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ASS\OneDrive - Wipro\Desktop\"/>
    </mc:Choice>
  </mc:AlternateContent>
  <xr:revisionPtr revIDLastSave="0" documentId="13_ncr:1_{E4C4B898-5001-404B-962C-BA4BEC51C0D3}" xr6:coauthVersionLast="45" xr6:coauthVersionMax="45" xr10:uidLastSave="{00000000-0000-0000-0000-000000000000}"/>
  <bookViews>
    <workbookView xWindow="-120" yWindow="-120" windowWidth="20730" windowHeight="11160" xr2:uid="{3C0E75DC-F508-4734-9ECF-A71A6E192F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1" l="1"/>
  <c r="D5" i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23377" i="1" s="1"/>
  <c r="D23378" i="1" s="1"/>
  <c r="D23379" i="1" s="1"/>
  <c r="D23380" i="1" s="1"/>
  <c r="D23381" i="1" s="1"/>
  <c r="D23382" i="1" s="1"/>
  <c r="D23383" i="1" s="1"/>
  <c r="D23384" i="1" s="1"/>
  <c r="D23385" i="1" s="1"/>
  <c r="D23386" i="1" s="1"/>
  <c r="D23387" i="1" s="1"/>
  <c r="D23388" i="1" s="1"/>
  <c r="D23389" i="1" s="1"/>
  <c r="D23390" i="1" s="1"/>
  <c r="D23391" i="1" s="1"/>
  <c r="D23392" i="1" s="1"/>
  <c r="D23393" i="1" s="1"/>
  <c r="D23394" i="1" s="1"/>
  <c r="D23395" i="1" s="1"/>
  <c r="D23396" i="1" s="1"/>
  <c r="D23397" i="1" s="1"/>
  <c r="D23398" i="1" s="1"/>
  <c r="D23399" i="1" s="1"/>
  <c r="D23400" i="1" s="1"/>
  <c r="D23401" i="1" s="1"/>
  <c r="D23402" i="1" s="1"/>
  <c r="D23403" i="1" s="1"/>
  <c r="D23404" i="1" s="1"/>
  <c r="D23405" i="1" s="1"/>
  <c r="D23406" i="1" s="1"/>
  <c r="D23407" i="1" s="1"/>
  <c r="D23408" i="1" s="1"/>
  <c r="D23409" i="1" s="1"/>
  <c r="D23410" i="1" s="1"/>
  <c r="D23411" i="1" s="1"/>
  <c r="D23412" i="1" s="1"/>
  <c r="D23413" i="1" s="1"/>
  <c r="D23414" i="1" s="1"/>
  <c r="D23415" i="1" s="1"/>
  <c r="D23416" i="1" s="1"/>
  <c r="D23417" i="1" s="1"/>
  <c r="D23418" i="1" s="1"/>
  <c r="D23419" i="1" s="1"/>
  <c r="D23420" i="1" s="1"/>
  <c r="D23421" i="1" s="1"/>
  <c r="D23422" i="1" s="1"/>
  <c r="D23423" i="1" s="1"/>
  <c r="D23424" i="1" s="1"/>
  <c r="D23425" i="1" s="1"/>
  <c r="D23426" i="1" s="1"/>
  <c r="D23427" i="1" s="1"/>
  <c r="D23428" i="1" s="1"/>
  <c r="D23429" i="1" s="1"/>
  <c r="D23430" i="1" s="1"/>
  <c r="D23431" i="1" s="1"/>
  <c r="D23432" i="1" s="1"/>
  <c r="D23433" i="1" s="1"/>
  <c r="D23434" i="1" s="1"/>
  <c r="D23435" i="1" s="1"/>
  <c r="D23436" i="1" s="1"/>
  <c r="D23437" i="1" s="1"/>
  <c r="D23438" i="1" s="1"/>
  <c r="D23439" i="1" s="1"/>
  <c r="D23440" i="1" s="1"/>
  <c r="D23441" i="1" s="1"/>
  <c r="D23442" i="1" s="1"/>
  <c r="D23443" i="1" s="1"/>
  <c r="D23444" i="1" s="1"/>
  <c r="D23445" i="1" s="1"/>
  <c r="D23446" i="1" s="1"/>
  <c r="D23447" i="1" s="1"/>
  <c r="D23448" i="1" s="1"/>
  <c r="D23449" i="1" s="1"/>
  <c r="D23450" i="1" s="1"/>
  <c r="D23451" i="1" s="1"/>
  <c r="D23452" i="1" s="1"/>
  <c r="D23453" i="1" s="1"/>
  <c r="D23454" i="1" s="1"/>
  <c r="D23455" i="1" s="1"/>
  <c r="D23456" i="1" s="1"/>
  <c r="D23457" i="1" s="1"/>
  <c r="D23458" i="1" s="1"/>
  <c r="D23459" i="1" s="1"/>
  <c r="D23460" i="1" s="1"/>
  <c r="D23461" i="1" s="1"/>
  <c r="D23462" i="1" s="1"/>
  <c r="D23463" i="1" s="1"/>
  <c r="D23464" i="1" s="1"/>
  <c r="D23465" i="1" s="1"/>
  <c r="D23466" i="1" s="1"/>
  <c r="D23467" i="1" s="1"/>
  <c r="D23468" i="1" s="1"/>
  <c r="D23469" i="1" s="1"/>
  <c r="D23470" i="1" s="1"/>
  <c r="D23471" i="1" s="1"/>
  <c r="D23472" i="1" s="1"/>
  <c r="D23473" i="1" s="1"/>
  <c r="D23474" i="1" s="1"/>
  <c r="D23475" i="1" s="1"/>
  <c r="D23476" i="1" s="1"/>
  <c r="D23477" i="1" s="1"/>
  <c r="D23478" i="1" s="1"/>
  <c r="D23479" i="1" s="1"/>
  <c r="D23480" i="1" s="1"/>
  <c r="D23481" i="1" s="1"/>
  <c r="D23482" i="1" s="1"/>
  <c r="D23483" i="1" s="1"/>
  <c r="D23484" i="1" s="1"/>
  <c r="D23485" i="1" s="1"/>
  <c r="D23486" i="1" s="1"/>
  <c r="D23487" i="1" s="1"/>
  <c r="D23488" i="1" s="1"/>
  <c r="D23489" i="1" s="1"/>
  <c r="D23490" i="1" s="1"/>
  <c r="D23491" i="1" s="1"/>
  <c r="D23492" i="1" s="1"/>
  <c r="D23493" i="1" s="1"/>
  <c r="D23494" i="1" s="1"/>
  <c r="D23495" i="1" s="1"/>
  <c r="D23496" i="1" s="1"/>
  <c r="D23497" i="1" s="1"/>
  <c r="D23498" i="1" s="1"/>
  <c r="D23499" i="1" s="1"/>
  <c r="D23500" i="1" s="1"/>
  <c r="D23501" i="1" s="1"/>
  <c r="D23502" i="1" s="1"/>
  <c r="D23503" i="1" s="1"/>
  <c r="D23504" i="1" s="1"/>
  <c r="D23505" i="1" s="1"/>
  <c r="D23506" i="1" s="1"/>
  <c r="D23507" i="1" s="1"/>
  <c r="D23508" i="1" s="1"/>
  <c r="D23509" i="1" s="1"/>
  <c r="D23510" i="1" s="1"/>
  <c r="D23511" i="1" s="1"/>
  <c r="D23512" i="1" s="1"/>
  <c r="D23513" i="1" s="1"/>
  <c r="D23514" i="1" s="1"/>
  <c r="D23515" i="1" s="1"/>
  <c r="D23516" i="1" s="1"/>
  <c r="D23517" i="1" s="1"/>
  <c r="D23518" i="1" s="1"/>
  <c r="D23519" i="1" s="1"/>
  <c r="D23520" i="1" s="1"/>
  <c r="D23521" i="1" s="1"/>
  <c r="D23522" i="1" s="1"/>
  <c r="D23523" i="1" s="1"/>
  <c r="D23524" i="1" s="1"/>
  <c r="D23525" i="1" s="1"/>
  <c r="D23526" i="1" s="1"/>
  <c r="D23527" i="1" s="1"/>
  <c r="D23528" i="1" s="1"/>
  <c r="D23529" i="1" s="1"/>
  <c r="D23530" i="1" s="1"/>
  <c r="D23531" i="1" s="1"/>
  <c r="D23532" i="1" s="1"/>
  <c r="D23533" i="1" s="1"/>
  <c r="D23534" i="1" s="1"/>
  <c r="D23535" i="1" s="1"/>
  <c r="D23536" i="1" s="1"/>
  <c r="D23537" i="1" s="1"/>
  <c r="D23538" i="1" s="1"/>
  <c r="D23539" i="1" s="1"/>
  <c r="D23540" i="1" s="1"/>
  <c r="D23541" i="1" s="1"/>
  <c r="D23542" i="1" s="1"/>
  <c r="D23543" i="1" s="1"/>
  <c r="D23544" i="1" s="1"/>
  <c r="D23545" i="1" s="1"/>
  <c r="D23546" i="1" s="1"/>
  <c r="D23547" i="1" s="1"/>
  <c r="D23548" i="1" s="1"/>
  <c r="D23549" i="1" s="1"/>
  <c r="D23550" i="1" s="1"/>
  <c r="D23551" i="1" s="1"/>
  <c r="D23552" i="1" s="1"/>
  <c r="D23553" i="1" s="1"/>
  <c r="D23554" i="1" s="1"/>
  <c r="D23555" i="1" s="1"/>
  <c r="D23556" i="1" s="1"/>
  <c r="D23557" i="1" s="1"/>
  <c r="D23558" i="1" s="1"/>
  <c r="D23559" i="1" s="1"/>
  <c r="D23560" i="1" s="1"/>
  <c r="D23561" i="1" s="1"/>
  <c r="D23562" i="1" s="1"/>
  <c r="D23563" i="1" s="1"/>
  <c r="D23564" i="1" s="1"/>
  <c r="D23565" i="1" s="1"/>
  <c r="D23566" i="1" s="1"/>
  <c r="D23567" i="1" s="1"/>
  <c r="D23568" i="1" s="1"/>
  <c r="D23569" i="1" s="1"/>
  <c r="D23570" i="1" s="1"/>
  <c r="D23571" i="1" s="1"/>
  <c r="D23572" i="1" s="1"/>
  <c r="D23573" i="1" s="1"/>
  <c r="D23574" i="1" s="1"/>
  <c r="D23575" i="1" s="1"/>
  <c r="D23576" i="1" s="1"/>
  <c r="D23577" i="1" s="1"/>
  <c r="D23578" i="1" s="1"/>
  <c r="D23579" i="1" s="1"/>
  <c r="D23580" i="1" s="1"/>
  <c r="D23581" i="1" s="1"/>
  <c r="D23582" i="1" s="1"/>
  <c r="D23583" i="1" s="1"/>
  <c r="D23584" i="1" s="1"/>
  <c r="D23585" i="1" s="1"/>
  <c r="D23586" i="1" s="1"/>
  <c r="D23587" i="1" s="1"/>
  <c r="D23588" i="1" s="1"/>
  <c r="D23589" i="1" s="1"/>
  <c r="D23590" i="1" s="1"/>
  <c r="D23591" i="1" s="1"/>
  <c r="D23592" i="1" s="1"/>
  <c r="D23593" i="1" s="1"/>
  <c r="D23594" i="1" s="1"/>
  <c r="D23595" i="1" s="1"/>
  <c r="D23596" i="1" s="1"/>
  <c r="D23597" i="1" s="1"/>
  <c r="D23598" i="1" s="1"/>
  <c r="D23599" i="1" s="1"/>
  <c r="D23600" i="1" s="1"/>
  <c r="D23601" i="1" s="1"/>
  <c r="D23602" i="1" s="1"/>
  <c r="D23603" i="1" s="1"/>
  <c r="D23604" i="1" s="1"/>
  <c r="D23605" i="1" s="1"/>
  <c r="D23606" i="1" s="1"/>
  <c r="D23607" i="1" s="1"/>
  <c r="D23608" i="1" s="1"/>
  <c r="D23609" i="1" s="1"/>
  <c r="D23610" i="1" s="1"/>
  <c r="D23611" i="1" s="1"/>
  <c r="D23612" i="1" s="1"/>
  <c r="D23613" i="1" s="1"/>
  <c r="D23614" i="1" s="1"/>
  <c r="D23615" i="1" s="1"/>
  <c r="D23616" i="1" s="1"/>
  <c r="D23617" i="1" s="1"/>
  <c r="D23618" i="1" s="1"/>
  <c r="D23619" i="1" s="1"/>
  <c r="D23620" i="1" s="1"/>
  <c r="D23621" i="1" s="1"/>
  <c r="D23622" i="1" s="1"/>
  <c r="D23623" i="1" s="1"/>
  <c r="D23624" i="1" s="1"/>
  <c r="D23625" i="1" s="1"/>
  <c r="D23626" i="1" s="1"/>
  <c r="D23627" i="1" s="1"/>
  <c r="D23628" i="1" s="1"/>
  <c r="D23629" i="1" s="1"/>
  <c r="D23630" i="1" s="1"/>
  <c r="D23631" i="1" s="1"/>
  <c r="D23632" i="1" s="1"/>
  <c r="D23633" i="1" s="1"/>
  <c r="D23634" i="1" s="1"/>
  <c r="D23635" i="1" s="1"/>
  <c r="D23636" i="1" s="1"/>
  <c r="D23637" i="1" s="1"/>
  <c r="D23638" i="1" s="1"/>
  <c r="D23639" i="1" s="1"/>
  <c r="D23640" i="1" s="1"/>
  <c r="D23641" i="1" s="1"/>
  <c r="D23642" i="1" s="1"/>
  <c r="D23643" i="1" s="1"/>
  <c r="D23644" i="1" s="1"/>
  <c r="D23645" i="1" s="1"/>
  <c r="D23646" i="1" s="1"/>
  <c r="D23647" i="1" s="1"/>
  <c r="D23648" i="1" s="1"/>
  <c r="D23649" i="1" s="1"/>
  <c r="D23650" i="1" s="1"/>
  <c r="D23651" i="1" s="1"/>
  <c r="D23652" i="1" s="1"/>
  <c r="D23653" i="1" s="1"/>
  <c r="D23654" i="1" s="1"/>
  <c r="D23655" i="1" s="1"/>
  <c r="D23656" i="1" s="1"/>
  <c r="D23657" i="1" s="1"/>
  <c r="D23658" i="1" s="1"/>
  <c r="D23659" i="1" s="1"/>
  <c r="D23660" i="1" s="1"/>
  <c r="D23661" i="1" s="1"/>
  <c r="D23662" i="1" s="1"/>
  <c r="D23663" i="1" s="1"/>
  <c r="D23664" i="1" s="1"/>
  <c r="D23665" i="1" s="1"/>
  <c r="D23666" i="1" s="1"/>
  <c r="D23667" i="1" s="1"/>
  <c r="D23668" i="1" s="1"/>
  <c r="D23669" i="1" s="1"/>
  <c r="D23670" i="1" s="1"/>
  <c r="D23671" i="1" s="1"/>
  <c r="D23672" i="1" s="1"/>
  <c r="D23673" i="1" s="1"/>
  <c r="D23674" i="1" s="1"/>
  <c r="D23675" i="1" s="1"/>
  <c r="D23676" i="1" s="1"/>
  <c r="D23677" i="1" s="1"/>
  <c r="D23678" i="1" s="1"/>
  <c r="D23679" i="1" s="1"/>
  <c r="D23680" i="1" s="1"/>
  <c r="D23681" i="1" s="1"/>
  <c r="D23682" i="1" s="1"/>
  <c r="D23683" i="1" s="1"/>
  <c r="D23684" i="1" s="1"/>
  <c r="D23685" i="1" s="1"/>
  <c r="D23686" i="1" s="1"/>
  <c r="D23687" i="1" s="1"/>
  <c r="D23688" i="1" s="1"/>
  <c r="D23689" i="1" s="1"/>
  <c r="D23690" i="1" s="1"/>
  <c r="D23691" i="1" s="1"/>
  <c r="D23692" i="1" s="1"/>
  <c r="D23693" i="1" s="1"/>
  <c r="D23694" i="1" s="1"/>
  <c r="D23695" i="1" s="1"/>
  <c r="D23696" i="1" s="1"/>
  <c r="D23697" i="1" s="1"/>
  <c r="D23698" i="1" s="1"/>
  <c r="D23699" i="1" s="1"/>
  <c r="D23700" i="1" s="1"/>
  <c r="D23701" i="1" s="1"/>
  <c r="D23702" i="1" s="1"/>
  <c r="D23703" i="1" s="1"/>
  <c r="D23704" i="1" s="1"/>
  <c r="D23705" i="1" s="1"/>
  <c r="D23706" i="1" s="1"/>
  <c r="D23707" i="1" s="1"/>
  <c r="D23708" i="1" s="1"/>
  <c r="D23709" i="1" s="1"/>
  <c r="D23710" i="1" s="1"/>
  <c r="D23711" i="1" s="1"/>
  <c r="D23712" i="1" s="1"/>
  <c r="D23713" i="1" s="1"/>
  <c r="D23714" i="1" s="1"/>
  <c r="D23715" i="1" s="1"/>
  <c r="D23716" i="1" s="1"/>
  <c r="D23717" i="1" s="1"/>
  <c r="D23718" i="1" s="1"/>
  <c r="D23719" i="1" s="1"/>
  <c r="D23720" i="1" s="1"/>
  <c r="D23721" i="1" s="1"/>
  <c r="D23722" i="1" s="1"/>
  <c r="D23723" i="1" s="1"/>
  <c r="D23724" i="1" s="1"/>
  <c r="D23725" i="1" s="1"/>
  <c r="D23726" i="1" s="1"/>
  <c r="D23727" i="1" s="1"/>
  <c r="D23728" i="1" s="1"/>
  <c r="D23729" i="1" s="1"/>
  <c r="D23730" i="1" s="1"/>
  <c r="D23731" i="1" s="1"/>
  <c r="D23732" i="1" s="1"/>
  <c r="D23733" i="1" s="1"/>
  <c r="D23734" i="1" s="1"/>
  <c r="D23735" i="1" s="1"/>
  <c r="D23736" i="1" s="1"/>
  <c r="D23737" i="1" s="1"/>
  <c r="D23738" i="1" s="1"/>
  <c r="D23739" i="1" s="1"/>
  <c r="D23740" i="1" s="1"/>
  <c r="D23741" i="1" s="1"/>
  <c r="D23742" i="1" s="1"/>
  <c r="D23743" i="1" s="1"/>
  <c r="D23744" i="1" s="1"/>
  <c r="D23745" i="1" s="1"/>
  <c r="D23746" i="1" s="1"/>
  <c r="D23747" i="1" s="1"/>
  <c r="D23748" i="1" s="1"/>
  <c r="D23749" i="1" s="1"/>
  <c r="D23750" i="1" s="1"/>
  <c r="D23751" i="1" s="1"/>
  <c r="D23752" i="1" s="1"/>
  <c r="D23753" i="1" s="1"/>
  <c r="D23754" i="1" s="1"/>
  <c r="D23755" i="1" s="1"/>
  <c r="D23756" i="1" s="1"/>
  <c r="D23757" i="1" s="1"/>
  <c r="D23758" i="1" s="1"/>
  <c r="D23759" i="1" s="1"/>
  <c r="D23760" i="1" s="1"/>
  <c r="D23761" i="1" s="1"/>
  <c r="D23762" i="1" s="1"/>
  <c r="D23763" i="1" s="1"/>
  <c r="D23764" i="1" s="1"/>
  <c r="D23765" i="1" s="1"/>
  <c r="D23766" i="1" s="1"/>
  <c r="D23767" i="1" s="1"/>
  <c r="D23768" i="1" s="1"/>
  <c r="D23769" i="1" s="1"/>
  <c r="D23770" i="1" s="1"/>
  <c r="D23771" i="1" s="1"/>
  <c r="D23772" i="1" s="1"/>
  <c r="D23773" i="1" s="1"/>
  <c r="D23774" i="1" s="1"/>
  <c r="D23775" i="1" s="1"/>
  <c r="D23776" i="1" s="1"/>
  <c r="D23777" i="1" s="1"/>
  <c r="D23778" i="1" s="1"/>
  <c r="D23779" i="1" s="1"/>
  <c r="D23780" i="1" s="1"/>
  <c r="D23781" i="1" s="1"/>
  <c r="D23782" i="1" s="1"/>
  <c r="D23783" i="1" s="1"/>
  <c r="D23784" i="1" s="1"/>
  <c r="D23785" i="1" s="1"/>
  <c r="D23786" i="1" s="1"/>
  <c r="D23787" i="1" s="1"/>
  <c r="D23788" i="1" s="1"/>
  <c r="D23789" i="1" s="1"/>
  <c r="D23790" i="1" s="1"/>
  <c r="D23791" i="1" s="1"/>
  <c r="D23792" i="1" s="1"/>
  <c r="D23793" i="1" s="1"/>
  <c r="D23794" i="1" s="1"/>
  <c r="D23795" i="1" s="1"/>
  <c r="D23796" i="1" s="1"/>
  <c r="D23797" i="1" s="1"/>
  <c r="D23798" i="1" s="1"/>
  <c r="D23799" i="1" s="1"/>
  <c r="D23800" i="1" s="1"/>
  <c r="D23801" i="1" s="1"/>
  <c r="D23802" i="1" s="1"/>
  <c r="D23803" i="1" s="1"/>
  <c r="D23804" i="1" s="1"/>
  <c r="D23805" i="1" s="1"/>
  <c r="D23806" i="1" s="1"/>
  <c r="D23807" i="1" s="1"/>
  <c r="D23808" i="1" s="1"/>
  <c r="D23809" i="1" s="1"/>
  <c r="D23810" i="1" s="1"/>
  <c r="D23811" i="1" s="1"/>
  <c r="D23812" i="1" s="1"/>
  <c r="D23813" i="1" s="1"/>
  <c r="D23814" i="1" s="1"/>
  <c r="D23815" i="1" s="1"/>
  <c r="D23816" i="1" s="1"/>
  <c r="D23817" i="1" s="1"/>
  <c r="D23818" i="1" s="1"/>
  <c r="D23819" i="1" s="1"/>
  <c r="D23820" i="1" s="1"/>
  <c r="D23821" i="1" s="1"/>
  <c r="D23822" i="1" s="1"/>
  <c r="D23823" i="1" s="1"/>
  <c r="D23824" i="1" s="1"/>
  <c r="D23825" i="1" s="1"/>
  <c r="D23826" i="1" s="1"/>
  <c r="D23827" i="1" s="1"/>
  <c r="D23828" i="1" s="1"/>
  <c r="D23829" i="1" s="1"/>
  <c r="D23830" i="1" s="1"/>
  <c r="D23831" i="1" s="1"/>
  <c r="D23832" i="1" s="1"/>
  <c r="D23833" i="1" s="1"/>
  <c r="D23834" i="1" s="1"/>
  <c r="D23835" i="1" s="1"/>
  <c r="D23836" i="1" s="1"/>
  <c r="D23837" i="1" s="1"/>
  <c r="D23838" i="1" s="1"/>
  <c r="D23839" i="1" s="1"/>
  <c r="D23840" i="1" s="1"/>
  <c r="D23841" i="1" s="1"/>
  <c r="D23842" i="1" s="1"/>
  <c r="D23843" i="1" s="1"/>
  <c r="D23844" i="1" s="1"/>
  <c r="D23845" i="1" s="1"/>
  <c r="D23846" i="1" s="1"/>
  <c r="D23847" i="1" s="1"/>
  <c r="D23848" i="1" s="1"/>
  <c r="D23849" i="1" s="1"/>
  <c r="D23850" i="1" s="1"/>
  <c r="D23851" i="1" s="1"/>
  <c r="D23852" i="1" s="1"/>
  <c r="D23853" i="1" s="1"/>
  <c r="D23854" i="1" s="1"/>
  <c r="D23855" i="1" s="1"/>
  <c r="D23856" i="1" s="1"/>
  <c r="D23857" i="1" s="1"/>
  <c r="D23858" i="1" s="1"/>
  <c r="D23859" i="1" s="1"/>
  <c r="D23860" i="1" s="1"/>
  <c r="D23861" i="1" s="1"/>
  <c r="D23862" i="1" s="1"/>
  <c r="D23863" i="1" s="1"/>
  <c r="D23864" i="1" s="1"/>
  <c r="D23865" i="1" s="1"/>
  <c r="D23866" i="1" s="1"/>
  <c r="D23867" i="1" s="1"/>
  <c r="D23868" i="1" s="1"/>
  <c r="D23869" i="1" s="1"/>
  <c r="D23870" i="1" s="1"/>
  <c r="D23871" i="1" s="1"/>
  <c r="D23872" i="1" s="1"/>
  <c r="D23873" i="1" s="1"/>
  <c r="D23874" i="1" s="1"/>
  <c r="D23875" i="1" s="1"/>
  <c r="D23876" i="1" s="1"/>
  <c r="D23877" i="1" s="1"/>
  <c r="D23878" i="1" s="1"/>
  <c r="D23879" i="1" s="1"/>
  <c r="D23880" i="1" s="1"/>
  <c r="D23881" i="1" s="1"/>
  <c r="D23882" i="1" s="1"/>
  <c r="D23883" i="1" s="1"/>
  <c r="D23884" i="1" s="1"/>
  <c r="D23885" i="1" s="1"/>
  <c r="D23886" i="1" s="1"/>
  <c r="D23887" i="1" s="1"/>
  <c r="D23888" i="1" s="1"/>
  <c r="D23889" i="1" s="1"/>
  <c r="D23890" i="1" s="1"/>
  <c r="D23891" i="1" s="1"/>
  <c r="D23892" i="1" s="1"/>
  <c r="D23893" i="1" s="1"/>
  <c r="D23894" i="1" s="1"/>
  <c r="D23895" i="1" s="1"/>
  <c r="D23896" i="1" s="1"/>
  <c r="D23897" i="1" s="1"/>
  <c r="D23898" i="1" s="1"/>
  <c r="D23899" i="1" s="1"/>
  <c r="D23900" i="1" s="1"/>
  <c r="D23901" i="1" s="1"/>
  <c r="D23902" i="1" s="1"/>
  <c r="D23903" i="1" s="1"/>
  <c r="D23904" i="1" s="1"/>
  <c r="D23905" i="1" s="1"/>
  <c r="D23906" i="1" s="1"/>
  <c r="D23907" i="1" s="1"/>
  <c r="D23908" i="1" s="1"/>
  <c r="D23909" i="1" s="1"/>
  <c r="D23910" i="1" s="1"/>
  <c r="D23911" i="1" s="1"/>
  <c r="D23912" i="1" s="1"/>
  <c r="D23913" i="1" s="1"/>
  <c r="D23914" i="1" s="1"/>
  <c r="D23915" i="1" s="1"/>
  <c r="D23916" i="1" s="1"/>
  <c r="D23917" i="1" s="1"/>
  <c r="D23918" i="1" s="1"/>
  <c r="D23919" i="1" s="1"/>
  <c r="D23920" i="1" s="1"/>
  <c r="D23921" i="1" s="1"/>
  <c r="D23922" i="1" s="1"/>
  <c r="D23923" i="1" s="1"/>
  <c r="D23924" i="1" s="1"/>
  <c r="D23925" i="1" s="1"/>
  <c r="D23926" i="1" s="1"/>
  <c r="D23927" i="1" s="1"/>
  <c r="D23928" i="1" s="1"/>
  <c r="D23929" i="1" s="1"/>
  <c r="D23930" i="1" s="1"/>
  <c r="D23931" i="1" s="1"/>
  <c r="D23932" i="1" s="1"/>
  <c r="D23933" i="1" s="1"/>
  <c r="D23934" i="1" s="1"/>
  <c r="D23935" i="1" s="1"/>
  <c r="D23936" i="1" s="1"/>
  <c r="D23937" i="1" s="1"/>
  <c r="D23938" i="1" s="1"/>
  <c r="D23939" i="1" s="1"/>
  <c r="D23940" i="1" s="1"/>
  <c r="D23941" i="1" s="1"/>
  <c r="D23942" i="1" s="1"/>
  <c r="D23943" i="1" s="1"/>
  <c r="D23944" i="1" s="1"/>
  <c r="D23945" i="1" s="1"/>
  <c r="D23946" i="1" s="1"/>
  <c r="D23947" i="1" s="1"/>
  <c r="D23948" i="1" s="1"/>
  <c r="D23949" i="1" s="1"/>
  <c r="D23950" i="1" s="1"/>
  <c r="D23951" i="1" s="1"/>
  <c r="D23952" i="1" s="1"/>
  <c r="D23953" i="1" s="1"/>
  <c r="D23954" i="1" s="1"/>
  <c r="D23955" i="1" s="1"/>
  <c r="D23956" i="1" s="1"/>
  <c r="D23957" i="1" s="1"/>
  <c r="D23958" i="1" s="1"/>
  <c r="D23959" i="1" s="1"/>
  <c r="D23960" i="1" s="1"/>
  <c r="D23961" i="1" s="1"/>
  <c r="D23962" i="1" s="1"/>
  <c r="D23963" i="1" s="1"/>
  <c r="D23964" i="1" s="1"/>
  <c r="D23965" i="1" s="1"/>
  <c r="D23966" i="1" s="1"/>
  <c r="D23967" i="1" s="1"/>
  <c r="D23968" i="1" s="1"/>
  <c r="D23969" i="1" s="1"/>
  <c r="D23970" i="1" s="1"/>
  <c r="D23971" i="1" s="1"/>
  <c r="D23972" i="1" s="1"/>
  <c r="D23973" i="1" s="1"/>
  <c r="D23974" i="1" s="1"/>
  <c r="D23975" i="1" s="1"/>
  <c r="D23976" i="1" s="1"/>
  <c r="D23977" i="1" s="1"/>
  <c r="D23978" i="1" s="1"/>
  <c r="D23979" i="1" s="1"/>
  <c r="D23980" i="1" s="1"/>
  <c r="D23981" i="1" s="1"/>
  <c r="D23982" i="1" s="1"/>
  <c r="D23983" i="1" s="1"/>
  <c r="D23984" i="1" s="1"/>
  <c r="D23985" i="1" s="1"/>
  <c r="D23986" i="1" s="1"/>
  <c r="D23987" i="1" s="1"/>
  <c r="D23988" i="1" s="1"/>
  <c r="D23989" i="1" s="1"/>
  <c r="D23990" i="1" s="1"/>
  <c r="D23991" i="1" s="1"/>
  <c r="D23992" i="1" s="1"/>
  <c r="D23993" i="1" s="1"/>
  <c r="D23994" i="1" s="1"/>
  <c r="D23995" i="1" s="1"/>
  <c r="D23996" i="1" s="1"/>
  <c r="D23997" i="1" s="1"/>
  <c r="D23998" i="1" s="1"/>
  <c r="D23999" i="1" s="1"/>
  <c r="D24000" i="1" s="1"/>
  <c r="D24001" i="1" s="1"/>
  <c r="D24002" i="1" s="1"/>
  <c r="D24003" i="1" s="1"/>
  <c r="D24004" i="1" s="1"/>
  <c r="D24005" i="1" s="1"/>
  <c r="D24006" i="1" s="1"/>
  <c r="D24007" i="1" s="1"/>
  <c r="D24008" i="1" s="1"/>
  <c r="D24009" i="1" s="1"/>
  <c r="D24010" i="1" s="1"/>
  <c r="D24011" i="1" s="1"/>
  <c r="D24012" i="1" s="1"/>
  <c r="D24013" i="1" s="1"/>
  <c r="D24014" i="1" s="1"/>
  <c r="D24015" i="1" s="1"/>
  <c r="D24016" i="1" s="1"/>
  <c r="D24017" i="1" s="1"/>
  <c r="D24018" i="1" s="1"/>
  <c r="D24019" i="1" s="1"/>
  <c r="D24020" i="1" s="1"/>
  <c r="D24021" i="1" s="1"/>
  <c r="D24022" i="1" s="1"/>
  <c r="D24023" i="1" s="1"/>
  <c r="D24024" i="1" s="1"/>
  <c r="D24025" i="1" s="1"/>
  <c r="D24026" i="1" s="1"/>
  <c r="D24027" i="1" s="1"/>
  <c r="D24028" i="1" s="1"/>
  <c r="D24029" i="1" s="1"/>
  <c r="D24030" i="1" s="1"/>
  <c r="D24031" i="1" s="1"/>
  <c r="D24032" i="1" s="1"/>
  <c r="D24033" i="1" s="1"/>
  <c r="D24034" i="1" s="1"/>
  <c r="D24035" i="1" s="1"/>
  <c r="D24036" i="1" s="1"/>
  <c r="D24037" i="1" s="1"/>
  <c r="D24038" i="1" s="1"/>
  <c r="D24039" i="1" s="1"/>
  <c r="D24040" i="1" s="1"/>
  <c r="D24041" i="1" s="1"/>
  <c r="D24042" i="1" s="1"/>
  <c r="D24043" i="1" s="1"/>
  <c r="D24044" i="1" s="1"/>
  <c r="D24045" i="1" s="1"/>
  <c r="D24046" i="1" s="1"/>
  <c r="D24047" i="1" s="1"/>
  <c r="D24048" i="1" s="1"/>
  <c r="D24049" i="1" s="1"/>
  <c r="D24050" i="1" s="1"/>
  <c r="D24051" i="1" s="1"/>
  <c r="D24052" i="1" s="1"/>
  <c r="D24053" i="1" s="1"/>
  <c r="D24054" i="1" s="1"/>
  <c r="D24055" i="1" s="1"/>
  <c r="D24056" i="1" s="1"/>
  <c r="D24057" i="1" s="1"/>
  <c r="D24058" i="1" s="1"/>
  <c r="D24059" i="1" s="1"/>
  <c r="D24060" i="1" s="1"/>
  <c r="D24061" i="1" s="1"/>
  <c r="D24062" i="1" s="1"/>
  <c r="D24063" i="1" s="1"/>
  <c r="D24064" i="1" s="1"/>
  <c r="D24065" i="1" s="1"/>
  <c r="D24066" i="1" s="1"/>
  <c r="D24067" i="1" s="1"/>
  <c r="D24068" i="1" s="1"/>
  <c r="D24069" i="1" s="1"/>
  <c r="D24070" i="1" s="1"/>
  <c r="D24071" i="1" s="1"/>
  <c r="D24072" i="1" s="1"/>
  <c r="D24073" i="1" s="1"/>
  <c r="D24074" i="1" s="1"/>
  <c r="D24075" i="1" s="1"/>
  <c r="D24076" i="1" s="1"/>
  <c r="D24077" i="1" s="1"/>
  <c r="D24078" i="1" s="1"/>
  <c r="D24079" i="1" s="1"/>
  <c r="D24080" i="1" s="1"/>
  <c r="D24081" i="1" s="1"/>
  <c r="D24082" i="1" s="1"/>
  <c r="D24083" i="1" s="1"/>
  <c r="D24084" i="1" s="1"/>
  <c r="D24085" i="1" s="1"/>
  <c r="D24086" i="1" s="1"/>
  <c r="D24087" i="1" s="1"/>
  <c r="D24088" i="1" s="1"/>
  <c r="D24089" i="1" s="1"/>
  <c r="D24090" i="1" s="1"/>
  <c r="D24091" i="1" s="1"/>
  <c r="D24092" i="1" s="1"/>
  <c r="D24093" i="1" s="1"/>
  <c r="D24094" i="1" s="1"/>
  <c r="D24095" i="1" s="1"/>
  <c r="D24096" i="1" s="1"/>
  <c r="D24097" i="1" s="1"/>
  <c r="D24098" i="1" s="1"/>
  <c r="D24099" i="1" s="1"/>
  <c r="D24100" i="1" s="1"/>
  <c r="D24101" i="1" s="1"/>
  <c r="D24102" i="1" s="1"/>
  <c r="D24103" i="1" s="1"/>
  <c r="D24104" i="1" s="1"/>
  <c r="D24105" i="1" s="1"/>
  <c r="D24106" i="1" s="1"/>
  <c r="D24107" i="1" s="1"/>
  <c r="D24108" i="1" s="1"/>
  <c r="D24109" i="1" s="1"/>
  <c r="D24110" i="1" s="1"/>
  <c r="D24111" i="1" s="1"/>
  <c r="D24112" i="1" s="1"/>
  <c r="D24113" i="1" s="1"/>
  <c r="D24114" i="1" s="1"/>
  <c r="D24115" i="1" s="1"/>
  <c r="D24116" i="1" s="1"/>
  <c r="D24117" i="1" s="1"/>
  <c r="D24118" i="1" s="1"/>
  <c r="D24119" i="1" s="1"/>
  <c r="D24120" i="1" s="1"/>
  <c r="D24121" i="1" s="1"/>
  <c r="D24122" i="1" s="1"/>
  <c r="D24123" i="1" s="1"/>
  <c r="D24124" i="1" s="1"/>
  <c r="D24125" i="1" s="1"/>
  <c r="D24126" i="1" s="1"/>
  <c r="D24127" i="1" s="1"/>
  <c r="D24128" i="1" s="1"/>
  <c r="D24129" i="1" s="1"/>
  <c r="D24130" i="1" s="1"/>
  <c r="D24131" i="1" s="1"/>
  <c r="D24132" i="1" s="1"/>
  <c r="D24133" i="1" s="1"/>
  <c r="D24134" i="1" s="1"/>
  <c r="D24135" i="1" s="1"/>
  <c r="D24136" i="1" s="1"/>
  <c r="D24137" i="1" s="1"/>
  <c r="D24138" i="1" s="1"/>
  <c r="D24139" i="1" s="1"/>
  <c r="D24140" i="1" s="1"/>
  <c r="D24141" i="1" s="1"/>
  <c r="D24142" i="1" s="1"/>
  <c r="D24143" i="1" s="1"/>
  <c r="D24144" i="1" s="1"/>
  <c r="D24145" i="1" s="1"/>
  <c r="D24146" i="1" s="1"/>
  <c r="D24147" i="1" s="1"/>
  <c r="D24148" i="1" s="1"/>
  <c r="D24149" i="1" s="1"/>
  <c r="D24150" i="1" s="1"/>
  <c r="D24151" i="1" s="1"/>
  <c r="D24152" i="1" s="1"/>
  <c r="D24153" i="1" s="1"/>
  <c r="D24154" i="1" s="1"/>
  <c r="D24155" i="1" s="1"/>
  <c r="D24156" i="1" s="1"/>
  <c r="D24157" i="1" s="1"/>
  <c r="D24158" i="1" s="1"/>
  <c r="D24159" i="1" s="1"/>
  <c r="D24160" i="1" s="1"/>
  <c r="D24161" i="1" s="1"/>
  <c r="D24162" i="1" s="1"/>
  <c r="D24163" i="1" s="1"/>
  <c r="D24164" i="1" s="1"/>
  <c r="D24165" i="1" s="1"/>
  <c r="D24166" i="1" s="1"/>
  <c r="D24167" i="1" s="1"/>
  <c r="D24168" i="1" s="1"/>
  <c r="D24169" i="1" s="1"/>
  <c r="D24170" i="1" s="1"/>
  <c r="D24171" i="1" s="1"/>
  <c r="D24172" i="1" s="1"/>
  <c r="D24173" i="1" s="1"/>
  <c r="D24174" i="1" s="1"/>
  <c r="D24175" i="1" s="1"/>
  <c r="D24176" i="1" s="1"/>
  <c r="D24177" i="1" s="1"/>
  <c r="D24178" i="1" s="1"/>
  <c r="D24179" i="1" s="1"/>
  <c r="D24180" i="1" s="1"/>
  <c r="D24181" i="1" s="1"/>
  <c r="D24182" i="1" s="1"/>
  <c r="D24183" i="1" s="1"/>
  <c r="D24184" i="1" s="1"/>
  <c r="D24185" i="1" s="1"/>
  <c r="D24186" i="1" s="1"/>
  <c r="D24187" i="1" s="1"/>
  <c r="D24188" i="1" s="1"/>
  <c r="D24189" i="1" s="1"/>
  <c r="D24190" i="1" s="1"/>
  <c r="D24191" i="1" s="1"/>
  <c r="D24192" i="1" s="1"/>
  <c r="D24193" i="1" s="1"/>
  <c r="D24194" i="1" s="1"/>
  <c r="D24195" i="1" s="1"/>
  <c r="D24196" i="1" s="1"/>
  <c r="D24197" i="1" s="1"/>
  <c r="D24198" i="1" s="1"/>
  <c r="D24199" i="1" s="1"/>
  <c r="D24200" i="1" s="1"/>
  <c r="D24201" i="1" s="1"/>
  <c r="D24202" i="1" s="1"/>
  <c r="D24203" i="1" s="1"/>
  <c r="D24204" i="1" s="1"/>
  <c r="D24205" i="1" s="1"/>
  <c r="D24206" i="1" s="1"/>
  <c r="D24207" i="1" s="1"/>
  <c r="D24208" i="1" s="1"/>
  <c r="D24209" i="1" s="1"/>
  <c r="D24210" i="1" s="1"/>
  <c r="D24211" i="1" s="1"/>
  <c r="D24212" i="1" s="1"/>
  <c r="D24213" i="1" s="1"/>
  <c r="D24214" i="1" s="1"/>
  <c r="D24215" i="1" s="1"/>
  <c r="D24216" i="1" s="1"/>
  <c r="D24217" i="1" s="1"/>
  <c r="D24218" i="1" s="1"/>
  <c r="D24219" i="1" s="1"/>
  <c r="D24220" i="1" s="1"/>
  <c r="D24221" i="1" s="1"/>
  <c r="D24222" i="1" s="1"/>
  <c r="D24223" i="1" s="1"/>
  <c r="D24224" i="1" s="1"/>
  <c r="D24225" i="1" s="1"/>
  <c r="D24226" i="1" s="1"/>
  <c r="D24227" i="1" s="1"/>
  <c r="D24228" i="1" s="1"/>
  <c r="D24229" i="1" s="1"/>
  <c r="D24230" i="1" s="1"/>
  <c r="D24231" i="1" s="1"/>
  <c r="D24232" i="1" s="1"/>
  <c r="D24233" i="1" s="1"/>
  <c r="D24234" i="1" s="1"/>
  <c r="D24235" i="1" s="1"/>
  <c r="D24236" i="1" s="1"/>
  <c r="D24237" i="1" s="1"/>
  <c r="D24238" i="1" s="1"/>
  <c r="D24239" i="1" s="1"/>
  <c r="D24240" i="1" s="1"/>
  <c r="D24241" i="1" s="1"/>
  <c r="D24242" i="1" s="1"/>
  <c r="D24243" i="1" s="1"/>
  <c r="D24244" i="1" s="1"/>
  <c r="D24245" i="1" s="1"/>
  <c r="D24246" i="1" s="1"/>
  <c r="D24247" i="1" s="1"/>
  <c r="D24248" i="1" s="1"/>
  <c r="D24249" i="1" s="1"/>
  <c r="D24250" i="1" s="1"/>
  <c r="D24251" i="1" s="1"/>
  <c r="D24252" i="1" s="1"/>
  <c r="D24253" i="1" s="1"/>
  <c r="D24254" i="1" s="1"/>
  <c r="D24255" i="1" s="1"/>
  <c r="D24256" i="1" s="1"/>
  <c r="D24257" i="1" s="1"/>
  <c r="D24258" i="1" s="1"/>
  <c r="D24259" i="1" s="1"/>
  <c r="D24260" i="1" s="1"/>
  <c r="D24261" i="1" s="1"/>
  <c r="D24262" i="1" s="1"/>
  <c r="D24263" i="1" s="1"/>
  <c r="D24264" i="1" s="1"/>
  <c r="D24265" i="1" s="1"/>
  <c r="D24266" i="1" s="1"/>
  <c r="D24267" i="1" s="1"/>
  <c r="D24268" i="1" s="1"/>
  <c r="D24269" i="1" s="1"/>
  <c r="D24270" i="1" s="1"/>
  <c r="D24271" i="1" s="1"/>
  <c r="D24272" i="1" s="1"/>
  <c r="D24273" i="1" s="1"/>
  <c r="D24274" i="1" s="1"/>
  <c r="D24275" i="1" s="1"/>
  <c r="D24276" i="1" s="1"/>
  <c r="D24277" i="1" s="1"/>
  <c r="D24278" i="1" s="1"/>
  <c r="D24279" i="1" s="1"/>
  <c r="D24280" i="1" s="1"/>
  <c r="D24281" i="1" s="1"/>
  <c r="D24282" i="1" s="1"/>
  <c r="D24283" i="1" s="1"/>
  <c r="D24284" i="1" s="1"/>
  <c r="D24285" i="1" s="1"/>
  <c r="D24286" i="1" s="1"/>
  <c r="D24287" i="1" s="1"/>
  <c r="D24288" i="1" s="1"/>
  <c r="D24289" i="1" s="1"/>
  <c r="D24290" i="1" s="1"/>
  <c r="D24291" i="1" s="1"/>
  <c r="D24292" i="1" s="1"/>
  <c r="D24293" i="1" s="1"/>
  <c r="D24294" i="1" s="1"/>
  <c r="D24295" i="1" s="1"/>
  <c r="D24296" i="1" s="1"/>
  <c r="D24297" i="1" s="1"/>
  <c r="D24298" i="1" s="1"/>
  <c r="D24299" i="1" s="1"/>
  <c r="D24300" i="1" s="1"/>
  <c r="D24301" i="1" s="1"/>
  <c r="D24302" i="1" s="1"/>
  <c r="D24303" i="1" s="1"/>
  <c r="D24304" i="1" s="1"/>
  <c r="D24305" i="1" s="1"/>
  <c r="D24306" i="1" s="1"/>
  <c r="D24307" i="1" s="1"/>
  <c r="D24308" i="1" s="1"/>
  <c r="D24309" i="1" s="1"/>
  <c r="D24310" i="1" s="1"/>
  <c r="D24311" i="1" s="1"/>
  <c r="D24312" i="1" s="1"/>
  <c r="D24313" i="1" s="1"/>
  <c r="D24314" i="1" s="1"/>
  <c r="D24315" i="1" s="1"/>
  <c r="D24316" i="1" s="1"/>
  <c r="D24317" i="1" s="1"/>
  <c r="D24318" i="1" s="1"/>
  <c r="D24319" i="1" s="1"/>
  <c r="D24320" i="1" s="1"/>
  <c r="D24321" i="1" s="1"/>
  <c r="D24322" i="1" s="1"/>
  <c r="D24323" i="1" s="1"/>
  <c r="D24324" i="1" s="1"/>
  <c r="D24325" i="1" s="1"/>
  <c r="D24326" i="1" s="1"/>
  <c r="D24327" i="1" s="1"/>
  <c r="D24328" i="1" s="1"/>
  <c r="D24329" i="1" s="1"/>
  <c r="D24330" i="1" s="1"/>
  <c r="D24331" i="1" s="1"/>
  <c r="D24332" i="1" s="1"/>
  <c r="D24333" i="1" s="1"/>
  <c r="D24334" i="1" s="1"/>
  <c r="D24335" i="1" s="1"/>
  <c r="D24336" i="1" s="1"/>
  <c r="D24337" i="1" s="1"/>
  <c r="D24338" i="1" s="1"/>
  <c r="D24339" i="1" s="1"/>
  <c r="D24340" i="1" s="1"/>
  <c r="D24341" i="1" s="1"/>
  <c r="D24342" i="1" s="1"/>
  <c r="D24343" i="1" s="1"/>
  <c r="D24344" i="1" s="1"/>
  <c r="D24345" i="1" s="1"/>
  <c r="D24346" i="1" s="1"/>
  <c r="D24347" i="1" s="1"/>
  <c r="D24348" i="1" s="1"/>
  <c r="D24349" i="1" s="1"/>
  <c r="D24350" i="1" s="1"/>
  <c r="D24351" i="1" s="1"/>
  <c r="D24352" i="1" s="1"/>
  <c r="D24353" i="1" s="1"/>
  <c r="D24354" i="1" s="1"/>
  <c r="D24355" i="1" s="1"/>
  <c r="D24356" i="1" s="1"/>
  <c r="D24357" i="1" s="1"/>
  <c r="D24358" i="1" s="1"/>
  <c r="D24359" i="1" s="1"/>
  <c r="D24360" i="1" s="1"/>
  <c r="D24361" i="1" s="1"/>
  <c r="D24362" i="1" s="1"/>
  <c r="D24363" i="1" s="1"/>
  <c r="D24364" i="1" s="1"/>
  <c r="D24365" i="1" s="1"/>
  <c r="D24366" i="1" s="1"/>
  <c r="D24367" i="1" s="1"/>
  <c r="D24368" i="1" s="1"/>
  <c r="D24369" i="1" s="1"/>
  <c r="D24370" i="1" s="1"/>
  <c r="D24371" i="1" s="1"/>
  <c r="D24372" i="1" s="1"/>
  <c r="D24373" i="1" s="1"/>
  <c r="D24374" i="1" s="1"/>
  <c r="D24375" i="1" s="1"/>
  <c r="D24376" i="1" s="1"/>
  <c r="D24377" i="1" s="1"/>
  <c r="D24378" i="1" s="1"/>
  <c r="D24379" i="1" s="1"/>
  <c r="D24380" i="1" s="1"/>
  <c r="D24381" i="1" s="1"/>
  <c r="D24382" i="1" s="1"/>
  <c r="D24383" i="1" s="1"/>
  <c r="D24384" i="1" s="1"/>
  <c r="D24385" i="1" s="1"/>
  <c r="D24386" i="1" s="1"/>
  <c r="D24387" i="1" s="1"/>
  <c r="D24388" i="1" s="1"/>
  <c r="D24389" i="1" s="1"/>
  <c r="D24390" i="1" s="1"/>
  <c r="D24391" i="1" s="1"/>
  <c r="D24392" i="1" s="1"/>
  <c r="D24393" i="1" s="1"/>
  <c r="D24394" i="1" s="1"/>
  <c r="D24395" i="1" s="1"/>
  <c r="D24396" i="1" s="1"/>
  <c r="D24397" i="1" s="1"/>
  <c r="D24398" i="1" s="1"/>
  <c r="D24399" i="1" s="1"/>
  <c r="D24400" i="1" s="1"/>
  <c r="D24401" i="1" s="1"/>
  <c r="D24402" i="1" s="1"/>
  <c r="D24403" i="1" s="1"/>
  <c r="D24404" i="1" s="1"/>
  <c r="D24405" i="1" s="1"/>
  <c r="D24406" i="1" s="1"/>
  <c r="D24407" i="1" s="1"/>
  <c r="D24408" i="1" s="1"/>
  <c r="D24409" i="1" s="1"/>
  <c r="D24410" i="1" s="1"/>
  <c r="D24411" i="1" s="1"/>
  <c r="D24412" i="1" s="1"/>
  <c r="D24413" i="1" s="1"/>
  <c r="D24414" i="1" s="1"/>
  <c r="D24415" i="1" s="1"/>
  <c r="D24416" i="1" s="1"/>
  <c r="D24417" i="1" s="1"/>
  <c r="D24418" i="1" s="1"/>
  <c r="D24419" i="1" s="1"/>
  <c r="D24420" i="1" s="1"/>
  <c r="D24421" i="1" s="1"/>
  <c r="D24422" i="1" s="1"/>
  <c r="D24423" i="1" s="1"/>
  <c r="D24424" i="1" s="1"/>
  <c r="D24425" i="1" s="1"/>
  <c r="D24426" i="1" s="1"/>
  <c r="D24427" i="1" s="1"/>
  <c r="D24428" i="1" s="1"/>
  <c r="D24429" i="1" s="1"/>
  <c r="D24430" i="1" s="1"/>
  <c r="D24431" i="1" s="1"/>
  <c r="D24432" i="1" s="1"/>
  <c r="D24433" i="1" s="1"/>
  <c r="D24434" i="1" s="1"/>
  <c r="D24435" i="1" s="1"/>
  <c r="D24436" i="1" s="1"/>
  <c r="D24437" i="1" s="1"/>
  <c r="D24438" i="1" s="1"/>
  <c r="D24439" i="1" s="1"/>
  <c r="D24440" i="1" s="1"/>
  <c r="D24441" i="1" s="1"/>
  <c r="D24442" i="1" s="1"/>
  <c r="D24443" i="1" s="1"/>
  <c r="D24444" i="1" s="1"/>
  <c r="D24445" i="1" s="1"/>
  <c r="D24446" i="1" s="1"/>
  <c r="D24447" i="1" s="1"/>
  <c r="D24448" i="1" s="1"/>
  <c r="D24449" i="1" s="1"/>
  <c r="D24450" i="1" s="1"/>
  <c r="D24451" i="1" s="1"/>
  <c r="D24452" i="1" s="1"/>
  <c r="D24453" i="1" s="1"/>
  <c r="D24454" i="1" s="1"/>
  <c r="D24455" i="1" s="1"/>
  <c r="D24456" i="1" s="1"/>
  <c r="D24457" i="1" s="1"/>
  <c r="D24458" i="1" s="1"/>
  <c r="D24459" i="1" s="1"/>
  <c r="D24460" i="1" s="1"/>
  <c r="D24461" i="1" s="1"/>
  <c r="D24462" i="1" s="1"/>
  <c r="D24463" i="1" s="1"/>
  <c r="D24464" i="1" s="1"/>
  <c r="D24465" i="1" s="1"/>
  <c r="D24466" i="1" s="1"/>
  <c r="D24467" i="1" s="1"/>
  <c r="D24468" i="1" s="1"/>
  <c r="D24469" i="1" s="1"/>
  <c r="D24470" i="1" s="1"/>
  <c r="D24471" i="1" s="1"/>
  <c r="D24472" i="1" s="1"/>
  <c r="D24473" i="1" s="1"/>
  <c r="D24474" i="1" s="1"/>
  <c r="D24475" i="1" s="1"/>
  <c r="D24476" i="1" s="1"/>
  <c r="D24477" i="1" s="1"/>
  <c r="D24478" i="1" s="1"/>
  <c r="D24479" i="1" s="1"/>
  <c r="D24480" i="1" s="1"/>
  <c r="D24481" i="1" s="1"/>
  <c r="D24482" i="1" s="1"/>
  <c r="D24483" i="1" s="1"/>
  <c r="D24484" i="1" s="1"/>
  <c r="D24485" i="1" s="1"/>
  <c r="D24486" i="1" s="1"/>
  <c r="D24487" i="1" s="1"/>
  <c r="D24488" i="1" s="1"/>
  <c r="D24489" i="1" s="1"/>
  <c r="D24490" i="1" s="1"/>
  <c r="D24491" i="1" s="1"/>
  <c r="D24492" i="1" s="1"/>
  <c r="D24493" i="1" s="1"/>
  <c r="D24494" i="1" s="1"/>
  <c r="D24495" i="1" s="1"/>
  <c r="D24496" i="1" s="1"/>
  <c r="D24497" i="1" s="1"/>
  <c r="D24498" i="1" s="1"/>
  <c r="D24499" i="1" s="1"/>
  <c r="D24500" i="1" s="1"/>
  <c r="D24501" i="1" s="1"/>
  <c r="D24502" i="1" s="1"/>
  <c r="D24503" i="1" s="1"/>
  <c r="D24504" i="1" s="1"/>
  <c r="D24505" i="1" s="1"/>
  <c r="D24506" i="1" s="1"/>
  <c r="D24507" i="1" s="1"/>
  <c r="D24508" i="1" s="1"/>
  <c r="D24509" i="1" s="1"/>
  <c r="D24510" i="1" s="1"/>
  <c r="D24511" i="1" s="1"/>
  <c r="D24512" i="1" s="1"/>
  <c r="D24513" i="1" s="1"/>
  <c r="D24514" i="1" s="1"/>
  <c r="D24515" i="1" s="1"/>
  <c r="D24516" i="1" s="1"/>
  <c r="D24517" i="1" s="1"/>
  <c r="D24518" i="1" s="1"/>
  <c r="D24519" i="1" s="1"/>
  <c r="D24520" i="1" s="1"/>
  <c r="D24521" i="1" s="1"/>
  <c r="D24522" i="1" s="1"/>
  <c r="D24523" i="1" s="1"/>
  <c r="D24524" i="1" s="1"/>
  <c r="D24525" i="1" s="1"/>
  <c r="D24526" i="1" s="1"/>
  <c r="D24527" i="1" s="1"/>
  <c r="D24528" i="1" s="1"/>
  <c r="D24529" i="1" s="1"/>
  <c r="D24530" i="1" s="1"/>
  <c r="D24531" i="1" s="1"/>
  <c r="D24532" i="1" s="1"/>
  <c r="D24533" i="1" s="1"/>
  <c r="D24534" i="1" s="1"/>
  <c r="D24535" i="1" s="1"/>
  <c r="D24536" i="1" s="1"/>
  <c r="D24537" i="1" s="1"/>
  <c r="D24538" i="1" s="1"/>
  <c r="D24539" i="1" s="1"/>
  <c r="D24540" i="1" s="1"/>
  <c r="D24541" i="1" s="1"/>
  <c r="D24542" i="1" s="1"/>
  <c r="D24543" i="1" s="1"/>
  <c r="D24544" i="1" s="1"/>
  <c r="D24545" i="1" s="1"/>
  <c r="D24546" i="1" s="1"/>
  <c r="D24547" i="1" s="1"/>
  <c r="D24548" i="1" s="1"/>
  <c r="D24549" i="1" s="1"/>
  <c r="D24550" i="1" s="1"/>
  <c r="D24551" i="1" s="1"/>
  <c r="D24552" i="1" s="1"/>
  <c r="D24553" i="1" s="1"/>
  <c r="D24554" i="1" s="1"/>
  <c r="D24555" i="1" s="1"/>
  <c r="D24556" i="1" s="1"/>
  <c r="D24557" i="1" s="1"/>
  <c r="D24558" i="1" s="1"/>
  <c r="D24559" i="1" s="1"/>
  <c r="D24560" i="1" s="1"/>
  <c r="D24561" i="1" s="1"/>
  <c r="D24562" i="1" s="1"/>
  <c r="D24563" i="1" s="1"/>
  <c r="D24564" i="1" s="1"/>
  <c r="D24565" i="1" s="1"/>
  <c r="D24566" i="1" s="1"/>
  <c r="D24567" i="1" s="1"/>
  <c r="D24568" i="1" s="1"/>
  <c r="D24569" i="1" s="1"/>
  <c r="D24570" i="1" s="1"/>
  <c r="D24571" i="1" s="1"/>
  <c r="D24572" i="1" s="1"/>
  <c r="D24573" i="1" s="1"/>
  <c r="D24574" i="1" s="1"/>
  <c r="D24575" i="1" s="1"/>
  <c r="D24576" i="1" s="1"/>
  <c r="D24577" i="1" s="1"/>
  <c r="D24578" i="1" s="1"/>
  <c r="D24579" i="1" s="1"/>
  <c r="D24580" i="1" s="1"/>
  <c r="D24581" i="1" s="1"/>
  <c r="D24582" i="1" s="1"/>
  <c r="D24583" i="1" s="1"/>
  <c r="D24584" i="1" s="1"/>
  <c r="D24585" i="1" s="1"/>
  <c r="D24586" i="1" s="1"/>
  <c r="D24587" i="1" s="1"/>
  <c r="D24588" i="1" s="1"/>
  <c r="D24589" i="1" s="1"/>
  <c r="D24590" i="1" s="1"/>
  <c r="D24591" i="1" s="1"/>
  <c r="D24592" i="1" s="1"/>
  <c r="D24593" i="1" s="1"/>
  <c r="D24594" i="1" s="1"/>
  <c r="D24595" i="1" s="1"/>
  <c r="D24596" i="1" s="1"/>
  <c r="D24597" i="1" s="1"/>
  <c r="D24598" i="1" s="1"/>
  <c r="D24599" i="1" s="1"/>
  <c r="D24600" i="1" s="1"/>
  <c r="D24601" i="1" s="1"/>
  <c r="D24602" i="1" s="1"/>
  <c r="D24603" i="1" s="1"/>
  <c r="D24604" i="1" s="1"/>
  <c r="D24605" i="1" s="1"/>
  <c r="D24606" i="1" s="1"/>
  <c r="D24607" i="1" s="1"/>
  <c r="D24608" i="1" s="1"/>
  <c r="D24609" i="1" s="1"/>
  <c r="D24610" i="1" s="1"/>
  <c r="D24611" i="1" s="1"/>
  <c r="D24612" i="1" s="1"/>
  <c r="D24613" i="1" s="1"/>
  <c r="D24614" i="1" s="1"/>
  <c r="D24615" i="1" s="1"/>
  <c r="D24616" i="1" s="1"/>
  <c r="D24617" i="1" s="1"/>
  <c r="D24618" i="1" s="1"/>
  <c r="D24619" i="1" s="1"/>
  <c r="D24620" i="1" s="1"/>
  <c r="D24621" i="1" s="1"/>
  <c r="D24622" i="1" s="1"/>
  <c r="D24623" i="1" s="1"/>
  <c r="D24624" i="1" s="1"/>
  <c r="D24625" i="1" s="1"/>
  <c r="D24626" i="1" s="1"/>
  <c r="D24627" i="1" s="1"/>
  <c r="D24628" i="1" s="1"/>
  <c r="D24629" i="1" s="1"/>
  <c r="D24630" i="1" s="1"/>
  <c r="D24631" i="1" s="1"/>
  <c r="D24632" i="1" s="1"/>
  <c r="D24633" i="1" s="1"/>
  <c r="D24634" i="1" s="1"/>
  <c r="D24635" i="1" s="1"/>
  <c r="D24636" i="1" s="1"/>
  <c r="D24637" i="1" s="1"/>
  <c r="D24638" i="1" s="1"/>
  <c r="D24639" i="1" s="1"/>
  <c r="D24640" i="1" s="1"/>
  <c r="D24641" i="1" s="1"/>
  <c r="D24642" i="1" s="1"/>
  <c r="D24643" i="1" s="1"/>
  <c r="D24644" i="1" s="1"/>
  <c r="D24645" i="1" s="1"/>
  <c r="D24646" i="1" s="1"/>
  <c r="D24647" i="1" s="1"/>
  <c r="D24648" i="1" s="1"/>
  <c r="D24649" i="1" s="1"/>
  <c r="D24650" i="1" s="1"/>
  <c r="D24651" i="1" s="1"/>
  <c r="D24652" i="1" s="1"/>
  <c r="D24653" i="1" s="1"/>
  <c r="D24654" i="1" s="1"/>
  <c r="D24655" i="1" s="1"/>
  <c r="D24656" i="1" s="1"/>
  <c r="D24657" i="1" s="1"/>
  <c r="D24658" i="1" s="1"/>
  <c r="D24659" i="1" s="1"/>
  <c r="D24660" i="1" s="1"/>
  <c r="D24661" i="1" s="1"/>
  <c r="D24662" i="1" s="1"/>
  <c r="D24663" i="1" s="1"/>
  <c r="D24664" i="1" s="1"/>
  <c r="D24665" i="1" s="1"/>
  <c r="D24666" i="1" s="1"/>
  <c r="D24667" i="1" s="1"/>
  <c r="D24668" i="1" s="1"/>
  <c r="D24669" i="1" s="1"/>
  <c r="D24670" i="1" s="1"/>
  <c r="D24671" i="1" s="1"/>
  <c r="D24672" i="1" s="1"/>
  <c r="D24673" i="1" s="1"/>
  <c r="D24674" i="1" s="1"/>
  <c r="D24675" i="1" s="1"/>
  <c r="D24676" i="1" s="1"/>
  <c r="D24677" i="1" s="1"/>
  <c r="D24678" i="1" s="1"/>
  <c r="D24679" i="1" s="1"/>
  <c r="D24680" i="1" s="1"/>
  <c r="D24681" i="1" s="1"/>
  <c r="D24682" i="1" s="1"/>
  <c r="D24683" i="1" s="1"/>
  <c r="D24684" i="1" s="1"/>
  <c r="D24685" i="1" s="1"/>
  <c r="D24686" i="1" s="1"/>
  <c r="D24687" i="1" s="1"/>
  <c r="D24688" i="1" s="1"/>
  <c r="D24689" i="1" s="1"/>
  <c r="D24690" i="1" s="1"/>
  <c r="D24691" i="1" s="1"/>
  <c r="D24692" i="1" s="1"/>
  <c r="D24693" i="1" s="1"/>
  <c r="D24694" i="1" s="1"/>
  <c r="D24695" i="1" s="1"/>
  <c r="D24696" i="1" s="1"/>
  <c r="D24697" i="1" s="1"/>
  <c r="D24698" i="1" s="1"/>
  <c r="D24699" i="1" s="1"/>
  <c r="D24700" i="1" s="1"/>
  <c r="D24701" i="1" s="1"/>
  <c r="D24702" i="1" s="1"/>
  <c r="D24703" i="1" s="1"/>
  <c r="D24704" i="1" s="1"/>
  <c r="D24705" i="1" s="1"/>
  <c r="D24706" i="1" s="1"/>
  <c r="D24707" i="1" s="1"/>
  <c r="D24708" i="1" s="1"/>
  <c r="D24709" i="1" s="1"/>
  <c r="D24710" i="1" s="1"/>
  <c r="D24711" i="1" s="1"/>
  <c r="D24712" i="1" s="1"/>
  <c r="D24713" i="1" s="1"/>
  <c r="D24714" i="1" s="1"/>
  <c r="D24715" i="1" s="1"/>
  <c r="D24716" i="1" s="1"/>
  <c r="D24717" i="1" s="1"/>
  <c r="D24718" i="1" s="1"/>
  <c r="D24719" i="1" s="1"/>
  <c r="D24720" i="1" s="1"/>
  <c r="D24721" i="1" s="1"/>
  <c r="D24722" i="1" s="1"/>
  <c r="D24723" i="1" s="1"/>
  <c r="D24724" i="1" s="1"/>
  <c r="D24725" i="1" s="1"/>
  <c r="D24726" i="1" s="1"/>
  <c r="D24727" i="1" s="1"/>
  <c r="D24728" i="1" s="1"/>
  <c r="D24729" i="1" s="1"/>
  <c r="D24730" i="1" s="1"/>
  <c r="D24731" i="1" s="1"/>
  <c r="D24732" i="1" s="1"/>
  <c r="D24733" i="1" s="1"/>
  <c r="D24734" i="1" s="1"/>
  <c r="D24735" i="1" s="1"/>
  <c r="D24736" i="1" s="1"/>
  <c r="D24737" i="1" s="1"/>
  <c r="D24738" i="1" s="1"/>
  <c r="D24739" i="1" s="1"/>
  <c r="D24740" i="1" s="1"/>
  <c r="D24741" i="1" s="1"/>
  <c r="D24742" i="1" s="1"/>
  <c r="D24743" i="1" s="1"/>
  <c r="D24744" i="1" s="1"/>
  <c r="D24745" i="1" s="1"/>
  <c r="D24746" i="1" s="1"/>
  <c r="D24747" i="1" s="1"/>
  <c r="D24748" i="1" s="1"/>
  <c r="D24749" i="1" s="1"/>
  <c r="D24750" i="1" s="1"/>
  <c r="D24751" i="1" s="1"/>
  <c r="D24752" i="1" s="1"/>
  <c r="D24753" i="1" s="1"/>
  <c r="D24754" i="1" s="1"/>
  <c r="D24755" i="1" s="1"/>
  <c r="D24756" i="1" s="1"/>
  <c r="D24757" i="1" s="1"/>
  <c r="D24758" i="1" s="1"/>
  <c r="D24759" i="1" s="1"/>
  <c r="D24760" i="1" s="1"/>
  <c r="D24761" i="1" s="1"/>
  <c r="D24762" i="1" s="1"/>
  <c r="D24763" i="1" s="1"/>
  <c r="D24764" i="1" s="1"/>
  <c r="D24765" i="1" s="1"/>
  <c r="D24766" i="1" s="1"/>
  <c r="D24767" i="1" s="1"/>
  <c r="D24768" i="1" s="1"/>
  <c r="D24769" i="1" s="1"/>
  <c r="D24770" i="1" s="1"/>
  <c r="D24771" i="1" s="1"/>
  <c r="D24772" i="1" s="1"/>
  <c r="D24773" i="1" s="1"/>
  <c r="D24774" i="1" s="1"/>
  <c r="D24775" i="1" s="1"/>
  <c r="D24776" i="1" s="1"/>
  <c r="D24777" i="1" s="1"/>
  <c r="D24778" i="1" s="1"/>
  <c r="D24779" i="1" s="1"/>
  <c r="D24780" i="1" s="1"/>
  <c r="D24781" i="1" s="1"/>
  <c r="D24782" i="1" s="1"/>
  <c r="D24783" i="1" s="1"/>
  <c r="D24784" i="1" s="1"/>
  <c r="D24785" i="1" s="1"/>
  <c r="D24786" i="1" s="1"/>
  <c r="D24787" i="1" s="1"/>
  <c r="D24788" i="1" s="1"/>
  <c r="D24789" i="1" s="1"/>
  <c r="D24790" i="1" s="1"/>
  <c r="D24791" i="1" s="1"/>
  <c r="D24792" i="1" s="1"/>
  <c r="D24793" i="1" s="1"/>
  <c r="D24794" i="1" s="1"/>
  <c r="D24795" i="1" s="1"/>
  <c r="D24796" i="1" s="1"/>
  <c r="D24797" i="1" s="1"/>
  <c r="D24798" i="1" s="1"/>
  <c r="D24799" i="1" s="1"/>
  <c r="D24800" i="1" s="1"/>
  <c r="D24801" i="1" s="1"/>
  <c r="D24802" i="1" s="1"/>
  <c r="D24803" i="1" s="1"/>
  <c r="D24804" i="1" s="1"/>
  <c r="D24805" i="1" s="1"/>
  <c r="D24806" i="1" s="1"/>
  <c r="D24807" i="1" s="1"/>
  <c r="D24808" i="1" s="1"/>
  <c r="D24809" i="1" s="1"/>
  <c r="D24810" i="1" s="1"/>
  <c r="D24811" i="1" s="1"/>
  <c r="D24812" i="1" s="1"/>
  <c r="D24813" i="1" s="1"/>
  <c r="D24814" i="1" s="1"/>
  <c r="D24815" i="1" s="1"/>
  <c r="D24816" i="1" s="1"/>
  <c r="D24817" i="1" s="1"/>
  <c r="D24818" i="1" s="1"/>
  <c r="D24819" i="1" s="1"/>
  <c r="D24820" i="1" s="1"/>
  <c r="D24821" i="1" s="1"/>
  <c r="D24822" i="1" s="1"/>
  <c r="D24823" i="1" s="1"/>
  <c r="D24824" i="1" s="1"/>
  <c r="D24825" i="1" s="1"/>
  <c r="D24826" i="1" s="1"/>
  <c r="D24827" i="1" s="1"/>
  <c r="D24828" i="1" s="1"/>
  <c r="D24829" i="1" s="1"/>
  <c r="D24830" i="1" s="1"/>
  <c r="D24831" i="1" s="1"/>
  <c r="D24832" i="1" s="1"/>
  <c r="D24833" i="1" s="1"/>
  <c r="D24834" i="1" s="1"/>
  <c r="D24835" i="1" s="1"/>
  <c r="D24836" i="1" s="1"/>
  <c r="D24837" i="1" s="1"/>
  <c r="D24838" i="1" s="1"/>
  <c r="D24839" i="1" s="1"/>
  <c r="D24840" i="1" s="1"/>
  <c r="D24841" i="1" s="1"/>
  <c r="D24842" i="1" s="1"/>
  <c r="D24843" i="1" s="1"/>
  <c r="D24844" i="1" s="1"/>
  <c r="D24845" i="1" s="1"/>
  <c r="D24846" i="1" s="1"/>
  <c r="D24847" i="1" s="1"/>
  <c r="D24848" i="1" s="1"/>
  <c r="D24849" i="1" s="1"/>
  <c r="D24850" i="1" s="1"/>
  <c r="D24851" i="1" s="1"/>
  <c r="D24852" i="1" s="1"/>
  <c r="D24853" i="1" s="1"/>
  <c r="D24854" i="1" s="1"/>
  <c r="D24855" i="1" s="1"/>
  <c r="D24856" i="1" s="1"/>
  <c r="D24857" i="1" s="1"/>
  <c r="D24858" i="1" s="1"/>
  <c r="D24859" i="1" s="1"/>
  <c r="D24860" i="1" s="1"/>
  <c r="D24861" i="1" s="1"/>
  <c r="D24862" i="1" s="1"/>
  <c r="D24863" i="1" s="1"/>
  <c r="D24864" i="1" s="1"/>
  <c r="D24865" i="1" s="1"/>
  <c r="D24866" i="1" s="1"/>
  <c r="D24867" i="1" s="1"/>
  <c r="D24868" i="1" s="1"/>
  <c r="D24869" i="1" s="1"/>
  <c r="D24870" i="1" s="1"/>
  <c r="D24871" i="1" s="1"/>
  <c r="D24872" i="1" s="1"/>
  <c r="D24873" i="1" s="1"/>
  <c r="D24874" i="1" s="1"/>
  <c r="D24875" i="1" s="1"/>
  <c r="D24876" i="1" s="1"/>
  <c r="D24877" i="1" s="1"/>
  <c r="D24878" i="1" s="1"/>
  <c r="D24879" i="1" s="1"/>
  <c r="D24880" i="1" s="1"/>
  <c r="D24881" i="1" s="1"/>
  <c r="D24882" i="1" s="1"/>
  <c r="D24883" i="1" s="1"/>
  <c r="D24884" i="1" s="1"/>
  <c r="D24885" i="1" s="1"/>
  <c r="D24886" i="1" s="1"/>
  <c r="D24887" i="1" s="1"/>
  <c r="D24888" i="1" s="1"/>
  <c r="D24889" i="1" s="1"/>
  <c r="D24890" i="1" s="1"/>
  <c r="D24891" i="1" s="1"/>
  <c r="D24892" i="1" s="1"/>
  <c r="D24893" i="1" s="1"/>
  <c r="D24894" i="1" s="1"/>
  <c r="D24895" i="1" s="1"/>
  <c r="D24896" i="1" s="1"/>
  <c r="D24897" i="1" s="1"/>
  <c r="D24898" i="1" s="1"/>
  <c r="D24899" i="1" s="1"/>
  <c r="D24900" i="1" s="1"/>
  <c r="D24901" i="1" s="1"/>
  <c r="D24902" i="1" s="1"/>
  <c r="D24903" i="1" s="1"/>
  <c r="D24904" i="1" s="1"/>
  <c r="D24905" i="1" s="1"/>
  <c r="D24906" i="1" s="1"/>
  <c r="D24907" i="1" s="1"/>
  <c r="D24908" i="1" s="1"/>
  <c r="D24909" i="1" s="1"/>
  <c r="D24910" i="1" s="1"/>
  <c r="D24911" i="1" s="1"/>
  <c r="D24912" i="1" s="1"/>
  <c r="D24913" i="1" s="1"/>
  <c r="D24914" i="1" s="1"/>
  <c r="D24915" i="1" s="1"/>
  <c r="D24916" i="1" s="1"/>
  <c r="D24917" i="1" s="1"/>
  <c r="D24918" i="1" s="1"/>
  <c r="D24919" i="1" s="1"/>
  <c r="D24920" i="1" s="1"/>
  <c r="D24921" i="1" s="1"/>
  <c r="D24922" i="1" s="1"/>
  <c r="D24923" i="1" s="1"/>
  <c r="D24924" i="1" s="1"/>
  <c r="D24925" i="1" s="1"/>
  <c r="D24926" i="1" s="1"/>
  <c r="D24927" i="1" s="1"/>
  <c r="D24928" i="1" s="1"/>
  <c r="D24929" i="1" s="1"/>
  <c r="D24930" i="1" s="1"/>
  <c r="D24931" i="1" s="1"/>
  <c r="D24932" i="1" s="1"/>
  <c r="D24933" i="1" s="1"/>
  <c r="D24934" i="1" s="1"/>
  <c r="D24935" i="1" s="1"/>
  <c r="D24936" i="1" s="1"/>
  <c r="D24937" i="1" s="1"/>
  <c r="D24938" i="1" s="1"/>
  <c r="D24939" i="1" s="1"/>
  <c r="D24940" i="1" s="1"/>
  <c r="D24941" i="1" s="1"/>
  <c r="D24942" i="1" s="1"/>
  <c r="D24943" i="1" s="1"/>
  <c r="D24944" i="1" s="1"/>
  <c r="D24945" i="1" s="1"/>
  <c r="D24946" i="1" s="1"/>
  <c r="D24947" i="1" s="1"/>
  <c r="D24948" i="1" s="1"/>
  <c r="D24949" i="1" s="1"/>
  <c r="D24950" i="1" s="1"/>
  <c r="D24951" i="1" s="1"/>
  <c r="D24952" i="1" s="1"/>
  <c r="D24953" i="1" s="1"/>
  <c r="D24954" i="1" s="1"/>
  <c r="D24955" i="1" s="1"/>
  <c r="D24956" i="1" s="1"/>
  <c r="D24957" i="1" s="1"/>
  <c r="D24958" i="1" s="1"/>
  <c r="D24959" i="1" s="1"/>
  <c r="D24960" i="1" s="1"/>
  <c r="D24961" i="1" s="1"/>
  <c r="D24962" i="1" s="1"/>
  <c r="D24963" i="1" s="1"/>
  <c r="D24964" i="1" s="1"/>
  <c r="D24965" i="1" s="1"/>
  <c r="D24966" i="1" s="1"/>
  <c r="D24967" i="1" s="1"/>
  <c r="D24968" i="1" s="1"/>
  <c r="D24969" i="1" s="1"/>
  <c r="D24970" i="1" s="1"/>
  <c r="D24971" i="1" s="1"/>
  <c r="D24972" i="1" s="1"/>
  <c r="D24973" i="1" s="1"/>
  <c r="D24974" i="1" s="1"/>
  <c r="D24975" i="1" s="1"/>
  <c r="D24976" i="1" s="1"/>
  <c r="D24977" i="1" s="1"/>
  <c r="D24978" i="1" s="1"/>
  <c r="D24979" i="1" s="1"/>
  <c r="D24980" i="1" s="1"/>
  <c r="D24981" i="1" s="1"/>
  <c r="D24982" i="1" s="1"/>
  <c r="D24983" i="1" s="1"/>
  <c r="D24984" i="1" s="1"/>
  <c r="D24985" i="1" s="1"/>
  <c r="D24986" i="1" s="1"/>
  <c r="D24987" i="1" s="1"/>
  <c r="D24988" i="1" s="1"/>
  <c r="D24989" i="1" s="1"/>
  <c r="D24990" i="1" s="1"/>
  <c r="D24991" i="1" s="1"/>
  <c r="D24992" i="1" s="1"/>
  <c r="D24993" i="1" s="1"/>
  <c r="D24994" i="1" s="1"/>
  <c r="D24995" i="1" s="1"/>
  <c r="D24996" i="1" s="1"/>
  <c r="D24997" i="1" s="1"/>
  <c r="D24998" i="1" s="1"/>
  <c r="D24999" i="1" s="1"/>
  <c r="D25000" i="1" s="1"/>
  <c r="D25001" i="1" s="1"/>
  <c r="D25002" i="1" s="1"/>
  <c r="D25003" i="1" s="1"/>
  <c r="D25004" i="1" s="1"/>
  <c r="D25005" i="1" s="1"/>
  <c r="D25006" i="1" s="1"/>
  <c r="D25007" i="1" s="1"/>
  <c r="D25008" i="1" s="1"/>
  <c r="D25009" i="1" s="1"/>
  <c r="D25010" i="1" s="1"/>
  <c r="D25011" i="1" s="1"/>
  <c r="D25012" i="1" s="1"/>
  <c r="D25013" i="1" s="1"/>
  <c r="D25014" i="1" s="1"/>
  <c r="D25015" i="1" s="1"/>
  <c r="D25016" i="1" s="1"/>
  <c r="D25017" i="1" s="1"/>
  <c r="D25018" i="1" s="1"/>
  <c r="D25019" i="1" s="1"/>
  <c r="D25020" i="1" s="1"/>
  <c r="D25021" i="1" s="1"/>
  <c r="D25022" i="1" s="1"/>
  <c r="D25023" i="1" s="1"/>
  <c r="D25024" i="1" s="1"/>
  <c r="D25025" i="1" s="1"/>
  <c r="D25026" i="1" s="1"/>
  <c r="D25027" i="1" s="1"/>
  <c r="D25028" i="1" s="1"/>
  <c r="D25029" i="1" s="1"/>
  <c r="D25030" i="1" s="1"/>
  <c r="D25031" i="1" s="1"/>
  <c r="D25032" i="1" s="1"/>
  <c r="D25033" i="1" s="1"/>
  <c r="D25034" i="1" s="1"/>
  <c r="D25035" i="1" s="1"/>
  <c r="D25036" i="1" s="1"/>
  <c r="D25037" i="1" s="1"/>
  <c r="D25038" i="1" s="1"/>
  <c r="D25039" i="1" s="1"/>
  <c r="D25040" i="1" s="1"/>
  <c r="D25041" i="1" s="1"/>
  <c r="D25042" i="1" s="1"/>
  <c r="D25043" i="1" s="1"/>
  <c r="D25044" i="1" s="1"/>
  <c r="D25045" i="1" s="1"/>
  <c r="D25046" i="1" s="1"/>
  <c r="D25047" i="1" s="1"/>
  <c r="D25048" i="1" s="1"/>
  <c r="D25049" i="1" s="1"/>
  <c r="D25050" i="1" s="1"/>
  <c r="D25051" i="1" s="1"/>
  <c r="D25052" i="1" s="1"/>
  <c r="D25053" i="1" s="1"/>
  <c r="D25054" i="1" s="1"/>
  <c r="D25055" i="1" s="1"/>
  <c r="D25056" i="1" s="1"/>
  <c r="D25057" i="1" s="1"/>
  <c r="D25058" i="1" s="1"/>
  <c r="D25059" i="1" s="1"/>
  <c r="D25060" i="1" s="1"/>
  <c r="D25061" i="1" s="1"/>
  <c r="D25062" i="1" s="1"/>
  <c r="D25063" i="1" s="1"/>
  <c r="D25064" i="1" s="1"/>
  <c r="D25065" i="1" s="1"/>
  <c r="D25066" i="1" s="1"/>
  <c r="D25067" i="1" s="1"/>
  <c r="D25068" i="1" s="1"/>
  <c r="D25069" i="1" s="1"/>
  <c r="D25070" i="1" s="1"/>
  <c r="D25071" i="1" s="1"/>
  <c r="D25072" i="1" s="1"/>
  <c r="D25073" i="1" s="1"/>
  <c r="D25074" i="1" s="1"/>
  <c r="D25075" i="1" s="1"/>
  <c r="D25076" i="1" s="1"/>
  <c r="D25077" i="1" s="1"/>
  <c r="D25078" i="1" s="1"/>
  <c r="D25079" i="1" s="1"/>
  <c r="D25080" i="1" s="1"/>
  <c r="D25081" i="1" s="1"/>
  <c r="D25082" i="1" s="1"/>
  <c r="D25083" i="1" s="1"/>
  <c r="D25084" i="1" s="1"/>
  <c r="D25085" i="1" s="1"/>
  <c r="D25086" i="1" s="1"/>
  <c r="D25087" i="1" s="1"/>
  <c r="D25088" i="1" s="1"/>
  <c r="D25089" i="1" s="1"/>
  <c r="D25090" i="1" s="1"/>
  <c r="D25091" i="1" s="1"/>
  <c r="D25092" i="1" s="1"/>
  <c r="D25093" i="1" s="1"/>
  <c r="D25094" i="1" s="1"/>
  <c r="D25095" i="1" s="1"/>
  <c r="D25096" i="1" s="1"/>
  <c r="D25097" i="1" s="1"/>
  <c r="D25098" i="1" s="1"/>
  <c r="D25099" i="1" s="1"/>
  <c r="D25100" i="1" s="1"/>
  <c r="D25101" i="1" s="1"/>
  <c r="D25102" i="1" s="1"/>
  <c r="D25103" i="1" s="1"/>
  <c r="D25104" i="1" s="1"/>
  <c r="D25105" i="1" s="1"/>
  <c r="D25106" i="1" s="1"/>
  <c r="D25107" i="1" s="1"/>
  <c r="D25108" i="1" s="1"/>
  <c r="D25109" i="1" s="1"/>
  <c r="D25110" i="1" s="1"/>
  <c r="D25111" i="1" s="1"/>
  <c r="D25112" i="1" s="1"/>
  <c r="D25113" i="1" s="1"/>
  <c r="D25114" i="1" s="1"/>
  <c r="D25115" i="1" s="1"/>
  <c r="D25116" i="1" s="1"/>
  <c r="D25117" i="1" s="1"/>
  <c r="D25118" i="1" s="1"/>
  <c r="D25119" i="1" s="1"/>
  <c r="D25120" i="1" s="1"/>
  <c r="D25121" i="1" s="1"/>
  <c r="D25122" i="1" s="1"/>
  <c r="D25123" i="1" s="1"/>
  <c r="D25124" i="1" s="1"/>
  <c r="D25125" i="1" s="1"/>
  <c r="D25126" i="1" s="1"/>
  <c r="D25127" i="1" s="1"/>
  <c r="D25128" i="1" s="1"/>
  <c r="D25129" i="1" s="1"/>
  <c r="D25130" i="1" s="1"/>
  <c r="D25131" i="1" s="1"/>
  <c r="D25132" i="1" s="1"/>
  <c r="D25133" i="1" s="1"/>
  <c r="D25134" i="1" s="1"/>
  <c r="D25135" i="1" s="1"/>
  <c r="D25136" i="1" s="1"/>
  <c r="D25137" i="1" s="1"/>
  <c r="D25138" i="1" s="1"/>
  <c r="D25139" i="1" s="1"/>
  <c r="D25140" i="1" s="1"/>
  <c r="D25141" i="1" s="1"/>
  <c r="D25142" i="1" s="1"/>
  <c r="D25143" i="1" s="1"/>
  <c r="D25144" i="1" s="1"/>
  <c r="D25145" i="1" s="1"/>
  <c r="D25146" i="1" s="1"/>
  <c r="D25147" i="1" s="1"/>
  <c r="D25148" i="1" s="1"/>
  <c r="D25149" i="1" s="1"/>
  <c r="D25150" i="1" s="1"/>
  <c r="D25151" i="1" s="1"/>
  <c r="D25152" i="1" s="1"/>
  <c r="D25153" i="1" s="1"/>
  <c r="D25154" i="1" s="1"/>
  <c r="D25155" i="1" s="1"/>
  <c r="D25156" i="1" s="1"/>
  <c r="D25157" i="1" s="1"/>
  <c r="D25158" i="1" s="1"/>
  <c r="D25159" i="1" s="1"/>
  <c r="D25160" i="1" s="1"/>
  <c r="D25161" i="1" s="1"/>
  <c r="D25162" i="1" s="1"/>
  <c r="D25163" i="1" s="1"/>
  <c r="D25164" i="1" s="1"/>
  <c r="D25165" i="1" s="1"/>
  <c r="D25166" i="1" s="1"/>
  <c r="D25167" i="1" s="1"/>
  <c r="D25168" i="1" s="1"/>
  <c r="D25169" i="1" s="1"/>
  <c r="D25170" i="1" s="1"/>
  <c r="D25171" i="1" s="1"/>
  <c r="D25172" i="1" s="1"/>
  <c r="D25173" i="1" s="1"/>
  <c r="D25174" i="1" s="1"/>
  <c r="D25175" i="1" s="1"/>
  <c r="D25176" i="1" s="1"/>
  <c r="D25177" i="1" s="1"/>
  <c r="D25178" i="1" s="1"/>
  <c r="D25179" i="1" s="1"/>
  <c r="D25180" i="1" s="1"/>
  <c r="D25181" i="1" s="1"/>
  <c r="D25182" i="1" s="1"/>
  <c r="D25183" i="1" s="1"/>
  <c r="D25184" i="1" s="1"/>
  <c r="D25185" i="1" s="1"/>
  <c r="D25186" i="1" s="1"/>
  <c r="D25187" i="1" s="1"/>
  <c r="D25188" i="1" s="1"/>
  <c r="D25189" i="1" s="1"/>
  <c r="D25190" i="1" s="1"/>
  <c r="D25191" i="1" s="1"/>
  <c r="D25192" i="1" s="1"/>
  <c r="D25193" i="1" s="1"/>
  <c r="D25194" i="1" s="1"/>
  <c r="D25195" i="1" s="1"/>
  <c r="D25196" i="1" s="1"/>
  <c r="D25197" i="1" s="1"/>
  <c r="D25198" i="1" s="1"/>
  <c r="D25199" i="1" s="1"/>
  <c r="D25200" i="1" s="1"/>
  <c r="D25201" i="1" s="1"/>
  <c r="D25202" i="1" s="1"/>
  <c r="D25203" i="1" s="1"/>
  <c r="D25204" i="1" s="1"/>
  <c r="D25205" i="1" s="1"/>
  <c r="D25206" i="1" s="1"/>
  <c r="D25207" i="1" s="1"/>
  <c r="D25208" i="1" s="1"/>
  <c r="D25209" i="1" s="1"/>
  <c r="D25210" i="1" s="1"/>
  <c r="D25211" i="1" s="1"/>
  <c r="D25212" i="1" s="1"/>
  <c r="D25213" i="1" s="1"/>
  <c r="D25214" i="1" s="1"/>
  <c r="D25215" i="1" s="1"/>
  <c r="D25216" i="1" s="1"/>
  <c r="D25217" i="1" s="1"/>
  <c r="D25218" i="1" s="1"/>
  <c r="D25219" i="1" s="1"/>
  <c r="D25220" i="1" s="1"/>
  <c r="D25221" i="1" s="1"/>
  <c r="D25222" i="1" s="1"/>
  <c r="D25223" i="1" s="1"/>
  <c r="D25224" i="1" s="1"/>
  <c r="D25225" i="1" s="1"/>
  <c r="D25226" i="1" s="1"/>
  <c r="D25227" i="1" s="1"/>
  <c r="D25228" i="1" s="1"/>
  <c r="D25229" i="1" s="1"/>
  <c r="D25230" i="1" s="1"/>
  <c r="D25231" i="1" s="1"/>
  <c r="D25232" i="1" s="1"/>
  <c r="D25233" i="1" s="1"/>
  <c r="D25234" i="1" s="1"/>
  <c r="D25235" i="1" s="1"/>
  <c r="D25236" i="1" s="1"/>
  <c r="D25237" i="1" s="1"/>
  <c r="D25238" i="1" s="1"/>
  <c r="D25239" i="1" s="1"/>
  <c r="D25240" i="1" s="1"/>
  <c r="D25241" i="1" s="1"/>
  <c r="D25242" i="1" s="1"/>
  <c r="D25243" i="1" s="1"/>
  <c r="D25244" i="1" s="1"/>
  <c r="D25245" i="1" s="1"/>
  <c r="D25246" i="1" s="1"/>
  <c r="D25247" i="1" s="1"/>
  <c r="D25248" i="1" s="1"/>
  <c r="D25249" i="1" s="1"/>
  <c r="D25250" i="1" s="1"/>
  <c r="D25251" i="1" s="1"/>
  <c r="D25252" i="1" s="1"/>
  <c r="D25253" i="1" s="1"/>
  <c r="D25254" i="1" s="1"/>
  <c r="D25255" i="1" s="1"/>
  <c r="D25256" i="1" s="1"/>
  <c r="D25257" i="1" s="1"/>
  <c r="D25258" i="1" s="1"/>
  <c r="D25259" i="1" s="1"/>
  <c r="D25260" i="1" s="1"/>
  <c r="D25261" i="1" s="1"/>
  <c r="D25262" i="1" s="1"/>
  <c r="D25263" i="1" s="1"/>
  <c r="D25264" i="1" s="1"/>
  <c r="D25265" i="1" s="1"/>
  <c r="D25266" i="1" s="1"/>
  <c r="D25267" i="1" s="1"/>
  <c r="D25268" i="1" s="1"/>
  <c r="D25269" i="1" s="1"/>
  <c r="D25270" i="1" s="1"/>
  <c r="D25271" i="1" s="1"/>
  <c r="D25272" i="1" s="1"/>
  <c r="D25273" i="1" s="1"/>
  <c r="D25274" i="1" s="1"/>
  <c r="D25275" i="1" s="1"/>
  <c r="D25276" i="1" s="1"/>
  <c r="D25277" i="1" s="1"/>
  <c r="D25278" i="1" s="1"/>
  <c r="D25279" i="1" s="1"/>
  <c r="D25280" i="1" s="1"/>
  <c r="D25281" i="1" s="1"/>
  <c r="D25282" i="1" s="1"/>
  <c r="D25283" i="1" s="1"/>
  <c r="D25284" i="1" s="1"/>
  <c r="D25285" i="1" s="1"/>
  <c r="D25286" i="1" s="1"/>
  <c r="D25287" i="1" s="1"/>
  <c r="D25288" i="1" s="1"/>
  <c r="D25289" i="1" s="1"/>
  <c r="D25290" i="1" s="1"/>
  <c r="D25291" i="1" s="1"/>
  <c r="D25292" i="1" s="1"/>
  <c r="D25293" i="1" s="1"/>
  <c r="D25294" i="1" s="1"/>
  <c r="D25295" i="1" s="1"/>
  <c r="D25296" i="1" s="1"/>
  <c r="D25297" i="1" s="1"/>
  <c r="D25298" i="1" s="1"/>
  <c r="D25299" i="1" s="1"/>
  <c r="D25300" i="1" s="1"/>
  <c r="D25301" i="1" s="1"/>
  <c r="D25302" i="1" s="1"/>
  <c r="D25303" i="1" s="1"/>
  <c r="D25304" i="1" s="1"/>
  <c r="D25305" i="1" s="1"/>
  <c r="D25306" i="1" s="1"/>
  <c r="D25307" i="1" s="1"/>
  <c r="D25308" i="1" s="1"/>
  <c r="D25309" i="1" s="1"/>
  <c r="D25310" i="1" s="1"/>
  <c r="D25311" i="1" s="1"/>
  <c r="D25312" i="1" s="1"/>
  <c r="D25313" i="1" s="1"/>
  <c r="D25314" i="1" s="1"/>
  <c r="D25315" i="1" s="1"/>
  <c r="D25316" i="1" s="1"/>
  <c r="D25317" i="1" s="1"/>
  <c r="D25318" i="1" s="1"/>
  <c r="D25319" i="1" s="1"/>
  <c r="D25320" i="1" s="1"/>
  <c r="D25321" i="1" s="1"/>
  <c r="D25322" i="1" s="1"/>
  <c r="D25323" i="1" s="1"/>
  <c r="D25324" i="1" s="1"/>
  <c r="D25325" i="1" s="1"/>
  <c r="D25326" i="1" s="1"/>
  <c r="D25327" i="1" s="1"/>
  <c r="D25328" i="1" s="1"/>
  <c r="D25329" i="1" s="1"/>
  <c r="D25330" i="1" s="1"/>
  <c r="D25331" i="1" s="1"/>
  <c r="D25332" i="1" s="1"/>
  <c r="D25333" i="1" s="1"/>
  <c r="D25334" i="1" s="1"/>
  <c r="D25335" i="1" s="1"/>
  <c r="D25336" i="1" s="1"/>
  <c r="D25337" i="1" s="1"/>
  <c r="D25338" i="1" s="1"/>
  <c r="D25339" i="1" s="1"/>
  <c r="D25340" i="1" s="1"/>
  <c r="D25341" i="1" s="1"/>
  <c r="D25342" i="1" s="1"/>
  <c r="D25343" i="1" s="1"/>
  <c r="D25344" i="1" s="1"/>
  <c r="D25345" i="1" s="1"/>
  <c r="D25346" i="1" s="1"/>
  <c r="D25347" i="1" s="1"/>
  <c r="D25348" i="1" s="1"/>
  <c r="D25349" i="1" s="1"/>
  <c r="D25350" i="1" s="1"/>
  <c r="D25351" i="1" s="1"/>
  <c r="D25352" i="1" s="1"/>
  <c r="D25353" i="1" s="1"/>
  <c r="D25354" i="1" s="1"/>
  <c r="D25355" i="1" s="1"/>
  <c r="D25356" i="1" s="1"/>
  <c r="D25357" i="1" s="1"/>
  <c r="D25358" i="1" s="1"/>
  <c r="D25359" i="1" s="1"/>
  <c r="D25360" i="1" s="1"/>
  <c r="D25361" i="1" s="1"/>
  <c r="D25362" i="1" s="1"/>
  <c r="D25363" i="1" s="1"/>
  <c r="D25364" i="1" s="1"/>
  <c r="D25365" i="1" s="1"/>
  <c r="D25366" i="1" s="1"/>
  <c r="D25367" i="1" s="1"/>
  <c r="D25368" i="1" s="1"/>
  <c r="D25369" i="1" s="1"/>
  <c r="D25370" i="1" s="1"/>
  <c r="D25371" i="1" s="1"/>
  <c r="D25372" i="1" s="1"/>
  <c r="D25373" i="1" s="1"/>
  <c r="D25374" i="1" s="1"/>
  <c r="D25375" i="1" s="1"/>
  <c r="D25376" i="1" s="1"/>
  <c r="D25377" i="1" s="1"/>
  <c r="D25378" i="1" s="1"/>
  <c r="D25379" i="1" s="1"/>
  <c r="D25380" i="1" s="1"/>
  <c r="D25381" i="1" s="1"/>
  <c r="D25382" i="1" s="1"/>
  <c r="D25383" i="1" s="1"/>
  <c r="D25384" i="1" s="1"/>
  <c r="D25385" i="1" s="1"/>
  <c r="D25386" i="1" s="1"/>
  <c r="D25387" i="1" s="1"/>
  <c r="D25388" i="1" s="1"/>
  <c r="D25389" i="1" s="1"/>
  <c r="D25390" i="1" s="1"/>
  <c r="D25391" i="1" s="1"/>
  <c r="D25392" i="1" s="1"/>
  <c r="D25393" i="1" s="1"/>
  <c r="D25394" i="1" s="1"/>
  <c r="D25395" i="1" s="1"/>
  <c r="D25396" i="1" s="1"/>
  <c r="D25397" i="1" s="1"/>
  <c r="D25398" i="1" s="1"/>
  <c r="D25399" i="1" s="1"/>
  <c r="D25400" i="1" s="1"/>
  <c r="D25401" i="1" s="1"/>
  <c r="D25402" i="1" s="1"/>
  <c r="D25403" i="1" s="1"/>
  <c r="D25404" i="1" s="1"/>
  <c r="D25405" i="1" s="1"/>
  <c r="D25406" i="1" s="1"/>
  <c r="D25407" i="1" s="1"/>
  <c r="D25408" i="1" s="1"/>
  <c r="D25409" i="1" s="1"/>
  <c r="D25410" i="1" s="1"/>
  <c r="D25411" i="1" s="1"/>
  <c r="D25412" i="1" s="1"/>
  <c r="D25413" i="1" s="1"/>
  <c r="D25414" i="1" s="1"/>
  <c r="D25415" i="1" s="1"/>
  <c r="D25416" i="1" s="1"/>
  <c r="D25417" i="1" s="1"/>
  <c r="D25418" i="1" s="1"/>
  <c r="D25419" i="1" s="1"/>
  <c r="D25420" i="1" s="1"/>
  <c r="D25421" i="1" s="1"/>
  <c r="D25422" i="1" s="1"/>
  <c r="D25423" i="1" s="1"/>
  <c r="D25424" i="1" s="1"/>
  <c r="D25425" i="1" s="1"/>
  <c r="D25426" i="1" s="1"/>
  <c r="D25427" i="1" s="1"/>
  <c r="D25428" i="1" s="1"/>
  <c r="D25429" i="1" s="1"/>
  <c r="D25430" i="1" s="1"/>
  <c r="D25431" i="1" s="1"/>
  <c r="D25432" i="1" s="1"/>
  <c r="D25433" i="1" s="1"/>
  <c r="D25434" i="1" s="1"/>
  <c r="D25435" i="1" s="1"/>
  <c r="D25436" i="1" s="1"/>
  <c r="D25437" i="1" s="1"/>
  <c r="D25438" i="1" s="1"/>
  <c r="D25439" i="1" s="1"/>
  <c r="D25440" i="1" s="1"/>
  <c r="D25441" i="1" s="1"/>
  <c r="D25442" i="1" s="1"/>
  <c r="D25443" i="1" s="1"/>
  <c r="D25444" i="1" s="1"/>
  <c r="D25445" i="1" s="1"/>
  <c r="D25446" i="1" s="1"/>
  <c r="D25447" i="1" s="1"/>
  <c r="D25448" i="1" s="1"/>
  <c r="D25449" i="1" s="1"/>
  <c r="D25450" i="1" s="1"/>
  <c r="D25451" i="1" s="1"/>
  <c r="D25452" i="1" s="1"/>
  <c r="D25453" i="1" s="1"/>
  <c r="D25454" i="1" s="1"/>
  <c r="D25455" i="1" s="1"/>
  <c r="D25456" i="1" s="1"/>
  <c r="D25457" i="1" s="1"/>
  <c r="D25458" i="1" s="1"/>
  <c r="D25459" i="1" s="1"/>
  <c r="D25460" i="1" s="1"/>
  <c r="D25461" i="1" s="1"/>
  <c r="D25462" i="1" s="1"/>
  <c r="D25463" i="1" s="1"/>
  <c r="D25464" i="1" s="1"/>
  <c r="D25465" i="1" s="1"/>
  <c r="D25466" i="1" s="1"/>
  <c r="D25467" i="1" s="1"/>
  <c r="D25468" i="1" s="1"/>
  <c r="D25469" i="1" s="1"/>
  <c r="D25470" i="1" s="1"/>
  <c r="D25471" i="1" s="1"/>
  <c r="D25472" i="1" s="1"/>
  <c r="D25473" i="1" s="1"/>
  <c r="D25474" i="1" s="1"/>
  <c r="D25475" i="1" s="1"/>
  <c r="D25476" i="1" s="1"/>
  <c r="D25477" i="1" s="1"/>
  <c r="D25478" i="1" s="1"/>
  <c r="D25479" i="1" s="1"/>
  <c r="D25480" i="1" s="1"/>
  <c r="D25481" i="1" s="1"/>
  <c r="D25482" i="1" s="1"/>
  <c r="D25483" i="1" s="1"/>
  <c r="D25484" i="1" s="1"/>
  <c r="D25485" i="1" s="1"/>
  <c r="D25486" i="1" s="1"/>
  <c r="D25487" i="1" s="1"/>
  <c r="D25488" i="1" s="1"/>
  <c r="D25489" i="1" s="1"/>
  <c r="D25490" i="1" s="1"/>
  <c r="D25491" i="1" s="1"/>
  <c r="D25492" i="1" s="1"/>
  <c r="D25493" i="1" s="1"/>
  <c r="D25494" i="1" s="1"/>
  <c r="D25495" i="1" s="1"/>
  <c r="D25496" i="1" s="1"/>
  <c r="D25497" i="1" s="1"/>
  <c r="D25498" i="1" s="1"/>
  <c r="D25499" i="1" s="1"/>
  <c r="D25500" i="1" s="1"/>
  <c r="D25501" i="1" s="1"/>
  <c r="D25502" i="1" s="1"/>
  <c r="D25503" i="1" s="1"/>
  <c r="D25504" i="1" s="1"/>
  <c r="D25505" i="1" s="1"/>
  <c r="D25506" i="1" s="1"/>
  <c r="D25507" i="1" s="1"/>
  <c r="D25508" i="1" s="1"/>
  <c r="D25509" i="1" s="1"/>
  <c r="D25510" i="1" s="1"/>
  <c r="D25511" i="1" s="1"/>
  <c r="D25512" i="1" s="1"/>
  <c r="D25513" i="1" s="1"/>
  <c r="D25514" i="1" s="1"/>
  <c r="D25515" i="1" s="1"/>
  <c r="D25516" i="1" s="1"/>
  <c r="D25517" i="1" s="1"/>
  <c r="D25518" i="1" s="1"/>
  <c r="D25519" i="1" s="1"/>
  <c r="D25520" i="1" s="1"/>
  <c r="D25521" i="1" s="1"/>
  <c r="D25522" i="1" s="1"/>
  <c r="D25523" i="1" s="1"/>
  <c r="D25524" i="1" s="1"/>
  <c r="D25525" i="1" s="1"/>
  <c r="D25526" i="1" s="1"/>
  <c r="D25527" i="1" s="1"/>
  <c r="D25528" i="1" s="1"/>
  <c r="D25529" i="1" s="1"/>
  <c r="D25530" i="1" s="1"/>
  <c r="D25531" i="1" s="1"/>
  <c r="D25532" i="1" s="1"/>
  <c r="D25533" i="1" s="1"/>
  <c r="D25534" i="1" s="1"/>
  <c r="D25535" i="1" s="1"/>
  <c r="D25536" i="1" s="1"/>
  <c r="D25537" i="1" s="1"/>
  <c r="D25538" i="1" s="1"/>
  <c r="D25539" i="1" s="1"/>
  <c r="D25540" i="1" s="1"/>
  <c r="D25541" i="1" s="1"/>
  <c r="D25542" i="1" s="1"/>
  <c r="D25543" i="1" s="1"/>
  <c r="D25544" i="1" s="1"/>
  <c r="D25545" i="1" s="1"/>
  <c r="D25546" i="1" s="1"/>
  <c r="D25547" i="1" s="1"/>
  <c r="D25548" i="1" s="1"/>
  <c r="D25549" i="1" s="1"/>
  <c r="D25550" i="1" s="1"/>
  <c r="D25551" i="1" s="1"/>
  <c r="D25552" i="1" s="1"/>
  <c r="D25553" i="1" s="1"/>
  <c r="D25554" i="1" s="1"/>
  <c r="D25555" i="1" s="1"/>
  <c r="D25556" i="1" s="1"/>
  <c r="D25557" i="1" s="1"/>
  <c r="D25558" i="1" s="1"/>
  <c r="D25559" i="1" s="1"/>
  <c r="D25560" i="1" s="1"/>
  <c r="D25561" i="1" s="1"/>
  <c r="D25562" i="1" s="1"/>
  <c r="D25563" i="1" s="1"/>
  <c r="D25564" i="1" s="1"/>
  <c r="D25565" i="1" s="1"/>
  <c r="D25566" i="1" s="1"/>
  <c r="D25567" i="1" s="1"/>
  <c r="D25568" i="1" s="1"/>
  <c r="D25569" i="1" s="1"/>
  <c r="D25570" i="1" s="1"/>
  <c r="D25571" i="1" s="1"/>
  <c r="D25572" i="1" s="1"/>
  <c r="D25573" i="1" s="1"/>
  <c r="D25574" i="1" s="1"/>
  <c r="D25575" i="1" s="1"/>
  <c r="D25576" i="1" s="1"/>
  <c r="D25577" i="1" s="1"/>
  <c r="D25578" i="1" s="1"/>
  <c r="D25579" i="1" s="1"/>
  <c r="D25580" i="1" s="1"/>
  <c r="D25581" i="1" s="1"/>
  <c r="D25582" i="1" s="1"/>
  <c r="D25583" i="1" s="1"/>
  <c r="D25584" i="1" s="1"/>
  <c r="D25585" i="1" s="1"/>
  <c r="D25586" i="1" s="1"/>
  <c r="D25587" i="1" s="1"/>
  <c r="D25588" i="1" s="1"/>
  <c r="D25589" i="1" s="1"/>
  <c r="D25590" i="1" s="1"/>
  <c r="D25591" i="1" s="1"/>
  <c r="D25592" i="1" s="1"/>
  <c r="D25593" i="1" s="1"/>
  <c r="D25594" i="1" s="1"/>
  <c r="D25595" i="1" s="1"/>
  <c r="D25596" i="1" s="1"/>
  <c r="D25597" i="1" s="1"/>
  <c r="D25598" i="1" s="1"/>
  <c r="D25599" i="1" s="1"/>
  <c r="D25600" i="1" s="1"/>
  <c r="D25601" i="1" s="1"/>
  <c r="D25602" i="1" s="1"/>
  <c r="D25603" i="1" s="1"/>
  <c r="D25604" i="1" s="1"/>
  <c r="D25605" i="1" s="1"/>
  <c r="D25606" i="1" s="1"/>
  <c r="D25607" i="1" s="1"/>
  <c r="D25608" i="1" s="1"/>
  <c r="D25609" i="1" s="1"/>
  <c r="D25610" i="1" s="1"/>
  <c r="D25611" i="1" s="1"/>
  <c r="D25612" i="1" s="1"/>
  <c r="D25613" i="1" s="1"/>
  <c r="D25614" i="1" s="1"/>
  <c r="D25615" i="1" s="1"/>
  <c r="D25616" i="1" s="1"/>
  <c r="D25617" i="1" s="1"/>
  <c r="D25618" i="1" s="1"/>
  <c r="D25619" i="1" s="1"/>
  <c r="D25620" i="1" s="1"/>
  <c r="D25621" i="1" s="1"/>
  <c r="D25622" i="1" s="1"/>
  <c r="D25623" i="1" s="1"/>
  <c r="D25624" i="1" s="1"/>
  <c r="D25625" i="1" s="1"/>
  <c r="D25626" i="1" s="1"/>
  <c r="D25627" i="1" s="1"/>
  <c r="D25628" i="1" s="1"/>
  <c r="D25629" i="1" s="1"/>
  <c r="D25630" i="1" s="1"/>
  <c r="D25631" i="1" s="1"/>
  <c r="D25632" i="1" s="1"/>
  <c r="D25633" i="1" s="1"/>
  <c r="D25634" i="1" s="1"/>
  <c r="D25635" i="1" s="1"/>
  <c r="D25636" i="1" s="1"/>
  <c r="D25637" i="1" s="1"/>
  <c r="D25638" i="1" s="1"/>
  <c r="D25639" i="1" s="1"/>
  <c r="D25640" i="1" s="1"/>
  <c r="D25641" i="1" s="1"/>
  <c r="D25642" i="1" s="1"/>
  <c r="D25643" i="1" s="1"/>
  <c r="D25644" i="1" s="1"/>
  <c r="D25645" i="1" s="1"/>
  <c r="D25646" i="1" s="1"/>
  <c r="D25647" i="1" s="1"/>
  <c r="D25648" i="1" s="1"/>
  <c r="D25649" i="1" s="1"/>
  <c r="D25650" i="1" s="1"/>
  <c r="D25651" i="1" s="1"/>
  <c r="D25652" i="1" s="1"/>
  <c r="D25653" i="1" s="1"/>
  <c r="D25654" i="1" s="1"/>
  <c r="D25655" i="1" s="1"/>
  <c r="D25656" i="1" s="1"/>
  <c r="D25657" i="1" s="1"/>
  <c r="D25658" i="1" s="1"/>
  <c r="D25659" i="1" s="1"/>
  <c r="D25660" i="1" s="1"/>
  <c r="D25661" i="1" s="1"/>
  <c r="D25662" i="1" s="1"/>
  <c r="D25663" i="1" s="1"/>
  <c r="D25664" i="1" s="1"/>
  <c r="D25665" i="1" s="1"/>
  <c r="D25666" i="1" s="1"/>
  <c r="D25667" i="1" s="1"/>
  <c r="D25668" i="1" s="1"/>
  <c r="D25669" i="1" s="1"/>
  <c r="D25670" i="1" s="1"/>
  <c r="D25671" i="1" s="1"/>
  <c r="D25672" i="1" s="1"/>
  <c r="D25673" i="1" s="1"/>
  <c r="D25674" i="1" s="1"/>
  <c r="D25675" i="1" s="1"/>
  <c r="D25676" i="1" s="1"/>
  <c r="D25677" i="1" s="1"/>
  <c r="D25678" i="1" s="1"/>
  <c r="D25679" i="1" s="1"/>
  <c r="D25680" i="1" s="1"/>
  <c r="D25681" i="1" s="1"/>
  <c r="D25682" i="1" s="1"/>
  <c r="D25683" i="1" s="1"/>
  <c r="D25684" i="1" s="1"/>
  <c r="D25685" i="1" s="1"/>
  <c r="D25686" i="1" s="1"/>
  <c r="D25687" i="1" s="1"/>
  <c r="D25688" i="1" s="1"/>
  <c r="D25689" i="1" s="1"/>
  <c r="D25690" i="1" s="1"/>
  <c r="D25691" i="1" s="1"/>
  <c r="D25692" i="1" s="1"/>
  <c r="D25693" i="1" s="1"/>
  <c r="D25694" i="1" s="1"/>
  <c r="D25695" i="1" s="1"/>
  <c r="D25696" i="1" s="1"/>
  <c r="D25697" i="1" s="1"/>
  <c r="D25698" i="1" s="1"/>
  <c r="D25699" i="1" s="1"/>
  <c r="D25700" i="1" s="1"/>
  <c r="D25701" i="1" s="1"/>
  <c r="D25702" i="1" s="1"/>
  <c r="D25703" i="1" s="1"/>
  <c r="D25704" i="1" s="1"/>
  <c r="D25705" i="1" s="1"/>
  <c r="D25706" i="1" s="1"/>
  <c r="D25707" i="1" s="1"/>
  <c r="D25708" i="1" s="1"/>
  <c r="D25709" i="1" s="1"/>
  <c r="D25710" i="1" s="1"/>
  <c r="D25711" i="1" s="1"/>
  <c r="D25712" i="1" s="1"/>
  <c r="D25713" i="1" s="1"/>
  <c r="D25714" i="1" s="1"/>
  <c r="D25715" i="1" s="1"/>
  <c r="D25716" i="1" s="1"/>
  <c r="D25717" i="1" s="1"/>
  <c r="D25718" i="1" s="1"/>
  <c r="D25719" i="1" s="1"/>
  <c r="D25720" i="1" s="1"/>
  <c r="D25721" i="1" s="1"/>
  <c r="D25722" i="1" s="1"/>
  <c r="D25723" i="1" s="1"/>
  <c r="D25724" i="1" s="1"/>
  <c r="D25725" i="1" s="1"/>
  <c r="D25726" i="1" s="1"/>
  <c r="D25727" i="1" s="1"/>
  <c r="D25728" i="1" s="1"/>
  <c r="D25729" i="1" s="1"/>
  <c r="D25730" i="1" s="1"/>
  <c r="D25731" i="1" s="1"/>
  <c r="D25732" i="1" s="1"/>
  <c r="D25733" i="1" s="1"/>
  <c r="D25734" i="1" s="1"/>
  <c r="D25735" i="1" s="1"/>
  <c r="D25736" i="1" s="1"/>
  <c r="D25737" i="1" s="1"/>
  <c r="D25738" i="1" s="1"/>
  <c r="D25739" i="1" s="1"/>
  <c r="D25740" i="1" s="1"/>
  <c r="D25741" i="1" s="1"/>
  <c r="D25742" i="1" s="1"/>
  <c r="D25743" i="1" s="1"/>
  <c r="D25744" i="1" s="1"/>
  <c r="D25745" i="1" s="1"/>
  <c r="D25746" i="1" s="1"/>
  <c r="D25747" i="1" s="1"/>
  <c r="D25748" i="1" s="1"/>
  <c r="D25749" i="1" s="1"/>
  <c r="D25750" i="1" s="1"/>
  <c r="D25751" i="1" s="1"/>
  <c r="D25752" i="1" s="1"/>
  <c r="D25753" i="1" s="1"/>
  <c r="D25754" i="1" s="1"/>
  <c r="D25755" i="1" s="1"/>
  <c r="D25756" i="1" s="1"/>
  <c r="D25757" i="1" s="1"/>
  <c r="D25758" i="1" s="1"/>
  <c r="D25759" i="1" s="1"/>
  <c r="D25760" i="1" s="1"/>
  <c r="D25761" i="1" s="1"/>
  <c r="D25762" i="1" s="1"/>
  <c r="D25763" i="1" s="1"/>
  <c r="D25764" i="1" s="1"/>
  <c r="D25765" i="1" s="1"/>
  <c r="D25766" i="1" s="1"/>
  <c r="D25767" i="1" s="1"/>
  <c r="D25768" i="1" s="1"/>
  <c r="D25769" i="1" s="1"/>
  <c r="D25770" i="1" s="1"/>
  <c r="D25771" i="1" s="1"/>
  <c r="D25772" i="1" s="1"/>
  <c r="D25773" i="1" s="1"/>
  <c r="D25774" i="1" s="1"/>
  <c r="D25775" i="1" s="1"/>
  <c r="D25776" i="1" s="1"/>
  <c r="D25777" i="1" s="1"/>
  <c r="D25778" i="1" s="1"/>
  <c r="D25779" i="1" s="1"/>
  <c r="D25780" i="1" s="1"/>
  <c r="D25781" i="1" s="1"/>
  <c r="D25782" i="1" s="1"/>
  <c r="D25783" i="1" s="1"/>
  <c r="D25784" i="1" s="1"/>
  <c r="D25785" i="1" s="1"/>
  <c r="D25786" i="1" s="1"/>
  <c r="D25787" i="1" s="1"/>
  <c r="D25788" i="1" s="1"/>
  <c r="D25789" i="1" s="1"/>
  <c r="D25790" i="1" s="1"/>
  <c r="D25791" i="1" s="1"/>
  <c r="D25792" i="1" s="1"/>
  <c r="D25793" i="1" s="1"/>
  <c r="D25794" i="1" s="1"/>
  <c r="D25795" i="1" s="1"/>
  <c r="D25796" i="1" s="1"/>
  <c r="D25797" i="1" s="1"/>
  <c r="D25798" i="1" s="1"/>
  <c r="D25799" i="1" s="1"/>
  <c r="D25800" i="1" s="1"/>
  <c r="D25801" i="1" s="1"/>
  <c r="D25802" i="1" s="1"/>
  <c r="D25803" i="1" s="1"/>
  <c r="D25804" i="1" s="1"/>
  <c r="D25805" i="1" s="1"/>
  <c r="D25806" i="1" s="1"/>
  <c r="D25807" i="1" s="1"/>
  <c r="D25808" i="1" s="1"/>
  <c r="D25809" i="1" s="1"/>
  <c r="D25810" i="1" s="1"/>
  <c r="D25811" i="1" s="1"/>
  <c r="D25812" i="1" s="1"/>
  <c r="D25813" i="1" s="1"/>
  <c r="D25814" i="1" s="1"/>
  <c r="D25815" i="1" s="1"/>
  <c r="D25816" i="1" s="1"/>
  <c r="D25817" i="1" s="1"/>
  <c r="D25818" i="1" s="1"/>
  <c r="D25819" i="1" s="1"/>
  <c r="D25820" i="1" s="1"/>
  <c r="D25821" i="1" s="1"/>
  <c r="D25822" i="1" s="1"/>
  <c r="D25823" i="1" s="1"/>
  <c r="D25824" i="1" s="1"/>
  <c r="D25825" i="1" s="1"/>
  <c r="D25826" i="1" s="1"/>
  <c r="D25827" i="1" s="1"/>
  <c r="D25828" i="1" s="1"/>
  <c r="D25829" i="1" s="1"/>
  <c r="D25830" i="1" s="1"/>
  <c r="D25831" i="1" s="1"/>
  <c r="D25832" i="1" s="1"/>
  <c r="D25833" i="1" s="1"/>
  <c r="D25834" i="1" s="1"/>
  <c r="D25835" i="1" s="1"/>
  <c r="D25836" i="1" s="1"/>
  <c r="D25837" i="1" s="1"/>
  <c r="D25838" i="1" s="1"/>
  <c r="D25839" i="1" s="1"/>
  <c r="D25840" i="1" s="1"/>
  <c r="D25841" i="1" s="1"/>
  <c r="D25842" i="1" s="1"/>
  <c r="D25843" i="1" s="1"/>
  <c r="D25844" i="1" s="1"/>
  <c r="D25845" i="1" s="1"/>
  <c r="D25846" i="1" s="1"/>
  <c r="D25847" i="1" s="1"/>
  <c r="D25848" i="1" s="1"/>
  <c r="D25849" i="1" s="1"/>
  <c r="D25850" i="1" s="1"/>
  <c r="D25851" i="1" s="1"/>
  <c r="D25852" i="1" s="1"/>
  <c r="D25853" i="1" s="1"/>
  <c r="D25854" i="1" s="1"/>
  <c r="D25855" i="1" s="1"/>
  <c r="D25856" i="1" s="1"/>
  <c r="D25857" i="1" s="1"/>
  <c r="D25858" i="1" s="1"/>
  <c r="D25859" i="1" s="1"/>
  <c r="D25860" i="1" s="1"/>
  <c r="D25861" i="1" s="1"/>
  <c r="D25862" i="1" s="1"/>
  <c r="D25863" i="1" s="1"/>
  <c r="D25864" i="1" s="1"/>
  <c r="D25865" i="1" s="1"/>
  <c r="D25866" i="1" s="1"/>
  <c r="D25867" i="1" s="1"/>
  <c r="D25868" i="1" s="1"/>
  <c r="D25869" i="1" s="1"/>
  <c r="D25870" i="1" s="1"/>
  <c r="D25871" i="1" s="1"/>
  <c r="D25872" i="1" s="1"/>
  <c r="D25873" i="1" s="1"/>
  <c r="D25874" i="1" s="1"/>
  <c r="D25875" i="1" s="1"/>
  <c r="D25876" i="1" s="1"/>
  <c r="D25877" i="1" s="1"/>
  <c r="D25878" i="1" s="1"/>
  <c r="D25879" i="1" s="1"/>
  <c r="D25880" i="1" s="1"/>
  <c r="D25881" i="1" s="1"/>
  <c r="D25882" i="1" s="1"/>
  <c r="D25883" i="1" s="1"/>
  <c r="D25884" i="1" s="1"/>
  <c r="D25885" i="1" s="1"/>
  <c r="D25886" i="1" s="1"/>
  <c r="D25887" i="1" s="1"/>
  <c r="D25888" i="1" s="1"/>
  <c r="D25889" i="1" s="1"/>
  <c r="D25890" i="1" s="1"/>
  <c r="D25891" i="1" s="1"/>
  <c r="D25892" i="1" s="1"/>
  <c r="D25893" i="1" s="1"/>
  <c r="D25894" i="1" s="1"/>
  <c r="D25895" i="1" s="1"/>
  <c r="D25896" i="1" s="1"/>
  <c r="D25897" i="1" s="1"/>
  <c r="D25898" i="1" s="1"/>
  <c r="D25899" i="1" s="1"/>
  <c r="D25900" i="1" s="1"/>
  <c r="D25901" i="1" s="1"/>
  <c r="D25902" i="1" s="1"/>
  <c r="D25903" i="1" s="1"/>
  <c r="D25904" i="1" s="1"/>
  <c r="D25905" i="1" s="1"/>
  <c r="D25906" i="1" s="1"/>
  <c r="D25907" i="1" s="1"/>
  <c r="D25908" i="1" s="1"/>
  <c r="D25909" i="1" s="1"/>
  <c r="D25910" i="1" s="1"/>
  <c r="D25911" i="1" s="1"/>
  <c r="D25912" i="1" s="1"/>
  <c r="D25913" i="1" s="1"/>
  <c r="D25914" i="1" s="1"/>
  <c r="D25915" i="1" s="1"/>
  <c r="D25916" i="1" s="1"/>
  <c r="D25917" i="1" s="1"/>
  <c r="D25918" i="1" s="1"/>
  <c r="D25919" i="1" s="1"/>
  <c r="D25920" i="1" s="1"/>
  <c r="D25921" i="1" s="1"/>
  <c r="D25922" i="1" s="1"/>
  <c r="D25923" i="1" s="1"/>
  <c r="D25924" i="1" s="1"/>
  <c r="D25925" i="1" s="1"/>
  <c r="D25926" i="1" s="1"/>
  <c r="D25927" i="1" s="1"/>
  <c r="D25928" i="1" s="1"/>
  <c r="D25929" i="1" s="1"/>
  <c r="D25930" i="1" s="1"/>
  <c r="D25931" i="1" s="1"/>
  <c r="D25932" i="1" s="1"/>
  <c r="D25933" i="1" s="1"/>
  <c r="D25934" i="1" s="1"/>
  <c r="D25935" i="1" s="1"/>
  <c r="D25936" i="1" s="1"/>
  <c r="D25937" i="1" s="1"/>
  <c r="D25938" i="1" s="1"/>
  <c r="D25939" i="1" s="1"/>
  <c r="D25940" i="1" s="1"/>
  <c r="D25941" i="1" s="1"/>
  <c r="D25942" i="1" s="1"/>
  <c r="D25943" i="1" s="1"/>
  <c r="D25944" i="1" s="1"/>
  <c r="D25945" i="1" s="1"/>
  <c r="D25946" i="1" s="1"/>
  <c r="D25947" i="1" s="1"/>
  <c r="D25948" i="1" s="1"/>
  <c r="D25949" i="1" s="1"/>
  <c r="D25950" i="1" s="1"/>
  <c r="D25951" i="1" s="1"/>
  <c r="D25952" i="1" s="1"/>
  <c r="D25953" i="1" s="1"/>
  <c r="D25954" i="1" s="1"/>
  <c r="D25955" i="1" s="1"/>
  <c r="D25956" i="1" s="1"/>
  <c r="D25957" i="1" s="1"/>
  <c r="D25958" i="1" s="1"/>
  <c r="D25959" i="1" s="1"/>
  <c r="D25960" i="1" s="1"/>
  <c r="D25961" i="1" s="1"/>
  <c r="D25962" i="1" s="1"/>
  <c r="D25963" i="1" s="1"/>
  <c r="D25964" i="1" s="1"/>
  <c r="D25965" i="1" s="1"/>
  <c r="D25966" i="1" s="1"/>
  <c r="D25967" i="1" s="1"/>
  <c r="D25968" i="1" s="1"/>
  <c r="D25969" i="1" s="1"/>
  <c r="D25970" i="1" s="1"/>
  <c r="D25971" i="1" s="1"/>
  <c r="D25972" i="1" s="1"/>
  <c r="D25973" i="1" s="1"/>
  <c r="D25974" i="1" s="1"/>
  <c r="D25975" i="1" s="1"/>
  <c r="D25976" i="1" s="1"/>
  <c r="D25977" i="1" s="1"/>
  <c r="D25978" i="1" s="1"/>
  <c r="D25979" i="1" s="1"/>
  <c r="D25980" i="1" s="1"/>
  <c r="D25981" i="1" s="1"/>
  <c r="D25982" i="1" s="1"/>
  <c r="D25983" i="1" s="1"/>
  <c r="D25984" i="1" s="1"/>
  <c r="D25985" i="1" s="1"/>
  <c r="D25986" i="1" s="1"/>
  <c r="D25987" i="1" s="1"/>
  <c r="D25988" i="1" s="1"/>
  <c r="D25989" i="1" s="1"/>
  <c r="D25990" i="1" s="1"/>
  <c r="D25991" i="1" s="1"/>
  <c r="D25992" i="1" s="1"/>
  <c r="D25993" i="1" s="1"/>
  <c r="D25994" i="1" s="1"/>
  <c r="D25995" i="1" s="1"/>
  <c r="D25996" i="1" s="1"/>
  <c r="D25997" i="1" s="1"/>
  <c r="D25998" i="1" s="1"/>
  <c r="D25999" i="1" s="1"/>
  <c r="D26000" i="1" s="1"/>
  <c r="D26001" i="1" s="1"/>
  <c r="D26002" i="1" s="1"/>
  <c r="D26003" i="1" s="1"/>
  <c r="D26004" i="1" s="1"/>
  <c r="D26005" i="1" s="1"/>
  <c r="D26006" i="1" s="1"/>
  <c r="D26007" i="1" s="1"/>
  <c r="D26008" i="1" s="1"/>
  <c r="D26009" i="1" s="1"/>
  <c r="D26010" i="1" s="1"/>
  <c r="D26011" i="1" s="1"/>
  <c r="D26012" i="1" s="1"/>
  <c r="D26013" i="1" s="1"/>
  <c r="D26014" i="1" s="1"/>
  <c r="D26015" i="1" s="1"/>
  <c r="D26016" i="1" s="1"/>
  <c r="D26017" i="1" s="1"/>
  <c r="D26018" i="1" s="1"/>
  <c r="D26019" i="1" s="1"/>
  <c r="D26020" i="1" s="1"/>
  <c r="D26021" i="1" s="1"/>
  <c r="D26022" i="1" s="1"/>
  <c r="D26023" i="1" s="1"/>
  <c r="D26024" i="1" s="1"/>
  <c r="D26025" i="1" s="1"/>
  <c r="D26026" i="1" s="1"/>
  <c r="D26027" i="1" s="1"/>
  <c r="D26028" i="1" s="1"/>
  <c r="D26029" i="1" s="1"/>
  <c r="D26030" i="1" s="1"/>
  <c r="D26031" i="1" s="1"/>
  <c r="D26032" i="1" s="1"/>
  <c r="D26033" i="1" s="1"/>
  <c r="D26034" i="1" s="1"/>
  <c r="D26035" i="1" s="1"/>
  <c r="D26036" i="1" s="1"/>
  <c r="D26037" i="1" s="1"/>
  <c r="D26038" i="1" s="1"/>
  <c r="D26039" i="1" s="1"/>
  <c r="D26040" i="1" s="1"/>
  <c r="D26041" i="1" s="1"/>
  <c r="D26042" i="1" s="1"/>
  <c r="D26043" i="1" s="1"/>
  <c r="D26044" i="1" s="1"/>
  <c r="D26045" i="1" s="1"/>
  <c r="D26046" i="1" s="1"/>
  <c r="D26047" i="1" s="1"/>
  <c r="D26048" i="1" s="1"/>
  <c r="D26049" i="1" s="1"/>
  <c r="D26050" i="1" s="1"/>
  <c r="D26051" i="1" s="1"/>
  <c r="D26052" i="1" s="1"/>
  <c r="D26053" i="1" s="1"/>
  <c r="D26054" i="1" s="1"/>
  <c r="D26055" i="1" s="1"/>
  <c r="D26056" i="1" s="1"/>
  <c r="D26057" i="1" s="1"/>
  <c r="D26058" i="1" s="1"/>
  <c r="D26059" i="1" s="1"/>
  <c r="D26060" i="1" s="1"/>
  <c r="D26061" i="1" s="1"/>
  <c r="D26062" i="1" s="1"/>
  <c r="D26063" i="1" s="1"/>
  <c r="D26064" i="1" s="1"/>
  <c r="D26065" i="1" s="1"/>
  <c r="D26066" i="1" s="1"/>
  <c r="D26067" i="1" s="1"/>
  <c r="D26068" i="1" s="1"/>
  <c r="D26069" i="1" s="1"/>
  <c r="D26070" i="1" s="1"/>
  <c r="D26071" i="1" s="1"/>
  <c r="D26072" i="1" s="1"/>
  <c r="D26073" i="1" s="1"/>
  <c r="D26074" i="1" s="1"/>
  <c r="D26075" i="1" s="1"/>
  <c r="D26076" i="1" s="1"/>
  <c r="D26077" i="1" s="1"/>
  <c r="D26078" i="1" s="1"/>
  <c r="D26079" i="1" s="1"/>
  <c r="D26080" i="1" s="1"/>
  <c r="D26081" i="1" s="1"/>
  <c r="D26082" i="1" s="1"/>
  <c r="D26083" i="1" s="1"/>
  <c r="D26084" i="1" s="1"/>
  <c r="D26085" i="1" s="1"/>
  <c r="D26086" i="1" s="1"/>
  <c r="D26087" i="1" s="1"/>
  <c r="D26088" i="1" s="1"/>
  <c r="D26089" i="1" s="1"/>
  <c r="D26090" i="1" s="1"/>
  <c r="D26091" i="1" s="1"/>
  <c r="D26092" i="1" s="1"/>
  <c r="D26093" i="1" s="1"/>
  <c r="D26094" i="1" s="1"/>
  <c r="D26095" i="1" s="1"/>
  <c r="D26096" i="1" s="1"/>
  <c r="D26097" i="1" s="1"/>
  <c r="D26098" i="1" s="1"/>
  <c r="D26099" i="1" s="1"/>
  <c r="D26100" i="1" s="1"/>
  <c r="D26101" i="1" s="1"/>
  <c r="D26102" i="1" s="1"/>
  <c r="D26103" i="1" s="1"/>
  <c r="D26104" i="1" s="1"/>
  <c r="D26105" i="1" s="1"/>
  <c r="D26106" i="1" s="1"/>
  <c r="D26107" i="1" s="1"/>
  <c r="D26108" i="1" s="1"/>
  <c r="D26109" i="1" s="1"/>
  <c r="D26110" i="1" s="1"/>
  <c r="D26111" i="1" s="1"/>
  <c r="D26112" i="1" s="1"/>
  <c r="D26113" i="1" s="1"/>
  <c r="D26114" i="1" s="1"/>
  <c r="D26115" i="1" s="1"/>
  <c r="D26116" i="1" s="1"/>
  <c r="D26117" i="1" s="1"/>
  <c r="D26118" i="1" s="1"/>
  <c r="D26119" i="1" s="1"/>
  <c r="D26120" i="1" s="1"/>
  <c r="D26121" i="1" s="1"/>
  <c r="D26122" i="1" s="1"/>
  <c r="D26123" i="1" s="1"/>
  <c r="D26124" i="1" s="1"/>
  <c r="D26125" i="1" s="1"/>
  <c r="D26126" i="1" s="1"/>
  <c r="D26127" i="1" s="1"/>
  <c r="D26128" i="1" s="1"/>
  <c r="D26129" i="1" s="1"/>
  <c r="D26130" i="1" s="1"/>
  <c r="D26131" i="1" s="1"/>
  <c r="D26132" i="1" s="1"/>
  <c r="D26133" i="1" s="1"/>
  <c r="D26134" i="1" s="1"/>
  <c r="D26135" i="1" s="1"/>
  <c r="D26136" i="1" s="1"/>
  <c r="D26137" i="1" s="1"/>
  <c r="D26138" i="1" s="1"/>
  <c r="D26139" i="1" s="1"/>
  <c r="D26140" i="1" s="1"/>
  <c r="D26141" i="1" s="1"/>
  <c r="D26142" i="1" s="1"/>
  <c r="D26143" i="1" s="1"/>
  <c r="D26144" i="1" s="1"/>
  <c r="D26145" i="1" s="1"/>
  <c r="D26146" i="1" s="1"/>
  <c r="D26147" i="1" s="1"/>
  <c r="D26148" i="1" s="1"/>
  <c r="D26149" i="1" s="1"/>
  <c r="D26150" i="1" s="1"/>
  <c r="D26151" i="1" s="1"/>
  <c r="D26152" i="1" s="1"/>
  <c r="D26153" i="1" s="1"/>
  <c r="D26154" i="1" s="1"/>
  <c r="D26155" i="1" s="1"/>
  <c r="D26156" i="1" s="1"/>
  <c r="D26157" i="1" s="1"/>
  <c r="D26158" i="1" s="1"/>
  <c r="D26159" i="1" s="1"/>
  <c r="D26160" i="1" s="1"/>
  <c r="D26161" i="1" s="1"/>
  <c r="D26162" i="1" s="1"/>
  <c r="D26163" i="1" s="1"/>
  <c r="D26164" i="1" s="1"/>
  <c r="D26165" i="1" s="1"/>
  <c r="D26166" i="1" s="1"/>
  <c r="D26167" i="1" s="1"/>
  <c r="D26168" i="1" s="1"/>
  <c r="D26169" i="1" s="1"/>
  <c r="D26170" i="1" s="1"/>
  <c r="D26171" i="1" s="1"/>
  <c r="D26172" i="1" s="1"/>
  <c r="D26173" i="1" s="1"/>
  <c r="D26174" i="1" s="1"/>
  <c r="D26175" i="1" s="1"/>
  <c r="D26176" i="1" s="1"/>
  <c r="D26177" i="1" s="1"/>
  <c r="D26178" i="1" s="1"/>
  <c r="D26179" i="1" s="1"/>
  <c r="D26180" i="1" s="1"/>
  <c r="D26181" i="1" s="1"/>
  <c r="D26182" i="1" s="1"/>
  <c r="D26183" i="1" s="1"/>
  <c r="D26184" i="1" s="1"/>
  <c r="D26185" i="1" s="1"/>
  <c r="D26186" i="1" s="1"/>
  <c r="D26187" i="1" s="1"/>
  <c r="D26188" i="1" s="1"/>
  <c r="D26189" i="1" s="1"/>
  <c r="D26190" i="1" s="1"/>
  <c r="D26191" i="1" s="1"/>
  <c r="D26192" i="1" s="1"/>
  <c r="D26193" i="1" s="1"/>
  <c r="D26194" i="1" s="1"/>
  <c r="D26195" i="1" s="1"/>
  <c r="D26196" i="1" s="1"/>
  <c r="D26197" i="1" s="1"/>
  <c r="D26198" i="1" s="1"/>
  <c r="D26199" i="1" s="1"/>
  <c r="D26200" i="1" s="1"/>
  <c r="D26201" i="1" s="1"/>
  <c r="D26202" i="1" s="1"/>
  <c r="D26203" i="1" s="1"/>
  <c r="D26204" i="1" s="1"/>
  <c r="D26205" i="1" s="1"/>
  <c r="D26206" i="1" s="1"/>
  <c r="D26207" i="1" s="1"/>
  <c r="D26208" i="1" s="1"/>
  <c r="D26209" i="1" s="1"/>
  <c r="D26210" i="1" s="1"/>
  <c r="D26211" i="1" s="1"/>
  <c r="D26212" i="1" s="1"/>
  <c r="D26213" i="1" s="1"/>
  <c r="D26214" i="1" s="1"/>
  <c r="D26215" i="1" s="1"/>
  <c r="D26216" i="1" s="1"/>
  <c r="D26217" i="1" s="1"/>
  <c r="D26218" i="1" s="1"/>
  <c r="D26219" i="1" s="1"/>
  <c r="D26220" i="1" s="1"/>
  <c r="D26221" i="1" s="1"/>
  <c r="D26222" i="1" s="1"/>
  <c r="D26223" i="1" s="1"/>
  <c r="D26224" i="1" s="1"/>
  <c r="D26225" i="1" s="1"/>
  <c r="D26226" i="1" s="1"/>
  <c r="D26227" i="1" s="1"/>
  <c r="D26228" i="1" s="1"/>
  <c r="D26229" i="1" s="1"/>
  <c r="D26230" i="1" s="1"/>
  <c r="D26231" i="1" s="1"/>
  <c r="D26232" i="1" s="1"/>
  <c r="D26233" i="1" s="1"/>
  <c r="D26234" i="1" s="1"/>
  <c r="D26235" i="1" s="1"/>
  <c r="D26236" i="1" s="1"/>
  <c r="D26237" i="1" s="1"/>
  <c r="D26238" i="1" s="1"/>
  <c r="D26239" i="1" s="1"/>
  <c r="D26240" i="1" s="1"/>
  <c r="D26241" i="1" s="1"/>
  <c r="D26242" i="1" s="1"/>
  <c r="D26243" i="1" s="1"/>
  <c r="D26244" i="1" s="1"/>
  <c r="D26245" i="1" s="1"/>
  <c r="D26246" i="1" s="1"/>
  <c r="D26247" i="1" s="1"/>
  <c r="D26248" i="1" s="1"/>
  <c r="D26249" i="1" s="1"/>
  <c r="D26250" i="1" s="1"/>
  <c r="D26251" i="1" s="1"/>
  <c r="D26252" i="1" s="1"/>
  <c r="D26253" i="1" s="1"/>
  <c r="D26254" i="1" s="1"/>
  <c r="D26255" i="1" s="1"/>
  <c r="D26256" i="1" s="1"/>
  <c r="D26257" i="1" s="1"/>
  <c r="D26258" i="1" s="1"/>
  <c r="D26259" i="1" s="1"/>
  <c r="D26260" i="1" s="1"/>
  <c r="D26261" i="1" s="1"/>
  <c r="D26262" i="1" s="1"/>
  <c r="D26263" i="1" s="1"/>
  <c r="D26264" i="1" s="1"/>
  <c r="D26265" i="1" s="1"/>
  <c r="D26266" i="1" s="1"/>
  <c r="D26267" i="1" s="1"/>
  <c r="D26268" i="1" s="1"/>
  <c r="D26269" i="1" s="1"/>
  <c r="D26270" i="1" s="1"/>
  <c r="D26271" i="1" s="1"/>
  <c r="D26272" i="1" s="1"/>
  <c r="D26273" i="1" s="1"/>
  <c r="D26274" i="1" s="1"/>
  <c r="D26275" i="1" s="1"/>
  <c r="D26276" i="1" s="1"/>
  <c r="D26277" i="1" s="1"/>
  <c r="D26278" i="1" s="1"/>
  <c r="D26279" i="1" s="1"/>
  <c r="D26280" i="1" s="1"/>
  <c r="D26281" i="1" s="1"/>
  <c r="D26282" i="1" s="1"/>
  <c r="D26283" i="1" s="1"/>
  <c r="D26284" i="1" s="1"/>
  <c r="D26285" i="1" s="1"/>
  <c r="D26286" i="1" s="1"/>
  <c r="D26287" i="1" s="1"/>
  <c r="D26288" i="1" s="1"/>
  <c r="D26289" i="1" s="1"/>
  <c r="D26290" i="1" s="1"/>
  <c r="D26291" i="1" s="1"/>
  <c r="D26292" i="1" s="1"/>
  <c r="D26293" i="1" s="1"/>
  <c r="D26294" i="1" s="1"/>
  <c r="D26295" i="1" s="1"/>
  <c r="D26296" i="1" s="1"/>
  <c r="D26297" i="1" s="1"/>
  <c r="D26298" i="1" s="1"/>
  <c r="D26299" i="1" s="1"/>
  <c r="D26300" i="1" s="1"/>
  <c r="D26301" i="1" s="1"/>
  <c r="D26302" i="1" s="1"/>
  <c r="D26303" i="1" s="1"/>
  <c r="D26304" i="1" s="1"/>
  <c r="D26305" i="1" s="1"/>
  <c r="D26306" i="1" s="1"/>
  <c r="D26307" i="1" s="1"/>
  <c r="D26308" i="1" s="1"/>
  <c r="D26309" i="1" s="1"/>
  <c r="D26310" i="1" s="1"/>
  <c r="D26311" i="1" s="1"/>
  <c r="D26312" i="1" s="1"/>
  <c r="D26313" i="1" s="1"/>
  <c r="D26314" i="1" s="1"/>
  <c r="D26315" i="1" s="1"/>
  <c r="D26316" i="1" s="1"/>
  <c r="D26317" i="1" s="1"/>
  <c r="D26318" i="1" s="1"/>
  <c r="D26319" i="1" s="1"/>
  <c r="D26320" i="1" s="1"/>
  <c r="D26321" i="1" s="1"/>
  <c r="D26322" i="1" s="1"/>
  <c r="D26323" i="1" s="1"/>
  <c r="D26324" i="1" s="1"/>
  <c r="D26325" i="1" s="1"/>
  <c r="D26326" i="1" s="1"/>
  <c r="D26327" i="1" s="1"/>
  <c r="D26328" i="1" s="1"/>
  <c r="D26329" i="1" s="1"/>
  <c r="D26330" i="1" s="1"/>
  <c r="D26331" i="1" s="1"/>
  <c r="D26332" i="1" s="1"/>
  <c r="D26333" i="1" s="1"/>
  <c r="D26334" i="1" s="1"/>
  <c r="D26335" i="1" s="1"/>
  <c r="D26336" i="1" s="1"/>
  <c r="D26337" i="1" s="1"/>
  <c r="D26338" i="1" s="1"/>
  <c r="D26339" i="1" s="1"/>
  <c r="D26340" i="1" s="1"/>
  <c r="D26341" i="1" s="1"/>
  <c r="D26342" i="1" s="1"/>
  <c r="D26343" i="1" s="1"/>
  <c r="D26344" i="1" s="1"/>
  <c r="D26345" i="1" s="1"/>
  <c r="D26346" i="1" s="1"/>
  <c r="D26347" i="1" s="1"/>
  <c r="D26348" i="1" s="1"/>
  <c r="D26349" i="1" s="1"/>
  <c r="D26350" i="1" s="1"/>
  <c r="D26351" i="1" s="1"/>
  <c r="D26352" i="1" s="1"/>
  <c r="D26353" i="1" s="1"/>
  <c r="D26354" i="1" s="1"/>
  <c r="D26355" i="1" s="1"/>
  <c r="D26356" i="1" s="1"/>
  <c r="D26357" i="1" s="1"/>
  <c r="D26358" i="1" s="1"/>
  <c r="D26359" i="1" s="1"/>
  <c r="D26360" i="1" s="1"/>
  <c r="D26361" i="1" s="1"/>
  <c r="D26362" i="1" s="1"/>
  <c r="D26363" i="1" s="1"/>
  <c r="D26364" i="1" s="1"/>
  <c r="D26365" i="1" s="1"/>
  <c r="D26366" i="1" s="1"/>
  <c r="D26367" i="1" s="1"/>
  <c r="D26368" i="1" s="1"/>
  <c r="D26369" i="1" s="1"/>
  <c r="D26370" i="1" s="1"/>
  <c r="D26371" i="1" s="1"/>
  <c r="D26372" i="1" s="1"/>
  <c r="D26373" i="1" s="1"/>
  <c r="D26374" i="1" s="1"/>
  <c r="D26375" i="1" s="1"/>
  <c r="D26376" i="1" s="1"/>
  <c r="D26377" i="1" s="1"/>
  <c r="D26378" i="1" s="1"/>
  <c r="D26379" i="1" s="1"/>
  <c r="D26380" i="1" s="1"/>
  <c r="D26381" i="1" s="1"/>
  <c r="D26382" i="1" s="1"/>
  <c r="D26383" i="1" s="1"/>
  <c r="D26384" i="1" s="1"/>
  <c r="D26385" i="1" s="1"/>
  <c r="D26386" i="1" s="1"/>
  <c r="D26387" i="1" s="1"/>
  <c r="D26388" i="1" s="1"/>
  <c r="D26389" i="1" s="1"/>
  <c r="D26390" i="1" s="1"/>
  <c r="D26391" i="1" s="1"/>
  <c r="D26392" i="1" s="1"/>
  <c r="D26393" i="1" s="1"/>
  <c r="D26394" i="1" s="1"/>
  <c r="D26395" i="1" s="1"/>
  <c r="D26396" i="1" s="1"/>
  <c r="D26397" i="1" s="1"/>
  <c r="D26398" i="1" s="1"/>
  <c r="D26399" i="1" s="1"/>
  <c r="D26400" i="1" s="1"/>
  <c r="D26401" i="1" s="1"/>
  <c r="D26402" i="1" s="1"/>
  <c r="D26403" i="1" s="1"/>
  <c r="D26404" i="1" s="1"/>
  <c r="D26405" i="1" s="1"/>
  <c r="D26406" i="1" s="1"/>
  <c r="D26407" i="1" s="1"/>
  <c r="D26408" i="1" s="1"/>
  <c r="D26409" i="1" s="1"/>
  <c r="D26410" i="1" s="1"/>
  <c r="D26411" i="1" s="1"/>
  <c r="D26412" i="1" s="1"/>
  <c r="D26413" i="1" s="1"/>
  <c r="D26414" i="1" s="1"/>
  <c r="D26415" i="1" s="1"/>
  <c r="D26416" i="1" s="1"/>
  <c r="D26417" i="1" s="1"/>
  <c r="D26418" i="1" s="1"/>
  <c r="D26419" i="1" s="1"/>
  <c r="D26420" i="1" s="1"/>
  <c r="D26421" i="1" s="1"/>
  <c r="D26422" i="1" s="1"/>
  <c r="D26423" i="1" s="1"/>
  <c r="D26424" i="1" s="1"/>
  <c r="D26425" i="1" s="1"/>
  <c r="D26426" i="1" s="1"/>
  <c r="D26427" i="1" s="1"/>
  <c r="D26428" i="1" s="1"/>
  <c r="D26429" i="1" s="1"/>
  <c r="D26430" i="1" s="1"/>
  <c r="D26431" i="1" s="1"/>
  <c r="D26432" i="1" s="1"/>
  <c r="D26433" i="1" s="1"/>
  <c r="D26434" i="1" s="1"/>
  <c r="D26435" i="1" s="1"/>
  <c r="D26436" i="1" s="1"/>
  <c r="D26437" i="1" s="1"/>
  <c r="D26438" i="1" s="1"/>
  <c r="D26439" i="1" s="1"/>
  <c r="D26440" i="1" s="1"/>
  <c r="D26441" i="1" s="1"/>
  <c r="D26442" i="1" s="1"/>
  <c r="D26443" i="1" s="1"/>
  <c r="D26444" i="1" s="1"/>
  <c r="D26445" i="1" s="1"/>
  <c r="D26446" i="1" s="1"/>
  <c r="D26447" i="1" s="1"/>
  <c r="D26448" i="1" s="1"/>
  <c r="D26449" i="1" s="1"/>
  <c r="D26450" i="1" s="1"/>
  <c r="D26451" i="1" s="1"/>
  <c r="D26452" i="1" s="1"/>
  <c r="D26453" i="1" s="1"/>
  <c r="D26454" i="1" s="1"/>
  <c r="D26455" i="1" s="1"/>
  <c r="D26456" i="1" s="1"/>
  <c r="D26457" i="1" s="1"/>
  <c r="D26458" i="1" s="1"/>
  <c r="D26459" i="1" s="1"/>
  <c r="D26460" i="1" s="1"/>
  <c r="D26461" i="1" s="1"/>
  <c r="D26462" i="1" s="1"/>
  <c r="D26463" i="1" s="1"/>
  <c r="D26464" i="1" s="1"/>
  <c r="D26465" i="1" s="1"/>
  <c r="D26466" i="1" s="1"/>
  <c r="D26467" i="1" s="1"/>
  <c r="D26468" i="1" s="1"/>
  <c r="D26469" i="1" s="1"/>
  <c r="D26470" i="1" s="1"/>
  <c r="D26471" i="1" s="1"/>
  <c r="D26472" i="1" s="1"/>
  <c r="D26473" i="1" s="1"/>
  <c r="D26474" i="1" s="1"/>
  <c r="D26475" i="1" s="1"/>
  <c r="D26476" i="1" s="1"/>
  <c r="D26477" i="1" s="1"/>
  <c r="D26478" i="1" s="1"/>
  <c r="D26479" i="1" s="1"/>
  <c r="D26480" i="1" s="1"/>
  <c r="D26481" i="1" s="1"/>
  <c r="D26482" i="1" s="1"/>
  <c r="D26483" i="1" s="1"/>
  <c r="D26484" i="1" s="1"/>
  <c r="D26485" i="1" s="1"/>
  <c r="D26486" i="1" s="1"/>
  <c r="D26487" i="1" s="1"/>
  <c r="D26488" i="1" s="1"/>
  <c r="D26489" i="1" s="1"/>
  <c r="D26490" i="1" s="1"/>
  <c r="D26491" i="1" s="1"/>
  <c r="D26492" i="1" s="1"/>
  <c r="D26493" i="1" s="1"/>
  <c r="D26494" i="1" s="1"/>
  <c r="D26495" i="1" s="1"/>
  <c r="D26496" i="1" s="1"/>
  <c r="D26497" i="1" s="1"/>
  <c r="D26498" i="1" s="1"/>
  <c r="D26499" i="1" s="1"/>
  <c r="D26500" i="1" s="1"/>
  <c r="D26501" i="1" s="1"/>
  <c r="D26502" i="1" s="1"/>
  <c r="D26503" i="1" s="1"/>
  <c r="D26504" i="1" s="1"/>
  <c r="D26505" i="1" s="1"/>
  <c r="D26506" i="1" s="1"/>
  <c r="D26507" i="1" s="1"/>
  <c r="D26508" i="1" s="1"/>
  <c r="D26509" i="1" s="1"/>
  <c r="D26510" i="1" s="1"/>
  <c r="D26511" i="1" s="1"/>
  <c r="D26512" i="1" s="1"/>
  <c r="D26513" i="1" s="1"/>
  <c r="D26514" i="1" s="1"/>
  <c r="D26515" i="1" s="1"/>
  <c r="D26516" i="1" s="1"/>
  <c r="D26517" i="1" s="1"/>
  <c r="D26518" i="1" s="1"/>
  <c r="D26519" i="1" s="1"/>
  <c r="D26520" i="1" s="1"/>
  <c r="D26521" i="1" s="1"/>
  <c r="D26522" i="1" s="1"/>
  <c r="D26523" i="1" s="1"/>
  <c r="D26524" i="1" s="1"/>
  <c r="D26525" i="1" s="1"/>
  <c r="D26526" i="1" s="1"/>
  <c r="D26527" i="1" s="1"/>
  <c r="D26528" i="1" s="1"/>
  <c r="D26529" i="1" s="1"/>
  <c r="D26530" i="1" s="1"/>
  <c r="D26531" i="1" s="1"/>
  <c r="D26532" i="1" s="1"/>
  <c r="D26533" i="1" s="1"/>
  <c r="D26534" i="1" s="1"/>
  <c r="D26535" i="1" s="1"/>
  <c r="D26536" i="1" s="1"/>
  <c r="D26537" i="1" s="1"/>
  <c r="D26538" i="1" s="1"/>
  <c r="D26539" i="1" s="1"/>
  <c r="D26540" i="1" s="1"/>
  <c r="D26541" i="1" s="1"/>
  <c r="D26542" i="1" s="1"/>
  <c r="D26543" i="1" s="1"/>
  <c r="D26544" i="1" s="1"/>
  <c r="D26545" i="1" s="1"/>
  <c r="D26546" i="1" s="1"/>
  <c r="D26547" i="1" s="1"/>
  <c r="D26548" i="1" s="1"/>
  <c r="D26549" i="1" s="1"/>
  <c r="D26550" i="1" s="1"/>
  <c r="D26551" i="1" s="1"/>
  <c r="D26552" i="1" s="1"/>
  <c r="D26553" i="1" s="1"/>
  <c r="D26554" i="1" s="1"/>
  <c r="D26555" i="1" s="1"/>
  <c r="D26556" i="1" s="1"/>
  <c r="D26557" i="1" s="1"/>
  <c r="D26558" i="1" s="1"/>
  <c r="D26559" i="1" s="1"/>
  <c r="D26560" i="1" s="1"/>
  <c r="D26561" i="1" s="1"/>
  <c r="D26562" i="1" s="1"/>
  <c r="D26563" i="1" s="1"/>
  <c r="D26564" i="1" s="1"/>
  <c r="D26565" i="1" s="1"/>
  <c r="D26566" i="1" s="1"/>
  <c r="D26567" i="1" s="1"/>
  <c r="D26568" i="1" s="1"/>
  <c r="D26569" i="1" s="1"/>
  <c r="D26570" i="1" s="1"/>
  <c r="D26571" i="1" s="1"/>
  <c r="D26572" i="1" s="1"/>
  <c r="D26573" i="1" s="1"/>
  <c r="D26574" i="1" s="1"/>
  <c r="D26575" i="1" s="1"/>
  <c r="D26576" i="1" s="1"/>
  <c r="D26577" i="1" s="1"/>
  <c r="D26578" i="1" s="1"/>
  <c r="D26579" i="1" s="1"/>
  <c r="D26580" i="1" s="1"/>
  <c r="D26581" i="1" s="1"/>
  <c r="D26582" i="1" s="1"/>
  <c r="D26583" i="1" s="1"/>
  <c r="D26584" i="1" s="1"/>
  <c r="D26585" i="1" s="1"/>
  <c r="D26586" i="1" s="1"/>
  <c r="D26587" i="1" s="1"/>
  <c r="D26588" i="1" s="1"/>
  <c r="D26589" i="1" s="1"/>
  <c r="D26590" i="1" s="1"/>
  <c r="D26591" i="1" s="1"/>
  <c r="D26592" i="1" s="1"/>
  <c r="D26593" i="1" s="1"/>
  <c r="D26594" i="1" s="1"/>
  <c r="D26595" i="1" s="1"/>
  <c r="D26596" i="1" s="1"/>
  <c r="D26597" i="1" s="1"/>
  <c r="D26598" i="1" s="1"/>
  <c r="D26599" i="1" s="1"/>
  <c r="D26600" i="1" s="1"/>
  <c r="D26601" i="1" s="1"/>
  <c r="D26602" i="1" s="1"/>
  <c r="D26603" i="1" s="1"/>
  <c r="D26604" i="1" s="1"/>
  <c r="D26605" i="1" s="1"/>
  <c r="D26606" i="1" s="1"/>
  <c r="D26607" i="1" s="1"/>
  <c r="D26608" i="1" s="1"/>
  <c r="D26609" i="1" s="1"/>
  <c r="D26610" i="1" s="1"/>
  <c r="D26611" i="1" s="1"/>
  <c r="D26612" i="1" s="1"/>
  <c r="D26613" i="1" s="1"/>
  <c r="D26614" i="1" s="1"/>
  <c r="D26615" i="1" s="1"/>
  <c r="D26616" i="1" s="1"/>
  <c r="D26617" i="1" s="1"/>
  <c r="D26618" i="1" s="1"/>
  <c r="D26619" i="1" s="1"/>
  <c r="D26620" i="1" s="1"/>
  <c r="D26621" i="1" s="1"/>
  <c r="D26622" i="1" s="1"/>
  <c r="D26623" i="1" s="1"/>
  <c r="D26624" i="1" s="1"/>
  <c r="D26625" i="1" s="1"/>
  <c r="D26626" i="1" s="1"/>
  <c r="D26627" i="1" s="1"/>
  <c r="D26628" i="1" s="1"/>
  <c r="D26629" i="1" s="1"/>
  <c r="D26630" i="1" s="1"/>
  <c r="D26631" i="1" s="1"/>
  <c r="D26632" i="1" s="1"/>
  <c r="D26633" i="1" s="1"/>
  <c r="D26634" i="1" s="1"/>
  <c r="D26635" i="1" s="1"/>
  <c r="D26636" i="1" s="1"/>
  <c r="D26637" i="1" s="1"/>
  <c r="D26638" i="1" s="1"/>
  <c r="D26639" i="1" s="1"/>
  <c r="D26640" i="1" s="1"/>
  <c r="D26641" i="1" s="1"/>
  <c r="D26642" i="1" s="1"/>
  <c r="D26643" i="1" s="1"/>
  <c r="D26644" i="1" s="1"/>
  <c r="D26645" i="1" s="1"/>
  <c r="D26646" i="1" s="1"/>
  <c r="D26647" i="1" s="1"/>
  <c r="D26648" i="1" s="1"/>
  <c r="D26649" i="1" s="1"/>
  <c r="D26650" i="1" s="1"/>
  <c r="D26651" i="1" s="1"/>
  <c r="D26652" i="1" s="1"/>
  <c r="D26653" i="1" s="1"/>
  <c r="D26654" i="1" s="1"/>
  <c r="D26655" i="1" s="1"/>
  <c r="D26656" i="1" s="1"/>
  <c r="D26657" i="1" s="1"/>
  <c r="D26658" i="1" s="1"/>
  <c r="D26659" i="1" s="1"/>
  <c r="D26660" i="1" s="1"/>
  <c r="D26661" i="1" s="1"/>
  <c r="D26662" i="1" s="1"/>
  <c r="D26663" i="1" s="1"/>
  <c r="D26664" i="1" s="1"/>
  <c r="D26665" i="1" s="1"/>
  <c r="D26666" i="1" s="1"/>
  <c r="D26667" i="1" s="1"/>
  <c r="D26668" i="1" s="1"/>
  <c r="D26669" i="1" s="1"/>
  <c r="D26670" i="1" s="1"/>
  <c r="D26671" i="1" s="1"/>
  <c r="D26672" i="1" s="1"/>
  <c r="D26673" i="1" s="1"/>
  <c r="D26674" i="1" s="1"/>
  <c r="D26675" i="1" s="1"/>
  <c r="D26676" i="1" s="1"/>
  <c r="D26677" i="1" s="1"/>
  <c r="D26678" i="1" s="1"/>
  <c r="D26679" i="1" s="1"/>
  <c r="D26680" i="1" s="1"/>
  <c r="D26681" i="1" s="1"/>
  <c r="D26682" i="1" s="1"/>
  <c r="D26683" i="1" s="1"/>
  <c r="D26684" i="1" s="1"/>
  <c r="D26685" i="1" s="1"/>
  <c r="D26686" i="1" s="1"/>
  <c r="D26687" i="1" s="1"/>
  <c r="D26688" i="1" s="1"/>
  <c r="D26689" i="1" s="1"/>
  <c r="D26690" i="1" s="1"/>
  <c r="D26691" i="1" s="1"/>
  <c r="D26692" i="1" s="1"/>
  <c r="D26693" i="1" s="1"/>
  <c r="D26694" i="1" s="1"/>
  <c r="D26695" i="1" s="1"/>
  <c r="D26696" i="1" s="1"/>
  <c r="D26697" i="1" s="1"/>
  <c r="D26698" i="1" s="1"/>
  <c r="D26699" i="1" s="1"/>
  <c r="D26700" i="1" s="1"/>
  <c r="D26701" i="1" s="1"/>
  <c r="D26702" i="1" s="1"/>
  <c r="D26703" i="1" s="1"/>
  <c r="D26704" i="1" s="1"/>
  <c r="D26705" i="1" s="1"/>
  <c r="D26706" i="1" s="1"/>
  <c r="D26707" i="1" s="1"/>
  <c r="D26708" i="1" s="1"/>
  <c r="D26709" i="1" s="1"/>
  <c r="D26710" i="1" s="1"/>
  <c r="D26711" i="1" s="1"/>
  <c r="D26712" i="1" s="1"/>
  <c r="D26713" i="1" s="1"/>
  <c r="D26714" i="1" s="1"/>
  <c r="D26715" i="1" s="1"/>
  <c r="D26716" i="1" s="1"/>
  <c r="D26717" i="1" s="1"/>
  <c r="D26718" i="1" s="1"/>
  <c r="D26719" i="1" s="1"/>
  <c r="D26720" i="1" s="1"/>
  <c r="D26721" i="1" s="1"/>
  <c r="D26722" i="1" s="1"/>
  <c r="D26723" i="1" s="1"/>
  <c r="D26724" i="1" s="1"/>
  <c r="D26725" i="1" s="1"/>
  <c r="D26726" i="1" s="1"/>
  <c r="D26727" i="1" s="1"/>
  <c r="D26728" i="1" s="1"/>
  <c r="D26729" i="1" s="1"/>
  <c r="D26730" i="1" s="1"/>
  <c r="D26731" i="1" s="1"/>
  <c r="D26732" i="1" s="1"/>
  <c r="D26733" i="1" s="1"/>
  <c r="D26734" i="1" s="1"/>
  <c r="D26735" i="1" s="1"/>
  <c r="D26736" i="1" s="1"/>
  <c r="D26737" i="1" s="1"/>
  <c r="D26738" i="1" s="1"/>
  <c r="D26739" i="1" s="1"/>
  <c r="D26740" i="1" s="1"/>
  <c r="D26741" i="1" s="1"/>
  <c r="D26742" i="1" s="1"/>
  <c r="D26743" i="1" s="1"/>
  <c r="D26744" i="1" s="1"/>
  <c r="D26745" i="1" s="1"/>
  <c r="D26746" i="1" s="1"/>
  <c r="D26747" i="1" s="1"/>
  <c r="D26748" i="1" s="1"/>
  <c r="D26749" i="1" s="1"/>
  <c r="D26750" i="1" s="1"/>
  <c r="D26751" i="1" s="1"/>
  <c r="D26752" i="1" s="1"/>
  <c r="D26753" i="1" s="1"/>
  <c r="D26754" i="1" s="1"/>
  <c r="D26755" i="1" s="1"/>
  <c r="D26756" i="1" s="1"/>
  <c r="D26757" i="1" s="1"/>
  <c r="D26758" i="1" s="1"/>
  <c r="D26759" i="1" s="1"/>
  <c r="D26760" i="1" s="1"/>
  <c r="D26761" i="1" s="1"/>
  <c r="D26762" i="1" s="1"/>
  <c r="D26763" i="1" s="1"/>
  <c r="D26764" i="1" s="1"/>
  <c r="D26765" i="1" s="1"/>
  <c r="D26766" i="1" s="1"/>
  <c r="D26767" i="1" s="1"/>
  <c r="D26768" i="1" s="1"/>
  <c r="D26769" i="1" s="1"/>
  <c r="D26770" i="1" s="1"/>
  <c r="D26771" i="1" s="1"/>
  <c r="D26772" i="1" s="1"/>
  <c r="D26773" i="1" s="1"/>
  <c r="D26774" i="1" s="1"/>
  <c r="D26775" i="1" s="1"/>
  <c r="D26776" i="1" s="1"/>
  <c r="D26777" i="1" s="1"/>
  <c r="D26778" i="1" s="1"/>
  <c r="D26779" i="1" s="1"/>
  <c r="D26780" i="1" s="1"/>
  <c r="D26781" i="1" s="1"/>
  <c r="D26782" i="1" s="1"/>
  <c r="D26783" i="1" s="1"/>
  <c r="D26784" i="1" s="1"/>
  <c r="D26785" i="1" s="1"/>
  <c r="D26786" i="1" s="1"/>
  <c r="D26787" i="1" s="1"/>
  <c r="D26788" i="1" s="1"/>
  <c r="D26789" i="1" s="1"/>
  <c r="D26790" i="1" s="1"/>
  <c r="D26791" i="1" s="1"/>
  <c r="D26792" i="1" s="1"/>
  <c r="D26793" i="1" s="1"/>
  <c r="D26794" i="1" s="1"/>
  <c r="D26795" i="1" s="1"/>
  <c r="D26796" i="1" s="1"/>
  <c r="D26797" i="1" s="1"/>
  <c r="D26798" i="1" s="1"/>
  <c r="D26799" i="1" s="1"/>
  <c r="D26800" i="1" s="1"/>
  <c r="D26801" i="1" s="1"/>
  <c r="D26802" i="1" s="1"/>
  <c r="D26803" i="1" s="1"/>
  <c r="D26804" i="1" s="1"/>
  <c r="D26805" i="1" s="1"/>
  <c r="D26806" i="1" s="1"/>
  <c r="D26807" i="1" s="1"/>
  <c r="D26808" i="1" s="1"/>
  <c r="D26809" i="1" s="1"/>
  <c r="D26810" i="1" s="1"/>
  <c r="D26811" i="1" s="1"/>
  <c r="D26812" i="1" s="1"/>
  <c r="D26813" i="1" s="1"/>
  <c r="D26814" i="1" s="1"/>
  <c r="D26815" i="1" s="1"/>
  <c r="D26816" i="1" s="1"/>
  <c r="D26817" i="1" s="1"/>
  <c r="D26818" i="1" s="1"/>
  <c r="D26819" i="1" s="1"/>
  <c r="D26820" i="1" s="1"/>
  <c r="D26821" i="1" s="1"/>
  <c r="D26822" i="1" s="1"/>
  <c r="D26823" i="1" s="1"/>
  <c r="D26824" i="1" s="1"/>
  <c r="D26825" i="1" s="1"/>
  <c r="D26826" i="1" s="1"/>
  <c r="D26827" i="1" s="1"/>
  <c r="D26828" i="1" s="1"/>
  <c r="D26829" i="1" s="1"/>
  <c r="D26830" i="1" s="1"/>
  <c r="D26831" i="1" s="1"/>
  <c r="D26832" i="1" s="1"/>
  <c r="D26833" i="1" s="1"/>
  <c r="D26834" i="1" s="1"/>
  <c r="D26835" i="1" s="1"/>
  <c r="D26836" i="1" s="1"/>
  <c r="D26837" i="1" s="1"/>
  <c r="D26838" i="1" s="1"/>
  <c r="D26839" i="1" s="1"/>
  <c r="D26840" i="1" s="1"/>
  <c r="D26841" i="1" s="1"/>
  <c r="D26842" i="1" s="1"/>
  <c r="D26843" i="1" s="1"/>
  <c r="D26844" i="1" s="1"/>
  <c r="D26845" i="1" s="1"/>
  <c r="D26846" i="1" s="1"/>
  <c r="D26847" i="1" s="1"/>
  <c r="D26848" i="1" s="1"/>
  <c r="D26849" i="1" s="1"/>
  <c r="D26850" i="1" s="1"/>
  <c r="D26851" i="1" s="1"/>
  <c r="D26852" i="1" s="1"/>
  <c r="D26853" i="1" s="1"/>
  <c r="D26854" i="1" s="1"/>
  <c r="D26855" i="1" s="1"/>
  <c r="D26856" i="1" s="1"/>
  <c r="D26857" i="1" s="1"/>
  <c r="D26858" i="1" s="1"/>
  <c r="D26859" i="1" s="1"/>
  <c r="D26860" i="1" s="1"/>
  <c r="D26861" i="1" s="1"/>
  <c r="D26862" i="1" s="1"/>
  <c r="D26863" i="1" s="1"/>
  <c r="D26864" i="1" s="1"/>
  <c r="D26865" i="1" s="1"/>
  <c r="D26866" i="1" s="1"/>
  <c r="D26867" i="1" s="1"/>
  <c r="D26868" i="1" s="1"/>
  <c r="D26869" i="1" s="1"/>
  <c r="D26870" i="1" s="1"/>
  <c r="D26871" i="1" s="1"/>
  <c r="D26872" i="1" s="1"/>
  <c r="D26873" i="1" s="1"/>
  <c r="D26874" i="1" s="1"/>
  <c r="D26875" i="1" s="1"/>
  <c r="D26876" i="1" s="1"/>
  <c r="D26877" i="1" s="1"/>
  <c r="D26878" i="1" s="1"/>
  <c r="D26879" i="1" s="1"/>
  <c r="D26880" i="1" s="1"/>
  <c r="D26881" i="1" s="1"/>
  <c r="D26882" i="1" s="1"/>
  <c r="D26883" i="1" s="1"/>
  <c r="D26884" i="1" s="1"/>
  <c r="D26885" i="1" s="1"/>
  <c r="D26886" i="1" s="1"/>
  <c r="D26887" i="1" s="1"/>
  <c r="D26888" i="1" s="1"/>
  <c r="D26889" i="1" s="1"/>
  <c r="D26890" i="1" s="1"/>
  <c r="D26891" i="1" s="1"/>
  <c r="D26892" i="1" s="1"/>
  <c r="D26893" i="1" s="1"/>
  <c r="D26894" i="1" s="1"/>
  <c r="D26895" i="1" s="1"/>
  <c r="D26896" i="1" s="1"/>
  <c r="D26897" i="1" s="1"/>
  <c r="D26898" i="1" s="1"/>
  <c r="D26899" i="1" s="1"/>
  <c r="D26900" i="1" s="1"/>
  <c r="D26901" i="1" s="1"/>
  <c r="D26902" i="1" s="1"/>
  <c r="D26903" i="1" s="1"/>
  <c r="D26904" i="1" s="1"/>
  <c r="D26905" i="1" s="1"/>
  <c r="D26906" i="1" s="1"/>
  <c r="D26907" i="1" s="1"/>
  <c r="D26908" i="1" s="1"/>
  <c r="D26909" i="1" s="1"/>
  <c r="D26910" i="1" s="1"/>
  <c r="D26911" i="1" s="1"/>
  <c r="D26912" i="1" s="1"/>
  <c r="D26913" i="1" s="1"/>
  <c r="D26914" i="1" s="1"/>
  <c r="D26915" i="1" s="1"/>
  <c r="D26916" i="1" s="1"/>
  <c r="D26917" i="1" s="1"/>
  <c r="D26918" i="1" s="1"/>
  <c r="D26919" i="1" s="1"/>
  <c r="D26920" i="1" s="1"/>
  <c r="D26921" i="1" s="1"/>
  <c r="D26922" i="1" s="1"/>
  <c r="D26923" i="1" s="1"/>
  <c r="D26924" i="1" s="1"/>
  <c r="D26925" i="1" s="1"/>
  <c r="D26926" i="1" s="1"/>
  <c r="D26927" i="1" s="1"/>
  <c r="D26928" i="1" s="1"/>
  <c r="D26929" i="1" s="1"/>
  <c r="D26930" i="1" s="1"/>
  <c r="D26931" i="1" s="1"/>
  <c r="D26932" i="1" s="1"/>
  <c r="D26933" i="1" s="1"/>
  <c r="D26934" i="1" s="1"/>
  <c r="D26935" i="1" s="1"/>
  <c r="D26936" i="1" s="1"/>
  <c r="D26937" i="1" s="1"/>
  <c r="D26938" i="1" s="1"/>
  <c r="D26939" i="1" s="1"/>
  <c r="D26940" i="1" s="1"/>
  <c r="D26941" i="1" s="1"/>
  <c r="D26942" i="1" s="1"/>
  <c r="D26943" i="1" s="1"/>
  <c r="D26944" i="1" s="1"/>
  <c r="D26945" i="1" s="1"/>
  <c r="D26946" i="1" s="1"/>
  <c r="D26947" i="1" s="1"/>
  <c r="D26948" i="1" s="1"/>
  <c r="D26949" i="1" s="1"/>
  <c r="D26950" i="1" s="1"/>
  <c r="D26951" i="1" s="1"/>
  <c r="D26952" i="1" s="1"/>
  <c r="D26953" i="1" s="1"/>
  <c r="D26954" i="1" s="1"/>
  <c r="D26955" i="1" s="1"/>
  <c r="D26956" i="1" s="1"/>
  <c r="D26957" i="1" s="1"/>
  <c r="D26958" i="1" s="1"/>
  <c r="D26959" i="1" s="1"/>
  <c r="D26960" i="1" s="1"/>
  <c r="D26961" i="1" s="1"/>
  <c r="D26962" i="1" s="1"/>
  <c r="D26963" i="1" s="1"/>
  <c r="D26964" i="1" s="1"/>
  <c r="D26965" i="1" s="1"/>
  <c r="D26966" i="1" s="1"/>
  <c r="D26967" i="1" s="1"/>
  <c r="D26968" i="1" s="1"/>
  <c r="D26969" i="1" s="1"/>
  <c r="D26970" i="1" s="1"/>
  <c r="D26971" i="1" s="1"/>
  <c r="D26972" i="1" s="1"/>
  <c r="D26973" i="1" s="1"/>
  <c r="D26974" i="1" s="1"/>
  <c r="D26975" i="1" s="1"/>
  <c r="D26976" i="1" s="1"/>
  <c r="D26977" i="1" s="1"/>
  <c r="D26978" i="1" s="1"/>
  <c r="D26979" i="1" s="1"/>
  <c r="D26980" i="1" s="1"/>
  <c r="D26981" i="1" s="1"/>
  <c r="D26982" i="1" s="1"/>
  <c r="D26983" i="1" s="1"/>
  <c r="D26984" i="1" s="1"/>
  <c r="D26985" i="1" s="1"/>
  <c r="D26986" i="1" s="1"/>
  <c r="D26987" i="1" s="1"/>
  <c r="D26988" i="1" s="1"/>
  <c r="D26989" i="1" s="1"/>
  <c r="D26990" i="1" s="1"/>
  <c r="D26991" i="1" s="1"/>
  <c r="D26992" i="1" s="1"/>
  <c r="D26993" i="1" s="1"/>
  <c r="D26994" i="1" s="1"/>
  <c r="D26995" i="1" s="1"/>
  <c r="D26996" i="1" s="1"/>
  <c r="D26997" i="1" s="1"/>
  <c r="D26998" i="1" s="1"/>
  <c r="D26999" i="1" s="1"/>
  <c r="D27000" i="1" s="1"/>
  <c r="D27001" i="1" s="1"/>
  <c r="D27002" i="1" s="1"/>
  <c r="D27003" i="1" s="1"/>
  <c r="D27004" i="1" s="1"/>
  <c r="D27005" i="1" s="1"/>
  <c r="D27006" i="1" s="1"/>
  <c r="D27007" i="1" s="1"/>
  <c r="D27008" i="1" s="1"/>
  <c r="D27009" i="1" s="1"/>
  <c r="D27010" i="1" s="1"/>
  <c r="D27011" i="1" s="1"/>
  <c r="D27012" i="1" s="1"/>
  <c r="D27013" i="1" s="1"/>
  <c r="D27014" i="1" s="1"/>
  <c r="D27015" i="1" s="1"/>
  <c r="D27016" i="1" s="1"/>
  <c r="D27017" i="1" s="1"/>
  <c r="D27018" i="1" s="1"/>
  <c r="D27019" i="1" s="1"/>
  <c r="D27020" i="1" s="1"/>
  <c r="D27021" i="1" s="1"/>
  <c r="D27022" i="1" s="1"/>
  <c r="D27023" i="1" s="1"/>
  <c r="D27024" i="1" s="1"/>
  <c r="D27025" i="1" s="1"/>
  <c r="D27026" i="1" s="1"/>
  <c r="D27027" i="1" s="1"/>
  <c r="D27028" i="1" s="1"/>
  <c r="D27029" i="1" s="1"/>
  <c r="D27030" i="1" s="1"/>
  <c r="D27031" i="1" s="1"/>
  <c r="D27032" i="1" s="1"/>
  <c r="D27033" i="1" s="1"/>
  <c r="D27034" i="1" s="1"/>
  <c r="D27035" i="1" s="1"/>
  <c r="D27036" i="1" s="1"/>
  <c r="D27037" i="1" s="1"/>
  <c r="D27038" i="1" s="1"/>
  <c r="D27039" i="1" s="1"/>
  <c r="D27040" i="1" s="1"/>
  <c r="D27041" i="1" s="1"/>
  <c r="D27042" i="1" s="1"/>
  <c r="D27043" i="1" s="1"/>
  <c r="D27044" i="1" s="1"/>
  <c r="D27045" i="1" s="1"/>
  <c r="D27046" i="1" s="1"/>
  <c r="D27047" i="1" s="1"/>
  <c r="D27048" i="1" s="1"/>
  <c r="D27049" i="1" s="1"/>
  <c r="D27050" i="1" s="1"/>
  <c r="D27051" i="1" s="1"/>
  <c r="D27052" i="1" s="1"/>
  <c r="D27053" i="1" s="1"/>
  <c r="D27054" i="1" s="1"/>
  <c r="D27055" i="1" s="1"/>
  <c r="D27056" i="1" s="1"/>
  <c r="D27057" i="1" s="1"/>
  <c r="D27058" i="1" s="1"/>
  <c r="D27059" i="1" s="1"/>
  <c r="D27060" i="1" s="1"/>
  <c r="D27061" i="1" s="1"/>
  <c r="D27062" i="1" s="1"/>
  <c r="D27063" i="1" s="1"/>
  <c r="D27064" i="1" s="1"/>
  <c r="D27065" i="1" s="1"/>
  <c r="D27066" i="1" s="1"/>
  <c r="D27067" i="1" s="1"/>
  <c r="D27068" i="1" s="1"/>
  <c r="D27069" i="1" s="1"/>
  <c r="D27070" i="1" s="1"/>
  <c r="D27071" i="1" s="1"/>
  <c r="D27072" i="1" s="1"/>
  <c r="D27073" i="1" s="1"/>
  <c r="D27074" i="1" s="1"/>
  <c r="D27075" i="1" s="1"/>
  <c r="D27076" i="1" s="1"/>
  <c r="D27077" i="1" s="1"/>
  <c r="D27078" i="1" s="1"/>
  <c r="D27079" i="1" s="1"/>
  <c r="D27080" i="1" s="1"/>
  <c r="D27081" i="1" s="1"/>
  <c r="D27082" i="1" s="1"/>
  <c r="D27083" i="1" s="1"/>
  <c r="D27084" i="1" s="1"/>
  <c r="D27085" i="1" s="1"/>
  <c r="D27086" i="1" s="1"/>
  <c r="D27087" i="1" s="1"/>
  <c r="D27088" i="1" s="1"/>
  <c r="D27089" i="1" s="1"/>
  <c r="D27090" i="1" s="1"/>
  <c r="D27091" i="1" s="1"/>
  <c r="D27092" i="1" s="1"/>
  <c r="D27093" i="1" s="1"/>
  <c r="D27094" i="1" s="1"/>
  <c r="D27095" i="1" s="1"/>
  <c r="D27096" i="1" s="1"/>
  <c r="D27097" i="1" s="1"/>
  <c r="D27098" i="1" s="1"/>
  <c r="D27099" i="1" s="1"/>
  <c r="D27100" i="1" s="1"/>
  <c r="D27101" i="1" s="1"/>
  <c r="D27102" i="1" s="1"/>
  <c r="D27103" i="1" s="1"/>
  <c r="D27104" i="1" s="1"/>
  <c r="D27105" i="1" s="1"/>
  <c r="D27106" i="1" s="1"/>
  <c r="D27107" i="1" s="1"/>
  <c r="D27108" i="1" s="1"/>
  <c r="D27109" i="1" s="1"/>
  <c r="D27110" i="1" s="1"/>
  <c r="D27111" i="1" s="1"/>
  <c r="D27112" i="1" s="1"/>
  <c r="D27113" i="1" s="1"/>
  <c r="D27114" i="1" s="1"/>
  <c r="D27115" i="1" s="1"/>
  <c r="D27116" i="1" s="1"/>
  <c r="D27117" i="1" s="1"/>
  <c r="D27118" i="1" s="1"/>
  <c r="D27119" i="1" s="1"/>
  <c r="D27120" i="1" s="1"/>
  <c r="D27121" i="1" s="1"/>
  <c r="D27122" i="1" s="1"/>
  <c r="D27123" i="1" s="1"/>
  <c r="D27124" i="1" s="1"/>
  <c r="D27125" i="1" s="1"/>
  <c r="D27126" i="1" s="1"/>
  <c r="D27127" i="1" s="1"/>
  <c r="D27128" i="1" s="1"/>
  <c r="D27129" i="1" s="1"/>
  <c r="D27130" i="1" s="1"/>
  <c r="D27131" i="1" s="1"/>
  <c r="D27132" i="1" s="1"/>
  <c r="D27133" i="1" s="1"/>
  <c r="D27134" i="1" s="1"/>
  <c r="D27135" i="1" s="1"/>
  <c r="D27136" i="1" s="1"/>
  <c r="D27137" i="1" s="1"/>
  <c r="D27138" i="1" s="1"/>
  <c r="D27139" i="1" s="1"/>
  <c r="D27140" i="1" s="1"/>
  <c r="D27141" i="1" s="1"/>
  <c r="D27142" i="1" s="1"/>
  <c r="D27143" i="1" s="1"/>
  <c r="D27144" i="1" s="1"/>
  <c r="D27145" i="1" s="1"/>
  <c r="D27146" i="1" s="1"/>
  <c r="D27147" i="1" s="1"/>
  <c r="D27148" i="1" s="1"/>
  <c r="D27149" i="1" s="1"/>
  <c r="D27150" i="1" s="1"/>
  <c r="D27151" i="1" s="1"/>
  <c r="D27152" i="1" s="1"/>
  <c r="D27153" i="1" s="1"/>
  <c r="D27154" i="1" s="1"/>
  <c r="D27155" i="1" s="1"/>
  <c r="D27156" i="1" s="1"/>
  <c r="D27157" i="1" s="1"/>
  <c r="D27158" i="1" s="1"/>
  <c r="D27159" i="1" s="1"/>
  <c r="D27160" i="1" s="1"/>
  <c r="D27161" i="1" s="1"/>
  <c r="D27162" i="1" s="1"/>
  <c r="D27163" i="1" s="1"/>
  <c r="D27164" i="1" s="1"/>
  <c r="D27165" i="1" s="1"/>
  <c r="D27166" i="1" s="1"/>
  <c r="D27167" i="1" s="1"/>
  <c r="D27168" i="1" s="1"/>
  <c r="D27169" i="1" s="1"/>
  <c r="D27170" i="1" s="1"/>
  <c r="D27171" i="1" s="1"/>
  <c r="D27172" i="1" s="1"/>
  <c r="D27173" i="1" s="1"/>
  <c r="D27174" i="1" s="1"/>
  <c r="D27175" i="1" s="1"/>
  <c r="D27176" i="1" s="1"/>
  <c r="D27177" i="1" s="1"/>
  <c r="D27178" i="1" s="1"/>
  <c r="D27179" i="1" s="1"/>
  <c r="D27180" i="1" s="1"/>
  <c r="D27181" i="1" s="1"/>
  <c r="D27182" i="1" s="1"/>
  <c r="D27183" i="1" s="1"/>
  <c r="D27184" i="1" s="1"/>
  <c r="D27185" i="1" s="1"/>
  <c r="D27186" i="1" s="1"/>
  <c r="D27187" i="1" s="1"/>
  <c r="D27188" i="1" s="1"/>
  <c r="D27189" i="1" s="1"/>
  <c r="D27190" i="1" s="1"/>
  <c r="D27191" i="1" s="1"/>
  <c r="D27192" i="1" s="1"/>
  <c r="D27193" i="1" s="1"/>
  <c r="D27194" i="1" s="1"/>
  <c r="D27195" i="1" s="1"/>
  <c r="D27196" i="1" s="1"/>
  <c r="D27197" i="1" s="1"/>
  <c r="D27198" i="1" s="1"/>
  <c r="D27199" i="1" s="1"/>
  <c r="D27200" i="1" s="1"/>
  <c r="D27201" i="1" s="1"/>
  <c r="D27202" i="1" s="1"/>
  <c r="D27203" i="1" s="1"/>
  <c r="D27204" i="1" s="1"/>
  <c r="D27205" i="1" s="1"/>
  <c r="D27206" i="1" s="1"/>
  <c r="D27207" i="1" s="1"/>
  <c r="D27208" i="1" s="1"/>
  <c r="D27209" i="1" s="1"/>
  <c r="D27210" i="1" s="1"/>
  <c r="D27211" i="1" s="1"/>
  <c r="D27212" i="1" s="1"/>
  <c r="D27213" i="1" s="1"/>
  <c r="D27214" i="1" s="1"/>
  <c r="D27215" i="1" s="1"/>
  <c r="D27216" i="1" s="1"/>
  <c r="D27217" i="1" s="1"/>
  <c r="D27218" i="1" s="1"/>
  <c r="D27219" i="1" s="1"/>
  <c r="D27220" i="1" s="1"/>
  <c r="D27221" i="1" s="1"/>
  <c r="D27222" i="1" s="1"/>
  <c r="D27223" i="1" s="1"/>
  <c r="D27224" i="1" s="1"/>
  <c r="D27225" i="1" s="1"/>
  <c r="D27226" i="1" s="1"/>
  <c r="D27227" i="1" s="1"/>
  <c r="D27228" i="1" s="1"/>
  <c r="D27229" i="1" s="1"/>
  <c r="D27230" i="1" s="1"/>
  <c r="D27231" i="1" s="1"/>
  <c r="D27232" i="1" s="1"/>
  <c r="D27233" i="1" s="1"/>
  <c r="D27234" i="1" s="1"/>
  <c r="D27235" i="1" s="1"/>
  <c r="D27236" i="1" s="1"/>
  <c r="D27237" i="1" s="1"/>
  <c r="D27238" i="1" s="1"/>
  <c r="D27239" i="1" s="1"/>
  <c r="D27240" i="1" s="1"/>
  <c r="D27241" i="1" s="1"/>
  <c r="D27242" i="1" s="1"/>
  <c r="D27243" i="1" s="1"/>
  <c r="D27244" i="1" s="1"/>
  <c r="D27245" i="1" s="1"/>
  <c r="D27246" i="1" s="1"/>
  <c r="D27247" i="1" s="1"/>
  <c r="D27248" i="1" s="1"/>
  <c r="D27249" i="1" s="1"/>
  <c r="D27250" i="1" s="1"/>
  <c r="D27251" i="1" s="1"/>
  <c r="D27252" i="1" s="1"/>
  <c r="D27253" i="1" s="1"/>
  <c r="D27254" i="1" s="1"/>
  <c r="D27255" i="1" s="1"/>
  <c r="D27256" i="1" s="1"/>
  <c r="D27257" i="1" s="1"/>
  <c r="D27258" i="1" s="1"/>
  <c r="D27259" i="1" s="1"/>
  <c r="D27260" i="1" s="1"/>
  <c r="D27261" i="1" s="1"/>
  <c r="D27262" i="1" s="1"/>
  <c r="D27263" i="1" s="1"/>
  <c r="D27264" i="1" s="1"/>
  <c r="D27265" i="1" s="1"/>
  <c r="D27266" i="1" s="1"/>
  <c r="D27267" i="1" s="1"/>
  <c r="D27268" i="1" s="1"/>
  <c r="D27269" i="1" s="1"/>
  <c r="D27270" i="1" s="1"/>
  <c r="D27271" i="1" s="1"/>
  <c r="D27272" i="1" s="1"/>
  <c r="D27273" i="1" s="1"/>
  <c r="D27274" i="1" s="1"/>
  <c r="D27275" i="1" s="1"/>
  <c r="D27276" i="1" s="1"/>
  <c r="D27277" i="1" s="1"/>
  <c r="D27278" i="1" s="1"/>
  <c r="D27279" i="1" s="1"/>
  <c r="D27280" i="1" s="1"/>
  <c r="D27281" i="1" s="1"/>
  <c r="D27282" i="1" s="1"/>
  <c r="D27283" i="1" s="1"/>
  <c r="D27284" i="1" s="1"/>
  <c r="D27285" i="1" s="1"/>
  <c r="D27286" i="1" s="1"/>
  <c r="D27287" i="1" s="1"/>
  <c r="D27288" i="1" s="1"/>
  <c r="D27289" i="1" s="1"/>
  <c r="D27290" i="1" s="1"/>
  <c r="D27291" i="1" s="1"/>
  <c r="D27292" i="1" s="1"/>
  <c r="D27293" i="1" s="1"/>
  <c r="D27294" i="1" s="1"/>
  <c r="D27295" i="1" s="1"/>
  <c r="D27296" i="1" s="1"/>
  <c r="D27297" i="1" s="1"/>
  <c r="D27298" i="1" s="1"/>
  <c r="D27299" i="1" s="1"/>
  <c r="D27300" i="1" s="1"/>
  <c r="D27301" i="1" s="1"/>
  <c r="D27302" i="1" s="1"/>
  <c r="D27303" i="1" s="1"/>
  <c r="D27304" i="1" s="1"/>
  <c r="D27305" i="1" s="1"/>
  <c r="D27306" i="1" s="1"/>
  <c r="D27307" i="1" s="1"/>
  <c r="D27308" i="1" s="1"/>
  <c r="D27309" i="1" s="1"/>
  <c r="D27310" i="1" s="1"/>
  <c r="D27311" i="1" s="1"/>
  <c r="D27312" i="1" s="1"/>
  <c r="D27313" i="1" s="1"/>
  <c r="D27314" i="1" s="1"/>
  <c r="D27315" i="1" s="1"/>
  <c r="D27316" i="1" s="1"/>
  <c r="D27317" i="1" s="1"/>
  <c r="D27318" i="1" s="1"/>
  <c r="D27319" i="1" s="1"/>
  <c r="D27320" i="1" s="1"/>
  <c r="D27321" i="1" s="1"/>
  <c r="D27322" i="1" s="1"/>
  <c r="D27323" i="1" s="1"/>
  <c r="D27324" i="1" s="1"/>
  <c r="D27325" i="1" s="1"/>
  <c r="D27326" i="1" s="1"/>
  <c r="D27327" i="1" s="1"/>
  <c r="D27328" i="1" s="1"/>
  <c r="D27329" i="1" s="1"/>
  <c r="D27330" i="1" s="1"/>
  <c r="D27331" i="1" s="1"/>
  <c r="D27332" i="1" s="1"/>
  <c r="D27333" i="1" s="1"/>
  <c r="D27334" i="1" s="1"/>
  <c r="D27335" i="1" s="1"/>
  <c r="D27336" i="1" s="1"/>
  <c r="D27337" i="1" s="1"/>
  <c r="D27338" i="1" s="1"/>
  <c r="D27339" i="1" s="1"/>
  <c r="D27340" i="1" s="1"/>
  <c r="D27341" i="1" s="1"/>
  <c r="D27342" i="1" s="1"/>
  <c r="D27343" i="1" s="1"/>
  <c r="D27344" i="1" s="1"/>
  <c r="D27345" i="1" s="1"/>
  <c r="D27346" i="1" s="1"/>
  <c r="D27347" i="1" s="1"/>
  <c r="D27348" i="1" s="1"/>
  <c r="D27349" i="1" s="1"/>
  <c r="D27350" i="1" s="1"/>
  <c r="D27351" i="1" s="1"/>
  <c r="D27352" i="1" s="1"/>
  <c r="D27353" i="1" s="1"/>
  <c r="D27354" i="1" s="1"/>
  <c r="D27355" i="1" s="1"/>
  <c r="D27356" i="1" s="1"/>
  <c r="D27357" i="1" s="1"/>
  <c r="D27358" i="1" s="1"/>
  <c r="D27359" i="1" s="1"/>
  <c r="D27360" i="1" s="1"/>
  <c r="D27361" i="1" s="1"/>
  <c r="D27362" i="1" s="1"/>
  <c r="D27363" i="1" s="1"/>
  <c r="D27364" i="1" s="1"/>
  <c r="D27365" i="1" s="1"/>
  <c r="D27366" i="1" s="1"/>
  <c r="D27367" i="1" s="1"/>
  <c r="D27368" i="1" s="1"/>
  <c r="D27369" i="1" s="1"/>
  <c r="D27370" i="1" s="1"/>
  <c r="D27371" i="1" s="1"/>
  <c r="D27372" i="1" s="1"/>
  <c r="D27373" i="1" s="1"/>
  <c r="D27374" i="1" s="1"/>
  <c r="D27375" i="1" s="1"/>
  <c r="D27376" i="1" s="1"/>
  <c r="D27377" i="1" s="1"/>
  <c r="D27378" i="1" s="1"/>
  <c r="D27379" i="1" s="1"/>
  <c r="D27380" i="1" s="1"/>
  <c r="D27381" i="1" s="1"/>
  <c r="D27382" i="1" s="1"/>
  <c r="D27383" i="1" s="1"/>
  <c r="D27384" i="1" s="1"/>
  <c r="D27385" i="1" s="1"/>
  <c r="D27386" i="1" s="1"/>
  <c r="D27387" i="1" s="1"/>
  <c r="D27388" i="1" s="1"/>
  <c r="D27389" i="1" s="1"/>
  <c r="D27390" i="1" s="1"/>
  <c r="D27391" i="1" s="1"/>
  <c r="D27392" i="1" s="1"/>
  <c r="D27393" i="1" s="1"/>
  <c r="D27394" i="1" s="1"/>
  <c r="D27395" i="1" s="1"/>
  <c r="D27396" i="1" s="1"/>
  <c r="D27397" i="1" s="1"/>
  <c r="D27398" i="1" s="1"/>
  <c r="D27399" i="1" s="1"/>
  <c r="D27400" i="1" s="1"/>
  <c r="D27401" i="1" s="1"/>
  <c r="D27402" i="1" s="1"/>
  <c r="D27403" i="1" s="1"/>
  <c r="D27404" i="1" s="1"/>
  <c r="D27405" i="1" s="1"/>
  <c r="D27406" i="1" s="1"/>
  <c r="D27407" i="1" s="1"/>
  <c r="D27408" i="1" s="1"/>
  <c r="D27409" i="1" s="1"/>
  <c r="D27410" i="1" s="1"/>
  <c r="D27411" i="1" s="1"/>
  <c r="D27412" i="1" s="1"/>
  <c r="D27413" i="1" s="1"/>
  <c r="D27414" i="1" s="1"/>
  <c r="D27415" i="1" s="1"/>
  <c r="D27416" i="1" s="1"/>
  <c r="D27417" i="1" s="1"/>
  <c r="D27418" i="1" s="1"/>
  <c r="D27419" i="1" s="1"/>
  <c r="D27420" i="1" s="1"/>
  <c r="D27421" i="1" s="1"/>
  <c r="D27422" i="1" s="1"/>
  <c r="D27423" i="1" s="1"/>
  <c r="D27424" i="1" s="1"/>
  <c r="D27425" i="1" s="1"/>
  <c r="D27426" i="1" s="1"/>
  <c r="D27427" i="1" s="1"/>
  <c r="D27428" i="1" s="1"/>
  <c r="D27429" i="1" s="1"/>
  <c r="D27430" i="1" s="1"/>
  <c r="D27431" i="1" s="1"/>
  <c r="D27432" i="1" s="1"/>
  <c r="D27433" i="1" s="1"/>
  <c r="D27434" i="1" s="1"/>
  <c r="D27435" i="1" s="1"/>
  <c r="D27436" i="1" s="1"/>
  <c r="D27437" i="1" s="1"/>
  <c r="D27438" i="1" s="1"/>
  <c r="D27439" i="1" s="1"/>
  <c r="D27440" i="1" s="1"/>
  <c r="D27441" i="1" s="1"/>
  <c r="D27442" i="1" s="1"/>
  <c r="D27443" i="1" s="1"/>
  <c r="D27444" i="1" s="1"/>
  <c r="D27445" i="1" s="1"/>
  <c r="D27446" i="1" s="1"/>
  <c r="D27447" i="1" s="1"/>
  <c r="D27448" i="1" s="1"/>
  <c r="D27449" i="1" s="1"/>
  <c r="D27450" i="1" s="1"/>
  <c r="D27451" i="1" s="1"/>
  <c r="D27452" i="1" s="1"/>
  <c r="D27453" i="1" s="1"/>
  <c r="D27454" i="1" s="1"/>
  <c r="D27455" i="1" s="1"/>
  <c r="D27456" i="1" s="1"/>
  <c r="D27457" i="1" s="1"/>
  <c r="D27458" i="1" s="1"/>
  <c r="D27459" i="1" s="1"/>
  <c r="D27460" i="1" s="1"/>
  <c r="D27461" i="1" s="1"/>
  <c r="D27462" i="1" s="1"/>
  <c r="D27463" i="1" s="1"/>
  <c r="D27464" i="1" s="1"/>
  <c r="D27465" i="1" s="1"/>
  <c r="D27466" i="1" s="1"/>
  <c r="D27467" i="1" s="1"/>
  <c r="D27468" i="1" s="1"/>
  <c r="D27469" i="1" s="1"/>
  <c r="D27470" i="1" s="1"/>
  <c r="D27471" i="1" s="1"/>
  <c r="D27472" i="1" s="1"/>
  <c r="D27473" i="1" s="1"/>
  <c r="D27474" i="1" s="1"/>
  <c r="D27475" i="1" s="1"/>
  <c r="D27476" i="1" s="1"/>
  <c r="D27477" i="1" s="1"/>
  <c r="D27478" i="1" s="1"/>
  <c r="D27479" i="1" s="1"/>
  <c r="D27480" i="1" s="1"/>
  <c r="D27481" i="1" s="1"/>
  <c r="D27482" i="1" s="1"/>
  <c r="D27483" i="1" s="1"/>
  <c r="D27484" i="1" s="1"/>
  <c r="D27485" i="1" s="1"/>
  <c r="D27486" i="1" s="1"/>
  <c r="D27487" i="1" s="1"/>
  <c r="D27488" i="1" s="1"/>
  <c r="D27489" i="1" s="1"/>
  <c r="D27490" i="1" s="1"/>
  <c r="D27491" i="1" s="1"/>
  <c r="D27492" i="1" s="1"/>
  <c r="D27493" i="1" s="1"/>
  <c r="D27494" i="1" s="1"/>
  <c r="D27495" i="1" s="1"/>
  <c r="D27496" i="1" s="1"/>
  <c r="D27497" i="1" s="1"/>
  <c r="D27498" i="1" s="1"/>
  <c r="D27499" i="1" s="1"/>
  <c r="D27500" i="1" s="1"/>
  <c r="D27501" i="1" s="1"/>
  <c r="D27502" i="1" s="1"/>
  <c r="D27503" i="1" s="1"/>
  <c r="D27504" i="1" s="1"/>
  <c r="D27505" i="1" s="1"/>
  <c r="D27506" i="1" s="1"/>
  <c r="D27507" i="1" s="1"/>
  <c r="D27508" i="1" s="1"/>
  <c r="D27509" i="1" s="1"/>
  <c r="D27510" i="1" s="1"/>
  <c r="D27511" i="1" s="1"/>
  <c r="D27512" i="1" s="1"/>
  <c r="D27513" i="1" s="1"/>
  <c r="D27514" i="1" s="1"/>
  <c r="D27515" i="1" s="1"/>
  <c r="D27516" i="1" s="1"/>
  <c r="D27517" i="1" s="1"/>
  <c r="D27518" i="1" s="1"/>
  <c r="D27519" i="1" s="1"/>
  <c r="D27520" i="1" s="1"/>
  <c r="D27521" i="1" s="1"/>
  <c r="D27522" i="1" s="1"/>
  <c r="D27523" i="1" s="1"/>
  <c r="D27524" i="1" s="1"/>
  <c r="D27525" i="1" s="1"/>
  <c r="D27526" i="1" s="1"/>
  <c r="D27527" i="1" s="1"/>
  <c r="D27528" i="1" s="1"/>
  <c r="D27529" i="1" s="1"/>
  <c r="D27530" i="1" s="1"/>
  <c r="D27531" i="1" s="1"/>
  <c r="D27532" i="1" s="1"/>
  <c r="D27533" i="1" s="1"/>
  <c r="D27534" i="1" s="1"/>
  <c r="D27535" i="1" s="1"/>
  <c r="D27536" i="1" s="1"/>
  <c r="D27537" i="1" s="1"/>
  <c r="D27538" i="1" s="1"/>
  <c r="D27539" i="1" s="1"/>
  <c r="D27540" i="1" s="1"/>
  <c r="D27541" i="1" s="1"/>
  <c r="D27542" i="1" s="1"/>
  <c r="D27543" i="1" s="1"/>
  <c r="D27544" i="1" s="1"/>
  <c r="D27545" i="1" s="1"/>
  <c r="D27546" i="1" s="1"/>
  <c r="D27547" i="1" s="1"/>
  <c r="D27548" i="1" s="1"/>
  <c r="D27549" i="1" s="1"/>
  <c r="D27550" i="1" s="1"/>
  <c r="D27551" i="1" s="1"/>
  <c r="D27552" i="1" s="1"/>
  <c r="D27553" i="1" s="1"/>
  <c r="D27554" i="1" s="1"/>
  <c r="D27555" i="1" s="1"/>
  <c r="D27556" i="1" s="1"/>
  <c r="D27557" i="1" s="1"/>
  <c r="D27558" i="1" s="1"/>
  <c r="D27559" i="1" s="1"/>
  <c r="D27560" i="1" s="1"/>
  <c r="D27561" i="1" s="1"/>
  <c r="D27562" i="1" s="1"/>
  <c r="D27563" i="1" s="1"/>
  <c r="D27564" i="1" s="1"/>
  <c r="D27565" i="1" s="1"/>
  <c r="D27566" i="1" s="1"/>
  <c r="D27567" i="1" s="1"/>
  <c r="D27568" i="1" s="1"/>
  <c r="D27569" i="1" s="1"/>
  <c r="D27570" i="1" s="1"/>
  <c r="D27571" i="1" s="1"/>
  <c r="D27572" i="1" s="1"/>
  <c r="D27573" i="1" s="1"/>
  <c r="D27574" i="1" s="1"/>
  <c r="D27575" i="1" s="1"/>
  <c r="D27576" i="1" s="1"/>
  <c r="D27577" i="1" s="1"/>
  <c r="D27578" i="1" s="1"/>
  <c r="D27579" i="1" s="1"/>
  <c r="D27580" i="1" s="1"/>
  <c r="D27581" i="1" s="1"/>
  <c r="D27582" i="1" s="1"/>
  <c r="D27583" i="1" s="1"/>
  <c r="D27584" i="1" s="1"/>
  <c r="D27585" i="1" s="1"/>
  <c r="D27586" i="1" s="1"/>
  <c r="D27587" i="1" s="1"/>
  <c r="D27588" i="1" s="1"/>
  <c r="D27589" i="1" s="1"/>
  <c r="D27590" i="1" s="1"/>
  <c r="D27591" i="1" s="1"/>
  <c r="D27592" i="1" s="1"/>
  <c r="D27593" i="1" s="1"/>
  <c r="D27594" i="1" s="1"/>
  <c r="D27595" i="1" s="1"/>
  <c r="D27596" i="1" s="1"/>
  <c r="D27597" i="1" s="1"/>
  <c r="D27598" i="1" s="1"/>
  <c r="D27599" i="1" s="1"/>
  <c r="D27600" i="1" s="1"/>
  <c r="D27601" i="1" s="1"/>
  <c r="D27602" i="1" s="1"/>
  <c r="D27603" i="1" s="1"/>
  <c r="D27604" i="1" s="1"/>
  <c r="D27605" i="1" s="1"/>
  <c r="D27606" i="1" s="1"/>
  <c r="D27607" i="1" s="1"/>
  <c r="D27608" i="1" s="1"/>
  <c r="D27609" i="1" s="1"/>
  <c r="D27610" i="1" s="1"/>
  <c r="D27611" i="1" s="1"/>
  <c r="D27612" i="1" s="1"/>
  <c r="D27613" i="1" s="1"/>
  <c r="D27614" i="1" s="1"/>
  <c r="D27615" i="1" s="1"/>
  <c r="D27616" i="1" s="1"/>
  <c r="D27617" i="1" s="1"/>
  <c r="D27618" i="1" s="1"/>
  <c r="D27619" i="1" s="1"/>
  <c r="D27620" i="1" s="1"/>
  <c r="D27621" i="1" s="1"/>
  <c r="D27622" i="1" s="1"/>
  <c r="D27623" i="1" s="1"/>
  <c r="D27624" i="1" s="1"/>
  <c r="D27625" i="1" s="1"/>
  <c r="D27626" i="1" s="1"/>
  <c r="D27627" i="1" s="1"/>
  <c r="D27628" i="1" s="1"/>
  <c r="D27629" i="1" s="1"/>
  <c r="D27630" i="1" s="1"/>
  <c r="D27631" i="1" s="1"/>
  <c r="D27632" i="1" s="1"/>
  <c r="D27633" i="1" s="1"/>
  <c r="D27634" i="1" s="1"/>
  <c r="D27635" i="1" s="1"/>
  <c r="D27636" i="1" s="1"/>
  <c r="D27637" i="1" s="1"/>
  <c r="D27638" i="1" s="1"/>
  <c r="D27639" i="1" s="1"/>
  <c r="D27640" i="1" s="1"/>
  <c r="D27641" i="1" s="1"/>
  <c r="D27642" i="1" s="1"/>
  <c r="D27643" i="1" s="1"/>
  <c r="D27644" i="1" s="1"/>
  <c r="D27645" i="1" s="1"/>
  <c r="D27646" i="1" s="1"/>
  <c r="D27647" i="1" s="1"/>
  <c r="D27648" i="1" s="1"/>
  <c r="D27649" i="1" s="1"/>
  <c r="D27650" i="1" s="1"/>
  <c r="D27651" i="1" s="1"/>
  <c r="D27652" i="1" s="1"/>
  <c r="D27653" i="1" s="1"/>
  <c r="D27654" i="1" s="1"/>
  <c r="D27655" i="1" s="1"/>
  <c r="D27656" i="1" s="1"/>
  <c r="D27657" i="1" s="1"/>
  <c r="D27658" i="1" s="1"/>
  <c r="D27659" i="1" s="1"/>
  <c r="D27660" i="1" s="1"/>
  <c r="D27661" i="1" s="1"/>
  <c r="D27662" i="1" s="1"/>
  <c r="D27663" i="1" s="1"/>
  <c r="D27664" i="1" s="1"/>
  <c r="D27665" i="1" s="1"/>
  <c r="D27666" i="1" s="1"/>
  <c r="D27667" i="1" s="1"/>
  <c r="D27668" i="1" s="1"/>
  <c r="D27669" i="1" s="1"/>
  <c r="D27670" i="1" s="1"/>
  <c r="D27671" i="1" s="1"/>
  <c r="D27672" i="1" s="1"/>
  <c r="D27673" i="1" s="1"/>
  <c r="D27674" i="1" s="1"/>
  <c r="D27675" i="1" s="1"/>
  <c r="D27676" i="1" s="1"/>
  <c r="D27677" i="1" s="1"/>
  <c r="D27678" i="1" s="1"/>
  <c r="D27679" i="1" s="1"/>
  <c r="D27680" i="1" s="1"/>
  <c r="D27681" i="1" s="1"/>
  <c r="D27682" i="1" s="1"/>
  <c r="D27683" i="1" s="1"/>
  <c r="D27684" i="1" s="1"/>
  <c r="D27685" i="1" s="1"/>
  <c r="D27686" i="1" s="1"/>
  <c r="D27687" i="1" s="1"/>
  <c r="D27688" i="1" s="1"/>
  <c r="D27689" i="1" s="1"/>
  <c r="D27690" i="1" s="1"/>
  <c r="D27691" i="1" s="1"/>
  <c r="D27692" i="1" s="1"/>
  <c r="D27693" i="1" s="1"/>
  <c r="D27694" i="1" s="1"/>
  <c r="D27695" i="1" s="1"/>
  <c r="D27696" i="1" s="1"/>
  <c r="D27697" i="1" s="1"/>
  <c r="D27698" i="1" s="1"/>
  <c r="D27699" i="1" s="1"/>
  <c r="D27700" i="1" s="1"/>
  <c r="D27701" i="1" s="1"/>
  <c r="D27702" i="1" s="1"/>
  <c r="D27703" i="1" s="1"/>
  <c r="D27704" i="1" s="1"/>
  <c r="D27705" i="1" s="1"/>
  <c r="D27706" i="1" s="1"/>
  <c r="D27707" i="1" s="1"/>
  <c r="D27708" i="1" s="1"/>
  <c r="D27709" i="1" s="1"/>
  <c r="D27710" i="1" s="1"/>
  <c r="D27711" i="1" s="1"/>
  <c r="D27712" i="1" s="1"/>
  <c r="D27713" i="1" s="1"/>
  <c r="D27714" i="1" s="1"/>
  <c r="D27715" i="1" s="1"/>
  <c r="D27716" i="1" s="1"/>
  <c r="D27717" i="1" s="1"/>
  <c r="D27718" i="1" s="1"/>
  <c r="D27719" i="1" s="1"/>
  <c r="D27720" i="1" s="1"/>
  <c r="D27721" i="1" s="1"/>
  <c r="D27722" i="1" s="1"/>
  <c r="D27723" i="1" s="1"/>
  <c r="D27724" i="1" s="1"/>
  <c r="D27725" i="1" s="1"/>
  <c r="D27726" i="1" s="1"/>
  <c r="D27727" i="1" s="1"/>
  <c r="D27728" i="1" s="1"/>
  <c r="D27729" i="1" s="1"/>
  <c r="D27730" i="1" s="1"/>
  <c r="D27731" i="1" s="1"/>
  <c r="D27732" i="1" s="1"/>
  <c r="D27733" i="1" s="1"/>
  <c r="D27734" i="1" s="1"/>
  <c r="D27735" i="1" s="1"/>
  <c r="D27736" i="1" s="1"/>
  <c r="D27737" i="1" s="1"/>
  <c r="D27738" i="1" s="1"/>
  <c r="D27739" i="1" s="1"/>
  <c r="D27740" i="1" s="1"/>
  <c r="D27741" i="1" s="1"/>
  <c r="D27742" i="1" s="1"/>
  <c r="D27743" i="1" s="1"/>
  <c r="D27744" i="1" s="1"/>
  <c r="D27745" i="1" s="1"/>
  <c r="D27746" i="1" s="1"/>
  <c r="D27747" i="1" s="1"/>
  <c r="D27748" i="1" s="1"/>
  <c r="D27749" i="1" s="1"/>
  <c r="D27750" i="1" s="1"/>
  <c r="D27751" i="1" s="1"/>
  <c r="D27752" i="1" s="1"/>
  <c r="D27753" i="1" s="1"/>
  <c r="D27754" i="1" s="1"/>
  <c r="D27755" i="1" s="1"/>
  <c r="D27756" i="1" s="1"/>
  <c r="D27757" i="1" s="1"/>
  <c r="D27758" i="1" s="1"/>
  <c r="D27759" i="1" s="1"/>
  <c r="D27760" i="1" s="1"/>
  <c r="D27761" i="1" s="1"/>
  <c r="D27762" i="1" s="1"/>
  <c r="D27763" i="1" s="1"/>
  <c r="D27764" i="1" s="1"/>
  <c r="D27765" i="1" s="1"/>
  <c r="D27766" i="1" s="1"/>
  <c r="D27767" i="1" s="1"/>
  <c r="D27768" i="1" s="1"/>
  <c r="D27769" i="1" s="1"/>
  <c r="D27770" i="1" s="1"/>
  <c r="D27771" i="1" s="1"/>
  <c r="D27772" i="1" s="1"/>
  <c r="D27773" i="1" s="1"/>
  <c r="D27774" i="1" s="1"/>
  <c r="D27775" i="1" s="1"/>
  <c r="D27776" i="1" s="1"/>
  <c r="D27777" i="1" s="1"/>
  <c r="D27778" i="1" s="1"/>
  <c r="D27779" i="1" s="1"/>
  <c r="D27780" i="1" s="1"/>
  <c r="D27781" i="1" s="1"/>
  <c r="D27782" i="1" s="1"/>
  <c r="D27783" i="1" s="1"/>
  <c r="D27784" i="1" s="1"/>
  <c r="D27785" i="1" s="1"/>
  <c r="D27786" i="1" s="1"/>
  <c r="D27787" i="1" s="1"/>
  <c r="D27788" i="1" s="1"/>
  <c r="D27789" i="1" s="1"/>
  <c r="D27790" i="1" s="1"/>
  <c r="D27791" i="1" s="1"/>
  <c r="D27792" i="1" s="1"/>
  <c r="D27793" i="1" s="1"/>
  <c r="D27794" i="1" s="1"/>
  <c r="D27795" i="1" s="1"/>
  <c r="D27796" i="1" s="1"/>
  <c r="D27797" i="1" s="1"/>
  <c r="D27798" i="1" s="1"/>
  <c r="D27799" i="1" s="1"/>
  <c r="D27800" i="1" s="1"/>
  <c r="D27801" i="1" s="1"/>
  <c r="D27802" i="1" s="1"/>
  <c r="D27803" i="1" s="1"/>
  <c r="D27804" i="1" s="1"/>
  <c r="D27805" i="1" s="1"/>
  <c r="D27806" i="1" s="1"/>
  <c r="D27807" i="1" s="1"/>
  <c r="D27808" i="1" s="1"/>
  <c r="D27809" i="1" s="1"/>
  <c r="D27810" i="1" s="1"/>
  <c r="D27811" i="1" s="1"/>
  <c r="D27812" i="1" s="1"/>
  <c r="D27813" i="1" s="1"/>
  <c r="D27814" i="1" s="1"/>
  <c r="D27815" i="1" s="1"/>
  <c r="D27816" i="1" s="1"/>
  <c r="D27817" i="1" s="1"/>
  <c r="D27818" i="1" s="1"/>
  <c r="D27819" i="1" s="1"/>
  <c r="D27820" i="1" s="1"/>
  <c r="D27821" i="1" s="1"/>
  <c r="D27822" i="1" s="1"/>
  <c r="D27823" i="1" s="1"/>
  <c r="D27824" i="1" s="1"/>
  <c r="D27825" i="1" s="1"/>
  <c r="D27826" i="1" s="1"/>
  <c r="D27827" i="1" s="1"/>
  <c r="D27828" i="1" s="1"/>
  <c r="D27829" i="1" s="1"/>
  <c r="D27830" i="1" s="1"/>
  <c r="D27831" i="1" s="1"/>
  <c r="D27832" i="1" s="1"/>
  <c r="D27833" i="1" s="1"/>
  <c r="D27834" i="1" s="1"/>
  <c r="D27835" i="1" s="1"/>
  <c r="D27836" i="1" s="1"/>
  <c r="D27837" i="1" s="1"/>
  <c r="D27838" i="1" s="1"/>
  <c r="D27839" i="1" s="1"/>
  <c r="D27840" i="1" s="1"/>
  <c r="D27841" i="1" s="1"/>
  <c r="D27842" i="1" s="1"/>
  <c r="D27843" i="1" s="1"/>
  <c r="D27844" i="1" s="1"/>
  <c r="D27845" i="1" s="1"/>
  <c r="D27846" i="1" s="1"/>
  <c r="D27847" i="1" s="1"/>
  <c r="D27848" i="1" s="1"/>
  <c r="D27849" i="1" s="1"/>
  <c r="D27850" i="1" s="1"/>
  <c r="D27851" i="1" s="1"/>
  <c r="D27852" i="1" s="1"/>
  <c r="D27853" i="1" s="1"/>
  <c r="D27854" i="1" s="1"/>
  <c r="D27855" i="1" s="1"/>
  <c r="D27856" i="1" s="1"/>
  <c r="D27857" i="1" s="1"/>
  <c r="D27858" i="1" s="1"/>
  <c r="D27859" i="1" s="1"/>
  <c r="D27860" i="1" s="1"/>
  <c r="D27861" i="1" s="1"/>
  <c r="D27862" i="1" s="1"/>
  <c r="D27863" i="1" s="1"/>
  <c r="D27864" i="1" s="1"/>
  <c r="D27865" i="1" s="1"/>
  <c r="D27866" i="1" s="1"/>
  <c r="D27867" i="1" s="1"/>
  <c r="D27868" i="1" s="1"/>
  <c r="D27869" i="1" s="1"/>
  <c r="D27870" i="1" s="1"/>
  <c r="D27871" i="1" s="1"/>
  <c r="D27872" i="1" s="1"/>
  <c r="D27873" i="1" s="1"/>
  <c r="D27874" i="1" s="1"/>
  <c r="D27875" i="1" s="1"/>
  <c r="D27876" i="1" s="1"/>
  <c r="D27877" i="1" s="1"/>
  <c r="D27878" i="1" s="1"/>
  <c r="D27879" i="1" s="1"/>
  <c r="D27880" i="1" s="1"/>
  <c r="D27881" i="1" s="1"/>
  <c r="D27882" i="1" s="1"/>
  <c r="D27883" i="1" s="1"/>
  <c r="D27884" i="1" s="1"/>
  <c r="D27885" i="1" s="1"/>
  <c r="D27886" i="1" s="1"/>
  <c r="D27887" i="1" s="1"/>
  <c r="D27888" i="1" s="1"/>
  <c r="D27889" i="1" s="1"/>
  <c r="D27890" i="1" s="1"/>
  <c r="D27891" i="1" s="1"/>
  <c r="D27892" i="1" s="1"/>
  <c r="D27893" i="1" s="1"/>
  <c r="D27894" i="1" s="1"/>
  <c r="D27895" i="1" s="1"/>
  <c r="D27896" i="1" s="1"/>
  <c r="D27897" i="1" s="1"/>
  <c r="D27898" i="1" s="1"/>
  <c r="D27899" i="1" s="1"/>
  <c r="D27900" i="1" s="1"/>
  <c r="D27901" i="1" s="1"/>
  <c r="D27902" i="1" s="1"/>
  <c r="D27903" i="1" s="1"/>
  <c r="D27904" i="1" s="1"/>
  <c r="D27905" i="1" s="1"/>
  <c r="D27906" i="1" s="1"/>
  <c r="D27907" i="1" s="1"/>
  <c r="D27908" i="1" s="1"/>
  <c r="D27909" i="1" s="1"/>
  <c r="D27910" i="1" s="1"/>
  <c r="D27911" i="1" s="1"/>
  <c r="D27912" i="1" s="1"/>
  <c r="D27913" i="1" s="1"/>
  <c r="D27914" i="1" s="1"/>
  <c r="D27915" i="1" s="1"/>
  <c r="D27916" i="1" s="1"/>
  <c r="D27917" i="1" s="1"/>
  <c r="D27918" i="1" s="1"/>
  <c r="D27919" i="1" s="1"/>
  <c r="D27920" i="1" s="1"/>
  <c r="D27921" i="1" s="1"/>
  <c r="D27922" i="1" s="1"/>
  <c r="D27923" i="1" s="1"/>
  <c r="D27924" i="1" s="1"/>
  <c r="D27925" i="1" s="1"/>
  <c r="D27926" i="1" s="1"/>
  <c r="D27927" i="1" s="1"/>
  <c r="D27928" i="1" s="1"/>
  <c r="D27929" i="1" s="1"/>
  <c r="D27930" i="1" s="1"/>
  <c r="D27931" i="1" s="1"/>
  <c r="D27932" i="1" s="1"/>
  <c r="D27933" i="1" s="1"/>
  <c r="D27934" i="1" s="1"/>
  <c r="D27935" i="1" s="1"/>
  <c r="D27936" i="1" s="1"/>
  <c r="D27937" i="1" s="1"/>
  <c r="D27938" i="1" s="1"/>
  <c r="D27939" i="1" s="1"/>
  <c r="D27940" i="1" s="1"/>
  <c r="D27941" i="1" s="1"/>
  <c r="D27942" i="1" s="1"/>
  <c r="D27943" i="1" s="1"/>
  <c r="D27944" i="1" s="1"/>
  <c r="D27945" i="1" s="1"/>
  <c r="D27946" i="1" s="1"/>
  <c r="D27947" i="1" s="1"/>
  <c r="D27948" i="1" s="1"/>
  <c r="D27949" i="1" s="1"/>
  <c r="D27950" i="1" s="1"/>
  <c r="D27951" i="1" s="1"/>
  <c r="D27952" i="1" s="1"/>
  <c r="D27953" i="1" s="1"/>
  <c r="D27954" i="1" s="1"/>
  <c r="D27955" i="1" s="1"/>
  <c r="D27956" i="1" s="1"/>
  <c r="D27957" i="1" s="1"/>
  <c r="D27958" i="1" s="1"/>
  <c r="D27959" i="1" s="1"/>
  <c r="D27960" i="1" s="1"/>
  <c r="D27961" i="1" s="1"/>
  <c r="D27962" i="1" s="1"/>
  <c r="D27963" i="1" s="1"/>
  <c r="D27964" i="1" s="1"/>
  <c r="D27965" i="1" s="1"/>
  <c r="D27966" i="1" s="1"/>
  <c r="D27967" i="1" s="1"/>
  <c r="D27968" i="1" s="1"/>
  <c r="D27969" i="1" s="1"/>
  <c r="D27970" i="1" s="1"/>
  <c r="D27971" i="1" s="1"/>
  <c r="D27972" i="1" s="1"/>
  <c r="D27973" i="1" s="1"/>
  <c r="D27974" i="1" s="1"/>
  <c r="D27975" i="1" s="1"/>
  <c r="D27976" i="1" s="1"/>
  <c r="D27977" i="1" s="1"/>
  <c r="D27978" i="1" s="1"/>
  <c r="D27979" i="1" s="1"/>
  <c r="D27980" i="1" s="1"/>
  <c r="D27981" i="1" s="1"/>
  <c r="D27982" i="1" s="1"/>
  <c r="D27983" i="1" s="1"/>
  <c r="D27984" i="1" s="1"/>
  <c r="D27985" i="1" s="1"/>
  <c r="D27986" i="1" s="1"/>
  <c r="D27987" i="1" s="1"/>
  <c r="D27988" i="1" s="1"/>
  <c r="D27989" i="1" s="1"/>
  <c r="D27990" i="1" s="1"/>
  <c r="D27991" i="1" s="1"/>
  <c r="D27992" i="1" s="1"/>
  <c r="D27993" i="1" s="1"/>
  <c r="D27994" i="1" s="1"/>
  <c r="D27995" i="1" s="1"/>
  <c r="D27996" i="1" s="1"/>
  <c r="D27997" i="1" s="1"/>
  <c r="D27998" i="1" s="1"/>
  <c r="D27999" i="1" s="1"/>
  <c r="D28000" i="1" s="1"/>
  <c r="D28001" i="1" s="1"/>
  <c r="D28002" i="1" s="1"/>
  <c r="D28003" i="1" s="1"/>
  <c r="D28004" i="1" s="1"/>
  <c r="D28005" i="1" s="1"/>
  <c r="D28006" i="1" s="1"/>
  <c r="D28007" i="1" s="1"/>
  <c r="D28008" i="1" s="1"/>
  <c r="D28009" i="1" s="1"/>
  <c r="D28010" i="1" s="1"/>
  <c r="D28011" i="1" s="1"/>
  <c r="D28012" i="1" s="1"/>
  <c r="D28013" i="1" s="1"/>
  <c r="D28014" i="1" s="1"/>
  <c r="D28015" i="1" s="1"/>
  <c r="D28016" i="1" s="1"/>
  <c r="D28017" i="1" s="1"/>
  <c r="D28018" i="1" s="1"/>
  <c r="D28019" i="1" s="1"/>
  <c r="D28020" i="1" s="1"/>
  <c r="D28021" i="1" s="1"/>
  <c r="D28022" i="1" s="1"/>
  <c r="D28023" i="1" s="1"/>
  <c r="D28024" i="1" s="1"/>
  <c r="D28025" i="1" s="1"/>
  <c r="D28026" i="1" s="1"/>
  <c r="D28027" i="1" s="1"/>
  <c r="D28028" i="1" s="1"/>
  <c r="D28029" i="1" s="1"/>
  <c r="D28030" i="1" s="1"/>
  <c r="D28031" i="1" s="1"/>
  <c r="D28032" i="1" s="1"/>
  <c r="D28033" i="1" s="1"/>
  <c r="D28034" i="1" s="1"/>
  <c r="D28035" i="1" s="1"/>
  <c r="D28036" i="1" s="1"/>
  <c r="D28037" i="1" s="1"/>
  <c r="D28038" i="1" s="1"/>
  <c r="D28039" i="1" s="1"/>
  <c r="D28040" i="1" s="1"/>
  <c r="D28041" i="1" s="1"/>
  <c r="D28042" i="1" s="1"/>
  <c r="D28043" i="1" s="1"/>
  <c r="D28044" i="1" s="1"/>
  <c r="D28045" i="1" s="1"/>
  <c r="D28046" i="1" s="1"/>
  <c r="D28047" i="1" s="1"/>
  <c r="D28048" i="1" s="1"/>
  <c r="D28049" i="1" s="1"/>
  <c r="D28050" i="1" s="1"/>
  <c r="D28051" i="1" s="1"/>
  <c r="D28052" i="1" s="1"/>
  <c r="D28053" i="1" s="1"/>
  <c r="D28054" i="1" s="1"/>
  <c r="D28055" i="1" s="1"/>
  <c r="D28056" i="1" s="1"/>
  <c r="D28057" i="1" s="1"/>
  <c r="D28058" i="1" s="1"/>
  <c r="D28059" i="1" s="1"/>
  <c r="D28060" i="1" s="1"/>
  <c r="D28061" i="1" s="1"/>
  <c r="D28062" i="1" s="1"/>
  <c r="D28063" i="1" s="1"/>
  <c r="D28064" i="1" s="1"/>
  <c r="D28065" i="1" s="1"/>
  <c r="D28066" i="1" s="1"/>
  <c r="D28067" i="1" s="1"/>
  <c r="D28068" i="1" s="1"/>
  <c r="D28069" i="1" s="1"/>
  <c r="D28070" i="1" s="1"/>
  <c r="D28071" i="1" s="1"/>
  <c r="D28072" i="1" s="1"/>
  <c r="D28073" i="1" s="1"/>
  <c r="D28074" i="1" s="1"/>
  <c r="D28075" i="1" s="1"/>
  <c r="D28076" i="1" s="1"/>
  <c r="D28077" i="1" s="1"/>
  <c r="D28078" i="1" s="1"/>
  <c r="D28079" i="1" s="1"/>
  <c r="D28080" i="1" s="1"/>
  <c r="D28081" i="1" s="1"/>
  <c r="D28082" i="1" s="1"/>
  <c r="D28083" i="1" s="1"/>
  <c r="D28084" i="1" s="1"/>
  <c r="D28085" i="1" s="1"/>
  <c r="D28086" i="1" s="1"/>
  <c r="D28087" i="1" s="1"/>
  <c r="D28088" i="1" s="1"/>
  <c r="D28089" i="1" s="1"/>
  <c r="D28090" i="1" s="1"/>
  <c r="D28091" i="1" s="1"/>
  <c r="D28092" i="1" s="1"/>
  <c r="D28093" i="1" s="1"/>
  <c r="D28094" i="1" s="1"/>
  <c r="D28095" i="1" s="1"/>
  <c r="D28096" i="1" s="1"/>
  <c r="D28097" i="1" s="1"/>
  <c r="D28098" i="1" s="1"/>
  <c r="D28099" i="1" s="1"/>
  <c r="D28100" i="1" s="1"/>
  <c r="D28101" i="1" s="1"/>
  <c r="D28102" i="1" s="1"/>
  <c r="D28103" i="1" s="1"/>
  <c r="D28104" i="1" s="1"/>
  <c r="D28105" i="1" s="1"/>
  <c r="D28106" i="1" s="1"/>
  <c r="D28107" i="1" s="1"/>
  <c r="D28108" i="1" s="1"/>
  <c r="D28109" i="1" s="1"/>
  <c r="D28110" i="1" s="1"/>
  <c r="D28111" i="1" s="1"/>
  <c r="D28112" i="1" s="1"/>
  <c r="D28113" i="1" s="1"/>
  <c r="D28114" i="1" s="1"/>
  <c r="D28115" i="1" s="1"/>
  <c r="D28116" i="1" s="1"/>
  <c r="D28117" i="1" s="1"/>
  <c r="D28118" i="1" s="1"/>
  <c r="D28119" i="1" s="1"/>
  <c r="D28120" i="1" s="1"/>
  <c r="D28121" i="1" s="1"/>
  <c r="D28122" i="1" s="1"/>
  <c r="D28123" i="1" s="1"/>
  <c r="D28124" i="1" s="1"/>
  <c r="D28125" i="1" s="1"/>
  <c r="D28126" i="1" s="1"/>
  <c r="D28127" i="1" s="1"/>
  <c r="D28128" i="1" s="1"/>
  <c r="D28129" i="1" s="1"/>
  <c r="D28130" i="1" s="1"/>
  <c r="D28131" i="1" s="1"/>
  <c r="D28132" i="1" s="1"/>
  <c r="D28133" i="1" s="1"/>
  <c r="D28134" i="1" s="1"/>
  <c r="D28135" i="1" s="1"/>
  <c r="D28136" i="1" s="1"/>
  <c r="D28137" i="1" s="1"/>
  <c r="D28138" i="1" s="1"/>
  <c r="D28139" i="1" s="1"/>
  <c r="D28140" i="1" s="1"/>
  <c r="D28141" i="1" s="1"/>
  <c r="D28142" i="1" s="1"/>
  <c r="D28143" i="1" s="1"/>
  <c r="D28144" i="1" s="1"/>
  <c r="D28145" i="1" s="1"/>
  <c r="D28146" i="1" s="1"/>
  <c r="D28147" i="1" s="1"/>
  <c r="D28148" i="1" s="1"/>
  <c r="D28149" i="1" s="1"/>
  <c r="D28150" i="1" s="1"/>
  <c r="D28151" i="1" s="1"/>
  <c r="D28152" i="1" s="1"/>
  <c r="D28153" i="1" s="1"/>
  <c r="D28154" i="1" s="1"/>
  <c r="D28155" i="1" s="1"/>
  <c r="D28156" i="1" s="1"/>
  <c r="D28157" i="1" s="1"/>
  <c r="D28158" i="1" s="1"/>
  <c r="D28159" i="1" s="1"/>
  <c r="D28160" i="1" s="1"/>
  <c r="D28161" i="1" s="1"/>
  <c r="D28162" i="1" s="1"/>
  <c r="D28163" i="1" s="1"/>
  <c r="D28164" i="1" s="1"/>
  <c r="D28165" i="1" s="1"/>
  <c r="D28166" i="1" s="1"/>
  <c r="D28167" i="1" s="1"/>
  <c r="D28168" i="1" s="1"/>
  <c r="D28169" i="1" s="1"/>
  <c r="D28170" i="1" s="1"/>
  <c r="D28171" i="1" s="1"/>
  <c r="D28172" i="1" s="1"/>
  <c r="D28173" i="1" s="1"/>
  <c r="D28174" i="1" s="1"/>
  <c r="D28175" i="1" s="1"/>
  <c r="D28176" i="1" s="1"/>
  <c r="D28177" i="1" s="1"/>
  <c r="D28178" i="1" s="1"/>
  <c r="D28179" i="1" s="1"/>
  <c r="D28180" i="1" s="1"/>
  <c r="D28181" i="1" s="1"/>
  <c r="D28182" i="1" s="1"/>
  <c r="D28183" i="1" s="1"/>
  <c r="D28184" i="1" s="1"/>
  <c r="D28185" i="1" s="1"/>
  <c r="D28186" i="1" s="1"/>
  <c r="D28187" i="1" s="1"/>
  <c r="D28188" i="1" s="1"/>
  <c r="D28189" i="1" s="1"/>
  <c r="D28190" i="1" s="1"/>
  <c r="D28191" i="1" s="1"/>
  <c r="D28192" i="1" s="1"/>
  <c r="D28193" i="1" s="1"/>
  <c r="D28194" i="1" s="1"/>
  <c r="D28195" i="1" s="1"/>
  <c r="D28196" i="1" s="1"/>
  <c r="D28197" i="1" s="1"/>
  <c r="D28198" i="1" s="1"/>
  <c r="D28199" i="1" s="1"/>
  <c r="D28200" i="1" s="1"/>
  <c r="D28201" i="1" s="1"/>
  <c r="D28202" i="1" s="1"/>
  <c r="D28203" i="1" s="1"/>
  <c r="D28204" i="1" s="1"/>
  <c r="D28205" i="1" s="1"/>
  <c r="D28206" i="1" s="1"/>
  <c r="D28207" i="1" s="1"/>
  <c r="D28208" i="1" s="1"/>
  <c r="D28209" i="1" s="1"/>
  <c r="D28210" i="1" s="1"/>
  <c r="D28211" i="1" s="1"/>
  <c r="D28212" i="1" s="1"/>
  <c r="D28213" i="1" s="1"/>
  <c r="D28214" i="1" s="1"/>
  <c r="D28215" i="1" s="1"/>
  <c r="D28216" i="1" s="1"/>
  <c r="D28217" i="1" s="1"/>
  <c r="D28218" i="1" s="1"/>
  <c r="D28219" i="1" s="1"/>
  <c r="D28220" i="1" s="1"/>
  <c r="D28221" i="1" s="1"/>
  <c r="D28222" i="1" s="1"/>
  <c r="D28223" i="1" s="1"/>
  <c r="D28224" i="1" s="1"/>
  <c r="D28225" i="1" s="1"/>
  <c r="D28226" i="1" s="1"/>
  <c r="D28227" i="1" s="1"/>
  <c r="D28228" i="1" s="1"/>
  <c r="D28229" i="1" s="1"/>
  <c r="D28230" i="1" s="1"/>
  <c r="D28231" i="1" s="1"/>
  <c r="D28232" i="1" s="1"/>
  <c r="D28233" i="1" s="1"/>
  <c r="D28234" i="1" s="1"/>
  <c r="D28235" i="1" s="1"/>
  <c r="D28236" i="1" s="1"/>
  <c r="D28237" i="1" s="1"/>
  <c r="D28238" i="1" s="1"/>
  <c r="D28239" i="1" s="1"/>
  <c r="D28240" i="1" s="1"/>
  <c r="D28241" i="1" s="1"/>
  <c r="D28242" i="1" s="1"/>
  <c r="D28243" i="1" s="1"/>
  <c r="D28244" i="1" s="1"/>
  <c r="D28245" i="1" s="1"/>
  <c r="D28246" i="1" s="1"/>
  <c r="D28247" i="1" s="1"/>
  <c r="D28248" i="1" s="1"/>
  <c r="D28249" i="1" s="1"/>
  <c r="D28250" i="1" s="1"/>
  <c r="D28251" i="1" s="1"/>
  <c r="D28252" i="1" s="1"/>
  <c r="D28253" i="1" s="1"/>
  <c r="D28254" i="1" s="1"/>
  <c r="D28255" i="1" s="1"/>
  <c r="D28256" i="1" s="1"/>
  <c r="D28257" i="1" s="1"/>
  <c r="D28258" i="1" s="1"/>
  <c r="D28259" i="1" s="1"/>
  <c r="D28260" i="1" s="1"/>
  <c r="D28261" i="1" s="1"/>
  <c r="D28262" i="1" s="1"/>
  <c r="D28263" i="1" s="1"/>
  <c r="D28264" i="1" s="1"/>
  <c r="D28265" i="1" s="1"/>
  <c r="D28266" i="1" s="1"/>
  <c r="D28267" i="1" s="1"/>
  <c r="D28268" i="1" s="1"/>
  <c r="D28269" i="1" s="1"/>
  <c r="D28270" i="1" s="1"/>
  <c r="D28271" i="1" s="1"/>
  <c r="D28272" i="1" s="1"/>
  <c r="D28273" i="1" s="1"/>
  <c r="D28274" i="1" s="1"/>
  <c r="D28275" i="1" s="1"/>
  <c r="D28276" i="1" s="1"/>
  <c r="D28277" i="1" s="1"/>
  <c r="D28278" i="1" s="1"/>
  <c r="D28279" i="1" s="1"/>
  <c r="D28280" i="1" s="1"/>
  <c r="D28281" i="1" s="1"/>
  <c r="D28282" i="1" s="1"/>
  <c r="D28283" i="1" s="1"/>
  <c r="D28284" i="1" s="1"/>
  <c r="D28285" i="1" s="1"/>
  <c r="D28286" i="1" s="1"/>
  <c r="D28287" i="1" s="1"/>
  <c r="D28288" i="1" s="1"/>
  <c r="D28289" i="1" s="1"/>
  <c r="D28290" i="1" s="1"/>
  <c r="D28291" i="1" s="1"/>
  <c r="D28292" i="1" s="1"/>
  <c r="D28293" i="1" s="1"/>
  <c r="D28294" i="1" s="1"/>
  <c r="D28295" i="1" s="1"/>
  <c r="D28296" i="1" s="1"/>
  <c r="D28297" i="1" s="1"/>
  <c r="D28298" i="1" s="1"/>
  <c r="D28299" i="1" s="1"/>
  <c r="D28300" i="1" s="1"/>
  <c r="D28301" i="1" s="1"/>
  <c r="D28302" i="1" s="1"/>
  <c r="D28303" i="1" s="1"/>
  <c r="D28304" i="1" s="1"/>
  <c r="D28305" i="1" s="1"/>
  <c r="D28306" i="1" s="1"/>
  <c r="D28307" i="1" s="1"/>
  <c r="D28308" i="1" s="1"/>
  <c r="D28309" i="1" s="1"/>
  <c r="D28310" i="1" s="1"/>
  <c r="D28311" i="1" s="1"/>
  <c r="D28312" i="1" s="1"/>
  <c r="D28313" i="1" s="1"/>
  <c r="D28314" i="1" s="1"/>
  <c r="D28315" i="1" s="1"/>
  <c r="D28316" i="1" s="1"/>
  <c r="D28317" i="1" s="1"/>
  <c r="D28318" i="1" s="1"/>
  <c r="D28319" i="1" s="1"/>
  <c r="D28320" i="1" s="1"/>
  <c r="D28321" i="1" s="1"/>
  <c r="D28322" i="1" s="1"/>
  <c r="D28323" i="1" s="1"/>
  <c r="D28324" i="1" s="1"/>
  <c r="D28325" i="1" s="1"/>
  <c r="D28326" i="1" s="1"/>
  <c r="D28327" i="1" s="1"/>
  <c r="D28328" i="1" s="1"/>
  <c r="D28329" i="1" s="1"/>
  <c r="D28330" i="1" s="1"/>
  <c r="D28331" i="1" s="1"/>
  <c r="D28332" i="1" s="1"/>
  <c r="D28333" i="1" s="1"/>
  <c r="D28334" i="1" s="1"/>
  <c r="D28335" i="1" s="1"/>
  <c r="D28336" i="1" s="1"/>
  <c r="D28337" i="1" s="1"/>
  <c r="D28338" i="1" s="1"/>
  <c r="D28339" i="1" s="1"/>
  <c r="D28340" i="1" s="1"/>
  <c r="D28341" i="1" s="1"/>
  <c r="D28342" i="1" s="1"/>
  <c r="D28343" i="1" s="1"/>
  <c r="D28344" i="1" s="1"/>
  <c r="D28345" i="1" s="1"/>
  <c r="D28346" i="1" s="1"/>
  <c r="D28347" i="1" s="1"/>
  <c r="D28348" i="1" s="1"/>
  <c r="D28349" i="1" s="1"/>
  <c r="D28350" i="1" s="1"/>
  <c r="D28351" i="1" s="1"/>
  <c r="D28352" i="1" s="1"/>
  <c r="D28353" i="1" s="1"/>
  <c r="D28354" i="1" s="1"/>
  <c r="D28355" i="1" s="1"/>
  <c r="D28356" i="1" s="1"/>
  <c r="D28357" i="1" s="1"/>
  <c r="D28358" i="1" s="1"/>
  <c r="D28359" i="1" s="1"/>
  <c r="D28360" i="1" s="1"/>
  <c r="D28361" i="1" s="1"/>
  <c r="D28362" i="1" s="1"/>
  <c r="D28363" i="1" s="1"/>
  <c r="D28364" i="1" s="1"/>
  <c r="D28365" i="1" s="1"/>
  <c r="D28366" i="1" s="1"/>
  <c r="D28367" i="1" s="1"/>
  <c r="D28368" i="1" s="1"/>
  <c r="D28369" i="1" s="1"/>
  <c r="D28370" i="1" s="1"/>
  <c r="D28371" i="1" s="1"/>
  <c r="D28372" i="1" s="1"/>
  <c r="D28373" i="1" s="1"/>
  <c r="D28374" i="1" s="1"/>
  <c r="D28375" i="1" s="1"/>
  <c r="D28376" i="1" s="1"/>
  <c r="D28377" i="1" s="1"/>
  <c r="D28378" i="1" s="1"/>
  <c r="D28379" i="1" s="1"/>
  <c r="D28380" i="1" s="1"/>
  <c r="D28381" i="1" s="1"/>
  <c r="D28382" i="1" s="1"/>
  <c r="D28383" i="1" s="1"/>
  <c r="D28384" i="1" s="1"/>
  <c r="D28385" i="1" s="1"/>
  <c r="D28386" i="1" s="1"/>
  <c r="D28387" i="1" s="1"/>
  <c r="D28388" i="1" s="1"/>
  <c r="D28389" i="1" s="1"/>
  <c r="D28390" i="1" s="1"/>
  <c r="D28391" i="1" s="1"/>
  <c r="D28392" i="1" s="1"/>
  <c r="D28393" i="1" s="1"/>
  <c r="D28394" i="1" s="1"/>
  <c r="D28395" i="1" s="1"/>
  <c r="D28396" i="1" s="1"/>
  <c r="D28397" i="1" s="1"/>
  <c r="D28398" i="1" s="1"/>
  <c r="D28399" i="1" s="1"/>
  <c r="D28400" i="1" s="1"/>
  <c r="D28401" i="1" s="1"/>
  <c r="D28402" i="1" s="1"/>
  <c r="D28403" i="1" s="1"/>
  <c r="D28404" i="1" s="1"/>
  <c r="D28405" i="1" s="1"/>
  <c r="D28406" i="1" s="1"/>
  <c r="D28407" i="1" s="1"/>
  <c r="D28408" i="1" s="1"/>
  <c r="D28409" i="1" s="1"/>
  <c r="D28410" i="1" s="1"/>
  <c r="D28411" i="1" s="1"/>
  <c r="D28412" i="1" s="1"/>
  <c r="D28413" i="1" s="1"/>
  <c r="D28414" i="1" s="1"/>
  <c r="D28415" i="1" s="1"/>
  <c r="D28416" i="1" s="1"/>
  <c r="D28417" i="1" s="1"/>
  <c r="D28418" i="1" s="1"/>
  <c r="D28419" i="1" s="1"/>
  <c r="D28420" i="1" s="1"/>
  <c r="D28421" i="1" s="1"/>
  <c r="D28422" i="1" s="1"/>
  <c r="D28423" i="1" s="1"/>
  <c r="D28424" i="1" s="1"/>
  <c r="D28425" i="1" s="1"/>
  <c r="D28426" i="1" s="1"/>
  <c r="D28427" i="1" s="1"/>
  <c r="D28428" i="1" s="1"/>
  <c r="D28429" i="1" s="1"/>
  <c r="D28430" i="1" s="1"/>
  <c r="D28431" i="1" s="1"/>
  <c r="D28432" i="1" s="1"/>
  <c r="D28433" i="1" s="1"/>
  <c r="D28434" i="1" s="1"/>
  <c r="D28435" i="1" s="1"/>
  <c r="D28436" i="1" s="1"/>
  <c r="D28437" i="1" s="1"/>
  <c r="D28438" i="1" s="1"/>
  <c r="D28439" i="1" s="1"/>
  <c r="D28440" i="1" s="1"/>
  <c r="D28441" i="1" s="1"/>
  <c r="D28442" i="1" s="1"/>
  <c r="D28443" i="1" s="1"/>
  <c r="D28444" i="1" s="1"/>
  <c r="D28445" i="1" s="1"/>
  <c r="D28446" i="1" s="1"/>
  <c r="D28447" i="1" s="1"/>
  <c r="D28448" i="1" s="1"/>
  <c r="D28449" i="1" s="1"/>
  <c r="D28450" i="1" s="1"/>
  <c r="D28451" i="1" s="1"/>
  <c r="D28452" i="1" s="1"/>
  <c r="D28453" i="1" s="1"/>
  <c r="D28454" i="1" s="1"/>
  <c r="D28455" i="1" s="1"/>
  <c r="D28456" i="1" s="1"/>
  <c r="D28457" i="1" s="1"/>
  <c r="D28458" i="1" s="1"/>
  <c r="D28459" i="1" s="1"/>
  <c r="D28460" i="1" s="1"/>
  <c r="D28461" i="1" s="1"/>
  <c r="D28462" i="1" s="1"/>
  <c r="D28463" i="1" s="1"/>
  <c r="D28464" i="1" s="1"/>
  <c r="D28465" i="1" s="1"/>
  <c r="D28466" i="1" s="1"/>
  <c r="D28467" i="1" s="1"/>
  <c r="D28468" i="1" s="1"/>
  <c r="D28469" i="1" s="1"/>
  <c r="D28470" i="1" s="1"/>
  <c r="D28471" i="1" s="1"/>
  <c r="D28472" i="1" s="1"/>
  <c r="D28473" i="1" s="1"/>
  <c r="D28474" i="1" s="1"/>
  <c r="D28475" i="1" s="1"/>
  <c r="D28476" i="1" s="1"/>
  <c r="D28477" i="1" s="1"/>
  <c r="D28478" i="1" s="1"/>
  <c r="D28479" i="1" s="1"/>
  <c r="D28480" i="1" s="1"/>
  <c r="D28481" i="1" s="1"/>
  <c r="D28482" i="1" s="1"/>
  <c r="D28483" i="1" s="1"/>
  <c r="D28484" i="1" s="1"/>
  <c r="D28485" i="1" s="1"/>
  <c r="D28486" i="1" s="1"/>
  <c r="D28487" i="1" s="1"/>
  <c r="D28488" i="1" s="1"/>
  <c r="D28489" i="1" s="1"/>
  <c r="D28490" i="1" s="1"/>
  <c r="D28491" i="1" s="1"/>
  <c r="D28492" i="1" s="1"/>
  <c r="D28493" i="1" s="1"/>
  <c r="D28494" i="1" s="1"/>
  <c r="D28495" i="1" s="1"/>
  <c r="D28496" i="1" s="1"/>
  <c r="D28497" i="1" s="1"/>
  <c r="D28498" i="1" s="1"/>
  <c r="D28499" i="1" s="1"/>
  <c r="D28500" i="1" s="1"/>
  <c r="D28501" i="1" s="1"/>
  <c r="D28502" i="1" s="1"/>
  <c r="D28503" i="1" s="1"/>
  <c r="D28504" i="1" s="1"/>
  <c r="D28505" i="1" s="1"/>
  <c r="D28506" i="1" s="1"/>
  <c r="D28507" i="1" s="1"/>
  <c r="D28508" i="1" s="1"/>
  <c r="D28509" i="1" s="1"/>
  <c r="D28510" i="1" s="1"/>
  <c r="D28511" i="1" s="1"/>
  <c r="D28512" i="1" s="1"/>
  <c r="D28513" i="1" s="1"/>
  <c r="D28514" i="1" s="1"/>
  <c r="D28515" i="1" s="1"/>
  <c r="D28516" i="1" s="1"/>
  <c r="D28517" i="1" s="1"/>
  <c r="D28518" i="1" s="1"/>
  <c r="D28519" i="1" s="1"/>
  <c r="D28520" i="1" s="1"/>
  <c r="D28521" i="1" s="1"/>
  <c r="D28522" i="1" s="1"/>
  <c r="D28523" i="1" s="1"/>
  <c r="D28524" i="1" s="1"/>
  <c r="D28525" i="1" s="1"/>
  <c r="D28526" i="1" s="1"/>
  <c r="D28527" i="1" s="1"/>
  <c r="D28528" i="1" s="1"/>
  <c r="D28529" i="1" s="1"/>
  <c r="D28530" i="1" s="1"/>
  <c r="D28531" i="1" s="1"/>
  <c r="D28532" i="1" s="1"/>
  <c r="D28533" i="1" s="1"/>
  <c r="D28534" i="1" s="1"/>
  <c r="D28535" i="1" s="1"/>
  <c r="D28536" i="1" s="1"/>
  <c r="D28537" i="1" s="1"/>
  <c r="D28538" i="1" s="1"/>
  <c r="D28539" i="1" s="1"/>
  <c r="D28540" i="1" s="1"/>
  <c r="D28541" i="1" s="1"/>
  <c r="D28542" i="1" s="1"/>
  <c r="D28543" i="1" s="1"/>
  <c r="D28544" i="1" s="1"/>
  <c r="D28545" i="1" s="1"/>
  <c r="D28546" i="1" s="1"/>
  <c r="D28547" i="1" s="1"/>
  <c r="D28548" i="1" s="1"/>
  <c r="D28549" i="1" s="1"/>
  <c r="D28550" i="1" s="1"/>
  <c r="D28551" i="1" s="1"/>
  <c r="D28552" i="1" s="1"/>
  <c r="D28553" i="1" s="1"/>
  <c r="D28554" i="1" s="1"/>
  <c r="D28555" i="1" s="1"/>
  <c r="D28556" i="1" s="1"/>
  <c r="D28557" i="1" s="1"/>
  <c r="D28558" i="1" s="1"/>
  <c r="D28559" i="1" s="1"/>
  <c r="D28560" i="1" s="1"/>
  <c r="D28561" i="1" s="1"/>
  <c r="D28562" i="1" s="1"/>
  <c r="D28563" i="1" s="1"/>
  <c r="D28564" i="1" s="1"/>
  <c r="D28565" i="1" s="1"/>
  <c r="D28566" i="1" s="1"/>
  <c r="D28567" i="1" s="1"/>
  <c r="D28568" i="1" s="1"/>
  <c r="D28569" i="1" s="1"/>
  <c r="D28570" i="1" s="1"/>
  <c r="D28571" i="1" s="1"/>
  <c r="D28572" i="1" s="1"/>
  <c r="D28573" i="1" s="1"/>
  <c r="D28574" i="1" s="1"/>
  <c r="D28575" i="1" s="1"/>
  <c r="D28576" i="1" s="1"/>
  <c r="D28577" i="1" s="1"/>
  <c r="D28578" i="1" s="1"/>
  <c r="D28579" i="1" s="1"/>
  <c r="D28580" i="1" s="1"/>
  <c r="D28581" i="1" s="1"/>
  <c r="D28582" i="1" s="1"/>
  <c r="D28583" i="1" s="1"/>
  <c r="D28584" i="1" s="1"/>
  <c r="D28585" i="1" s="1"/>
  <c r="D28586" i="1" s="1"/>
  <c r="D28587" i="1" s="1"/>
  <c r="D28588" i="1" s="1"/>
  <c r="D28589" i="1" s="1"/>
  <c r="D28590" i="1" s="1"/>
  <c r="D28591" i="1" s="1"/>
  <c r="D28592" i="1" s="1"/>
  <c r="D28593" i="1" s="1"/>
  <c r="D28594" i="1" s="1"/>
  <c r="D28595" i="1" s="1"/>
  <c r="D28596" i="1" s="1"/>
  <c r="D28597" i="1" s="1"/>
  <c r="D28598" i="1" s="1"/>
  <c r="D28599" i="1" s="1"/>
  <c r="D28600" i="1" s="1"/>
  <c r="D28601" i="1" s="1"/>
  <c r="D28602" i="1" s="1"/>
  <c r="D28603" i="1" s="1"/>
  <c r="D28604" i="1" s="1"/>
  <c r="D28605" i="1" s="1"/>
  <c r="D28606" i="1" s="1"/>
  <c r="D28607" i="1" s="1"/>
  <c r="D28608" i="1" s="1"/>
  <c r="D28609" i="1" s="1"/>
  <c r="D28610" i="1" s="1"/>
  <c r="D28611" i="1" s="1"/>
  <c r="D28612" i="1" s="1"/>
  <c r="D28613" i="1" s="1"/>
  <c r="D28614" i="1" s="1"/>
  <c r="D28615" i="1" s="1"/>
  <c r="D28616" i="1" s="1"/>
  <c r="D28617" i="1" s="1"/>
  <c r="D28618" i="1" s="1"/>
  <c r="D28619" i="1" s="1"/>
  <c r="D28620" i="1" s="1"/>
  <c r="D28621" i="1" s="1"/>
  <c r="D28622" i="1" s="1"/>
  <c r="D28623" i="1" s="1"/>
  <c r="D28624" i="1" s="1"/>
  <c r="D28625" i="1" s="1"/>
  <c r="D28626" i="1" s="1"/>
  <c r="D28627" i="1" s="1"/>
  <c r="D28628" i="1" s="1"/>
  <c r="D28629" i="1" s="1"/>
  <c r="D28630" i="1" s="1"/>
  <c r="D28631" i="1" s="1"/>
  <c r="D28632" i="1" s="1"/>
  <c r="D28633" i="1" s="1"/>
  <c r="D28634" i="1" s="1"/>
  <c r="D28635" i="1" s="1"/>
  <c r="D28636" i="1" s="1"/>
  <c r="D28637" i="1" s="1"/>
  <c r="D28638" i="1" s="1"/>
  <c r="D28639" i="1" s="1"/>
  <c r="D28640" i="1" s="1"/>
  <c r="D28641" i="1" s="1"/>
  <c r="D28642" i="1" s="1"/>
  <c r="D28643" i="1" s="1"/>
  <c r="D28644" i="1" s="1"/>
  <c r="D28645" i="1" s="1"/>
  <c r="D28646" i="1" s="1"/>
  <c r="D28647" i="1" s="1"/>
  <c r="D28648" i="1" s="1"/>
  <c r="D28649" i="1" s="1"/>
  <c r="D28650" i="1" s="1"/>
  <c r="D28651" i="1" s="1"/>
  <c r="D28652" i="1" s="1"/>
  <c r="D28653" i="1" s="1"/>
  <c r="D28654" i="1" s="1"/>
  <c r="D28655" i="1" s="1"/>
  <c r="D28656" i="1" s="1"/>
  <c r="D28657" i="1" s="1"/>
  <c r="D28658" i="1" s="1"/>
  <c r="D28659" i="1" s="1"/>
  <c r="D28660" i="1" s="1"/>
  <c r="D28661" i="1" s="1"/>
  <c r="D28662" i="1" s="1"/>
  <c r="D28663" i="1" s="1"/>
  <c r="D28664" i="1" s="1"/>
  <c r="D28665" i="1" s="1"/>
  <c r="D28666" i="1" s="1"/>
  <c r="D28667" i="1" s="1"/>
  <c r="D28668" i="1" s="1"/>
  <c r="D28669" i="1" s="1"/>
  <c r="D28670" i="1" s="1"/>
  <c r="D28671" i="1" s="1"/>
  <c r="D28672" i="1" s="1"/>
  <c r="D28673" i="1" s="1"/>
  <c r="D28674" i="1" s="1"/>
  <c r="D28675" i="1" s="1"/>
  <c r="D28676" i="1" s="1"/>
  <c r="D28677" i="1" s="1"/>
  <c r="D28678" i="1" s="1"/>
  <c r="D28679" i="1" s="1"/>
  <c r="D28680" i="1" s="1"/>
  <c r="D28681" i="1" s="1"/>
  <c r="D28682" i="1" s="1"/>
  <c r="D28683" i="1" s="1"/>
  <c r="D28684" i="1" s="1"/>
  <c r="D28685" i="1" s="1"/>
  <c r="D28686" i="1" s="1"/>
  <c r="D28687" i="1" s="1"/>
  <c r="D28688" i="1" s="1"/>
  <c r="D28689" i="1" s="1"/>
  <c r="D28690" i="1" s="1"/>
  <c r="D28691" i="1" s="1"/>
  <c r="D28692" i="1" s="1"/>
  <c r="D28693" i="1" s="1"/>
  <c r="D28694" i="1" s="1"/>
  <c r="D28695" i="1" s="1"/>
  <c r="D28696" i="1" s="1"/>
  <c r="D28697" i="1" s="1"/>
  <c r="D28698" i="1" s="1"/>
  <c r="D28699" i="1" s="1"/>
  <c r="D28700" i="1" s="1"/>
  <c r="D28701" i="1" s="1"/>
  <c r="D28702" i="1" s="1"/>
  <c r="D28703" i="1" s="1"/>
  <c r="D28704" i="1" s="1"/>
  <c r="D28705" i="1" s="1"/>
  <c r="D28706" i="1" s="1"/>
  <c r="D28707" i="1" s="1"/>
  <c r="D28708" i="1" s="1"/>
  <c r="D28709" i="1" s="1"/>
  <c r="D28710" i="1" s="1"/>
  <c r="D28711" i="1" s="1"/>
  <c r="D28712" i="1" s="1"/>
  <c r="D28713" i="1" s="1"/>
  <c r="D28714" i="1" s="1"/>
  <c r="D28715" i="1" s="1"/>
  <c r="D28716" i="1" s="1"/>
  <c r="D28717" i="1" s="1"/>
  <c r="D28718" i="1" s="1"/>
  <c r="D28719" i="1" s="1"/>
  <c r="D28720" i="1" s="1"/>
  <c r="D28721" i="1" s="1"/>
  <c r="D28722" i="1" s="1"/>
  <c r="D28723" i="1" s="1"/>
  <c r="D28724" i="1" s="1"/>
  <c r="D28725" i="1" s="1"/>
  <c r="D28726" i="1" s="1"/>
  <c r="D28727" i="1" s="1"/>
  <c r="D28728" i="1" s="1"/>
  <c r="D28729" i="1" s="1"/>
  <c r="D28730" i="1" s="1"/>
  <c r="D28731" i="1" s="1"/>
  <c r="D28732" i="1" s="1"/>
  <c r="D28733" i="1" s="1"/>
  <c r="D28734" i="1" s="1"/>
  <c r="D28735" i="1" s="1"/>
  <c r="D28736" i="1" s="1"/>
  <c r="D28737" i="1" s="1"/>
  <c r="D28738" i="1" s="1"/>
  <c r="D28739" i="1" s="1"/>
  <c r="D28740" i="1" s="1"/>
  <c r="D28741" i="1" s="1"/>
  <c r="D28742" i="1" s="1"/>
  <c r="D28743" i="1" s="1"/>
  <c r="D28744" i="1" s="1"/>
  <c r="D28745" i="1" s="1"/>
  <c r="D28746" i="1" s="1"/>
  <c r="D28747" i="1" s="1"/>
  <c r="D28748" i="1" s="1"/>
  <c r="D28749" i="1" s="1"/>
  <c r="D28750" i="1" s="1"/>
  <c r="D28751" i="1" s="1"/>
  <c r="D28752" i="1" s="1"/>
  <c r="D28753" i="1" s="1"/>
  <c r="D28754" i="1" s="1"/>
  <c r="D28755" i="1" s="1"/>
  <c r="D28756" i="1" s="1"/>
  <c r="D28757" i="1" s="1"/>
  <c r="D28758" i="1" s="1"/>
  <c r="D28759" i="1" s="1"/>
  <c r="D28760" i="1" s="1"/>
  <c r="D28761" i="1" s="1"/>
  <c r="D28762" i="1" s="1"/>
  <c r="D28763" i="1" s="1"/>
  <c r="D28764" i="1" s="1"/>
  <c r="D28765" i="1" s="1"/>
  <c r="D28766" i="1" s="1"/>
  <c r="D28767" i="1" s="1"/>
  <c r="D28768" i="1" s="1"/>
  <c r="D28769" i="1" s="1"/>
  <c r="D28770" i="1" s="1"/>
  <c r="D28771" i="1" s="1"/>
  <c r="D28772" i="1" s="1"/>
  <c r="D28773" i="1" s="1"/>
  <c r="D28774" i="1" s="1"/>
  <c r="D28775" i="1" s="1"/>
  <c r="D28776" i="1" s="1"/>
  <c r="D28777" i="1" s="1"/>
  <c r="D28778" i="1" s="1"/>
  <c r="D28779" i="1" s="1"/>
  <c r="D28780" i="1" s="1"/>
  <c r="D28781" i="1" s="1"/>
  <c r="D28782" i="1" s="1"/>
  <c r="D28783" i="1" s="1"/>
  <c r="D28784" i="1" s="1"/>
  <c r="D28785" i="1" s="1"/>
  <c r="D28786" i="1" s="1"/>
  <c r="D28787" i="1" s="1"/>
  <c r="D28788" i="1" s="1"/>
  <c r="D28789" i="1" s="1"/>
  <c r="D28790" i="1" s="1"/>
  <c r="D28791" i="1" s="1"/>
  <c r="D28792" i="1" s="1"/>
  <c r="D28793" i="1" s="1"/>
  <c r="D28794" i="1" s="1"/>
  <c r="D28795" i="1" s="1"/>
  <c r="D28796" i="1" s="1"/>
  <c r="D28797" i="1" s="1"/>
  <c r="D28798" i="1" s="1"/>
  <c r="D28799" i="1" s="1"/>
  <c r="D28800" i="1" s="1"/>
  <c r="D28801" i="1" s="1"/>
  <c r="D28802" i="1" s="1"/>
  <c r="D28803" i="1" s="1"/>
  <c r="D28804" i="1" s="1"/>
  <c r="D28805" i="1" s="1"/>
  <c r="D28806" i="1" s="1"/>
  <c r="D28807" i="1" s="1"/>
  <c r="D28808" i="1" s="1"/>
  <c r="D28809" i="1" s="1"/>
  <c r="D28810" i="1" s="1"/>
  <c r="D28811" i="1" s="1"/>
  <c r="D28812" i="1" s="1"/>
  <c r="D28813" i="1" s="1"/>
  <c r="D28814" i="1" s="1"/>
  <c r="D28815" i="1" s="1"/>
  <c r="D28816" i="1" s="1"/>
  <c r="D28817" i="1" s="1"/>
  <c r="D28818" i="1" s="1"/>
  <c r="D28819" i="1" s="1"/>
  <c r="D28820" i="1" s="1"/>
  <c r="D28821" i="1" s="1"/>
  <c r="D28822" i="1" s="1"/>
  <c r="D28823" i="1" s="1"/>
  <c r="D28824" i="1" s="1"/>
  <c r="D28825" i="1" s="1"/>
  <c r="D28826" i="1" s="1"/>
  <c r="D28827" i="1" s="1"/>
  <c r="D28828" i="1" s="1"/>
  <c r="D28829" i="1" s="1"/>
  <c r="D28830" i="1" s="1"/>
  <c r="D28831" i="1" s="1"/>
  <c r="D28832" i="1" s="1"/>
  <c r="D28833" i="1" s="1"/>
  <c r="D28834" i="1" s="1"/>
  <c r="D28835" i="1" s="1"/>
  <c r="D28836" i="1" s="1"/>
  <c r="D28837" i="1" s="1"/>
  <c r="D28838" i="1" s="1"/>
  <c r="D28839" i="1" s="1"/>
  <c r="D28840" i="1" s="1"/>
  <c r="D28841" i="1" s="1"/>
  <c r="D28842" i="1" s="1"/>
  <c r="D28843" i="1" s="1"/>
  <c r="D28844" i="1" s="1"/>
  <c r="D28845" i="1" s="1"/>
  <c r="D28846" i="1" s="1"/>
  <c r="D28847" i="1" s="1"/>
  <c r="D28848" i="1" s="1"/>
  <c r="D28849" i="1" s="1"/>
  <c r="D28850" i="1" s="1"/>
  <c r="D28851" i="1" s="1"/>
  <c r="D28852" i="1" s="1"/>
  <c r="D28853" i="1" s="1"/>
  <c r="D28854" i="1" s="1"/>
  <c r="D28855" i="1" s="1"/>
  <c r="D28856" i="1" s="1"/>
  <c r="D28857" i="1" s="1"/>
  <c r="D28858" i="1" s="1"/>
  <c r="D28859" i="1" s="1"/>
  <c r="D28860" i="1" s="1"/>
  <c r="D28861" i="1" s="1"/>
  <c r="D28862" i="1" s="1"/>
  <c r="D28863" i="1" s="1"/>
  <c r="D28864" i="1" s="1"/>
  <c r="D28865" i="1" s="1"/>
  <c r="D28866" i="1" s="1"/>
  <c r="D28867" i="1" s="1"/>
  <c r="D28868" i="1" s="1"/>
  <c r="D28869" i="1" s="1"/>
  <c r="D28870" i="1" s="1"/>
  <c r="D28871" i="1" s="1"/>
  <c r="D28872" i="1" s="1"/>
  <c r="D28873" i="1" s="1"/>
  <c r="D28874" i="1" s="1"/>
  <c r="D28875" i="1" s="1"/>
  <c r="D28876" i="1" s="1"/>
  <c r="D28877" i="1" s="1"/>
  <c r="D28878" i="1" s="1"/>
  <c r="D28879" i="1" s="1"/>
  <c r="D28880" i="1" s="1"/>
  <c r="D28881" i="1" s="1"/>
  <c r="D28882" i="1" s="1"/>
  <c r="D28883" i="1" s="1"/>
  <c r="D28884" i="1" s="1"/>
  <c r="D28885" i="1" s="1"/>
  <c r="D28886" i="1" s="1"/>
  <c r="D28887" i="1" s="1"/>
  <c r="D28888" i="1" s="1"/>
  <c r="D28889" i="1" s="1"/>
  <c r="D28890" i="1" s="1"/>
  <c r="D28891" i="1" s="1"/>
  <c r="D28892" i="1" s="1"/>
  <c r="D28893" i="1" s="1"/>
  <c r="D28894" i="1" s="1"/>
  <c r="D28895" i="1" s="1"/>
  <c r="D28896" i="1" s="1"/>
  <c r="D28897" i="1" s="1"/>
  <c r="D28898" i="1" s="1"/>
  <c r="D28899" i="1" s="1"/>
  <c r="D28900" i="1" s="1"/>
  <c r="D28901" i="1" s="1"/>
  <c r="D28902" i="1" s="1"/>
  <c r="D28903" i="1" s="1"/>
  <c r="D28904" i="1" s="1"/>
  <c r="D28905" i="1" s="1"/>
  <c r="D28906" i="1" s="1"/>
  <c r="D28907" i="1" s="1"/>
  <c r="D28908" i="1" s="1"/>
  <c r="D28909" i="1" s="1"/>
  <c r="D28910" i="1" s="1"/>
  <c r="D28911" i="1" s="1"/>
  <c r="D28912" i="1" s="1"/>
  <c r="D28913" i="1" s="1"/>
  <c r="D28914" i="1" s="1"/>
  <c r="D28915" i="1" s="1"/>
  <c r="D28916" i="1" s="1"/>
  <c r="D28917" i="1" s="1"/>
  <c r="D28918" i="1" s="1"/>
  <c r="D28919" i="1" s="1"/>
  <c r="D28920" i="1" s="1"/>
  <c r="D28921" i="1" s="1"/>
  <c r="D28922" i="1" s="1"/>
  <c r="D28923" i="1" s="1"/>
  <c r="D28924" i="1" s="1"/>
  <c r="D28925" i="1" s="1"/>
  <c r="D28926" i="1" s="1"/>
  <c r="D28927" i="1" s="1"/>
  <c r="D28928" i="1" s="1"/>
  <c r="D28929" i="1" s="1"/>
  <c r="D28930" i="1" s="1"/>
  <c r="D28931" i="1" s="1"/>
  <c r="D28932" i="1" s="1"/>
  <c r="D28933" i="1" s="1"/>
  <c r="D28934" i="1" s="1"/>
  <c r="D28935" i="1" s="1"/>
  <c r="D28936" i="1" s="1"/>
  <c r="D28937" i="1" s="1"/>
  <c r="D28938" i="1" s="1"/>
  <c r="D28939" i="1" s="1"/>
  <c r="D28940" i="1" s="1"/>
  <c r="D28941" i="1" s="1"/>
  <c r="D28942" i="1" s="1"/>
  <c r="D28943" i="1" s="1"/>
  <c r="D28944" i="1" s="1"/>
  <c r="D28945" i="1" s="1"/>
  <c r="D28946" i="1" s="1"/>
  <c r="D28947" i="1" s="1"/>
  <c r="D28948" i="1" s="1"/>
  <c r="D28949" i="1" s="1"/>
  <c r="D28950" i="1" s="1"/>
  <c r="D28951" i="1" s="1"/>
  <c r="D28952" i="1" s="1"/>
  <c r="D28953" i="1" s="1"/>
  <c r="D28954" i="1" s="1"/>
  <c r="D28955" i="1" s="1"/>
  <c r="D28956" i="1" s="1"/>
  <c r="D28957" i="1" s="1"/>
  <c r="D28958" i="1" s="1"/>
  <c r="D28959" i="1" s="1"/>
  <c r="D28960" i="1" s="1"/>
  <c r="D28961" i="1" s="1"/>
  <c r="D28962" i="1" s="1"/>
  <c r="D28963" i="1" s="1"/>
  <c r="D28964" i="1" s="1"/>
  <c r="D28965" i="1" s="1"/>
  <c r="D28966" i="1" s="1"/>
  <c r="D28967" i="1" s="1"/>
  <c r="D28968" i="1" s="1"/>
  <c r="D28969" i="1" s="1"/>
  <c r="D28970" i="1" s="1"/>
  <c r="D28971" i="1" s="1"/>
  <c r="D28972" i="1" s="1"/>
  <c r="D28973" i="1" s="1"/>
  <c r="D28974" i="1" s="1"/>
  <c r="D28975" i="1" s="1"/>
  <c r="D28976" i="1" s="1"/>
  <c r="D28977" i="1" s="1"/>
  <c r="D28978" i="1" s="1"/>
  <c r="D28979" i="1" s="1"/>
  <c r="D28980" i="1" s="1"/>
  <c r="D28981" i="1" s="1"/>
  <c r="D28982" i="1" s="1"/>
  <c r="D28983" i="1" s="1"/>
  <c r="D28984" i="1" s="1"/>
  <c r="D28985" i="1" s="1"/>
  <c r="D28986" i="1" s="1"/>
  <c r="D28987" i="1" s="1"/>
  <c r="D28988" i="1" s="1"/>
  <c r="D28989" i="1" s="1"/>
  <c r="D28990" i="1" s="1"/>
  <c r="D28991" i="1" s="1"/>
  <c r="D28992" i="1" s="1"/>
  <c r="D28993" i="1" s="1"/>
  <c r="D28994" i="1" s="1"/>
  <c r="D28995" i="1" s="1"/>
  <c r="D28996" i="1" s="1"/>
  <c r="D28997" i="1" s="1"/>
  <c r="D28998" i="1" s="1"/>
  <c r="D28999" i="1" s="1"/>
  <c r="D29000" i="1" s="1"/>
  <c r="D29001" i="1" s="1"/>
  <c r="D29002" i="1" s="1"/>
  <c r="D29003" i="1" s="1"/>
  <c r="D29004" i="1" s="1"/>
  <c r="D29005" i="1" s="1"/>
  <c r="D29006" i="1" s="1"/>
  <c r="D29007" i="1" s="1"/>
  <c r="D29008" i="1" s="1"/>
  <c r="D29009" i="1" s="1"/>
  <c r="D29010" i="1" s="1"/>
  <c r="D29011" i="1" s="1"/>
  <c r="D29012" i="1" s="1"/>
  <c r="D29013" i="1" s="1"/>
  <c r="D29014" i="1" s="1"/>
  <c r="D29015" i="1" s="1"/>
  <c r="D29016" i="1" s="1"/>
  <c r="D29017" i="1" s="1"/>
  <c r="D29018" i="1" s="1"/>
  <c r="D29019" i="1" s="1"/>
  <c r="D29020" i="1" s="1"/>
  <c r="D29021" i="1" s="1"/>
  <c r="D29022" i="1" s="1"/>
  <c r="D29023" i="1" s="1"/>
  <c r="D29024" i="1" s="1"/>
  <c r="D29025" i="1" s="1"/>
  <c r="D29026" i="1" s="1"/>
  <c r="D29027" i="1" s="1"/>
  <c r="D29028" i="1" s="1"/>
  <c r="D29029" i="1" s="1"/>
  <c r="D29030" i="1" s="1"/>
  <c r="D29031" i="1" s="1"/>
  <c r="D29032" i="1" s="1"/>
  <c r="D29033" i="1" s="1"/>
  <c r="D29034" i="1" s="1"/>
  <c r="D29035" i="1" s="1"/>
  <c r="D29036" i="1" s="1"/>
  <c r="D29037" i="1" s="1"/>
  <c r="D29038" i="1" s="1"/>
  <c r="D29039" i="1" s="1"/>
  <c r="D29040" i="1" s="1"/>
  <c r="D29041" i="1" s="1"/>
  <c r="D29042" i="1" s="1"/>
  <c r="D29043" i="1" s="1"/>
  <c r="D29044" i="1" s="1"/>
  <c r="D29045" i="1" s="1"/>
  <c r="D29046" i="1" s="1"/>
  <c r="D29047" i="1" s="1"/>
  <c r="D29048" i="1" s="1"/>
  <c r="D29049" i="1" s="1"/>
  <c r="D29050" i="1" s="1"/>
  <c r="D29051" i="1" s="1"/>
  <c r="D29052" i="1" s="1"/>
  <c r="D29053" i="1" s="1"/>
  <c r="D29054" i="1" s="1"/>
  <c r="D29055" i="1" s="1"/>
  <c r="D29056" i="1" s="1"/>
  <c r="D29057" i="1" s="1"/>
  <c r="D29058" i="1" s="1"/>
  <c r="D29059" i="1" s="1"/>
  <c r="D29060" i="1" s="1"/>
  <c r="D29061" i="1" s="1"/>
  <c r="D29062" i="1" s="1"/>
  <c r="D29063" i="1" s="1"/>
  <c r="D29064" i="1" s="1"/>
  <c r="D29065" i="1" s="1"/>
  <c r="D29066" i="1" s="1"/>
  <c r="D29067" i="1" s="1"/>
  <c r="D29068" i="1" s="1"/>
  <c r="D29069" i="1" s="1"/>
  <c r="D29070" i="1" s="1"/>
  <c r="D29071" i="1" s="1"/>
  <c r="D29072" i="1" s="1"/>
  <c r="D29073" i="1" s="1"/>
  <c r="D29074" i="1" s="1"/>
  <c r="D29075" i="1" s="1"/>
  <c r="D29076" i="1" s="1"/>
  <c r="D29077" i="1" s="1"/>
  <c r="D29078" i="1" s="1"/>
  <c r="D29079" i="1" s="1"/>
  <c r="D29080" i="1" s="1"/>
  <c r="D29081" i="1" s="1"/>
  <c r="D29082" i="1" s="1"/>
  <c r="D29083" i="1" s="1"/>
  <c r="D29084" i="1" s="1"/>
  <c r="D29085" i="1" s="1"/>
  <c r="D29086" i="1" s="1"/>
  <c r="D29087" i="1" s="1"/>
  <c r="D29088" i="1" s="1"/>
  <c r="D29089" i="1" s="1"/>
  <c r="D29090" i="1" s="1"/>
  <c r="D29091" i="1" s="1"/>
  <c r="D29092" i="1" s="1"/>
  <c r="D29093" i="1" s="1"/>
  <c r="D29094" i="1" s="1"/>
  <c r="D29095" i="1" s="1"/>
  <c r="D29096" i="1" s="1"/>
  <c r="D29097" i="1" s="1"/>
  <c r="D29098" i="1" s="1"/>
  <c r="D29099" i="1" s="1"/>
  <c r="D29100" i="1" s="1"/>
  <c r="D29101" i="1" s="1"/>
  <c r="D29102" i="1" s="1"/>
  <c r="D29103" i="1" s="1"/>
  <c r="D29104" i="1" s="1"/>
  <c r="D29105" i="1" s="1"/>
  <c r="D29106" i="1" s="1"/>
  <c r="D29107" i="1" s="1"/>
  <c r="D29108" i="1" s="1"/>
  <c r="D29109" i="1" s="1"/>
  <c r="D29110" i="1" s="1"/>
  <c r="D29111" i="1" s="1"/>
  <c r="D29112" i="1" s="1"/>
  <c r="D29113" i="1" s="1"/>
  <c r="D29114" i="1" s="1"/>
  <c r="D29115" i="1" s="1"/>
  <c r="D29116" i="1" s="1"/>
  <c r="D29117" i="1" s="1"/>
  <c r="D29118" i="1" s="1"/>
  <c r="D29119" i="1" s="1"/>
  <c r="D29120" i="1" s="1"/>
  <c r="D29121" i="1" s="1"/>
  <c r="D29122" i="1" s="1"/>
  <c r="D29123" i="1" s="1"/>
  <c r="D29124" i="1" s="1"/>
  <c r="D29125" i="1" s="1"/>
  <c r="D29126" i="1" s="1"/>
  <c r="D29127" i="1" s="1"/>
  <c r="D29128" i="1" s="1"/>
  <c r="D29129" i="1" s="1"/>
  <c r="D29130" i="1" s="1"/>
  <c r="D29131" i="1" s="1"/>
  <c r="D29132" i="1" s="1"/>
  <c r="D29133" i="1" s="1"/>
  <c r="D29134" i="1" s="1"/>
  <c r="D29135" i="1" s="1"/>
  <c r="D29136" i="1" s="1"/>
  <c r="D29137" i="1" s="1"/>
  <c r="D29138" i="1" s="1"/>
  <c r="D29139" i="1" s="1"/>
  <c r="D29140" i="1" s="1"/>
  <c r="D29141" i="1" s="1"/>
  <c r="D29142" i="1" s="1"/>
  <c r="D29143" i="1" s="1"/>
  <c r="D29144" i="1" s="1"/>
  <c r="D29145" i="1" s="1"/>
  <c r="D29146" i="1" s="1"/>
  <c r="D29147" i="1" s="1"/>
  <c r="D29148" i="1" s="1"/>
  <c r="D29149" i="1" s="1"/>
  <c r="D29150" i="1" s="1"/>
  <c r="D29151" i="1" s="1"/>
  <c r="D29152" i="1" s="1"/>
  <c r="D29153" i="1" s="1"/>
  <c r="D29154" i="1" s="1"/>
  <c r="D29155" i="1" s="1"/>
  <c r="D29156" i="1" s="1"/>
  <c r="D29157" i="1" s="1"/>
  <c r="D29158" i="1" s="1"/>
  <c r="D29159" i="1" s="1"/>
  <c r="D29160" i="1" s="1"/>
  <c r="D29161" i="1" s="1"/>
  <c r="D29162" i="1" s="1"/>
  <c r="D29163" i="1" s="1"/>
  <c r="D29164" i="1" s="1"/>
  <c r="D29165" i="1" s="1"/>
  <c r="D29166" i="1" s="1"/>
  <c r="D29167" i="1" s="1"/>
  <c r="D29168" i="1" s="1"/>
  <c r="D29169" i="1" s="1"/>
  <c r="D29170" i="1" s="1"/>
  <c r="D29171" i="1" s="1"/>
  <c r="D29172" i="1" s="1"/>
  <c r="D29173" i="1" s="1"/>
  <c r="D29174" i="1" s="1"/>
  <c r="D29175" i="1" s="1"/>
  <c r="D29176" i="1" s="1"/>
  <c r="D29177" i="1" s="1"/>
  <c r="D29178" i="1" s="1"/>
  <c r="D29179" i="1" s="1"/>
  <c r="D29180" i="1" s="1"/>
  <c r="D29181" i="1" s="1"/>
  <c r="D29182" i="1" s="1"/>
  <c r="D29183" i="1" s="1"/>
  <c r="D29184" i="1" s="1"/>
  <c r="D29185" i="1" s="1"/>
  <c r="D29186" i="1" s="1"/>
  <c r="D29187" i="1" s="1"/>
  <c r="D29188" i="1" s="1"/>
  <c r="D29189" i="1" s="1"/>
  <c r="D29190" i="1" s="1"/>
  <c r="D29191" i="1" s="1"/>
  <c r="D29192" i="1" s="1"/>
  <c r="D29193" i="1" s="1"/>
  <c r="D29194" i="1" s="1"/>
  <c r="D29195" i="1" s="1"/>
  <c r="D29196" i="1" s="1"/>
  <c r="D29197" i="1" s="1"/>
  <c r="D29198" i="1" s="1"/>
  <c r="D29199" i="1" s="1"/>
  <c r="D29200" i="1" s="1"/>
  <c r="D29201" i="1" s="1"/>
  <c r="D29202" i="1" s="1"/>
  <c r="D29203" i="1" s="1"/>
  <c r="D29204" i="1" s="1"/>
  <c r="D29205" i="1" s="1"/>
  <c r="D29206" i="1" s="1"/>
  <c r="D29207" i="1" s="1"/>
  <c r="D29208" i="1" s="1"/>
  <c r="D29209" i="1" s="1"/>
  <c r="D29210" i="1" s="1"/>
  <c r="D29211" i="1" s="1"/>
  <c r="D29212" i="1" s="1"/>
  <c r="D29213" i="1" s="1"/>
  <c r="D29214" i="1" s="1"/>
  <c r="D29215" i="1" s="1"/>
  <c r="D29216" i="1" s="1"/>
  <c r="D29217" i="1" s="1"/>
  <c r="D29218" i="1" s="1"/>
  <c r="D29219" i="1" s="1"/>
  <c r="D29220" i="1" s="1"/>
  <c r="D29221" i="1" s="1"/>
  <c r="D29222" i="1" s="1"/>
  <c r="D29223" i="1" s="1"/>
  <c r="D29224" i="1" s="1"/>
  <c r="D29225" i="1" s="1"/>
  <c r="D29226" i="1" s="1"/>
  <c r="D29227" i="1" s="1"/>
  <c r="D29228" i="1" s="1"/>
  <c r="D29229" i="1" s="1"/>
  <c r="D29230" i="1" s="1"/>
  <c r="D29231" i="1" s="1"/>
  <c r="D29232" i="1" s="1"/>
  <c r="D29233" i="1" s="1"/>
  <c r="D29234" i="1" s="1"/>
  <c r="D29235" i="1" s="1"/>
  <c r="D29236" i="1" s="1"/>
  <c r="D29237" i="1" s="1"/>
  <c r="D29238" i="1" s="1"/>
  <c r="D29239" i="1" s="1"/>
  <c r="D29240" i="1" s="1"/>
  <c r="D29241" i="1" s="1"/>
  <c r="D29242" i="1" s="1"/>
  <c r="D29243" i="1" s="1"/>
  <c r="D29244" i="1" s="1"/>
  <c r="D29245" i="1" s="1"/>
  <c r="D29246" i="1" s="1"/>
  <c r="D29247" i="1" s="1"/>
  <c r="D29248" i="1" s="1"/>
  <c r="D29249" i="1" s="1"/>
  <c r="D29250" i="1" s="1"/>
  <c r="D29251" i="1" s="1"/>
  <c r="D29252" i="1" s="1"/>
  <c r="D29253" i="1" s="1"/>
  <c r="D29254" i="1" s="1"/>
  <c r="D29255" i="1" s="1"/>
  <c r="D29256" i="1" s="1"/>
  <c r="D29257" i="1" s="1"/>
  <c r="D29258" i="1" s="1"/>
  <c r="D29259" i="1" s="1"/>
  <c r="D29260" i="1" s="1"/>
  <c r="D29261" i="1" s="1"/>
  <c r="D29262" i="1" s="1"/>
  <c r="D29263" i="1" s="1"/>
  <c r="D29264" i="1" s="1"/>
  <c r="D29265" i="1" s="1"/>
  <c r="D29266" i="1" s="1"/>
  <c r="D29267" i="1" s="1"/>
  <c r="D29268" i="1" s="1"/>
  <c r="D29269" i="1" s="1"/>
  <c r="D29270" i="1" s="1"/>
  <c r="D29271" i="1" s="1"/>
  <c r="D29272" i="1" s="1"/>
  <c r="D29273" i="1" s="1"/>
  <c r="D29274" i="1" s="1"/>
  <c r="D29275" i="1" s="1"/>
  <c r="D29276" i="1" s="1"/>
  <c r="D29277" i="1" s="1"/>
  <c r="D29278" i="1" s="1"/>
  <c r="D29279" i="1" s="1"/>
  <c r="D29280" i="1" s="1"/>
  <c r="D29281" i="1" s="1"/>
  <c r="D29282" i="1" s="1"/>
  <c r="D29283" i="1" s="1"/>
  <c r="D29284" i="1" s="1"/>
  <c r="D29285" i="1" s="1"/>
  <c r="D29286" i="1" s="1"/>
  <c r="D29287" i="1" s="1"/>
  <c r="D29288" i="1" s="1"/>
  <c r="D29289" i="1" s="1"/>
  <c r="D29290" i="1" s="1"/>
  <c r="D29291" i="1" s="1"/>
  <c r="D29292" i="1" s="1"/>
  <c r="D29293" i="1" s="1"/>
  <c r="D29294" i="1" s="1"/>
  <c r="D29295" i="1" s="1"/>
  <c r="D29296" i="1" s="1"/>
  <c r="D29297" i="1" s="1"/>
  <c r="D29298" i="1" s="1"/>
  <c r="D29299" i="1" s="1"/>
  <c r="D29300" i="1" s="1"/>
  <c r="D29301" i="1" s="1"/>
  <c r="D29302" i="1" s="1"/>
  <c r="D29303" i="1" s="1"/>
  <c r="D29304" i="1" s="1"/>
  <c r="D29305" i="1" s="1"/>
  <c r="D29306" i="1" s="1"/>
  <c r="D29307" i="1" s="1"/>
  <c r="D29308" i="1" s="1"/>
  <c r="D29309" i="1" s="1"/>
  <c r="D29310" i="1" s="1"/>
  <c r="D29311" i="1" s="1"/>
  <c r="D29312" i="1" s="1"/>
  <c r="D29313" i="1" s="1"/>
  <c r="D29314" i="1" s="1"/>
  <c r="D29315" i="1" s="1"/>
  <c r="D29316" i="1" s="1"/>
  <c r="D29317" i="1" s="1"/>
  <c r="D29318" i="1" s="1"/>
  <c r="D29319" i="1" s="1"/>
  <c r="D29320" i="1" s="1"/>
  <c r="D29321" i="1" s="1"/>
  <c r="D29322" i="1" s="1"/>
  <c r="D29323" i="1" s="1"/>
  <c r="D29324" i="1" s="1"/>
  <c r="D29325" i="1" s="1"/>
  <c r="D29326" i="1" s="1"/>
  <c r="D29327" i="1" s="1"/>
  <c r="D29328" i="1" s="1"/>
  <c r="D29329" i="1" s="1"/>
  <c r="D29330" i="1" s="1"/>
  <c r="D29331" i="1" s="1"/>
  <c r="D29332" i="1" s="1"/>
  <c r="D29333" i="1" s="1"/>
  <c r="D29334" i="1" s="1"/>
  <c r="D29335" i="1" s="1"/>
  <c r="D29336" i="1" s="1"/>
  <c r="D29337" i="1" s="1"/>
  <c r="D29338" i="1" s="1"/>
  <c r="D29339" i="1" s="1"/>
  <c r="D29340" i="1" s="1"/>
  <c r="D29341" i="1" s="1"/>
  <c r="D29342" i="1" s="1"/>
  <c r="D29343" i="1" s="1"/>
  <c r="D29344" i="1" s="1"/>
  <c r="D29345" i="1" s="1"/>
  <c r="D29346" i="1" s="1"/>
  <c r="D29347" i="1" s="1"/>
  <c r="D29348" i="1" s="1"/>
  <c r="D29349" i="1" s="1"/>
  <c r="D29350" i="1" s="1"/>
  <c r="D29351" i="1" s="1"/>
  <c r="D29352" i="1" s="1"/>
  <c r="D29353" i="1" s="1"/>
  <c r="D29354" i="1" s="1"/>
  <c r="D29355" i="1" s="1"/>
  <c r="D29356" i="1" s="1"/>
  <c r="D29357" i="1" s="1"/>
  <c r="D29358" i="1" s="1"/>
  <c r="D29359" i="1" s="1"/>
  <c r="D29360" i="1" s="1"/>
  <c r="D29361" i="1" s="1"/>
  <c r="D29362" i="1" s="1"/>
  <c r="D29363" i="1" s="1"/>
  <c r="D29364" i="1" s="1"/>
  <c r="D29365" i="1" s="1"/>
  <c r="D29366" i="1" s="1"/>
  <c r="D29367" i="1" s="1"/>
  <c r="D29368" i="1" s="1"/>
  <c r="D29369" i="1" s="1"/>
  <c r="D29370" i="1" s="1"/>
  <c r="D29371" i="1" s="1"/>
  <c r="D29372" i="1" s="1"/>
  <c r="D29373" i="1" s="1"/>
  <c r="D29374" i="1" s="1"/>
  <c r="D29375" i="1" s="1"/>
  <c r="D29376" i="1" s="1"/>
  <c r="D29377" i="1" s="1"/>
  <c r="D29378" i="1" s="1"/>
  <c r="D29379" i="1" s="1"/>
  <c r="D29380" i="1" s="1"/>
  <c r="D29381" i="1" s="1"/>
  <c r="D29382" i="1" s="1"/>
  <c r="D29383" i="1" s="1"/>
  <c r="D29384" i="1" s="1"/>
  <c r="D29385" i="1" s="1"/>
  <c r="D29386" i="1" s="1"/>
  <c r="D29387" i="1" s="1"/>
  <c r="D29388" i="1" s="1"/>
  <c r="D29389" i="1" s="1"/>
  <c r="D29390" i="1" s="1"/>
  <c r="D29391" i="1" s="1"/>
  <c r="D29392" i="1" s="1"/>
  <c r="D29393" i="1" s="1"/>
  <c r="D29394" i="1" s="1"/>
  <c r="D29395" i="1" s="1"/>
  <c r="D29396" i="1" s="1"/>
  <c r="D29397" i="1" s="1"/>
  <c r="D29398" i="1" s="1"/>
  <c r="D29399" i="1" s="1"/>
  <c r="D29400" i="1" s="1"/>
  <c r="D29401" i="1" s="1"/>
  <c r="D29402" i="1" s="1"/>
  <c r="D29403" i="1" s="1"/>
  <c r="D29404" i="1" s="1"/>
  <c r="D29405" i="1" s="1"/>
  <c r="D29406" i="1" s="1"/>
  <c r="D29407" i="1" s="1"/>
  <c r="D29408" i="1" s="1"/>
  <c r="D29409" i="1" s="1"/>
  <c r="D29410" i="1" s="1"/>
  <c r="D29411" i="1" s="1"/>
  <c r="D29412" i="1" s="1"/>
  <c r="D29413" i="1" s="1"/>
  <c r="D29414" i="1" s="1"/>
  <c r="D29415" i="1" s="1"/>
  <c r="D29416" i="1" s="1"/>
  <c r="D29417" i="1" s="1"/>
  <c r="D29418" i="1" s="1"/>
  <c r="D29419" i="1" s="1"/>
  <c r="D29420" i="1" s="1"/>
  <c r="D29421" i="1" s="1"/>
  <c r="D29422" i="1" s="1"/>
  <c r="D29423" i="1" s="1"/>
  <c r="D29424" i="1" s="1"/>
  <c r="D29425" i="1" s="1"/>
  <c r="D29426" i="1" s="1"/>
  <c r="D29427" i="1" s="1"/>
  <c r="D29428" i="1" s="1"/>
  <c r="D29429" i="1" s="1"/>
  <c r="D29430" i="1" s="1"/>
  <c r="D29431" i="1" s="1"/>
  <c r="D29432" i="1" s="1"/>
  <c r="D29433" i="1" s="1"/>
  <c r="D29434" i="1" s="1"/>
  <c r="D29435" i="1" s="1"/>
  <c r="D29436" i="1" s="1"/>
  <c r="D29437" i="1" s="1"/>
  <c r="D29438" i="1" s="1"/>
  <c r="D29439" i="1" s="1"/>
  <c r="D29440" i="1" s="1"/>
  <c r="D29441" i="1" s="1"/>
  <c r="D29442" i="1" s="1"/>
  <c r="D29443" i="1" s="1"/>
  <c r="D29444" i="1" s="1"/>
  <c r="D29445" i="1" s="1"/>
  <c r="D29446" i="1" s="1"/>
  <c r="D29447" i="1" s="1"/>
  <c r="D29448" i="1" s="1"/>
  <c r="D29449" i="1" s="1"/>
  <c r="D29450" i="1" s="1"/>
  <c r="D29451" i="1" s="1"/>
  <c r="D29452" i="1" s="1"/>
  <c r="D29453" i="1" s="1"/>
  <c r="D29454" i="1" s="1"/>
  <c r="D29455" i="1" s="1"/>
  <c r="D29456" i="1" s="1"/>
  <c r="D29457" i="1" s="1"/>
  <c r="D29458" i="1" s="1"/>
  <c r="D29459" i="1" s="1"/>
  <c r="D29460" i="1" s="1"/>
  <c r="D29461" i="1" s="1"/>
  <c r="D29462" i="1" s="1"/>
  <c r="D29463" i="1" s="1"/>
  <c r="D29464" i="1" s="1"/>
  <c r="D29465" i="1" s="1"/>
  <c r="D29466" i="1" s="1"/>
  <c r="D29467" i="1" s="1"/>
  <c r="D29468" i="1" s="1"/>
  <c r="D29469" i="1" s="1"/>
  <c r="D29470" i="1" s="1"/>
  <c r="D29471" i="1" s="1"/>
  <c r="D29472" i="1" s="1"/>
  <c r="D29473" i="1" s="1"/>
  <c r="D29474" i="1" s="1"/>
  <c r="D29475" i="1" s="1"/>
  <c r="D29476" i="1" s="1"/>
  <c r="D29477" i="1" s="1"/>
  <c r="D29478" i="1" s="1"/>
  <c r="D29479" i="1" s="1"/>
  <c r="D29480" i="1" s="1"/>
  <c r="D29481" i="1" s="1"/>
  <c r="D29482" i="1" s="1"/>
  <c r="D29483" i="1" s="1"/>
  <c r="D29484" i="1" s="1"/>
  <c r="D29485" i="1" s="1"/>
  <c r="D29486" i="1" s="1"/>
  <c r="D29487" i="1" s="1"/>
  <c r="D29488" i="1" s="1"/>
  <c r="D29489" i="1" s="1"/>
  <c r="D29490" i="1" s="1"/>
  <c r="D29491" i="1" s="1"/>
  <c r="D29492" i="1" s="1"/>
  <c r="D29493" i="1" s="1"/>
  <c r="D29494" i="1" s="1"/>
  <c r="D29495" i="1" s="1"/>
  <c r="D29496" i="1" s="1"/>
  <c r="D29497" i="1" s="1"/>
  <c r="D29498" i="1" s="1"/>
  <c r="D29499" i="1" s="1"/>
  <c r="D29500" i="1" s="1"/>
  <c r="D29501" i="1" s="1"/>
  <c r="D29502" i="1" s="1"/>
  <c r="D29503" i="1" s="1"/>
  <c r="D29504" i="1" s="1"/>
  <c r="D29505" i="1" s="1"/>
  <c r="D29506" i="1" s="1"/>
  <c r="D29507" i="1" s="1"/>
  <c r="D29508" i="1" s="1"/>
  <c r="D29509" i="1" s="1"/>
  <c r="D29510" i="1" s="1"/>
  <c r="D29511" i="1" s="1"/>
  <c r="D29512" i="1" s="1"/>
  <c r="D29513" i="1" s="1"/>
  <c r="D29514" i="1" s="1"/>
  <c r="D29515" i="1" s="1"/>
  <c r="D29516" i="1" s="1"/>
  <c r="D29517" i="1" s="1"/>
  <c r="D29518" i="1" s="1"/>
  <c r="D29519" i="1" s="1"/>
  <c r="D29520" i="1" s="1"/>
  <c r="D29521" i="1" s="1"/>
  <c r="D29522" i="1" s="1"/>
  <c r="D29523" i="1" s="1"/>
  <c r="D29524" i="1" s="1"/>
  <c r="D29525" i="1" s="1"/>
  <c r="D29526" i="1" s="1"/>
  <c r="D29527" i="1" s="1"/>
  <c r="D29528" i="1" s="1"/>
  <c r="D29529" i="1" s="1"/>
  <c r="D29530" i="1" s="1"/>
  <c r="D29531" i="1" s="1"/>
  <c r="D29532" i="1" s="1"/>
  <c r="D29533" i="1" s="1"/>
  <c r="D29534" i="1" s="1"/>
  <c r="D29535" i="1" s="1"/>
  <c r="D29536" i="1" s="1"/>
  <c r="D29537" i="1" s="1"/>
  <c r="D29538" i="1" s="1"/>
  <c r="D29539" i="1" s="1"/>
  <c r="D29540" i="1" s="1"/>
  <c r="D29541" i="1" s="1"/>
  <c r="D29542" i="1" s="1"/>
  <c r="D29543" i="1" s="1"/>
  <c r="D29544" i="1" s="1"/>
  <c r="D29545" i="1" s="1"/>
  <c r="D29546" i="1" s="1"/>
  <c r="D29547" i="1" s="1"/>
  <c r="D29548" i="1" s="1"/>
  <c r="D29549" i="1" s="1"/>
  <c r="D29550" i="1" s="1"/>
  <c r="D29551" i="1" s="1"/>
  <c r="D29552" i="1" s="1"/>
  <c r="D29553" i="1" s="1"/>
  <c r="D29554" i="1" s="1"/>
  <c r="D29555" i="1" s="1"/>
  <c r="D29556" i="1" s="1"/>
  <c r="D29557" i="1" s="1"/>
  <c r="D29558" i="1" s="1"/>
  <c r="D29559" i="1" s="1"/>
  <c r="D29560" i="1" s="1"/>
  <c r="D29561" i="1" s="1"/>
  <c r="D29562" i="1" s="1"/>
  <c r="D29563" i="1" s="1"/>
  <c r="D29564" i="1" s="1"/>
  <c r="D29565" i="1" s="1"/>
  <c r="D29566" i="1" s="1"/>
  <c r="D29567" i="1" s="1"/>
  <c r="D29568" i="1" s="1"/>
  <c r="D29569" i="1" s="1"/>
  <c r="D29570" i="1" s="1"/>
  <c r="D29571" i="1" s="1"/>
  <c r="D29572" i="1" s="1"/>
  <c r="D29573" i="1" s="1"/>
  <c r="D29574" i="1" s="1"/>
  <c r="D29575" i="1" s="1"/>
  <c r="D29576" i="1" s="1"/>
  <c r="D29577" i="1" s="1"/>
  <c r="D29578" i="1" s="1"/>
  <c r="D29579" i="1" s="1"/>
  <c r="D29580" i="1" s="1"/>
  <c r="D29581" i="1" s="1"/>
  <c r="D29582" i="1" s="1"/>
  <c r="D29583" i="1" s="1"/>
  <c r="D29584" i="1" s="1"/>
  <c r="D29585" i="1" s="1"/>
  <c r="D29586" i="1" s="1"/>
  <c r="D29587" i="1" s="1"/>
  <c r="D29588" i="1" s="1"/>
  <c r="D29589" i="1" s="1"/>
  <c r="D29590" i="1" s="1"/>
  <c r="D29591" i="1" s="1"/>
  <c r="D29592" i="1" s="1"/>
  <c r="D29593" i="1" s="1"/>
  <c r="D29594" i="1" s="1"/>
  <c r="D29595" i="1" s="1"/>
  <c r="D29596" i="1" s="1"/>
  <c r="D29597" i="1" s="1"/>
  <c r="D29598" i="1" s="1"/>
  <c r="D29599" i="1" s="1"/>
  <c r="D29600" i="1" s="1"/>
  <c r="D29601" i="1" s="1"/>
  <c r="D29602" i="1" s="1"/>
  <c r="D29603" i="1" s="1"/>
  <c r="D29604" i="1" s="1"/>
  <c r="D29605" i="1" s="1"/>
  <c r="D29606" i="1" s="1"/>
  <c r="D29607" i="1" s="1"/>
  <c r="D29608" i="1" s="1"/>
  <c r="D29609" i="1" s="1"/>
  <c r="D29610" i="1" s="1"/>
  <c r="D29611" i="1" s="1"/>
  <c r="D29612" i="1" s="1"/>
  <c r="D29613" i="1" s="1"/>
  <c r="D29614" i="1" s="1"/>
  <c r="D29615" i="1" s="1"/>
  <c r="D29616" i="1" s="1"/>
  <c r="D29617" i="1" s="1"/>
  <c r="D29618" i="1" s="1"/>
  <c r="D29619" i="1" s="1"/>
  <c r="D29620" i="1" s="1"/>
  <c r="D29621" i="1" s="1"/>
  <c r="D29622" i="1" s="1"/>
  <c r="D29623" i="1" s="1"/>
  <c r="D29624" i="1" s="1"/>
  <c r="D29625" i="1" s="1"/>
  <c r="D29626" i="1" s="1"/>
  <c r="D29627" i="1" s="1"/>
  <c r="D29628" i="1" s="1"/>
  <c r="D29629" i="1" s="1"/>
  <c r="D29630" i="1" s="1"/>
  <c r="D29631" i="1" s="1"/>
  <c r="D29632" i="1" s="1"/>
  <c r="D29633" i="1" s="1"/>
  <c r="D29634" i="1" s="1"/>
  <c r="D29635" i="1" s="1"/>
  <c r="D29636" i="1" s="1"/>
  <c r="D29637" i="1" s="1"/>
  <c r="D29638" i="1" s="1"/>
  <c r="D29639" i="1" s="1"/>
  <c r="D29640" i="1" s="1"/>
  <c r="D29641" i="1" s="1"/>
  <c r="D29642" i="1" s="1"/>
  <c r="D29643" i="1" s="1"/>
  <c r="D29644" i="1" s="1"/>
  <c r="D29645" i="1" s="1"/>
  <c r="D29646" i="1" s="1"/>
  <c r="D29647" i="1" s="1"/>
  <c r="D29648" i="1" s="1"/>
  <c r="D29649" i="1" s="1"/>
  <c r="D29650" i="1" s="1"/>
  <c r="D29651" i="1" s="1"/>
  <c r="D29652" i="1" s="1"/>
  <c r="D29653" i="1" s="1"/>
  <c r="D29654" i="1" s="1"/>
  <c r="D29655" i="1" s="1"/>
  <c r="D29656" i="1" s="1"/>
  <c r="D29657" i="1" s="1"/>
  <c r="D29658" i="1" s="1"/>
  <c r="D29659" i="1" s="1"/>
  <c r="D29660" i="1" s="1"/>
  <c r="D29661" i="1" s="1"/>
  <c r="D29662" i="1" s="1"/>
  <c r="D29663" i="1" s="1"/>
  <c r="D29664" i="1" s="1"/>
  <c r="D29665" i="1" s="1"/>
  <c r="D29666" i="1" s="1"/>
  <c r="D29667" i="1" s="1"/>
  <c r="D29668" i="1" s="1"/>
  <c r="D29669" i="1" s="1"/>
  <c r="D29670" i="1" s="1"/>
  <c r="D29671" i="1" s="1"/>
  <c r="D29672" i="1" s="1"/>
  <c r="D29673" i="1" s="1"/>
  <c r="D29674" i="1" s="1"/>
  <c r="D29675" i="1" s="1"/>
  <c r="D29676" i="1" s="1"/>
  <c r="D29677" i="1" s="1"/>
  <c r="D29678" i="1" s="1"/>
  <c r="D29679" i="1" s="1"/>
  <c r="D29680" i="1" s="1"/>
  <c r="D29681" i="1" s="1"/>
  <c r="D29682" i="1" s="1"/>
  <c r="D29683" i="1" s="1"/>
  <c r="D29684" i="1" s="1"/>
  <c r="D29685" i="1" s="1"/>
  <c r="D29686" i="1" s="1"/>
  <c r="D29687" i="1" s="1"/>
  <c r="D29688" i="1" s="1"/>
  <c r="D29689" i="1" s="1"/>
  <c r="D29690" i="1" s="1"/>
  <c r="D29691" i="1" s="1"/>
  <c r="D29692" i="1" s="1"/>
  <c r="D29693" i="1" s="1"/>
  <c r="D29694" i="1" s="1"/>
  <c r="D29695" i="1" s="1"/>
  <c r="D29696" i="1" s="1"/>
  <c r="D29697" i="1" s="1"/>
  <c r="D29698" i="1" s="1"/>
  <c r="D29699" i="1" s="1"/>
  <c r="D29700" i="1" s="1"/>
  <c r="D29701" i="1" s="1"/>
  <c r="D29702" i="1" s="1"/>
  <c r="D29703" i="1" s="1"/>
  <c r="D29704" i="1" s="1"/>
  <c r="D29705" i="1" s="1"/>
  <c r="D29706" i="1" s="1"/>
  <c r="D29707" i="1" s="1"/>
  <c r="D29708" i="1" s="1"/>
  <c r="D29709" i="1" s="1"/>
  <c r="D29710" i="1" s="1"/>
  <c r="D29711" i="1" s="1"/>
  <c r="D29712" i="1" s="1"/>
  <c r="D29713" i="1" s="1"/>
  <c r="D29714" i="1" s="1"/>
  <c r="D29715" i="1" s="1"/>
  <c r="D29716" i="1" s="1"/>
  <c r="D29717" i="1" s="1"/>
  <c r="D29718" i="1" s="1"/>
  <c r="D29719" i="1" s="1"/>
  <c r="D29720" i="1" s="1"/>
  <c r="D29721" i="1" s="1"/>
  <c r="D29722" i="1" s="1"/>
  <c r="D29723" i="1" s="1"/>
  <c r="D29724" i="1" s="1"/>
  <c r="D29725" i="1" s="1"/>
  <c r="D29726" i="1" s="1"/>
  <c r="D29727" i="1" s="1"/>
  <c r="D29728" i="1" s="1"/>
  <c r="D29729" i="1" s="1"/>
  <c r="D29730" i="1" s="1"/>
  <c r="D29731" i="1" s="1"/>
  <c r="D29732" i="1" s="1"/>
  <c r="D29733" i="1" s="1"/>
  <c r="D29734" i="1" s="1"/>
  <c r="D29735" i="1" s="1"/>
  <c r="D29736" i="1" s="1"/>
  <c r="D29737" i="1" s="1"/>
  <c r="D29738" i="1" s="1"/>
  <c r="D29739" i="1" s="1"/>
  <c r="D29740" i="1" s="1"/>
  <c r="D29741" i="1" s="1"/>
  <c r="D29742" i="1" s="1"/>
  <c r="D29743" i="1" s="1"/>
  <c r="D29744" i="1" s="1"/>
  <c r="D29745" i="1" s="1"/>
  <c r="D29746" i="1" s="1"/>
  <c r="D29747" i="1" s="1"/>
  <c r="D29748" i="1" s="1"/>
  <c r="D29749" i="1" s="1"/>
  <c r="D29750" i="1" s="1"/>
  <c r="D29751" i="1" s="1"/>
  <c r="D29752" i="1" s="1"/>
  <c r="D29753" i="1" s="1"/>
  <c r="D29754" i="1" s="1"/>
  <c r="D29755" i="1" s="1"/>
  <c r="D29756" i="1" s="1"/>
  <c r="D29757" i="1" s="1"/>
  <c r="D29758" i="1" s="1"/>
  <c r="D29759" i="1" s="1"/>
  <c r="D29760" i="1" s="1"/>
  <c r="D29761" i="1" s="1"/>
  <c r="D29762" i="1" s="1"/>
  <c r="D29763" i="1" s="1"/>
  <c r="D29764" i="1" s="1"/>
  <c r="D29765" i="1" s="1"/>
  <c r="D29766" i="1" s="1"/>
  <c r="D29767" i="1" s="1"/>
  <c r="D29768" i="1" s="1"/>
  <c r="D29769" i="1" s="1"/>
  <c r="D29770" i="1" s="1"/>
  <c r="D29771" i="1" s="1"/>
  <c r="D29772" i="1" s="1"/>
  <c r="D29773" i="1" s="1"/>
  <c r="D29774" i="1" s="1"/>
  <c r="D29775" i="1" s="1"/>
  <c r="D29776" i="1" s="1"/>
  <c r="D29777" i="1" s="1"/>
  <c r="D29778" i="1" s="1"/>
  <c r="D29779" i="1" s="1"/>
  <c r="D29780" i="1" s="1"/>
  <c r="D29781" i="1" s="1"/>
  <c r="D29782" i="1" s="1"/>
  <c r="D29783" i="1" s="1"/>
  <c r="D29784" i="1" s="1"/>
  <c r="D29785" i="1" s="1"/>
  <c r="D29786" i="1" s="1"/>
  <c r="D29787" i="1" s="1"/>
  <c r="D29788" i="1" s="1"/>
  <c r="D29789" i="1" s="1"/>
  <c r="D29790" i="1" s="1"/>
  <c r="D29791" i="1" s="1"/>
  <c r="D29792" i="1" s="1"/>
  <c r="D29793" i="1" s="1"/>
  <c r="D29794" i="1" s="1"/>
  <c r="D29795" i="1" s="1"/>
  <c r="D29796" i="1" s="1"/>
  <c r="D29797" i="1" s="1"/>
  <c r="D29798" i="1" s="1"/>
  <c r="D29799" i="1" s="1"/>
  <c r="D29800" i="1" s="1"/>
  <c r="D29801" i="1" s="1"/>
  <c r="D29802" i="1" s="1"/>
  <c r="D29803" i="1" s="1"/>
  <c r="D29804" i="1" s="1"/>
  <c r="D29805" i="1" s="1"/>
  <c r="D29806" i="1" s="1"/>
  <c r="D29807" i="1" s="1"/>
  <c r="D29808" i="1" s="1"/>
  <c r="D29809" i="1" s="1"/>
  <c r="D29810" i="1" s="1"/>
  <c r="D29811" i="1" s="1"/>
  <c r="D29812" i="1" s="1"/>
  <c r="D29813" i="1" s="1"/>
  <c r="D29814" i="1" s="1"/>
  <c r="D29815" i="1" s="1"/>
  <c r="D29816" i="1" s="1"/>
  <c r="D29817" i="1" s="1"/>
  <c r="D29818" i="1" s="1"/>
  <c r="D29819" i="1" s="1"/>
  <c r="D29820" i="1" s="1"/>
  <c r="D29821" i="1" s="1"/>
  <c r="D29822" i="1" s="1"/>
  <c r="D29823" i="1" s="1"/>
  <c r="D29824" i="1" s="1"/>
  <c r="D29825" i="1" s="1"/>
  <c r="D29826" i="1" s="1"/>
  <c r="D29827" i="1" s="1"/>
  <c r="D29828" i="1" s="1"/>
  <c r="D29829" i="1" s="1"/>
  <c r="D29830" i="1" s="1"/>
  <c r="D29831" i="1" s="1"/>
  <c r="D29832" i="1" s="1"/>
  <c r="D29833" i="1" s="1"/>
  <c r="D29834" i="1" s="1"/>
  <c r="D29835" i="1" s="1"/>
  <c r="D29836" i="1" s="1"/>
  <c r="D29837" i="1" s="1"/>
  <c r="D29838" i="1" s="1"/>
  <c r="D29839" i="1" s="1"/>
  <c r="D29840" i="1" s="1"/>
  <c r="D29841" i="1" s="1"/>
  <c r="D29842" i="1" s="1"/>
  <c r="D29843" i="1" s="1"/>
  <c r="D29844" i="1" s="1"/>
  <c r="D29845" i="1" s="1"/>
  <c r="D29846" i="1" s="1"/>
  <c r="D29847" i="1" s="1"/>
  <c r="D29848" i="1" s="1"/>
  <c r="D29849" i="1" s="1"/>
  <c r="D29850" i="1" s="1"/>
  <c r="D29851" i="1" s="1"/>
  <c r="D29852" i="1" s="1"/>
  <c r="D29853" i="1" s="1"/>
  <c r="D29854" i="1" s="1"/>
  <c r="D29855" i="1" s="1"/>
  <c r="D29856" i="1" s="1"/>
  <c r="D29857" i="1" s="1"/>
  <c r="D29858" i="1" s="1"/>
  <c r="D29859" i="1" s="1"/>
  <c r="D29860" i="1" s="1"/>
  <c r="D29861" i="1" s="1"/>
  <c r="D29862" i="1" s="1"/>
  <c r="D29863" i="1" s="1"/>
  <c r="D29864" i="1" s="1"/>
  <c r="D29865" i="1" s="1"/>
  <c r="D29866" i="1" s="1"/>
  <c r="D29867" i="1" s="1"/>
  <c r="D29868" i="1" s="1"/>
  <c r="D29869" i="1" s="1"/>
  <c r="D29870" i="1" s="1"/>
  <c r="D29871" i="1" s="1"/>
  <c r="D29872" i="1" s="1"/>
  <c r="D29873" i="1" s="1"/>
  <c r="D29874" i="1" s="1"/>
  <c r="D29875" i="1" s="1"/>
  <c r="D29876" i="1" s="1"/>
  <c r="D29877" i="1" s="1"/>
  <c r="D29878" i="1" s="1"/>
  <c r="D29879" i="1" s="1"/>
  <c r="D29880" i="1" s="1"/>
  <c r="D29881" i="1" s="1"/>
  <c r="D29882" i="1" s="1"/>
  <c r="D29883" i="1" s="1"/>
  <c r="D29884" i="1" s="1"/>
  <c r="D29885" i="1" s="1"/>
  <c r="D29886" i="1" s="1"/>
  <c r="D29887" i="1" s="1"/>
  <c r="D29888" i="1" s="1"/>
  <c r="D29889" i="1" s="1"/>
  <c r="D29890" i="1" s="1"/>
  <c r="D29891" i="1" s="1"/>
  <c r="D29892" i="1" s="1"/>
  <c r="D29893" i="1" s="1"/>
  <c r="D29894" i="1" s="1"/>
  <c r="D29895" i="1" s="1"/>
  <c r="D29896" i="1" s="1"/>
  <c r="D29897" i="1" s="1"/>
  <c r="D29898" i="1" s="1"/>
  <c r="D29899" i="1" s="1"/>
  <c r="D29900" i="1" s="1"/>
  <c r="D29901" i="1" s="1"/>
  <c r="D29902" i="1" s="1"/>
  <c r="D29903" i="1" s="1"/>
  <c r="D29904" i="1" s="1"/>
  <c r="D29905" i="1" s="1"/>
  <c r="D29906" i="1" s="1"/>
  <c r="D29907" i="1" s="1"/>
  <c r="D29908" i="1" s="1"/>
  <c r="D29909" i="1" s="1"/>
  <c r="D29910" i="1" s="1"/>
  <c r="D29911" i="1" s="1"/>
  <c r="D29912" i="1" s="1"/>
  <c r="D29913" i="1" s="1"/>
  <c r="D29914" i="1" s="1"/>
  <c r="D29915" i="1" s="1"/>
  <c r="D29916" i="1" s="1"/>
  <c r="D29917" i="1" s="1"/>
  <c r="D29918" i="1" s="1"/>
  <c r="D29919" i="1" s="1"/>
  <c r="D29920" i="1" s="1"/>
  <c r="D29921" i="1" s="1"/>
  <c r="D29922" i="1" s="1"/>
  <c r="D29923" i="1" s="1"/>
  <c r="D29924" i="1" s="1"/>
  <c r="D29925" i="1" s="1"/>
  <c r="D29926" i="1" s="1"/>
  <c r="D29927" i="1" s="1"/>
  <c r="D29928" i="1" s="1"/>
  <c r="D29929" i="1" s="1"/>
  <c r="D29930" i="1" s="1"/>
  <c r="D29931" i="1" s="1"/>
  <c r="D29932" i="1" s="1"/>
  <c r="D29933" i="1" s="1"/>
  <c r="D29934" i="1" s="1"/>
  <c r="D29935" i="1" s="1"/>
  <c r="D29936" i="1" s="1"/>
  <c r="D29937" i="1" s="1"/>
  <c r="D29938" i="1" s="1"/>
  <c r="D29939" i="1" s="1"/>
  <c r="D29940" i="1" s="1"/>
  <c r="D29941" i="1" s="1"/>
  <c r="D29942" i="1" s="1"/>
  <c r="D29943" i="1" s="1"/>
  <c r="D29944" i="1" s="1"/>
  <c r="D29945" i="1" s="1"/>
  <c r="D29946" i="1" s="1"/>
  <c r="D29947" i="1" s="1"/>
  <c r="D29948" i="1" s="1"/>
  <c r="D29949" i="1" s="1"/>
  <c r="D29950" i="1" s="1"/>
  <c r="D29951" i="1" s="1"/>
  <c r="D29952" i="1" s="1"/>
  <c r="D29953" i="1" s="1"/>
  <c r="D29954" i="1" s="1"/>
  <c r="D29955" i="1" s="1"/>
  <c r="D29956" i="1" s="1"/>
  <c r="D29957" i="1" s="1"/>
  <c r="D29958" i="1" s="1"/>
  <c r="D29959" i="1" s="1"/>
  <c r="D29960" i="1" s="1"/>
  <c r="D29961" i="1" s="1"/>
  <c r="D29962" i="1" s="1"/>
  <c r="D29963" i="1" s="1"/>
  <c r="D29964" i="1" s="1"/>
  <c r="D29965" i="1" s="1"/>
  <c r="D29966" i="1" s="1"/>
  <c r="D29967" i="1" s="1"/>
  <c r="D29968" i="1" s="1"/>
  <c r="D29969" i="1" s="1"/>
  <c r="D29970" i="1" s="1"/>
  <c r="D29971" i="1" s="1"/>
  <c r="D29972" i="1" s="1"/>
  <c r="D29973" i="1" s="1"/>
  <c r="D29974" i="1" s="1"/>
  <c r="D29975" i="1" s="1"/>
  <c r="D29976" i="1" s="1"/>
  <c r="D29977" i="1" s="1"/>
  <c r="D29978" i="1" s="1"/>
  <c r="D29979" i="1" s="1"/>
  <c r="D29980" i="1" s="1"/>
  <c r="D29981" i="1" s="1"/>
  <c r="D29982" i="1" s="1"/>
  <c r="D29983" i="1" s="1"/>
  <c r="D29984" i="1" s="1"/>
  <c r="D29985" i="1" s="1"/>
  <c r="D29986" i="1" s="1"/>
  <c r="D29987" i="1" s="1"/>
  <c r="D29988" i="1" s="1"/>
  <c r="D29989" i="1" s="1"/>
  <c r="D29990" i="1" s="1"/>
  <c r="D29991" i="1" s="1"/>
  <c r="D29992" i="1" s="1"/>
  <c r="D29993" i="1" s="1"/>
  <c r="D29994" i="1" s="1"/>
  <c r="D29995" i="1" s="1"/>
  <c r="D29996" i="1" s="1"/>
  <c r="D29997" i="1" s="1"/>
  <c r="D29998" i="1" s="1"/>
  <c r="D29999" i="1" s="1"/>
  <c r="D30000" i="1" s="1"/>
  <c r="D30001" i="1" s="1"/>
  <c r="D30002" i="1" s="1"/>
  <c r="D30003" i="1" s="1"/>
  <c r="D30004" i="1" s="1"/>
  <c r="D30005" i="1" s="1"/>
  <c r="D30006" i="1" s="1"/>
  <c r="D30007" i="1" s="1"/>
  <c r="D30008" i="1" s="1"/>
  <c r="D30009" i="1" s="1"/>
  <c r="D30010" i="1" s="1"/>
  <c r="D30011" i="1" s="1"/>
  <c r="D30012" i="1" s="1"/>
  <c r="D30013" i="1" s="1"/>
  <c r="D30014" i="1" s="1"/>
  <c r="D30015" i="1" s="1"/>
  <c r="D30016" i="1" s="1"/>
  <c r="D30017" i="1" s="1"/>
  <c r="D30018" i="1" s="1"/>
  <c r="D30019" i="1" s="1"/>
  <c r="D30020" i="1" s="1"/>
  <c r="D30021" i="1" s="1"/>
  <c r="D30022" i="1" s="1"/>
  <c r="D30023" i="1" s="1"/>
  <c r="D30024" i="1" s="1"/>
  <c r="D30025" i="1" s="1"/>
  <c r="D30026" i="1" s="1"/>
  <c r="D30027" i="1" s="1"/>
  <c r="D30028" i="1" s="1"/>
  <c r="D30029" i="1" s="1"/>
  <c r="D30030" i="1" s="1"/>
  <c r="D30031" i="1" s="1"/>
  <c r="D30032" i="1" s="1"/>
  <c r="D30033" i="1" s="1"/>
  <c r="D30034" i="1" s="1"/>
  <c r="D30035" i="1" s="1"/>
  <c r="D30036" i="1" s="1"/>
  <c r="D30037" i="1" s="1"/>
  <c r="D30038" i="1" s="1"/>
  <c r="D30039" i="1" s="1"/>
  <c r="D30040" i="1" s="1"/>
  <c r="D30041" i="1" s="1"/>
  <c r="D30042" i="1" s="1"/>
  <c r="D30043" i="1" s="1"/>
  <c r="D30044" i="1" s="1"/>
  <c r="D30045" i="1" s="1"/>
  <c r="D30046" i="1" s="1"/>
  <c r="D30047" i="1" s="1"/>
  <c r="D30048" i="1" s="1"/>
  <c r="D30049" i="1" s="1"/>
  <c r="D30050" i="1" s="1"/>
  <c r="D30051" i="1" s="1"/>
  <c r="D30052" i="1" s="1"/>
  <c r="D30053" i="1" s="1"/>
  <c r="D30054" i="1" s="1"/>
  <c r="D30055" i="1" s="1"/>
  <c r="D30056" i="1" s="1"/>
  <c r="D30057" i="1" s="1"/>
  <c r="D30058" i="1" s="1"/>
  <c r="D30059" i="1" s="1"/>
  <c r="D30060" i="1" s="1"/>
  <c r="D30061" i="1" s="1"/>
  <c r="D30062" i="1" s="1"/>
  <c r="D30063" i="1" s="1"/>
  <c r="D30064" i="1" s="1"/>
  <c r="D30065" i="1" s="1"/>
  <c r="D30066" i="1" s="1"/>
  <c r="D30067" i="1" s="1"/>
  <c r="D30068" i="1" s="1"/>
  <c r="D30069" i="1" s="1"/>
  <c r="D30070" i="1" s="1"/>
  <c r="D30071" i="1" s="1"/>
  <c r="D30072" i="1" s="1"/>
  <c r="D30073" i="1" s="1"/>
  <c r="D30074" i="1" s="1"/>
  <c r="D30075" i="1" s="1"/>
  <c r="D30076" i="1" s="1"/>
  <c r="D30077" i="1" s="1"/>
  <c r="D30078" i="1" s="1"/>
  <c r="D30079" i="1" s="1"/>
  <c r="D30080" i="1" s="1"/>
  <c r="D30081" i="1" s="1"/>
  <c r="D30082" i="1" s="1"/>
  <c r="D30083" i="1" s="1"/>
  <c r="D30084" i="1" s="1"/>
  <c r="D30085" i="1" s="1"/>
  <c r="D30086" i="1" s="1"/>
  <c r="D30087" i="1" s="1"/>
  <c r="D30088" i="1" s="1"/>
  <c r="D30089" i="1" s="1"/>
  <c r="D30090" i="1" s="1"/>
  <c r="D30091" i="1" s="1"/>
  <c r="D30092" i="1" s="1"/>
  <c r="D30093" i="1" s="1"/>
  <c r="D30094" i="1" s="1"/>
  <c r="D30095" i="1" s="1"/>
  <c r="D30096" i="1" s="1"/>
  <c r="D30097" i="1" s="1"/>
  <c r="D30098" i="1" s="1"/>
  <c r="D30099" i="1" s="1"/>
  <c r="D30100" i="1" s="1"/>
  <c r="D30101" i="1" s="1"/>
  <c r="D30102" i="1" s="1"/>
  <c r="D30103" i="1" s="1"/>
  <c r="D30104" i="1" s="1"/>
  <c r="D30105" i="1" s="1"/>
  <c r="D30106" i="1" s="1"/>
  <c r="D30107" i="1" s="1"/>
  <c r="D30108" i="1" s="1"/>
  <c r="D30109" i="1" s="1"/>
  <c r="D30110" i="1" s="1"/>
  <c r="D30111" i="1" s="1"/>
  <c r="D30112" i="1" s="1"/>
  <c r="D30113" i="1" s="1"/>
  <c r="D30114" i="1" s="1"/>
  <c r="D30115" i="1" s="1"/>
  <c r="D30116" i="1" s="1"/>
  <c r="D30117" i="1" s="1"/>
  <c r="D30118" i="1" s="1"/>
  <c r="D30119" i="1" s="1"/>
  <c r="D30120" i="1" s="1"/>
  <c r="D30121" i="1" s="1"/>
  <c r="D30122" i="1" s="1"/>
  <c r="D30123" i="1" s="1"/>
  <c r="D30124" i="1" s="1"/>
  <c r="D30125" i="1" s="1"/>
  <c r="D30126" i="1" s="1"/>
  <c r="D30127" i="1" s="1"/>
  <c r="D30128" i="1" s="1"/>
  <c r="D30129" i="1" s="1"/>
  <c r="D30130" i="1" s="1"/>
  <c r="D30131" i="1" s="1"/>
  <c r="D30132" i="1" s="1"/>
  <c r="D30133" i="1" s="1"/>
  <c r="D30134" i="1" s="1"/>
  <c r="D30135" i="1" s="1"/>
  <c r="D30136" i="1" s="1"/>
  <c r="D30137" i="1" s="1"/>
  <c r="D30138" i="1" s="1"/>
  <c r="D30139" i="1" s="1"/>
  <c r="D30140" i="1" s="1"/>
  <c r="D30141" i="1" s="1"/>
  <c r="D30142" i="1" s="1"/>
  <c r="D30143" i="1" s="1"/>
  <c r="D30144" i="1" s="1"/>
  <c r="D30145" i="1" s="1"/>
  <c r="D30146" i="1" s="1"/>
  <c r="D30147" i="1" s="1"/>
  <c r="D30148" i="1" s="1"/>
  <c r="D30149" i="1" s="1"/>
  <c r="D30150" i="1" s="1"/>
  <c r="D30151" i="1" s="1"/>
  <c r="D30152" i="1" s="1"/>
  <c r="D30153" i="1" s="1"/>
  <c r="D30154" i="1" s="1"/>
  <c r="D30155" i="1" s="1"/>
  <c r="D30156" i="1" s="1"/>
  <c r="D30157" i="1" s="1"/>
  <c r="D30158" i="1" s="1"/>
  <c r="D30159" i="1" s="1"/>
  <c r="D30160" i="1" s="1"/>
  <c r="D30161" i="1" s="1"/>
  <c r="D30162" i="1" s="1"/>
  <c r="D30163" i="1" s="1"/>
  <c r="D30164" i="1" s="1"/>
  <c r="D30165" i="1" s="1"/>
  <c r="D30166" i="1" s="1"/>
  <c r="D30167" i="1" s="1"/>
  <c r="D30168" i="1" s="1"/>
  <c r="D30169" i="1" s="1"/>
  <c r="D30170" i="1" s="1"/>
  <c r="D30171" i="1" s="1"/>
  <c r="D30172" i="1" s="1"/>
  <c r="D30173" i="1" s="1"/>
  <c r="D30174" i="1" s="1"/>
  <c r="D30175" i="1" s="1"/>
  <c r="D30176" i="1" s="1"/>
  <c r="D30177" i="1" s="1"/>
  <c r="D30178" i="1" s="1"/>
  <c r="D30179" i="1" s="1"/>
  <c r="D30180" i="1" s="1"/>
  <c r="D30181" i="1" s="1"/>
  <c r="D30182" i="1" s="1"/>
  <c r="D30183" i="1" s="1"/>
  <c r="D30184" i="1" s="1"/>
  <c r="D30185" i="1" s="1"/>
  <c r="D30186" i="1" s="1"/>
  <c r="D30187" i="1" s="1"/>
  <c r="D30188" i="1" s="1"/>
  <c r="D30189" i="1" s="1"/>
  <c r="D30190" i="1" s="1"/>
  <c r="D30191" i="1" s="1"/>
  <c r="D30192" i="1" s="1"/>
  <c r="D30193" i="1" s="1"/>
  <c r="D30194" i="1" s="1"/>
  <c r="D30195" i="1" s="1"/>
  <c r="D30196" i="1" s="1"/>
  <c r="D30197" i="1" s="1"/>
  <c r="D30198" i="1" s="1"/>
  <c r="D30199" i="1" s="1"/>
  <c r="D30200" i="1" s="1"/>
  <c r="D30201" i="1" s="1"/>
  <c r="D30202" i="1" s="1"/>
  <c r="D30203" i="1" s="1"/>
  <c r="D30204" i="1" s="1"/>
  <c r="D30205" i="1" s="1"/>
  <c r="D30206" i="1" s="1"/>
  <c r="D30207" i="1" s="1"/>
  <c r="D30208" i="1" s="1"/>
  <c r="D30209" i="1" s="1"/>
  <c r="D30210" i="1" s="1"/>
  <c r="D30211" i="1" s="1"/>
  <c r="D30212" i="1" s="1"/>
  <c r="D30213" i="1" s="1"/>
  <c r="D30214" i="1" s="1"/>
  <c r="D30215" i="1" s="1"/>
  <c r="D30216" i="1" s="1"/>
  <c r="D30217" i="1" s="1"/>
  <c r="D30218" i="1" s="1"/>
  <c r="D30219" i="1" s="1"/>
  <c r="D30220" i="1" s="1"/>
  <c r="D30221" i="1" s="1"/>
  <c r="D30222" i="1" s="1"/>
  <c r="D30223" i="1" s="1"/>
  <c r="D30224" i="1" s="1"/>
  <c r="D30225" i="1" s="1"/>
  <c r="D30226" i="1" s="1"/>
  <c r="D30227" i="1" s="1"/>
  <c r="D30228" i="1" s="1"/>
  <c r="D30229" i="1" s="1"/>
  <c r="D30230" i="1" s="1"/>
  <c r="D30231" i="1" s="1"/>
  <c r="D30232" i="1" s="1"/>
  <c r="D30233" i="1" s="1"/>
  <c r="D30234" i="1" s="1"/>
  <c r="D30235" i="1" s="1"/>
  <c r="D30236" i="1" s="1"/>
  <c r="D30237" i="1" s="1"/>
  <c r="D30238" i="1" s="1"/>
  <c r="D30239" i="1" s="1"/>
  <c r="D30240" i="1" s="1"/>
  <c r="D30241" i="1" s="1"/>
  <c r="D30242" i="1" s="1"/>
  <c r="D30243" i="1" s="1"/>
  <c r="D30244" i="1" s="1"/>
  <c r="D30245" i="1" s="1"/>
  <c r="D30246" i="1" s="1"/>
  <c r="D30247" i="1" s="1"/>
  <c r="D30248" i="1" s="1"/>
  <c r="D30249" i="1" s="1"/>
  <c r="D30250" i="1" s="1"/>
  <c r="D30251" i="1" s="1"/>
  <c r="D30252" i="1" s="1"/>
  <c r="D30253" i="1" s="1"/>
  <c r="D30254" i="1" s="1"/>
  <c r="D30255" i="1" s="1"/>
  <c r="D30256" i="1" s="1"/>
  <c r="D30257" i="1" s="1"/>
  <c r="D30258" i="1" s="1"/>
  <c r="D30259" i="1" s="1"/>
  <c r="D30260" i="1" s="1"/>
  <c r="D30261" i="1" s="1"/>
  <c r="D30262" i="1" s="1"/>
  <c r="D30263" i="1" s="1"/>
  <c r="D30264" i="1" s="1"/>
  <c r="D30265" i="1" s="1"/>
  <c r="D30266" i="1" s="1"/>
  <c r="D30267" i="1" s="1"/>
  <c r="D30268" i="1" s="1"/>
  <c r="D30269" i="1" s="1"/>
  <c r="D30270" i="1" s="1"/>
  <c r="D30271" i="1" s="1"/>
  <c r="D30272" i="1" s="1"/>
  <c r="D30273" i="1" s="1"/>
  <c r="D30274" i="1" s="1"/>
  <c r="D30275" i="1" s="1"/>
  <c r="D30276" i="1" s="1"/>
  <c r="D30277" i="1" s="1"/>
  <c r="D30278" i="1" s="1"/>
  <c r="D30279" i="1" s="1"/>
  <c r="D30280" i="1" s="1"/>
  <c r="D30281" i="1" s="1"/>
  <c r="D30282" i="1" s="1"/>
  <c r="D30283" i="1" s="1"/>
  <c r="D30284" i="1" s="1"/>
  <c r="D30285" i="1" s="1"/>
  <c r="D30286" i="1" s="1"/>
  <c r="D30287" i="1" s="1"/>
  <c r="D30288" i="1" s="1"/>
  <c r="D30289" i="1" s="1"/>
  <c r="D30290" i="1" s="1"/>
  <c r="D30291" i="1" s="1"/>
  <c r="D30292" i="1" s="1"/>
  <c r="D30293" i="1" s="1"/>
  <c r="D30294" i="1" s="1"/>
  <c r="D30295" i="1" s="1"/>
  <c r="D30296" i="1" s="1"/>
  <c r="D30297" i="1" s="1"/>
  <c r="D30298" i="1" s="1"/>
  <c r="D30299" i="1" s="1"/>
  <c r="D30300" i="1" s="1"/>
  <c r="D30301" i="1" s="1"/>
  <c r="D30302" i="1" s="1"/>
  <c r="D30303" i="1" s="1"/>
  <c r="D30304" i="1" s="1"/>
  <c r="D30305" i="1" s="1"/>
  <c r="D30306" i="1" s="1"/>
  <c r="D30307" i="1" s="1"/>
  <c r="D30308" i="1" s="1"/>
  <c r="D30309" i="1" s="1"/>
  <c r="D30310" i="1" s="1"/>
  <c r="D30311" i="1" s="1"/>
  <c r="D30312" i="1" s="1"/>
  <c r="D30313" i="1" s="1"/>
  <c r="D30314" i="1" s="1"/>
  <c r="D30315" i="1" s="1"/>
  <c r="D30316" i="1" s="1"/>
  <c r="D30317" i="1" s="1"/>
  <c r="D30318" i="1" s="1"/>
  <c r="D30319" i="1" s="1"/>
  <c r="D30320" i="1" s="1"/>
  <c r="D30321" i="1" s="1"/>
  <c r="D30322" i="1" s="1"/>
  <c r="D30323" i="1" s="1"/>
  <c r="D30324" i="1" s="1"/>
  <c r="D30325" i="1" s="1"/>
  <c r="D30326" i="1" s="1"/>
  <c r="D30327" i="1" s="1"/>
  <c r="D30328" i="1" s="1"/>
  <c r="D30329" i="1" s="1"/>
  <c r="D30330" i="1" s="1"/>
  <c r="D30331" i="1" s="1"/>
  <c r="D30332" i="1" s="1"/>
  <c r="D30333" i="1" s="1"/>
  <c r="D30334" i="1" s="1"/>
  <c r="D30335" i="1" s="1"/>
  <c r="D30336" i="1" s="1"/>
  <c r="D30337" i="1" s="1"/>
  <c r="D30338" i="1" s="1"/>
  <c r="D30339" i="1" s="1"/>
  <c r="D30340" i="1" s="1"/>
  <c r="D30341" i="1" s="1"/>
  <c r="D30342" i="1" s="1"/>
  <c r="D30343" i="1" s="1"/>
  <c r="D30344" i="1" s="1"/>
  <c r="D30345" i="1" s="1"/>
  <c r="D30346" i="1" s="1"/>
  <c r="D30347" i="1" s="1"/>
  <c r="D30348" i="1" s="1"/>
  <c r="D30349" i="1" s="1"/>
  <c r="D30350" i="1" s="1"/>
  <c r="D30351" i="1" s="1"/>
  <c r="D30352" i="1" s="1"/>
  <c r="D30353" i="1" s="1"/>
  <c r="D30354" i="1" s="1"/>
  <c r="D30355" i="1" s="1"/>
  <c r="D30356" i="1" s="1"/>
  <c r="D30357" i="1" s="1"/>
  <c r="D30358" i="1" s="1"/>
  <c r="D30359" i="1" s="1"/>
  <c r="D30360" i="1" s="1"/>
  <c r="D30361" i="1" s="1"/>
  <c r="D30362" i="1" s="1"/>
  <c r="D30363" i="1" s="1"/>
  <c r="D30364" i="1" s="1"/>
  <c r="D30365" i="1" s="1"/>
  <c r="D30366" i="1" s="1"/>
  <c r="D30367" i="1" s="1"/>
  <c r="D30368" i="1" s="1"/>
  <c r="D30369" i="1" s="1"/>
  <c r="D30370" i="1" s="1"/>
  <c r="D30371" i="1" s="1"/>
  <c r="D30372" i="1" s="1"/>
  <c r="D30373" i="1" s="1"/>
  <c r="D30374" i="1" s="1"/>
  <c r="D30375" i="1" s="1"/>
  <c r="D30376" i="1" s="1"/>
  <c r="D30377" i="1" s="1"/>
  <c r="D30378" i="1" s="1"/>
  <c r="D30379" i="1" s="1"/>
  <c r="D30380" i="1" s="1"/>
  <c r="D30381" i="1" s="1"/>
  <c r="D30382" i="1" s="1"/>
  <c r="D30383" i="1" s="1"/>
  <c r="D30384" i="1" s="1"/>
  <c r="D30385" i="1" s="1"/>
  <c r="D30386" i="1" s="1"/>
  <c r="D30387" i="1" s="1"/>
  <c r="D30388" i="1" s="1"/>
  <c r="D30389" i="1" s="1"/>
  <c r="D30390" i="1" s="1"/>
  <c r="D30391" i="1" s="1"/>
  <c r="D30392" i="1" s="1"/>
  <c r="D30393" i="1" s="1"/>
  <c r="D30394" i="1" s="1"/>
  <c r="D30395" i="1" s="1"/>
  <c r="D30396" i="1" s="1"/>
  <c r="D30397" i="1" s="1"/>
  <c r="D30398" i="1" s="1"/>
  <c r="D30399" i="1" s="1"/>
  <c r="D30400" i="1" s="1"/>
  <c r="D30401" i="1" s="1"/>
  <c r="D30402" i="1" s="1"/>
  <c r="D30403" i="1" s="1"/>
  <c r="D30404" i="1" s="1"/>
  <c r="D30405" i="1" s="1"/>
  <c r="D30406" i="1" s="1"/>
  <c r="D30407" i="1" s="1"/>
  <c r="D30408" i="1" s="1"/>
  <c r="D30409" i="1" s="1"/>
  <c r="D30410" i="1" s="1"/>
  <c r="D30411" i="1" s="1"/>
  <c r="D30412" i="1" s="1"/>
  <c r="D30413" i="1" s="1"/>
  <c r="D30414" i="1" s="1"/>
  <c r="D30415" i="1" s="1"/>
  <c r="D30416" i="1" s="1"/>
  <c r="D30417" i="1" s="1"/>
  <c r="D30418" i="1" s="1"/>
  <c r="D30419" i="1" s="1"/>
  <c r="D30420" i="1" s="1"/>
  <c r="D30421" i="1" s="1"/>
  <c r="D30422" i="1" s="1"/>
  <c r="D30423" i="1" s="1"/>
  <c r="D30424" i="1" s="1"/>
  <c r="D30425" i="1" s="1"/>
  <c r="D30426" i="1" s="1"/>
  <c r="D30427" i="1" s="1"/>
  <c r="D30428" i="1" s="1"/>
  <c r="D30429" i="1" s="1"/>
  <c r="D30430" i="1" s="1"/>
  <c r="D30431" i="1" s="1"/>
  <c r="D30432" i="1" s="1"/>
  <c r="D30433" i="1" s="1"/>
  <c r="D30434" i="1" s="1"/>
  <c r="D30435" i="1" s="1"/>
  <c r="D30436" i="1" s="1"/>
  <c r="D30437" i="1" s="1"/>
  <c r="D30438" i="1" s="1"/>
  <c r="D30439" i="1" s="1"/>
  <c r="D30440" i="1" s="1"/>
  <c r="D30441" i="1" s="1"/>
  <c r="D30442" i="1" s="1"/>
  <c r="D30443" i="1" s="1"/>
  <c r="D30444" i="1" s="1"/>
  <c r="D30445" i="1" s="1"/>
  <c r="D30446" i="1" s="1"/>
  <c r="D30447" i="1" s="1"/>
  <c r="D30448" i="1" s="1"/>
  <c r="D30449" i="1" s="1"/>
  <c r="D30450" i="1" s="1"/>
  <c r="D30451" i="1" s="1"/>
  <c r="D30452" i="1" s="1"/>
  <c r="D30453" i="1" s="1"/>
  <c r="D30454" i="1" s="1"/>
  <c r="D30455" i="1" s="1"/>
  <c r="D30456" i="1" s="1"/>
  <c r="D30457" i="1" s="1"/>
  <c r="D30458" i="1" s="1"/>
  <c r="D30459" i="1" s="1"/>
  <c r="D30460" i="1" s="1"/>
  <c r="D30461" i="1" s="1"/>
  <c r="D30462" i="1" s="1"/>
  <c r="D30463" i="1" s="1"/>
  <c r="D30464" i="1" s="1"/>
  <c r="D30465" i="1" s="1"/>
  <c r="D30466" i="1" s="1"/>
  <c r="D30467" i="1" s="1"/>
  <c r="D30468" i="1" s="1"/>
  <c r="D30469" i="1" s="1"/>
  <c r="D30470" i="1" s="1"/>
  <c r="D30471" i="1" s="1"/>
  <c r="D30472" i="1" s="1"/>
  <c r="D30473" i="1" s="1"/>
  <c r="D30474" i="1" s="1"/>
  <c r="D30475" i="1" s="1"/>
  <c r="D30476" i="1" s="1"/>
  <c r="D30477" i="1" s="1"/>
  <c r="D30478" i="1" s="1"/>
  <c r="D30479" i="1" s="1"/>
  <c r="D30480" i="1" s="1"/>
  <c r="D30481" i="1" s="1"/>
  <c r="D30482" i="1" s="1"/>
  <c r="D30483" i="1" s="1"/>
  <c r="D30484" i="1" s="1"/>
  <c r="D30485" i="1" s="1"/>
  <c r="D30486" i="1" s="1"/>
  <c r="D30487" i="1" s="1"/>
  <c r="D30488" i="1" s="1"/>
  <c r="D30489" i="1" s="1"/>
  <c r="D30490" i="1" s="1"/>
  <c r="D30491" i="1" s="1"/>
  <c r="D30492" i="1" s="1"/>
  <c r="D30493" i="1" s="1"/>
  <c r="D30494" i="1" s="1"/>
  <c r="D30495" i="1" s="1"/>
  <c r="D30496" i="1" s="1"/>
  <c r="D30497" i="1" s="1"/>
  <c r="D30498" i="1" s="1"/>
  <c r="D30499" i="1" s="1"/>
  <c r="D30500" i="1" s="1"/>
  <c r="D30501" i="1" s="1"/>
  <c r="D30502" i="1" s="1"/>
  <c r="D30503" i="1" s="1"/>
  <c r="D30504" i="1" s="1"/>
  <c r="D30505" i="1" s="1"/>
  <c r="D30506" i="1" s="1"/>
  <c r="D30507" i="1" s="1"/>
  <c r="D30508" i="1" s="1"/>
  <c r="D30509" i="1" s="1"/>
  <c r="D30510" i="1" s="1"/>
  <c r="D30511" i="1" s="1"/>
  <c r="D30512" i="1" s="1"/>
  <c r="D30513" i="1" s="1"/>
  <c r="D30514" i="1" s="1"/>
  <c r="D30515" i="1" s="1"/>
  <c r="D30516" i="1" s="1"/>
  <c r="D30517" i="1" s="1"/>
  <c r="D30518" i="1" s="1"/>
  <c r="D30519" i="1" s="1"/>
  <c r="D30520" i="1" s="1"/>
  <c r="D30521" i="1" s="1"/>
  <c r="D30522" i="1" s="1"/>
  <c r="D30523" i="1" s="1"/>
  <c r="D30524" i="1" s="1"/>
  <c r="D30525" i="1" s="1"/>
  <c r="D30526" i="1" s="1"/>
  <c r="D30527" i="1" s="1"/>
  <c r="D30528" i="1" s="1"/>
  <c r="D30529" i="1" s="1"/>
  <c r="D30530" i="1" s="1"/>
  <c r="D30531" i="1" s="1"/>
  <c r="D30532" i="1" s="1"/>
  <c r="D30533" i="1" s="1"/>
  <c r="D30534" i="1" s="1"/>
  <c r="D30535" i="1" s="1"/>
  <c r="D30536" i="1" s="1"/>
  <c r="D30537" i="1" s="1"/>
  <c r="D30538" i="1" s="1"/>
  <c r="D30539" i="1" s="1"/>
  <c r="D30540" i="1" s="1"/>
  <c r="D30541" i="1" s="1"/>
  <c r="D30542" i="1" s="1"/>
  <c r="D30543" i="1" s="1"/>
  <c r="D30544" i="1" s="1"/>
  <c r="D30545" i="1" s="1"/>
  <c r="D30546" i="1" s="1"/>
  <c r="D30547" i="1" s="1"/>
  <c r="D30548" i="1" s="1"/>
  <c r="D30549" i="1" s="1"/>
  <c r="D30550" i="1" s="1"/>
  <c r="D30551" i="1" s="1"/>
  <c r="D30552" i="1" s="1"/>
  <c r="D30553" i="1" s="1"/>
  <c r="D30554" i="1" s="1"/>
  <c r="D30555" i="1" s="1"/>
  <c r="D30556" i="1" s="1"/>
  <c r="D30557" i="1" s="1"/>
  <c r="D30558" i="1" s="1"/>
  <c r="D30559" i="1" s="1"/>
  <c r="D30560" i="1" s="1"/>
  <c r="D30561" i="1" s="1"/>
  <c r="D30562" i="1" s="1"/>
  <c r="D30563" i="1" s="1"/>
  <c r="D30564" i="1" s="1"/>
  <c r="D30565" i="1" s="1"/>
  <c r="D30566" i="1" s="1"/>
  <c r="D30567" i="1" s="1"/>
  <c r="D30568" i="1" s="1"/>
  <c r="D30569" i="1" s="1"/>
  <c r="D30570" i="1" s="1"/>
  <c r="D30571" i="1" s="1"/>
  <c r="D30572" i="1" s="1"/>
  <c r="D30573" i="1" s="1"/>
  <c r="D30574" i="1" s="1"/>
  <c r="D30575" i="1" s="1"/>
  <c r="D30576" i="1" s="1"/>
  <c r="D30577" i="1" s="1"/>
  <c r="D30578" i="1" s="1"/>
  <c r="D30579" i="1" s="1"/>
  <c r="D30580" i="1" s="1"/>
  <c r="D30581" i="1" s="1"/>
  <c r="D30582" i="1" s="1"/>
  <c r="D30583" i="1" s="1"/>
  <c r="D30584" i="1" s="1"/>
  <c r="D30585" i="1" s="1"/>
  <c r="D30586" i="1" s="1"/>
  <c r="D30587" i="1" s="1"/>
  <c r="D30588" i="1" s="1"/>
  <c r="D30589" i="1" s="1"/>
  <c r="D30590" i="1" s="1"/>
  <c r="D30591" i="1" s="1"/>
  <c r="D30592" i="1" s="1"/>
  <c r="D30593" i="1" s="1"/>
  <c r="D30594" i="1" s="1"/>
  <c r="D30595" i="1" s="1"/>
  <c r="D30596" i="1" s="1"/>
  <c r="D30597" i="1" s="1"/>
  <c r="D30598" i="1" s="1"/>
  <c r="D30599" i="1" s="1"/>
  <c r="D30600" i="1" s="1"/>
  <c r="D30601" i="1" s="1"/>
  <c r="D30602" i="1" s="1"/>
  <c r="D30603" i="1" s="1"/>
  <c r="D30604" i="1" s="1"/>
  <c r="D30605" i="1" s="1"/>
  <c r="D30606" i="1" s="1"/>
  <c r="D30607" i="1" s="1"/>
  <c r="D30608" i="1" s="1"/>
  <c r="D30609" i="1" s="1"/>
  <c r="D30610" i="1" s="1"/>
  <c r="D30611" i="1" s="1"/>
  <c r="D30612" i="1" s="1"/>
  <c r="D30613" i="1" s="1"/>
  <c r="D30614" i="1" s="1"/>
  <c r="D30615" i="1" s="1"/>
  <c r="D30616" i="1" s="1"/>
  <c r="D30617" i="1" s="1"/>
  <c r="D30618" i="1" s="1"/>
  <c r="D30619" i="1" s="1"/>
  <c r="D30620" i="1" s="1"/>
  <c r="D30621" i="1" s="1"/>
  <c r="D30622" i="1" s="1"/>
  <c r="D30623" i="1" s="1"/>
  <c r="D30624" i="1" s="1"/>
  <c r="D30625" i="1" s="1"/>
  <c r="D30626" i="1" s="1"/>
  <c r="D30627" i="1" s="1"/>
  <c r="D30628" i="1" s="1"/>
  <c r="D30629" i="1" s="1"/>
  <c r="D30630" i="1" s="1"/>
  <c r="D30631" i="1" s="1"/>
  <c r="D30632" i="1" s="1"/>
  <c r="D30633" i="1" s="1"/>
  <c r="D30634" i="1" s="1"/>
  <c r="D30635" i="1" s="1"/>
  <c r="D30636" i="1" s="1"/>
  <c r="D30637" i="1" s="1"/>
  <c r="D30638" i="1" s="1"/>
  <c r="D30639" i="1" s="1"/>
  <c r="D30640" i="1" s="1"/>
  <c r="D30641" i="1" s="1"/>
  <c r="D30642" i="1" s="1"/>
  <c r="D30643" i="1" s="1"/>
  <c r="D30644" i="1" s="1"/>
  <c r="D30645" i="1" s="1"/>
  <c r="D30646" i="1" s="1"/>
  <c r="D30647" i="1" s="1"/>
  <c r="D30648" i="1" s="1"/>
  <c r="D30649" i="1" s="1"/>
  <c r="D30650" i="1" s="1"/>
  <c r="D30651" i="1" s="1"/>
  <c r="D30652" i="1" s="1"/>
  <c r="D30653" i="1" s="1"/>
  <c r="D30654" i="1" s="1"/>
  <c r="D30655" i="1" s="1"/>
  <c r="D30656" i="1" s="1"/>
  <c r="D30657" i="1" s="1"/>
  <c r="D30658" i="1" s="1"/>
  <c r="D30659" i="1" s="1"/>
  <c r="D30660" i="1" s="1"/>
  <c r="D30661" i="1" s="1"/>
  <c r="D30662" i="1" s="1"/>
  <c r="D30663" i="1" s="1"/>
  <c r="D30664" i="1" s="1"/>
  <c r="D30665" i="1" s="1"/>
  <c r="D30666" i="1" s="1"/>
  <c r="D30667" i="1" s="1"/>
  <c r="D30668" i="1" s="1"/>
  <c r="D30669" i="1" s="1"/>
  <c r="D30670" i="1" s="1"/>
  <c r="D30671" i="1" s="1"/>
  <c r="D30672" i="1" s="1"/>
  <c r="D30673" i="1" s="1"/>
  <c r="D30674" i="1" s="1"/>
  <c r="D30675" i="1" s="1"/>
  <c r="D30676" i="1" s="1"/>
  <c r="D30677" i="1" s="1"/>
  <c r="D30678" i="1" s="1"/>
  <c r="D30679" i="1" s="1"/>
  <c r="D30680" i="1" s="1"/>
  <c r="D30681" i="1" s="1"/>
  <c r="D30682" i="1" s="1"/>
  <c r="D30683" i="1" s="1"/>
  <c r="D30684" i="1" s="1"/>
  <c r="D30685" i="1" s="1"/>
  <c r="D30686" i="1" s="1"/>
  <c r="D30687" i="1" s="1"/>
  <c r="D30688" i="1" s="1"/>
  <c r="D30689" i="1" s="1"/>
  <c r="D30690" i="1" s="1"/>
  <c r="D30691" i="1" s="1"/>
  <c r="D30692" i="1" s="1"/>
  <c r="D30693" i="1" s="1"/>
  <c r="D30694" i="1" s="1"/>
  <c r="D30695" i="1" s="1"/>
  <c r="D30696" i="1" s="1"/>
  <c r="D30697" i="1" s="1"/>
  <c r="D30698" i="1" s="1"/>
  <c r="D30699" i="1" s="1"/>
  <c r="D30700" i="1" s="1"/>
  <c r="D30701" i="1" s="1"/>
  <c r="D30702" i="1" s="1"/>
  <c r="D30703" i="1" s="1"/>
  <c r="D30704" i="1" s="1"/>
  <c r="D30705" i="1" s="1"/>
  <c r="D30706" i="1" s="1"/>
  <c r="D30707" i="1" s="1"/>
  <c r="D30708" i="1" s="1"/>
  <c r="D30709" i="1" s="1"/>
  <c r="D30710" i="1" s="1"/>
  <c r="D30711" i="1" s="1"/>
  <c r="D30712" i="1" s="1"/>
  <c r="D30713" i="1" s="1"/>
  <c r="D30714" i="1" s="1"/>
  <c r="D30715" i="1" s="1"/>
  <c r="D30716" i="1" s="1"/>
  <c r="D30717" i="1" s="1"/>
  <c r="D30718" i="1" s="1"/>
  <c r="D30719" i="1" s="1"/>
  <c r="D30720" i="1" s="1"/>
  <c r="D30721" i="1" s="1"/>
  <c r="D30722" i="1" s="1"/>
  <c r="D30723" i="1" s="1"/>
  <c r="D30724" i="1" s="1"/>
  <c r="D30725" i="1" s="1"/>
  <c r="D30726" i="1" s="1"/>
  <c r="D30727" i="1" s="1"/>
  <c r="D30728" i="1" s="1"/>
  <c r="D30729" i="1" s="1"/>
  <c r="D30730" i="1" s="1"/>
  <c r="D30731" i="1" s="1"/>
  <c r="D30732" i="1" s="1"/>
  <c r="D30733" i="1" s="1"/>
  <c r="D30734" i="1" s="1"/>
  <c r="D30735" i="1" s="1"/>
  <c r="D30736" i="1" s="1"/>
  <c r="D30737" i="1" s="1"/>
  <c r="D30738" i="1" s="1"/>
  <c r="D30739" i="1" s="1"/>
  <c r="D30740" i="1" s="1"/>
  <c r="D30741" i="1" s="1"/>
  <c r="D30742" i="1" s="1"/>
  <c r="D30743" i="1" s="1"/>
  <c r="D30744" i="1" s="1"/>
  <c r="D30745" i="1" s="1"/>
  <c r="D30746" i="1" s="1"/>
  <c r="D30747" i="1" s="1"/>
  <c r="D30748" i="1" s="1"/>
  <c r="D30749" i="1" s="1"/>
  <c r="D30750" i="1" s="1"/>
  <c r="D30751" i="1" s="1"/>
  <c r="D30752" i="1" s="1"/>
  <c r="D30753" i="1" s="1"/>
  <c r="D30754" i="1" s="1"/>
  <c r="D30755" i="1" s="1"/>
  <c r="D30756" i="1" s="1"/>
  <c r="D30757" i="1" s="1"/>
  <c r="D30758" i="1" s="1"/>
  <c r="D30759" i="1" s="1"/>
  <c r="D30760" i="1" s="1"/>
  <c r="D30761" i="1" s="1"/>
  <c r="D30762" i="1" s="1"/>
  <c r="D30763" i="1" s="1"/>
  <c r="D30764" i="1" s="1"/>
  <c r="D30765" i="1" s="1"/>
  <c r="D30766" i="1" s="1"/>
  <c r="D30767" i="1" s="1"/>
  <c r="D30768" i="1" s="1"/>
  <c r="D30769" i="1" s="1"/>
  <c r="D30770" i="1" s="1"/>
  <c r="D30771" i="1" s="1"/>
  <c r="D30772" i="1" s="1"/>
  <c r="D30773" i="1" s="1"/>
  <c r="D30774" i="1" s="1"/>
  <c r="D30775" i="1" s="1"/>
  <c r="D30776" i="1" s="1"/>
  <c r="D30777" i="1" s="1"/>
  <c r="D30778" i="1" s="1"/>
  <c r="D30779" i="1" s="1"/>
  <c r="D30780" i="1" s="1"/>
  <c r="D30781" i="1" s="1"/>
  <c r="D30782" i="1" s="1"/>
  <c r="D30783" i="1" s="1"/>
  <c r="D30784" i="1" s="1"/>
  <c r="D30785" i="1" s="1"/>
  <c r="D30786" i="1" s="1"/>
  <c r="D30787" i="1" s="1"/>
  <c r="D30788" i="1" s="1"/>
  <c r="D30789" i="1" s="1"/>
  <c r="D30790" i="1" s="1"/>
  <c r="D30791" i="1" s="1"/>
  <c r="D30792" i="1" s="1"/>
  <c r="D30793" i="1" s="1"/>
  <c r="D30794" i="1" s="1"/>
  <c r="D30795" i="1" s="1"/>
  <c r="D30796" i="1" s="1"/>
  <c r="D30797" i="1" s="1"/>
  <c r="D30798" i="1" s="1"/>
  <c r="D30799" i="1" s="1"/>
  <c r="D30800" i="1" s="1"/>
  <c r="D30801" i="1" s="1"/>
  <c r="D30802" i="1" s="1"/>
  <c r="D30803" i="1" s="1"/>
  <c r="D30804" i="1" s="1"/>
  <c r="D30805" i="1" s="1"/>
  <c r="D30806" i="1" s="1"/>
  <c r="D30807" i="1" s="1"/>
  <c r="D30808" i="1" s="1"/>
  <c r="D30809" i="1" s="1"/>
  <c r="D30810" i="1" s="1"/>
  <c r="D30811" i="1" s="1"/>
  <c r="D30812" i="1" s="1"/>
  <c r="D30813" i="1" s="1"/>
  <c r="D30814" i="1" s="1"/>
  <c r="D30815" i="1" s="1"/>
  <c r="D30816" i="1" s="1"/>
  <c r="D30817" i="1" s="1"/>
  <c r="D30818" i="1" s="1"/>
  <c r="D30819" i="1" s="1"/>
  <c r="D30820" i="1" s="1"/>
  <c r="D30821" i="1" s="1"/>
  <c r="D30822" i="1" s="1"/>
  <c r="D30823" i="1" s="1"/>
  <c r="D30824" i="1" s="1"/>
  <c r="D30825" i="1" s="1"/>
  <c r="D30826" i="1" s="1"/>
  <c r="D30827" i="1" s="1"/>
  <c r="D30828" i="1" s="1"/>
  <c r="D30829" i="1" s="1"/>
  <c r="D30830" i="1" s="1"/>
  <c r="D30831" i="1" s="1"/>
  <c r="D30832" i="1" s="1"/>
  <c r="D30833" i="1" s="1"/>
  <c r="D30834" i="1" s="1"/>
  <c r="D30835" i="1" s="1"/>
  <c r="D30836" i="1" s="1"/>
  <c r="D30837" i="1" s="1"/>
  <c r="D30838" i="1" s="1"/>
  <c r="D30839" i="1" s="1"/>
  <c r="D30840" i="1" s="1"/>
  <c r="D30841" i="1" s="1"/>
  <c r="D30842" i="1" s="1"/>
  <c r="D30843" i="1" s="1"/>
  <c r="D30844" i="1" s="1"/>
  <c r="D30845" i="1" s="1"/>
  <c r="D30846" i="1" s="1"/>
  <c r="D30847" i="1" s="1"/>
  <c r="D30848" i="1" s="1"/>
  <c r="D30849" i="1" s="1"/>
  <c r="D30850" i="1" s="1"/>
  <c r="D30851" i="1" s="1"/>
  <c r="D30852" i="1" s="1"/>
  <c r="D30853" i="1" s="1"/>
  <c r="D30854" i="1" s="1"/>
  <c r="D30855" i="1" s="1"/>
  <c r="D30856" i="1" s="1"/>
  <c r="D30857" i="1" s="1"/>
  <c r="D30858" i="1" s="1"/>
  <c r="D30859" i="1" s="1"/>
  <c r="D30860" i="1" s="1"/>
  <c r="D30861" i="1" s="1"/>
  <c r="D30862" i="1" s="1"/>
  <c r="D30863" i="1" s="1"/>
  <c r="D30864" i="1" s="1"/>
  <c r="D30865" i="1" s="1"/>
  <c r="D30866" i="1" s="1"/>
  <c r="D30867" i="1" s="1"/>
  <c r="D30868" i="1" s="1"/>
  <c r="D30869" i="1" s="1"/>
  <c r="D30870" i="1" s="1"/>
  <c r="D30871" i="1" s="1"/>
  <c r="D30872" i="1" s="1"/>
  <c r="D30873" i="1" s="1"/>
  <c r="D30874" i="1" s="1"/>
  <c r="D30875" i="1" s="1"/>
  <c r="D30876" i="1" s="1"/>
  <c r="D30877" i="1" s="1"/>
  <c r="D30878" i="1" s="1"/>
  <c r="D30879" i="1" s="1"/>
  <c r="D30880" i="1" s="1"/>
  <c r="D30881" i="1" s="1"/>
  <c r="D30882" i="1" s="1"/>
  <c r="D30883" i="1" s="1"/>
  <c r="D30884" i="1" s="1"/>
  <c r="D30885" i="1" s="1"/>
  <c r="D30886" i="1" s="1"/>
  <c r="D30887" i="1" s="1"/>
  <c r="D30888" i="1" s="1"/>
  <c r="D30889" i="1" s="1"/>
  <c r="D30890" i="1" s="1"/>
  <c r="D30891" i="1" s="1"/>
  <c r="D30892" i="1" s="1"/>
  <c r="D30893" i="1" s="1"/>
  <c r="D30894" i="1" s="1"/>
  <c r="D30895" i="1" s="1"/>
  <c r="D30896" i="1" s="1"/>
  <c r="D30897" i="1" s="1"/>
  <c r="D30898" i="1" s="1"/>
  <c r="D30899" i="1" s="1"/>
  <c r="D30900" i="1" s="1"/>
  <c r="D30901" i="1" s="1"/>
  <c r="D30902" i="1" s="1"/>
  <c r="D30903" i="1" s="1"/>
  <c r="D30904" i="1" s="1"/>
  <c r="D30905" i="1" s="1"/>
  <c r="D30906" i="1" s="1"/>
  <c r="D30907" i="1" s="1"/>
  <c r="D30908" i="1" s="1"/>
  <c r="D30909" i="1" s="1"/>
  <c r="D30910" i="1" s="1"/>
  <c r="D30911" i="1" s="1"/>
  <c r="D30912" i="1" s="1"/>
  <c r="D30913" i="1" s="1"/>
  <c r="D30914" i="1" s="1"/>
  <c r="D30915" i="1" s="1"/>
  <c r="D30916" i="1" s="1"/>
  <c r="D30917" i="1" s="1"/>
  <c r="D30918" i="1" s="1"/>
  <c r="D30919" i="1" s="1"/>
  <c r="D30920" i="1" s="1"/>
  <c r="D30921" i="1" s="1"/>
  <c r="D30922" i="1" s="1"/>
  <c r="D30923" i="1" s="1"/>
  <c r="D30924" i="1" s="1"/>
  <c r="D30925" i="1" s="1"/>
  <c r="D30926" i="1" s="1"/>
  <c r="D30927" i="1" s="1"/>
  <c r="D30928" i="1" s="1"/>
  <c r="D30929" i="1" s="1"/>
  <c r="D30930" i="1" s="1"/>
  <c r="D30931" i="1" s="1"/>
  <c r="D30932" i="1" s="1"/>
  <c r="D30933" i="1" s="1"/>
  <c r="D30934" i="1" s="1"/>
  <c r="D30935" i="1" s="1"/>
  <c r="D30936" i="1" s="1"/>
  <c r="D30937" i="1" s="1"/>
  <c r="D30938" i="1" s="1"/>
  <c r="D30939" i="1" s="1"/>
  <c r="D30940" i="1" s="1"/>
  <c r="D30941" i="1" s="1"/>
  <c r="D30942" i="1" s="1"/>
  <c r="D30943" i="1" s="1"/>
  <c r="D30944" i="1" s="1"/>
  <c r="D30945" i="1" s="1"/>
  <c r="D30946" i="1" s="1"/>
  <c r="D30947" i="1" s="1"/>
  <c r="D30948" i="1" s="1"/>
  <c r="D30949" i="1" s="1"/>
  <c r="D30950" i="1" s="1"/>
  <c r="D30951" i="1" s="1"/>
  <c r="D30952" i="1" s="1"/>
  <c r="D30953" i="1" s="1"/>
  <c r="D30954" i="1" s="1"/>
  <c r="D30955" i="1" s="1"/>
  <c r="D30956" i="1" s="1"/>
  <c r="D30957" i="1" s="1"/>
  <c r="D30958" i="1" s="1"/>
  <c r="D30959" i="1" s="1"/>
  <c r="D30960" i="1" s="1"/>
  <c r="D30961" i="1" s="1"/>
  <c r="D30962" i="1" s="1"/>
  <c r="D30963" i="1" s="1"/>
  <c r="D30964" i="1" s="1"/>
  <c r="D30965" i="1" s="1"/>
  <c r="D30966" i="1" s="1"/>
  <c r="D30967" i="1" s="1"/>
  <c r="D30968" i="1" s="1"/>
  <c r="D30969" i="1" s="1"/>
  <c r="D30970" i="1" s="1"/>
  <c r="D30971" i="1" s="1"/>
  <c r="D30972" i="1" s="1"/>
  <c r="D30973" i="1" s="1"/>
  <c r="D30974" i="1" s="1"/>
  <c r="D30975" i="1" s="1"/>
  <c r="D30976" i="1" s="1"/>
  <c r="D30977" i="1" s="1"/>
  <c r="D30978" i="1" s="1"/>
  <c r="D30979" i="1" s="1"/>
  <c r="D30980" i="1" s="1"/>
  <c r="D30981" i="1" s="1"/>
  <c r="D30982" i="1" s="1"/>
  <c r="D30983" i="1" s="1"/>
  <c r="D30984" i="1" s="1"/>
  <c r="D30985" i="1" s="1"/>
  <c r="D30986" i="1" s="1"/>
  <c r="D30987" i="1" s="1"/>
  <c r="D30988" i="1" s="1"/>
  <c r="D30989" i="1" s="1"/>
  <c r="D30990" i="1" s="1"/>
  <c r="D30991" i="1" s="1"/>
  <c r="D30992" i="1" s="1"/>
  <c r="D30993" i="1" s="1"/>
  <c r="D30994" i="1" s="1"/>
  <c r="D30995" i="1" s="1"/>
  <c r="D30996" i="1" s="1"/>
  <c r="D30997" i="1" s="1"/>
  <c r="D30998" i="1" s="1"/>
  <c r="D30999" i="1" s="1"/>
  <c r="D31000" i="1" s="1"/>
  <c r="D31001" i="1" s="1"/>
  <c r="D31002" i="1" s="1"/>
  <c r="D31003" i="1" s="1"/>
  <c r="D31004" i="1" s="1"/>
  <c r="D31005" i="1" s="1"/>
  <c r="D31006" i="1" s="1"/>
  <c r="D31007" i="1" s="1"/>
  <c r="D31008" i="1" s="1"/>
  <c r="D31009" i="1" s="1"/>
  <c r="D31010" i="1" s="1"/>
  <c r="D31011" i="1" s="1"/>
  <c r="D31012" i="1" s="1"/>
  <c r="D31013" i="1" s="1"/>
  <c r="D31014" i="1" s="1"/>
  <c r="D31015" i="1" s="1"/>
  <c r="D31016" i="1" s="1"/>
  <c r="D31017" i="1" s="1"/>
  <c r="D31018" i="1" s="1"/>
  <c r="D31019" i="1" s="1"/>
  <c r="D31020" i="1" s="1"/>
  <c r="D31021" i="1" s="1"/>
  <c r="D31022" i="1" s="1"/>
  <c r="D31023" i="1" s="1"/>
  <c r="D31024" i="1" s="1"/>
  <c r="D31025" i="1" s="1"/>
  <c r="D31026" i="1" s="1"/>
  <c r="D31027" i="1" s="1"/>
  <c r="D31028" i="1" s="1"/>
  <c r="D31029" i="1" s="1"/>
  <c r="D31030" i="1" s="1"/>
  <c r="D31031" i="1" s="1"/>
  <c r="D31032" i="1" s="1"/>
  <c r="D31033" i="1" s="1"/>
  <c r="D31034" i="1" s="1"/>
  <c r="D31035" i="1" s="1"/>
  <c r="D31036" i="1" s="1"/>
  <c r="D31037" i="1" s="1"/>
  <c r="D31038" i="1" s="1"/>
  <c r="D31039" i="1" s="1"/>
  <c r="D31040" i="1" s="1"/>
  <c r="D31041" i="1" s="1"/>
  <c r="D31042" i="1" s="1"/>
  <c r="D31043" i="1" s="1"/>
  <c r="D31044" i="1" s="1"/>
  <c r="D31045" i="1" s="1"/>
  <c r="D31046" i="1" s="1"/>
  <c r="D31047" i="1" s="1"/>
  <c r="D31048" i="1" s="1"/>
  <c r="D31049" i="1" s="1"/>
  <c r="D31050" i="1" s="1"/>
  <c r="D31051" i="1" s="1"/>
  <c r="D31052" i="1" s="1"/>
  <c r="D31053" i="1" s="1"/>
  <c r="D31054" i="1" s="1"/>
  <c r="D31055" i="1" s="1"/>
  <c r="D31056" i="1" s="1"/>
  <c r="D31057" i="1" s="1"/>
  <c r="D31058" i="1" s="1"/>
  <c r="D31059" i="1" s="1"/>
  <c r="D31060" i="1" s="1"/>
  <c r="D31061" i="1" s="1"/>
  <c r="D31062" i="1" s="1"/>
  <c r="D31063" i="1" s="1"/>
  <c r="D31064" i="1" s="1"/>
  <c r="D31065" i="1" s="1"/>
  <c r="D31066" i="1" s="1"/>
  <c r="D31067" i="1" s="1"/>
  <c r="D31068" i="1" s="1"/>
  <c r="D31069" i="1" s="1"/>
  <c r="D31070" i="1" s="1"/>
  <c r="D31071" i="1" s="1"/>
  <c r="D31072" i="1" s="1"/>
  <c r="D31073" i="1" s="1"/>
  <c r="D31074" i="1" s="1"/>
  <c r="D31075" i="1" s="1"/>
  <c r="D31076" i="1" s="1"/>
  <c r="D31077" i="1" s="1"/>
  <c r="D31078" i="1" s="1"/>
  <c r="D31079" i="1" s="1"/>
  <c r="D31080" i="1" s="1"/>
  <c r="D31081" i="1" s="1"/>
  <c r="D31082" i="1" s="1"/>
  <c r="D31083" i="1" s="1"/>
  <c r="D31084" i="1" s="1"/>
  <c r="D31085" i="1" s="1"/>
  <c r="D31086" i="1" s="1"/>
  <c r="D31087" i="1" s="1"/>
  <c r="D31088" i="1" s="1"/>
  <c r="D31089" i="1" s="1"/>
  <c r="D31090" i="1" s="1"/>
  <c r="D31091" i="1" s="1"/>
  <c r="D31092" i="1" s="1"/>
  <c r="D31093" i="1" s="1"/>
  <c r="D31094" i="1" s="1"/>
  <c r="D31095" i="1" s="1"/>
  <c r="D31096" i="1" s="1"/>
  <c r="D31097" i="1" s="1"/>
  <c r="D31098" i="1" s="1"/>
  <c r="D31099" i="1" s="1"/>
  <c r="D31100" i="1" s="1"/>
  <c r="D31101" i="1" s="1"/>
  <c r="D31102" i="1" s="1"/>
  <c r="D31103" i="1" s="1"/>
  <c r="D31104" i="1" s="1"/>
  <c r="D31105" i="1" s="1"/>
  <c r="D31106" i="1" s="1"/>
  <c r="D31107" i="1" s="1"/>
  <c r="D31108" i="1" s="1"/>
  <c r="D31109" i="1" s="1"/>
  <c r="D31110" i="1" s="1"/>
  <c r="D31111" i="1" s="1"/>
  <c r="D31112" i="1" s="1"/>
  <c r="D31113" i="1" s="1"/>
  <c r="D31114" i="1" s="1"/>
  <c r="D31115" i="1" s="1"/>
  <c r="D31116" i="1" s="1"/>
  <c r="D31117" i="1" s="1"/>
  <c r="D31118" i="1" s="1"/>
  <c r="D31119" i="1" s="1"/>
  <c r="D31120" i="1" s="1"/>
  <c r="D31121" i="1" s="1"/>
  <c r="D31122" i="1" s="1"/>
  <c r="D31123" i="1" s="1"/>
  <c r="D31124" i="1" s="1"/>
  <c r="D31125" i="1" s="1"/>
  <c r="D31126" i="1" s="1"/>
  <c r="D31127" i="1" s="1"/>
  <c r="D31128" i="1" s="1"/>
  <c r="D31129" i="1" s="1"/>
  <c r="D31130" i="1" s="1"/>
  <c r="D31131" i="1" s="1"/>
  <c r="D31132" i="1" s="1"/>
  <c r="D31133" i="1" s="1"/>
  <c r="D31134" i="1" s="1"/>
  <c r="D31135" i="1" s="1"/>
  <c r="D31136" i="1" s="1"/>
  <c r="D31137" i="1" s="1"/>
  <c r="D31138" i="1" s="1"/>
  <c r="D31139" i="1" s="1"/>
  <c r="D31140" i="1" s="1"/>
  <c r="D31141" i="1" s="1"/>
  <c r="D31142" i="1" s="1"/>
  <c r="D31143" i="1" s="1"/>
  <c r="D31144" i="1" s="1"/>
  <c r="D31145" i="1" s="1"/>
  <c r="D31146" i="1" s="1"/>
  <c r="D31147" i="1" s="1"/>
  <c r="D31148" i="1" s="1"/>
  <c r="D31149" i="1" s="1"/>
  <c r="D31150" i="1" s="1"/>
  <c r="D31151" i="1" s="1"/>
  <c r="D31152" i="1" s="1"/>
  <c r="D31153" i="1" s="1"/>
  <c r="D31154" i="1" s="1"/>
  <c r="D31155" i="1" s="1"/>
  <c r="D31156" i="1" s="1"/>
  <c r="D31157" i="1" s="1"/>
  <c r="D31158" i="1" s="1"/>
  <c r="D31159" i="1" s="1"/>
  <c r="D31160" i="1" s="1"/>
  <c r="D31161" i="1" s="1"/>
  <c r="D31162" i="1" s="1"/>
  <c r="D31163" i="1" s="1"/>
  <c r="D31164" i="1" s="1"/>
  <c r="D31165" i="1" s="1"/>
  <c r="D31166" i="1" s="1"/>
  <c r="D31167" i="1" s="1"/>
  <c r="D31168" i="1" s="1"/>
  <c r="D31169" i="1" s="1"/>
  <c r="D31170" i="1" s="1"/>
  <c r="D31171" i="1" s="1"/>
  <c r="D31172" i="1" s="1"/>
  <c r="D31173" i="1" s="1"/>
  <c r="D31174" i="1" s="1"/>
  <c r="D31175" i="1" s="1"/>
  <c r="D31176" i="1" s="1"/>
  <c r="D31177" i="1" s="1"/>
  <c r="D31178" i="1" s="1"/>
  <c r="D31179" i="1" s="1"/>
  <c r="D31180" i="1" s="1"/>
  <c r="D31181" i="1" s="1"/>
  <c r="D31182" i="1" s="1"/>
  <c r="D31183" i="1" s="1"/>
  <c r="D31184" i="1" s="1"/>
  <c r="D31185" i="1" s="1"/>
  <c r="D31186" i="1" s="1"/>
  <c r="D31187" i="1" s="1"/>
  <c r="D31188" i="1" s="1"/>
  <c r="D31189" i="1" s="1"/>
  <c r="D31190" i="1" s="1"/>
  <c r="D31191" i="1" s="1"/>
  <c r="D31192" i="1" s="1"/>
  <c r="D31193" i="1" s="1"/>
  <c r="D31194" i="1" s="1"/>
  <c r="D31195" i="1" s="1"/>
  <c r="D31196" i="1" s="1"/>
  <c r="D31197" i="1" s="1"/>
  <c r="D31198" i="1" s="1"/>
  <c r="D31199" i="1" s="1"/>
  <c r="D31200" i="1" s="1"/>
  <c r="D31201" i="1" s="1"/>
  <c r="D31202" i="1" s="1"/>
  <c r="D31203" i="1" s="1"/>
  <c r="D31204" i="1" s="1"/>
  <c r="D31205" i="1" s="1"/>
  <c r="D31206" i="1" s="1"/>
  <c r="D31207" i="1" s="1"/>
  <c r="D31208" i="1" s="1"/>
  <c r="D31209" i="1" s="1"/>
  <c r="D31210" i="1" s="1"/>
  <c r="D31211" i="1" s="1"/>
  <c r="D31212" i="1" s="1"/>
  <c r="D31213" i="1" s="1"/>
  <c r="D31214" i="1" s="1"/>
  <c r="D31215" i="1" s="1"/>
  <c r="D31216" i="1" s="1"/>
  <c r="D31217" i="1" s="1"/>
  <c r="D31218" i="1" s="1"/>
  <c r="D31219" i="1" s="1"/>
  <c r="D31220" i="1" s="1"/>
  <c r="D31221" i="1" s="1"/>
  <c r="D31222" i="1" s="1"/>
  <c r="D31223" i="1" s="1"/>
  <c r="D31224" i="1" s="1"/>
  <c r="D31225" i="1" s="1"/>
  <c r="D31226" i="1" s="1"/>
  <c r="D31227" i="1" s="1"/>
  <c r="D31228" i="1" s="1"/>
  <c r="D31229" i="1" s="1"/>
  <c r="D31230" i="1" s="1"/>
  <c r="D31231" i="1" s="1"/>
  <c r="D31232" i="1" s="1"/>
  <c r="D31233" i="1" s="1"/>
  <c r="D31234" i="1" s="1"/>
  <c r="D31235" i="1" s="1"/>
  <c r="D31236" i="1" s="1"/>
  <c r="D31237" i="1" s="1"/>
  <c r="D31238" i="1" s="1"/>
  <c r="D31239" i="1" s="1"/>
  <c r="D31240" i="1" s="1"/>
  <c r="D31241" i="1" s="1"/>
  <c r="D31242" i="1" s="1"/>
  <c r="D31243" i="1" s="1"/>
  <c r="D31244" i="1" s="1"/>
  <c r="D31245" i="1" s="1"/>
  <c r="D31246" i="1" s="1"/>
  <c r="D31247" i="1" s="1"/>
  <c r="D31248" i="1" s="1"/>
  <c r="D31249" i="1" s="1"/>
  <c r="D31250" i="1" s="1"/>
  <c r="D31251" i="1" s="1"/>
  <c r="D31252" i="1" s="1"/>
  <c r="D31253" i="1" s="1"/>
  <c r="D31254" i="1" s="1"/>
  <c r="D31255" i="1" s="1"/>
  <c r="D31256" i="1" s="1"/>
  <c r="D31257" i="1" s="1"/>
  <c r="D31258" i="1" s="1"/>
  <c r="D31259" i="1" s="1"/>
  <c r="D31260" i="1" s="1"/>
  <c r="D31261" i="1" s="1"/>
  <c r="D31262" i="1" s="1"/>
  <c r="D31263" i="1" s="1"/>
  <c r="D31264" i="1" s="1"/>
  <c r="D31265" i="1" s="1"/>
  <c r="D31266" i="1" s="1"/>
  <c r="D31267" i="1" s="1"/>
  <c r="D31268" i="1" s="1"/>
  <c r="D31269" i="1" s="1"/>
  <c r="D31270" i="1" s="1"/>
  <c r="D31271" i="1" s="1"/>
  <c r="D31272" i="1" s="1"/>
  <c r="D31273" i="1" s="1"/>
  <c r="D31274" i="1" s="1"/>
  <c r="D31275" i="1" s="1"/>
  <c r="D31276" i="1" s="1"/>
  <c r="D31277" i="1" s="1"/>
  <c r="D31278" i="1" s="1"/>
  <c r="D31279" i="1" s="1"/>
  <c r="D31280" i="1" s="1"/>
  <c r="D31281" i="1" s="1"/>
  <c r="D31282" i="1" s="1"/>
  <c r="D31283" i="1" s="1"/>
  <c r="D31284" i="1" s="1"/>
  <c r="D31285" i="1" s="1"/>
  <c r="D31286" i="1" s="1"/>
  <c r="D31287" i="1" s="1"/>
  <c r="D31288" i="1" s="1"/>
  <c r="D31289" i="1" s="1"/>
  <c r="D31290" i="1" s="1"/>
  <c r="D31291" i="1" s="1"/>
  <c r="D31292" i="1" s="1"/>
  <c r="D31293" i="1" s="1"/>
  <c r="D31294" i="1" s="1"/>
  <c r="D31295" i="1" s="1"/>
  <c r="D31296" i="1" s="1"/>
  <c r="D31297" i="1" s="1"/>
  <c r="D31298" i="1" s="1"/>
  <c r="D31299" i="1" s="1"/>
  <c r="D31300" i="1" s="1"/>
  <c r="D31301" i="1" s="1"/>
  <c r="D31302" i="1" s="1"/>
  <c r="D31303" i="1" s="1"/>
  <c r="D31304" i="1" s="1"/>
  <c r="D31305" i="1" s="1"/>
  <c r="D31306" i="1" s="1"/>
  <c r="D31307" i="1" s="1"/>
  <c r="D31308" i="1" s="1"/>
  <c r="D31309" i="1" s="1"/>
  <c r="D31310" i="1" s="1"/>
  <c r="D31311" i="1" s="1"/>
  <c r="D31312" i="1" s="1"/>
  <c r="D31313" i="1" s="1"/>
  <c r="D31314" i="1" s="1"/>
  <c r="D31315" i="1" s="1"/>
  <c r="D31316" i="1" s="1"/>
  <c r="D31317" i="1" s="1"/>
  <c r="D31318" i="1" s="1"/>
  <c r="D31319" i="1" s="1"/>
  <c r="D31320" i="1" s="1"/>
  <c r="D31321" i="1" s="1"/>
  <c r="D31322" i="1" s="1"/>
  <c r="D31323" i="1" s="1"/>
  <c r="D31324" i="1" s="1"/>
  <c r="D31325" i="1" s="1"/>
  <c r="D31326" i="1" s="1"/>
  <c r="D31327" i="1" s="1"/>
  <c r="D31328" i="1" s="1"/>
  <c r="D31329" i="1" s="1"/>
  <c r="D31330" i="1" s="1"/>
  <c r="D31331" i="1" s="1"/>
  <c r="D31332" i="1" s="1"/>
  <c r="D31333" i="1" s="1"/>
  <c r="D31334" i="1" s="1"/>
  <c r="D31335" i="1" s="1"/>
  <c r="D31336" i="1" s="1"/>
  <c r="D31337" i="1" s="1"/>
  <c r="D31338" i="1" s="1"/>
  <c r="D31339" i="1" s="1"/>
  <c r="D31340" i="1" s="1"/>
  <c r="D31341" i="1" s="1"/>
  <c r="D31342" i="1" s="1"/>
  <c r="D31343" i="1" s="1"/>
  <c r="D31344" i="1" s="1"/>
  <c r="D31345" i="1" s="1"/>
  <c r="D31346" i="1" s="1"/>
  <c r="D31347" i="1" s="1"/>
  <c r="D31348" i="1" s="1"/>
  <c r="D31349" i="1" s="1"/>
  <c r="D31350" i="1" s="1"/>
  <c r="D31351" i="1" s="1"/>
  <c r="D31352" i="1" s="1"/>
  <c r="D31353" i="1" s="1"/>
  <c r="D31354" i="1" s="1"/>
  <c r="D31355" i="1" s="1"/>
  <c r="D31356" i="1" s="1"/>
  <c r="D31357" i="1" s="1"/>
  <c r="D31358" i="1" s="1"/>
  <c r="D31359" i="1" s="1"/>
  <c r="D31360" i="1" s="1"/>
  <c r="D31361" i="1" s="1"/>
  <c r="D31362" i="1" s="1"/>
  <c r="D31363" i="1" s="1"/>
  <c r="D31364" i="1" s="1"/>
  <c r="D31365" i="1" s="1"/>
  <c r="D31366" i="1" s="1"/>
  <c r="D31367" i="1" s="1"/>
  <c r="D31368" i="1" s="1"/>
  <c r="D31369" i="1" s="1"/>
  <c r="D31370" i="1" s="1"/>
  <c r="D31371" i="1" s="1"/>
  <c r="D31372" i="1" s="1"/>
  <c r="D31373" i="1" s="1"/>
  <c r="D31374" i="1" s="1"/>
  <c r="D31375" i="1" s="1"/>
  <c r="D31376" i="1" s="1"/>
  <c r="D31377" i="1" s="1"/>
  <c r="D31378" i="1" s="1"/>
  <c r="D31379" i="1" s="1"/>
  <c r="D31380" i="1" s="1"/>
  <c r="D31381" i="1" s="1"/>
  <c r="D31382" i="1" s="1"/>
  <c r="D31383" i="1" s="1"/>
  <c r="D31384" i="1" s="1"/>
  <c r="D31385" i="1" s="1"/>
  <c r="D31386" i="1" s="1"/>
  <c r="D31387" i="1" s="1"/>
  <c r="D31388" i="1" s="1"/>
  <c r="D31389" i="1" s="1"/>
  <c r="D31390" i="1" s="1"/>
  <c r="D31391" i="1" s="1"/>
  <c r="D31392" i="1" s="1"/>
  <c r="D31393" i="1" s="1"/>
  <c r="D31394" i="1" s="1"/>
  <c r="D31395" i="1" s="1"/>
  <c r="D31396" i="1" s="1"/>
  <c r="D31397" i="1" s="1"/>
  <c r="D31398" i="1" s="1"/>
  <c r="D31399" i="1" s="1"/>
  <c r="D31400" i="1" s="1"/>
  <c r="D31401" i="1" s="1"/>
  <c r="D31402" i="1" s="1"/>
  <c r="D31403" i="1" s="1"/>
  <c r="D31404" i="1" s="1"/>
  <c r="D31405" i="1" s="1"/>
  <c r="D31406" i="1" s="1"/>
  <c r="D31407" i="1" s="1"/>
  <c r="D31408" i="1" s="1"/>
  <c r="D31409" i="1" s="1"/>
  <c r="D31410" i="1" s="1"/>
  <c r="D31411" i="1" s="1"/>
  <c r="D31412" i="1" s="1"/>
  <c r="D31413" i="1" s="1"/>
  <c r="D31414" i="1" s="1"/>
  <c r="D31415" i="1" s="1"/>
  <c r="D31416" i="1" s="1"/>
  <c r="D31417" i="1" s="1"/>
  <c r="D31418" i="1" s="1"/>
  <c r="D31419" i="1" s="1"/>
  <c r="D31420" i="1" s="1"/>
  <c r="D31421" i="1" s="1"/>
  <c r="D31422" i="1" s="1"/>
  <c r="D31423" i="1" s="1"/>
  <c r="D31424" i="1" s="1"/>
  <c r="D31425" i="1" s="1"/>
  <c r="D31426" i="1" s="1"/>
  <c r="D31427" i="1" s="1"/>
  <c r="D31428" i="1" s="1"/>
  <c r="D31429" i="1" s="1"/>
  <c r="D31430" i="1" s="1"/>
  <c r="D31431" i="1" s="1"/>
  <c r="D31432" i="1" s="1"/>
  <c r="D31433" i="1" s="1"/>
  <c r="D31434" i="1" s="1"/>
  <c r="D31435" i="1" s="1"/>
  <c r="D31436" i="1" s="1"/>
  <c r="D31437" i="1" s="1"/>
  <c r="D31438" i="1" s="1"/>
  <c r="D31439" i="1" s="1"/>
  <c r="D31440" i="1" s="1"/>
  <c r="D31441" i="1" s="1"/>
  <c r="D31442" i="1" s="1"/>
  <c r="D31443" i="1" s="1"/>
  <c r="D31444" i="1" s="1"/>
  <c r="D31445" i="1" s="1"/>
  <c r="D31446" i="1" s="1"/>
  <c r="D31447" i="1" s="1"/>
  <c r="D31448" i="1" s="1"/>
  <c r="D31449" i="1" s="1"/>
  <c r="D31450" i="1" s="1"/>
  <c r="D31451" i="1" s="1"/>
  <c r="D31452" i="1" s="1"/>
  <c r="D31453" i="1" s="1"/>
  <c r="D31454" i="1" s="1"/>
  <c r="D31455" i="1" s="1"/>
  <c r="D31456" i="1" s="1"/>
  <c r="D31457" i="1" s="1"/>
  <c r="D31458" i="1" s="1"/>
  <c r="D31459" i="1" s="1"/>
  <c r="D31460" i="1" s="1"/>
  <c r="D31461" i="1" s="1"/>
  <c r="D31462" i="1" s="1"/>
  <c r="D31463" i="1" s="1"/>
  <c r="D31464" i="1" s="1"/>
  <c r="D31465" i="1" s="1"/>
  <c r="D31466" i="1" s="1"/>
  <c r="D31467" i="1" s="1"/>
  <c r="D31468" i="1" s="1"/>
  <c r="D31469" i="1" s="1"/>
  <c r="D31470" i="1" s="1"/>
  <c r="D31471" i="1" s="1"/>
  <c r="D31472" i="1" s="1"/>
  <c r="D31473" i="1" s="1"/>
  <c r="D31474" i="1" s="1"/>
  <c r="D31475" i="1" s="1"/>
  <c r="D31476" i="1" s="1"/>
  <c r="D31477" i="1" s="1"/>
  <c r="D31478" i="1" s="1"/>
  <c r="D31479" i="1" s="1"/>
  <c r="D31480" i="1" s="1"/>
  <c r="D31481" i="1" s="1"/>
  <c r="D31482" i="1" s="1"/>
  <c r="D31483" i="1" s="1"/>
  <c r="D31484" i="1" s="1"/>
  <c r="D31485" i="1" s="1"/>
  <c r="D31486" i="1" s="1"/>
  <c r="D31487" i="1" s="1"/>
  <c r="D31488" i="1" s="1"/>
  <c r="D31489" i="1" s="1"/>
  <c r="D31490" i="1" s="1"/>
  <c r="D31491" i="1" s="1"/>
  <c r="D31492" i="1" s="1"/>
  <c r="D31493" i="1" s="1"/>
  <c r="D31494" i="1" s="1"/>
  <c r="D31495" i="1" s="1"/>
  <c r="D31496" i="1" s="1"/>
  <c r="D31497" i="1" s="1"/>
  <c r="D31498" i="1" s="1"/>
  <c r="D31499" i="1" s="1"/>
  <c r="D31500" i="1" s="1"/>
  <c r="D31501" i="1" s="1"/>
  <c r="D31502" i="1" s="1"/>
  <c r="D31503" i="1" s="1"/>
  <c r="D31504" i="1" s="1"/>
  <c r="D31505" i="1" s="1"/>
  <c r="D31506" i="1" s="1"/>
  <c r="D31507" i="1" s="1"/>
  <c r="D31508" i="1" s="1"/>
  <c r="D31509" i="1" s="1"/>
  <c r="D31510" i="1" s="1"/>
  <c r="D31511" i="1" s="1"/>
  <c r="D31512" i="1" s="1"/>
  <c r="D31513" i="1" s="1"/>
  <c r="D31514" i="1" s="1"/>
  <c r="D31515" i="1" s="1"/>
  <c r="D31516" i="1" s="1"/>
  <c r="D31517" i="1" s="1"/>
  <c r="D31518" i="1" s="1"/>
  <c r="D31519" i="1" s="1"/>
  <c r="D31520" i="1" s="1"/>
  <c r="D31521" i="1" s="1"/>
  <c r="D31522" i="1" s="1"/>
  <c r="D31523" i="1" s="1"/>
  <c r="D31524" i="1" s="1"/>
  <c r="D31525" i="1" s="1"/>
  <c r="D31526" i="1" s="1"/>
  <c r="D31527" i="1" s="1"/>
  <c r="D31528" i="1" s="1"/>
  <c r="D31529" i="1" s="1"/>
  <c r="D31530" i="1" s="1"/>
  <c r="D31531" i="1" s="1"/>
  <c r="D31532" i="1" s="1"/>
  <c r="D31533" i="1" s="1"/>
  <c r="D31534" i="1" s="1"/>
  <c r="D31535" i="1" s="1"/>
  <c r="D31536" i="1" s="1"/>
  <c r="D31537" i="1" s="1"/>
  <c r="D31538" i="1" s="1"/>
  <c r="D31539" i="1" s="1"/>
  <c r="D31540" i="1" s="1"/>
  <c r="D31541" i="1" s="1"/>
  <c r="D31542" i="1" s="1"/>
  <c r="D31543" i="1" s="1"/>
  <c r="D31544" i="1" s="1"/>
  <c r="D31545" i="1" s="1"/>
  <c r="D31546" i="1" s="1"/>
  <c r="D31547" i="1" s="1"/>
  <c r="D31548" i="1" s="1"/>
  <c r="D31549" i="1" s="1"/>
  <c r="D31550" i="1" s="1"/>
  <c r="D31551" i="1" s="1"/>
  <c r="D31552" i="1" s="1"/>
  <c r="D31553" i="1" s="1"/>
  <c r="D31554" i="1" s="1"/>
  <c r="D31555" i="1" s="1"/>
  <c r="D31556" i="1" s="1"/>
  <c r="D31557" i="1" s="1"/>
  <c r="D31558" i="1" s="1"/>
  <c r="D31559" i="1" s="1"/>
  <c r="D31560" i="1" s="1"/>
  <c r="D31561" i="1" s="1"/>
  <c r="D31562" i="1" s="1"/>
  <c r="D31563" i="1" s="1"/>
  <c r="D31564" i="1" s="1"/>
  <c r="D31565" i="1" s="1"/>
  <c r="D31566" i="1" s="1"/>
  <c r="D31567" i="1" s="1"/>
  <c r="D31568" i="1" s="1"/>
  <c r="D31569" i="1" s="1"/>
  <c r="D31570" i="1" s="1"/>
  <c r="D31571" i="1" s="1"/>
  <c r="D31572" i="1" s="1"/>
  <c r="D31573" i="1" s="1"/>
  <c r="D31574" i="1" s="1"/>
  <c r="D31575" i="1" s="1"/>
  <c r="D31576" i="1" s="1"/>
  <c r="D31577" i="1" s="1"/>
  <c r="D31578" i="1" s="1"/>
  <c r="D31579" i="1" s="1"/>
  <c r="D31580" i="1" s="1"/>
  <c r="D31581" i="1" s="1"/>
  <c r="D31582" i="1" s="1"/>
  <c r="D31583" i="1" s="1"/>
  <c r="D31584" i="1" s="1"/>
  <c r="D31585" i="1" s="1"/>
  <c r="D31586" i="1" s="1"/>
  <c r="D31587" i="1" s="1"/>
  <c r="D31588" i="1" s="1"/>
  <c r="D31589" i="1" s="1"/>
  <c r="D31590" i="1" s="1"/>
  <c r="D31591" i="1" s="1"/>
  <c r="D31592" i="1" s="1"/>
  <c r="D31593" i="1" s="1"/>
  <c r="D31594" i="1" s="1"/>
  <c r="D31595" i="1" s="1"/>
  <c r="D31596" i="1" s="1"/>
  <c r="D31597" i="1" s="1"/>
  <c r="D31598" i="1" s="1"/>
  <c r="D31599" i="1" s="1"/>
  <c r="D31600" i="1" s="1"/>
  <c r="D31601" i="1" s="1"/>
  <c r="D31602" i="1" s="1"/>
  <c r="D31603" i="1" s="1"/>
  <c r="D31604" i="1" s="1"/>
  <c r="D31605" i="1" s="1"/>
  <c r="D31606" i="1" s="1"/>
  <c r="D31607" i="1" s="1"/>
  <c r="D31608" i="1" s="1"/>
  <c r="D31609" i="1" s="1"/>
  <c r="D31610" i="1" s="1"/>
  <c r="D31611" i="1" s="1"/>
  <c r="D31612" i="1" s="1"/>
  <c r="D31613" i="1" s="1"/>
  <c r="D31614" i="1" s="1"/>
  <c r="D31615" i="1" s="1"/>
  <c r="D31616" i="1" s="1"/>
  <c r="D31617" i="1" s="1"/>
  <c r="D31618" i="1" s="1"/>
  <c r="D31619" i="1" s="1"/>
  <c r="D31620" i="1" s="1"/>
  <c r="D31621" i="1" s="1"/>
  <c r="D31622" i="1" s="1"/>
  <c r="D31623" i="1" s="1"/>
  <c r="D31624" i="1" s="1"/>
  <c r="D31625" i="1" s="1"/>
  <c r="D31626" i="1" s="1"/>
  <c r="D31627" i="1" s="1"/>
  <c r="D31628" i="1" s="1"/>
  <c r="D31629" i="1" s="1"/>
  <c r="D31630" i="1" s="1"/>
  <c r="D31631" i="1" s="1"/>
  <c r="D31632" i="1" s="1"/>
  <c r="D31633" i="1" s="1"/>
  <c r="D31634" i="1" s="1"/>
  <c r="D31635" i="1" s="1"/>
  <c r="D31636" i="1" s="1"/>
  <c r="D31637" i="1" s="1"/>
  <c r="D31638" i="1" s="1"/>
  <c r="D31639" i="1" s="1"/>
  <c r="D31640" i="1" s="1"/>
  <c r="D31641" i="1" s="1"/>
  <c r="D31642" i="1" s="1"/>
  <c r="D31643" i="1" s="1"/>
  <c r="D31644" i="1" s="1"/>
  <c r="D31645" i="1" s="1"/>
  <c r="D31646" i="1" s="1"/>
  <c r="D31647" i="1" s="1"/>
  <c r="D31648" i="1" s="1"/>
  <c r="D31649" i="1" s="1"/>
  <c r="D31650" i="1" s="1"/>
  <c r="D31651" i="1" s="1"/>
  <c r="D31652" i="1" s="1"/>
  <c r="D31653" i="1" s="1"/>
  <c r="D31654" i="1" s="1"/>
  <c r="D31655" i="1" s="1"/>
  <c r="D31656" i="1" s="1"/>
  <c r="D31657" i="1" s="1"/>
  <c r="D31658" i="1" s="1"/>
  <c r="D31659" i="1" s="1"/>
  <c r="D31660" i="1" s="1"/>
  <c r="D31661" i="1" s="1"/>
  <c r="D31662" i="1" s="1"/>
  <c r="D31663" i="1" s="1"/>
  <c r="D31664" i="1" s="1"/>
  <c r="D31665" i="1" s="1"/>
  <c r="D31666" i="1" s="1"/>
  <c r="D31667" i="1" s="1"/>
  <c r="D31668" i="1" s="1"/>
  <c r="D31669" i="1" s="1"/>
  <c r="D31670" i="1" s="1"/>
  <c r="D31671" i="1" s="1"/>
  <c r="D31672" i="1" s="1"/>
  <c r="D31673" i="1" s="1"/>
  <c r="D31674" i="1" s="1"/>
  <c r="D31675" i="1" s="1"/>
  <c r="D31676" i="1" s="1"/>
  <c r="D31677" i="1" s="1"/>
  <c r="D31678" i="1" s="1"/>
  <c r="D31679" i="1" s="1"/>
  <c r="D31680" i="1" s="1"/>
  <c r="D31681" i="1" s="1"/>
  <c r="D31682" i="1" s="1"/>
  <c r="D31683" i="1" s="1"/>
  <c r="D31684" i="1" s="1"/>
  <c r="D31685" i="1" s="1"/>
  <c r="D31686" i="1" s="1"/>
  <c r="D31687" i="1" s="1"/>
  <c r="D31688" i="1" s="1"/>
  <c r="D31689" i="1" s="1"/>
  <c r="D31690" i="1" s="1"/>
  <c r="D31691" i="1" s="1"/>
  <c r="D31692" i="1" s="1"/>
  <c r="D31693" i="1" s="1"/>
  <c r="D31694" i="1" s="1"/>
  <c r="D31695" i="1" s="1"/>
  <c r="D31696" i="1" s="1"/>
  <c r="D31697" i="1" s="1"/>
  <c r="D31698" i="1" s="1"/>
  <c r="D31699" i="1" s="1"/>
  <c r="D31700" i="1" s="1"/>
  <c r="D31701" i="1" s="1"/>
  <c r="D31702" i="1" s="1"/>
  <c r="D31703" i="1" s="1"/>
  <c r="D31704" i="1" s="1"/>
  <c r="D31705" i="1" s="1"/>
  <c r="D31706" i="1" s="1"/>
  <c r="D31707" i="1" s="1"/>
  <c r="D31708" i="1" s="1"/>
  <c r="D31709" i="1" s="1"/>
  <c r="D31710" i="1" s="1"/>
  <c r="D31711" i="1" s="1"/>
  <c r="D31712" i="1" s="1"/>
  <c r="D31713" i="1" s="1"/>
  <c r="D31714" i="1" s="1"/>
  <c r="D31715" i="1" s="1"/>
  <c r="D31716" i="1" s="1"/>
  <c r="D31717" i="1" s="1"/>
  <c r="D31718" i="1" s="1"/>
  <c r="D31719" i="1" s="1"/>
  <c r="D31720" i="1" s="1"/>
  <c r="D31721" i="1" s="1"/>
  <c r="D31722" i="1" s="1"/>
  <c r="D31723" i="1" s="1"/>
  <c r="D31724" i="1" s="1"/>
  <c r="D31725" i="1" s="1"/>
  <c r="D31726" i="1" s="1"/>
  <c r="D31727" i="1" s="1"/>
  <c r="D31728" i="1" s="1"/>
  <c r="D31729" i="1" s="1"/>
  <c r="D31730" i="1" s="1"/>
  <c r="D31731" i="1" s="1"/>
  <c r="D31732" i="1" s="1"/>
  <c r="D31733" i="1" s="1"/>
  <c r="D31734" i="1" s="1"/>
  <c r="D31735" i="1" s="1"/>
  <c r="D31736" i="1" s="1"/>
  <c r="D31737" i="1" s="1"/>
  <c r="D31738" i="1" s="1"/>
  <c r="D31739" i="1" s="1"/>
  <c r="D31740" i="1" s="1"/>
  <c r="D31741" i="1" s="1"/>
  <c r="D31742" i="1" s="1"/>
  <c r="D31743" i="1" s="1"/>
  <c r="D31744" i="1" s="1"/>
  <c r="D31745" i="1" s="1"/>
  <c r="D31746" i="1" s="1"/>
  <c r="D31747" i="1" s="1"/>
  <c r="D31748" i="1" s="1"/>
  <c r="D31749" i="1" s="1"/>
  <c r="D31750" i="1" s="1"/>
  <c r="D31751" i="1" s="1"/>
  <c r="D31752" i="1" s="1"/>
  <c r="D31753" i="1" s="1"/>
  <c r="D31754" i="1" s="1"/>
  <c r="D31755" i="1" s="1"/>
  <c r="D31756" i="1" s="1"/>
  <c r="D31757" i="1" s="1"/>
  <c r="D31758" i="1" s="1"/>
  <c r="D31759" i="1" s="1"/>
  <c r="D31760" i="1" s="1"/>
  <c r="D31761" i="1" s="1"/>
  <c r="D31762" i="1" s="1"/>
  <c r="D31763" i="1" s="1"/>
  <c r="D31764" i="1" s="1"/>
  <c r="D31765" i="1" s="1"/>
  <c r="D31766" i="1" s="1"/>
  <c r="D31767" i="1" s="1"/>
  <c r="D31768" i="1" s="1"/>
  <c r="D31769" i="1" s="1"/>
  <c r="D31770" i="1" s="1"/>
  <c r="D31771" i="1" s="1"/>
  <c r="D31772" i="1" s="1"/>
  <c r="D31773" i="1" s="1"/>
  <c r="D31774" i="1" s="1"/>
  <c r="D31775" i="1" s="1"/>
  <c r="D31776" i="1" s="1"/>
  <c r="D31777" i="1" s="1"/>
  <c r="D31778" i="1" s="1"/>
  <c r="D31779" i="1" s="1"/>
  <c r="D31780" i="1" s="1"/>
  <c r="D31781" i="1" s="1"/>
  <c r="D31782" i="1" s="1"/>
  <c r="D31783" i="1" s="1"/>
  <c r="D31784" i="1" s="1"/>
  <c r="D31785" i="1" s="1"/>
  <c r="D31786" i="1" s="1"/>
  <c r="D31787" i="1" s="1"/>
  <c r="D31788" i="1" s="1"/>
  <c r="D31789" i="1" s="1"/>
  <c r="D31790" i="1" s="1"/>
  <c r="D31791" i="1" s="1"/>
  <c r="D31792" i="1" s="1"/>
  <c r="D31793" i="1" s="1"/>
  <c r="D31794" i="1" s="1"/>
  <c r="D31795" i="1" s="1"/>
  <c r="D31796" i="1" s="1"/>
  <c r="D31797" i="1" s="1"/>
  <c r="D31798" i="1" s="1"/>
  <c r="D31799" i="1" s="1"/>
  <c r="D31800" i="1" s="1"/>
  <c r="D31801" i="1" s="1"/>
  <c r="D31802" i="1" s="1"/>
  <c r="D31803" i="1" s="1"/>
  <c r="D31804" i="1" s="1"/>
  <c r="D31805" i="1" s="1"/>
  <c r="D31806" i="1" s="1"/>
  <c r="D31807" i="1" s="1"/>
  <c r="D31808" i="1" s="1"/>
  <c r="D31809" i="1" s="1"/>
  <c r="D31810" i="1" s="1"/>
  <c r="D31811" i="1" s="1"/>
  <c r="D31812" i="1" s="1"/>
  <c r="D31813" i="1" s="1"/>
  <c r="D31814" i="1" s="1"/>
  <c r="D31815" i="1" s="1"/>
  <c r="D31816" i="1" s="1"/>
  <c r="D31817" i="1" s="1"/>
  <c r="D31818" i="1" s="1"/>
  <c r="D31819" i="1" s="1"/>
  <c r="D31820" i="1" s="1"/>
  <c r="D31821" i="1" s="1"/>
  <c r="D31822" i="1" s="1"/>
  <c r="D31823" i="1" s="1"/>
  <c r="D31824" i="1" s="1"/>
  <c r="D31825" i="1" s="1"/>
  <c r="D31826" i="1" s="1"/>
  <c r="D31827" i="1" s="1"/>
  <c r="D31828" i="1" s="1"/>
  <c r="D31829" i="1" s="1"/>
  <c r="D31830" i="1" s="1"/>
  <c r="D31831" i="1" s="1"/>
  <c r="D31832" i="1" s="1"/>
  <c r="D31833" i="1" s="1"/>
  <c r="D31834" i="1" s="1"/>
  <c r="D31835" i="1" s="1"/>
  <c r="D31836" i="1" s="1"/>
  <c r="D31837" i="1" s="1"/>
  <c r="D31838" i="1" s="1"/>
  <c r="D31839" i="1" s="1"/>
  <c r="D31840" i="1" s="1"/>
  <c r="D31841" i="1" s="1"/>
  <c r="D31842" i="1" s="1"/>
  <c r="D31843" i="1" s="1"/>
  <c r="D31844" i="1" s="1"/>
  <c r="D31845" i="1" s="1"/>
  <c r="D31846" i="1" s="1"/>
  <c r="D31847" i="1" s="1"/>
  <c r="D31848" i="1" s="1"/>
  <c r="D31849" i="1" s="1"/>
  <c r="D31850" i="1" s="1"/>
  <c r="D31851" i="1" s="1"/>
  <c r="D31852" i="1" s="1"/>
  <c r="D31853" i="1" s="1"/>
  <c r="D31854" i="1" s="1"/>
  <c r="D31855" i="1" s="1"/>
  <c r="D31856" i="1" s="1"/>
  <c r="D31857" i="1" s="1"/>
  <c r="D31858" i="1" s="1"/>
  <c r="D31859" i="1" s="1"/>
  <c r="D31860" i="1" s="1"/>
  <c r="D31861" i="1" s="1"/>
  <c r="D31862" i="1" s="1"/>
  <c r="D31863" i="1" s="1"/>
  <c r="D31864" i="1" s="1"/>
  <c r="D31865" i="1" s="1"/>
  <c r="D31866" i="1" s="1"/>
  <c r="D31867" i="1" s="1"/>
  <c r="D31868" i="1" s="1"/>
  <c r="D31869" i="1" s="1"/>
  <c r="D31870" i="1" s="1"/>
  <c r="D31871" i="1" s="1"/>
  <c r="D31872" i="1" s="1"/>
  <c r="D31873" i="1" s="1"/>
  <c r="D31874" i="1" s="1"/>
  <c r="D31875" i="1" s="1"/>
  <c r="D31876" i="1" s="1"/>
  <c r="D31877" i="1" s="1"/>
  <c r="D31878" i="1" s="1"/>
  <c r="D31879" i="1" s="1"/>
  <c r="D31880" i="1" s="1"/>
  <c r="D31881" i="1" s="1"/>
  <c r="D31882" i="1" s="1"/>
  <c r="D31883" i="1" s="1"/>
  <c r="D31884" i="1" s="1"/>
  <c r="D31885" i="1" s="1"/>
  <c r="D31886" i="1" s="1"/>
  <c r="D31887" i="1" s="1"/>
  <c r="D31888" i="1" s="1"/>
  <c r="D31889" i="1" s="1"/>
  <c r="D31890" i="1" s="1"/>
  <c r="D31891" i="1" s="1"/>
  <c r="D31892" i="1" s="1"/>
  <c r="D31893" i="1" s="1"/>
  <c r="D31894" i="1" s="1"/>
  <c r="D31895" i="1" s="1"/>
  <c r="D31896" i="1" s="1"/>
  <c r="D31897" i="1" s="1"/>
  <c r="D31898" i="1" s="1"/>
  <c r="D31899" i="1" s="1"/>
  <c r="D31900" i="1" s="1"/>
  <c r="D31901" i="1" s="1"/>
  <c r="D31902" i="1" s="1"/>
  <c r="D31903" i="1" s="1"/>
  <c r="D31904" i="1" s="1"/>
  <c r="D31905" i="1" s="1"/>
  <c r="D31906" i="1" s="1"/>
  <c r="D31907" i="1" s="1"/>
  <c r="D31908" i="1" s="1"/>
  <c r="D31909" i="1" s="1"/>
  <c r="D31910" i="1" s="1"/>
  <c r="D31911" i="1" s="1"/>
  <c r="D31912" i="1" s="1"/>
  <c r="D31913" i="1" s="1"/>
  <c r="D31914" i="1" s="1"/>
  <c r="D31915" i="1" s="1"/>
  <c r="D31916" i="1" s="1"/>
  <c r="D31917" i="1" s="1"/>
  <c r="D31918" i="1" s="1"/>
  <c r="D31919" i="1" s="1"/>
  <c r="D31920" i="1" s="1"/>
  <c r="D31921" i="1" s="1"/>
  <c r="D31922" i="1" s="1"/>
  <c r="D31923" i="1" s="1"/>
  <c r="D31924" i="1" s="1"/>
  <c r="D31925" i="1" s="1"/>
  <c r="D31926" i="1" s="1"/>
  <c r="D31927" i="1" s="1"/>
  <c r="D31928" i="1" s="1"/>
  <c r="D31929" i="1" s="1"/>
  <c r="D31930" i="1" s="1"/>
  <c r="D31931" i="1" s="1"/>
  <c r="D31932" i="1" s="1"/>
  <c r="D31933" i="1" s="1"/>
  <c r="D31934" i="1" s="1"/>
  <c r="D31935" i="1" s="1"/>
  <c r="D31936" i="1" s="1"/>
  <c r="D31937" i="1" s="1"/>
  <c r="D31938" i="1" s="1"/>
  <c r="D31939" i="1" s="1"/>
  <c r="D31940" i="1" s="1"/>
  <c r="D31941" i="1" s="1"/>
  <c r="D31942" i="1" s="1"/>
  <c r="D31943" i="1" s="1"/>
  <c r="D31944" i="1" s="1"/>
  <c r="D31945" i="1" s="1"/>
  <c r="D31946" i="1" s="1"/>
  <c r="D31947" i="1" s="1"/>
  <c r="D31948" i="1" s="1"/>
  <c r="D31949" i="1" s="1"/>
  <c r="D31950" i="1" s="1"/>
  <c r="D31951" i="1" s="1"/>
  <c r="D31952" i="1" s="1"/>
  <c r="D31953" i="1" s="1"/>
  <c r="D31954" i="1" s="1"/>
  <c r="D31955" i="1" s="1"/>
  <c r="D31956" i="1" s="1"/>
  <c r="D31957" i="1" s="1"/>
  <c r="D31958" i="1" s="1"/>
  <c r="D31959" i="1" s="1"/>
  <c r="D31960" i="1" s="1"/>
  <c r="D31961" i="1" s="1"/>
  <c r="D31962" i="1" s="1"/>
  <c r="D31963" i="1" s="1"/>
  <c r="D31964" i="1" s="1"/>
  <c r="D31965" i="1" s="1"/>
  <c r="D31966" i="1" s="1"/>
  <c r="D31967" i="1" s="1"/>
  <c r="D31968" i="1" s="1"/>
  <c r="D31969" i="1" s="1"/>
  <c r="D31970" i="1" s="1"/>
  <c r="D31971" i="1" s="1"/>
  <c r="D31972" i="1" s="1"/>
  <c r="D31973" i="1" s="1"/>
  <c r="D31974" i="1" s="1"/>
  <c r="D31975" i="1" s="1"/>
  <c r="D31976" i="1" s="1"/>
  <c r="D31977" i="1" s="1"/>
  <c r="D31978" i="1" s="1"/>
  <c r="D31979" i="1" s="1"/>
  <c r="D31980" i="1" s="1"/>
  <c r="D31981" i="1" s="1"/>
  <c r="D31982" i="1" s="1"/>
  <c r="D31983" i="1" s="1"/>
  <c r="D31984" i="1" s="1"/>
  <c r="D31985" i="1" s="1"/>
  <c r="D31986" i="1" s="1"/>
  <c r="D31987" i="1" s="1"/>
  <c r="D31988" i="1" s="1"/>
  <c r="D31989" i="1" s="1"/>
  <c r="D31990" i="1" s="1"/>
  <c r="D31991" i="1" s="1"/>
  <c r="D31992" i="1" s="1"/>
  <c r="D31993" i="1" s="1"/>
  <c r="D31994" i="1" s="1"/>
  <c r="D31995" i="1" s="1"/>
  <c r="D31996" i="1" s="1"/>
  <c r="D31997" i="1" s="1"/>
  <c r="D31998" i="1" s="1"/>
  <c r="D31999" i="1" s="1"/>
  <c r="D32000" i="1" s="1"/>
  <c r="D32001" i="1" s="1"/>
  <c r="D32002" i="1" s="1"/>
  <c r="D32003" i="1" s="1"/>
  <c r="D32004" i="1" s="1"/>
  <c r="D32005" i="1" s="1"/>
  <c r="D32006" i="1" s="1"/>
  <c r="D32007" i="1" s="1"/>
  <c r="D32008" i="1" s="1"/>
  <c r="D32009" i="1" s="1"/>
  <c r="D32010" i="1" s="1"/>
  <c r="D32011" i="1" s="1"/>
  <c r="D32012" i="1" s="1"/>
  <c r="D32013" i="1" s="1"/>
  <c r="D32014" i="1" s="1"/>
  <c r="D32015" i="1" s="1"/>
  <c r="D32016" i="1" s="1"/>
  <c r="D32017" i="1" s="1"/>
  <c r="D32018" i="1" s="1"/>
  <c r="D32019" i="1" s="1"/>
  <c r="D32020" i="1" s="1"/>
  <c r="D32021" i="1" s="1"/>
  <c r="D32022" i="1" s="1"/>
  <c r="D32023" i="1" s="1"/>
  <c r="D32024" i="1" s="1"/>
  <c r="D32025" i="1" s="1"/>
  <c r="D32026" i="1" s="1"/>
  <c r="D32027" i="1" s="1"/>
  <c r="D32028" i="1" s="1"/>
  <c r="D32029" i="1" s="1"/>
  <c r="D32030" i="1" s="1"/>
  <c r="D32031" i="1" s="1"/>
  <c r="D32032" i="1" s="1"/>
  <c r="D32033" i="1" s="1"/>
  <c r="D32034" i="1" s="1"/>
  <c r="D32035" i="1" s="1"/>
  <c r="D32036" i="1" s="1"/>
  <c r="D32037" i="1" s="1"/>
  <c r="D32038" i="1" s="1"/>
  <c r="D32039" i="1" s="1"/>
  <c r="D32040" i="1" s="1"/>
  <c r="D32041" i="1" s="1"/>
  <c r="D32042" i="1" s="1"/>
  <c r="D32043" i="1" s="1"/>
  <c r="D32044" i="1" s="1"/>
  <c r="D32045" i="1" s="1"/>
  <c r="D32046" i="1" s="1"/>
  <c r="D32047" i="1" s="1"/>
  <c r="D32048" i="1" s="1"/>
  <c r="D32049" i="1" s="1"/>
  <c r="D32050" i="1" s="1"/>
  <c r="D32051" i="1" s="1"/>
  <c r="D32052" i="1" s="1"/>
  <c r="D32053" i="1" s="1"/>
  <c r="D32054" i="1" s="1"/>
  <c r="D32055" i="1" s="1"/>
  <c r="D32056" i="1" s="1"/>
  <c r="D32057" i="1" s="1"/>
  <c r="D32058" i="1" s="1"/>
  <c r="D32059" i="1" s="1"/>
  <c r="D32060" i="1" s="1"/>
  <c r="D32061" i="1" s="1"/>
  <c r="D32062" i="1" s="1"/>
  <c r="D32063" i="1" s="1"/>
  <c r="D32064" i="1" s="1"/>
  <c r="D32065" i="1" s="1"/>
  <c r="D32066" i="1" s="1"/>
  <c r="D32067" i="1" s="1"/>
  <c r="D32068" i="1" s="1"/>
  <c r="D32069" i="1" s="1"/>
  <c r="D32070" i="1" s="1"/>
  <c r="D32071" i="1" s="1"/>
  <c r="D32072" i="1" s="1"/>
  <c r="D32073" i="1" s="1"/>
  <c r="D32074" i="1" s="1"/>
  <c r="D32075" i="1" s="1"/>
  <c r="D32076" i="1" s="1"/>
  <c r="D32077" i="1" s="1"/>
  <c r="D32078" i="1" s="1"/>
  <c r="D32079" i="1" s="1"/>
  <c r="D32080" i="1" s="1"/>
  <c r="D32081" i="1" s="1"/>
  <c r="D32082" i="1" s="1"/>
  <c r="D32083" i="1" s="1"/>
  <c r="D32084" i="1" s="1"/>
  <c r="D32085" i="1" s="1"/>
  <c r="D32086" i="1" s="1"/>
  <c r="D32087" i="1" s="1"/>
  <c r="D32088" i="1" s="1"/>
  <c r="D32089" i="1" s="1"/>
  <c r="D32090" i="1" s="1"/>
  <c r="D32091" i="1" s="1"/>
  <c r="D32092" i="1" s="1"/>
  <c r="D32093" i="1" s="1"/>
  <c r="D32094" i="1" s="1"/>
  <c r="D32095" i="1" s="1"/>
  <c r="D32096" i="1" s="1"/>
  <c r="D32097" i="1" s="1"/>
  <c r="D32098" i="1" s="1"/>
  <c r="D32099" i="1" s="1"/>
  <c r="D32100" i="1" s="1"/>
  <c r="D32101" i="1" s="1"/>
  <c r="D32102" i="1" s="1"/>
  <c r="D32103" i="1" s="1"/>
  <c r="D32104" i="1" s="1"/>
  <c r="D32105" i="1" s="1"/>
  <c r="D32106" i="1" s="1"/>
  <c r="D32107" i="1" s="1"/>
  <c r="D32108" i="1" s="1"/>
  <c r="D32109" i="1" s="1"/>
  <c r="D32110" i="1" s="1"/>
  <c r="D32111" i="1" s="1"/>
  <c r="D32112" i="1" s="1"/>
  <c r="D32113" i="1" s="1"/>
  <c r="D32114" i="1" s="1"/>
  <c r="D32115" i="1" s="1"/>
  <c r="D32116" i="1" s="1"/>
  <c r="D32117" i="1" s="1"/>
  <c r="D32118" i="1" s="1"/>
  <c r="D32119" i="1" s="1"/>
  <c r="D32120" i="1" s="1"/>
  <c r="D32121" i="1" s="1"/>
  <c r="D32122" i="1" s="1"/>
  <c r="D32123" i="1" s="1"/>
  <c r="D32124" i="1" s="1"/>
  <c r="D32125" i="1" s="1"/>
  <c r="D32126" i="1" s="1"/>
  <c r="D32127" i="1" s="1"/>
  <c r="D32128" i="1" s="1"/>
  <c r="D32129" i="1" s="1"/>
  <c r="D32130" i="1" s="1"/>
  <c r="D32131" i="1" s="1"/>
  <c r="D32132" i="1" s="1"/>
  <c r="D32133" i="1" s="1"/>
  <c r="D32134" i="1" s="1"/>
  <c r="D32135" i="1" s="1"/>
  <c r="D32136" i="1" s="1"/>
  <c r="D32137" i="1" s="1"/>
  <c r="D32138" i="1" s="1"/>
  <c r="D32139" i="1" s="1"/>
  <c r="D32140" i="1" s="1"/>
  <c r="D32141" i="1" s="1"/>
  <c r="D32142" i="1" s="1"/>
  <c r="D32143" i="1" s="1"/>
  <c r="D32144" i="1" s="1"/>
  <c r="D32145" i="1" s="1"/>
  <c r="D32146" i="1" s="1"/>
  <c r="D32147" i="1" s="1"/>
  <c r="D32148" i="1" s="1"/>
  <c r="D32149" i="1" s="1"/>
  <c r="D32150" i="1" s="1"/>
  <c r="D32151" i="1" s="1"/>
  <c r="D32152" i="1" s="1"/>
  <c r="D32153" i="1" s="1"/>
  <c r="D32154" i="1" s="1"/>
  <c r="D32155" i="1" s="1"/>
  <c r="D32156" i="1" s="1"/>
  <c r="D32157" i="1" s="1"/>
  <c r="D32158" i="1" s="1"/>
  <c r="D32159" i="1" s="1"/>
  <c r="D32160" i="1" s="1"/>
  <c r="D32161" i="1" s="1"/>
  <c r="D32162" i="1" s="1"/>
  <c r="D32163" i="1" s="1"/>
  <c r="D32164" i="1" s="1"/>
  <c r="D32165" i="1" s="1"/>
  <c r="D32166" i="1" s="1"/>
  <c r="D32167" i="1" s="1"/>
  <c r="D32168" i="1" s="1"/>
  <c r="D32169" i="1" s="1"/>
  <c r="D32170" i="1" s="1"/>
  <c r="D32171" i="1" s="1"/>
  <c r="D32172" i="1" s="1"/>
  <c r="D32173" i="1" s="1"/>
  <c r="D32174" i="1" s="1"/>
  <c r="D32175" i="1" s="1"/>
  <c r="D32176" i="1" s="1"/>
  <c r="D32177" i="1" s="1"/>
  <c r="D32178" i="1" s="1"/>
  <c r="D32179" i="1" s="1"/>
  <c r="D32180" i="1" s="1"/>
  <c r="D32181" i="1" s="1"/>
  <c r="D32182" i="1" s="1"/>
  <c r="D32183" i="1" s="1"/>
  <c r="D32184" i="1" s="1"/>
  <c r="D32185" i="1" s="1"/>
  <c r="D32186" i="1" s="1"/>
  <c r="D32187" i="1" s="1"/>
  <c r="D32188" i="1" s="1"/>
  <c r="D32189" i="1" s="1"/>
  <c r="D32190" i="1" s="1"/>
  <c r="D32191" i="1" s="1"/>
  <c r="D32192" i="1" s="1"/>
  <c r="D32193" i="1" s="1"/>
  <c r="D32194" i="1" s="1"/>
  <c r="D32195" i="1" s="1"/>
  <c r="D32196" i="1" s="1"/>
  <c r="D32197" i="1" s="1"/>
  <c r="D32198" i="1" s="1"/>
  <c r="D32199" i="1" s="1"/>
  <c r="D32200" i="1" s="1"/>
  <c r="D32201" i="1" s="1"/>
  <c r="D32202" i="1" s="1"/>
  <c r="D32203" i="1" s="1"/>
  <c r="D32204" i="1" s="1"/>
  <c r="D32205" i="1" s="1"/>
  <c r="D32206" i="1" s="1"/>
  <c r="D32207" i="1" s="1"/>
  <c r="D32208" i="1" s="1"/>
  <c r="D32209" i="1" s="1"/>
  <c r="D32210" i="1" s="1"/>
  <c r="D32211" i="1" s="1"/>
  <c r="D32212" i="1" s="1"/>
  <c r="D32213" i="1" s="1"/>
  <c r="D32214" i="1" s="1"/>
  <c r="D32215" i="1" s="1"/>
  <c r="D32216" i="1" s="1"/>
  <c r="D32217" i="1" s="1"/>
  <c r="D32218" i="1" s="1"/>
  <c r="D32219" i="1" s="1"/>
  <c r="D32220" i="1" s="1"/>
  <c r="D32221" i="1" s="1"/>
  <c r="D32222" i="1" s="1"/>
  <c r="D32223" i="1" s="1"/>
  <c r="D32224" i="1" s="1"/>
  <c r="D32225" i="1" s="1"/>
  <c r="D32226" i="1" s="1"/>
  <c r="D32227" i="1" s="1"/>
  <c r="D32228" i="1" s="1"/>
  <c r="D32229" i="1" s="1"/>
  <c r="D32230" i="1" s="1"/>
  <c r="D32231" i="1" s="1"/>
  <c r="D32232" i="1" s="1"/>
  <c r="D32233" i="1" s="1"/>
  <c r="D32234" i="1" s="1"/>
  <c r="D32235" i="1" s="1"/>
  <c r="D32236" i="1" s="1"/>
  <c r="D32237" i="1" s="1"/>
  <c r="D32238" i="1" s="1"/>
  <c r="D32239" i="1" s="1"/>
  <c r="D32240" i="1" s="1"/>
  <c r="D32241" i="1" s="1"/>
  <c r="D32242" i="1" s="1"/>
  <c r="D32243" i="1" s="1"/>
  <c r="D32244" i="1" s="1"/>
  <c r="D32245" i="1" s="1"/>
  <c r="D32246" i="1" s="1"/>
  <c r="D32247" i="1" s="1"/>
  <c r="D32248" i="1" s="1"/>
  <c r="D32249" i="1" s="1"/>
  <c r="D32250" i="1" s="1"/>
  <c r="D32251" i="1" s="1"/>
  <c r="D32252" i="1" s="1"/>
  <c r="D32253" i="1" s="1"/>
  <c r="D32254" i="1" s="1"/>
  <c r="D32255" i="1" s="1"/>
  <c r="D32256" i="1" s="1"/>
  <c r="D32257" i="1" s="1"/>
  <c r="D32258" i="1" s="1"/>
  <c r="D32259" i="1" s="1"/>
  <c r="D32260" i="1" s="1"/>
  <c r="D32261" i="1" s="1"/>
  <c r="D32262" i="1" s="1"/>
  <c r="D32263" i="1" s="1"/>
  <c r="D32264" i="1" s="1"/>
  <c r="D32265" i="1" s="1"/>
  <c r="D32266" i="1" s="1"/>
  <c r="D32267" i="1" s="1"/>
  <c r="D32268" i="1" s="1"/>
  <c r="D32269" i="1" s="1"/>
  <c r="D32270" i="1" s="1"/>
  <c r="D32271" i="1" s="1"/>
  <c r="D32272" i="1" s="1"/>
  <c r="D32273" i="1" s="1"/>
  <c r="D32274" i="1" s="1"/>
  <c r="D32275" i="1" s="1"/>
  <c r="D32276" i="1" s="1"/>
  <c r="D32277" i="1" s="1"/>
  <c r="D32278" i="1" s="1"/>
  <c r="D32279" i="1" s="1"/>
  <c r="D32280" i="1" s="1"/>
  <c r="D32281" i="1" s="1"/>
  <c r="D32282" i="1" s="1"/>
  <c r="D32283" i="1" s="1"/>
  <c r="D32284" i="1" s="1"/>
  <c r="D32285" i="1" s="1"/>
  <c r="D32286" i="1" s="1"/>
  <c r="D32287" i="1" s="1"/>
  <c r="D32288" i="1" s="1"/>
  <c r="D32289" i="1" s="1"/>
  <c r="D32290" i="1" s="1"/>
  <c r="D32291" i="1" s="1"/>
  <c r="D32292" i="1" s="1"/>
  <c r="D32293" i="1" s="1"/>
  <c r="D32294" i="1" s="1"/>
  <c r="D32295" i="1" s="1"/>
  <c r="D32296" i="1" s="1"/>
  <c r="D32297" i="1" s="1"/>
  <c r="D32298" i="1" s="1"/>
  <c r="D32299" i="1" s="1"/>
  <c r="D32300" i="1" s="1"/>
  <c r="D32301" i="1" s="1"/>
  <c r="D32302" i="1" s="1"/>
  <c r="D32303" i="1" s="1"/>
  <c r="D32304" i="1" s="1"/>
  <c r="D32305" i="1" s="1"/>
  <c r="D32306" i="1" s="1"/>
  <c r="D32307" i="1" s="1"/>
  <c r="D32308" i="1" s="1"/>
  <c r="D32309" i="1" s="1"/>
  <c r="D32310" i="1" s="1"/>
  <c r="D32311" i="1" s="1"/>
  <c r="D32312" i="1" s="1"/>
  <c r="D32313" i="1" s="1"/>
  <c r="D32314" i="1" s="1"/>
  <c r="D32315" i="1" s="1"/>
  <c r="D32316" i="1" s="1"/>
  <c r="D32317" i="1" s="1"/>
  <c r="D32318" i="1" s="1"/>
  <c r="D32319" i="1" s="1"/>
  <c r="D32320" i="1" s="1"/>
  <c r="D32321" i="1" s="1"/>
  <c r="D32322" i="1" s="1"/>
  <c r="D32323" i="1" s="1"/>
  <c r="D32324" i="1" s="1"/>
  <c r="D32325" i="1" s="1"/>
  <c r="D32326" i="1" s="1"/>
  <c r="D32327" i="1" s="1"/>
  <c r="D32328" i="1" s="1"/>
  <c r="D32329" i="1" s="1"/>
  <c r="D32330" i="1" s="1"/>
  <c r="D32331" i="1" s="1"/>
  <c r="D32332" i="1" s="1"/>
  <c r="D32333" i="1" s="1"/>
  <c r="D32334" i="1" s="1"/>
  <c r="D32335" i="1" s="1"/>
  <c r="D32336" i="1" s="1"/>
  <c r="D32337" i="1" s="1"/>
  <c r="D32338" i="1" s="1"/>
  <c r="D32339" i="1" s="1"/>
  <c r="D32340" i="1" s="1"/>
  <c r="D32341" i="1" s="1"/>
  <c r="D32342" i="1" s="1"/>
  <c r="D32343" i="1" s="1"/>
  <c r="D32344" i="1" s="1"/>
  <c r="D32345" i="1" s="1"/>
  <c r="D32346" i="1" s="1"/>
  <c r="D32347" i="1" s="1"/>
  <c r="D32348" i="1" s="1"/>
  <c r="D32349" i="1" s="1"/>
  <c r="D32350" i="1" s="1"/>
  <c r="D32351" i="1" s="1"/>
  <c r="D32352" i="1" s="1"/>
  <c r="D32353" i="1" s="1"/>
  <c r="D32354" i="1" s="1"/>
  <c r="D32355" i="1" s="1"/>
  <c r="D32356" i="1" s="1"/>
  <c r="D32357" i="1" s="1"/>
  <c r="D32358" i="1" s="1"/>
  <c r="D32359" i="1" s="1"/>
  <c r="D32360" i="1" s="1"/>
  <c r="D32361" i="1" s="1"/>
  <c r="D32362" i="1" s="1"/>
  <c r="D32363" i="1" s="1"/>
  <c r="D32364" i="1" s="1"/>
  <c r="D32365" i="1" s="1"/>
  <c r="D32366" i="1" s="1"/>
  <c r="D32367" i="1" s="1"/>
  <c r="D32368" i="1" s="1"/>
  <c r="D32369" i="1" s="1"/>
  <c r="D32370" i="1" s="1"/>
  <c r="D32371" i="1" s="1"/>
  <c r="D32372" i="1" s="1"/>
  <c r="D32373" i="1" s="1"/>
  <c r="D32374" i="1" s="1"/>
  <c r="D32375" i="1" s="1"/>
  <c r="D32376" i="1" s="1"/>
  <c r="D32377" i="1" s="1"/>
  <c r="D32378" i="1" s="1"/>
  <c r="D32379" i="1" s="1"/>
  <c r="D32380" i="1" s="1"/>
  <c r="D32381" i="1" s="1"/>
  <c r="D32382" i="1" s="1"/>
  <c r="D32383" i="1" s="1"/>
  <c r="D32384" i="1" s="1"/>
  <c r="D32385" i="1" s="1"/>
  <c r="D32386" i="1" s="1"/>
  <c r="D32387" i="1" s="1"/>
  <c r="D32388" i="1" s="1"/>
  <c r="D32389" i="1" s="1"/>
  <c r="D32390" i="1" s="1"/>
  <c r="D32391" i="1" s="1"/>
  <c r="D32392" i="1" s="1"/>
  <c r="D32393" i="1" s="1"/>
  <c r="D32394" i="1" s="1"/>
  <c r="D32395" i="1" s="1"/>
  <c r="D32396" i="1" s="1"/>
  <c r="D32397" i="1" s="1"/>
  <c r="D32398" i="1" s="1"/>
  <c r="D32399" i="1" s="1"/>
  <c r="D32400" i="1" s="1"/>
  <c r="D32401" i="1" s="1"/>
  <c r="D32402" i="1" s="1"/>
  <c r="D32403" i="1" s="1"/>
  <c r="D32404" i="1" s="1"/>
  <c r="D32405" i="1" s="1"/>
  <c r="D32406" i="1" s="1"/>
  <c r="D32407" i="1" s="1"/>
  <c r="D32408" i="1" s="1"/>
  <c r="D32409" i="1" s="1"/>
  <c r="D32410" i="1" s="1"/>
  <c r="D32411" i="1" s="1"/>
  <c r="D32412" i="1" s="1"/>
  <c r="D32413" i="1" s="1"/>
  <c r="D32414" i="1" s="1"/>
  <c r="D32415" i="1" s="1"/>
  <c r="D32416" i="1" s="1"/>
  <c r="D32417" i="1" s="1"/>
  <c r="D32418" i="1" s="1"/>
  <c r="D32419" i="1" s="1"/>
  <c r="D32420" i="1" s="1"/>
  <c r="D32421" i="1" s="1"/>
  <c r="D32422" i="1" s="1"/>
  <c r="D32423" i="1" s="1"/>
  <c r="D32424" i="1" s="1"/>
  <c r="D32425" i="1" s="1"/>
  <c r="D32426" i="1" s="1"/>
  <c r="D32427" i="1" s="1"/>
  <c r="D32428" i="1" s="1"/>
  <c r="D32429" i="1" s="1"/>
  <c r="D32430" i="1" s="1"/>
  <c r="D32431" i="1" s="1"/>
  <c r="D32432" i="1" s="1"/>
  <c r="D32433" i="1" s="1"/>
  <c r="D32434" i="1" s="1"/>
  <c r="D32435" i="1" s="1"/>
  <c r="D32436" i="1" s="1"/>
  <c r="D32437" i="1" s="1"/>
  <c r="D32438" i="1" s="1"/>
  <c r="D32439" i="1" s="1"/>
  <c r="D32440" i="1" s="1"/>
  <c r="D32441" i="1" s="1"/>
  <c r="D32442" i="1" s="1"/>
  <c r="D32443" i="1" s="1"/>
  <c r="D32444" i="1" s="1"/>
  <c r="D32445" i="1" s="1"/>
  <c r="D32446" i="1" s="1"/>
  <c r="D32447" i="1" s="1"/>
  <c r="D32448" i="1" s="1"/>
  <c r="D32449" i="1" s="1"/>
  <c r="D32450" i="1" s="1"/>
  <c r="D32451" i="1" s="1"/>
  <c r="D32452" i="1" s="1"/>
  <c r="D32453" i="1" s="1"/>
  <c r="D32454" i="1" s="1"/>
  <c r="D32455" i="1" s="1"/>
  <c r="D32456" i="1" s="1"/>
  <c r="D32457" i="1" s="1"/>
  <c r="D32458" i="1" s="1"/>
  <c r="D32459" i="1" s="1"/>
  <c r="D32460" i="1" s="1"/>
  <c r="D32461" i="1" s="1"/>
  <c r="D32462" i="1" s="1"/>
  <c r="D32463" i="1" s="1"/>
  <c r="D32464" i="1" s="1"/>
  <c r="D32465" i="1" s="1"/>
  <c r="D32466" i="1" s="1"/>
  <c r="D32467" i="1" s="1"/>
  <c r="D32468" i="1" s="1"/>
  <c r="D32469" i="1" s="1"/>
  <c r="D32470" i="1" s="1"/>
  <c r="D32471" i="1" s="1"/>
  <c r="D32472" i="1" s="1"/>
  <c r="D32473" i="1" s="1"/>
  <c r="D32474" i="1" s="1"/>
  <c r="D32475" i="1" s="1"/>
  <c r="D32476" i="1" s="1"/>
  <c r="D32477" i="1" s="1"/>
  <c r="D32478" i="1" s="1"/>
  <c r="D32479" i="1" s="1"/>
  <c r="D32480" i="1" s="1"/>
  <c r="D32481" i="1" s="1"/>
  <c r="D32482" i="1" s="1"/>
  <c r="D32483" i="1" s="1"/>
  <c r="D32484" i="1" s="1"/>
  <c r="D32485" i="1" s="1"/>
  <c r="D32486" i="1" s="1"/>
  <c r="D32487" i="1" s="1"/>
  <c r="D32488" i="1" s="1"/>
  <c r="D32489" i="1" s="1"/>
  <c r="D32490" i="1" s="1"/>
  <c r="D32491" i="1" s="1"/>
  <c r="D32492" i="1" s="1"/>
  <c r="D32493" i="1" s="1"/>
  <c r="D32494" i="1" s="1"/>
  <c r="D32495" i="1" s="1"/>
  <c r="D32496" i="1" s="1"/>
  <c r="D32497" i="1" s="1"/>
  <c r="D32498" i="1" s="1"/>
  <c r="D32499" i="1" s="1"/>
  <c r="D32500" i="1" s="1"/>
  <c r="D32501" i="1" s="1"/>
  <c r="D32502" i="1" s="1"/>
  <c r="D32503" i="1" s="1"/>
  <c r="D32504" i="1" s="1"/>
  <c r="D32505" i="1" s="1"/>
  <c r="D32506" i="1" s="1"/>
  <c r="D32507" i="1" s="1"/>
  <c r="D32508" i="1" s="1"/>
  <c r="D32509" i="1" s="1"/>
  <c r="D32510" i="1" s="1"/>
  <c r="D32511" i="1" s="1"/>
  <c r="D32512" i="1" s="1"/>
  <c r="D32513" i="1" s="1"/>
  <c r="D32514" i="1" s="1"/>
  <c r="D32515" i="1" s="1"/>
  <c r="D32516" i="1" s="1"/>
  <c r="D32517" i="1" s="1"/>
  <c r="D32518" i="1" s="1"/>
  <c r="D32519" i="1" s="1"/>
  <c r="D32520" i="1" s="1"/>
  <c r="D32521" i="1" s="1"/>
  <c r="D32522" i="1" s="1"/>
  <c r="D32523" i="1" s="1"/>
  <c r="D32524" i="1" s="1"/>
  <c r="D32525" i="1" s="1"/>
  <c r="D32526" i="1" s="1"/>
  <c r="D32527" i="1" s="1"/>
  <c r="D32528" i="1" s="1"/>
  <c r="D32529" i="1" s="1"/>
  <c r="D32530" i="1" s="1"/>
  <c r="D32531" i="1" s="1"/>
  <c r="D32532" i="1" s="1"/>
  <c r="D32533" i="1" s="1"/>
  <c r="D32534" i="1" s="1"/>
  <c r="D32535" i="1" s="1"/>
  <c r="D32536" i="1" s="1"/>
  <c r="D32537" i="1" s="1"/>
  <c r="D32538" i="1" s="1"/>
  <c r="D32539" i="1" s="1"/>
  <c r="D32540" i="1" s="1"/>
  <c r="D32541" i="1" s="1"/>
  <c r="D32542" i="1" s="1"/>
  <c r="D32543" i="1" s="1"/>
  <c r="D32544" i="1" s="1"/>
  <c r="D32545" i="1" s="1"/>
  <c r="D32546" i="1" s="1"/>
  <c r="D32547" i="1" s="1"/>
  <c r="D32548" i="1" s="1"/>
  <c r="D32549" i="1" s="1"/>
  <c r="D32550" i="1" s="1"/>
  <c r="D32551" i="1" s="1"/>
  <c r="D32552" i="1" s="1"/>
  <c r="D32553" i="1" s="1"/>
  <c r="D32554" i="1" s="1"/>
  <c r="D32555" i="1" s="1"/>
  <c r="D32556" i="1" s="1"/>
  <c r="D32557" i="1" s="1"/>
  <c r="D32558" i="1" s="1"/>
  <c r="D32559" i="1" s="1"/>
  <c r="D32560" i="1" s="1"/>
  <c r="D32561" i="1" s="1"/>
  <c r="D32562" i="1" s="1"/>
  <c r="D32563" i="1" s="1"/>
  <c r="D32564" i="1" s="1"/>
  <c r="D32565" i="1" s="1"/>
  <c r="D32566" i="1" s="1"/>
  <c r="D32567" i="1" s="1"/>
  <c r="D32568" i="1" s="1"/>
  <c r="D32569" i="1" s="1"/>
  <c r="D32570" i="1" s="1"/>
  <c r="D32571" i="1" s="1"/>
  <c r="D32572" i="1" s="1"/>
  <c r="D32573" i="1" s="1"/>
  <c r="D32574" i="1" s="1"/>
  <c r="D32575" i="1" s="1"/>
  <c r="D32576" i="1" s="1"/>
  <c r="D32577" i="1" s="1"/>
  <c r="D32578" i="1" s="1"/>
  <c r="D32579" i="1" s="1"/>
  <c r="D32580" i="1" s="1"/>
  <c r="D32581" i="1" s="1"/>
  <c r="D32582" i="1" s="1"/>
  <c r="D32583" i="1" s="1"/>
  <c r="D32584" i="1" s="1"/>
  <c r="D32585" i="1" s="1"/>
  <c r="D32586" i="1" s="1"/>
  <c r="D32587" i="1" s="1"/>
  <c r="D32588" i="1" s="1"/>
  <c r="D32589" i="1" s="1"/>
  <c r="D32590" i="1" s="1"/>
  <c r="D32591" i="1" s="1"/>
  <c r="D32592" i="1" s="1"/>
  <c r="D32593" i="1" s="1"/>
  <c r="D32594" i="1" s="1"/>
  <c r="D32595" i="1" s="1"/>
  <c r="D32596" i="1" s="1"/>
  <c r="D32597" i="1" s="1"/>
  <c r="D32598" i="1" s="1"/>
  <c r="D32599" i="1" s="1"/>
  <c r="D32600" i="1" s="1"/>
  <c r="D32601" i="1" s="1"/>
  <c r="D32602" i="1" s="1"/>
  <c r="D32603" i="1" s="1"/>
  <c r="D32604" i="1" s="1"/>
  <c r="D32605" i="1" s="1"/>
  <c r="D32606" i="1" s="1"/>
  <c r="D32607" i="1" s="1"/>
  <c r="D32608" i="1" s="1"/>
  <c r="D32609" i="1" s="1"/>
  <c r="D32610" i="1" s="1"/>
  <c r="D32611" i="1" s="1"/>
  <c r="D32612" i="1" s="1"/>
  <c r="D32613" i="1" s="1"/>
  <c r="D32614" i="1" s="1"/>
  <c r="D32615" i="1" s="1"/>
  <c r="D32616" i="1" s="1"/>
  <c r="D32617" i="1" s="1"/>
  <c r="D32618" i="1" s="1"/>
  <c r="D32619" i="1" s="1"/>
  <c r="D32620" i="1" s="1"/>
  <c r="D32621" i="1" s="1"/>
  <c r="D32622" i="1" s="1"/>
  <c r="D32623" i="1" s="1"/>
  <c r="D32624" i="1" s="1"/>
  <c r="D32625" i="1" s="1"/>
  <c r="D32626" i="1" s="1"/>
  <c r="D32627" i="1" s="1"/>
  <c r="D32628" i="1" s="1"/>
  <c r="D32629" i="1" s="1"/>
  <c r="D32630" i="1" s="1"/>
  <c r="D32631" i="1" s="1"/>
  <c r="D32632" i="1" s="1"/>
  <c r="D32633" i="1" s="1"/>
  <c r="D32634" i="1" s="1"/>
  <c r="D32635" i="1" s="1"/>
  <c r="D32636" i="1" s="1"/>
  <c r="D32637" i="1" s="1"/>
  <c r="D32638" i="1" s="1"/>
  <c r="D32639" i="1" s="1"/>
  <c r="D32640" i="1" s="1"/>
  <c r="D32641" i="1" s="1"/>
  <c r="D32642" i="1" s="1"/>
  <c r="D32643" i="1" s="1"/>
  <c r="D32644" i="1" s="1"/>
  <c r="D32645" i="1" s="1"/>
  <c r="D32646" i="1" s="1"/>
  <c r="D32647" i="1" s="1"/>
  <c r="D32648" i="1" s="1"/>
  <c r="D32649" i="1" s="1"/>
  <c r="D32650" i="1" s="1"/>
  <c r="D32651" i="1" s="1"/>
  <c r="D32652" i="1" s="1"/>
  <c r="D32653" i="1" s="1"/>
  <c r="D32654" i="1" s="1"/>
  <c r="D32655" i="1" s="1"/>
  <c r="D32656" i="1" s="1"/>
  <c r="D32657" i="1" s="1"/>
  <c r="D32658" i="1" s="1"/>
  <c r="D32659" i="1" s="1"/>
  <c r="D32660" i="1" s="1"/>
  <c r="D32661" i="1" s="1"/>
  <c r="D32662" i="1" s="1"/>
  <c r="D32663" i="1" s="1"/>
  <c r="D32664" i="1" s="1"/>
  <c r="D32665" i="1" s="1"/>
  <c r="D32666" i="1" s="1"/>
  <c r="D32667" i="1" s="1"/>
  <c r="D32668" i="1" s="1"/>
  <c r="D32669" i="1" s="1"/>
  <c r="D32670" i="1" s="1"/>
  <c r="D32671" i="1" s="1"/>
  <c r="D32672" i="1" s="1"/>
  <c r="D32673" i="1" s="1"/>
  <c r="D32674" i="1" s="1"/>
  <c r="D32675" i="1" s="1"/>
  <c r="D32676" i="1" s="1"/>
  <c r="D32677" i="1" s="1"/>
  <c r="D32678" i="1" s="1"/>
  <c r="D32679" i="1" s="1"/>
  <c r="D32680" i="1" s="1"/>
  <c r="D32681" i="1" s="1"/>
  <c r="D32682" i="1" s="1"/>
  <c r="D32683" i="1" s="1"/>
  <c r="D32684" i="1" s="1"/>
  <c r="D32685" i="1" s="1"/>
  <c r="D32686" i="1" s="1"/>
  <c r="D32687" i="1" s="1"/>
  <c r="D32688" i="1" s="1"/>
  <c r="D32689" i="1" s="1"/>
  <c r="D32690" i="1" s="1"/>
  <c r="D32691" i="1" s="1"/>
  <c r="D32692" i="1" s="1"/>
  <c r="D32693" i="1" s="1"/>
  <c r="D32694" i="1" s="1"/>
  <c r="D32695" i="1" s="1"/>
  <c r="D32696" i="1" s="1"/>
  <c r="D32697" i="1" s="1"/>
  <c r="D32698" i="1" s="1"/>
  <c r="D32699" i="1" s="1"/>
  <c r="D32700" i="1" s="1"/>
  <c r="D32701" i="1" s="1"/>
  <c r="D32702" i="1" s="1"/>
  <c r="D32703" i="1" s="1"/>
  <c r="D32704" i="1" s="1"/>
  <c r="D32705" i="1" s="1"/>
  <c r="D32706" i="1" s="1"/>
  <c r="D32707" i="1" s="1"/>
  <c r="D32708" i="1" s="1"/>
  <c r="D32709" i="1" s="1"/>
  <c r="D32710" i="1" s="1"/>
  <c r="D32711" i="1" s="1"/>
  <c r="D32712" i="1" s="1"/>
  <c r="D32713" i="1" s="1"/>
  <c r="D32714" i="1" s="1"/>
  <c r="D32715" i="1" s="1"/>
  <c r="D32716" i="1" s="1"/>
  <c r="D32717" i="1" s="1"/>
  <c r="D32718" i="1" s="1"/>
  <c r="D32719" i="1" s="1"/>
  <c r="D32720" i="1" s="1"/>
  <c r="D32721" i="1" s="1"/>
  <c r="D32722" i="1" s="1"/>
  <c r="D32723" i="1" s="1"/>
  <c r="D32724" i="1" s="1"/>
  <c r="D32725" i="1" s="1"/>
  <c r="D32726" i="1" s="1"/>
  <c r="D32727" i="1" s="1"/>
  <c r="D32728" i="1" s="1"/>
  <c r="D32729" i="1" s="1"/>
  <c r="D32730" i="1" s="1"/>
  <c r="D32731" i="1" s="1"/>
  <c r="D32732" i="1" s="1"/>
  <c r="D32733" i="1" s="1"/>
  <c r="D32734" i="1" s="1"/>
  <c r="D32735" i="1" s="1"/>
  <c r="D32736" i="1" s="1"/>
  <c r="D32737" i="1" s="1"/>
  <c r="D32738" i="1" s="1"/>
  <c r="D32739" i="1" s="1"/>
  <c r="D32740" i="1" s="1"/>
  <c r="D32741" i="1" s="1"/>
  <c r="D32742" i="1" s="1"/>
  <c r="D32743" i="1" s="1"/>
  <c r="D32744" i="1" s="1"/>
  <c r="D32745" i="1" s="1"/>
  <c r="D32746" i="1" s="1"/>
  <c r="D32747" i="1" s="1"/>
  <c r="D32748" i="1" s="1"/>
  <c r="D32749" i="1" s="1"/>
  <c r="D32750" i="1" s="1"/>
  <c r="D32751" i="1" s="1"/>
  <c r="D32752" i="1" s="1"/>
  <c r="D32753" i="1" s="1"/>
  <c r="D32754" i="1" s="1"/>
  <c r="D32755" i="1" s="1"/>
  <c r="D32756" i="1" s="1"/>
  <c r="D32757" i="1" s="1"/>
  <c r="D32758" i="1" s="1"/>
  <c r="D32759" i="1" s="1"/>
  <c r="D32760" i="1" s="1"/>
  <c r="D32761" i="1" s="1"/>
  <c r="D32762" i="1" s="1"/>
  <c r="D32763" i="1" s="1"/>
  <c r="D32764" i="1" s="1"/>
  <c r="D32765" i="1" s="1"/>
  <c r="D32766" i="1" s="1"/>
  <c r="D32767" i="1" s="1"/>
  <c r="D32768" i="1" s="1"/>
  <c r="D32769" i="1" s="1"/>
  <c r="D32770" i="1" s="1"/>
  <c r="D32771" i="1" s="1"/>
  <c r="D32772" i="1" s="1"/>
  <c r="D32773" i="1" s="1"/>
  <c r="D32774" i="1" s="1"/>
  <c r="D32775" i="1" s="1"/>
  <c r="D32776" i="1" s="1"/>
  <c r="D32777" i="1" s="1"/>
  <c r="D32778" i="1" s="1"/>
  <c r="D32779" i="1" s="1"/>
  <c r="D32780" i="1" s="1"/>
  <c r="D32781" i="1" s="1"/>
  <c r="D32782" i="1" s="1"/>
  <c r="D32783" i="1" s="1"/>
  <c r="D32784" i="1" s="1"/>
  <c r="D32785" i="1" s="1"/>
  <c r="D32786" i="1" s="1"/>
  <c r="D32787" i="1" s="1"/>
  <c r="D32788" i="1" s="1"/>
  <c r="D32789" i="1" s="1"/>
  <c r="D32790" i="1" s="1"/>
  <c r="D32791" i="1" s="1"/>
  <c r="D32792" i="1" s="1"/>
  <c r="D32793" i="1" s="1"/>
  <c r="D32794" i="1" s="1"/>
  <c r="D32795" i="1" s="1"/>
  <c r="D32796" i="1" s="1"/>
  <c r="D32797" i="1" s="1"/>
  <c r="D32798" i="1" s="1"/>
  <c r="D32799" i="1" s="1"/>
  <c r="D32800" i="1" s="1"/>
  <c r="D32801" i="1" s="1"/>
  <c r="D32802" i="1" s="1"/>
  <c r="D32803" i="1" s="1"/>
  <c r="D32804" i="1" s="1"/>
  <c r="D32805" i="1" s="1"/>
  <c r="D32806" i="1" s="1"/>
  <c r="D32807" i="1" s="1"/>
  <c r="D32808" i="1" s="1"/>
  <c r="D32809" i="1" s="1"/>
  <c r="D32810" i="1" s="1"/>
  <c r="D32811" i="1" s="1"/>
  <c r="D32812" i="1" s="1"/>
  <c r="D32813" i="1" s="1"/>
  <c r="D32814" i="1" s="1"/>
  <c r="D32815" i="1" s="1"/>
  <c r="D32816" i="1" s="1"/>
  <c r="D32817" i="1" s="1"/>
  <c r="D32818" i="1" s="1"/>
  <c r="D32819" i="1" s="1"/>
  <c r="D32820" i="1" s="1"/>
  <c r="D32821" i="1" s="1"/>
  <c r="D32822" i="1" s="1"/>
  <c r="D32823" i="1" s="1"/>
  <c r="D32824" i="1" s="1"/>
  <c r="D32825" i="1" s="1"/>
  <c r="D32826" i="1" s="1"/>
  <c r="D32827" i="1" s="1"/>
  <c r="D32828" i="1" s="1"/>
  <c r="D32829" i="1" s="1"/>
  <c r="D32830" i="1" s="1"/>
  <c r="D32831" i="1" s="1"/>
  <c r="D32832" i="1" s="1"/>
  <c r="D32833" i="1" s="1"/>
  <c r="D32834" i="1" s="1"/>
  <c r="D32835" i="1" s="1"/>
  <c r="D32836" i="1" s="1"/>
  <c r="D32837" i="1" s="1"/>
  <c r="D32838" i="1" s="1"/>
  <c r="D32839" i="1" s="1"/>
  <c r="D32840" i="1" s="1"/>
  <c r="D32841" i="1" s="1"/>
  <c r="D32842" i="1" s="1"/>
  <c r="D32843" i="1" s="1"/>
  <c r="D32844" i="1" s="1"/>
  <c r="D32845" i="1" s="1"/>
  <c r="D32846" i="1" s="1"/>
  <c r="D32847" i="1" s="1"/>
  <c r="D32848" i="1" s="1"/>
  <c r="D32849" i="1" s="1"/>
  <c r="D32850" i="1" s="1"/>
  <c r="D32851" i="1" s="1"/>
  <c r="D32852" i="1" s="1"/>
  <c r="D32853" i="1" s="1"/>
  <c r="D32854" i="1" s="1"/>
  <c r="D32855" i="1" s="1"/>
  <c r="D32856" i="1" s="1"/>
  <c r="D32857" i="1" s="1"/>
  <c r="D32858" i="1" s="1"/>
  <c r="D32859" i="1" s="1"/>
  <c r="D32860" i="1" s="1"/>
  <c r="D32861" i="1" s="1"/>
  <c r="D32862" i="1" s="1"/>
  <c r="D32863" i="1" s="1"/>
  <c r="D32864" i="1" s="1"/>
  <c r="D32865" i="1" s="1"/>
  <c r="D32866" i="1" s="1"/>
  <c r="D32867" i="1" s="1"/>
  <c r="D32868" i="1" s="1"/>
  <c r="D32869" i="1" s="1"/>
  <c r="D32870" i="1" s="1"/>
  <c r="D32871" i="1" s="1"/>
  <c r="D32872" i="1" s="1"/>
  <c r="D32873" i="1" s="1"/>
  <c r="D32874" i="1" s="1"/>
  <c r="D32875" i="1" s="1"/>
  <c r="D32876" i="1" s="1"/>
  <c r="D32877" i="1" s="1"/>
  <c r="D32878" i="1" s="1"/>
  <c r="D32879" i="1" s="1"/>
  <c r="D32880" i="1" s="1"/>
  <c r="D32881" i="1" s="1"/>
  <c r="D32882" i="1" s="1"/>
  <c r="D32883" i="1" s="1"/>
  <c r="D32884" i="1" s="1"/>
  <c r="D32885" i="1" s="1"/>
  <c r="D32886" i="1" s="1"/>
  <c r="D32887" i="1" s="1"/>
  <c r="D32888" i="1" s="1"/>
  <c r="D32889" i="1" s="1"/>
  <c r="D32890" i="1" s="1"/>
  <c r="D32891" i="1" s="1"/>
  <c r="D32892" i="1" s="1"/>
  <c r="D32893" i="1" s="1"/>
  <c r="D32894" i="1" s="1"/>
  <c r="D32895" i="1" s="1"/>
  <c r="D32896" i="1" s="1"/>
  <c r="D32897" i="1" s="1"/>
  <c r="D32898" i="1" s="1"/>
  <c r="D32899" i="1" s="1"/>
  <c r="D32900" i="1" s="1"/>
  <c r="D32901" i="1" s="1"/>
  <c r="D32902" i="1" s="1"/>
  <c r="D32903" i="1" s="1"/>
  <c r="D32904" i="1" s="1"/>
  <c r="D32905" i="1" s="1"/>
  <c r="D32906" i="1" s="1"/>
  <c r="D32907" i="1" s="1"/>
  <c r="D32908" i="1" s="1"/>
  <c r="D32909" i="1" s="1"/>
  <c r="D32910" i="1" s="1"/>
  <c r="D32911" i="1" s="1"/>
  <c r="D32912" i="1" s="1"/>
  <c r="D32913" i="1" s="1"/>
  <c r="D32914" i="1" s="1"/>
  <c r="D32915" i="1" s="1"/>
  <c r="D32916" i="1" s="1"/>
  <c r="D32917" i="1" s="1"/>
  <c r="D32918" i="1" s="1"/>
  <c r="D32919" i="1" s="1"/>
  <c r="D32920" i="1" s="1"/>
  <c r="D32921" i="1" s="1"/>
  <c r="D32922" i="1" s="1"/>
  <c r="D32923" i="1" s="1"/>
  <c r="D32924" i="1" s="1"/>
  <c r="D32925" i="1" s="1"/>
  <c r="D32926" i="1" s="1"/>
  <c r="D32927" i="1" s="1"/>
  <c r="D32928" i="1" s="1"/>
  <c r="D32929" i="1" s="1"/>
  <c r="D32930" i="1" s="1"/>
  <c r="D32931" i="1" s="1"/>
  <c r="D32932" i="1" s="1"/>
  <c r="D32933" i="1" s="1"/>
  <c r="D32934" i="1" s="1"/>
  <c r="D32935" i="1" s="1"/>
  <c r="D32936" i="1" s="1"/>
  <c r="D32937" i="1" s="1"/>
  <c r="D32938" i="1" s="1"/>
  <c r="D32939" i="1" s="1"/>
  <c r="D32940" i="1" s="1"/>
  <c r="D32941" i="1" s="1"/>
  <c r="D32942" i="1" s="1"/>
  <c r="D32943" i="1" s="1"/>
  <c r="D32944" i="1" s="1"/>
  <c r="D32945" i="1" s="1"/>
  <c r="D32946" i="1" s="1"/>
  <c r="D32947" i="1" s="1"/>
  <c r="D32948" i="1" s="1"/>
  <c r="D32949" i="1" s="1"/>
  <c r="D32950" i="1" s="1"/>
  <c r="D32951" i="1" s="1"/>
  <c r="D32952" i="1" s="1"/>
  <c r="D32953" i="1" s="1"/>
  <c r="D32954" i="1" s="1"/>
  <c r="D32955" i="1" s="1"/>
  <c r="D32956" i="1" s="1"/>
  <c r="D32957" i="1" s="1"/>
  <c r="D32958" i="1" s="1"/>
  <c r="D32959" i="1" s="1"/>
  <c r="D32960" i="1" s="1"/>
  <c r="D32961" i="1" s="1"/>
  <c r="D32962" i="1" s="1"/>
  <c r="D32963" i="1" s="1"/>
  <c r="D32964" i="1" s="1"/>
  <c r="D32965" i="1" s="1"/>
  <c r="D32966" i="1" s="1"/>
  <c r="D32967" i="1" s="1"/>
  <c r="D32968" i="1" s="1"/>
  <c r="D32969" i="1" s="1"/>
  <c r="D32970" i="1" s="1"/>
  <c r="D32971" i="1" s="1"/>
  <c r="D32972" i="1" s="1"/>
  <c r="D32973" i="1" s="1"/>
  <c r="D32974" i="1" s="1"/>
  <c r="D32975" i="1" s="1"/>
  <c r="D32976" i="1" s="1"/>
  <c r="D32977" i="1" s="1"/>
  <c r="D32978" i="1" s="1"/>
  <c r="D32979" i="1" s="1"/>
  <c r="D32980" i="1" s="1"/>
  <c r="D32981" i="1" s="1"/>
  <c r="D32982" i="1" s="1"/>
  <c r="D32983" i="1" s="1"/>
  <c r="D32984" i="1" s="1"/>
  <c r="D32985" i="1" s="1"/>
  <c r="D32986" i="1" s="1"/>
  <c r="D32987" i="1" s="1"/>
  <c r="D32988" i="1" s="1"/>
  <c r="D32989" i="1" s="1"/>
  <c r="D32990" i="1" s="1"/>
  <c r="D32991" i="1" s="1"/>
  <c r="D32992" i="1" s="1"/>
  <c r="D32993" i="1" s="1"/>
  <c r="D32994" i="1" s="1"/>
  <c r="D32995" i="1" s="1"/>
  <c r="D32996" i="1" s="1"/>
  <c r="D32997" i="1" s="1"/>
  <c r="D32998" i="1" s="1"/>
  <c r="D32999" i="1" s="1"/>
  <c r="D33000" i="1" s="1"/>
  <c r="D33001" i="1" s="1"/>
  <c r="D33002" i="1" s="1"/>
  <c r="D33003" i="1" s="1"/>
  <c r="D33004" i="1" s="1"/>
  <c r="D33005" i="1" s="1"/>
  <c r="D33006" i="1" s="1"/>
  <c r="D33007" i="1" s="1"/>
  <c r="D33008" i="1" s="1"/>
  <c r="D33009" i="1" s="1"/>
  <c r="D33010" i="1" s="1"/>
  <c r="D33011" i="1" s="1"/>
  <c r="D33012" i="1" s="1"/>
  <c r="D33013" i="1" s="1"/>
  <c r="D33014" i="1" s="1"/>
  <c r="D33015" i="1" s="1"/>
  <c r="D33016" i="1" s="1"/>
  <c r="D33017" i="1" s="1"/>
  <c r="D33018" i="1" s="1"/>
  <c r="D33019" i="1" s="1"/>
  <c r="D33020" i="1" s="1"/>
  <c r="D33021" i="1" s="1"/>
  <c r="D33022" i="1" s="1"/>
  <c r="D33023" i="1" s="1"/>
  <c r="D33024" i="1" s="1"/>
  <c r="D33025" i="1" s="1"/>
  <c r="D33026" i="1" s="1"/>
  <c r="D33027" i="1" s="1"/>
  <c r="D33028" i="1" s="1"/>
  <c r="D33029" i="1" s="1"/>
  <c r="D33030" i="1" s="1"/>
  <c r="D33031" i="1" s="1"/>
  <c r="D33032" i="1" s="1"/>
  <c r="D33033" i="1" s="1"/>
  <c r="D33034" i="1" s="1"/>
  <c r="D33035" i="1" s="1"/>
  <c r="D33036" i="1" s="1"/>
  <c r="D33037" i="1" s="1"/>
  <c r="D33038" i="1" s="1"/>
  <c r="D33039" i="1" s="1"/>
  <c r="D33040" i="1" s="1"/>
  <c r="D33041" i="1" s="1"/>
  <c r="D33042" i="1" s="1"/>
  <c r="D33043" i="1" s="1"/>
  <c r="D33044" i="1" s="1"/>
  <c r="D33045" i="1" s="1"/>
  <c r="D33046" i="1" s="1"/>
  <c r="D33047" i="1" s="1"/>
  <c r="D33048" i="1" s="1"/>
  <c r="D33049" i="1" s="1"/>
  <c r="D33050" i="1" s="1"/>
  <c r="D33051" i="1" s="1"/>
  <c r="D33052" i="1" s="1"/>
  <c r="D33053" i="1" s="1"/>
  <c r="D33054" i="1" s="1"/>
  <c r="D33055" i="1" s="1"/>
  <c r="D33056" i="1" s="1"/>
  <c r="D33057" i="1" s="1"/>
  <c r="D33058" i="1" s="1"/>
  <c r="D33059" i="1" s="1"/>
  <c r="D33060" i="1" s="1"/>
  <c r="D33061" i="1" s="1"/>
  <c r="D33062" i="1" s="1"/>
  <c r="D33063" i="1" s="1"/>
  <c r="D33064" i="1" s="1"/>
  <c r="D33065" i="1" s="1"/>
  <c r="D33066" i="1" s="1"/>
  <c r="D33067" i="1" s="1"/>
  <c r="D33068" i="1" s="1"/>
  <c r="D33069" i="1" s="1"/>
  <c r="D33070" i="1" s="1"/>
  <c r="D33071" i="1" s="1"/>
  <c r="D33072" i="1" s="1"/>
  <c r="D33073" i="1" s="1"/>
  <c r="D33074" i="1" s="1"/>
  <c r="D33075" i="1" s="1"/>
  <c r="D33076" i="1" s="1"/>
  <c r="D33077" i="1" s="1"/>
  <c r="D33078" i="1" s="1"/>
  <c r="D33079" i="1" s="1"/>
  <c r="D33080" i="1" s="1"/>
  <c r="D33081" i="1" s="1"/>
  <c r="D33082" i="1" s="1"/>
  <c r="D33083" i="1" s="1"/>
  <c r="D33084" i="1" s="1"/>
  <c r="D33085" i="1" s="1"/>
  <c r="D33086" i="1" s="1"/>
  <c r="D33087" i="1" s="1"/>
  <c r="D33088" i="1" s="1"/>
  <c r="D33089" i="1" s="1"/>
  <c r="D33090" i="1" s="1"/>
  <c r="D33091" i="1" s="1"/>
  <c r="D33092" i="1" s="1"/>
  <c r="D33093" i="1" s="1"/>
  <c r="D33094" i="1" s="1"/>
  <c r="D33095" i="1" s="1"/>
  <c r="D33096" i="1" s="1"/>
  <c r="D33097" i="1" s="1"/>
  <c r="D33098" i="1" s="1"/>
  <c r="D33099" i="1" s="1"/>
  <c r="D33100" i="1" s="1"/>
  <c r="D33101" i="1" s="1"/>
  <c r="D33102" i="1" s="1"/>
  <c r="D33103" i="1" s="1"/>
  <c r="D33104" i="1" s="1"/>
  <c r="D33105" i="1" s="1"/>
  <c r="D33106" i="1" s="1"/>
  <c r="D33107" i="1" s="1"/>
  <c r="D33108" i="1" s="1"/>
  <c r="D33109" i="1" s="1"/>
  <c r="D33110" i="1" s="1"/>
  <c r="D33111" i="1" s="1"/>
  <c r="D33112" i="1" s="1"/>
  <c r="D33113" i="1" s="1"/>
  <c r="D33114" i="1" s="1"/>
  <c r="D33115" i="1" s="1"/>
  <c r="D33116" i="1" s="1"/>
  <c r="D33117" i="1" s="1"/>
  <c r="D33118" i="1" s="1"/>
  <c r="D33119" i="1" s="1"/>
  <c r="D33120" i="1" s="1"/>
  <c r="D33121" i="1" s="1"/>
  <c r="D33122" i="1" s="1"/>
  <c r="D33123" i="1" s="1"/>
  <c r="D33124" i="1" s="1"/>
  <c r="D33125" i="1" s="1"/>
  <c r="D33126" i="1" s="1"/>
  <c r="D33127" i="1" s="1"/>
  <c r="D33128" i="1" s="1"/>
  <c r="D33129" i="1" s="1"/>
  <c r="D33130" i="1" s="1"/>
  <c r="D33131" i="1" s="1"/>
  <c r="D33132" i="1" s="1"/>
  <c r="D33133" i="1" s="1"/>
  <c r="D33134" i="1" s="1"/>
  <c r="D33135" i="1" s="1"/>
  <c r="D33136" i="1" s="1"/>
  <c r="D33137" i="1" s="1"/>
  <c r="D33138" i="1" s="1"/>
  <c r="D33139" i="1" s="1"/>
  <c r="D33140" i="1" s="1"/>
  <c r="D33141" i="1" s="1"/>
  <c r="D33142" i="1" s="1"/>
  <c r="D33143" i="1" s="1"/>
  <c r="D33144" i="1" s="1"/>
  <c r="D33145" i="1" s="1"/>
  <c r="D33146" i="1" s="1"/>
  <c r="D33147" i="1" s="1"/>
  <c r="D33148" i="1" s="1"/>
  <c r="D33149" i="1" s="1"/>
  <c r="D33150" i="1" s="1"/>
  <c r="D33151" i="1" s="1"/>
  <c r="D33152" i="1" s="1"/>
  <c r="D33153" i="1" s="1"/>
  <c r="D33154" i="1" s="1"/>
  <c r="D33155" i="1" s="1"/>
  <c r="D33156" i="1" s="1"/>
  <c r="D33157" i="1" s="1"/>
  <c r="D33158" i="1" s="1"/>
  <c r="D33159" i="1" s="1"/>
  <c r="D33160" i="1" s="1"/>
  <c r="D33161" i="1" s="1"/>
  <c r="D33162" i="1" s="1"/>
  <c r="D33163" i="1" s="1"/>
  <c r="D33164" i="1" s="1"/>
  <c r="D33165" i="1" s="1"/>
  <c r="D33166" i="1" s="1"/>
  <c r="D33167" i="1" s="1"/>
  <c r="D33168" i="1" s="1"/>
  <c r="D33169" i="1" s="1"/>
  <c r="D33170" i="1" s="1"/>
  <c r="D33171" i="1" s="1"/>
  <c r="D33172" i="1" s="1"/>
  <c r="D33173" i="1" s="1"/>
  <c r="D33174" i="1" s="1"/>
  <c r="D33175" i="1" s="1"/>
  <c r="D33176" i="1" s="1"/>
  <c r="D33177" i="1" s="1"/>
  <c r="D33178" i="1" s="1"/>
  <c r="D33179" i="1" s="1"/>
  <c r="D33180" i="1" s="1"/>
  <c r="D33181" i="1" s="1"/>
  <c r="D33182" i="1" s="1"/>
  <c r="D33183" i="1" s="1"/>
  <c r="D33184" i="1" s="1"/>
  <c r="D33185" i="1" s="1"/>
  <c r="D33186" i="1" s="1"/>
  <c r="D33187" i="1" s="1"/>
  <c r="D33188" i="1" s="1"/>
  <c r="D33189" i="1" s="1"/>
  <c r="D33190" i="1" s="1"/>
  <c r="D33191" i="1" s="1"/>
  <c r="D33192" i="1" s="1"/>
  <c r="D33193" i="1" s="1"/>
  <c r="D33194" i="1" s="1"/>
  <c r="D33195" i="1" s="1"/>
  <c r="D33196" i="1" s="1"/>
  <c r="D33197" i="1" s="1"/>
  <c r="D33198" i="1" s="1"/>
  <c r="D33199" i="1" s="1"/>
  <c r="D33200" i="1" s="1"/>
  <c r="D33201" i="1" s="1"/>
  <c r="D33202" i="1" s="1"/>
  <c r="D33203" i="1" s="1"/>
  <c r="D33204" i="1" s="1"/>
  <c r="D33205" i="1" s="1"/>
  <c r="D33206" i="1" s="1"/>
  <c r="D33207" i="1" s="1"/>
  <c r="D33208" i="1" s="1"/>
  <c r="D33209" i="1" s="1"/>
  <c r="D33210" i="1" s="1"/>
  <c r="D33211" i="1" s="1"/>
  <c r="D33212" i="1" s="1"/>
  <c r="D33213" i="1" s="1"/>
  <c r="D33214" i="1" s="1"/>
  <c r="D33215" i="1" s="1"/>
  <c r="D33216" i="1" s="1"/>
  <c r="D33217" i="1" s="1"/>
  <c r="D33218" i="1" s="1"/>
  <c r="D33219" i="1" s="1"/>
  <c r="D33220" i="1" s="1"/>
  <c r="D33221" i="1" s="1"/>
  <c r="D33222" i="1" s="1"/>
  <c r="D33223" i="1" s="1"/>
  <c r="D33224" i="1" s="1"/>
  <c r="D33225" i="1" s="1"/>
  <c r="D33226" i="1" s="1"/>
  <c r="D33227" i="1" s="1"/>
  <c r="D33228" i="1" s="1"/>
  <c r="D33229" i="1" s="1"/>
  <c r="D33230" i="1" s="1"/>
  <c r="D33231" i="1" s="1"/>
  <c r="D33232" i="1" s="1"/>
  <c r="D33233" i="1" s="1"/>
  <c r="D33234" i="1" s="1"/>
  <c r="D33235" i="1" s="1"/>
  <c r="D33236" i="1" s="1"/>
  <c r="D33237" i="1" s="1"/>
  <c r="D33238" i="1" s="1"/>
  <c r="D33239" i="1" s="1"/>
  <c r="D33240" i="1" s="1"/>
  <c r="D33241" i="1" s="1"/>
  <c r="D33242" i="1" s="1"/>
  <c r="D33243" i="1" s="1"/>
  <c r="D33244" i="1" s="1"/>
  <c r="D33245" i="1" s="1"/>
  <c r="D33246" i="1" s="1"/>
  <c r="D33247" i="1" s="1"/>
  <c r="D33248" i="1" s="1"/>
  <c r="D33249" i="1" s="1"/>
  <c r="D33250" i="1" s="1"/>
  <c r="D33251" i="1" s="1"/>
  <c r="D33252" i="1" s="1"/>
  <c r="D33253" i="1" s="1"/>
  <c r="D33254" i="1" s="1"/>
  <c r="D33255" i="1" s="1"/>
  <c r="D33256" i="1" s="1"/>
  <c r="D33257" i="1" s="1"/>
  <c r="D33258" i="1" s="1"/>
  <c r="D33259" i="1" s="1"/>
  <c r="D33260" i="1" s="1"/>
  <c r="D33261" i="1" s="1"/>
  <c r="D33262" i="1" s="1"/>
  <c r="D33263" i="1" s="1"/>
  <c r="D33264" i="1" s="1"/>
  <c r="D33265" i="1" s="1"/>
  <c r="D33266" i="1" s="1"/>
  <c r="D33267" i="1" s="1"/>
  <c r="D33268" i="1" s="1"/>
  <c r="D33269" i="1" s="1"/>
  <c r="D33270" i="1" s="1"/>
  <c r="D33271" i="1" s="1"/>
  <c r="D33272" i="1" s="1"/>
  <c r="D33273" i="1" s="1"/>
  <c r="D33274" i="1" s="1"/>
  <c r="D33275" i="1" s="1"/>
  <c r="D33276" i="1" s="1"/>
  <c r="D33277" i="1" s="1"/>
  <c r="D33278" i="1" s="1"/>
  <c r="D33279" i="1" s="1"/>
  <c r="D33280" i="1" s="1"/>
  <c r="D33281" i="1" s="1"/>
  <c r="D33282" i="1" s="1"/>
  <c r="D33283" i="1" s="1"/>
  <c r="D33284" i="1" s="1"/>
  <c r="D33285" i="1" s="1"/>
  <c r="D33286" i="1" s="1"/>
  <c r="D33287" i="1" s="1"/>
  <c r="D33288" i="1" s="1"/>
  <c r="D33289" i="1" s="1"/>
  <c r="D33290" i="1" s="1"/>
  <c r="D33291" i="1" s="1"/>
  <c r="D33292" i="1" s="1"/>
  <c r="D33293" i="1" s="1"/>
  <c r="D33294" i="1" s="1"/>
  <c r="D33295" i="1" s="1"/>
  <c r="D33296" i="1" s="1"/>
  <c r="D33297" i="1" s="1"/>
  <c r="D33298" i="1" s="1"/>
  <c r="D33299" i="1" s="1"/>
  <c r="D33300" i="1" s="1"/>
  <c r="D33301" i="1" s="1"/>
  <c r="D33302" i="1" s="1"/>
  <c r="D33303" i="1" s="1"/>
  <c r="D33304" i="1" s="1"/>
  <c r="D33305" i="1" s="1"/>
  <c r="D33306" i="1" s="1"/>
  <c r="D33307" i="1" s="1"/>
  <c r="D33308" i="1" s="1"/>
  <c r="D33309" i="1" s="1"/>
  <c r="D33310" i="1" s="1"/>
  <c r="D33311" i="1" s="1"/>
  <c r="D33312" i="1" s="1"/>
  <c r="D33313" i="1" s="1"/>
  <c r="D33314" i="1" s="1"/>
  <c r="D33315" i="1" s="1"/>
  <c r="D33316" i="1" s="1"/>
  <c r="D33317" i="1" s="1"/>
  <c r="D33318" i="1" s="1"/>
  <c r="D33319" i="1" s="1"/>
  <c r="D33320" i="1" s="1"/>
  <c r="D33321" i="1" s="1"/>
  <c r="D33322" i="1" s="1"/>
  <c r="D33323" i="1" s="1"/>
  <c r="D33324" i="1" s="1"/>
  <c r="D33325" i="1" s="1"/>
  <c r="D33326" i="1" s="1"/>
  <c r="D33327" i="1" s="1"/>
  <c r="D33328" i="1" s="1"/>
  <c r="D33329" i="1" s="1"/>
  <c r="D33330" i="1" s="1"/>
  <c r="D33331" i="1" s="1"/>
  <c r="D33332" i="1" s="1"/>
  <c r="D33333" i="1" s="1"/>
  <c r="D33334" i="1" s="1"/>
  <c r="D33335" i="1" s="1"/>
  <c r="D33336" i="1" s="1"/>
  <c r="D33337" i="1" s="1"/>
  <c r="D33338" i="1" s="1"/>
  <c r="D33339" i="1" s="1"/>
  <c r="D33340" i="1" s="1"/>
  <c r="D33341" i="1" s="1"/>
  <c r="D33342" i="1" s="1"/>
  <c r="D33343" i="1" s="1"/>
  <c r="D33344" i="1" s="1"/>
  <c r="D33345" i="1" s="1"/>
  <c r="D33346" i="1" s="1"/>
  <c r="D33347" i="1" s="1"/>
  <c r="D33348" i="1" s="1"/>
  <c r="D33349" i="1" s="1"/>
  <c r="D33350" i="1" s="1"/>
  <c r="D33351" i="1" s="1"/>
  <c r="D33352" i="1" s="1"/>
  <c r="D33353" i="1" s="1"/>
  <c r="D33354" i="1" s="1"/>
  <c r="D33355" i="1" s="1"/>
  <c r="D33356" i="1" s="1"/>
  <c r="D33357" i="1" s="1"/>
  <c r="D33358" i="1" s="1"/>
  <c r="D33359" i="1" s="1"/>
  <c r="D33360" i="1" s="1"/>
  <c r="D33361" i="1" s="1"/>
  <c r="D33362" i="1" s="1"/>
  <c r="D33363" i="1" s="1"/>
  <c r="D33364" i="1" s="1"/>
  <c r="D33365" i="1" s="1"/>
  <c r="D33366" i="1" s="1"/>
  <c r="D33367" i="1" s="1"/>
  <c r="D33368" i="1" s="1"/>
  <c r="D33369" i="1" s="1"/>
  <c r="D33370" i="1" s="1"/>
  <c r="D33371" i="1" s="1"/>
  <c r="D33372" i="1" s="1"/>
  <c r="D33373" i="1" s="1"/>
  <c r="D33374" i="1" s="1"/>
  <c r="D33375" i="1" s="1"/>
  <c r="D33376" i="1" s="1"/>
  <c r="D33377" i="1" s="1"/>
  <c r="D33378" i="1" s="1"/>
  <c r="D33379" i="1" s="1"/>
  <c r="D33380" i="1" s="1"/>
  <c r="D33381" i="1" s="1"/>
  <c r="D33382" i="1" s="1"/>
  <c r="D33383" i="1" s="1"/>
  <c r="D33384" i="1" s="1"/>
  <c r="D33385" i="1" s="1"/>
  <c r="D33386" i="1" s="1"/>
  <c r="D33387" i="1" s="1"/>
  <c r="D33388" i="1" s="1"/>
  <c r="D33389" i="1" s="1"/>
  <c r="D33390" i="1" s="1"/>
  <c r="D33391" i="1" s="1"/>
  <c r="D33392" i="1" s="1"/>
  <c r="D33393" i="1" s="1"/>
  <c r="D33394" i="1" s="1"/>
  <c r="D33395" i="1" s="1"/>
  <c r="D33396" i="1" s="1"/>
  <c r="D33397" i="1" s="1"/>
  <c r="D33398" i="1" s="1"/>
  <c r="D33399" i="1" s="1"/>
  <c r="D33400" i="1" s="1"/>
  <c r="D33401" i="1" s="1"/>
  <c r="D33402" i="1" s="1"/>
  <c r="D33403" i="1" s="1"/>
  <c r="D33404" i="1" s="1"/>
  <c r="D33405" i="1" s="1"/>
  <c r="D33406" i="1" s="1"/>
  <c r="D33407" i="1" s="1"/>
  <c r="D33408" i="1" s="1"/>
  <c r="D33409" i="1" s="1"/>
  <c r="D33410" i="1" s="1"/>
  <c r="D33411" i="1" s="1"/>
  <c r="D33412" i="1" s="1"/>
  <c r="D33413" i="1" s="1"/>
  <c r="D33414" i="1" s="1"/>
  <c r="D33415" i="1" s="1"/>
  <c r="D33416" i="1" s="1"/>
  <c r="D33417" i="1" s="1"/>
  <c r="D33418" i="1" s="1"/>
  <c r="D33419" i="1" s="1"/>
  <c r="D33420" i="1" s="1"/>
  <c r="D33421" i="1" s="1"/>
  <c r="D33422" i="1" s="1"/>
  <c r="D33423" i="1" s="1"/>
  <c r="D33424" i="1" s="1"/>
  <c r="D33425" i="1" s="1"/>
  <c r="D33426" i="1" s="1"/>
  <c r="D33427" i="1" s="1"/>
  <c r="D33428" i="1" s="1"/>
  <c r="D33429" i="1" s="1"/>
  <c r="D33430" i="1" s="1"/>
  <c r="D33431" i="1" s="1"/>
  <c r="D33432" i="1" s="1"/>
  <c r="D33433" i="1" s="1"/>
  <c r="D33434" i="1" s="1"/>
  <c r="D33435" i="1" s="1"/>
  <c r="D33436" i="1" s="1"/>
  <c r="D33437" i="1" s="1"/>
  <c r="D33438" i="1" s="1"/>
  <c r="D33439" i="1" s="1"/>
  <c r="D33440" i="1" s="1"/>
  <c r="D33441" i="1" s="1"/>
  <c r="D33442" i="1" s="1"/>
  <c r="D33443" i="1" s="1"/>
  <c r="D33444" i="1" s="1"/>
  <c r="D33445" i="1" s="1"/>
  <c r="D33446" i="1" s="1"/>
  <c r="D33447" i="1" s="1"/>
  <c r="D33448" i="1" s="1"/>
  <c r="D33449" i="1" s="1"/>
  <c r="D33450" i="1" s="1"/>
  <c r="D33451" i="1" s="1"/>
  <c r="D33452" i="1" s="1"/>
  <c r="D33453" i="1" s="1"/>
  <c r="D33454" i="1" s="1"/>
  <c r="D33455" i="1" s="1"/>
  <c r="D33456" i="1" s="1"/>
  <c r="D33457" i="1" s="1"/>
  <c r="D33458" i="1" s="1"/>
  <c r="D33459" i="1" s="1"/>
  <c r="D33460" i="1" s="1"/>
  <c r="D33461" i="1" s="1"/>
  <c r="D33462" i="1" s="1"/>
  <c r="D33463" i="1" s="1"/>
  <c r="D33464" i="1" s="1"/>
  <c r="D33465" i="1" s="1"/>
  <c r="D33466" i="1" s="1"/>
  <c r="D33467" i="1" s="1"/>
  <c r="D33468" i="1" s="1"/>
  <c r="D33469" i="1" s="1"/>
  <c r="D33470" i="1" s="1"/>
  <c r="D33471" i="1" s="1"/>
  <c r="D33472" i="1" s="1"/>
  <c r="D33473" i="1" s="1"/>
  <c r="D33474" i="1" s="1"/>
  <c r="D33475" i="1" s="1"/>
  <c r="D33476" i="1" s="1"/>
  <c r="D33477" i="1" s="1"/>
  <c r="D33478" i="1" s="1"/>
  <c r="D33479" i="1" s="1"/>
  <c r="D33480" i="1" s="1"/>
  <c r="D33481" i="1" s="1"/>
  <c r="D33482" i="1" s="1"/>
  <c r="D33483" i="1" s="1"/>
  <c r="D33484" i="1" s="1"/>
  <c r="D33485" i="1" s="1"/>
  <c r="D33486" i="1" s="1"/>
  <c r="D33487" i="1" s="1"/>
  <c r="D33488" i="1" s="1"/>
  <c r="D33489" i="1" s="1"/>
  <c r="D33490" i="1" s="1"/>
  <c r="D33491" i="1" s="1"/>
  <c r="D33492" i="1" s="1"/>
  <c r="D33493" i="1" s="1"/>
  <c r="D33494" i="1" s="1"/>
  <c r="D33495" i="1" s="1"/>
  <c r="D33496" i="1" s="1"/>
  <c r="D33497" i="1" s="1"/>
  <c r="D33498" i="1" s="1"/>
  <c r="D33499" i="1" s="1"/>
  <c r="D33500" i="1" s="1"/>
  <c r="D33501" i="1" s="1"/>
  <c r="D33502" i="1" s="1"/>
  <c r="D33503" i="1" s="1"/>
  <c r="D33504" i="1" s="1"/>
  <c r="D33505" i="1" s="1"/>
  <c r="D33506" i="1" s="1"/>
  <c r="D33507" i="1" s="1"/>
  <c r="D33508" i="1" s="1"/>
  <c r="D33509" i="1" s="1"/>
  <c r="D33510" i="1" s="1"/>
  <c r="D33511" i="1" s="1"/>
  <c r="D33512" i="1" s="1"/>
  <c r="D33513" i="1" s="1"/>
  <c r="D33514" i="1" s="1"/>
  <c r="D33515" i="1" s="1"/>
  <c r="D33516" i="1" s="1"/>
  <c r="D33517" i="1" s="1"/>
  <c r="D33518" i="1" s="1"/>
  <c r="D33519" i="1" s="1"/>
  <c r="D33520" i="1" s="1"/>
  <c r="D33521" i="1" s="1"/>
  <c r="D33522" i="1" s="1"/>
  <c r="D33523" i="1" s="1"/>
  <c r="D33524" i="1" s="1"/>
  <c r="D33525" i="1" s="1"/>
  <c r="D33526" i="1" s="1"/>
  <c r="D33527" i="1" s="1"/>
  <c r="D33528" i="1" s="1"/>
  <c r="D33529" i="1" s="1"/>
  <c r="D33530" i="1" s="1"/>
  <c r="D33531" i="1" s="1"/>
  <c r="D33532" i="1" s="1"/>
  <c r="D33533" i="1" s="1"/>
  <c r="D33534" i="1" s="1"/>
  <c r="D33535" i="1" s="1"/>
  <c r="D33536" i="1" s="1"/>
  <c r="D33537" i="1" s="1"/>
  <c r="D33538" i="1" s="1"/>
  <c r="D33539" i="1" s="1"/>
  <c r="D33540" i="1" s="1"/>
  <c r="D33541" i="1" s="1"/>
  <c r="D33542" i="1" s="1"/>
  <c r="D33543" i="1" s="1"/>
  <c r="D33544" i="1" s="1"/>
  <c r="D33545" i="1" s="1"/>
  <c r="D33546" i="1" s="1"/>
  <c r="D33547" i="1" s="1"/>
  <c r="D33548" i="1" s="1"/>
  <c r="D33549" i="1" s="1"/>
  <c r="D33550" i="1" s="1"/>
  <c r="D33551" i="1" s="1"/>
  <c r="D33552" i="1" s="1"/>
  <c r="D33553" i="1" s="1"/>
  <c r="D33554" i="1" s="1"/>
  <c r="D33555" i="1" s="1"/>
  <c r="D33556" i="1" s="1"/>
  <c r="D33557" i="1" s="1"/>
  <c r="D33558" i="1" s="1"/>
  <c r="D33559" i="1" s="1"/>
  <c r="D33560" i="1" s="1"/>
  <c r="D33561" i="1" s="1"/>
  <c r="D33562" i="1" s="1"/>
  <c r="D33563" i="1" s="1"/>
  <c r="D33564" i="1" s="1"/>
  <c r="D33565" i="1" s="1"/>
  <c r="D33566" i="1" s="1"/>
  <c r="D33567" i="1" s="1"/>
  <c r="D33568" i="1" s="1"/>
  <c r="D33569" i="1" s="1"/>
  <c r="D33570" i="1" s="1"/>
  <c r="D33571" i="1" s="1"/>
  <c r="D33572" i="1" s="1"/>
  <c r="D33573" i="1" s="1"/>
  <c r="D33574" i="1" s="1"/>
  <c r="D33575" i="1" s="1"/>
  <c r="D33576" i="1" s="1"/>
  <c r="D33577" i="1" s="1"/>
  <c r="D33578" i="1" s="1"/>
  <c r="D33579" i="1" s="1"/>
  <c r="D33580" i="1" s="1"/>
  <c r="D33581" i="1" s="1"/>
  <c r="D33582" i="1" s="1"/>
  <c r="D33583" i="1" s="1"/>
  <c r="D33584" i="1" s="1"/>
  <c r="D33585" i="1" s="1"/>
  <c r="D33586" i="1" s="1"/>
  <c r="D33587" i="1" s="1"/>
  <c r="D33588" i="1" s="1"/>
  <c r="D33589" i="1" s="1"/>
  <c r="D33590" i="1" s="1"/>
  <c r="D33591" i="1" s="1"/>
  <c r="D33592" i="1" s="1"/>
  <c r="D33593" i="1" s="1"/>
  <c r="D33594" i="1" s="1"/>
  <c r="D33595" i="1" s="1"/>
  <c r="D33596" i="1" s="1"/>
  <c r="D33597" i="1" s="1"/>
  <c r="D33598" i="1" s="1"/>
  <c r="D33599" i="1" s="1"/>
  <c r="D33600" i="1" s="1"/>
  <c r="D33601" i="1" s="1"/>
  <c r="D33602" i="1" s="1"/>
  <c r="D33603" i="1" s="1"/>
  <c r="D33604" i="1" s="1"/>
  <c r="D33605" i="1" s="1"/>
  <c r="D33606" i="1" s="1"/>
  <c r="D33607" i="1" s="1"/>
  <c r="D33608" i="1" s="1"/>
  <c r="D33609" i="1" s="1"/>
  <c r="D33610" i="1" s="1"/>
  <c r="D33611" i="1" s="1"/>
  <c r="D33612" i="1" s="1"/>
  <c r="D33613" i="1" s="1"/>
  <c r="D33614" i="1" s="1"/>
  <c r="D33615" i="1" s="1"/>
  <c r="D33616" i="1" s="1"/>
  <c r="D33617" i="1" s="1"/>
  <c r="D33618" i="1" s="1"/>
  <c r="D33619" i="1" s="1"/>
  <c r="D33620" i="1" s="1"/>
  <c r="D33621" i="1" s="1"/>
  <c r="D33622" i="1" s="1"/>
  <c r="D33623" i="1" s="1"/>
  <c r="D33624" i="1" s="1"/>
  <c r="D33625" i="1" s="1"/>
  <c r="D33626" i="1" s="1"/>
  <c r="D33627" i="1" s="1"/>
  <c r="D33628" i="1" s="1"/>
  <c r="D33629" i="1" s="1"/>
  <c r="D33630" i="1" s="1"/>
  <c r="D33631" i="1" s="1"/>
  <c r="D33632" i="1" s="1"/>
  <c r="D33633" i="1" s="1"/>
  <c r="D33634" i="1" s="1"/>
  <c r="D33635" i="1" s="1"/>
  <c r="D33636" i="1" s="1"/>
  <c r="D33637" i="1" s="1"/>
  <c r="D33638" i="1" s="1"/>
  <c r="D33639" i="1" s="1"/>
  <c r="D33640" i="1" s="1"/>
  <c r="D33641" i="1" s="1"/>
  <c r="D33642" i="1" s="1"/>
  <c r="D33643" i="1" s="1"/>
  <c r="D33644" i="1" s="1"/>
  <c r="D33645" i="1" s="1"/>
  <c r="D33646" i="1" s="1"/>
  <c r="D33647" i="1" s="1"/>
  <c r="D33648" i="1" s="1"/>
  <c r="D33649" i="1" s="1"/>
  <c r="D33650" i="1" s="1"/>
  <c r="D33651" i="1" s="1"/>
  <c r="D33652" i="1" s="1"/>
  <c r="D33653" i="1" s="1"/>
  <c r="D33654" i="1" s="1"/>
  <c r="D33655" i="1" s="1"/>
  <c r="D33656" i="1" s="1"/>
  <c r="D33657" i="1" s="1"/>
  <c r="D33658" i="1" s="1"/>
  <c r="D33659" i="1" s="1"/>
  <c r="D33660" i="1" s="1"/>
  <c r="D33661" i="1" s="1"/>
  <c r="D33662" i="1" s="1"/>
  <c r="D33663" i="1" s="1"/>
  <c r="D33664" i="1" s="1"/>
  <c r="D33665" i="1" s="1"/>
  <c r="D33666" i="1" s="1"/>
  <c r="D33667" i="1" s="1"/>
  <c r="D33668" i="1" s="1"/>
  <c r="D33669" i="1" s="1"/>
  <c r="D33670" i="1" s="1"/>
  <c r="D33671" i="1" s="1"/>
  <c r="D33672" i="1" s="1"/>
  <c r="D33673" i="1" s="1"/>
  <c r="D33674" i="1" s="1"/>
  <c r="D33675" i="1" s="1"/>
  <c r="D33676" i="1" s="1"/>
  <c r="D33677" i="1" s="1"/>
  <c r="D33678" i="1" s="1"/>
  <c r="D33679" i="1" s="1"/>
  <c r="D33680" i="1" s="1"/>
  <c r="D33681" i="1" s="1"/>
  <c r="D33682" i="1" s="1"/>
  <c r="D33683" i="1" s="1"/>
  <c r="D33684" i="1" s="1"/>
  <c r="D33685" i="1" s="1"/>
  <c r="D33686" i="1" s="1"/>
  <c r="D33687" i="1" s="1"/>
  <c r="D33688" i="1" s="1"/>
  <c r="D33689" i="1" s="1"/>
  <c r="D33690" i="1" s="1"/>
  <c r="D33691" i="1" s="1"/>
  <c r="D33692" i="1" s="1"/>
  <c r="D33693" i="1" s="1"/>
  <c r="D33694" i="1" s="1"/>
  <c r="D33695" i="1" s="1"/>
  <c r="D33696" i="1" s="1"/>
  <c r="D33697" i="1" s="1"/>
  <c r="D33698" i="1" s="1"/>
  <c r="D33699" i="1" s="1"/>
  <c r="D33700" i="1" s="1"/>
  <c r="D33701" i="1" s="1"/>
  <c r="D33702" i="1" s="1"/>
  <c r="D33703" i="1" s="1"/>
  <c r="D33704" i="1" s="1"/>
  <c r="D33705" i="1" s="1"/>
  <c r="D33706" i="1" s="1"/>
  <c r="D33707" i="1" s="1"/>
  <c r="D33708" i="1" s="1"/>
  <c r="D33709" i="1" s="1"/>
  <c r="D33710" i="1" s="1"/>
  <c r="D33711" i="1" s="1"/>
  <c r="D33712" i="1" s="1"/>
  <c r="D33713" i="1" s="1"/>
  <c r="D33714" i="1" s="1"/>
  <c r="D33715" i="1" s="1"/>
  <c r="D33716" i="1" s="1"/>
  <c r="D33717" i="1" s="1"/>
  <c r="D33718" i="1" s="1"/>
  <c r="D33719" i="1" s="1"/>
  <c r="D33720" i="1" s="1"/>
  <c r="D33721" i="1" s="1"/>
  <c r="D33722" i="1" s="1"/>
  <c r="D33723" i="1" s="1"/>
  <c r="D33724" i="1" s="1"/>
  <c r="D33725" i="1" s="1"/>
  <c r="D33726" i="1" s="1"/>
  <c r="D33727" i="1" s="1"/>
  <c r="D33728" i="1" s="1"/>
  <c r="D33729" i="1" s="1"/>
  <c r="D33730" i="1" s="1"/>
  <c r="D33731" i="1" s="1"/>
  <c r="D33732" i="1" s="1"/>
  <c r="D33733" i="1" s="1"/>
  <c r="D33734" i="1" s="1"/>
  <c r="D33735" i="1" s="1"/>
  <c r="D33736" i="1" s="1"/>
  <c r="D33737" i="1" s="1"/>
  <c r="D33738" i="1" s="1"/>
  <c r="D33739" i="1" s="1"/>
  <c r="D33740" i="1" s="1"/>
  <c r="D33741" i="1" s="1"/>
  <c r="D33742" i="1" s="1"/>
  <c r="D33743" i="1" s="1"/>
  <c r="D33744" i="1" s="1"/>
  <c r="D33745" i="1" s="1"/>
  <c r="D33746" i="1" s="1"/>
  <c r="D33747" i="1" s="1"/>
  <c r="D33748" i="1" s="1"/>
  <c r="D33749" i="1" s="1"/>
  <c r="D33750" i="1" s="1"/>
  <c r="D33751" i="1" s="1"/>
  <c r="D33752" i="1" s="1"/>
  <c r="D33753" i="1" s="1"/>
  <c r="D33754" i="1" s="1"/>
  <c r="D33755" i="1" s="1"/>
  <c r="D33756" i="1" s="1"/>
  <c r="D33757" i="1" s="1"/>
  <c r="D33758" i="1" s="1"/>
  <c r="D33759" i="1" s="1"/>
  <c r="D33760" i="1" s="1"/>
  <c r="D33761" i="1" s="1"/>
  <c r="D33762" i="1" s="1"/>
  <c r="D33763" i="1" s="1"/>
  <c r="D33764" i="1" s="1"/>
  <c r="D33765" i="1" s="1"/>
  <c r="D33766" i="1" s="1"/>
  <c r="D33767" i="1" s="1"/>
  <c r="D33768" i="1" s="1"/>
  <c r="D33769" i="1" s="1"/>
  <c r="D33770" i="1" s="1"/>
  <c r="D33771" i="1" s="1"/>
  <c r="D33772" i="1" s="1"/>
  <c r="D33773" i="1" s="1"/>
  <c r="D33774" i="1" s="1"/>
  <c r="D33775" i="1" s="1"/>
  <c r="D33776" i="1" s="1"/>
  <c r="D33777" i="1" s="1"/>
  <c r="D33778" i="1" s="1"/>
  <c r="D33779" i="1" s="1"/>
  <c r="D33780" i="1" s="1"/>
  <c r="D33781" i="1" s="1"/>
  <c r="D33782" i="1" s="1"/>
  <c r="D33783" i="1" s="1"/>
  <c r="D33784" i="1" s="1"/>
  <c r="D33785" i="1" s="1"/>
  <c r="D33786" i="1" s="1"/>
  <c r="D33787" i="1" s="1"/>
  <c r="D33788" i="1" s="1"/>
  <c r="D33789" i="1" s="1"/>
  <c r="D33790" i="1" s="1"/>
  <c r="D33791" i="1" s="1"/>
  <c r="D33792" i="1" s="1"/>
  <c r="D33793" i="1" s="1"/>
  <c r="D33794" i="1" s="1"/>
  <c r="D33795" i="1" s="1"/>
  <c r="D33796" i="1" s="1"/>
  <c r="D33797" i="1" s="1"/>
  <c r="D33798" i="1" s="1"/>
  <c r="D33799" i="1" s="1"/>
  <c r="D33800" i="1" s="1"/>
  <c r="D33801" i="1" s="1"/>
  <c r="D33802" i="1" s="1"/>
  <c r="D33803" i="1" s="1"/>
  <c r="D33804" i="1" s="1"/>
  <c r="D33805" i="1" s="1"/>
  <c r="D33806" i="1" s="1"/>
  <c r="D33807" i="1" s="1"/>
  <c r="D33808" i="1" s="1"/>
  <c r="D33809" i="1" s="1"/>
  <c r="D33810" i="1" s="1"/>
  <c r="D33811" i="1" s="1"/>
  <c r="D33812" i="1" s="1"/>
  <c r="D33813" i="1" s="1"/>
  <c r="D33814" i="1" s="1"/>
  <c r="D33815" i="1" s="1"/>
  <c r="D33816" i="1" s="1"/>
  <c r="D33817" i="1" s="1"/>
  <c r="D33818" i="1" s="1"/>
  <c r="D33819" i="1" s="1"/>
  <c r="D33820" i="1" s="1"/>
  <c r="D33821" i="1" s="1"/>
  <c r="D33822" i="1" s="1"/>
  <c r="D33823" i="1" s="1"/>
  <c r="D33824" i="1" s="1"/>
  <c r="D33825" i="1" s="1"/>
  <c r="D33826" i="1" s="1"/>
  <c r="D33827" i="1" s="1"/>
  <c r="D33828" i="1" s="1"/>
  <c r="D33829" i="1" s="1"/>
  <c r="D33830" i="1" s="1"/>
  <c r="D33831" i="1" s="1"/>
  <c r="D33832" i="1" s="1"/>
  <c r="D33833" i="1" s="1"/>
  <c r="D33834" i="1" s="1"/>
  <c r="D33835" i="1" s="1"/>
  <c r="D33836" i="1" s="1"/>
  <c r="D33837" i="1" s="1"/>
  <c r="D33838" i="1" s="1"/>
  <c r="D33839" i="1" s="1"/>
  <c r="D33840" i="1" s="1"/>
  <c r="D33841" i="1" s="1"/>
  <c r="D33842" i="1" s="1"/>
  <c r="D33843" i="1" s="1"/>
  <c r="D33844" i="1" s="1"/>
  <c r="D33845" i="1" s="1"/>
  <c r="D33846" i="1" s="1"/>
  <c r="D33847" i="1" s="1"/>
  <c r="D33848" i="1" s="1"/>
  <c r="D33849" i="1" s="1"/>
  <c r="D33850" i="1" s="1"/>
  <c r="D33851" i="1" s="1"/>
  <c r="D33852" i="1" s="1"/>
  <c r="D33853" i="1" s="1"/>
  <c r="D33854" i="1" s="1"/>
  <c r="D33855" i="1" s="1"/>
  <c r="D33856" i="1" s="1"/>
  <c r="D33857" i="1" s="1"/>
  <c r="D33858" i="1" s="1"/>
  <c r="D33859" i="1" s="1"/>
  <c r="D33860" i="1" s="1"/>
  <c r="D33861" i="1" s="1"/>
  <c r="D33862" i="1" s="1"/>
  <c r="D33863" i="1" s="1"/>
  <c r="D33864" i="1" s="1"/>
  <c r="D33865" i="1" s="1"/>
  <c r="D33866" i="1" s="1"/>
  <c r="D33867" i="1" s="1"/>
  <c r="D33868" i="1" s="1"/>
  <c r="D33869" i="1" s="1"/>
  <c r="D33870" i="1" s="1"/>
  <c r="D33871" i="1" s="1"/>
  <c r="D33872" i="1" s="1"/>
  <c r="D33873" i="1" s="1"/>
  <c r="D33874" i="1" s="1"/>
  <c r="D33875" i="1" s="1"/>
  <c r="D33876" i="1" s="1"/>
  <c r="D33877" i="1" s="1"/>
  <c r="D33878" i="1" s="1"/>
  <c r="D33879" i="1" s="1"/>
  <c r="D33880" i="1" s="1"/>
  <c r="D33881" i="1" s="1"/>
  <c r="D33882" i="1" s="1"/>
  <c r="D33883" i="1" s="1"/>
  <c r="D33884" i="1" s="1"/>
  <c r="D33885" i="1" s="1"/>
  <c r="D33886" i="1" s="1"/>
  <c r="D33887" i="1" s="1"/>
  <c r="D33888" i="1" s="1"/>
  <c r="D33889" i="1" s="1"/>
  <c r="D33890" i="1" s="1"/>
  <c r="D33891" i="1" s="1"/>
  <c r="D33892" i="1" s="1"/>
  <c r="D33893" i="1" s="1"/>
  <c r="D33894" i="1" s="1"/>
  <c r="D33895" i="1" s="1"/>
  <c r="D33896" i="1" s="1"/>
  <c r="D33897" i="1" s="1"/>
  <c r="D33898" i="1" s="1"/>
  <c r="D33899" i="1" s="1"/>
  <c r="D33900" i="1" s="1"/>
  <c r="D33901" i="1" s="1"/>
  <c r="D33902" i="1" s="1"/>
  <c r="D33903" i="1" s="1"/>
  <c r="D33904" i="1" s="1"/>
  <c r="D33905" i="1" s="1"/>
  <c r="D33906" i="1" s="1"/>
  <c r="D33907" i="1" s="1"/>
  <c r="D33908" i="1" s="1"/>
  <c r="D33909" i="1" s="1"/>
  <c r="D33910" i="1" s="1"/>
  <c r="D33911" i="1" s="1"/>
  <c r="D33912" i="1" s="1"/>
  <c r="D33913" i="1" s="1"/>
  <c r="D33914" i="1" s="1"/>
  <c r="D33915" i="1" s="1"/>
  <c r="D33916" i="1" s="1"/>
  <c r="D33917" i="1" s="1"/>
  <c r="D33918" i="1" s="1"/>
  <c r="D33919" i="1" s="1"/>
  <c r="D33920" i="1" s="1"/>
  <c r="D33921" i="1" s="1"/>
  <c r="D33922" i="1" s="1"/>
  <c r="D33923" i="1" s="1"/>
  <c r="D33924" i="1" s="1"/>
  <c r="D33925" i="1" s="1"/>
  <c r="D33926" i="1" s="1"/>
  <c r="D33927" i="1" s="1"/>
  <c r="D33928" i="1" s="1"/>
  <c r="D33929" i="1" s="1"/>
  <c r="D33930" i="1" s="1"/>
  <c r="D33931" i="1" s="1"/>
  <c r="D33932" i="1" s="1"/>
  <c r="D33933" i="1" s="1"/>
  <c r="D33934" i="1" s="1"/>
  <c r="D33935" i="1" s="1"/>
  <c r="D33936" i="1" s="1"/>
  <c r="D33937" i="1" s="1"/>
  <c r="D33938" i="1" s="1"/>
  <c r="D33939" i="1" s="1"/>
  <c r="D33940" i="1" s="1"/>
  <c r="D33941" i="1" s="1"/>
  <c r="D33942" i="1" s="1"/>
  <c r="D33943" i="1" s="1"/>
  <c r="D33944" i="1" s="1"/>
  <c r="D33945" i="1" s="1"/>
  <c r="D33946" i="1" s="1"/>
  <c r="D33947" i="1" s="1"/>
  <c r="D33948" i="1" s="1"/>
  <c r="D33949" i="1" s="1"/>
  <c r="D33950" i="1" s="1"/>
  <c r="D33951" i="1" s="1"/>
  <c r="D33952" i="1" s="1"/>
  <c r="D33953" i="1" s="1"/>
  <c r="D33954" i="1" s="1"/>
  <c r="D33955" i="1" s="1"/>
  <c r="D33956" i="1" s="1"/>
  <c r="D33957" i="1" s="1"/>
  <c r="D33958" i="1" s="1"/>
  <c r="D33959" i="1" s="1"/>
  <c r="D33960" i="1" s="1"/>
  <c r="D33961" i="1" s="1"/>
  <c r="D33962" i="1" s="1"/>
  <c r="D33963" i="1" s="1"/>
  <c r="D33964" i="1" s="1"/>
  <c r="D33965" i="1" s="1"/>
  <c r="D33966" i="1" s="1"/>
  <c r="D33967" i="1" s="1"/>
  <c r="D33968" i="1" s="1"/>
  <c r="D33969" i="1" s="1"/>
  <c r="D33970" i="1" s="1"/>
  <c r="D33971" i="1" s="1"/>
  <c r="D33972" i="1" s="1"/>
  <c r="D33973" i="1" s="1"/>
  <c r="D33974" i="1" s="1"/>
  <c r="D33975" i="1" s="1"/>
  <c r="D33976" i="1" s="1"/>
  <c r="D33977" i="1" s="1"/>
  <c r="D33978" i="1" s="1"/>
  <c r="D33979" i="1" s="1"/>
  <c r="D33980" i="1" s="1"/>
  <c r="D33981" i="1" s="1"/>
  <c r="D33982" i="1" s="1"/>
  <c r="D33983" i="1" s="1"/>
  <c r="D33984" i="1" s="1"/>
  <c r="D33985" i="1" s="1"/>
  <c r="D33986" i="1" s="1"/>
  <c r="D33987" i="1" s="1"/>
  <c r="D33988" i="1" s="1"/>
  <c r="D33989" i="1" s="1"/>
  <c r="D33990" i="1" s="1"/>
  <c r="D33991" i="1" s="1"/>
  <c r="D33992" i="1" s="1"/>
  <c r="D33993" i="1" s="1"/>
  <c r="D33994" i="1" s="1"/>
  <c r="D33995" i="1" s="1"/>
  <c r="D33996" i="1" s="1"/>
  <c r="D33997" i="1" s="1"/>
  <c r="D33998" i="1" s="1"/>
  <c r="D33999" i="1" s="1"/>
  <c r="D34000" i="1" s="1"/>
  <c r="D34001" i="1" s="1"/>
  <c r="D34002" i="1" s="1"/>
  <c r="D34003" i="1" s="1"/>
  <c r="D34004" i="1" s="1"/>
  <c r="D34005" i="1" s="1"/>
  <c r="D34006" i="1" s="1"/>
  <c r="D34007" i="1" s="1"/>
  <c r="D34008" i="1" s="1"/>
  <c r="D34009" i="1" s="1"/>
  <c r="D34010" i="1" s="1"/>
  <c r="D34011" i="1" s="1"/>
  <c r="D34012" i="1" s="1"/>
  <c r="D34013" i="1" s="1"/>
  <c r="D34014" i="1" s="1"/>
  <c r="D34015" i="1" s="1"/>
  <c r="D34016" i="1" s="1"/>
  <c r="D34017" i="1" s="1"/>
  <c r="D34018" i="1" s="1"/>
  <c r="D34019" i="1" s="1"/>
  <c r="D34020" i="1" s="1"/>
  <c r="D34021" i="1" s="1"/>
  <c r="D34022" i="1" s="1"/>
  <c r="D34023" i="1" s="1"/>
  <c r="D34024" i="1" s="1"/>
  <c r="D34025" i="1" s="1"/>
  <c r="D34026" i="1" s="1"/>
  <c r="D34027" i="1" s="1"/>
  <c r="D34028" i="1" s="1"/>
  <c r="D34029" i="1" s="1"/>
  <c r="D34030" i="1" s="1"/>
  <c r="D34031" i="1" s="1"/>
  <c r="D34032" i="1" s="1"/>
  <c r="D34033" i="1" s="1"/>
  <c r="D34034" i="1" s="1"/>
  <c r="D34035" i="1" s="1"/>
  <c r="D34036" i="1" s="1"/>
  <c r="D34037" i="1" s="1"/>
  <c r="D34038" i="1" s="1"/>
  <c r="D34039" i="1" s="1"/>
  <c r="D34040" i="1" s="1"/>
  <c r="D34041" i="1" s="1"/>
  <c r="D34042" i="1" s="1"/>
  <c r="D34043" i="1" s="1"/>
  <c r="D34044" i="1" s="1"/>
  <c r="D34045" i="1" s="1"/>
  <c r="D34046" i="1" s="1"/>
  <c r="D34047" i="1" s="1"/>
  <c r="D34048" i="1" s="1"/>
  <c r="D34049" i="1" s="1"/>
  <c r="D34050" i="1" s="1"/>
  <c r="D34051" i="1" s="1"/>
  <c r="D34052" i="1" s="1"/>
  <c r="D34053" i="1" s="1"/>
  <c r="D34054" i="1" s="1"/>
  <c r="D34055" i="1" s="1"/>
  <c r="D34056" i="1" s="1"/>
  <c r="D34057" i="1" s="1"/>
  <c r="D34058" i="1" s="1"/>
  <c r="D34059" i="1" s="1"/>
  <c r="D34060" i="1" s="1"/>
  <c r="D34061" i="1" s="1"/>
  <c r="D34062" i="1" s="1"/>
  <c r="D34063" i="1" s="1"/>
  <c r="D34064" i="1" s="1"/>
  <c r="D34065" i="1" s="1"/>
  <c r="D34066" i="1" s="1"/>
  <c r="D34067" i="1" s="1"/>
  <c r="D34068" i="1" s="1"/>
  <c r="D34069" i="1" s="1"/>
  <c r="D34070" i="1" s="1"/>
  <c r="D34071" i="1" s="1"/>
  <c r="D34072" i="1" s="1"/>
  <c r="D34073" i="1" s="1"/>
  <c r="D34074" i="1" s="1"/>
  <c r="D34075" i="1" s="1"/>
  <c r="D34076" i="1" s="1"/>
  <c r="D34077" i="1" s="1"/>
  <c r="D34078" i="1" s="1"/>
  <c r="D34079" i="1" s="1"/>
  <c r="D34080" i="1" s="1"/>
  <c r="D34081" i="1" s="1"/>
  <c r="D34082" i="1" s="1"/>
  <c r="D34083" i="1" s="1"/>
  <c r="D34084" i="1" s="1"/>
  <c r="D34085" i="1" s="1"/>
  <c r="D34086" i="1" s="1"/>
  <c r="D34087" i="1" s="1"/>
  <c r="D34088" i="1" s="1"/>
  <c r="D34089" i="1" s="1"/>
  <c r="D34090" i="1" s="1"/>
  <c r="D34091" i="1" s="1"/>
  <c r="D34092" i="1" s="1"/>
  <c r="D34093" i="1" s="1"/>
  <c r="D34094" i="1" s="1"/>
  <c r="D34095" i="1" s="1"/>
  <c r="D34096" i="1" s="1"/>
  <c r="D34097" i="1" s="1"/>
  <c r="D34098" i="1" s="1"/>
  <c r="D34099" i="1" s="1"/>
  <c r="D34100" i="1" s="1"/>
  <c r="D34101" i="1" s="1"/>
  <c r="D34102" i="1" s="1"/>
  <c r="D34103" i="1" s="1"/>
  <c r="D34104" i="1" s="1"/>
  <c r="D34105" i="1" s="1"/>
  <c r="D34106" i="1" s="1"/>
  <c r="D34107" i="1" s="1"/>
  <c r="D34108" i="1" s="1"/>
  <c r="D34109" i="1" s="1"/>
  <c r="D34110" i="1" s="1"/>
  <c r="D34111" i="1" s="1"/>
  <c r="D34112" i="1" s="1"/>
  <c r="D34113" i="1" s="1"/>
  <c r="D34114" i="1" s="1"/>
  <c r="D34115" i="1" s="1"/>
  <c r="D34116" i="1" s="1"/>
  <c r="D34117" i="1" s="1"/>
  <c r="D34118" i="1" s="1"/>
  <c r="D34119" i="1" s="1"/>
  <c r="D34120" i="1" s="1"/>
  <c r="D34121" i="1" s="1"/>
  <c r="D34122" i="1" s="1"/>
  <c r="D34123" i="1" s="1"/>
  <c r="D34124" i="1" s="1"/>
  <c r="D34125" i="1" s="1"/>
  <c r="D34126" i="1" s="1"/>
  <c r="D34127" i="1" s="1"/>
  <c r="D34128" i="1" s="1"/>
  <c r="D34129" i="1" s="1"/>
  <c r="D34130" i="1" s="1"/>
  <c r="D34131" i="1" s="1"/>
  <c r="D34132" i="1" s="1"/>
  <c r="D34133" i="1" s="1"/>
  <c r="D34134" i="1" s="1"/>
  <c r="D34135" i="1" s="1"/>
  <c r="D34136" i="1" s="1"/>
  <c r="D34137" i="1" s="1"/>
  <c r="D34138" i="1" s="1"/>
  <c r="D34139" i="1" s="1"/>
  <c r="D34140" i="1" s="1"/>
  <c r="D34141" i="1" s="1"/>
  <c r="D34142" i="1" s="1"/>
  <c r="D34143" i="1" s="1"/>
  <c r="D34144" i="1" s="1"/>
  <c r="D34145" i="1" s="1"/>
  <c r="D34146" i="1" s="1"/>
  <c r="D34147" i="1" s="1"/>
  <c r="D34148" i="1" s="1"/>
  <c r="D34149" i="1" s="1"/>
  <c r="D34150" i="1" s="1"/>
  <c r="D34151" i="1" s="1"/>
  <c r="D34152" i="1" s="1"/>
  <c r="D34153" i="1" s="1"/>
  <c r="D34154" i="1" s="1"/>
  <c r="D34155" i="1" s="1"/>
  <c r="D34156" i="1" s="1"/>
  <c r="D34157" i="1" s="1"/>
  <c r="D34158" i="1" s="1"/>
  <c r="D34159" i="1" s="1"/>
  <c r="D34160" i="1" s="1"/>
  <c r="D34161" i="1" s="1"/>
  <c r="D34162" i="1" s="1"/>
  <c r="D34163" i="1" s="1"/>
  <c r="D34164" i="1" s="1"/>
  <c r="D34165" i="1" s="1"/>
  <c r="D34166" i="1" s="1"/>
  <c r="D34167" i="1" s="1"/>
  <c r="D34168" i="1" s="1"/>
  <c r="D34169" i="1" s="1"/>
  <c r="D34170" i="1" s="1"/>
  <c r="D34171" i="1" s="1"/>
  <c r="D34172" i="1" s="1"/>
  <c r="D34173" i="1" s="1"/>
  <c r="D34174" i="1" s="1"/>
  <c r="D34175" i="1" s="1"/>
  <c r="D34176" i="1" s="1"/>
  <c r="D34177" i="1" s="1"/>
  <c r="D34178" i="1" s="1"/>
  <c r="D34179" i="1" s="1"/>
  <c r="D34180" i="1" s="1"/>
  <c r="D34181" i="1" s="1"/>
  <c r="D34182" i="1" s="1"/>
  <c r="D34183" i="1" s="1"/>
  <c r="D34184" i="1" s="1"/>
  <c r="D34185" i="1" s="1"/>
  <c r="D34186" i="1" s="1"/>
  <c r="D34187" i="1" s="1"/>
  <c r="D34188" i="1" s="1"/>
  <c r="D34189" i="1" s="1"/>
  <c r="D34190" i="1" s="1"/>
  <c r="D34191" i="1" s="1"/>
  <c r="D34192" i="1" s="1"/>
  <c r="D34193" i="1" s="1"/>
  <c r="D34194" i="1" s="1"/>
  <c r="D34195" i="1" s="1"/>
  <c r="D34196" i="1" s="1"/>
  <c r="D34197" i="1" s="1"/>
  <c r="D34198" i="1" s="1"/>
  <c r="D34199" i="1" s="1"/>
  <c r="D34200" i="1" s="1"/>
  <c r="D34201" i="1" s="1"/>
  <c r="D34202" i="1" s="1"/>
  <c r="D34203" i="1" s="1"/>
  <c r="D34204" i="1" s="1"/>
  <c r="D34205" i="1" s="1"/>
  <c r="D34206" i="1" s="1"/>
  <c r="D34207" i="1" s="1"/>
  <c r="D34208" i="1" s="1"/>
  <c r="D34209" i="1" s="1"/>
  <c r="D34210" i="1" s="1"/>
  <c r="D34211" i="1" s="1"/>
  <c r="D34212" i="1" s="1"/>
  <c r="D34213" i="1" s="1"/>
  <c r="D34214" i="1" s="1"/>
  <c r="D34215" i="1" s="1"/>
  <c r="D34216" i="1" s="1"/>
  <c r="D34217" i="1" s="1"/>
  <c r="D34218" i="1" s="1"/>
  <c r="D34219" i="1" s="1"/>
  <c r="D34220" i="1" s="1"/>
  <c r="D34221" i="1" s="1"/>
  <c r="D34222" i="1" s="1"/>
  <c r="D34223" i="1" s="1"/>
  <c r="D34224" i="1" s="1"/>
  <c r="D34225" i="1" s="1"/>
  <c r="D34226" i="1" s="1"/>
  <c r="D34227" i="1" s="1"/>
  <c r="D34228" i="1" s="1"/>
  <c r="D34229" i="1" s="1"/>
  <c r="D34230" i="1" s="1"/>
  <c r="D34231" i="1" s="1"/>
  <c r="D34232" i="1" s="1"/>
  <c r="D34233" i="1" s="1"/>
  <c r="D34234" i="1" s="1"/>
  <c r="D34235" i="1" s="1"/>
  <c r="D34236" i="1" s="1"/>
  <c r="D34237" i="1" s="1"/>
  <c r="D34238" i="1" s="1"/>
  <c r="D34239" i="1" s="1"/>
  <c r="D34240" i="1" s="1"/>
  <c r="D34241" i="1" s="1"/>
  <c r="D34242" i="1" s="1"/>
  <c r="D34243" i="1" s="1"/>
  <c r="D34244" i="1" s="1"/>
  <c r="D34245" i="1" s="1"/>
  <c r="D34246" i="1" s="1"/>
  <c r="D34247" i="1" s="1"/>
  <c r="D34248" i="1" s="1"/>
  <c r="D34249" i="1" s="1"/>
  <c r="D34250" i="1" s="1"/>
  <c r="D34251" i="1" s="1"/>
  <c r="D34252" i="1" s="1"/>
  <c r="D34253" i="1" s="1"/>
  <c r="D34254" i="1" s="1"/>
  <c r="D34255" i="1" s="1"/>
  <c r="D34256" i="1" s="1"/>
  <c r="D34257" i="1" s="1"/>
  <c r="D34258" i="1" s="1"/>
  <c r="D34259" i="1" s="1"/>
  <c r="D34260" i="1" s="1"/>
  <c r="D34261" i="1" s="1"/>
  <c r="D34262" i="1" s="1"/>
  <c r="D34263" i="1" s="1"/>
  <c r="D34264" i="1" s="1"/>
  <c r="D34265" i="1" s="1"/>
  <c r="D34266" i="1" s="1"/>
  <c r="D34267" i="1" s="1"/>
  <c r="D34268" i="1" s="1"/>
  <c r="D34269" i="1" s="1"/>
  <c r="D34270" i="1" s="1"/>
  <c r="D34271" i="1" s="1"/>
  <c r="D34272" i="1" s="1"/>
  <c r="D34273" i="1" s="1"/>
  <c r="D34274" i="1" s="1"/>
  <c r="D34275" i="1" s="1"/>
  <c r="D34276" i="1" s="1"/>
  <c r="D34277" i="1" s="1"/>
  <c r="D34278" i="1" s="1"/>
  <c r="D34279" i="1" s="1"/>
  <c r="D34280" i="1" s="1"/>
  <c r="D34281" i="1" s="1"/>
  <c r="D34282" i="1" s="1"/>
  <c r="D34283" i="1" s="1"/>
  <c r="D34284" i="1" s="1"/>
  <c r="D34285" i="1" s="1"/>
  <c r="D34286" i="1" s="1"/>
  <c r="D34287" i="1" s="1"/>
  <c r="D34288" i="1" s="1"/>
  <c r="D34289" i="1" s="1"/>
  <c r="D34290" i="1" s="1"/>
  <c r="D34291" i="1" s="1"/>
  <c r="D34292" i="1" s="1"/>
  <c r="D34293" i="1" s="1"/>
  <c r="D34294" i="1" s="1"/>
  <c r="D34295" i="1" s="1"/>
  <c r="D34296" i="1" s="1"/>
  <c r="D34297" i="1" s="1"/>
  <c r="D34298" i="1" s="1"/>
  <c r="D34299" i="1" s="1"/>
  <c r="D34300" i="1" s="1"/>
  <c r="D34301" i="1" s="1"/>
  <c r="D34302" i="1" s="1"/>
  <c r="D34303" i="1" s="1"/>
  <c r="D34304" i="1" s="1"/>
  <c r="D34305" i="1" s="1"/>
  <c r="D34306" i="1" s="1"/>
  <c r="D34307" i="1" s="1"/>
  <c r="D34308" i="1" s="1"/>
  <c r="D34309" i="1" s="1"/>
  <c r="D34310" i="1" s="1"/>
  <c r="D34311" i="1" s="1"/>
  <c r="D34312" i="1" s="1"/>
  <c r="D34313" i="1" s="1"/>
  <c r="D34314" i="1" s="1"/>
  <c r="D34315" i="1" s="1"/>
  <c r="D34316" i="1" s="1"/>
  <c r="D34317" i="1" s="1"/>
  <c r="D34318" i="1" s="1"/>
  <c r="D34319" i="1" s="1"/>
  <c r="D34320" i="1" s="1"/>
  <c r="D34321" i="1" s="1"/>
  <c r="D34322" i="1" s="1"/>
  <c r="D34323" i="1" s="1"/>
  <c r="D34324" i="1" s="1"/>
  <c r="D34325" i="1" s="1"/>
  <c r="D34326" i="1" s="1"/>
  <c r="D34327" i="1" s="1"/>
  <c r="D34328" i="1" s="1"/>
  <c r="D34329" i="1" s="1"/>
  <c r="D34330" i="1" s="1"/>
  <c r="D34331" i="1" s="1"/>
  <c r="D34332" i="1" s="1"/>
  <c r="D34333" i="1" s="1"/>
  <c r="D34334" i="1" s="1"/>
  <c r="D34335" i="1" s="1"/>
  <c r="D34336" i="1" s="1"/>
  <c r="D34337" i="1" s="1"/>
  <c r="D34338" i="1" s="1"/>
  <c r="D34339" i="1" s="1"/>
  <c r="D34340" i="1" s="1"/>
  <c r="D34341" i="1" s="1"/>
  <c r="D34342" i="1" s="1"/>
  <c r="D34343" i="1" s="1"/>
  <c r="D34344" i="1" s="1"/>
  <c r="D34345" i="1" s="1"/>
  <c r="D34346" i="1" s="1"/>
  <c r="D34347" i="1" s="1"/>
  <c r="D34348" i="1" s="1"/>
  <c r="D34349" i="1" s="1"/>
  <c r="D34350" i="1" s="1"/>
  <c r="D34351" i="1" s="1"/>
  <c r="D34352" i="1" s="1"/>
  <c r="D34353" i="1" s="1"/>
  <c r="D34354" i="1" s="1"/>
  <c r="D34355" i="1" s="1"/>
  <c r="D34356" i="1" s="1"/>
  <c r="D34357" i="1" s="1"/>
  <c r="D34358" i="1" s="1"/>
  <c r="D34359" i="1" s="1"/>
  <c r="D34360" i="1" s="1"/>
  <c r="D34361" i="1" s="1"/>
  <c r="D34362" i="1" s="1"/>
  <c r="D34363" i="1" s="1"/>
  <c r="D34364" i="1" s="1"/>
  <c r="D34365" i="1" s="1"/>
  <c r="D34366" i="1" s="1"/>
  <c r="D34367" i="1" s="1"/>
  <c r="D34368" i="1" s="1"/>
  <c r="D34369" i="1" s="1"/>
  <c r="D34370" i="1" s="1"/>
  <c r="D34371" i="1" s="1"/>
  <c r="D34372" i="1" s="1"/>
  <c r="D34373" i="1" s="1"/>
  <c r="D34374" i="1" s="1"/>
  <c r="D34375" i="1" s="1"/>
  <c r="D34376" i="1" s="1"/>
  <c r="D34377" i="1" s="1"/>
  <c r="D34378" i="1" s="1"/>
  <c r="D34379" i="1" s="1"/>
  <c r="D34380" i="1" s="1"/>
  <c r="D34381" i="1" s="1"/>
  <c r="D34382" i="1" s="1"/>
  <c r="D34383" i="1" s="1"/>
  <c r="D34384" i="1" s="1"/>
  <c r="D34385" i="1" s="1"/>
  <c r="D34386" i="1" s="1"/>
  <c r="D34387" i="1" s="1"/>
  <c r="D34388" i="1" s="1"/>
  <c r="D34389" i="1" s="1"/>
  <c r="D34390" i="1" s="1"/>
  <c r="D34391" i="1" s="1"/>
  <c r="D34392" i="1" s="1"/>
  <c r="D34393" i="1" s="1"/>
  <c r="D34394" i="1" s="1"/>
  <c r="D34395" i="1" s="1"/>
  <c r="D34396" i="1" s="1"/>
  <c r="D34397" i="1" s="1"/>
  <c r="D34398" i="1" s="1"/>
  <c r="D34399" i="1" s="1"/>
  <c r="D34400" i="1" s="1"/>
  <c r="D34401" i="1" s="1"/>
  <c r="D34402" i="1" s="1"/>
  <c r="D34403" i="1" s="1"/>
  <c r="D34404" i="1" s="1"/>
  <c r="D34405" i="1" s="1"/>
  <c r="D34406" i="1" s="1"/>
  <c r="D34407" i="1" s="1"/>
  <c r="D34408" i="1" s="1"/>
  <c r="D34409" i="1" s="1"/>
  <c r="D34410" i="1" s="1"/>
  <c r="D34411" i="1" s="1"/>
  <c r="D34412" i="1" s="1"/>
  <c r="D34413" i="1" s="1"/>
  <c r="D34414" i="1" s="1"/>
  <c r="D34415" i="1" s="1"/>
  <c r="D34416" i="1" s="1"/>
  <c r="D34417" i="1" s="1"/>
  <c r="D34418" i="1" s="1"/>
  <c r="D34419" i="1" s="1"/>
  <c r="D34420" i="1" s="1"/>
  <c r="D34421" i="1" s="1"/>
  <c r="D34422" i="1" s="1"/>
  <c r="D34423" i="1" s="1"/>
  <c r="D34424" i="1" s="1"/>
  <c r="D34425" i="1" s="1"/>
  <c r="D34426" i="1" s="1"/>
  <c r="D34427" i="1" s="1"/>
  <c r="D34428" i="1" s="1"/>
  <c r="D34429" i="1" s="1"/>
  <c r="D34430" i="1" s="1"/>
  <c r="D34431" i="1" s="1"/>
  <c r="D34432" i="1" s="1"/>
  <c r="D34433" i="1" s="1"/>
  <c r="D34434" i="1" s="1"/>
  <c r="D34435" i="1" s="1"/>
  <c r="D34436" i="1" s="1"/>
  <c r="D34437" i="1" s="1"/>
  <c r="D34438" i="1" s="1"/>
  <c r="D34439" i="1" s="1"/>
  <c r="D34440" i="1" s="1"/>
  <c r="D34441" i="1" s="1"/>
  <c r="D34442" i="1" s="1"/>
  <c r="D34443" i="1" s="1"/>
  <c r="D34444" i="1" s="1"/>
  <c r="D34445" i="1" s="1"/>
  <c r="D34446" i="1" s="1"/>
  <c r="D34447" i="1" s="1"/>
  <c r="D34448" i="1" s="1"/>
  <c r="D34449" i="1" s="1"/>
  <c r="D34450" i="1" s="1"/>
  <c r="D34451" i="1" s="1"/>
  <c r="D34452" i="1" s="1"/>
  <c r="D34453" i="1" s="1"/>
  <c r="D34454" i="1" s="1"/>
  <c r="D34455" i="1" s="1"/>
  <c r="D34456" i="1" s="1"/>
  <c r="D34457" i="1" s="1"/>
  <c r="D34458" i="1" s="1"/>
  <c r="D34459" i="1" s="1"/>
  <c r="D34460" i="1" s="1"/>
  <c r="D34461" i="1" s="1"/>
  <c r="D34462" i="1" s="1"/>
  <c r="D34463" i="1" s="1"/>
  <c r="D34464" i="1" s="1"/>
  <c r="D34465" i="1" s="1"/>
  <c r="D34466" i="1" s="1"/>
  <c r="D34467" i="1" s="1"/>
  <c r="D34468" i="1" s="1"/>
  <c r="D34469" i="1" s="1"/>
  <c r="D34470" i="1" s="1"/>
  <c r="D34471" i="1" s="1"/>
  <c r="D34472" i="1" s="1"/>
  <c r="D34473" i="1" s="1"/>
  <c r="D34474" i="1" s="1"/>
  <c r="D34475" i="1" s="1"/>
  <c r="D34476" i="1" s="1"/>
  <c r="D34477" i="1" s="1"/>
  <c r="D34478" i="1" s="1"/>
  <c r="D34479" i="1" s="1"/>
  <c r="D34480" i="1" s="1"/>
  <c r="D34481" i="1" s="1"/>
  <c r="D34482" i="1" s="1"/>
  <c r="D34483" i="1" s="1"/>
  <c r="D34484" i="1" s="1"/>
  <c r="D34485" i="1" s="1"/>
  <c r="D34486" i="1" s="1"/>
  <c r="D34487" i="1" s="1"/>
  <c r="D34488" i="1" s="1"/>
  <c r="D34489" i="1" s="1"/>
  <c r="D34490" i="1" s="1"/>
  <c r="D34491" i="1" s="1"/>
  <c r="D34492" i="1" s="1"/>
  <c r="D34493" i="1" s="1"/>
  <c r="D34494" i="1" s="1"/>
  <c r="D34495" i="1" s="1"/>
  <c r="D34496" i="1" s="1"/>
  <c r="D34497" i="1" s="1"/>
  <c r="D34498" i="1" s="1"/>
  <c r="D34499" i="1" s="1"/>
  <c r="D34500" i="1" s="1"/>
  <c r="D34501" i="1" s="1"/>
  <c r="D34502" i="1" s="1"/>
  <c r="D34503" i="1" s="1"/>
  <c r="D34504" i="1" s="1"/>
  <c r="D34505" i="1" s="1"/>
  <c r="D34506" i="1" s="1"/>
  <c r="D34507" i="1" s="1"/>
  <c r="D34508" i="1" s="1"/>
  <c r="D34509" i="1" s="1"/>
  <c r="D34510" i="1" s="1"/>
  <c r="D34511" i="1" s="1"/>
  <c r="D34512" i="1" s="1"/>
  <c r="D34513" i="1" s="1"/>
  <c r="D34514" i="1" s="1"/>
  <c r="D34515" i="1" s="1"/>
  <c r="D34516" i="1" s="1"/>
  <c r="D34517" i="1" s="1"/>
  <c r="D34518" i="1" s="1"/>
  <c r="D34519" i="1" s="1"/>
  <c r="D34520" i="1" s="1"/>
  <c r="D34521" i="1" s="1"/>
  <c r="D34522" i="1" s="1"/>
  <c r="D34523" i="1" s="1"/>
  <c r="D34524" i="1" s="1"/>
  <c r="D34525" i="1" s="1"/>
  <c r="D34526" i="1" s="1"/>
  <c r="D34527" i="1" s="1"/>
  <c r="D34528" i="1" s="1"/>
  <c r="D34529" i="1" s="1"/>
  <c r="D34530" i="1" s="1"/>
  <c r="D34531" i="1" s="1"/>
  <c r="D34532" i="1" s="1"/>
  <c r="D34533" i="1" s="1"/>
  <c r="D34534" i="1" s="1"/>
  <c r="D34535" i="1" s="1"/>
  <c r="D34536" i="1" s="1"/>
  <c r="D34537" i="1" s="1"/>
  <c r="D34538" i="1" s="1"/>
  <c r="D34539" i="1" s="1"/>
  <c r="D34540" i="1" s="1"/>
  <c r="D34541" i="1" s="1"/>
  <c r="D34542" i="1" s="1"/>
  <c r="D34543" i="1" s="1"/>
  <c r="D34544" i="1" s="1"/>
  <c r="D34545" i="1" s="1"/>
  <c r="D34546" i="1" s="1"/>
  <c r="D34547" i="1" s="1"/>
  <c r="D34548" i="1" s="1"/>
  <c r="D34549" i="1" s="1"/>
  <c r="D34550" i="1" s="1"/>
  <c r="D34551" i="1" s="1"/>
  <c r="D34552" i="1" s="1"/>
  <c r="D34553" i="1" s="1"/>
  <c r="D34554" i="1" s="1"/>
  <c r="D34555" i="1" s="1"/>
  <c r="D34556" i="1" s="1"/>
  <c r="D34557" i="1" s="1"/>
  <c r="D34558" i="1" s="1"/>
  <c r="D34559" i="1" s="1"/>
  <c r="D34560" i="1" s="1"/>
  <c r="D34561" i="1" s="1"/>
  <c r="D34562" i="1" s="1"/>
  <c r="D34563" i="1" s="1"/>
  <c r="D34564" i="1" s="1"/>
  <c r="D34565" i="1" s="1"/>
  <c r="D34566" i="1" s="1"/>
  <c r="D34567" i="1" s="1"/>
  <c r="D34568" i="1" s="1"/>
  <c r="D34569" i="1" s="1"/>
  <c r="D34570" i="1" s="1"/>
  <c r="D34571" i="1" s="1"/>
  <c r="D34572" i="1" s="1"/>
  <c r="D34573" i="1" s="1"/>
  <c r="D34574" i="1" s="1"/>
  <c r="D34575" i="1" s="1"/>
  <c r="D34576" i="1" s="1"/>
  <c r="D34577" i="1" s="1"/>
  <c r="D34578" i="1" s="1"/>
  <c r="D34579" i="1" s="1"/>
  <c r="D34580" i="1" s="1"/>
  <c r="D34581" i="1" s="1"/>
  <c r="D34582" i="1" s="1"/>
  <c r="D34583" i="1" s="1"/>
  <c r="D34584" i="1" s="1"/>
  <c r="D34585" i="1" s="1"/>
  <c r="D34586" i="1" s="1"/>
  <c r="D34587" i="1" s="1"/>
  <c r="D34588" i="1" s="1"/>
  <c r="D34589" i="1" s="1"/>
  <c r="D34590" i="1" s="1"/>
  <c r="D34591" i="1" s="1"/>
  <c r="D34592" i="1" s="1"/>
  <c r="D34593" i="1" s="1"/>
  <c r="D34594" i="1" s="1"/>
  <c r="D34595" i="1" s="1"/>
  <c r="D34596" i="1" s="1"/>
  <c r="D34597" i="1" s="1"/>
  <c r="D34598" i="1" s="1"/>
  <c r="D34599" i="1" s="1"/>
  <c r="D34600" i="1" s="1"/>
  <c r="D34601" i="1" s="1"/>
  <c r="D34602" i="1" s="1"/>
  <c r="D34603" i="1" s="1"/>
  <c r="D34604" i="1" s="1"/>
  <c r="D34605" i="1" s="1"/>
  <c r="D34606" i="1" s="1"/>
  <c r="D34607" i="1" s="1"/>
  <c r="D34608" i="1" s="1"/>
  <c r="D34609" i="1" s="1"/>
  <c r="D34610" i="1" s="1"/>
  <c r="D34611" i="1" s="1"/>
  <c r="D34612" i="1" s="1"/>
  <c r="D34613" i="1" s="1"/>
  <c r="D34614" i="1" s="1"/>
  <c r="D34615" i="1" s="1"/>
  <c r="D34616" i="1" s="1"/>
  <c r="D34617" i="1" s="1"/>
  <c r="D34618" i="1" s="1"/>
  <c r="D34619" i="1" s="1"/>
  <c r="D34620" i="1" s="1"/>
  <c r="D34621" i="1" s="1"/>
  <c r="D34622" i="1" s="1"/>
  <c r="D34623" i="1" s="1"/>
  <c r="D34624" i="1" s="1"/>
  <c r="D34625" i="1" s="1"/>
  <c r="D34626" i="1" s="1"/>
  <c r="D34627" i="1" s="1"/>
  <c r="D34628" i="1" s="1"/>
  <c r="D34629" i="1" s="1"/>
  <c r="D34630" i="1" s="1"/>
  <c r="D34631" i="1" s="1"/>
  <c r="D34632" i="1" s="1"/>
  <c r="D34633" i="1" s="1"/>
  <c r="D34634" i="1" s="1"/>
  <c r="D34635" i="1" s="1"/>
  <c r="D34636" i="1" s="1"/>
  <c r="D34637" i="1" s="1"/>
  <c r="D34638" i="1" s="1"/>
  <c r="D34639" i="1" s="1"/>
  <c r="D34640" i="1" s="1"/>
  <c r="D34641" i="1" s="1"/>
  <c r="D34642" i="1" s="1"/>
  <c r="D34643" i="1" s="1"/>
  <c r="D34644" i="1" s="1"/>
  <c r="D34645" i="1" s="1"/>
  <c r="D34646" i="1" s="1"/>
  <c r="D34647" i="1" s="1"/>
  <c r="D34648" i="1" s="1"/>
  <c r="D34649" i="1" s="1"/>
  <c r="D34650" i="1" s="1"/>
  <c r="D34651" i="1" s="1"/>
  <c r="D34652" i="1" s="1"/>
  <c r="D34653" i="1" s="1"/>
  <c r="D34654" i="1" s="1"/>
  <c r="D34655" i="1" s="1"/>
  <c r="D34656" i="1" s="1"/>
  <c r="D34657" i="1" s="1"/>
  <c r="D34658" i="1" s="1"/>
  <c r="D34659" i="1" s="1"/>
  <c r="D34660" i="1" s="1"/>
  <c r="D34661" i="1" s="1"/>
  <c r="D34662" i="1" s="1"/>
  <c r="D34663" i="1" s="1"/>
  <c r="D34664" i="1" s="1"/>
  <c r="D34665" i="1" s="1"/>
  <c r="D34666" i="1" s="1"/>
  <c r="D34667" i="1" s="1"/>
  <c r="D34668" i="1" s="1"/>
  <c r="D34669" i="1" s="1"/>
  <c r="D34670" i="1" s="1"/>
  <c r="D34671" i="1" s="1"/>
  <c r="D34672" i="1" s="1"/>
  <c r="D34673" i="1" s="1"/>
  <c r="D34674" i="1" s="1"/>
  <c r="D34675" i="1" s="1"/>
  <c r="D34676" i="1" s="1"/>
  <c r="D34677" i="1" s="1"/>
  <c r="D34678" i="1" s="1"/>
  <c r="D34679" i="1" s="1"/>
  <c r="D34680" i="1" s="1"/>
  <c r="D34681" i="1" s="1"/>
  <c r="D34682" i="1" s="1"/>
  <c r="D34683" i="1" s="1"/>
  <c r="D34684" i="1" s="1"/>
  <c r="D34685" i="1" s="1"/>
  <c r="D34686" i="1" s="1"/>
  <c r="D34687" i="1" s="1"/>
  <c r="D34688" i="1" s="1"/>
  <c r="D34689" i="1" s="1"/>
  <c r="D34690" i="1" s="1"/>
  <c r="D34691" i="1" s="1"/>
  <c r="D34692" i="1" s="1"/>
  <c r="D34693" i="1" s="1"/>
  <c r="D34694" i="1" s="1"/>
  <c r="D34695" i="1" s="1"/>
  <c r="D34696" i="1" s="1"/>
  <c r="D34697" i="1" s="1"/>
  <c r="D34698" i="1" s="1"/>
  <c r="D34699" i="1" s="1"/>
  <c r="D34700" i="1" s="1"/>
  <c r="D34701" i="1" s="1"/>
  <c r="D34702" i="1" s="1"/>
  <c r="D34703" i="1" s="1"/>
  <c r="D34704" i="1" s="1"/>
  <c r="D34705" i="1" s="1"/>
  <c r="D34706" i="1" s="1"/>
  <c r="D34707" i="1" s="1"/>
  <c r="D34708" i="1" s="1"/>
  <c r="D34709" i="1" s="1"/>
  <c r="D34710" i="1" s="1"/>
  <c r="D34711" i="1" s="1"/>
  <c r="D34712" i="1" s="1"/>
  <c r="D34713" i="1" s="1"/>
  <c r="D34714" i="1" s="1"/>
  <c r="D34715" i="1" s="1"/>
  <c r="D34716" i="1" s="1"/>
  <c r="D34717" i="1" s="1"/>
  <c r="D34718" i="1" s="1"/>
  <c r="D34719" i="1" s="1"/>
  <c r="D34720" i="1" s="1"/>
  <c r="D34721" i="1" s="1"/>
  <c r="D34722" i="1" s="1"/>
  <c r="D34723" i="1" s="1"/>
  <c r="D34724" i="1" s="1"/>
  <c r="D34725" i="1" s="1"/>
  <c r="D34726" i="1" s="1"/>
  <c r="D34727" i="1" s="1"/>
  <c r="D34728" i="1" s="1"/>
  <c r="D34729" i="1" s="1"/>
  <c r="D34730" i="1" s="1"/>
  <c r="D34731" i="1" s="1"/>
  <c r="D34732" i="1" s="1"/>
  <c r="D34733" i="1" s="1"/>
  <c r="D34734" i="1" s="1"/>
  <c r="D34735" i="1" s="1"/>
  <c r="D34736" i="1" s="1"/>
  <c r="D34737" i="1" s="1"/>
  <c r="D34738" i="1" s="1"/>
  <c r="D34739" i="1" s="1"/>
  <c r="D34740" i="1" s="1"/>
  <c r="D34741" i="1" s="1"/>
  <c r="D34742" i="1" s="1"/>
  <c r="D34743" i="1" s="1"/>
  <c r="D34744" i="1" s="1"/>
  <c r="D34745" i="1" s="1"/>
  <c r="D34746" i="1" s="1"/>
  <c r="D34747" i="1" s="1"/>
  <c r="D34748" i="1" s="1"/>
  <c r="D34749" i="1" s="1"/>
  <c r="D34750" i="1" s="1"/>
  <c r="D34751" i="1" s="1"/>
  <c r="D34752" i="1" s="1"/>
  <c r="D34753" i="1" s="1"/>
  <c r="D34754" i="1" s="1"/>
  <c r="D34755" i="1" s="1"/>
  <c r="D34756" i="1" s="1"/>
  <c r="D34757" i="1" s="1"/>
  <c r="D34758" i="1" s="1"/>
  <c r="D34759" i="1" s="1"/>
  <c r="D34760" i="1" s="1"/>
  <c r="D34761" i="1" s="1"/>
  <c r="D34762" i="1" s="1"/>
  <c r="D34763" i="1" s="1"/>
  <c r="D34764" i="1" s="1"/>
  <c r="D34765" i="1" s="1"/>
  <c r="D34766" i="1" s="1"/>
  <c r="D34767" i="1" s="1"/>
  <c r="D34768" i="1" s="1"/>
  <c r="D34769" i="1" s="1"/>
  <c r="D34770" i="1" s="1"/>
  <c r="D34771" i="1" s="1"/>
  <c r="D34772" i="1" s="1"/>
  <c r="D34773" i="1" s="1"/>
  <c r="D34774" i="1" s="1"/>
  <c r="D34775" i="1" s="1"/>
  <c r="D34776" i="1" s="1"/>
  <c r="D34777" i="1" s="1"/>
  <c r="D34778" i="1" s="1"/>
  <c r="D34779" i="1" s="1"/>
  <c r="D34780" i="1" s="1"/>
  <c r="D34781" i="1" s="1"/>
  <c r="D34782" i="1" s="1"/>
  <c r="D34783" i="1" s="1"/>
  <c r="D34784" i="1" s="1"/>
  <c r="D34785" i="1" s="1"/>
  <c r="D34786" i="1" s="1"/>
  <c r="D34787" i="1" s="1"/>
  <c r="D34788" i="1" s="1"/>
  <c r="D34789" i="1" s="1"/>
  <c r="D34790" i="1" s="1"/>
  <c r="D34791" i="1" s="1"/>
  <c r="D34792" i="1" s="1"/>
  <c r="D34793" i="1" s="1"/>
  <c r="D34794" i="1" s="1"/>
  <c r="D34795" i="1" s="1"/>
  <c r="D34796" i="1" s="1"/>
  <c r="D34797" i="1" s="1"/>
  <c r="D34798" i="1" s="1"/>
  <c r="D34799" i="1" s="1"/>
  <c r="D34800" i="1" s="1"/>
  <c r="D34801" i="1" s="1"/>
  <c r="D34802" i="1" s="1"/>
  <c r="D34803" i="1" s="1"/>
  <c r="D34804" i="1" s="1"/>
  <c r="D34805" i="1" s="1"/>
  <c r="D34806" i="1" s="1"/>
  <c r="D34807" i="1" s="1"/>
  <c r="D34808" i="1" s="1"/>
  <c r="D34809" i="1" s="1"/>
  <c r="D34810" i="1" s="1"/>
  <c r="D34811" i="1" s="1"/>
  <c r="D34812" i="1" s="1"/>
  <c r="D34813" i="1" s="1"/>
  <c r="D34814" i="1" s="1"/>
  <c r="D34815" i="1" s="1"/>
  <c r="D34816" i="1" s="1"/>
  <c r="D34817" i="1" s="1"/>
  <c r="D34818" i="1" s="1"/>
  <c r="D34819" i="1" s="1"/>
  <c r="D34820" i="1" s="1"/>
  <c r="D34821" i="1" s="1"/>
  <c r="D34822" i="1" s="1"/>
  <c r="D34823" i="1" s="1"/>
  <c r="D34824" i="1" s="1"/>
  <c r="D34825" i="1" s="1"/>
  <c r="D34826" i="1" s="1"/>
  <c r="D34827" i="1" s="1"/>
  <c r="D34828" i="1" s="1"/>
  <c r="D34829" i="1" s="1"/>
  <c r="D34830" i="1" s="1"/>
  <c r="D34831" i="1" s="1"/>
  <c r="D34832" i="1" s="1"/>
  <c r="D34833" i="1" s="1"/>
  <c r="D34834" i="1" s="1"/>
  <c r="D34835" i="1" s="1"/>
  <c r="D34836" i="1" s="1"/>
  <c r="D34837" i="1" s="1"/>
  <c r="D34838" i="1" s="1"/>
  <c r="D34839" i="1" s="1"/>
  <c r="D34840" i="1" s="1"/>
  <c r="D34841" i="1" s="1"/>
  <c r="D34842" i="1" s="1"/>
  <c r="D34843" i="1" s="1"/>
  <c r="D34844" i="1" s="1"/>
  <c r="D34845" i="1" s="1"/>
  <c r="D34846" i="1" s="1"/>
  <c r="D34847" i="1" s="1"/>
  <c r="D34848" i="1" s="1"/>
  <c r="D34849" i="1" s="1"/>
  <c r="D34850" i="1" s="1"/>
  <c r="D34851" i="1" s="1"/>
  <c r="D34852" i="1" s="1"/>
  <c r="D34853" i="1" s="1"/>
  <c r="D34854" i="1" s="1"/>
  <c r="D34855" i="1" s="1"/>
  <c r="D34856" i="1" s="1"/>
  <c r="D34857" i="1" s="1"/>
  <c r="D34858" i="1" s="1"/>
  <c r="D34859" i="1" s="1"/>
  <c r="D34860" i="1" s="1"/>
  <c r="D34861" i="1" s="1"/>
  <c r="D34862" i="1" s="1"/>
  <c r="D34863" i="1" s="1"/>
  <c r="D34864" i="1" s="1"/>
  <c r="D34865" i="1" s="1"/>
  <c r="D34866" i="1" s="1"/>
  <c r="D34867" i="1" s="1"/>
  <c r="D34868" i="1" s="1"/>
  <c r="D34869" i="1" s="1"/>
  <c r="D34870" i="1" s="1"/>
  <c r="D34871" i="1" s="1"/>
  <c r="D34872" i="1" s="1"/>
  <c r="D34873" i="1" s="1"/>
  <c r="D34874" i="1" s="1"/>
  <c r="D34875" i="1" s="1"/>
  <c r="D34876" i="1" s="1"/>
  <c r="D34877" i="1" s="1"/>
  <c r="D34878" i="1" s="1"/>
  <c r="D34879" i="1" s="1"/>
  <c r="D34880" i="1" s="1"/>
  <c r="D34881" i="1" s="1"/>
  <c r="D34882" i="1" s="1"/>
  <c r="D34883" i="1" s="1"/>
  <c r="D34884" i="1" s="1"/>
  <c r="D34885" i="1" s="1"/>
  <c r="D34886" i="1" s="1"/>
  <c r="D34887" i="1" s="1"/>
  <c r="D34888" i="1" s="1"/>
  <c r="D34889" i="1" s="1"/>
  <c r="D34890" i="1" s="1"/>
  <c r="D34891" i="1" s="1"/>
  <c r="D34892" i="1" s="1"/>
  <c r="D34893" i="1" s="1"/>
  <c r="D34894" i="1" s="1"/>
  <c r="D34895" i="1" s="1"/>
  <c r="D34896" i="1" s="1"/>
  <c r="D34897" i="1" s="1"/>
  <c r="D34898" i="1" s="1"/>
  <c r="D34899" i="1" s="1"/>
  <c r="D34900" i="1" s="1"/>
  <c r="D34901" i="1" s="1"/>
  <c r="D34902" i="1" s="1"/>
  <c r="D34903" i="1" s="1"/>
  <c r="D34904" i="1" s="1"/>
  <c r="D34905" i="1" s="1"/>
  <c r="D34906" i="1" s="1"/>
  <c r="D34907" i="1" s="1"/>
  <c r="D34908" i="1" s="1"/>
  <c r="D34909" i="1" s="1"/>
  <c r="D34910" i="1" s="1"/>
  <c r="D34911" i="1" s="1"/>
  <c r="D34912" i="1" s="1"/>
  <c r="D34913" i="1" s="1"/>
  <c r="D34914" i="1" s="1"/>
  <c r="D34915" i="1" s="1"/>
  <c r="D34916" i="1" s="1"/>
  <c r="D34917" i="1" s="1"/>
  <c r="D34918" i="1" s="1"/>
  <c r="D34919" i="1" s="1"/>
  <c r="D34920" i="1" s="1"/>
  <c r="D34921" i="1" s="1"/>
  <c r="D34922" i="1" s="1"/>
  <c r="D34923" i="1" s="1"/>
  <c r="D34924" i="1" s="1"/>
  <c r="D34925" i="1" s="1"/>
  <c r="D34926" i="1" s="1"/>
  <c r="D34927" i="1" s="1"/>
  <c r="D34928" i="1" s="1"/>
  <c r="D34929" i="1" s="1"/>
  <c r="D34930" i="1" s="1"/>
  <c r="D34931" i="1" s="1"/>
  <c r="D34932" i="1" s="1"/>
  <c r="D34933" i="1" s="1"/>
  <c r="D34934" i="1" s="1"/>
  <c r="D34935" i="1" s="1"/>
  <c r="D34936" i="1" s="1"/>
  <c r="D34937" i="1" s="1"/>
  <c r="D34938" i="1" s="1"/>
  <c r="D34939" i="1" s="1"/>
  <c r="D34940" i="1" s="1"/>
  <c r="D34941" i="1" s="1"/>
  <c r="D34942" i="1" s="1"/>
  <c r="D34943" i="1" s="1"/>
  <c r="D34944" i="1" s="1"/>
  <c r="D34945" i="1" s="1"/>
  <c r="D34946" i="1" s="1"/>
  <c r="D34947" i="1" s="1"/>
  <c r="D34948" i="1" s="1"/>
  <c r="D34949" i="1" s="1"/>
  <c r="D34950" i="1" s="1"/>
  <c r="D34951" i="1" s="1"/>
  <c r="D34952" i="1" s="1"/>
  <c r="D34953" i="1" s="1"/>
  <c r="D34954" i="1" s="1"/>
  <c r="D34955" i="1" s="1"/>
  <c r="D34956" i="1" s="1"/>
  <c r="D34957" i="1" s="1"/>
  <c r="D34958" i="1" s="1"/>
  <c r="D34959" i="1" s="1"/>
  <c r="D34960" i="1" s="1"/>
  <c r="D34961" i="1" s="1"/>
  <c r="D34962" i="1" s="1"/>
  <c r="D34963" i="1" s="1"/>
  <c r="D34964" i="1" s="1"/>
  <c r="D34965" i="1" s="1"/>
  <c r="D34966" i="1" s="1"/>
  <c r="D34967" i="1" s="1"/>
  <c r="D34968" i="1" s="1"/>
  <c r="D34969" i="1" s="1"/>
  <c r="D34970" i="1" s="1"/>
  <c r="D34971" i="1" s="1"/>
  <c r="D34972" i="1" s="1"/>
  <c r="D34973" i="1" s="1"/>
  <c r="D34974" i="1" s="1"/>
  <c r="D34975" i="1" s="1"/>
  <c r="D34976" i="1" s="1"/>
  <c r="D34977" i="1" s="1"/>
  <c r="D34978" i="1" s="1"/>
  <c r="D34979" i="1" s="1"/>
  <c r="D34980" i="1" s="1"/>
  <c r="D34981" i="1" s="1"/>
  <c r="D34982" i="1" s="1"/>
  <c r="D34983" i="1" s="1"/>
  <c r="D34984" i="1" s="1"/>
  <c r="D34985" i="1" s="1"/>
  <c r="D34986" i="1" s="1"/>
  <c r="D34987" i="1" s="1"/>
  <c r="D34988" i="1" s="1"/>
  <c r="D34989" i="1" s="1"/>
  <c r="D34990" i="1" s="1"/>
  <c r="D34991" i="1" s="1"/>
  <c r="D34992" i="1" s="1"/>
  <c r="D34993" i="1" s="1"/>
  <c r="D34994" i="1" s="1"/>
  <c r="D34995" i="1" s="1"/>
  <c r="D34996" i="1" s="1"/>
  <c r="D34997" i="1" s="1"/>
  <c r="D34998" i="1" s="1"/>
  <c r="D34999" i="1" s="1"/>
  <c r="D35000" i="1" s="1"/>
  <c r="D35001" i="1" s="1"/>
  <c r="D35002" i="1" s="1"/>
  <c r="D35003" i="1" s="1"/>
  <c r="D35004" i="1" s="1"/>
  <c r="D35005" i="1" s="1"/>
  <c r="D35006" i="1" s="1"/>
  <c r="D35007" i="1" s="1"/>
  <c r="D35008" i="1" s="1"/>
  <c r="D35009" i="1" s="1"/>
  <c r="D35010" i="1" s="1"/>
  <c r="D35011" i="1" s="1"/>
  <c r="D35012" i="1" s="1"/>
  <c r="D35013" i="1" s="1"/>
  <c r="D35014" i="1" s="1"/>
  <c r="D35015" i="1" s="1"/>
  <c r="D35016" i="1" s="1"/>
  <c r="D35017" i="1" s="1"/>
  <c r="D35018" i="1" s="1"/>
  <c r="D35019" i="1" s="1"/>
  <c r="D35020" i="1" s="1"/>
  <c r="D35021" i="1" s="1"/>
  <c r="D35022" i="1" s="1"/>
  <c r="D35023" i="1" s="1"/>
  <c r="D35024" i="1" s="1"/>
  <c r="D35025" i="1" s="1"/>
  <c r="D35026" i="1" s="1"/>
  <c r="D35027" i="1" s="1"/>
  <c r="D35028" i="1" s="1"/>
  <c r="D35029" i="1" s="1"/>
  <c r="D35030" i="1" s="1"/>
  <c r="D35031" i="1" s="1"/>
  <c r="D35032" i="1" s="1"/>
  <c r="D35033" i="1" s="1"/>
  <c r="D35034" i="1" s="1"/>
  <c r="D35035" i="1" s="1"/>
  <c r="D35036" i="1" s="1"/>
  <c r="D35037" i="1" s="1"/>
  <c r="D35038" i="1" s="1"/>
  <c r="D35039" i="1" s="1"/>
  <c r="D35040" i="1" s="1"/>
  <c r="D35041" i="1" s="1"/>
  <c r="D35042" i="1" s="1"/>
  <c r="D35043" i="1" s="1"/>
  <c r="D35044" i="1" s="1"/>
  <c r="D35045" i="1" s="1"/>
  <c r="D35046" i="1" s="1"/>
  <c r="D35047" i="1" s="1"/>
  <c r="D35048" i="1" s="1"/>
  <c r="D35049" i="1" s="1"/>
  <c r="D35050" i="1" s="1"/>
  <c r="D35051" i="1" s="1"/>
  <c r="D35052" i="1" s="1"/>
  <c r="D35053" i="1" s="1"/>
  <c r="D35054" i="1" s="1"/>
  <c r="D35055" i="1" s="1"/>
  <c r="D35056" i="1" s="1"/>
  <c r="D35057" i="1" s="1"/>
  <c r="D35058" i="1" s="1"/>
  <c r="D35059" i="1" s="1"/>
  <c r="D35060" i="1" s="1"/>
  <c r="D35061" i="1" s="1"/>
  <c r="D35062" i="1" s="1"/>
  <c r="D35063" i="1" s="1"/>
  <c r="D35064" i="1" s="1"/>
  <c r="D35065" i="1" s="1"/>
  <c r="D35066" i="1" s="1"/>
  <c r="D35067" i="1" s="1"/>
  <c r="D35068" i="1" s="1"/>
  <c r="D35069" i="1" s="1"/>
  <c r="D35070" i="1" s="1"/>
  <c r="D35071" i="1" s="1"/>
  <c r="D35072" i="1" s="1"/>
  <c r="D35073" i="1" s="1"/>
  <c r="D35074" i="1" s="1"/>
  <c r="D35075" i="1" s="1"/>
  <c r="D35076" i="1" s="1"/>
  <c r="D35077" i="1" s="1"/>
  <c r="D35078" i="1" s="1"/>
  <c r="D35079" i="1" s="1"/>
  <c r="D35080" i="1" s="1"/>
  <c r="D35081" i="1" s="1"/>
  <c r="D35082" i="1" s="1"/>
  <c r="D35083" i="1" s="1"/>
  <c r="D35084" i="1" s="1"/>
  <c r="D35085" i="1" s="1"/>
  <c r="D35086" i="1" s="1"/>
  <c r="D35087" i="1" s="1"/>
  <c r="D35088" i="1" s="1"/>
  <c r="D35089" i="1" s="1"/>
  <c r="D35090" i="1" s="1"/>
  <c r="D35091" i="1" s="1"/>
  <c r="D35092" i="1" s="1"/>
  <c r="D35093" i="1" s="1"/>
  <c r="D35094" i="1" s="1"/>
  <c r="D35095" i="1" s="1"/>
  <c r="D35096" i="1" s="1"/>
  <c r="D35097" i="1" s="1"/>
  <c r="D35098" i="1" s="1"/>
  <c r="D35099" i="1" s="1"/>
  <c r="D35100" i="1" s="1"/>
  <c r="D35101" i="1" s="1"/>
  <c r="D35102" i="1" s="1"/>
  <c r="D35103" i="1" s="1"/>
  <c r="D35104" i="1" s="1"/>
  <c r="D35105" i="1" s="1"/>
  <c r="D35106" i="1" s="1"/>
  <c r="D35107" i="1" s="1"/>
  <c r="D35108" i="1" s="1"/>
  <c r="D35109" i="1" s="1"/>
  <c r="D35110" i="1" s="1"/>
  <c r="D35111" i="1" s="1"/>
  <c r="D35112" i="1" s="1"/>
  <c r="D35113" i="1" s="1"/>
  <c r="D35114" i="1" s="1"/>
  <c r="D35115" i="1" s="1"/>
  <c r="D35116" i="1" s="1"/>
  <c r="D35117" i="1" s="1"/>
  <c r="D35118" i="1" s="1"/>
  <c r="D35119" i="1" s="1"/>
  <c r="D35120" i="1" s="1"/>
  <c r="D35121" i="1" s="1"/>
  <c r="D35122" i="1" s="1"/>
  <c r="D35123" i="1" s="1"/>
  <c r="D35124" i="1" s="1"/>
  <c r="D35125" i="1" s="1"/>
  <c r="D35126" i="1" s="1"/>
  <c r="D35127" i="1" s="1"/>
  <c r="D35128" i="1" s="1"/>
  <c r="D35129" i="1" s="1"/>
  <c r="D35130" i="1" s="1"/>
  <c r="D35131" i="1" s="1"/>
  <c r="D35132" i="1" s="1"/>
  <c r="D35133" i="1" s="1"/>
  <c r="D35134" i="1" s="1"/>
  <c r="D35135" i="1" s="1"/>
  <c r="D35136" i="1" s="1"/>
  <c r="D35137" i="1" s="1"/>
  <c r="D35138" i="1" s="1"/>
  <c r="D35139" i="1" s="1"/>
  <c r="D35140" i="1" s="1"/>
  <c r="D35141" i="1" s="1"/>
  <c r="D35142" i="1" s="1"/>
  <c r="D35143" i="1" s="1"/>
  <c r="D35144" i="1" s="1"/>
  <c r="D35145" i="1" s="1"/>
  <c r="D35146" i="1" s="1"/>
  <c r="D35147" i="1" s="1"/>
  <c r="D35148" i="1" s="1"/>
  <c r="D35149" i="1" s="1"/>
  <c r="D35150" i="1" s="1"/>
  <c r="D35151" i="1" s="1"/>
  <c r="D35152" i="1" s="1"/>
  <c r="D35153" i="1" s="1"/>
  <c r="D35154" i="1" s="1"/>
  <c r="D35155" i="1" s="1"/>
  <c r="D35156" i="1" s="1"/>
  <c r="D35157" i="1" s="1"/>
  <c r="D35158" i="1" s="1"/>
  <c r="D35159" i="1" s="1"/>
  <c r="D35160" i="1" s="1"/>
  <c r="D35161" i="1" s="1"/>
  <c r="D35162" i="1" s="1"/>
  <c r="D35163" i="1" s="1"/>
  <c r="D35164" i="1" s="1"/>
  <c r="D35165" i="1" s="1"/>
  <c r="D35166" i="1" s="1"/>
  <c r="D35167" i="1" s="1"/>
  <c r="D35168" i="1" s="1"/>
  <c r="D35169" i="1" s="1"/>
  <c r="D35170" i="1" s="1"/>
  <c r="D35171" i="1" s="1"/>
  <c r="D35172" i="1" s="1"/>
  <c r="D35173" i="1" s="1"/>
  <c r="D35174" i="1" s="1"/>
  <c r="D35175" i="1" s="1"/>
  <c r="D35176" i="1" s="1"/>
  <c r="D35177" i="1" s="1"/>
  <c r="D35178" i="1" s="1"/>
  <c r="D35179" i="1" s="1"/>
  <c r="D35180" i="1" s="1"/>
  <c r="D35181" i="1" s="1"/>
  <c r="D35182" i="1" s="1"/>
  <c r="D35183" i="1" s="1"/>
  <c r="D35184" i="1" s="1"/>
  <c r="D35185" i="1" s="1"/>
  <c r="D35186" i="1" s="1"/>
  <c r="D35187" i="1" s="1"/>
  <c r="D35188" i="1" s="1"/>
  <c r="D35189" i="1" s="1"/>
  <c r="D35190" i="1" s="1"/>
  <c r="D35191" i="1" s="1"/>
  <c r="D35192" i="1" s="1"/>
  <c r="D35193" i="1" s="1"/>
  <c r="D35194" i="1" s="1"/>
  <c r="D35195" i="1" s="1"/>
  <c r="D35196" i="1" s="1"/>
  <c r="D35197" i="1" s="1"/>
  <c r="D35198" i="1" s="1"/>
  <c r="D35199" i="1" s="1"/>
  <c r="D35200" i="1" s="1"/>
  <c r="D35201" i="1" s="1"/>
  <c r="D35202" i="1" s="1"/>
  <c r="D35203" i="1" s="1"/>
  <c r="D35204" i="1" s="1"/>
  <c r="D35205" i="1" s="1"/>
  <c r="D35206" i="1" s="1"/>
  <c r="D35207" i="1" s="1"/>
  <c r="D35208" i="1" s="1"/>
  <c r="D35209" i="1" s="1"/>
  <c r="D35210" i="1" s="1"/>
  <c r="D35211" i="1" s="1"/>
  <c r="D35212" i="1" s="1"/>
  <c r="D35213" i="1" s="1"/>
  <c r="D35214" i="1" s="1"/>
  <c r="D35215" i="1" s="1"/>
  <c r="D35216" i="1" s="1"/>
  <c r="D35217" i="1" s="1"/>
  <c r="D35218" i="1" s="1"/>
  <c r="D35219" i="1" s="1"/>
  <c r="D35220" i="1" s="1"/>
  <c r="D35221" i="1" s="1"/>
  <c r="D35222" i="1" s="1"/>
  <c r="D35223" i="1" s="1"/>
  <c r="D35224" i="1" s="1"/>
  <c r="D35225" i="1" s="1"/>
  <c r="D35226" i="1" s="1"/>
  <c r="D35227" i="1" s="1"/>
  <c r="D35228" i="1" s="1"/>
  <c r="D35229" i="1" s="1"/>
  <c r="D35230" i="1" s="1"/>
  <c r="D35231" i="1" s="1"/>
  <c r="D35232" i="1" s="1"/>
  <c r="D35233" i="1" s="1"/>
  <c r="D35234" i="1" s="1"/>
  <c r="D35235" i="1" s="1"/>
  <c r="D35236" i="1" s="1"/>
  <c r="D35237" i="1" s="1"/>
  <c r="D35238" i="1" s="1"/>
  <c r="D35239" i="1" s="1"/>
  <c r="D35240" i="1" s="1"/>
  <c r="D35241" i="1" s="1"/>
  <c r="D35242" i="1" s="1"/>
  <c r="D35243" i="1" s="1"/>
  <c r="D35244" i="1" s="1"/>
  <c r="D35245" i="1" s="1"/>
  <c r="D35246" i="1" s="1"/>
  <c r="D35247" i="1" s="1"/>
  <c r="D35248" i="1" s="1"/>
  <c r="D35249" i="1" s="1"/>
  <c r="D35250" i="1" s="1"/>
  <c r="D35251" i="1" s="1"/>
  <c r="D35252" i="1" s="1"/>
  <c r="D35253" i="1" s="1"/>
  <c r="D35254" i="1" s="1"/>
  <c r="D35255" i="1" s="1"/>
  <c r="D35256" i="1" s="1"/>
  <c r="D35257" i="1" s="1"/>
  <c r="D35258" i="1" s="1"/>
  <c r="D35259" i="1" s="1"/>
  <c r="D35260" i="1" s="1"/>
  <c r="D35261" i="1" s="1"/>
  <c r="D35262" i="1" s="1"/>
  <c r="D35263" i="1" s="1"/>
  <c r="D35264" i="1" s="1"/>
  <c r="D35265" i="1" s="1"/>
  <c r="D35266" i="1" s="1"/>
  <c r="D35267" i="1" s="1"/>
  <c r="D35268" i="1" s="1"/>
  <c r="D35269" i="1" s="1"/>
  <c r="D35270" i="1" s="1"/>
  <c r="D35271" i="1" s="1"/>
  <c r="D35272" i="1" s="1"/>
  <c r="D35273" i="1" s="1"/>
  <c r="D35274" i="1" s="1"/>
  <c r="D35275" i="1" s="1"/>
  <c r="D35276" i="1" s="1"/>
  <c r="D35277" i="1" s="1"/>
  <c r="D35278" i="1" s="1"/>
  <c r="D35279" i="1" s="1"/>
  <c r="D35280" i="1" s="1"/>
  <c r="D35281" i="1" s="1"/>
  <c r="D35282" i="1" s="1"/>
  <c r="D35283" i="1" s="1"/>
  <c r="D35284" i="1" s="1"/>
  <c r="D35285" i="1" s="1"/>
  <c r="D35286" i="1" s="1"/>
  <c r="D35287" i="1" s="1"/>
  <c r="D35288" i="1" s="1"/>
  <c r="D35289" i="1" s="1"/>
  <c r="D35290" i="1" s="1"/>
  <c r="D35291" i="1" s="1"/>
  <c r="D35292" i="1" s="1"/>
  <c r="D35293" i="1" s="1"/>
  <c r="D35294" i="1" s="1"/>
  <c r="D35295" i="1" s="1"/>
  <c r="D35296" i="1" s="1"/>
  <c r="D35297" i="1" s="1"/>
  <c r="D35298" i="1" s="1"/>
  <c r="D35299" i="1" s="1"/>
  <c r="D35300" i="1" s="1"/>
  <c r="D35301" i="1" s="1"/>
  <c r="D35302" i="1" s="1"/>
  <c r="D35303" i="1" s="1"/>
  <c r="D35304" i="1" s="1"/>
  <c r="D35305" i="1" s="1"/>
  <c r="D35306" i="1" s="1"/>
  <c r="D35307" i="1" s="1"/>
  <c r="D35308" i="1" s="1"/>
  <c r="D35309" i="1" s="1"/>
  <c r="D35310" i="1" s="1"/>
  <c r="D35311" i="1" s="1"/>
  <c r="D35312" i="1" s="1"/>
  <c r="D35313" i="1" s="1"/>
  <c r="D35314" i="1" s="1"/>
  <c r="D35315" i="1" s="1"/>
  <c r="D35316" i="1" s="1"/>
  <c r="D35317" i="1" s="1"/>
  <c r="D35318" i="1" s="1"/>
  <c r="D35319" i="1" s="1"/>
  <c r="D35320" i="1" s="1"/>
  <c r="D35321" i="1" s="1"/>
  <c r="D35322" i="1" s="1"/>
  <c r="D35323" i="1" s="1"/>
  <c r="D35324" i="1" s="1"/>
  <c r="D35325" i="1" s="1"/>
  <c r="D35326" i="1" s="1"/>
  <c r="D35327" i="1" s="1"/>
  <c r="D35328" i="1" s="1"/>
  <c r="D35329" i="1" s="1"/>
  <c r="D35330" i="1" s="1"/>
  <c r="D35331" i="1" s="1"/>
  <c r="D35332" i="1" s="1"/>
  <c r="D35333" i="1" s="1"/>
  <c r="D35334" i="1" s="1"/>
  <c r="D35335" i="1" s="1"/>
  <c r="D35336" i="1" s="1"/>
  <c r="D35337" i="1" s="1"/>
  <c r="D35338" i="1" s="1"/>
  <c r="D35339" i="1" s="1"/>
  <c r="D35340" i="1" s="1"/>
  <c r="D35341" i="1" s="1"/>
  <c r="D35342" i="1" s="1"/>
  <c r="D35343" i="1" s="1"/>
  <c r="D35344" i="1" s="1"/>
  <c r="D35345" i="1" s="1"/>
  <c r="D35346" i="1" s="1"/>
  <c r="D35347" i="1" s="1"/>
  <c r="D35348" i="1" s="1"/>
  <c r="D35349" i="1" s="1"/>
  <c r="D35350" i="1" s="1"/>
  <c r="D35351" i="1" s="1"/>
  <c r="D35352" i="1" s="1"/>
  <c r="D35353" i="1" s="1"/>
  <c r="D35354" i="1" s="1"/>
  <c r="D35355" i="1" s="1"/>
  <c r="D35356" i="1" s="1"/>
  <c r="D35357" i="1" s="1"/>
  <c r="D35358" i="1" s="1"/>
  <c r="D35359" i="1" s="1"/>
  <c r="D35360" i="1" s="1"/>
  <c r="D35361" i="1" s="1"/>
  <c r="D35362" i="1" s="1"/>
  <c r="D35363" i="1" s="1"/>
  <c r="D35364" i="1" s="1"/>
  <c r="D35365" i="1" s="1"/>
  <c r="D35366" i="1" s="1"/>
  <c r="D35367" i="1" s="1"/>
  <c r="D35368" i="1" s="1"/>
  <c r="D35369" i="1" s="1"/>
  <c r="D35370" i="1" s="1"/>
  <c r="D35371" i="1" s="1"/>
  <c r="D35372" i="1" s="1"/>
  <c r="D35373" i="1" s="1"/>
  <c r="D35374" i="1" s="1"/>
  <c r="D35375" i="1" s="1"/>
  <c r="D35376" i="1" s="1"/>
  <c r="D35377" i="1" s="1"/>
  <c r="D35378" i="1" s="1"/>
  <c r="D35379" i="1" s="1"/>
  <c r="D35380" i="1" s="1"/>
  <c r="D35381" i="1" s="1"/>
  <c r="D35382" i="1" s="1"/>
  <c r="D35383" i="1" s="1"/>
  <c r="D35384" i="1" s="1"/>
  <c r="D35385" i="1" s="1"/>
  <c r="D35386" i="1" s="1"/>
  <c r="D35387" i="1" s="1"/>
  <c r="D35388" i="1" s="1"/>
  <c r="D35389" i="1" s="1"/>
  <c r="D35390" i="1" s="1"/>
  <c r="D35391" i="1" s="1"/>
  <c r="D35392" i="1" s="1"/>
  <c r="D35393" i="1" s="1"/>
  <c r="D35394" i="1" s="1"/>
  <c r="D35395" i="1" s="1"/>
  <c r="D35396" i="1" s="1"/>
  <c r="D35397" i="1" s="1"/>
  <c r="D35398" i="1" s="1"/>
  <c r="D35399" i="1" s="1"/>
  <c r="D35400" i="1" s="1"/>
  <c r="D35401" i="1" s="1"/>
  <c r="D35402" i="1" s="1"/>
  <c r="D35403" i="1" s="1"/>
  <c r="D35404" i="1" s="1"/>
  <c r="D35405" i="1" s="1"/>
  <c r="D35406" i="1" s="1"/>
  <c r="D35407" i="1" s="1"/>
  <c r="D35408" i="1" s="1"/>
  <c r="D35409" i="1" s="1"/>
  <c r="D35410" i="1" s="1"/>
  <c r="D35411" i="1" s="1"/>
  <c r="D35412" i="1" s="1"/>
  <c r="D35413" i="1" s="1"/>
  <c r="D35414" i="1" s="1"/>
  <c r="D35415" i="1" s="1"/>
  <c r="D35416" i="1" s="1"/>
  <c r="D35417" i="1" s="1"/>
  <c r="D35418" i="1" s="1"/>
  <c r="D35419" i="1" s="1"/>
  <c r="D35420" i="1" s="1"/>
  <c r="D35421" i="1" s="1"/>
  <c r="D35422" i="1" s="1"/>
  <c r="D35423" i="1" s="1"/>
  <c r="D35424" i="1" s="1"/>
  <c r="D35425" i="1" s="1"/>
  <c r="D35426" i="1" s="1"/>
  <c r="D35427" i="1" s="1"/>
  <c r="D35428" i="1" s="1"/>
  <c r="D35429" i="1" s="1"/>
  <c r="D35430" i="1" s="1"/>
  <c r="D35431" i="1" s="1"/>
  <c r="D35432" i="1" s="1"/>
  <c r="D35433" i="1" s="1"/>
  <c r="D35434" i="1" s="1"/>
  <c r="D35435" i="1" s="1"/>
  <c r="D35436" i="1" s="1"/>
  <c r="D35437" i="1" s="1"/>
  <c r="D35438" i="1" s="1"/>
  <c r="D35439" i="1" s="1"/>
  <c r="D35440" i="1" s="1"/>
  <c r="D35441" i="1" s="1"/>
  <c r="D35442" i="1" s="1"/>
  <c r="D35443" i="1" s="1"/>
  <c r="D35444" i="1" s="1"/>
  <c r="D35445" i="1" s="1"/>
  <c r="D35446" i="1" s="1"/>
  <c r="D35447" i="1" s="1"/>
  <c r="D35448" i="1" s="1"/>
  <c r="D35449" i="1" s="1"/>
  <c r="D35450" i="1" s="1"/>
  <c r="D35451" i="1" s="1"/>
  <c r="D35452" i="1" s="1"/>
  <c r="D35453" i="1" s="1"/>
  <c r="D35454" i="1" s="1"/>
  <c r="D35455" i="1" s="1"/>
  <c r="D35456" i="1" s="1"/>
  <c r="D35457" i="1" s="1"/>
  <c r="D35458" i="1" s="1"/>
  <c r="D35459" i="1" s="1"/>
  <c r="D35460" i="1" s="1"/>
  <c r="D35461" i="1" s="1"/>
  <c r="D35462" i="1" s="1"/>
  <c r="D35463" i="1" s="1"/>
  <c r="D35464" i="1" s="1"/>
  <c r="D35465" i="1" s="1"/>
  <c r="D35466" i="1" s="1"/>
  <c r="D35467" i="1" s="1"/>
  <c r="D35468" i="1" s="1"/>
  <c r="D35469" i="1" s="1"/>
  <c r="D35470" i="1" s="1"/>
  <c r="D35471" i="1" s="1"/>
  <c r="D35472" i="1" s="1"/>
  <c r="D35473" i="1" s="1"/>
  <c r="D35474" i="1" s="1"/>
  <c r="D35475" i="1" s="1"/>
  <c r="D35476" i="1" s="1"/>
  <c r="D35477" i="1" s="1"/>
  <c r="D35478" i="1" s="1"/>
  <c r="D35479" i="1" s="1"/>
  <c r="D35480" i="1" s="1"/>
  <c r="D35481" i="1" s="1"/>
  <c r="D35482" i="1" s="1"/>
  <c r="D35483" i="1" s="1"/>
  <c r="D35484" i="1" s="1"/>
  <c r="D35485" i="1" s="1"/>
  <c r="D35486" i="1" s="1"/>
  <c r="D35487" i="1" s="1"/>
  <c r="D35488" i="1" s="1"/>
  <c r="D35489" i="1" s="1"/>
  <c r="D35490" i="1" s="1"/>
  <c r="D35491" i="1" s="1"/>
  <c r="D35492" i="1" s="1"/>
  <c r="D35493" i="1" s="1"/>
  <c r="D35494" i="1" s="1"/>
  <c r="D35495" i="1" s="1"/>
  <c r="D35496" i="1" s="1"/>
  <c r="D35497" i="1" s="1"/>
  <c r="D35498" i="1" s="1"/>
  <c r="D35499" i="1" s="1"/>
  <c r="D35500" i="1" s="1"/>
  <c r="D35501" i="1" s="1"/>
  <c r="D35502" i="1" s="1"/>
  <c r="D35503" i="1" s="1"/>
  <c r="D35504" i="1" s="1"/>
  <c r="D35505" i="1" s="1"/>
  <c r="D35506" i="1" s="1"/>
  <c r="D35507" i="1" s="1"/>
  <c r="D35508" i="1" s="1"/>
  <c r="D35509" i="1" s="1"/>
  <c r="D35510" i="1" s="1"/>
  <c r="D35511" i="1" s="1"/>
  <c r="D35512" i="1" s="1"/>
  <c r="D35513" i="1" s="1"/>
  <c r="D35514" i="1" s="1"/>
  <c r="D35515" i="1" s="1"/>
  <c r="D35516" i="1" s="1"/>
  <c r="D35517" i="1" s="1"/>
  <c r="D35518" i="1" s="1"/>
  <c r="D35519" i="1" s="1"/>
  <c r="D35520" i="1" s="1"/>
  <c r="D35521" i="1" s="1"/>
  <c r="D35522" i="1" s="1"/>
  <c r="D35523" i="1" s="1"/>
  <c r="D35524" i="1" s="1"/>
  <c r="D35525" i="1" s="1"/>
  <c r="D35526" i="1" s="1"/>
  <c r="D35527" i="1" s="1"/>
  <c r="D35528" i="1" s="1"/>
  <c r="D35529" i="1" s="1"/>
  <c r="D35530" i="1" s="1"/>
  <c r="D35531" i="1" s="1"/>
  <c r="D35532" i="1" s="1"/>
  <c r="D35533" i="1" s="1"/>
  <c r="D35534" i="1" s="1"/>
  <c r="D35535" i="1" s="1"/>
  <c r="D35536" i="1" s="1"/>
  <c r="D35537" i="1" s="1"/>
  <c r="D35538" i="1" s="1"/>
  <c r="D35539" i="1" s="1"/>
  <c r="D35540" i="1" s="1"/>
  <c r="D35541" i="1" s="1"/>
  <c r="D35542" i="1" s="1"/>
  <c r="D35543" i="1" s="1"/>
  <c r="D35544" i="1" s="1"/>
  <c r="D35545" i="1" s="1"/>
  <c r="D35546" i="1" s="1"/>
  <c r="D35547" i="1" s="1"/>
  <c r="D35548" i="1" s="1"/>
  <c r="D35549" i="1" s="1"/>
  <c r="D35550" i="1" s="1"/>
  <c r="D35551" i="1" s="1"/>
  <c r="D35552" i="1" s="1"/>
  <c r="D35553" i="1" s="1"/>
  <c r="D35554" i="1" s="1"/>
  <c r="D35555" i="1" s="1"/>
  <c r="D35556" i="1" s="1"/>
  <c r="D35557" i="1" s="1"/>
  <c r="D35558" i="1" s="1"/>
  <c r="D35559" i="1" s="1"/>
  <c r="D35560" i="1" s="1"/>
  <c r="D35561" i="1" s="1"/>
  <c r="D35562" i="1" s="1"/>
  <c r="D35563" i="1" s="1"/>
  <c r="D35564" i="1" s="1"/>
  <c r="D35565" i="1" s="1"/>
  <c r="D35566" i="1" s="1"/>
  <c r="D35567" i="1" s="1"/>
  <c r="D35568" i="1" s="1"/>
  <c r="D35569" i="1" s="1"/>
  <c r="D35570" i="1" s="1"/>
  <c r="D35571" i="1" s="1"/>
  <c r="D35572" i="1" s="1"/>
  <c r="D35573" i="1" s="1"/>
  <c r="D35574" i="1" s="1"/>
  <c r="D35575" i="1" s="1"/>
  <c r="D35576" i="1" s="1"/>
  <c r="D35577" i="1" s="1"/>
  <c r="D35578" i="1" s="1"/>
  <c r="D35579" i="1" s="1"/>
  <c r="D35580" i="1" s="1"/>
  <c r="D35581" i="1" s="1"/>
  <c r="D35582" i="1" s="1"/>
  <c r="D35583" i="1" s="1"/>
  <c r="D35584" i="1" s="1"/>
  <c r="D35585" i="1" s="1"/>
  <c r="D35586" i="1" s="1"/>
  <c r="D35587" i="1" s="1"/>
  <c r="D35588" i="1" s="1"/>
  <c r="D35589" i="1" s="1"/>
  <c r="D35590" i="1" s="1"/>
  <c r="D35591" i="1" s="1"/>
  <c r="D35592" i="1" s="1"/>
  <c r="D35593" i="1" s="1"/>
  <c r="D35594" i="1" s="1"/>
  <c r="D35595" i="1" s="1"/>
  <c r="D35596" i="1" s="1"/>
  <c r="D35597" i="1" s="1"/>
  <c r="D35598" i="1" s="1"/>
  <c r="D35599" i="1" s="1"/>
  <c r="D35600" i="1" s="1"/>
  <c r="D35601" i="1" s="1"/>
  <c r="D35602" i="1" s="1"/>
  <c r="D35603" i="1" s="1"/>
  <c r="D35604" i="1" s="1"/>
  <c r="D35605" i="1" s="1"/>
  <c r="D35606" i="1" s="1"/>
  <c r="D35607" i="1" s="1"/>
  <c r="D35608" i="1" s="1"/>
  <c r="D35609" i="1" s="1"/>
  <c r="D35610" i="1" s="1"/>
  <c r="D35611" i="1" s="1"/>
  <c r="D35612" i="1" s="1"/>
  <c r="D35613" i="1" s="1"/>
  <c r="D35614" i="1" s="1"/>
  <c r="D35615" i="1" s="1"/>
  <c r="D35616" i="1" s="1"/>
  <c r="D35617" i="1" s="1"/>
  <c r="D35618" i="1" s="1"/>
  <c r="D35619" i="1" s="1"/>
  <c r="D35620" i="1" s="1"/>
  <c r="D35621" i="1" s="1"/>
  <c r="D35622" i="1" s="1"/>
  <c r="D35623" i="1" s="1"/>
  <c r="D35624" i="1" s="1"/>
  <c r="D35625" i="1" s="1"/>
  <c r="D35626" i="1" s="1"/>
  <c r="D35627" i="1" s="1"/>
  <c r="D35628" i="1" s="1"/>
  <c r="D35629" i="1" s="1"/>
  <c r="D35630" i="1" s="1"/>
  <c r="D35631" i="1" s="1"/>
  <c r="D35632" i="1" s="1"/>
  <c r="D35633" i="1" s="1"/>
  <c r="D35634" i="1" s="1"/>
  <c r="D35635" i="1" s="1"/>
  <c r="D35636" i="1" s="1"/>
  <c r="D35637" i="1" s="1"/>
  <c r="D35638" i="1" s="1"/>
  <c r="D35639" i="1" s="1"/>
  <c r="D35640" i="1" s="1"/>
  <c r="D35641" i="1" s="1"/>
  <c r="D35642" i="1" s="1"/>
  <c r="D35643" i="1" s="1"/>
  <c r="D35644" i="1" s="1"/>
  <c r="D35645" i="1" s="1"/>
  <c r="D35646" i="1" s="1"/>
  <c r="D35647" i="1" s="1"/>
  <c r="D35648" i="1" s="1"/>
  <c r="D35649" i="1" s="1"/>
  <c r="D35650" i="1" s="1"/>
  <c r="D35651" i="1" s="1"/>
  <c r="D35652" i="1" s="1"/>
  <c r="D35653" i="1" s="1"/>
  <c r="D35654" i="1" s="1"/>
  <c r="D35655" i="1" s="1"/>
  <c r="D35656" i="1" s="1"/>
  <c r="D35657" i="1" s="1"/>
  <c r="D35658" i="1" s="1"/>
  <c r="D35659" i="1" s="1"/>
  <c r="D35660" i="1" s="1"/>
  <c r="D35661" i="1" s="1"/>
  <c r="D35662" i="1" s="1"/>
  <c r="D35663" i="1" s="1"/>
  <c r="D35664" i="1" s="1"/>
  <c r="D35665" i="1" s="1"/>
  <c r="D35666" i="1" s="1"/>
  <c r="D35667" i="1" s="1"/>
  <c r="D35668" i="1" s="1"/>
  <c r="D35669" i="1" s="1"/>
  <c r="D35670" i="1" s="1"/>
  <c r="D35671" i="1" s="1"/>
  <c r="D35672" i="1" s="1"/>
  <c r="D35673" i="1" s="1"/>
  <c r="D35674" i="1" s="1"/>
  <c r="D35675" i="1" s="1"/>
  <c r="D35676" i="1" s="1"/>
  <c r="D35677" i="1" s="1"/>
  <c r="D35678" i="1" s="1"/>
  <c r="D35679" i="1" s="1"/>
  <c r="D35680" i="1" s="1"/>
  <c r="D35681" i="1" s="1"/>
  <c r="D35682" i="1" s="1"/>
  <c r="D35683" i="1" s="1"/>
  <c r="D35684" i="1" s="1"/>
  <c r="D35685" i="1" s="1"/>
  <c r="D35686" i="1" s="1"/>
  <c r="D35687" i="1" s="1"/>
  <c r="D35688" i="1" s="1"/>
  <c r="D35689" i="1" s="1"/>
  <c r="D35690" i="1" s="1"/>
  <c r="D35691" i="1" s="1"/>
  <c r="D35692" i="1" s="1"/>
  <c r="D35693" i="1" s="1"/>
  <c r="D35694" i="1" s="1"/>
  <c r="D35695" i="1" s="1"/>
  <c r="D35696" i="1" s="1"/>
  <c r="D35697" i="1" s="1"/>
  <c r="D35698" i="1" s="1"/>
  <c r="D35699" i="1" s="1"/>
  <c r="D35700" i="1" s="1"/>
  <c r="D35701" i="1" s="1"/>
  <c r="D35702" i="1" s="1"/>
  <c r="D35703" i="1" s="1"/>
  <c r="D35704" i="1" s="1"/>
  <c r="D35705" i="1" s="1"/>
  <c r="D35706" i="1" s="1"/>
  <c r="D35707" i="1" s="1"/>
  <c r="D35708" i="1" s="1"/>
  <c r="D35709" i="1" s="1"/>
  <c r="D35710" i="1" s="1"/>
  <c r="D35711" i="1" s="1"/>
  <c r="D35712" i="1" s="1"/>
  <c r="D35713" i="1" s="1"/>
  <c r="D35714" i="1" s="1"/>
  <c r="D35715" i="1" s="1"/>
  <c r="D35716" i="1" s="1"/>
  <c r="D35717" i="1" s="1"/>
  <c r="D35718" i="1" s="1"/>
  <c r="D35719" i="1" s="1"/>
  <c r="D35720" i="1" s="1"/>
  <c r="D35721" i="1" s="1"/>
  <c r="D35722" i="1" s="1"/>
  <c r="D35723" i="1" s="1"/>
  <c r="D35724" i="1" s="1"/>
  <c r="D35725" i="1" s="1"/>
  <c r="D35726" i="1" s="1"/>
  <c r="D35727" i="1" s="1"/>
  <c r="D35728" i="1" s="1"/>
  <c r="D35729" i="1" s="1"/>
  <c r="D35730" i="1" s="1"/>
  <c r="D35731" i="1" s="1"/>
  <c r="D35732" i="1" s="1"/>
  <c r="D35733" i="1" s="1"/>
  <c r="D35734" i="1" s="1"/>
  <c r="D35735" i="1" s="1"/>
  <c r="D35736" i="1" s="1"/>
  <c r="D35737" i="1" s="1"/>
  <c r="D35738" i="1" s="1"/>
  <c r="D35739" i="1" s="1"/>
  <c r="D35740" i="1" s="1"/>
  <c r="D35741" i="1" s="1"/>
  <c r="D35742" i="1" s="1"/>
  <c r="D35743" i="1" s="1"/>
  <c r="D35744" i="1" s="1"/>
  <c r="D35745" i="1" s="1"/>
  <c r="D35746" i="1" s="1"/>
  <c r="D35747" i="1" s="1"/>
  <c r="D35748" i="1" s="1"/>
  <c r="D35749" i="1" s="1"/>
  <c r="D35750" i="1" s="1"/>
  <c r="D35751" i="1" s="1"/>
  <c r="D35752" i="1" s="1"/>
  <c r="D35753" i="1" s="1"/>
  <c r="D35754" i="1" s="1"/>
  <c r="D35755" i="1" s="1"/>
  <c r="D35756" i="1" s="1"/>
  <c r="D35757" i="1" s="1"/>
  <c r="D35758" i="1" s="1"/>
  <c r="D35759" i="1" s="1"/>
  <c r="D35760" i="1" s="1"/>
  <c r="D35761" i="1" s="1"/>
  <c r="D35762" i="1" s="1"/>
  <c r="D35763" i="1" s="1"/>
  <c r="D35764" i="1" s="1"/>
  <c r="D35765" i="1" s="1"/>
  <c r="D35766" i="1" s="1"/>
  <c r="D35767" i="1" s="1"/>
  <c r="D35768" i="1" s="1"/>
  <c r="D35769" i="1" s="1"/>
  <c r="D35770" i="1" s="1"/>
  <c r="D35771" i="1" s="1"/>
  <c r="D35772" i="1" s="1"/>
  <c r="D35773" i="1" s="1"/>
  <c r="D35774" i="1" s="1"/>
  <c r="D35775" i="1" s="1"/>
  <c r="D35776" i="1" s="1"/>
  <c r="D35777" i="1" s="1"/>
  <c r="D35778" i="1" s="1"/>
  <c r="D35779" i="1" s="1"/>
  <c r="D35780" i="1" s="1"/>
  <c r="D35781" i="1" s="1"/>
  <c r="D35782" i="1" s="1"/>
  <c r="D35783" i="1" s="1"/>
  <c r="D35784" i="1" s="1"/>
  <c r="D35785" i="1" s="1"/>
  <c r="D35786" i="1" s="1"/>
  <c r="D35787" i="1" s="1"/>
  <c r="D35788" i="1" s="1"/>
  <c r="D35789" i="1" s="1"/>
  <c r="D35790" i="1" s="1"/>
  <c r="D35791" i="1" s="1"/>
  <c r="D35792" i="1" s="1"/>
  <c r="D35793" i="1" s="1"/>
  <c r="D35794" i="1" s="1"/>
  <c r="D35795" i="1" s="1"/>
  <c r="D35796" i="1" s="1"/>
  <c r="D35797" i="1" s="1"/>
  <c r="D35798" i="1" s="1"/>
  <c r="D35799" i="1" s="1"/>
  <c r="D35800" i="1" s="1"/>
  <c r="D35801" i="1" s="1"/>
  <c r="D35802" i="1" s="1"/>
  <c r="D35803" i="1" s="1"/>
  <c r="D35804" i="1" s="1"/>
  <c r="D35805" i="1" s="1"/>
  <c r="D35806" i="1" s="1"/>
  <c r="D35807" i="1" s="1"/>
  <c r="D35808" i="1" s="1"/>
  <c r="D35809" i="1" s="1"/>
  <c r="D35810" i="1" s="1"/>
  <c r="D35811" i="1" s="1"/>
  <c r="D35812" i="1" s="1"/>
  <c r="D35813" i="1" s="1"/>
  <c r="D35814" i="1" s="1"/>
  <c r="D35815" i="1" s="1"/>
  <c r="D35816" i="1" s="1"/>
  <c r="D35817" i="1" s="1"/>
  <c r="D35818" i="1" s="1"/>
  <c r="D35819" i="1" s="1"/>
  <c r="D35820" i="1" s="1"/>
  <c r="D35821" i="1" s="1"/>
  <c r="D35822" i="1" s="1"/>
  <c r="D35823" i="1" s="1"/>
  <c r="D35824" i="1" s="1"/>
  <c r="D35825" i="1" s="1"/>
  <c r="D35826" i="1" s="1"/>
  <c r="D35827" i="1" s="1"/>
  <c r="D35828" i="1" s="1"/>
  <c r="D35829" i="1" s="1"/>
  <c r="D35830" i="1" s="1"/>
  <c r="D35831" i="1" s="1"/>
  <c r="D35832" i="1" s="1"/>
  <c r="D35833" i="1" s="1"/>
  <c r="D35834" i="1" s="1"/>
  <c r="D35835" i="1" s="1"/>
  <c r="D35836" i="1" s="1"/>
  <c r="D35837" i="1" s="1"/>
  <c r="D35838" i="1" s="1"/>
  <c r="D35839" i="1" s="1"/>
  <c r="D35840" i="1" s="1"/>
  <c r="D35841" i="1" s="1"/>
  <c r="D35842" i="1" s="1"/>
  <c r="D35843" i="1" s="1"/>
  <c r="D35844" i="1" s="1"/>
  <c r="D35845" i="1" s="1"/>
  <c r="D35846" i="1" s="1"/>
  <c r="D35847" i="1" s="1"/>
  <c r="D35848" i="1" s="1"/>
  <c r="D35849" i="1" s="1"/>
  <c r="D35850" i="1" s="1"/>
  <c r="D35851" i="1" s="1"/>
  <c r="D35852" i="1" s="1"/>
  <c r="D35853" i="1" s="1"/>
  <c r="D35854" i="1" s="1"/>
  <c r="D35855" i="1" s="1"/>
  <c r="D35856" i="1" s="1"/>
  <c r="D35857" i="1" s="1"/>
  <c r="D35858" i="1" s="1"/>
  <c r="D35859" i="1" s="1"/>
  <c r="D35860" i="1" s="1"/>
  <c r="D35861" i="1" s="1"/>
  <c r="D35862" i="1" s="1"/>
  <c r="D35863" i="1" s="1"/>
  <c r="D35864" i="1" s="1"/>
  <c r="D35865" i="1" s="1"/>
  <c r="D35866" i="1" s="1"/>
  <c r="D35867" i="1" s="1"/>
  <c r="D35868" i="1" s="1"/>
  <c r="D35869" i="1" s="1"/>
  <c r="D35870" i="1" s="1"/>
  <c r="D35871" i="1" s="1"/>
  <c r="D35872" i="1" s="1"/>
  <c r="D35873" i="1" s="1"/>
  <c r="D35874" i="1" s="1"/>
  <c r="D35875" i="1" s="1"/>
  <c r="D35876" i="1" s="1"/>
  <c r="D35877" i="1" s="1"/>
  <c r="D35878" i="1" s="1"/>
  <c r="D35879" i="1" s="1"/>
  <c r="D35880" i="1" s="1"/>
  <c r="D35881" i="1" s="1"/>
  <c r="D35882" i="1" s="1"/>
  <c r="D35883" i="1" s="1"/>
  <c r="D35884" i="1" s="1"/>
  <c r="D35885" i="1" s="1"/>
  <c r="D35886" i="1" s="1"/>
  <c r="D35887" i="1" s="1"/>
  <c r="D35888" i="1" s="1"/>
  <c r="D35889" i="1" s="1"/>
  <c r="D35890" i="1" s="1"/>
  <c r="D35891" i="1" s="1"/>
  <c r="D35892" i="1" s="1"/>
  <c r="D35893" i="1" s="1"/>
  <c r="D35894" i="1" s="1"/>
  <c r="D35895" i="1" s="1"/>
  <c r="D35896" i="1" s="1"/>
  <c r="D35897" i="1" s="1"/>
  <c r="D35898" i="1" s="1"/>
  <c r="D35899" i="1" s="1"/>
  <c r="D35900" i="1" s="1"/>
  <c r="D35901" i="1" s="1"/>
  <c r="D35902" i="1" s="1"/>
  <c r="D35903" i="1" s="1"/>
  <c r="D35904" i="1" s="1"/>
  <c r="D35905" i="1" s="1"/>
  <c r="D35906" i="1" s="1"/>
  <c r="D35907" i="1" s="1"/>
  <c r="D35908" i="1" s="1"/>
  <c r="D35909" i="1" s="1"/>
  <c r="D35910" i="1" s="1"/>
  <c r="D35911" i="1" s="1"/>
  <c r="D35912" i="1" s="1"/>
  <c r="D35913" i="1" s="1"/>
  <c r="D35914" i="1" s="1"/>
  <c r="D35915" i="1" s="1"/>
  <c r="D35916" i="1" s="1"/>
  <c r="D35917" i="1" s="1"/>
  <c r="D35918" i="1" s="1"/>
  <c r="D35919" i="1" s="1"/>
  <c r="D35920" i="1" s="1"/>
  <c r="D35921" i="1" s="1"/>
  <c r="D35922" i="1" s="1"/>
  <c r="D35923" i="1" s="1"/>
  <c r="D35924" i="1" s="1"/>
  <c r="D35925" i="1" s="1"/>
  <c r="D35926" i="1" s="1"/>
  <c r="D35927" i="1" s="1"/>
  <c r="D35928" i="1" s="1"/>
  <c r="D35929" i="1" s="1"/>
  <c r="D35930" i="1" s="1"/>
  <c r="D35931" i="1" s="1"/>
  <c r="D35932" i="1" s="1"/>
  <c r="D35933" i="1" s="1"/>
  <c r="D35934" i="1" s="1"/>
  <c r="D35935" i="1" s="1"/>
  <c r="D35936" i="1" s="1"/>
  <c r="D35937" i="1" s="1"/>
  <c r="D35938" i="1" s="1"/>
  <c r="D35939" i="1" s="1"/>
  <c r="D35940" i="1" s="1"/>
  <c r="D35941" i="1" s="1"/>
  <c r="D35942" i="1" s="1"/>
  <c r="D35943" i="1" s="1"/>
  <c r="D35944" i="1" s="1"/>
  <c r="D35945" i="1" s="1"/>
  <c r="D35946" i="1" s="1"/>
  <c r="D35947" i="1" s="1"/>
  <c r="D35948" i="1" s="1"/>
  <c r="D35949" i="1" s="1"/>
  <c r="D35950" i="1" s="1"/>
  <c r="D35951" i="1" s="1"/>
  <c r="D35952" i="1" s="1"/>
  <c r="D35953" i="1" s="1"/>
  <c r="D35954" i="1" s="1"/>
  <c r="D35955" i="1" s="1"/>
  <c r="D35956" i="1" s="1"/>
  <c r="D35957" i="1" s="1"/>
  <c r="D35958" i="1" s="1"/>
  <c r="D35959" i="1" s="1"/>
  <c r="D35960" i="1" s="1"/>
  <c r="D35961" i="1" s="1"/>
  <c r="D35962" i="1" s="1"/>
  <c r="D35963" i="1" s="1"/>
  <c r="D35964" i="1" s="1"/>
  <c r="D35965" i="1" s="1"/>
  <c r="D35966" i="1" s="1"/>
  <c r="D35967" i="1" s="1"/>
  <c r="D35968" i="1" s="1"/>
  <c r="D35969" i="1" s="1"/>
  <c r="D35970" i="1" s="1"/>
  <c r="D35971" i="1" s="1"/>
  <c r="D35972" i="1" s="1"/>
  <c r="D35973" i="1" s="1"/>
  <c r="D35974" i="1" s="1"/>
  <c r="D35975" i="1" s="1"/>
  <c r="D35976" i="1" s="1"/>
  <c r="D35977" i="1" s="1"/>
  <c r="D35978" i="1" s="1"/>
  <c r="D35979" i="1" s="1"/>
  <c r="D35980" i="1" s="1"/>
  <c r="D35981" i="1" s="1"/>
  <c r="D35982" i="1" s="1"/>
  <c r="D35983" i="1" s="1"/>
  <c r="D35984" i="1" s="1"/>
  <c r="D35985" i="1" s="1"/>
  <c r="D35986" i="1" s="1"/>
  <c r="D35987" i="1" s="1"/>
  <c r="D35988" i="1" s="1"/>
  <c r="D35989" i="1" s="1"/>
  <c r="D35990" i="1" s="1"/>
  <c r="D35991" i="1" s="1"/>
  <c r="D35992" i="1" s="1"/>
  <c r="D35993" i="1" s="1"/>
  <c r="D35994" i="1" s="1"/>
  <c r="D35995" i="1" s="1"/>
  <c r="D35996" i="1" s="1"/>
  <c r="D35997" i="1" s="1"/>
  <c r="D35998" i="1" s="1"/>
  <c r="D35999" i="1" s="1"/>
  <c r="D36000" i="1" s="1"/>
  <c r="D36001" i="1" s="1"/>
  <c r="D36002" i="1" s="1"/>
  <c r="D36003" i="1" s="1"/>
  <c r="D36004" i="1" s="1"/>
  <c r="D36005" i="1" s="1"/>
  <c r="D36006" i="1" s="1"/>
  <c r="D36007" i="1" s="1"/>
  <c r="D36008" i="1" s="1"/>
  <c r="D36009" i="1" s="1"/>
  <c r="D36010" i="1" s="1"/>
  <c r="D36011" i="1" s="1"/>
  <c r="D36012" i="1" s="1"/>
  <c r="D36013" i="1" s="1"/>
  <c r="D36014" i="1" s="1"/>
  <c r="D36015" i="1" s="1"/>
  <c r="D36016" i="1" s="1"/>
  <c r="D36017" i="1" s="1"/>
  <c r="D36018" i="1" s="1"/>
  <c r="D36019" i="1" s="1"/>
  <c r="D36020" i="1" s="1"/>
  <c r="D36021" i="1" s="1"/>
  <c r="D36022" i="1" s="1"/>
  <c r="D36023" i="1" s="1"/>
  <c r="D36024" i="1" s="1"/>
  <c r="D36025" i="1" s="1"/>
  <c r="D36026" i="1" s="1"/>
  <c r="D36027" i="1" s="1"/>
  <c r="D36028" i="1" s="1"/>
  <c r="D36029" i="1" s="1"/>
  <c r="D36030" i="1" s="1"/>
  <c r="D36031" i="1" s="1"/>
  <c r="D36032" i="1" s="1"/>
  <c r="D36033" i="1" s="1"/>
  <c r="D36034" i="1" s="1"/>
  <c r="D36035" i="1" s="1"/>
  <c r="D36036" i="1" s="1"/>
  <c r="D36037" i="1" s="1"/>
  <c r="D36038" i="1" s="1"/>
  <c r="D36039" i="1" s="1"/>
  <c r="D36040" i="1" s="1"/>
  <c r="D36041" i="1" s="1"/>
  <c r="D36042" i="1" s="1"/>
  <c r="D36043" i="1" s="1"/>
  <c r="D36044" i="1" s="1"/>
  <c r="D36045" i="1" s="1"/>
  <c r="D36046" i="1" s="1"/>
  <c r="D36047" i="1" s="1"/>
  <c r="D36048" i="1" s="1"/>
  <c r="D36049" i="1" s="1"/>
  <c r="D36050" i="1" s="1"/>
  <c r="D36051" i="1" s="1"/>
  <c r="D36052" i="1" s="1"/>
  <c r="D36053" i="1" s="1"/>
  <c r="D36054" i="1" s="1"/>
  <c r="D36055" i="1" s="1"/>
  <c r="D36056" i="1" s="1"/>
  <c r="D36057" i="1" s="1"/>
  <c r="D36058" i="1" s="1"/>
  <c r="D36059" i="1" s="1"/>
  <c r="D36060" i="1" s="1"/>
  <c r="D36061" i="1" s="1"/>
  <c r="D36062" i="1" s="1"/>
  <c r="D36063" i="1" s="1"/>
  <c r="D36064" i="1" s="1"/>
  <c r="D36065" i="1" s="1"/>
  <c r="D36066" i="1" s="1"/>
  <c r="D36067" i="1" s="1"/>
  <c r="D36068" i="1" s="1"/>
  <c r="D36069" i="1" s="1"/>
  <c r="D36070" i="1" s="1"/>
  <c r="D36071" i="1" s="1"/>
  <c r="D36072" i="1" s="1"/>
  <c r="D36073" i="1" s="1"/>
  <c r="D36074" i="1" s="1"/>
  <c r="D36075" i="1" s="1"/>
  <c r="D36076" i="1" s="1"/>
  <c r="D36077" i="1" s="1"/>
  <c r="D36078" i="1" s="1"/>
  <c r="D36079" i="1" s="1"/>
  <c r="D36080" i="1" s="1"/>
  <c r="D36081" i="1" s="1"/>
  <c r="D36082" i="1" s="1"/>
  <c r="D36083" i="1" s="1"/>
  <c r="D36084" i="1" s="1"/>
  <c r="D36085" i="1" s="1"/>
  <c r="D36086" i="1" s="1"/>
  <c r="D36087" i="1" s="1"/>
  <c r="D36088" i="1" s="1"/>
  <c r="D36089" i="1" s="1"/>
  <c r="D36090" i="1" s="1"/>
  <c r="D36091" i="1" s="1"/>
  <c r="D36092" i="1" s="1"/>
  <c r="D36093" i="1" s="1"/>
  <c r="D36094" i="1" s="1"/>
  <c r="D36095" i="1" s="1"/>
  <c r="D36096" i="1" s="1"/>
  <c r="D36097" i="1" s="1"/>
  <c r="D36098" i="1" s="1"/>
  <c r="D36099" i="1" s="1"/>
  <c r="D36100" i="1" s="1"/>
  <c r="D36101" i="1" s="1"/>
  <c r="D36102" i="1" s="1"/>
  <c r="D36103" i="1" s="1"/>
  <c r="D36104" i="1" s="1"/>
  <c r="D36105" i="1" s="1"/>
  <c r="D36106" i="1" s="1"/>
  <c r="D36107" i="1" s="1"/>
  <c r="D36108" i="1" s="1"/>
  <c r="D36109" i="1" s="1"/>
  <c r="D36110" i="1" s="1"/>
  <c r="D36111" i="1" s="1"/>
  <c r="D36112" i="1" s="1"/>
  <c r="D36113" i="1" s="1"/>
  <c r="D36114" i="1" s="1"/>
  <c r="D36115" i="1" s="1"/>
  <c r="D36116" i="1" s="1"/>
  <c r="D36117" i="1" s="1"/>
  <c r="D36118" i="1" s="1"/>
  <c r="D36119" i="1" s="1"/>
  <c r="D36120" i="1" s="1"/>
  <c r="D36121" i="1" s="1"/>
  <c r="D36122" i="1" s="1"/>
  <c r="D36123" i="1" s="1"/>
  <c r="D36124" i="1" s="1"/>
  <c r="D36125" i="1" s="1"/>
  <c r="D36126" i="1" s="1"/>
  <c r="D36127" i="1" s="1"/>
  <c r="D36128" i="1" s="1"/>
  <c r="D36129" i="1" s="1"/>
  <c r="D36130" i="1" s="1"/>
  <c r="D36131" i="1" s="1"/>
  <c r="D36132" i="1" s="1"/>
  <c r="D36133" i="1" s="1"/>
  <c r="D36134" i="1" s="1"/>
  <c r="D36135" i="1" s="1"/>
  <c r="D36136" i="1" s="1"/>
  <c r="D36137" i="1" s="1"/>
  <c r="D36138" i="1" s="1"/>
  <c r="D36139" i="1" s="1"/>
  <c r="D36140" i="1" s="1"/>
  <c r="D36141" i="1" s="1"/>
  <c r="D36142" i="1" s="1"/>
  <c r="D36143" i="1" s="1"/>
  <c r="D36144" i="1" s="1"/>
  <c r="D36145" i="1" s="1"/>
  <c r="D36146" i="1" s="1"/>
  <c r="D36147" i="1" s="1"/>
  <c r="D36148" i="1" s="1"/>
  <c r="D36149" i="1" s="1"/>
  <c r="D36150" i="1" s="1"/>
  <c r="D36151" i="1" s="1"/>
  <c r="D36152" i="1" s="1"/>
  <c r="D36153" i="1" s="1"/>
  <c r="D36154" i="1" s="1"/>
  <c r="D36155" i="1" s="1"/>
  <c r="D36156" i="1" s="1"/>
  <c r="D36157" i="1" s="1"/>
  <c r="D36158" i="1" s="1"/>
  <c r="D36159" i="1" s="1"/>
  <c r="D36160" i="1" s="1"/>
  <c r="D36161" i="1" s="1"/>
  <c r="D36162" i="1" s="1"/>
  <c r="D36163" i="1" s="1"/>
  <c r="D36164" i="1" s="1"/>
  <c r="D36165" i="1" s="1"/>
  <c r="D36166" i="1" s="1"/>
  <c r="D36167" i="1" s="1"/>
  <c r="D36168" i="1" s="1"/>
  <c r="D36169" i="1" s="1"/>
  <c r="D36170" i="1" s="1"/>
  <c r="D36171" i="1" s="1"/>
  <c r="D36172" i="1" s="1"/>
  <c r="D36173" i="1" s="1"/>
  <c r="D36174" i="1" s="1"/>
  <c r="D36175" i="1" s="1"/>
  <c r="D36176" i="1" s="1"/>
  <c r="D36177" i="1" s="1"/>
  <c r="D36178" i="1" s="1"/>
  <c r="D36179" i="1" s="1"/>
  <c r="D36180" i="1" s="1"/>
  <c r="D36181" i="1" s="1"/>
  <c r="D36182" i="1" s="1"/>
  <c r="D36183" i="1" s="1"/>
  <c r="D36184" i="1" s="1"/>
  <c r="D36185" i="1" s="1"/>
  <c r="D36186" i="1" s="1"/>
  <c r="D36187" i="1" s="1"/>
  <c r="D36188" i="1" s="1"/>
  <c r="D36189" i="1" s="1"/>
  <c r="D36190" i="1" s="1"/>
  <c r="D36191" i="1" s="1"/>
  <c r="D36192" i="1" s="1"/>
  <c r="D36193" i="1" s="1"/>
  <c r="D36194" i="1" s="1"/>
  <c r="D36195" i="1" s="1"/>
  <c r="D36196" i="1" s="1"/>
  <c r="D36197" i="1" s="1"/>
  <c r="D36198" i="1" s="1"/>
  <c r="D36199" i="1" s="1"/>
  <c r="D36200" i="1" s="1"/>
  <c r="D36201" i="1" s="1"/>
  <c r="D36202" i="1" s="1"/>
  <c r="D36203" i="1" s="1"/>
  <c r="D36204" i="1" s="1"/>
  <c r="D36205" i="1" s="1"/>
  <c r="D36206" i="1" s="1"/>
  <c r="D36207" i="1" s="1"/>
  <c r="D36208" i="1" s="1"/>
  <c r="D36209" i="1" s="1"/>
  <c r="D36210" i="1" s="1"/>
  <c r="D36211" i="1" s="1"/>
  <c r="D36212" i="1" s="1"/>
  <c r="D36213" i="1" s="1"/>
  <c r="D36214" i="1" s="1"/>
  <c r="D36215" i="1" s="1"/>
  <c r="D36216" i="1" s="1"/>
  <c r="D36217" i="1" s="1"/>
  <c r="D36218" i="1" s="1"/>
  <c r="D36219" i="1" s="1"/>
  <c r="D36220" i="1" s="1"/>
  <c r="D36221" i="1" s="1"/>
  <c r="D36222" i="1" s="1"/>
  <c r="D36223" i="1" s="1"/>
  <c r="D36224" i="1" s="1"/>
  <c r="D36225" i="1" s="1"/>
  <c r="D36226" i="1" s="1"/>
  <c r="D36227" i="1" s="1"/>
  <c r="D36228" i="1" s="1"/>
  <c r="D36229" i="1" s="1"/>
  <c r="D36230" i="1" s="1"/>
  <c r="D36231" i="1" s="1"/>
  <c r="D36232" i="1" s="1"/>
  <c r="D36233" i="1" s="1"/>
  <c r="D36234" i="1" s="1"/>
  <c r="D36235" i="1" s="1"/>
  <c r="D36236" i="1" s="1"/>
  <c r="D36237" i="1" s="1"/>
  <c r="D36238" i="1" s="1"/>
  <c r="D36239" i="1" s="1"/>
  <c r="D36240" i="1" s="1"/>
  <c r="D36241" i="1" s="1"/>
  <c r="D36242" i="1" s="1"/>
  <c r="D36243" i="1" s="1"/>
  <c r="D36244" i="1" s="1"/>
  <c r="D36245" i="1" s="1"/>
  <c r="D36246" i="1" s="1"/>
  <c r="D36247" i="1" s="1"/>
  <c r="D36248" i="1" s="1"/>
  <c r="D36249" i="1" s="1"/>
  <c r="D36250" i="1" s="1"/>
  <c r="D36251" i="1" s="1"/>
  <c r="D36252" i="1" s="1"/>
  <c r="D36253" i="1" s="1"/>
  <c r="D36254" i="1" s="1"/>
  <c r="D36255" i="1" s="1"/>
  <c r="D36256" i="1" s="1"/>
  <c r="D36257" i="1" s="1"/>
  <c r="D36258" i="1" s="1"/>
  <c r="D36259" i="1" s="1"/>
  <c r="D36260" i="1" s="1"/>
  <c r="D36261" i="1" s="1"/>
  <c r="D36262" i="1" s="1"/>
  <c r="D36263" i="1" s="1"/>
  <c r="D36264" i="1" s="1"/>
  <c r="D36265" i="1" s="1"/>
  <c r="D36266" i="1" s="1"/>
  <c r="D36267" i="1" s="1"/>
  <c r="D36268" i="1" s="1"/>
  <c r="D36269" i="1" s="1"/>
  <c r="D36270" i="1" s="1"/>
  <c r="D36271" i="1" s="1"/>
  <c r="D36272" i="1" s="1"/>
  <c r="D36273" i="1" s="1"/>
  <c r="D36274" i="1" s="1"/>
  <c r="D36275" i="1" s="1"/>
  <c r="D36276" i="1" s="1"/>
  <c r="D36277" i="1" s="1"/>
  <c r="D36278" i="1" s="1"/>
  <c r="D36279" i="1" s="1"/>
  <c r="D36280" i="1" s="1"/>
  <c r="D36281" i="1" s="1"/>
  <c r="D36282" i="1" s="1"/>
  <c r="D36283" i="1" s="1"/>
  <c r="D36284" i="1" s="1"/>
  <c r="D36285" i="1" s="1"/>
  <c r="D36286" i="1" s="1"/>
  <c r="D36287" i="1" s="1"/>
  <c r="D36288" i="1" s="1"/>
  <c r="D36289" i="1" s="1"/>
  <c r="D36290" i="1" s="1"/>
  <c r="D36291" i="1" s="1"/>
  <c r="D36292" i="1" s="1"/>
  <c r="D36293" i="1" s="1"/>
  <c r="D36294" i="1" s="1"/>
  <c r="D36295" i="1" s="1"/>
  <c r="D36296" i="1" s="1"/>
  <c r="D36297" i="1" s="1"/>
  <c r="D36298" i="1" s="1"/>
  <c r="D36299" i="1" s="1"/>
  <c r="D36300" i="1" s="1"/>
  <c r="D36301" i="1" s="1"/>
  <c r="D36302" i="1" s="1"/>
  <c r="D36303" i="1" s="1"/>
  <c r="D36304" i="1" s="1"/>
  <c r="D36305" i="1" s="1"/>
  <c r="D36306" i="1" s="1"/>
  <c r="D36307" i="1" s="1"/>
  <c r="D36308" i="1" s="1"/>
  <c r="D36309" i="1" s="1"/>
  <c r="D36310" i="1" s="1"/>
  <c r="D36311" i="1" s="1"/>
  <c r="D36312" i="1" s="1"/>
  <c r="D36313" i="1" s="1"/>
  <c r="D36314" i="1" s="1"/>
  <c r="D36315" i="1" s="1"/>
  <c r="D36316" i="1" s="1"/>
  <c r="D36317" i="1" s="1"/>
  <c r="D36318" i="1" s="1"/>
  <c r="D36319" i="1" s="1"/>
  <c r="D36320" i="1" s="1"/>
  <c r="D36321" i="1" s="1"/>
  <c r="D36322" i="1" s="1"/>
  <c r="D36323" i="1" s="1"/>
  <c r="D36324" i="1" s="1"/>
  <c r="D36325" i="1" s="1"/>
  <c r="D36326" i="1" s="1"/>
  <c r="D36327" i="1" s="1"/>
  <c r="D36328" i="1" s="1"/>
  <c r="D36329" i="1" s="1"/>
  <c r="D36330" i="1" s="1"/>
  <c r="D36331" i="1" s="1"/>
  <c r="D36332" i="1" s="1"/>
  <c r="D36333" i="1" s="1"/>
  <c r="D36334" i="1" s="1"/>
  <c r="D36335" i="1" s="1"/>
  <c r="D36336" i="1" s="1"/>
  <c r="D36337" i="1" s="1"/>
  <c r="D36338" i="1" s="1"/>
  <c r="D36339" i="1" s="1"/>
  <c r="D36340" i="1" s="1"/>
  <c r="D36341" i="1" s="1"/>
  <c r="D36342" i="1" s="1"/>
  <c r="D36343" i="1" s="1"/>
  <c r="D36344" i="1" s="1"/>
  <c r="D36345" i="1" s="1"/>
  <c r="D36346" i="1" s="1"/>
  <c r="D36347" i="1" s="1"/>
  <c r="D36348" i="1" s="1"/>
  <c r="D36349" i="1" s="1"/>
  <c r="D36350" i="1" s="1"/>
  <c r="D36351" i="1" s="1"/>
  <c r="D36352" i="1" s="1"/>
  <c r="D36353" i="1" s="1"/>
  <c r="D36354" i="1" s="1"/>
  <c r="D36355" i="1" s="1"/>
  <c r="D36356" i="1" s="1"/>
  <c r="D36357" i="1" s="1"/>
  <c r="D36358" i="1" s="1"/>
  <c r="D36359" i="1" s="1"/>
  <c r="D36360" i="1" s="1"/>
  <c r="D36361" i="1" s="1"/>
  <c r="D36362" i="1" s="1"/>
  <c r="D36363" i="1" s="1"/>
  <c r="D36364" i="1" s="1"/>
  <c r="D36365" i="1" s="1"/>
  <c r="D36366" i="1" s="1"/>
  <c r="D36367" i="1" s="1"/>
  <c r="D36368" i="1" s="1"/>
  <c r="D36369" i="1" s="1"/>
  <c r="D36370" i="1" s="1"/>
  <c r="D36371" i="1" s="1"/>
  <c r="D36372" i="1" s="1"/>
  <c r="D36373" i="1" s="1"/>
  <c r="D36374" i="1" s="1"/>
  <c r="D36375" i="1" s="1"/>
  <c r="D36376" i="1" s="1"/>
  <c r="D36377" i="1" s="1"/>
  <c r="D36378" i="1" s="1"/>
  <c r="D36379" i="1" s="1"/>
  <c r="D36380" i="1" s="1"/>
  <c r="D36381" i="1" s="1"/>
  <c r="D36382" i="1" s="1"/>
  <c r="D36383" i="1" s="1"/>
  <c r="D36384" i="1" s="1"/>
  <c r="D36385" i="1" s="1"/>
  <c r="D36386" i="1" s="1"/>
  <c r="D36387" i="1" s="1"/>
  <c r="D36388" i="1" s="1"/>
  <c r="D36389" i="1" s="1"/>
  <c r="D36390" i="1" s="1"/>
  <c r="D36391" i="1" s="1"/>
  <c r="D36392" i="1" s="1"/>
  <c r="D36393" i="1" s="1"/>
  <c r="D36394" i="1" s="1"/>
  <c r="D36395" i="1" s="1"/>
  <c r="D36396" i="1" s="1"/>
  <c r="D36397" i="1" s="1"/>
  <c r="D36398" i="1" s="1"/>
  <c r="D36399" i="1" s="1"/>
  <c r="D36400" i="1" s="1"/>
  <c r="D36401" i="1" s="1"/>
  <c r="D36402" i="1" s="1"/>
  <c r="D36403" i="1" s="1"/>
  <c r="D36404" i="1" s="1"/>
  <c r="D36405" i="1" s="1"/>
  <c r="D36406" i="1" s="1"/>
  <c r="D36407" i="1" s="1"/>
  <c r="D36408" i="1" s="1"/>
  <c r="D36409" i="1" s="1"/>
  <c r="D36410" i="1" s="1"/>
  <c r="D36411" i="1" s="1"/>
  <c r="D36412" i="1" s="1"/>
  <c r="D36413" i="1" s="1"/>
  <c r="D36414" i="1" s="1"/>
  <c r="D36415" i="1" s="1"/>
  <c r="D36416" i="1" s="1"/>
  <c r="D36417" i="1" s="1"/>
  <c r="D36418" i="1" s="1"/>
  <c r="D36419" i="1" s="1"/>
  <c r="D36420" i="1" s="1"/>
  <c r="D36421" i="1" s="1"/>
  <c r="D36422" i="1" s="1"/>
  <c r="D36423" i="1" s="1"/>
  <c r="D36424" i="1" s="1"/>
  <c r="D36425" i="1" s="1"/>
  <c r="D36426" i="1" s="1"/>
  <c r="D36427" i="1" s="1"/>
  <c r="D36428" i="1" s="1"/>
  <c r="D36429" i="1" s="1"/>
  <c r="D36430" i="1" s="1"/>
  <c r="D36431" i="1" s="1"/>
  <c r="D36432" i="1" s="1"/>
  <c r="D36433" i="1" s="1"/>
  <c r="D36434" i="1" s="1"/>
  <c r="D36435" i="1" s="1"/>
  <c r="D36436" i="1" s="1"/>
  <c r="D36437" i="1" s="1"/>
  <c r="D36438" i="1" s="1"/>
  <c r="D36439" i="1" s="1"/>
  <c r="D36440" i="1" s="1"/>
  <c r="D36441" i="1" s="1"/>
  <c r="D36442" i="1" s="1"/>
  <c r="D36443" i="1" s="1"/>
  <c r="D36444" i="1" s="1"/>
  <c r="D36445" i="1" s="1"/>
  <c r="D36446" i="1" s="1"/>
  <c r="D36447" i="1" s="1"/>
  <c r="D36448" i="1" s="1"/>
  <c r="D36449" i="1" s="1"/>
  <c r="D36450" i="1" s="1"/>
  <c r="D36451" i="1" s="1"/>
  <c r="D36452" i="1" s="1"/>
  <c r="D36453" i="1" s="1"/>
  <c r="D36454" i="1" s="1"/>
  <c r="D36455" i="1" s="1"/>
  <c r="D36456" i="1" s="1"/>
  <c r="D36457" i="1" s="1"/>
  <c r="D36458" i="1" s="1"/>
  <c r="D36459" i="1" s="1"/>
  <c r="D36460" i="1" s="1"/>
  <c r="D36461" i="1" s="1"/>
  <c r="D36462" i="1" s="1"/>
  <c r="D36463" i="1" s="1"/>
  <c r="D36464" i="1" s="1"/>
  <c r="D36465" i="1" s="1"/>
  <c r="D36466" i="1" s="1"/>
  <c r="D36467" i="1" s="1"/>
  <c r="D36468" i="1" s="1"/>
  <c r="D36469" i="1" s="1"/>
  <c r="D36470" i="1" s="1"/>
  <c r="D36471" i="1" s="1"/>
  <c r="D36472" i="1" s="1"/>
  <c r="D36473" i="1" s="1"/>
  <c r="D36474" i="1" s="1"/>
  <c r="D36475" i="1" s="1"/>
  <c r="D36476" i="1" s="1"/>
  <c r="D36477" i="1" s="1"/>
  <c r="D36478" i="1" s="1"/>
  <c r="D36479" i="1" s="1"/>
  <c r="D36480" i="1" s="1"/>
  <c r="D36481" i="1" s="1"/>
  <c r="D36482" i="1" s="1"/>
  <c r="D36483" i="1" s="1"/>
  <c r="D36484" i="1" s="1"/>
  <c r="D36485" i="1" s="1"/>
  <c r="D36486" i="1" s="1"/>
  <c r="D36487" i="1" s="1"/>
  <c r="D36488" i="1" s="1"/>
  <c r="D36489" i="1" s="1"/>
  <c r="D36490" i="1" s="1"/>
  <c r="D36491" i="1" s="1"/>
  <c r="D36492" i="1" s="1"/>
  <c r="D36493" i="1" s="1"/>
  <c r="D36494" i="1" s="1"/>
  <c r="D36495" i="1" s="1"/>
  <c r="D36496" i="1" s="1"/>
  <c r="D36497" i="1" s="1"/>
  <c r="D36498" i="1" s="1"/>
  <c r="D36499" i="1" s="1"/>
  <c r="D36500" i="1" s="1"/>
  <c r="D36501" i="1" s="1"/>
  <c r="D36502" i="1" s="1"/>
  <c r="D36503" i="1" s="1"/>
  <c r="D36504" i="1" s="1"/>
  <c r="D36505" i="1" s="1"/>
  <c r="D36506" i="1" s="1"/>
  <c r="D36507" i="1" s="1"/>
  <c r="D36508" i="1" s="1"/>
  <c r="D36509" i="1" s="1"/>
  <c r="D36510" i="1" s="1"/>
  <c r="D36511" i="1" s="1"/>
  <c r="D36512" i="1" s="1"/>
  <c r="D36513" i="1" s="1"/>
  <c r="D36514" i="1" s="1"/>
  <c r="D36515" i="1" s="1"/>
  <c r="D36516" i="1" s="1"/>
  <c r="D36517" i="1" s="1"/>
  <c r="D36518" i="1" s="1"/>
  <c r="D36519" i="1" s="1"/>
  <c r="D36520" i="1" s="1"/>
  <c r="D36521" i="1" s="1"/>
  <c r="D36522" i="1" s="1"/>
  <c r="D36523" i="1" s="1"/>
  <c r="D36524" i="1" s="1"/>
  <c r="D36525" i="1" s="1"/>
  <c r="D36526" i="1" s="1"/>
  <c r="D36527" i="1" s="1"/>
  <c r="D36528" i="1" s="1"/>
  <c r="D36529" i="1" s="1"/>
  <c r="D36530" i="1" s="1"/>
  <c r="D36531" i="1" s="1"/>
  <c r="D36532" i="1" s="1"/>
  <c r="D36533" i="1" s="1"/>
  <c r="D36534" i="1" s="1"/>
  <c r="D36535" i="1" s="1"/>
  <c r="D36536" i="1" s="1"/>
  <c r="D36537" i="1" s="1"/>
  <c r="D36538" i="1" s="1"/>
  <c r="D36539" i="1" s="1"/>
  <c r="D36540" i="1" s="1"/>
  <c r="D36541" i="1" s="1"/>
  <c r="D36542" i="1" s="1"/>
  <c r="D36543" i="1" s="1"/>
  <c r="D36544" i="1" s="1"/>
  <c r="D36545" i="1" s="1"/>
  <c r="D36546" i="1" s="1"/>
  <c r="D36547" i="1" s="1"/>
  <c r="D36548" i="1" s="1"/>
  <c r="D36549" i="1" s="1"/>
  <c r="D36550" i="1" s="1"/>
  <c r="D36551" i="1" s="1"/>
  <c r="D36552" i="1" s="1"/>
  <c r="D36553" i="1" s="1"/>
  <c r="D36554" i="1" s="1"/>
  <c r="D36555" i="1" s="1"/>
  <c r="D36556" i="1" s="1"/>
  <c r="D36557" i="1" s="1"/>
  <c r="D36558" i="1" s="1"/>
  <c r="D36559" i="1" s="1"/>
  <c r="D36560" i="1" s="1"/>
  <c r="D36561" i="1" s="1"/>
  <c r="D36562" i="1" s="1"/>
  <c r="D36563" i="1" s="1"/>
  <c r="D36564" i="1" s="1"/>
  <c r="D36565" i="1" s="1"/>
  <c r="D36566" i="1" s="1"/>
  <c r="D36567" i="1" s="1"/>
  <c r="D36568" i="1" s="1"/>
  <c r="D36569" i="1" s="1"/>
  <c r="D36570" i="1" s="1"/>
  <c r="D36571" i="1" s="1"/>
  <c r="D36572" i="1" s="1"/>
  <c r="D36573" i="1" s="1"/>
  <c r="D36574" i="1" s="1"/>
  <c r="D36575" i="1" s="1"/>
  <c r="D36576" i="1" s="1"/>
  <c r="D36577" i="1" s="1"/>
  <c r="D36578" i="1" s="1"/>
  <c r="D36579" i="1" s="1"/>
  <c r="D36580" i="1" s="1"/>
  <c r="D36581" i="1" s="1"/>
  <c r="D36582" i="1" s="1"/>
  <c r="D36583" i="1" s="1"/>
  <c r="D36584" i="1" s="1"/>
  <c r="D36585" i="1" s="1"/>
  <c r="D36586" i="1" s="1"/>
  <c r="D36587" i="1" s="1"/>
  <c r="D36588" i="1" s="1"/>
  <c r="D36589" i="1" s="1"/>
  <c r="D36590" i="1" s="1"/>
  <c r="D36591" i="1" s="1"/>
  <c r="D36592" i="1" s="1"/>
  <c r="D36593" i="1" s="1"/>
  <c r="D36594" i="1" s="1"/>
  <c r="D36595" i="1" s="1"/>
  <c r="D36596" i="1" s="1"/>
  <c r="D36597" i="1" s="1"/>
  <c r="D36598" i="1" s="1"/>
  <c r="D36599" i="1" s="1"/>
  <c r="D36600" i="1" s="1"/>
  <c r="D36601" i="1" s="1"/>
  <c r="D36602" i="1" s="1"/>
  <c r="D36603" i="1" s="1"/>
  <c r="D36604" i="1" s="1"/>
  <c r="D36605" i="1" s="1"/>
  <c r="D36606" i="1" s="1"/>
  <c r="D36607" i="1" s="1"/>
  <c r="D36608" i="1" s="1"/>
  <c r="D36609" i="1" s="1"/>
  <c r="D36610" i="1" s="1"/>
  <c r="D36611" i="1" s="1"/>
  <c r="D36612" i="1" s="1"/>
  <c r="D36613" i="1" s="1"/>
  <c r="D36614" i="1" s="1"/>
  <c r="D36615" i="1" s="1"/>
  <c r="D36616" i="1" s="1"/>
  <c r="D36617" i="1" s="1"/>
  <c r="D36618" i="1" s="1"/>
  <c r="D36619" i="1" s="1"/>
  <c r="D36620" i="1" s="1"/>
  <c r="D36621" i="1" s="1"/>
  <c r="D36622" i="1" s="1"/>
  <c r="D36623" i="1" s="1"/>
  <c r="D36624" i="1" s="1"/>
  <c r="D36625" i="1" s="1"/>
  <c r="D36626" i="1" s="1"/>
  <c r="D36627" i="1" s="1"/>
  <c r="D36628" i="1" s="1"/>
  <c r="D36629" i="1" s="1"/>
  <c r="D36630" i="1" s="1"/>
  <c r="D36631" i="1" s="1"/>
  <c r="D36632" i="1" s="1"/>
  <c r="D36633" i="1" s="1"/>
  <c r="D36634" i="1" s="1"/>
  <c r="D36635" i="1" s="1"/>
  <c r="D36636" i="1" s="1"/>
  <c r="D36637" i="1" s="1"/>
  <c r="D36638" i="1" s="1"/>
  <c r="D36639" i="1" s="1"/>
  <c r="D36640" i="1" s="1"/>
  <c r="D36641" i="1" s="1"/>
  <c r="D36642" i="1" s="1"/>
  <c r="D36643" i="1" s="1"/>
  <c r="D36644" i="1" s="1"/>
  <c r="D36645" i="1" s="1"/>
  <c r="D36646" i="1" s="1"/>
  <c r="D36647" i="1" s="1"/>
  <c r="D36648" i="1" s="1"/>
  <c r="D36649" i="1" s="1"/>
  <c r="D36650" i="1" s="1"/>
  <c r="D36651" i="1" s="1"/>
  <c r="D36652" i="1" s="1"/>
  <c r="D36653" i="1" s="1"/>
  <c r="D36654" i="1" s="1"/>
  <c r="D36655" i="1" s="1"/>
  <c r="D36656" i="1" s="1"/>
  <c r="D36657" i="1" s="1"/>
  <c r="D36658" i="1" s="1"/>
  <c r="D36659" i="1" s="1"/>
  <c r="D36660" i="1" s="1"/>
  <c r="D36661" i="1" s="1"/>
  <c r="D36662" i="1" s="1"/>
  <c r="D36663" i="1" s="1"/>
  <c r="D36664" i="1" s="1"/>
  <c r="D36665" i="1" s="1"/>
  <c r="D36666" i="1" s="1"/>
  <c r="D36667" i="1" s="1"/>
  <c r="D36668" i="1" s="1"/>
  <c r="D36669" i="1" s="1"/>
  <c r="D36670" i="1" s="1"/>
  <c r="D36671" i="1" s="1"/>
  <c r="D36672" i="1" s="1"/>
  <c r="D36673" i="1" s="1"/>
  <c r="D36674" i="1" s="1"/>
  <c r="D36675" i="1" s="1"/>
  <c r="D36676" i="1" s="1"/>
  <c r="D36677" i="1" s="1"/>
  <c r="D36678" i="1" s="1"/>
  <c r="D36679" i="1" s="1"/>
  <c r="D36680" i="1" s="1"/>
  <c r="D36681" i="1" s="1"/>
  <c r="D36682" i="1" s="1"/>
  <c r="D36683" i="1" s="1"/>
  <c r="D36684" i="1" s="1"/>
  <c r="D36685" i="1" s="1"/>
  <c r="D36686" i="1" s="1"/>
  <c r="D36687" i="1" s="1"/>
  <c r="D36688" i="1" s="1"/>
  <c r="D36689" i="1" s="1"/>
  <c r="D36690" i="1" s="1"/>
  <c r="D36691" i="1" s="1"/>
  <c r="D36692" i="1" s="1"/>
  <c r="D36693" i="1" s="1"/>
  <c r="D36694" i="1" s="1"/>
  <c r="D36695" i="1" s="1"/>
  <c r="D36696" i="1" s="1"/>
  <c r="D36697" i="1" s="1"/>
  <c r="D36698" i="1" s="1"/>
  <c r="D36699" i="1" s="1"/>
  <c r="D36700" i="1" s="1"/>
  <c r="D36701" i="1" s="1"/>
  <c r="D36702" i="1" s="1"/>
  <c r="D36703" i="1" s="1"/>
  <c r="D36704" i="1" s="1"/>
  <c r="D36705" i="1" s="1"/>
  <c r="D36706" i="1" s="1"/>
  <c r="D36707" i="1" s="1"/>
  <c r="D36708" i="1" s="1"/>
  <c r="D36709" i="1" s="1"/>
  <c r="D36710" i="1" s="1"/>
  <c r="D36711" i="1" s="1"/>
  <c r="D36712" i="1" s="1"/>
  <c r="D36713" i="1" s="1"/>
  <c r="D36714" i="1" s="1"/>
  <c r="D36715" i="1" s="1"/>
  <c r="D36716" i="1" s="1"/>
  <c r="D36717" i="1" s="1"/>
  <c r="D36718" i="1" s="1"/>
  <c r="D36719" i="1" s="1"/>
  <c r="D36720" i="1" s="1"/>
  <c r="D36721" i="1" s="1"/>
  <c r="D36722" i="1" s="1"/>
  <c r="D36723" i="1" s="1"/>
  <c r="D36724" i="1" s="1"/>
  <c r="D36725" i="1" s="1"/>
  <c r="D36726" i="1" s="1"/>
  <c r="D36727" i="1" s="1"/>
  <c r="D36728" i="1" s="1"/>
  <c r="D36729" i="1" s="1"/>
  <c r="D36730" i="1" s="1"/>
  <c r="D36731" i="1" s="1"/>
  <c r="D36732" i="1" s="1"/>
  <c r="D36733" i="1" s="1"/>
  <c r="D36734" i="1" s="1"/>
  <c r="D36735" i="1" s="1"/>
  <c r="D36736" i="1" s="1"/>
  <c r="D36737" i="1" s="1"/>
  <c r="D36738" i="1" s="1"/>
  <c r="D36739" i="1" s="1"/>
  <c r="D36740" i="1" s="1"/>
  <c r="D36741" i="1" s="1"/>
  <c r="D36742" i="1" s="1"/>
  <c r="D36743" i="1" s="1"/>
  <c r="D36744" i="1" s="1"/>
  <c r="D36745" i="1" s="1"/>
  <c r="D36746" i="1" s="1"/>
  <c r="D36747" i="1" s="1"/>
  <c r="D36748" i="1" s="1"/>
  <c r="D36749" i="1" s="1"/>
  <c r="D36750" i="1" s="1"/>
  <c r="D36751" i="1" s="1"/>
  <c r="D36752" i="1" s="1"/>
  <c r="D36753" i="1" s="1"/>
  <c r="D36754" i="1" s="1"/>
  <c r="D36755" i="1" s="1"/>
  <c r="D36756" i="1" s="1"/>
  <c r="D36757" i="1" s="1"/>
  <c r="D36758" i="1" s="1"/>
  <c r="D36759" i="1" s="1"/>
  <c r="D36760" i="1" s="1"/>
  <c r="D36761" i="1" s="1"/>
  <c r="D36762" i="1" s="1"/>
  <c r="D36763" i="1" s="1"/>
  <c r="D36764" i="1" s="1"/>
  <c r="D36765" i="1" s="1"/>
  <c r="D36766" i="1" s="1"/>
  <c r="D36767" i="1" s="1"/>
  <c r="D36768" i="1" s="1"/>
  <c r="D36769" i="1" s="1"/>
  <c r="D36770" i="1" s="1"/>
  <c r="D36771" i="1" s="1"/>
  <c r="D36772" i="1" s="1"/>
  <c r="D36773" i="1" s="1"/>
  <c r="D36774" i="1" s="1"/>
  <c r="D36775" i="1" s="1"/>
  <c r="D36776" i="1" s="1"/>
  <c r="D36777" i="1" s="1"/>
  <c r="D36778" i="1" s="1"/>
  <c r="D36779" i="1" s="1"/>
  <c r="D36780" i="1" s="1"/>
  <c r="D36781" i="1" s="1"/>
  <c r="D36782" i="1" s="1"/>
  <c r="D36783" i="1" s="1"/>
  <c r="D36784" i="1" s="1"/>
  <c r="D36785" i="1" s="1"/>
  <c r="D36786" i="1" s="1"/>
  <c r="D36787" i="1" s="1"/>
  <c r="D36788" i="1" s="1"/>
  <c r="D36789" i="1" s="1"/>
  <c r="D36790" i="1" s="1"/>
  <c r="D36791" i="1" s="1"/>
  <c r="D36792" i="1" s="1"/>
  <c r="D36793" i="1" s="1"/>
  <c r="D36794" i="1" s="1"/>
  <c r="D36795" i="1" s="1"/>
  <c r="D36796" i="1" s="1"/>
  <c r="D36797" i="1" s="1"/>
  <c r="D36798" i="1" s="1"/>
  <c r="D36799" i="1" s="1"/>
  <c r="D36800" i="1" s="1"/>
  <c r="D36801" i="1" s="1"/>
  <c r="D36802" i="1" s="1"/>
  <c r="D36803" i="1" s="1"/>
  <c r="D36804" i="1" s="1"/>
  <c r="D36805" i="1" s="1"/>
  <c r="D36806" i="1" s="1"/>
  <c r="D36807" i="1" s="1"/>
  <c r="D36808" i="1" s="1"/>
  <c r="D36809" i="1" s="1"/>
  <c r="D36810" i="1" s="1"/>
  <c r="D36811" i="1" s="1"/>
  <c r="D36812" i="1" s="1"/>
  <c r="D36813" i="1" s="1"/>
  <c r="D36814" i="1" s="1"/>
  <c r="D36815" i="1" s="1"/>
  <c r="D36816" i="1" s="1"/>
  <c r="D36817" i="1" s="1"/>
  <c r="D36818" i="1" s="1"/>
  <c r="D36819" i="1" s="1"/>
  <c r="D36820" i="1" s="1"/>
  <c r="D36821" i="1" s="1"/>
  <c r="D36822" i="1" s="1"/>
  <c r="D36823" i="1" s="1"/>
  <c r="D36824" i="1" s="1"/>
  <c r="D36825" i="1" s="1"/>
  <c r="D36826" i="1" s="1"/>
  <c r="D36827" i="1" s="1"/>
  <c r="D36828" i="1" s="1"/>
  <c r="D36829" i="1" s="1"/>
  <c r="D36830" i="1" s="1"/>
  <c r="D36831" i="1" s="1"/>
  <c r="D36832" i="1" s="1"/>
  <c r="D36833" i="1" s="1"/>
  <c r="D36834" i="1" s="1"/>
  <c r="D36835" i="1" s="1"/>
  <c r="D36836" i="1" s="1"/>
  <c r="D36837" i="1" s="1"/>
  <c r="D36838" i="1" s="1"/>
  <c r="D36839" i="1" s="1"/>
  <c r="D36840" i="1" s="1"/>
  <c r="D36841" i="1" s="1"/>
  <c r="D36842" i="1" s="1"/>
  <c r="D36843" i="1" s="1"/>
  <c r="D36844" i="1" s="1"/>
  <c r="D36845" i="1" s="1"/>
  <c r="D36846" i="1" s="1"/>
  <c r="D36847" i="1" s="1"/>
  <c r="D36848" i="1" s="1"/>
  <c r="D36849" i="1" s="1"/>
  <c r="D36850" i="1" s="1"/>
  <c r="D36851" i="1" s="1"/>
  <c r="D36852" i="1" s="1"/>
  <c r="D36853" i="1" s="1"/>
  <c r="D36854" i="1" s="1"/>
  <c r="D36855" i="1" s="1"/>
  <c r="D36856" i="1" s="1"/>
  <c r="D36857" i="1" s="1"/>
  <c r="D36858" i="1" s="1"/>
  <c r="D36859" i="1" s="1"/>
  <c r="D36860" i="1" s="1"/>
  <c r="D36861" i="1" s="1"/>
  <c r="D36862" i="1" s="1"/>
  <c r="D36863" i="1" s="1"/>
  <c r="D36864" i="1" s="1"/>
  <c r="D36865" i="1" s="1"/>
  <c r="D36866" i="1" s="1"/>
  <c r="D36867" i="1" s="1"/>
  <c r="D36868" i="1" s="1"/>
  <c r="D36869" i="1" s="1"/>
  <c r="D36870" i="1" s="1"/>
  <c r="D36871" i="1" s="1"/>
  <c r="D36872" i="1" s="1"/>
  <c r="D36873" i="1" s="1"/>
  <c r="D36874" i="1" s="1"/>
  <c r="D36875" i="1" s="1"/>
  <c r="D36876" i="1" s="1"/>
  <c r="D36877" i="1" s="1"/>
  <c r="D36878" i="1" s="1"/>
  <c r="D36879" i="1" s="1"/>
  <c r="D36880" i="1" s="1"/>
  <c r="D36881" i="1" s="1"/>
  <c r="D36882" i="1" s="1"/>
  <c r="D36883" i="1" s="1"/>
  <c r="D36884" i="1" s="1"/>
  <c r="D36885" i="1" s="1"/>
  <c r="D36886" i="1" s="1"/>
  <c r="D36887" i="1" s="1"/>
  <c r="D36888" i="1" s="1"/>
  <c r="D36889" i="1" s="1"/>
  <c r="D36890" i="1" s="1"/>
  <c r="D36891" i="1" s="1"/>
  <c r="D36892" i="1" s="1"/>
  <c r="D36893" i="1" s="1"/>
  <c r="D36894" i="1" s="1"/>
  <c r="D36895" i="1" s="1"/>
  <c r="D36896" i="1" s="1"/>
  <c r="D36897" i="1" s="1"/>
  <c r="D36898" i="1" s="1"/>
  <c r="D36899" i="1" s="1"/>
  <c r="D36900" i="1" s="1"/>
  <c r="D36901" i="1" s="1"/>
  <c r="D36902" i="1" s="1"/>
  <c r="D36903" i="1" s="1"/>
  <c r="D36904" i="1" s="1"/>
  <c r="D36905" i="1" s="1"/>
  <c r="D36906" i="1" s="1"/>
  <c r="D36907" i="1" s="1"/>
  <c r="D36908" i="1" s="1"/>
  <c r="D36909" i="1" s="1"/>
  <c r="D36910" i="1" s="1"/>
  <c r="D36911" i="1" s="1"/>
  <c r="D36912" i="1" s="1"/>
  <c r="D36913" i="1" s="1"/>
  <c r="D36914" i="1" s="1"/>
  <c r="D36915" i="1" s="1"/>
  <c r="D36916" i="1" s="1"/>
  <c r="D36917" i="1" s="1"/>
  <c r="D36918" i="1" s="1"/>
  <c r="D36919" i="1" s="1"/>
  <c r="D36920" i="1" s="1"/>
  <c r="D36921" i="1" s="1"/>
  <c r="D36922" i="1" s="1"/>
  <c r="D36923" i="1" s="1"/>
  <c r="D36924" i="1" s="1"/>
  <c r="D36925" i="1" s="1"/>
  <c r="D36926" i="1" s="1"/>
  <c r="D36927" i="1" s="1"/>
  <c r="D36928" i="1" s="1"/>
  <c r="D36929" i="1" s="1"/>
  <c r="D36930" i="1" s="1"/>
  <c r="D36931" i="1" s="1"/>
  <c r="D36932" i="1" s="1"/>
  <c r="D36933" i="1" s="1"/>
  <c r="D36934" i="1" s="1"/>
  <c r="D36935" i="1" s="1"/>
  <c r="D36936" i="1" s="1"/>
  <c r="D36937" i="1" s="1"/>
  <c r="D36938" i="1" s="1"/>
  <c r="D36939" i="1" s="1"/>
  <c r="D36940" i="1" s="1"/>
  <c r="D36941" i="1" s="1"/>
  <c r="D36942" i="1" s="1"/>
  <c r="D36943" i="1" s="1"/>
  <c r="D36944" i="1" s="1"/>
  <c r="D36945" i="1" s="1"/>
  <c r="D36946" i="1" s="1"/>
  <c r="D36947" i="1" s="1"/>
  <c r="D36948" i="1" s="1"/>
  <c r="D36949" i="1" s="1"/>
  <c r="D36950" i="1" s="1"/>
  <c r="D36951" i="1" s="1"/>
  <c r="D36952" i="1" s="1"/>
  <c r="D36953" i="1" s="1"/>
  <c r="D36954" i="1" s="1"/>
  <c r="D36955" i="1" s="1"/>
  <c r="D36956" i="1" s="1"/>
  <c r="D36957" i="1" s="1"/>
  <c r="D36958" i="1" s="1"/>
  <c r="D36959" i="1" s="1"/>
  <c r="D36960" i="1" s="1"/>
  <c r="D36961" i="1" s="1"/>
  <c r="D36962" i="1" s="1"/>
  <c r="D36963" i="1" s="1"/>
  <c r="D36964" i="1" s="1"/>
  <c r="D36965" i="1" s="1"/>
  <c r="D36966" i="1" s="1"/>
  <c r="D36967" i="1" s="1"/>
  <c r="D36968" i="1" s="1"/>
  <c r="D36969" i="1" s="1"/>
  <c r="D36970" i="1" s="1"/>
  <c r="D36971" i="1" s="1"/>
  <c r="D36972" i="1" s="1"/>
  <c r="D36973" i="1" s="1"/>
  <c r="D36974" i="1" s="1"/>
  <c r="D36975" i="1" s="1"/>
  <c r="D36976" i="1" s="1"/>
  <c r="D36977" i="1" s="1"/>
  <c r="D36978" i="1" s="1"/>
  <c r="D36979" i="1" s="1"/>
  <c r="D36980" i="1" s="1"/>
  <c r="D36981" i="1" s="1"/>
  <c r="D36982" i="1" s="1"/>
  <c r="D36983" i="1" s="1"/>
  <c r="D36984" i="1" s="1"/>
  <c r="D36985" i="1" s="1"/>
  <c r="D36986" i="1" s="1"/>
  <c r="D36987" i="1" s="1"/>
  <c r="D36988" i="1" s="1"/>
  <c r="D36989" i="1" s="1"/>
  <c r="D36990" i="1" s="1"/>
  <c r="D36991" i="1" s="1"/>
  <c r="D36992" i="1" s="1"/>
  <c r="D36993" i="1" s="1"/>
  <c r="D36994" i="1" s="1"/>
  <c r="D36995" i="1" s="1"/>
  <c r="D36996" i="1" s="1"/>
  <c r="D36997" i="1" s="1"/>
  <c r="D36998" i="1" s="1"/>
  <c r="D36999" i="1" s="1"/>
  <c r="D37000" i="1" s="1"/>
  <c r="D37001" i="1" s="1"/>
  <c r="D37002" i="1" s="1"/>
  <c r="D37003" i="1" s="1"/>
  <c r="D37004" i="1" s="1"/>
  <c r="D37005" i="1" s="1"/>
  <c r="D37006" i="1" s="1"/>
  <c r="D37007" i="1" s="1"/>
  <c r="D37008" i="1" s="1"/>
  <c r="D37009" i="1" s="1"/>
  <c r="D37010" i="1" s="1"/>
  <c r="D37011" i="1" s="1"/>
  <c r="D37012" i="1" s="1"/>
  <c r="D37013" i="1" s="1"/>
  <c r="D37014" i="1" s="1"/>
  <c r="D37015" i="1" s="1"/>
  <c r="D37016" i="1" s="1"/>
  <c r="D37017" i="1" s="1"/>
  <c r="D37018" i="1" s="1"/>
  <c r="D37019" i="1" s="1"/>
  <c r="D37020" i="1" s="1"/>
  <c r="D37021" i="1" s="1"/>
  <c r="D37022" i="1" s="1"/>
  <c r="D37023" i="1" s="1"/>
  <c r="D37024" i="1" s="1"/>
  <c r="D37025" i="1" s="1"/>
  <c r="D37026" i="1" s="1"/>
  <c r="D37027" i="1" s="1"/>
  <c r="D37028" i="1" s="1"/>
  <c r="D37029" i="1" s="1"/>
  <c r="D37030" i="1" s="1"/>
  <c r="D37031" i="1" s="1"/>
  <c r="D37032" i="1" s="1"/>
  <c r="D37033" i="1" s="1"/>
  <c r="D37034" i="1" s="1"/>
  <c r="D37035" i="1" s="1"/>
  <c r="D37036" i="1" s="1"/>
  <c r="D37037" i="1" s="1"/>
  <c r="D37038" i="1" s="1"/>
  <c r="D37039" i="1" s="1"/>
  <c r="D37040" i="1" s="1"/>
  <c r="D37041" i="1" s="1"/>
  <c r="D37042" i="1" s="1"/>
  <c r="D37043" i="1" s="1"/>
  <c r="D37044" i="1" s="1"/>
  <c r="D37045" i="1" s="1"/>
  <c r="D37046" i="1" s="1"/>
  <c r="D37047" i="1" s="1"/>
  <c r="D37048" i="1" s="1"/>
  <c r="D37049" i="1" s="1"/>
  <c r="D37050" i="1" s="1"/>
  <c r="D37051" i="1" s="1"/>
  <c r="D37052" i="1" s="1"/>
  <c r="D37053" i="1" s="1"/>
  <c r="D37054" i="1" s="1"/>
  <c r="D37055" i="1" s="1"/>
  <c r="D37056" i="1" s="1"/>
  <c r="D37057" i="1" s="1"/>
  <c r="D37058" i="1" s="1"/>
  <c r="D37059" i="1" s="1"/>
  <c r="D37060" i="1" s="1"/>
  <c r="D37061" i="1" s="1"/>
  <c r="D37062" i="1" s="1"/>
  <c r="D37063" i="1" s="1"/>
  <c r="D37064" i="1" s="1"/>
  <c r="D37065" i="1" s="1"/>
  <c r="D37066" i="1" s="1"/>
  <c r="D37067" i="1" s="1"/>
  <c r="D37068" i="1" s="1"/>
  <c r="D37069" i="1" s="1"/>
  <c r="D37070" i="1" s="1"/>
  <c r="D37071" i="1" s="1"/>
  <c r="D37072" i="1" s="1"/>
  <c r="D37073" i="1" s="1"/>
  <c r="D37074" i="1" s="1"/>
  <c r="D37075" i="1" s="1"/>
  <c r="D37076" i="1" s="1"/>
  <c r="D37077" i="1" s="1"/>
  <c r="D37078" i="1" s="1"/>
  <c r="D37079" i="1" s="1"/>
  <c r="D37080" i="1" s="1"/>
  <c r="D37081" i="1" s="1"/>
  <c r="D37082" i="1" s="1"/>
  <c r="D37083" i="1" s="1"/>
  <c r="D37084" i="1" s="1"/>
  <c r="D37085" i="1" s="1"/>
  <c r="D37086" i="1" s="1"/>
  <c r="D37087" i="1" s="1"/>
  <c r="D37088" i="1" s="1"/>
  <c r="D37089" i="1" s="1"/>
  <c r="D37090" i="1" s="1"/>
  <c r="D37091" i="1" s="1"/>
  <c r="D37092" i="1" s="1"/>
  <c r="D37093" i="1" s="1"/>
  <c r="D37094" i="1" s="1"/>
  <c r="D37095" i="1" s="1"/>
  <c r="D37096" i="1" s="1"/>
  <c r="D37097" i="1" s="1"/>
  <c r="D37098" i="1" s="1"/>
  <c r="D37099" i="1" s="1"/>
  <c r="D37100" i="1" s="1"/>
  <c r="D37101" i="1" s="1"/>
  <c r="D37102" i="1" s="1"/>
  <c r="D37103" i="1" s="1"/>
  <c r="D37104" i="1" s="1"/>
  <c r="D37105" i="1" s="1"/>
  <c r="D37106" i="1" s="1"/>
  <c r="D37107" i="1" s="1"/>
  <c r="D37108" i="1" s="1"/>
  <c r="D37109" i="1" s="1"/>
  <c r="D37110" i="1" s="1"/>
  <c r="D37111" i="1" s="1"/>
  <c r="D37112" i="1" s="1"/>
  <c r="D37113" i="1" s="1"/>
  <c r="D37114" i="1" s="1"/>
  <c r="D37115" i="1" s="1"/>
  <c r="D37116" i="1" s="1"/>
  <c r="D37117" i="1" s="1"/>
  <c r="D37118" i="1" s="1"/>
  <c r="D37119" i="1" s="1"/>
  <c r="D37120" i="1" s="1"/>
  <c r="D37121" i="1" s="1"/>
  <c r="D37122" i="1" s="1"/>
  <c r="D37123" i="1" s="1"/>
  <c r="D37124" i="1" s="1"/>
  <c r="D37125" i="1" s="1"/>
  <c r="D37126" i="1" s="1"/>
  <c r="D37127" i="1" s="1"/>
  <c r="D37128" i="1" s="1"/>
  <c r="D37129" i="1" s="1"/>
  <c r="D37130" i="1" s="1"/>
  <c r="D37131" i="1" s="1"/>
  <c r="D37132" i="1" s="1"/>
  <c r="D37133" i="1" s="1"/>
  <c r="D37134" i="1" s="1"/>
  <c r="D37135" i="1" s="1"/>
  <c r="D37136" i="1" s="1"/>
  <c r="D37137" i="1" s="1"/>
  <c r="D37138" i="1" s="1"/>
  <c r="D37139" i="1" s="1"/>
  <c r="D37140" i="1" s="1"/>
  <c r="D37141" i="1" s="1"/>
  <c r="D37142" i="1" s="1"/>
  <c r="D37143" i="1" s="1"/>
  <c r="D37144" i="1" s="1"/>
  <c r="D37145" i="1" s="1"/>
  <c r="D37146" i="1" s="1"/>
  <c r="D37147" i="1" s="1"/>
  <c r="D37148" i="1" s="1"/>
  <c r="D37149" i="1" s="1"/>
  <c r="D37150" i="1" s="1"/>
  <c r="D37151" i="1" s="1"/>
  <c r="D37152" i="1" s="1"/>
  <c r="D37153" i="1" s="1"/>
  <c r="D37154" i="1" s="1"/>
  <c r="D37155" i="1" s="1"/>
  <c r="D37156" i="1" s="1"/>
  <c r="D37157" i="1" s="1"/>
  <c r="D37158" i="1" s="1"/>
  <c r="D37159" i="1" s="1"/>
  <c r="D37160" i="1" s="1"/>
  <c r="D37161" i="1" s="1"/>
  <c r="D37162" i="1" s="1"/>
  <c r="D37163" i="1" s="1"/>
  <c r="D37164" i="1" s="1"/>
  <c r="D37165" i="1" s="1"/>
  <c r="D37166" i="1" s="1"/>
  <c r="D37167" i="1" s="1"/>
  <c r="D37168" i="1" s="1"/>
  <c r="D37169" i="1" s="1"/>
  <c r="D37170" i="1" s="1"/>
  <c r="D37171" i="1" s="1"/>
  <c r="D37172" i="1" s="1"/>
  <c r="D37173" i="1" s="1"/>
  <c r="D37174" i="1" s="1"/>
  <c r="D37175" i="1" s="1"/>
  <c r="D37176" i="1" s="1"/>
  <c r="D37177" i="1" s="1"/>
  <c r="D37178" i="1" s="1"/>
  <c r="D37179" i="1" s="1"/>
  <c r="D37180" i="1" s="1"/>
  <c r="D37181" i="1" s="1"/>
  <c r="D37182" i="1" s="1"/>
  <c r="D37183" i="1" s="1"/>
  <c r="D37184" i="1" s="1"/>
  <c r="D37185" i="1" s="1"/>
  <c r="D37186" i="1" s="1"/>
  <c r="D37187" i="1" s="1"/>
  <c r="D37188" i="1" s="1"/>
  <c r="D37189" i="1" s="1"/>
  <c r="D37190" i="1" s="1"/>
  <c r="D37191" i="1" s="1"/>
  <c r="D37192" i="1" s="1"/>
  <c r="D37193" i="1" s="1"/>
  <c r="D37194" i="1" s="1"/>
  <c r="D37195" i="1" s="1"/>
  <c r="D37196" i="1" s="1"/>
  <c r="D37197" i="1" s="1"/>
  <c r="D37198" i="1" s="1"/>
  <c r="D37199" i="1" s="1"/>
  <c r="D37200" i="1" s="1"/>
  <c r="D37201" i="1" s="1"/>
  <c r="D37202" i="1" s="1"/>
  <c r="D37203" i="1" s="1"/>
  <c r="D37204" i="1" s="1"/>
  <c r="D37205" i="1" s="1"/>
  <c r="D37206" i="1" s="1"/>
  <c r="D37207" i="1" s="1"/>
  <c r="D37208" i="1" s="1"/>
  <c r="D37209" i="1" s="1"/>
  <c r="D37210" i="1" s="1"/>
  <c r="D37211" i="1" s="1"/>
  <c r="D37212" i="1" s="1"/>
  <c r="D37213" i="1" s="1"/>
  <c r="D37214" i="1" s="1"/>
  <c r="D37215" i="1" s="1"/>
  <c r="D37216" i="1" s="1"/>
  <c r="D37217" i="1" s="1"/>
  <c r="D37218" i="1" s="1"/>
  <c r="D37219" i="1" s="1"/>
  <c r="D37220" i="1" s="1"/>
  <c r="D37221" i="1" s="1"/>
  <c r="D37222" i="1" s="1"/>
  <c r="D37223" i="1" s="1"/>
  <c r="D37224" i="1" s="1"/>
  <c r="D37225" i="1" s="1"/>
  <c r="D37226" i="1" s="1"/>
  <c r="D37227" i="1" s="1"/>
  <c r="D37228" i="1" s="1"/>
  <c r="D37229" i="1" s="1"/>
  <c r="D37230" i="1" s="1"/>
  <c r="D37231" i="1" s="1"/>
  <c r="D37232" i="1" s="1"/>
  <c r="D37233" i="1" s="1"/>
  <c r="D37234" i="1" s="1"/>
  <c r="D37235" i="1" s="1"/>
  <c r="D37236" i="1" s="1"/>
  <c r="D37237" i="1" s="1"/>
  <c r="D37238" i="1" s="1"/>
  <c r="D37239" i="1" s="1"/>
  <c r="D37240" i="1" s="1"/>
  <c r="D37241" i="1" s="1"/>
  <c r="D37242" i="1" s="1"/>
  <c r="D37243" i="1" s="1"/>
  <c r="D37244" i="1" s="1"/>
  <c r="D37245" i="1" s="1"/>
  <c r="D37246" i="1" s="1"/>
  <c r="D37247" i="1" s="1"/>
  <c r="D37248" i="1" s="1"/>
  <c r="D37249" i="1" s="1"/>
  <c r="D37250" i="1" s="1"/>
  <c r="D37251" i="1" s="1"/>
  <c r="D37252" i="1" s="1"/>
  <c r="D37253" i="1" s="1"/>
  <c r="D37254" i="1" s="1"/>
  <c r="D37255" i="1" s="1"/>
  <c r="D37256" i="1" s="1"/>
  <c r="D37257" i="1" s="1"/>
  <c r="D37258" i="1" s="1"/>
  <c r="D37259" i="1" s="1"/>
  <c r="D37260" i="1" s="1"/>
  <c r="D37261" i="1" s="1"/>
  <c r="D37262" i="1" s="1"/>
  <c r="D37263" i="1" s="1"/>
  <c r="D37264" i="1" s="1"/>
  <c r="D37265" i="1" s="1"/>
  <c r="D37266" i="1" s="1"/>
  <c r="D37267" i="1" s="1"/>
  <c r="D37268" i="1" s="1"/>
  <c r="D37269" i="1" s="1"/>
  <c r="D37270" i="1" s="1"/>
  <c r="D37271" i="1" s="1"/>
  <c r="D37272" i="1" s="1"/>
  <c r="D37273" i="1" s="1"/>
  <c r="D37274" i="1" s="1"/>
  <c r="D37275" i="1" s="1"/>
  <c r="D37276" i="1" s="1"/>
  <c r="D37277" i="1" s="1"/>
  <c r="D37278" i="1" s="1"/>
  <c r="D37279" i="1" s="1"/>
  <c r="D37280" i="1" s="1"/>
  <c r="D37281" i="1" s="1"/>
  <c r="D37282" i="1" s="1"/>
  <c r="D37283" i="1" s="1"/>
  <c r="D37284" i="1" s="1"/>
  <c r="D37285" i="1" s="1"/>
  <c r="D37286" i="1" s="1"/>
  <c r="D37287" i="1" s="1"/>
  <c r="D37288" i="1" s="1"/>
  <c r="D37289" i="1" s="1"/>
  <c r="D37290" i="1" s="1"/>
  <c r="D37291" i="1" s="1"/>
  <c r="D37292" i="1" s="1"/>
  <c r="D37293" i="1" s="1"/>
  <c r="D37294" i="1" s="1"/>
  <c r="D37295" i="1" s="1"/>
  <c r="D37296" i="1" s="1"/>
  <c r="D37297" i="1" s="1"/>
  <c r="D37298" i="1" s="1"/>
  <c r="D37299" i="1" s="1"/>
  <c r="D37300" i="1" s="1"/>
  <c r="D37301" i="1" s="1"/>
  <c r="D37302" i="1" s="1"/>
  <c r="D37303" i="1" s="1"/>
  <c r="D37304" i="1" s="1"/>
  <c r="D37305" i="1" s="1"/>
  <c r="D37306" i="1" s="1"/>
  <c r="D37307" i="1" s="1"/>
  <c r="D37308" i="1" s="1"/>
  <c r="D37309" i="1" s="1"/>
  <c r="D37310" i="1" s="1"/>
  <c r="D37311" i="1" s="1"/>
  <c r="D37312" i="1" s="1"/>
  <c r="D37313" i="1" s="1"/>
  <c r="D37314" i="1" s="1"/>
  <c r="D37315" i="1" s="1"/>
  <c r="D37316" i="1" s="1"/>
  <c r="D37317" i="1" s="1"/>
  <c r="D37318" i="1" s="1"/>
  <c r="D37319" i="1" s="1"/>
  <c r="D37320" i="1" s="1"/>
  <c r="D37321" i="1" s="1"/>
  <c r="D37322" i="1" s="1"/>
  <c r="D37323" i="1" s="1"/>
  <c r="D37324" i="1" s="1"/>
  <c r="D37325" i="1" s="1"/>
  <c r="D37326" i="1" s="1"/>
  <c r="D37327" i="1" s="1"/>
  <c r="D37328" i="1" s="1"/>
  <c r="D37329" i="1" s="1"/>
  <c r="D37330" i="1" s="1"/>
  <c r="D37331" i="1" s="1"/>
  <c r="D37332" i="1" s="1"/>
  <c r="D37333" i="1" s="1"/>
  <c r="D37334" i="1" s="1"/>
  <c r="D37335" i="1" s="1"/>
  <c r="D37336" i="1" s="1"/>
  <c r="D37337" i="1" s="1"/>
  <c r="D37338" i="1" s="1"/>
  <c r="D37339" i="1" s="1"/>
  <c r="D37340" i="1" s="1"/>
  <c r="D37341" i="1" s="1"/>
  <c r="D37342" i="1" s="1"/>
  <c r="D37343" i="1" s="1"/>
  <c r="D37344" i="1" s="1"/>
  <c r="D37345" i="1" s="1"/>
  <c r="D37346" i="1" s="1"/>
  <c r="D37347" i="1" s="1"/>
  <c r="D37348" i="1" s="1"/>
  <c r="D37349" i="1" s="1"/>
  <c r="D37350" i="1" s="1"/>
  <c r="D37351" i="1" s="1"/>
  <c r="D37352" i="1" s="1"/>
  <c r="D37353" i="1" s="1"/>
  <c r="D37354" i="1" s="1"/>
  <c r="D37355" i="1" s="1"/>
  <c r="D37356" i="1" s="1"/>
  <c r="D37357" i="1" s="1"/>
  <c r="D37358" i="1" s="1"/>
  <c r="D37359" i="1" s="1"/>
  <c r="D37360" i="1" s="1"/>
  <c r="D37361" i="1" s="1"/>
  <c r="D37362" i="1" s="1"/>
  <c r="D37363" i="1" s="1"/>
  <c r="D37364" i="1" s="1"/>
  <c r="D37365" i="1" s="1"/>
  <c r="D37366" i="1" s="1"/>
  <c r="D37367" i="1" s="1"/>
  <c r="D37368" i="1" s="1"/>
  <c r="D37369" i="1" s="1"/>
  <c r="D37370" i="1" s="1"/>
  <c r="D37371" i="1" s="1"/>
  <c r="D37372" i="1" s="1"/>
  <c r="D37373" i="1" s="1"/>
  <c r="D37374" i="1" s="1"/>
  <c r="D37375" i="1" s="1"/>
  <c r="D37376" i="1" s="1"/>
  <c r="D37377" i="1" s="1"/>
  <c r="D37378" i="1" s="1"/>
  <c r="D37379" i="1" s="1"/>
  <c r="D37380" i="1" s="1"/>
  <c r="D37381" i="1" s="1"/>
  <c r="D37382" i="1" s="1"/>
  <c r="D37383" i="1" s="1"/>
  <c r="D37384" i="1" s="1"/>
  <c r="D37385" i="1" s="1"/>
  <c r="D37386" i="1" s="1"/>
  <c r="D37387" i="1" s="1"/>
  <c r="D37388" i="1" s="1"/>
  <c r="D37389" i="1" s="1"/>
  <c r="D37390" i="1" s="1"/>
  <c r="D37391" i="1" s="1"/>
  <c r="D37392" i="1" s="1"/>
  <c r="D37393" i="1" s="1"/>
  <c r="D37394" i="1" s="1"/>
  <c r="D37395" i="1" s="1"/>
  <c r="D37396" i="1" s="1"/>
  <c r="D37397" i="1" s="1"/>
  <c r="D37398" i="1" s="1"/>
  <c r="D37399" i="1" s="1"/>
  <c r="D37400" i="1" s="1"/>
  <c r="D37401" i="1" s="1"/>
  <c r="D37402" i="1" s="1"/>
  <c r="D37403" i="1" s="1"/>
  <c r="D37404" i="1" s="1"/>
  <c r="D37405" i="1" s="1"/>
  <c r="D37406" i="1" s="1"/>
  <c r="D37407" i="1" s="1"/>
  <c r="D37408" i="1" s="1"/>
  <c r="D37409" i="1" s="1"/>
  <c r="D37410" i="1" s="1"/>
  <c r="D37411" i="1" s="1"/>
  <c r="D37412" i="1" s="1"/>
  <c r="D37413" i="1" s="1"/>
  <c r="D37414" i="1" s="1"/>
  <c r="D37415" i="1" s="1"/>
  <c r="D37416" i="1" s="1"/>
  <c r="D37417" i="1" s="1"/>
  <c r="D37418" i="1" s="1"/>
  <c r="D37419" i="1" s="1"/>
  <c r="D37420" i="1" s="1"/>
  <c r="D37421" i="1" s="1"/>
  <c r="D37422" i="1" s="1"/>
  <c r="D37423" i="1" s="1"/>
  <c r="D37424" i="1" s="1"/>
  <c r="D37425" i="1" s="1"/>
  <c r="D37426" i="1" s="1"/>
  <c r="D37427" i="1" s="1"/>
  <c r="D37428" i="1" s="1"/>
  <c r="D37429" i="1" s="1"/>
  <c r="D37430" i="1" s="1"/>
  <c r="D37431" i="1" s="1"/>
  <c r="D37432" i="1" s="1"/>
  <c r="D37433" i="1" s="1"/>
  <c r="D37434" i="1" s="1"/>
  <c r="D37435" i="1" s="1"/>
  <c r="D37436" i="1" s="1"/>
  <c r="D37437" i="1" s="1"/>
  <c r="D37438" i="1" s="1"/>
  <c r="D37439" i="1" s="1"/>
  <c r="D37440" i="1" s="1"/>
  <c r="D37441" i="1" s="1"/>
  <c r="D37442" i="1" s="1"/>
  <c r="D37443" i="1" s="1"/>
  <c r="D37444" i="1" s="1"/>
  <c r="D37445" i="1" s="1"/>
  <c r="D37446" i="1" s="1"/>
  <c r="D37447" i="1" s="1"/>
  <c r="D37448" i="1" s="1"/>
  <c r="D37449" i="1" s="1"/>
  <c r="D37450" i="1" s="1"/>
  <c r="D37451" i="1" s="1"/>
  <c r="D37452" i="1" s="1"/>
  <c r="D37453" i="1" s="1"/>
  <c r="D37454" i="1" s="1"/>
  <c r="D37455" i="1" s="1"/>
  <c r="D37456" i="1" s="1"/>
  <c r="D37457" i="1" s="1"/>
  <c r="D37458" i="1" s="1"/>
  <c r="D37459" i="1" s="1"/>
  <c r="D37460" i="1" s="1"/>
  <c r="D37461" i="1" s="1"/>
  <c r="D37462" i="1" s="1"/>
  <c r="D37463" i="1" s="1"/>
  <c r="D37464" i="1" s="1"/>
  <c r="D37465" i="1" s="1"/>
  <c r="D37466" i="1" s="1"/>
  <c r="D37467" i="1" s="1"/>
  <c r="D37468" i="1" s="1"/>
  <c r="D37469" i="1" s="1"/>
  <c r="D37470" i="1" s="1"/>
  <c r="D37471" i="1" s="1"/>
  <c r="D37472" i="1" s="1"/>
  <c r="D37473" i="1" s="1"/>
  <c r="D37474" i="1" s="1"/>
  <c r="D37475" i="1" s="1"/>
  <c r="D37476" i="1" s="1"/>
  <c r="D37477" i="1" s="1"/>
  <c r="D37478" i="1" s="1"/>
  <c r="D37479" i="1" s="1"/>
  <c r="D37480" i="1" s="1"/>
  <c r="D37481" i="1" s="1"/>
  <c r="D37482" i="1" s="1"/>
  <c r="D37483" i="1" s="1"/>
  <c r="D37484" i="1" s="1"/>
  <c r="D37485" i="1" s="1"/>
  <c r="D37486" i="1" s="1"/>
  <c r="D37487" i="1" s="1"/>
  <c r="D37488" i="1" s="1"/>
  <c r="D37489" i="1" s="1"/>
  <c r="D37490" i="1" s="1"/>
  <c r="D37491" i="1" s="1"/>
  <c r="D37492" i="1" s="1"/>
  <c r="D37493" i="1" s="1"/>
  <c r="D37494" i="1" s="1"/>
  <c r="D37495" i="1" s="1"/>
  <c r="D37496" i="1" s="1"/>
  <c r="D37497" i="1" s="1"/>
  <c r="D37498" i="1" s="1"/>
  <c r="D37499" i="1" s="1"/>
  <c r="D37500" i="1" s="1"/>
  <c r="D37501" i="1" s="1"/>
  <c r="D37502" i="1" s="1"/>
  <c r="D37503" i="1" s="1"/>
  <c r="D37504" i="1" s="1"/>
  <c r="D37505" i="1" s="1"/>
  <c r="D37506" i="1" s="1"/>
  <c r="D37507" i="1" s="1"/>
  <c r="D37508" i="1" s="1"/>
  <c r="D37509" i="1" s="1"/>
  <c r="D37510" i="1" s="1"/>
  <c r="D37511" i="1" s="1"/>
  <c r="D37512" i="1" s="1"/>
  <c r="D37513" i="1" s="1"/>
  <c r="D37514" i="1" s="1"/>
  <c r="D37515" i="1" s="1"/>
  <c r="D37516" i="1" s="1"/>
  <c r="D37517" i="1" s="1"/>
  <c r="D37518" i="1" s="1"/>
  <c r="D37519" i="1" s="1"/>
  <c r="D37520" i="1" s="1"/>
  <c r="D37521" i="1" s="1"/>
  <c r="D37522" i="1" s="1"/>
  <c r="D37523" i="1" s="1"/>
  <c r="D37524" i="1" s="1"/>
  <c r="D37525" i="1" s="1"/>
  <c r="D37526" i="1" s="1"/>
  <c r="D37527" i="1" s="1"/>
  <c r="D37528" i="1" s="1"/>
  <c r="D37529" i="1" s="1"/>
  <c r="D37530" i="1" s="1"/>
  <c r="D37531" i="1" s="1"/>
  <c r="D37532" i="1" s="1"/>
  <c r="D37533" i="1" s="1"/>
  <c r="D37534" i="1" s="1"/>
  <c r="D37535" i="1" s="1"/>
  <c r="D37536" i="1" s="1"/>
  <c r="D37537" i="1" s="1"/>
  <c r="D37538" i="1" s="1"/>
  <c r="D37539" i="1" s="1"/>
  <c r="D37540" i="1" s="1"/>
  <c r="D37541" i="1" s="1"/>
  <c r="D37542" i="1" s="1"/>
  <c r="D37543" i="1" s="1"/>
  <c r="D37544" i="1" s="1"/>
  <c r="D37545" i="1" s="1"/>
  <c r="D37546" i="1" s="1"/>
  <c r="D37547" i="1" s="1"/>
  <c r="D37548" i="1" s="1"/>
  <c r="D37549" i="1" s="1"/>
  <c r="D37550" i="1" s="1"/>
  <c r="D37551" i="1" s="1"/>
  <c r="D37552" i="1" s="1"/>
  <c r="D37553" i="1" s="1"/>
  <c r="D37554" i="1" s="1"/>
  <c r="D37555" i="1" s="1"/>
  <c r="D37556" i="1" s="1"/>
  <c r="D37557" i="1" s="1"/>
  <c r="D37558" i="1" s="1"/>
  <c r="D37559" i="1" s="1"/>
  <c r="D37560" i="1" s="1"/>
  <c r="D37561" i="1" s="1"/>
  <c r="D37562" i="1" s="1"/>
  <c r="D37563" i="1" s="1"/>
  <c r="D37564" i="1" s="1"/>
  <c r="D37565" i="1" s="1"/>
  <c r="D37566" i="1" s="1"/>
  <c r="D37567" i="1" s="1"/>
  <c r="D37568" i="1" s="1"/>
  <c r="D37569" i="1" s="1"/>
  <c r="D37570" i="1" s="1"/>
  <c r="D37571" i="1" s="1"/>
  <c r="D37572" i="1" s="1"/>
  <c r="D37573" i="1" s="1"/>
  <c r="D37574" i="1" s="1"/>
  <c r="D37575" i="1" s="1"/>
  <c r="D37576" i="1" s="1"/>
  <c r="D37577" i="1" s="1"/>
  <c r="D37578" i="1" s="1"/>
  <c r="D37579" i="1" s="1"/>
  <c r="D37580" i="1" s="1"/>
  <c r="D37581" i="1" s="1"/>
  <c r="D37582" i="1" s="1"/>
  <c r="D37583" i="1" s="1"/>
  <c r="D37584" i="1" s="1"/>
  <c r="D37585" i="1" s="1"/>
  <c r="D37586" i="1" s="1"/>
  <c r="D37587" i="1" s="1"/>
  <c r="D37588" i="1" s="1"/>
  <c r="D37589" i="1" s="1"/>
  <c r="D37590" i="1" s="1"/>
  <c r="D37591" i="1" s="1"/>
  <c r="D37592" i="1" s="1"/>
  <c r="D37593" i="1" s="1"/>
  <c r="D37594" i="1" s="1"/>
  <c r="D37595" i="1" s="1"/>
  <c r="D37596" i="1" s="1"/>
  <c r="D37597" i="1" s="1"/>
  <c r="D37598" i="1" s="1"/>
  <c r="D37599" i="1" s="1"/>
  <c r="D37600" i="1" s="1"/>
  <c r="D37601" i="1" s="1"/>
  <c r="D37602" i="1" s="1"/>
  <c r="D37603" i="1" s="1"/>
  <c r="D37604" i="1" s="1"/>
  <c r="D37605" i="1" s="1"/>
  <c r="D37606" i="1" s="1"/>
  <c r="D37607" i="1" s="1"/>
  <c r="D37608" i="1" s="1"/>
  <c r="D37609" i="1" s="1"/>
  <c r="D37610" i="1" s="1"/>
  <c r="D37611" i="1" s="1"/>
  <c r="D37612" i="1" s="1"/>
  <c r="D37613" i="1" s="1"/>
  <c r="D37614" i="1" s="1"/>
  <c r="D37615" i="1" s="1"/>
  <c r="D37616" i="1" s="1"/>
  <c r="D37617" i="1" s="1"/>
  <c r="D37618" i="1" s="1"/>
  <c r="D37619" i="1" s="1"/>
  <c r="D37620" i="1" s="1"/>
  <c r="D37621" i="1" s="1"/>
  <c r="D37622" i="1" s="1"/>
  <c r="D37623" i="1" s="1"/>
  <c r="D37624" i="1" s="1"/>
  <c r="D37625" i="1" s="1"/>
  <c r="D37626" i="1" s="1"/>
  <c r="D37627" i="1" s="1"/>
  <c r="D37628" i="1" s="1"/>
  <c r="D37629" i="1" s="1"/>
  <c r="D37630" i="1" s="1"/>
  <c r="D37631" i="1" s="1"/>
  <c r="D37632" i="1" s="1"/>
  <c r="D37633" i="1" s="1"/>
  <c r="D37634" i="1" s="1"/>
  <c r="D37635" i="1" s="1"/>
  <c r="D37636" i="1" s="1"/>
  <c r="D37637" i="1" s="1"/>
  <c r="D37638" i="1" s="1"/>
  <c r="D37639" i="1" s="1"/>
  <c r="D37640" i="1" s="1"/>
  <c r="D37641" i="1" s="1"/>
  <c r="D37642" i="1" s="1"/>
  <c r="D37643" i="1" s="1"/>
  <c r="D37644" i="1" s="1"/>
  <c r="D37645" i="1" s="1"/>
  <c r="D37646" i="1" s="1"/>
  <c r="D37647" i="1" s="1"/>
  <c r="D37648" i="1" s="1"/>
  <c r="D37649" i="1" s="1"/>
  <c r="D37650" i="1" s="1"/>
  <c r="D37651" i="1" s="1"/>
  <c r="D37652" i="1" s="1"/>
  <c r="D37653" i="1" s="1"/>
  <c r="D37654" i="1" s="1"/>
  <c r="D37655" i="1" s="1"/>
  <c r="D37656" i="1" s="1"/>
  <c r="D37657" i="1" s="1"/>
  <c r="D37658" i="1" s="1"/>
  <c r="D37659" i="1" s="1"/>
  <c r="D37660" i="1" s="1"/>
  <c r="D37661" i="1" s="1"/>
  <c r="D37662" i="1" s="1"/>
  <c r="D37663" i="1" s="1"/>
  <c r="D37664" i="1" s="1"/>
  <c r="D37665" i="1" s="1"/>
  <c r="D37666" i="1" s="1"/>
  <c r="D37667" i="1" s="1"/>
  <c r="D37668" i="1" s="1"/>
  <c r="D37669" i="1" s="1"/>
  <c r="D37670" i="1" s="1"/>
  <c r="D37671" i="1" s="1"/>
  <c r="D37672" i="1" s="1"/>
  <c r="D37673" i="1" s="1"/>
  <c r="D37674" i="1" s="1"/>
  <c r="D37675" i="1" s="1"/>
  <c r="D37676" i="1" s="1"/>
  <c r="D37677" i="1" s="1"/>
  <c r="D37678" i="1" s="1"/>
  <c r="D37679" i="1" s="1"/>
  <c r="D37680" i="1" s="1"/>
  <c r="D37681" i="1" s="1"/>
  <c r="D37682" i="1" s="1"/>
  <c r="D37683" i="1" s="1"/>
  <c r="D37684" i="1" s="1"/>
  <c r="D37685" i="1" s="1"/>
  <c r="D37686" i="1" s="1"/>
  <c r="D37687" i="1" s="1"/>
  <c r="D37688" i="1" s="1"/>
  <c r="D37689" i="1" s="1"/>
  <c r="D37690" i="1" s="1"/>
  <c r="D37691" i="1" s="1"/>
  <c r="D37692" i="1" s="1"/>
  <c r="D37693" i="1" s="1"/>
  <c r="D37694" i="1" s="1"/>
  <c r="D37695" i="1" s="1"/>
  <c r="D37696" i="1" s="1"/>
  <c r="D37697" i="1" s="1"/>
  <c r="D37698" i="1" s="1"/>
  <c r="D37699" i="1" s="1"/>
  <c r="D37700" i="1" s="1"/>
  <c r="D37701" i="1" s="1"/>
  <c r="D37702" i="1" s="1"/>
  <c r="D37703" i="1" s="1"/>
  <c r="D37704" i="1" s="1"/>
  <c r="D37705" i="1" s="1"/>
  <c r="D37706" i="1" s="1"/>
  <c r="D37707" i="1" s="1"/>
  <c r="D37708" i="1" s="1"/>
  <c r="D37709" i="1" s="1"/>
  <c r="D37710" i="1" s="1"/>
  <c r="D37711" i="1" s="1"/>
  <c r="D37712" i="1" s="1"/>
  <c r="D37713" i="1" s="1"/>
  <c r="D37714" i="1" s="1"/>
  <c r="D37715" i="1" s="1"/>
  <c r="D37716" i="1" s="1"/>
  <c r="D37717" i="1" s="1"/>
  <c r="D37718" i="1" s="1"/>
  <c r="D37719" i="1" s="1"/>
  <c r="D37720" i="1" s="1"/>
  <c r="D37721" i="1" s="1"/>
  <c r="D37722" i="1" s="1"/>
  <c r="D37723" i="1" s="1"/>
  <c r="D37724" i="1" s="1"/>
  <c r="D37725" i="1" s="1"/>
  <c r="D37726" i="1" s="1"/>
  <c r="D37727" i="1" s="1"/>
  <c r="D37728" i="1" s="1"/>
  <c r="D37729" i="1" s="1"/>
  <c r="D37730" i="1" s="1"/>
  <c r="D37731" i="1" s="1"/>
  <c r="D37732" i="1" s="1"/>
  <c r="D37733" i="1" s="1"/>
  <c r="D37734" i="1" s="1"/>
  <c r="D37735" i="1" s="1"/>
  <c r="D37736" i="1" s="1"/>
  <c r="D37737" i="1" s="1"/>
  <c r="D37738" i="1" s="1"/>
  <c r="D37739" i="1" s="1"/>
  <c r="D37740" i="1" s="1"/>
  <c r="D37741" i="1" s="1"/>
  <c r="D37742" i="1" s="1"/>
  <c r="D37743" i="1" s="1"/>
  <c r="D37744" i="1" s="1"/>
  <c r="D37745" i="1" s="1"/>
  <c r="D37746" i="1" s="1"/>
  <c r="D37747" i="1" s="1"/>
  <c r="D37748" i="1" s="1"/>
  <c r="D37749" i="1" s="1"/>
  <c r="D37750" i="1" s="1"/>
  <c r="D37751" i="1" s="1"/>
  <c r="D37752" i="1" s="1"/>
  <c r="D37753" i="1" s="1"/>
  <c r="D37754" i="1" s="1"/>
  <c r="D37755" i="1" s="1"/>
  <c r="D37756" i="1" s="1"/>
  <c r="D37757" i="1" s="1"/>
  <c r="D37758" i="1" s="1"/>
  <c r="D37759" i="1" s="1"/>
  <c r="D37760" i="1" s="1"/>
  <c r="D37761" i="1" s="1"/>
  <c r="D37762" i="1" s="1"/>
  <c r="D37763" i="1" s="1"/>
  <c r="D37764" i="1" s="1"/>
  <c r="D37765" i="1" s="1"/>
  <c r="D37766" i="1" s="1"/>
  <c r="D37767" i="1" s="1"/>
  <c r="D37768" i="1" s="1"/>
  <c r="D37769" i="1" s="1"/>
  <c r="D37770" i="1" s="1"/>
  <c r="D37771" i="1" s="1"/>
  <c r="D37772" i="1" s="1"/>
  <c r="D37773" i="1" s="1"/>
  <c r="D37774" i="1" s="1"/>
  <c r="D37775" i="1" s="1"/>
  <c r="D37776" i="1" s="1"/>
  <c r="D37777" i="1" s="1"/>
  <c r="D37778" i="1" s="1"/>
  <c r="D37779" i="1" s="1"/>
  <c r="D37780" i="1" s="1"/>
  <c r="D37781" i="1" s="1"/>
  <c r="D37782" i="1" s="1"/>
  <c r="D37783" i="1" s="1"/>
  <c r="D37784" i="1" s="1"/>
  <c r="D37785" i="1" s="1"/>
  <c r="D37786" i="1" s="1"/>
  <c r="D37787" i="1" s="1"/>
  <c r="D37788" i="1" s="1"/>
  <c r="D37789" i="1" s="1"/>
  <c r="D37790" i="1" s="1"/>
  <c r="D37791" i="1" s="1"/>
  <c r="D37792" i="1" s="1"/>
  <c r="D37793" i="1" s="1"/>
  <c r="D37794" i="1" s="1"/>
  <c r="D37795" i="1" s="1"/>
  <c r="D37796" i="1" s="1"/>
  <c r="D37797" i="1" s="1"/>
  <c r="D37798" i="1" s="1"/>
  <c r="D37799" i="1" s="1"/>
  <c r="D37800" i="1" s="1"/>
  <c r="D37801" i="1" s="1"/>
  <c r="D37802" i="1" s="1"/>
  <c r="D37803" i="1" s="1"/>
  <c r="D37804" i="1" s="1"/>
  <c r="D37805" i="1" s="1"/>
  <c r="D37806" i="1" s="1"/>
  <c r="D37807" i="1" s="1"/>
  <c r="D37808" i="1" s="1"/>
  <c r="D37809" i="1" s="1"/>
  <c r="D37810" i="1" s="1"/>
  <c r="D37811" i="1" s="1"/>
  <c r="D37812" i="1" s="1"/>
  <c r="D37813" i="1" s="1"/>
  <c r="D37814" i="1" s="1"/>
  <c r="D37815" i="1" s="1"/>
  <c r="D37816" i="1" s="1"/>
  <c r="D37817" i="1" s="1"/>
  <c r="D37818" i="1" s="1"/>
  <c r="D37819" i="1" s="1"/>
  <c r="D37820" i="1" s="1"/>
  <c r="D37821" i="1" s="1"/>
  <c r="D37822" i="1" s="1"/>
  <c r="D37823" i="1" s="1"/>
  <c r="D37824" i="1" s="1"/>
  <c r="D37825" i="1" s="1"/>
  <c r="D37826" i="1" s="1"/>
  <c r="D37827" i="1" s="1"/>
  <c r="D37828" i="1" s="1"/>
  <c r="D37829" i="1" s="1"/>
  <c r="D37830" i="1" s="1"/>
  <c r="D37831" i="1" s="1"/>
  <c r="D37832" i="1" s="1"/>
  <c r="D37833" i="1" s="1"/>
  <c r="D37834" i="1" s="1"/>
  <c r="D37835" i="1" s="1"/>
  <c r="D37836" i="1" s="1"/>
  <c r="D37837" i="1" s="1"/>
  <c r="D37838" i="1" s="1"/>
  <c r="D37839" i="1" s="1"/>
  <c r="D37840" i="1" s="1"/>
  <c r="D37841" i="1" s="1"/>
  <c r="D37842" i="1" s="1"/>
  <c r="D37843" i="1" s="1"/>
  <c r="D37844" i="1" s="1"/>
  <c r="D37845" i="1" s="1"/>
  <c r="D37846" i="1" s="1"/>
  <c r="D37847" i="1" s="1"/>
  <c r="D37848" i="1" s="1"/>
  <c r="D37849" i="1" s="1"/>
  <c r="D37850" i="1" s="1"/>
  <c r="D37851" i="1" s="1"/>
  <c r="D37852" i="1" s="1"/>
  <c r="D37853" i="1" s="1"/>
  <c r="D37854" i="1" s="1"/>
  <c r="D37855" i="1" s="1"/>
  <c r="D37856" i="1" s="1"/>
  <c r="D37857" i="1" s="1"/>
  <c r="D37858" i="1" s="1"/>
  <c r="D37859" i="1" s="1"/>
  <c r="D37860" i="1" s="1"/>
  <c r="D37861" i="1" s="1"/>
  <c r="D37862" i="1" s="1"/>
  <c r="D37863" i="1" s="1"/>
  <c r="D37864" i="1" s="1"/>
  <c r="D37865" i="1" s="1"/>
  <c r="D37866" i="1" s="1"/>
  <c r="D37867" i="1" s="1"/>
  <c r="D37868" i="1" s="1"/>
  <c r="D37869" i="1" s="1"/>
  <c r="D37870" i="1" s="1"/>
  <c r="D37871" i="1" s="1"/>
  <c r="D37872" i="1" s="1"/>
  <c r="D37873" i="1" s="1"/>
  <c r="D37874" i="1" s="1"/>
  <c r="D37875" i="1" s="1"/>
  <c r="D37876" i="1" s="1"/>
  <c r="D37877" i="1" s="1"/>
  <c r="D37878" i="1" s="1"/>
  <c r="D37879" i="1" s="1"/>
  <c r="D37880" i="1" s="1"/>
  <c r="D37881" i="1" s="1"/>
  <c r="D37882" i="1" s="1"/>
  <c r="D37883" i="1" s="1"/>
  <c r="D37884" i="1" s="1"/>
  <c r="D37885" i="1" s="1"/>
  <c r="D37886" i="1" s="1"/>
  <c r="D37887" i="1" s="1"/>
  <c r="D37888" i="1" s="1"/>
  <c r="D37889" i="1" s="1"/>
  <c r="D37890" i="1" s="1"/>
  <c r="D37891" i="1" s="1"/>
  <c r="D37892" i="1" s="1"/>
  <c r="D37893" i="1" s="1"/>
  <c r="D37894" i="1" s="1"/>
  <c r="D37895" i="1" s="1"/>
  <c r="D37896" i="1" s="1"/>
  <c r="D37897" i="1" s="1"/>
  <c r="D37898" i="1" s="1"/>
  <c r="D37899" i="1" s="1"/>
  <c r="D37900" i="1" s="1"/>
  <c r="D37901" i="1" s="1"/>
  <c r="D37902" i="1" s="1"/>
  <c r="D37903" i="1" s="1"/>
  <c r="D37904" i="1" s="1"/>
  <c r="D37905" i="1" s="1"/>
  <c r="D37906" i="1" s="1"/>
  <c r="D37907" i="1" s="1"/>
  <c r="D37908" i="1" s="1"/>
  <c r="D37909" i="1" s="1"/>
  <c r="D37910" i="1" s="1"/>
  <c r="D37911" i="1" s="1"/>
  <c r="D37912" i="1" s="1"/>
  <c r="D37913" i="1" s="1"/>
  <c r="D37914" i="1" s="1"/>
  <c r="D37915" i="1" s="1"/>
  <c r="D37916" i="1" s="1"/>
  <c r="D37917" i="1" s="1"/>
  <c r="D37918" i="1" s="1"/>
  <c r="D37919" i="1" s="1"/>
  <c r="D37920" i="1" s="1"/>
  <c r="D37921" i="1" s="1"/>
  <c r="D37922" i="1" s="1"/>
  <c r="D37923" i="1" s="1"/>
  <c r="D37924" i="1" s="1"/>
  <c r="D37925" i="1" s="1"/>
  <c r="D37926" i="1" s="1"/>
  <c r="D37927" i="1" s="1"/>
  <c r="D37928" i="1" s="1"/>
  <c r="D37929" i="1" s="1"/>
  <c r="D37930" i="1" s="1"/>
  <c r="D37931" i="1" s="1"/>
  <c r="D37932" i="1" s="1"/>
  <c r="D37933" i="1" s="1"/>
  <c r="D37934" i="1" s="1"/>
  <c r="D37935" i="1" s="1"/>
  <c r="D37936" i="1" s="1"/>
  <c r="D37937" i="1" s="1"/>
  <c r="D37938" i="1" s="1"/>
  <c r="D37939" i="1" s="1"/>
  <c r="D37940" i="1" s="1"/>
  <c r="D37941" i="1" s="1"/>
  <c r="D37942" i="1" s="1"/>
  <c r="D37943" i="1" s="1"/>
  <c r="D37944" i="1" s="1"/>
  <c r="D37945" i="1" s="1"/>
  <c r="D37946" i="1" s="1"/>
  <c r="D37947" i="1" s="1"/>
  <c r="D37948" i="1" s="1"/>
  <c r="D37949" i="1" s="1"/>
  <c r="D37950" i="1" s="1"/>
  <c r="D37951" i="1" s="1"/>
  <c r="D37952" i="1" s="1"/>
  <c r="D37953" i="1" s="1"/>
  <c r="D37954" i="1" s="1"/>
  <c r="D37955" i="1" s="1"/>
  <c r="D37956" i="1" s="1"/>
  <c r="D37957" i="1" s="1"/>
  <c r="D37958" i="1" s="1"/>
  <c r="D37959" i="1" s="1"/>
  <c r="D37960" i="1" s="1"/>
  <c r="D37961" i="1" s="1"/>
  <c r="D37962" i="1" s="1"/>
  <c r="D37963" i="1" s="1"/>
  <c r="D37964" i="1" s="1"/>
  <c r="D37965" i="1" s="1"/>
  <c r="D37966" i="1" s="1"/>
  <c r="D37967" i="1" s="1"/>
  <c r="D37968" i="1" s="1"/>
  <c r="D37969" i="1" s="1"/>
  <c r="D37970" i="1" s="1"/>
  <c r="D37971" i="1" s="1"/>
  <c r="D37972" i="1" s="1"/>
  <c r="D37973" i="1" s="1"/>
  <c r="D37974" i="1" s="1"/>
  <c r="D37975" i="1" s="1"/>
  <c r="D37976" i="1" s="1"/>
  <c r="D37977" i="1" s="1"/>
  <c r="D37978" i="1" s="1"/>
  <c r="D37979" i="1" s="1"/>
  <c r="D37980" i="1" s="1"/>
  <c r="D37981" i="1" s="1"/>
  <c r="D37982" i="1" s="1"/>
  <c r="D37983" i="1" s="1"/>
  <c r="D37984" i="1" s="1"/>
  <c r="D37985" i="1" s="1"/>
  <c r="D37986" i="1" s="1"/>
  <c r="D37987" i="1" s="1"/>
  <c r="D37988" i="1" s="1"/>
  <c r="D37989" i="1" s="1"/>
  <c r="D37990" i="1" s="1"/>
  <c r="D37991" i="1" s="1"/>
  <c r="D37992" i="1" s="1"/>
  <c r="D37993" i="1" s="1"/>
  <c r="D37994" i="1" s="1"/>
  <c r="D37995" i="1" s="1"/>
  <c r="D37996" i="1" s="1"/>
  <c r="D37997" i="1" s="1"/>
  <c r="D37998" i="1" s="1"/>
  <c r="D37999" i="1" s="1"/>
  <c r="D38000" i="1" s="1"/>
  <c r="D38001" i="1" s="1"/>
  <c r="D38002" i="1" s="1"/>
  <c r="D38003" i="1" s="1"/>
  <c r="D38004" i="1" s="1"/>
  <c r="D38005" i="1" s="1"/>
  <c r="D38006" i="1" s="1"/>
  <c r="D38007" i="1" s="1"/>
  <c r="D38008" i="1" s="1"/>
  <c r="D38009" i="1" s="1"/>
  <c r="D38010" i="1" s="1"/>
  <c r="D38011" i="1" s="1"/>
  <c r="D38012" i="1" s="1"/>
  <c r="D38013" i="1" s="1"/>
  <c r="D38014" i="1" s="1"/>
  <c r="D38015" i="1" s="1"/>
  <c r="D38016" i="1" s="1"/>
  <c r="D38017" i="1" s="1"/>
  <c r="D38018" i="1" s="1"/>
  <c r="D38019" i="1" s="1"/>
  <c r="D38020" i="1" s="1"/>
  <c r="D38021" i="1" s="1"/>
  <c r="D38022" i="1" s="1"/>
  <c r="D38023" i="1" s="1"/>
  <c r="D38024" i="1" s="1"/>
  <c r="D38025" i="1" s="1"/>
  <c r="D38026" i="1" s="1"/>
  <c r="D38027" i="1" s="1"/>
  <c r="D38028" i="1" s="1"/>
  <c r="D38029" i="1" s="1"/>
  <c r="D38030" i="1" s="1"/>
  <c r="D38031" i="1" s="1"/>
  <c r="D38032" i="1" s="1"/>
  <c r="D38033" i="1" s="1"/>
  <c r="D38034" i="1" s="1"/>
  <c r="D38035" i="1" s="1"/>
  <c r="D38036" i="1" s="1"/>
  <c r="D38037" i="1" s="1"/>
  <c r="D38038" i="1" s="1"/>
  <c r="D38039" i="1" s="1"/>
  <c r="D38040" i="1" s="1"/>
  <c r="D38041" i="1" s="1"/>
  <c r="D38042" i="1" s="1"/>
  <c r="D38043" i="1" s="1"/>
  <c r="D38044" i="1" s="1"/>
  <c r="D38045" i="1" s="1"/>
  <c r="D38046" i="1" s="1"/>
  <c r="D38047" i="1" s="1"/>
  <c r="D38048" i="1" s="1"/>
  <c r="D38049" i="1" s="1"/>
  <c r="D38050" i="1" s="1"/>
  <c r="D38051" i="1" s="1"/>
  <c r="D38052" i="1" s="1"/>
  <c r="D38053" i="1" s="1"/>
  <c r="D38054" i="1" s="1"/>
  <c r="D38055" i="1" s="1"/>
  <c r="D38056" i="1" s="1"/>
  <c r="D38057" i="1" s="1"/>
  <c r="D38058" i="1" s="1"/>
  <c r="D38059" i="1" s="1"/>
  <c r="D38060" i="1" s="1"/>
  <c r="D38061" i="1" s="1"/>
  <c r="D38062" i="1" s="1"/>
  <c r="D38063" i="1" s="1"/>
  <c r="D38064" i="1" s="1"/>
  <c r="D38065" i="1" s="1"/>
  <c r="D38066" i="1" s="1"/>
  <c r="D38067" i="1" s="1"/>
  <c r="D38068" i="1" s="1"/>
  <c r="D38069" i="1" s="1"/>
  <c r="D38070" i="1" s="1"/>
  <c r="D38071" i="1" s="1"/>
  <c r="D38072" i="1" s="1"/>
  <c r="D38073" i="1" s="1"/>
  <c r="D38074" i="1" s="1"/>
  <c r="D38075" i="1" s="1"/>
  <c r="D38076" i="1" s="1"/>
  <c r="D38077" i="1" s="1"/>
  <c r="D38078" i="1" s="1"/>
  <c r="D38079" i="1" s="1"/>
  <c r="D38080" i="1" s="1"/>
  <c r="D38081" i="1" s="1"/>
  <c r="D38082" i="1" s="1"/>
  <c r="D38083" i="1" s="1"/>
  <c r="D38084" i="1" s="1"/>
  <c r="D38085" i="1" s="1"/>
  <c r="D38086" i="1" s="1"/>
  <c r="D38087" i="1" s="1"/>
  <c r="D38088" i="1" s="1"/>
  <c r="D38089" i="1" s="1"/>
  <c r="D38090" i="1" s="1"/>
  <c r="D38091" i="1" s="1"/>
  <c r="D38092" i="1" s="1"/>
  <c r="D38093" i="1" s="1"/>
  <c r="D38094" i="1" s="1"/>
  <c r="D38095" i="1" s="1"/>
  <c r="D38096" i="1" s="1"/>
  <c r="D38097" i="1" s="1"/>
  <c r="D38098" i="1" s="1"/>
  <c r="D38099" i="1" s="1"/>
  <c r="D38100" i="1" s="1"/>
  <c r="D38101" i="1" s="1"/>
  <c r="D38102" i="1" s="1"/>
  <c r="D38103" i="1" s="1"/>
  <c r="D38104" i="1" s="1"/>
  <c r="D38105" i="1" s="1"/>
  <c r="D38106" i="1" s="1"/>
  <c r="D38107" i="1" s="1"/>
  <c r="D38108" i="1" s="1"/>
  <c r="D38109" i="1" s="1"/>
  <c r="D38110" i="1" s="1"/>
  <c r="D38111" i="1" s="1"/>
  <c r="D38112" i="1" s="1"/>
  <c r="D38113" i="1" s="1"/>
  <c r="D38114" i="1" s="1"/>
  <c r="D38115" i="1" s="1"/>
  <c r="D38116" i="1" s="1"/>
  <c r="D38117" i="1" s="1"/>
  <c r="D38118" i="1" s="1"/>
  <c r="D38119" i="1" s="1"/>
  <c r="D38120" i="1" s="1"/>
  <c r="D38121" i="1" s="1"/>
  <c r="D38122" i="1" s="1"/>
  <c r="D38123" i="1" s="1"/>
  <c r="D38124" i="1" s="1"/>
  <c r="D38125" i="1" s="1"/>
  <c r="D38126" i="1" s="1"/>
  <c r="D38127" i="1" s="1"/>
  <c r="D38128" i="1" s="1"/>
  <c r="D38129" i="1" s="1"/>
  <c r="D38130" i="1" s="1"/>
  <c r="D38131" i="1" s="1"/>
  <c r="D38132" i="1" s="1"/>
  <c r="D38133" i="1" s="1"/>
  <c r="D38134" i="1" s="1"/>
  <c r="D38135" i="1" s="1"/>
  <c r="D38136" i="1" s="1"/>
  <c r="D38137" i="1" s="1"/>
  <c r="D38138" i="1" s="1"/>
  <c r="D38139" i="1" s="1"/>
  <c r="D38140" i="1" s="1"/>
  <c r="D38141" i="1" s="1"/>
  <c r="D38142" i="1" s="1"/>
  <c r="D38143" i="1" s="1"/>
  <c r="D38144" i="1" s="1"/>
  <c r="D38145" i="1" s="1"/>
  <c r="D38146" i="1" s="1"/>
  <c r="D38147" i="1" s="1"/>
  <c r="D38148" i="1" s="1"/>
  <c r="D38149" i="1" s="1"/>
  <c r="D38150" i="1" s="1"/>
  <c r="D38151" i="1" s="1"/>
  <c r="D38152" i="1" s="1"/>
  <c r="D38153" i="1" s="1"/>
  <c r="D38154" i="1" s="1"/>
  <c r="D38155" i="1" s="1"/>
  <c r="D38156" i="1" s="1"/>
  <c r="D38157" i="1" s="1"/>
  <c r="D38158" i="1" s="1"/>
  <c r="D38159" i="1" s="1"/>
  <c r="D38160" i="1" s="1"/>
  <c r="D38161" i="1" s="1"/>
  <c r="D38162" i="1" s="1"/>
  <c r="D38163" i="1" s="1"/>
  <c r="D38164" i="1" s="1"/>
  <c r="D38165" i="1" s="1"/>
  <c r="D38166" i="1" s="1"/>
  <c r="D38167" i="1" s="1"/>
  <c r="D38168" i="1" s="1"/>
  <c r="D38169" i="1" s="1"/>
  <c r="D38170" i="1" s="1"/>
  <c r="D38171" i="1" s="1"/>
  <c r="D38172" i="1" s="1"/>
  <c r="D38173" i="1" s="1"/>
  <c r="D38174" i="1" s="1"/>
  <c r="D38175" i="1" s="1"/>
  <c r="D38176" i="1" s="1"/>
  <c r="D38177" i="1" s="1"/>
  <c r="D38178" i="1" s="1"/>
  <c r="D38179" i="1" s="1"/>
  <c r="D38180" i="1" s="1"/>
  <c r="D38181" i="1" s="1"/>
  <c r="D38182" i="1" s="1"/>
  <c r="D38183" i="1" s="1"/>
  <c r="D38184" i="1" s="1"/>
  <c r="D38185" i="1" s="1"/>
  <c r="D38186" i="1" s="1"/>
  <c r="D38187" i="1" s="1"/>
  <c r="D38188" i="1" s="1"/>
  <c r="D38189" i="1" s="1"/>
  <c r="D38190" i="1" s="1"/>
  <c r="D38191" i="1" s="1"/>
  <c r="D38192" i="1" s="1"/>
  <c r="D38193" i="1" s="1"/>
  <c r="D38194" i="1" s="1"/>
  <c r="D38195" i="1" s="1"/>
  <c r="D38196" i="1" s="1"/>
  <c r="D38197" i="1" s="1"/>
  <c r="D38198" i="1" s="1"/>
  <c r="D38199" i="1" s="1"/>
  <c r="D38200" i="1" s="1"/>
  <c r="D38201" i="1" s="1"/>
  <c r="D38202" i="1" s="1"/>
  <c r="D38203" i="1" s="1"/>
  <c r="D38204" i="1" s="1"/>
  <c r="D38205" i="1" s="1"/>
  <c r="D38206" i="1" s="1"/>
  <c r="D38207" i="1" s="1"/>
  <c r="D38208" i="1" s="1"/>
  <c r="D38209" i="1" s="1"/>
  <c r="D38210" i="1" s="1"/>
  <c r="D38211" i="1" s="1"/>
  <c r="D38212" i="1" s="1"/>
  <c r="D38213" i="1" s="1"/>
  <c r="D38214" i="1" s="1"/>
  <c r="D38215" i="1" s="1"/>
  <c r="D38216" i="1" s="1"/>
  <c r="D38217" i="1" s="1"/>
  <c r="D38218" i="1" s="1"/>
  <c r="D38219" i="1" s="1"/>
  <c r="D38220" i="1" s="1"/>
  <c r="D38221" i="1" s="1"/>
  <c r="D38222" i="1" s="1"/>
  <c r="D38223" i="1" s="1"/>
  <c r="D38224" i="1" s="1"/>
  <c r="D38225" i="1" s="1"/>
  <c r="D38226" i="1" s="1"/>
  <c r="D38227" i="1" s="1"/>
  <c r="D38228" i="1" s="1"/>
  <c r="D38229" i="1" s="1"/>
  <c r="D38230" i="1" s="1"/>
  <c r="D38231" i="1" s="1"/>
  <c r="D38232" i="1" s="1"/>
  <c r="D38233" i="1" s="1"/>
  <c r="D38234" i="1" s="1"/>
  <c r="D38235" i="1" s="1"/>
  <c r="D38236" i="1" s="1"/>
  <c r="D38237" i="1" s="1"/>
  <c r="D38238" i="1" s="1"/>
  <c r="D38239" i="1" s="1"/>
  <c r="D38240" i="1" s="1"/>
  <c r="D38241" i="1" s="1"/>
  <c r="D38242" i="1" s="1"/>
  <c r="D38243" i="1" s="1"/>
  <c r="D38244" i="1" s="1"/>
  <c r="D38245" i="1" s="1"/>
  <c r="D38246" i="1" s="1"/>
  <c r="D38247" i="1" s="1"/>
  <c r="D38248" i="1" s="1"/>
  <c r="D38249" i="1" s="1"/>
  <c r="D38250" i="1" s="1"/>
  <c r="D38251" i="1" s="1"/>
  <c r="D38252" i="1" s="1"/>
  <c r="D38253" i="1" s="1"/>
  <c r="D38254" i="1" s="1"/>
  <c r="D38255" i="1" s="1"/>
  <c r="D38256" i="1" s="1"/>
  <c r="D38257" i="1" s="1"/>
  <c r="D38258" i="1" s="1"/>
  <c r="D38259" i="1" s="1"/>
  <c r="D38260" i="1" s="1"/>
  <c r="D38261" i="1" s="1"/>
  <c r="D38262" i="1" s="1"/>
  <c r="D38263" i="1" s="1"/>
  <c r="D38264" i="1" s="1"/>
  <c r="D38265" i="1" s="1"/>
  <c r="D38266" i="1" s="1"/>
  <c r="D38267" i="1" s="1"/>
  <c r="D38268" i="1" s="1"/>
  <c r="D38269" i="1" s="1"/>
  <c r="D38270" i="1" s="1"/>
  <c r="D38271" i="1" s="1"/>
  <c r="D38272" i="1" s="1"/>
  <c r="D38273" i="1" s="1"/>
  <c r="D38274" i="1" s="1"/>
  <c r="D38275" i="1" s="1"/>
  <c r="D38276" i="1" s="1"/>
  <c r="D38277" i="1" s="1"/>
  <c r="D38278" i="1" s="1"/>
  <c r="D38279" i="1" s="1"/>
  <c r="D38280" i="1" s="1"/>
  <c r="D38281" i="1" s="1"/>
  <c r="D38282" i="1" s="1"/>
  <c r="D38283" i="1" s="1"/>
  <c r="D38284" i="1" s="1"/>
  <c r="D38285" i="1" s="1"/>
  <c r="D38286" i="1" s="1"/>
  <c r="D38287" i="1" s="1"/>
  <c r="D38288" i="1" s="1"/>
  <c r="D38289" i="1" s="1"/>
  <c r="D38290" i="1" s="1"/>
  <c r="D38291" i="1" s="1"/>
  <c r="D38292" i="1" s="1"/>
  <c r="D38293" i="1" s="1"/>
  <c r="D38294" i="1" s="1"/>
  <c r="D38295" i="1" s="1"/>
  <c r="D38296" i="1" s="1"/>
  <c r="D38297" i="1" s="1"/>
  <c r="D38298" i="1" s="1"/>
  <c r="D38299" i="1" s="1"/>
  <c r="D38300" i="1" s="1"/>
  <c r="D38301" i="1" s="1"/>
  <c r="D38302" i="1" s="1"/>
  <c r="D38303" i="1" s="1"/>
  <c r="D38304" i="1" s="1"/>
  <c r="D38305" i="1" s="1"/>
  <c r="D38306" i="1" s="1"/>
  <c r="D38307" i="1" s="1"/>
  <c r="D38308" i="1" s="1"/>
  <c r="D38309" i="1" s="1"/>
  <c r="D38310" i="1" s="1"/>
  <c r="D38311" i="1" s="1"/>
  <c r="D38312" i="1" s="1"/>
  <c r="D38313" i="1" s="1"/>
  <c r="D38314" i="1" s="1"/>
  <c r="D38315" i="1" s="1"/>
  <c r="D38316" i="1" s="1"/>
  <c r="D38317" i="1" s="1"/>
  <c r="D38318" i="1" s="1"/>
  <c r="D38319" i="1" s="1"/>
  <c r="D38320" i="1" s="1"/>
  <c r="D38321" i="1" s="1"/>
  <c r="D38322" i="1" s="1"/>
  <c r="D38323" i="1" s="1"/>
  <c r="D38324" i="1" s="1"/>
  <c r="D38325" i="1" s="1"/>
  <c r="D38326" i="1" s="1"/>
  <c r="D38327" i="1" s="1"/>
  <c r="D38328" i="1" s="1"/>
  <c r="D38329" i="1" s="1"/>
  <c r="D38330" i="1" s="1"/>
  <c r="D38331" i="1" s="1"/>
  <c r="D38332" i="1" s="1"/>
  <c r="D38333" i="1" s="1"/>
  <c r="D38334" i="1" s="1"/>
  <c r="D38335" i="1" s="1"/>
  <c r="D38336" i="1" s="1"/>
  <c r="D38337" i="1" s="1"/>
  <c r="D38338" i="1" s="1"/>
  <c r="D38339" i="1" s="1"/>
  <c r="D38340" i="1" s="1"/>
  <c r="D38341" i="1" s="1"/>
  <c r="D38342" i="1" s="1"/>
  <c r="D38343" i="1" s="1"/>
  <c r="D38344" i="1" s="1"/>
  <c r="D38345" i="1" s="1"/>
  <c r="D38346" i="1" s="1"/>
  <c r="D38347" i="1" s="1"/>
  <c r="D38348" i="1" s="1"/>
  <c r="D38349" i="1" s="1"/>
  <c r="D38350" i="1" s="1"/>
  <c r="D38351" i="1" s="1"/>
  <c r="D38352" i="1" s="1"/>
  <c r="D38353" i="1" s="1"/>
  <c r="D38354" i="1" s="1"/>
  <c r="D38355" i="1" s="1"/>
  <c r="D38356" i="1" s="1"/>
  <c r="D38357" i="1" s="1"/>
  <c r="D38358" i="1" s="1"/>
  <c r="D38359" i="1" s="1"/>
  <c r="D38360" i="1" s="1"/>
  <c r="D38361" i="1" s="1"/>
  <c r="D38362" i="1" s="1"/>
  <c r="D38363" i="1" s="1"/>
  <c r="D38364" i="1" s="1"/>
  <c r="D38365" i="1" s="1"/>
  <c r="D38366" i="1" s="1"/>
  <c r="D38367" i="1" s="1"/>
  <c r="D38368" i="1" s="1"/>
  <c r="D38369" i="1" s="1"/>
  <c r="D38370" i="1" s="1"/>
  <c r="D38371" i="1" s="1"/>
  <c r="D38372" i="1" s="1"/>
  <c r="D38373" i="1" s="1"/>
  <c r="D38374" i="1" s="1"/>
  <c r="D38375" i="1" s="1"/>
  <c r="D38376" i="1" s="1"/>
  <c r="D38377" i="1" s="1"/>
  <c r="D38378" i="1" s="1"/>
  <c r="D38379" i="1" s="1"/>
  <c r="D38380" i="1" s="1"/>
  <c r="D38381" i="1" s="1"/>
  <c r="D38382" i="1" s="1"/>
  <c r="D38383" i="1" s="1"/>
  <c r="D38384" i="1" s="1"/>
  <c r="D38385" i="1" s="1"/>
  <c r="D38386" i="1" s="1"/>
  <c r="D38387" i="1" s="1"/>
  <c r="D38388" i="1" s="1"/>
  <c r="D38389" i="1" s="1"/>
  <c r="D38390" i="1" s="1"/>
  <c r="D38391" i="1" s="1"/>
  <c r="D38392" i="1" s="1"/>
  <c r="D38393" i="1" s="1"/>
  <c r="D38394" i="1" s="1"/>
  <c r="D38395" i="1" s="1"/>
  <c r="D38396" i="1" s="1"/>
  <c r="D38397" i="1" s="1"/>
  <c r="D38398" i="1" s="1"/>
  <c r="D38399" i="1" s="1"/>
  <c r="D38400" i="1" s="1"/>
  <c r="D38401" i="1" s="1"/>
  <c r="D38402" i="1" s="1"/>
  <c r="D38403" i="1" s="1"/>
  <c r="D38404" i="1" s="1"/>
  <c r="D38405" i="1" s="1"/>
  <c r="D38406" i="1" s="1"/>
  <c r="D38407" i="1" s="1"/>
  <c r="D38408" i="1" s="1"/>
  <c r="D38409" i="1" s="1"/>
  <c r="D38410" i="1" s="1"/>
  <c r="D38411" i="1" s="1"/>
  <c r="D38412" i="1" s="1"/>
  <c r="D38413" i="1" s="1"/>
  <c r="D38414" i="1" s="1"/>
  <c r="D38415" i="1" s="1"/>
  <c r="D38416" i="1" s="1"/>
  <c r="D38417" i="1" s="1"/>
  <c r="D38418" i="1" s="1"/>
  <c r="D38419" i="1" s="1"/>
  <c r="D38420" i="1" s="1"/>
  <c r="D38421" i="1" s="1"/>
  <c r="D38422" i="1" s="1"/>
  <c r="D38423" i="1" s="1"/>
  <c r="D38424" i="1" s="1"/>
  <c r="D38425" i="1" s="1"/>
  <c r="D38426" i="1" s="1"/>
  <c r="D38427" i="1" s="1"/>
  <c r="D38428" i="1" s="1"/>
  <c r="D38429" i="1" s="1"/>
  <c r="D38430" i="1" s="1"/>
  <c r="D38431" i="1" s="1"/>
  <c r="D38432" i="1" s="1"/>
  <c r="D38433" i="1" s="1"/>
  <c r="D38434" i="1" s="1"/>
  <c r="D38435" i="1" s="1"/>
  <c r="D38436" i="1" s="1"/>
  <c r="D38437" i="1" s="1"/>
  <c r="D38438" i="1" s="1"/>
  <c r="D38439" i="1" s="1"/>
  <c r="D38440" i="1" s="1"/>
  <c r="D38441" i="1" s="1"/>
  <c r="D38442" i="1" s="1"/>
  <c r="D38443" i="1" s="1"/>
  <c r="D38444" i="1" s="1"/>
  <c r="D38445" i="1" s="1"/>
  <c r="D38446" i="1" s="1"/>
  <c r="D38447" i="1" s="1"/>
  <c r="D38448" i="1" s="1"/>
  <c r="D38449" i="1" s="1"/>
  <c r="D38450" i="1" s="1"/>
  <c r="D38451" i="1" s="1"/>
  <c r="D38452" i="1" s="1"/>
  <c r="D38453" i="1" s="1"/>
  <c r="D38454" i="1" s="1"/>
  <c r="D38455" i="1" s="1"/>
  <c r="D38456" i="1" s="1"/>
  <c r="D38457" i="1" s="1"/>
  <c r="D38458" i="1" s="1"/>
  <c r="D38459" i="1" s="1"/>
  <c r="D38460" i="1" s="1"/>
  <c r="D38461" i="1" s="1"/>
  <c r="D38462" i="1" s="1"/>
  <c r="D38463" i="1" s="1"/>
  <c r="D38464" i="1" s="1"/>
  <c r="D38465" i="1" s="1"/>
  <c r="D38466" i="1" s="1"/>
  <c r="D38467" i="1" s="1"/>
  <c r="D38468" i="1" s="1"/>
  <c r="D38469" i="1" s="1"/>
  <c r="D38470" i="1" s="1"/>
  <c r="D38471" i="1" s="1"/>
  <c r="D38472" i="1" s="1"/>
  <c r="D38473" i="1" s="1"/>
  <c r="D38474" i="1" s="1"/>
  <c r="D38475" i="1" s="1"/>
  <c r="D38476" i="1" s="1"/>
  <c r="D38477" i="1" s="1"/>
  <c r="D38478" i="1" s="1"/>
  <c r="D38479" i="1" s="1"/>
  <c r="D38480" i="1" s="1"/>
  <c r="D38481" i="1" s="1"/>
  <c r="D38482" i="1" s="1"/>
  <c r="D38483" i="1" s="1"/>
  <c r="D38484" i="1" s="1"/>
  <c r="D38485" i="1" s="1"/>
  <c r="D38486" i="1" s="1"/>
  <c r="D38487" i="1" s="1"/>
  <c r="D38488" i="1" s="1"/>
  <c r="D38489" i="1" s="1"/>
  <c r="D38490" i="1" s="1"/>
  <c r="D38491" i="1" s="1"/>
  <c r="D38492" i="1" s="1"/>
  <c r="D38493" i="1" s="1"/>
  <c r="D38494" i="1" s="1"/>
  <c r="D38495" i="1" s="1"/>
  <c r="D38496" i="1" s="1"/>
  <c r="D38497" i="1" s="1"/>
  <c r="D38498" i="1" s="1"/>
  <c r="D38499" i="1" s="1"/>
  <c r="D38500" i="1" s="1"/>
  <c r="D38501" i="1" s="1"/>
  <c r="D38502" i="1" s="1"/>
  <c r="D38503" i="1" s="1"/>
  <c r="D38504" i="1" s="1"/>
  <c r="D38505" i="1" s="1"/>
  <c r="D38506" i="1" s="1"/>
  <c r="D38507" i="1" s="1"/>
  <c r="D38508" i="1" s="1"/>
  <c r="D38509" i="1" s="1"/>
  <c r="D38510" i="1" s="1"/>
  <c r="D38511" i="1" s="1"/>
  <c r="D38512" i="1" s="1"/>
  <c r="D38513" i="1" s="1"/>
  <c r="D38514" i="1" s="1"/>
  <c r="D38515" i="1" s="1"/>
  <c r="D38516" i="1" s="1"/>
  <c r="D38517" i="1" s="1"/>
  <c r="D38518" i="1" s="1"/>
  <c r="D38519" i="1" s="1"/>
  <c r="D38520" i="1" s="1"/>
  <c r="D38521" i="1" s="1"/>
  <c r="D38522" i="1" s="1"/>
  <c r="D38523" i="1" s="1"/>
  <c r="D38524" i="1" s="1"/>
  <c r="D38525" i="1" s="1"/>
  <c r="D38526" i="1" s="1"/>
  <c r="D38527" i="1" s="1"/>
  <c r="D38528" i="1" s="1"/>
  <c r="D38529" i="1" s="1"/>
  <c r="D38530" i="1" s="1"/>
  <c r="D38531" i="1" s="1"/>
  <c r="D38532" i="1" s="1"/>
  <c r="D38533" i="1" s="1"/>
  <c r="D38534" i="1" s="1"/>
  <c r="D38535" i="1" s="1"/>
  <c r="D38536" i="1" s="1"/>
  <c r="D38537" i="1" s="1"/>
  <c r="D38538" i="1" s="1"/>
  <c r="D38539" i="1" s="1"/>
  <c r="D38540" i="1" s="1"/>
  <c r="D38541" i="1" s="1"/>
  <c r="D38542" i="1" s="1"/>
  <c r="D38543" i="1" s="1"/>
  <c r="D38544" i="1" s="1"/>
  <c r="D38545" i="1" s="1"/>
  <c r="D38546" i="1" s="1"/>
  <c r="D38547" i="1" s="1"/>
  <c r="D38548" i="1" s="1"/>
  <c r="D38549" i="1" s="1"/>
  <c r="D38550" i="1" s="1"/>
  <c r="D38551" i="1" s="1"/>
  <c r="D38552" i="1" s="1"/>
  <c r="D38553" i="1" s="1"/>
  <c r="D38554" i="1" s="1"/>
  <c r="D38555" i="1" s="1"/>
  <c r="D38556" i="1" s="1"/>
  <c r="D38557" i="1" s="1"/>
  <c r="D38558" i="1" s="1"/>
  <c r="D38559" i="1" s="1"/>
  <c r="D38560" i="1" s="1"/>
  <c r="D38561" i="1" s="1"/>
  <c r="D38562" i="1" s="1"/>
  <c r="D38563" i="1" s="1"/>
  <c r="D38564" i="1" s="1"/>
  <c r="D38565" i="1" s="1"/>
  <c r="D38566" i="1" s="1"/>
  <c r="D38567" i="1" s="1"/>
  <c r="D38568" i="1" s="1"/>
  <c r="D38569" i="1" s="1"/>
  <c r="D38570" i="1" s="1"/>
  <c r="D38571" i="1" s="1"/>
  <c r="D38572" i="1" s="1"/>
  <c r="D38573" i="1" s="1"/>
  <c r="D38574" i="1" s="1"/>
  <c r="D38575" i="1" s="1"/>
  <c r="D38576" i="1" s="1"/>
  <c r="D38577" i="1" s="1"/>
  <c r="D38578" i="1" s="1"/>
  <c r="D38579" i="1" s="1"/>
  <c r="D38580" i="1" s="1"/>
  <c r="D38581" i="1" s="1"/>
  <c r="D38582" i="1" s="1"/>
  <c r="D38583" i="1" s="1"/>
  <c r="D38584" i="1" s="1"/>
  <c r="D38585" i="1" s="1"/>
  <c r="D38586" i="1" s="1"/>
  <c r="D38587" i="1" s="1"/>
  <c r="D38588" i="1" s="1"/>
  <c r="D38589" i="1" s="1"/>
  <c r="D38590" i="1" s="1"/>
  <c r="D38591" i="1" s="1"/>
  <c r="D38592" i="1" s="1"/>
  <c r="D38593" i="1" s="1"/>
  <c r="D38594" i="1" s="1"/>
  <c r="D38595" i="1" s="1"/>
  <c r="D38596" i="1" s="1"/>
  <c r="D38597" i="1" s="1"/>
  <c r="D38598" i="1" s="1"/>
  <c r="D38599" i="1" s="1"/>
  <c r="D38600" i="1" s="1"/>
  <c r="D38601" i="1" s="1"/>
  <c r="D38602" i="1" s="1"/>
  <c r="D38603" i="1" s="1"/>
  <c r="D38604" i="1" s="1"/>
  <c r="D38605" i="1" s="1"/>
  <c r="D38606" i="1" s="1"/>
  <c r="D38607" i="1" s="1"/>
  <c r="D38608" i="1" s="1"/>
  <c r="D38609" i="1" s="1"/>
  <c r="D38610" i="1" s="1"/>
  <c r="D38611" i="1" s="1"/>
  <c r="D38612" i="1" s="1"/>
  <c r="D38613" i="1" s="1"/>
  <c r="D38614" i="1" s="1"/>
  <c r="D38615" i="1" s="1"/>
  <c r="D38616" i="1" s="1"/>
  <c r="D38617" i="1" s="1"/>
  <c r="D38618" i="1" s="1"/>
  <c r="D38619" i="1" s="1"/>
  <c r="D38620" i="1" s="1"/>
  <c r="D38621" i="1" s="1"/>
  <c r="D38622" i="1" s="1"/>
  <c r="D38623" i="1" s="1"/>
  <c r="D38624" i="1" s="1"/>
  <c r="D38625" i="1" s="1"/>
  <c r="D38626" i="1" s="1"/>
  <c r="D38627" i="1" s="1"/>
  <c r="D38628" i="1" s="1"/>
  <c r="D38629" i="1" s="1"/>
  <c r="D38630" i="1" s="1"/>
  <c r="D38631" i="1" s="1"/>
  <c r="D38632" i="1" s="1"/>
  <c r="D38633" i="1" s="1"/>
  <c r="D38634" i="1" s="1"/>
  <c r="D38635" i="1" s="1"/>
  <c r="D38636" i="1" s="1"/>
  <c r="D38637" i="1" s="1"/>
  <c r="D38638" i="1" s="1"/>
  <c r="D38639" i="1" s="1"/>
  <c r="D38640" i="1" s="1"/>
  <c r="D38641" i="1" s="1"/>
  <c r="D38642" i="1" s="1"/>
  <c r="D38643" i="1" s="1"/>
  <c r="D38644" i="1" s="1"/>
  <c r="D38645" i="1" s="1"/>
  <c r="D38646" i="1" s="1"/>
  <c r="D38647" i="1" s="1"/>
  <c r="D38648" i="1" s="1"/>
  <c r="D38649" i="1" s="1"/>
  <c r="D38650" i="1" s="1"/>
  <c r="D38651" i="1" s="1"/>
  <c r="D38652" i="1" s="1"/>
  <c r="D38653" i="1" s="1"/>
  <c r="D38654" i="1" s="1"/>
  <c r="D38655" i="1" s="1"/>
  <c r="D38656" i="1" s="1"/>
  <c r="D38657" i="1" s="1"/>
  <c r="D38658" i="1" s="1"/>
  <c r="D38659" i="1" s="1"/>
  <c r="D38660" i="1" s="1"/>
  <c r="D38661" i="1" s="1"/>
  <c r="D38662" i="1" s="1"/>
  <c r="D38663" i="1" s="1"/>
  <c r="D38664" i="1" s="1"/>
  <c r="D38665" i="1" s="1"/>
  <c r="D38666" i="1" s="1"/>
  <c r="D38667" i="1" s="1"/>
  <c r="D38668" i="1" s="1"/>
  <c r="D38669" i="1" s="1"/>
  <c r="D38670" i="1" s="1"/>
  <c r="D38671" i="1" s="1"/>
  <c r="D38672" i="1" s="1"/>
  <c r="D38673" i="1" s="1"/>
  <c r="D38674" i="1" s="1"/>
  <c r="D38675" i="1" s="1"/>
  <c r="D38676" i="1" s="1"/>
  <c r="D38677" i="1" s="1"/>
  <c r="D38678" i="1" s="1"/>
  <c r="D38679" i="1" s="1"/>
  <c r="D38680" i="1" s="1"/>
  <c r="D38681" i="1" s="1"/>
  <c r="D38682" i="1" s="1"/>
  <c r="D38683" i="1" s="1"/>
  <c r="D38684" i="1" s="1"/>
  <c r="D38685" i="1" s="1"/>
  <c r="D38686" i="1" s="1"/>
  <c r="D38687" i="1" s="1"/>
  <c r="D38688" i="1" s="1"/>
  <c r="D38689" i="1" s="1"/>
  <c r="D38690" i="1" s="1"/>
  <c r="D38691" i="1" s="1"/>
  <c r="D38692" i="1" s="1"/>
  <c r="D38693" i="1" s="1"/>
  <c r="D38694" i="1" s="1"/>
  <c r="D38695" i="1" s="1"/>
  <c r="D38696" i="1" s="1"/>
  <c r="D38697" i="1" s="1"/>
  <c r="D38698" i="1" s="1"/>
  <c r="D38699" i="1" s="1"/>
  <c r="D38700" i="1" s="1"/>
  <c r="D38701" i="1" s="1"/>
  <c r="D38702" i="1" s="1"/>
  <c r="D38703" i="1" s="1"/>
  <c r="D38704" i="1" s="1"/>
  <c r="D38705" i="1" s="1"/>
  <c r="D38706" i="1" s="1"/>
  <c r="D38707" i="1" s="1"/>
  <c r="D38708" i="1" s="1"/>
  <c r="D38709" i="1" s="1"/>
  <c r="D38710" i="1" s="1"/>
  <c r="D38711" i="1" s="1"/>
  <c r="D38712" i="1" s="1"/>
  <c r="D38713" i="1" s="1"/>
  <c r="D38714" i="1" s="1"/>
  <c r="D38715" i="1" s="1"/>
  <c r="D38716" i="1" s="1"/>
  <c r="D38717" i="1" s="1"/>
  <c r="D38718" i="1" s="1"/>
  <c r="D38719" i="1" s="1"/>
  <c r="D38720" i="1" s="1"/>
  <c r="D38721" i="1" s="1"/>
  <c r="D38722" i="1" s="1"/>
  <c r="D38723" i="1" s="1"/>
  <c r="D38724" i="1" s="1"/>
  <c r="D38725" i="1" s="1"/>
  <c r="D38726" i="1" s="1"/>
  <c r="D38727" i="1" s="1"/>
  <c r="D38728" i="1" s="1"/>
  <c r="D38729" i="1" s="1"/>
  <c r="D38730" i="1" s="1"/>
  <c r="D38731" i="1" s="1"/>
  <c r="D38732" i="1" s="1"/>
  <c r="D38733" i="1" s="1"/>
  <c r="D38734" i="1" s="1"/>
  <c r="D38735" i="1" s="1"/>
  <c r="D38736" i="1" s="1"/>
  <c r="D38737" i="1" s="1"/>
  <c r="D38738" i="1" s="1"/>
  <c r="D38739" i="1" s="1"/>
  <c r="D38740" i="1" s="1"/>
  <c r="D38741" i="1" s="1"/>
  <c r="D38742" i="1" s="1"/>
  <c r="D38743" i="1" s="1"/>
  <c r="D38744" i="1" s="1"/>
  <c r="D38745" i="1" s="1"/>
  <c r="D38746" i="1" s="1"/>
  <c r="D38747" i="1" s="1"/>
  <c r="D38748" i="1" s="1"/>
  <c r="D38749" i="1" s="1"/>
  <c r="D38750" i="1" s="1"/>
  <c r="D38751" i="1" s="1"/>
  <c r="D38752" i="1" s="1"/>
  <c r="D38753" i="1" s="1"/>
  <c r="D38754" i="1" s="1"/>
  <c r="D38755" i="1" s="1"/>
  <c r="D38756" i="1" s="1"/>
  <c r="D38757" i="1" s="1"/>
  <c r="D38758" i="1" s="1"/>
  <c r="D38759" i="1" s="1"/>
  <c r="D38760" i="1" s="1"/>
  <c r="D38761" i="1" s="1"/>
  <c r="D38762" i="1" s="1"/>
  <c r="D38763" i="1" s="1"/>
  <c r="D38764" i="1" s="1"/>
  <c r="D38765" i="1" s="1"/>
  <c r="D38766" i="1" s="1"/>
  <c r="D38767" i="1" s="1"/>
  <c r="D38768" i="1" s="1"/>
  <c r="D38769" i="1" s="1"/>
  <c r="D38770" i="1" s="1"/>
  <c r="D38771" i="1" s="1"/>
  <c r="D38772" i="1" s="1"/>
  <c r="D38773" i="1" s="1"/>
  <c r="D38774" i="1" s="1"/>
  <c r="D38775" i="1" s="1"/>
  <c r="D38776" i="1" s="1"/>
  <c r="D38777" i="1" s="1"/>
  <c r="D38778" i="1" s="1"/>
  <c r="D38779" i="1" s="1"/>
  <c r="D38780" i="1" s="1"/>
  <c r="D38781" i="1" s="1"/>
  <c r="D38782" i="1" s="1"/>
  <c r="D38783" i="1" s="1"/>
  <c r="D38784" i="1" s="1"/>
  <c r="D38785" i="1" s="1"/>
  <c r="D38786" i="1" s="1"/>
  <c r="D38787" i="1" s="1"/>
  <c r="D38788" i="1" s="1"/>
  <c r="D38789" i="1" s="1"/>
  <c r="D38790" i="1" s="1"/>
  <c r="D38791" i="1" s="1"/>
  <c r="D38792" i="1" s="1"/>
  <c r="D38793" i="1" s="1"/>
  <c r="D38794" i="1" s="1"/>
  <c r="D38795" i="1" s="1"/>
  <c r="D38796" i="1" s="1"/>
  <c r="D38797" i="1" s="1"/>
  <c r="D38798" i="1" s="1"/>
  <c r="D38799" i="1" s="1"/>
  <c r="D38800" i="1" s="1"/>
  <c r="D38801" i="1" s="1"/>
  <c r="D38802" i="1" s="1"/>
  <c r="D38803" i="1" s="1"/>
  <c r="D38804" i="1" s="1"/>
  <c r="D38805" i="1" s="1"/>
  <c r="D38806" i="1" s="1"/>
  <c r="D38807" i="1" s="1"/>
  <c r="D38808" i="1" s="1"/>
  <c r="D38809" i="1" s="1"/>
  <c r="D38810" i="1" s="1"/>
  <c r="D38811" i="1" s="1"/>
  <c r="D38812" i="1" s="1"/>
  <c r="D38813" i="1" s="1"/>
  <c r="D38814" i="1" s="1"/>
  <c r="D38815" i="1" s="1"/>
  <c r="D38816" i="1" s="1"/>
  <c r="D38817" i="1" s="1"/>
  <c r="D38818" i="1" s="1"/>
  <c r="D38819" i="1" s="1"/>
  <c r="D38820" i="1" s="1"/>
  <c r="D38821" i="1" s="1"/>
  <c r="D38822" i="1" s="1"/>
  <c r="D38823" i="1" s="1"/>
  <c r="D38824" i="1" s="1"/>
  <c r="D38825" i="1" s="1"/>
  <c r="D38826" i="1" s="1"/>
  <c r="D38827" i="1" s="1"/>
  <c r="D38828" i="1" s="1"/>
  <c r="D38829" i="1" s="1"/>
  <c r="D38830" i="1" s="1"/>
  <c r="D38831" i="1" s="1"/>
  <c r="D38832" i="1" s="1"/>
  <c r="D38833" i="1" s="1"/>
  <c r="D38834" i="1" s="1"/>
  <c r="D38835" i="1" s="1"/>
  <c r="D38836" i="1" s="1"/>
  <c r="D38837" i="1" s="1"/>
  <c r="D38838" i="1" s="1"/>
  <c r="D38839" i="1" s="1"/>
  <c r="D38840" i="1" s="1"/>
  <c r="D38841" i="1" s="1"/>
  <c r="D38842" i="1" s="1"/>
  <c r="D38843" i="1" s="1"/>
  <c r="D38844" i="1" s="1"/>
  <c r="D38845" i="1" s="1"/>
  <c r="D38846" i="1" s="1"/>
  <c r="D38847" i="1" s="1"/>
  <c r="D38848" i="1" s="1"/>
  <c r="D38849" i="1" s="1"/>
  <c r="D38850" i="1" s="1"/>
  <c r="D38851" i="1" s="1"/>
  <c r="D38852" i="1" s="1"/>
  <c r="D38853" i="1" s="1"/>
  <c r="D38854" i="1" s="1"/>
  <c r="D38855" i="1" s="1"/>
  <c r="D38856" i="1" s="1"/>
  <c r="D38857" i="1" s="1"/>
  <c r="D38858" i="1" s="1"/>
  <c r="D38859" i="1" s="1"/>
  <c r="D38860" i="1" s="1"/>
  <c r="D38861" i="1" s="1"/>
  <c r="D38862" i="1" s="1"/>
  <c r="D38863" i="1" s="1"/>
  <c r="D38864" i="1" s="1"/>
  <c r="D38865" i="1" s="1"/>
  <c r="D38866" i="1" s="1"/>
  <c r="D38867" i="1" s="1"/>
  <c r="D38868" i="1" s="1"/>
  <c r="D38869" i="1" s="1"/>
  <c r="D38870" i="1" s="1"/>
  <c r="D38871" i="1" s="1"/>
  <c r="D38872" i="1" s="1"/>
  <c r="D38873" i="1" s="1"/>
  <c r="D38874" i="1" s="1"/>
  <c r="D38875" i="1" s="1"/>
  <c r="D38876" i="1" s="1"/>
  <c r="D38877" i="1" s="1"/>
  <c r="D38878" i="1" s="1"/>
  <c r="D38879" i="1" s="1"/>
  <c r="D38880" i="1" s="1"/>
  <c r="D38881" i="1" s="1"/>
  <c r="D38882" i="1" s="1"/>
  <c r="D38883" i="1" s="1"/>
  <c r="D38884" i="1" s="1"/>
  <c r="D38885" i="1" s="1"/>
  <c r="D38886" i="1" s="1"/>
  <c r="D38887" i="1" s="1"/>
  <c r="D38888" i="1" s="1"/>
  <c r="D38889" i="1" s="1"/>
  <c r="D38890" i="1" s="1"/>
  <c r="D38891" i="1" s="1"/>
  <c r="D38892" i="1" s="1"/>
  <c r="D38893" i="1" s="1"/>
  <c r="D38894" i="1" s="1"/>
  <c r="D38895" i="1" s="1"/>
  <c r="D38896" i="1" s="1"/>
  <c r="D38897" i="1" s="1"/>
  <c r="D38898" i="1" s="1"/>
  <c r="D38899" i="1" s="1"/>
  <c r="D38900" i="1" s="1"/>
  <c r="D38901" i="1" s="1"/>
  <c r="D38902" i="1" s="1"/>
  <c r="D38903" i="1" s="1"/>
  <c r="D38904" i="1" s="1"/>
  <c r="D38905" i="1" s="1"/>
  <c r="D38906" i="1" s="1"/>
  <c r="D38907" i="1" s="1"/>
  <c r="D38908" i="1" s="1"/>
  <c r="D38909" i="1" s="1"/>
  <c r="D38910" i="1" s="1"/>
  <c r="D38911" i="1" s="1"/>
  <c r="D38912" i="1" s="1"/>
  <c r="D38913" i="1" s="1"/>
  <c r="D38914" i="1" s="1"/>
  <c r="D38915" i="1" s="1"/>
  <c r="D38916" i="1" s="1"/>
  <c r="D38917" i="1" s="1"/>
  <c r="D38918" i="1" s="1"/>
  <c r="D38919" i="1" s="1"/>
  <c r="D38920" i="1" s="1"/>
  <c r="D38921" i="1" s="1"/>
  <c r="D38922" i="1" s="1"/>
  <c r="D38923" i="1" s="1"/>
  <c r="D38924" i="1" s="1"/>
  <c r="D38925" i="1" s="1"/>
  <c r="D38926" i="1" s="1"/>
  <c r="D38927" i="1" s="1"/>
  <c r="D38928" i="1" s="1"/>
  <c r="D38929" i="1" s="1"/>
  <c r="D38930" i="1" s="1"/>
  <c r="D38931" i="1" s="1"/>
  <c r="D38932" i="1" s="1"/>
  <c r="D38933" i="1" s="1"/>
  <c r="D38934" i="1" s="1"/>
  <c r="D38935" i="1" s="1"/>
  <c r="D38936" i="1" s="1"/>
  <c r="D38937" i="1" s="1"/>
  <c r="D38938" i="1" s="1"/>
  <c r="D38939" i="1" s="1"/>
  <c r="D38940" i="1" s="1"/>
  <c r="D38941" i="1" s="1"/>
  <c r="D38942" i="1" s="1"/>
  <c r="D38943" i="1" s="1"/>
  <c r="D38944" i="1" s="1"/>
  <c r="D38945" i="1" s="1"/>
  <c r="D38946" i="1" s="1"/>
  <c r="D38947" i="1" s="1"/>
  <c r="D38948" i="1" s="1"/>
  <c r="D38949" i="1" s="1"/>
  <c r="D38950" i="1" s="1"/>
  <c r="D38951" i="1" s="1"/>
  <c r="D38952" i="1" s="1"/>
  <c r="D38953" i="1" s="1"/>
  <c r="D38954" i="1" s="1"/>
  <c r="D38955" i="1" s="1"/>
  <c r="D38956" i="1" s="1"/>
  <c r="D38957" i="1" s="1"/>
  <c r="D38958" i="1" s="1"/>
  <c r="D38959" i="1" s="1"/>
  <c r="D38960" i="1" s="1"/>
  <c r="D38961" i="1" s="1"/>
  <c r="D38962" i="1" s="1"/>
  <c r="D38963" i="1" s="1"/>
  <c r="D38964" i="1" s="1"/>
  <c r="D38965" i="1" s="1"/>
  <c r="D38966" i="1" s="1"/>
  <c r="D38967" i="1" s="1"/>
  <c r="D38968" i="1" s="1"/>
  <c r="D38969" i="1" s="1"/>
  <c r="D38970" i="1" s="1"/>
  <c r="D38971" i="1" s="1"/>
  <c r="D38972" i="1" s="1"/>
  <c r="D38973" i="1" s="1"/>
  <c r="D38974" i="1" s="1"/>
  <c r="D38975" i="1" s="1"/>
  <c r="D38976" i="1" s="1"/>
  <c r="D38977" i="1" s="1"/>
  <c r="D38978" i="1" s="1"/>
  <c r="D38979" i="1" s="1"/>
  <c r="D38980" i="1" s="1"/>
  <c r="D38981" i="1" s="1"/>
  <c r="D38982" i="1" s="1"/>
  <c r="D38983" i="1" s="1"/>
  <c r="D38984" i="1" s="1"/>
  <c r="D38985" i="1" s="1"/>
  <c r="D38986" i="1" s="1"/>
  <c r="D38987" i="1" s="1"/>
  <c r="D38988" i="1" s="1"/>
  <c r="D38989" i="1" s="1"/>
  <c r="D38990" i="1" s="1"/>
  <c r="D38991" i="1" s="1"/>
  <c r="D38992" i="1" s="1"/>
  <c r="D38993" i="1" s="1"/>
  <c r="D38994" i="1" s="1"/>
  <c r="D38995" i="1" s="1"/>
  <c r="D38996" i="1" s="1"/>
  <c r="D38997" i="1" s="1"/>
  <c r="D38998" i="1" s="1"/>
  <c r="D38999" i="1" s="1"/>
  <c r="D39000" i="1" s="1"/>
  <c r="D39001" i="1" s="1"/>
  <c r="D39002" i="1" s="1"/>
  <c r="D39003" i="1" s="1"/>
  <c r="D39004" i="1" s="1"/>
  <c r="D39005" i="1" s="1"/>
  <c r="D39006" i="1" s="1"/>
  <c r="D39007" i="1" s="1"/>
  <c r="D39008" i="1" s="1"/>
  <c r="D39009" i="1" s="1"/>
  <c r="D39010" i="1" s="1"/>
  <c r="D39011" i="1" s="1"/>
  <c r="D39012" i="1" s="1"/>
  <c r="D39013" i="1" s="1"/>
  <c r="D39014" i="1" s="1"/>
  <c r="D39015" i="1" s="1"/>
  <c r="D39016" i="1" s="1"/>
  <c r="D39017" i="1" s="1"/>
  <c r="D39018" i="1" s="1"/>
  <c r="D39019" i="1" s="1"/>
  <c r="D39020" i="1" s="1"/>
  <c r="D39021" i="1" s="1"/>
  <c r="D39022" i="1" s="1"/>
  <c r="D39023" i="1" s="1"/>
  <c r="D39024" i="1" s="1"/>
  <c r="D39025" i="1" s="1"/>
  <c r="D39026" i="1" s="1"/>
  <c r="D39027" i="1" s="1"/>
  <c r="D39028" i="1" s="1"/>
  <c r="D39029" i="1" s="1"/>
  <c r="D39030" i="1" s="1"/>
  <c r="D39031" i="1" s="1"/>
  <c r="D39032" i="1" s="1"/>
  <c r="D39033" i="1" s="1"/>
  <c r="D39034" i="1" s="1"/>
  <c r="D39035" i="1" s="1"/>
  <c r="D39036" i="1" s="1"/>
  <c r="D39037" i="1" s="1"/>
  <c r="D39038" i="1" s="1"/>
  <c r="D39039" i="1" s="1"/>
  <c r="D39040" i="1" s="1"/>
  <c r="D39041" i="1" s="1"/>
  <c r="D39042" i="1" s="1"/>
  <c r="D39043" i="1" s="1"/>
  <c r="D39044" i="1" s="1"/>
  <c r="D39045" i="1" s="1"/>
  <c r="D39046" i="1" s="1"/>
  <c r="D39047" i="1" s="1"/>
  <c r="D39048" i="1" s="1"/>
  <c r="D39049" i="1" s="1"/>
  <c r="D39050" i="1" s="1"/>
  <c r="D39051" i="1" s="1"/>
  <c r="D39052" i="1" s="1"/>
  <c r="D39053" i="1" s="1"/>
  <c r="D39054" i="1" s="1"/>
  <c r="D39055" i="1" s="1"/>
  <c r="D39056" i="1" s="1"/>
  <c r="D39057" i="1" s="1"/>
  <c r="D39058" i="1" s="1"/>
  <c r="D39059" i="1" s="1"/>
  <c r="D39060" i="1" s="1"/>
  <c r="D39061" i="1" s="1"/>
  <c r="D39062" i="1" s="1"/>
  <c r="D39063" i="1" s="1"/>
  <c r="D39064" i="1" s="1"/>
  <c r="D39065" i="1" s="1"/>
  <c r="D39066" i="1" s="1"/>
  <c r="D39067" i="1" s="1"/>
  <c r="D39068" i="1" s="1"/>
  <c r="D39069" i="1" s="1"/>
  <c r="D39070" i="1" s="1"/>
  <c r="D39071" i="1" s="1"/>
  <c r="D39072" i="1" s="1"/>
  <c r="D39073" i="1" s="1"/>
  <c r="D39074" i="1" s="1"/>
  <c r="D39075" i="1" s="1"/>
  <c r="D39076" i="1" s="1"/>
  <c r="D39077" i="1" s="1"/>
  <c r="D39078" i="1" s="1"/>
  <c r="D39079" i="1" s="1"/>
  <c r="D39080" i="1" s="1"/>
  <c r="D39081" i="1" s="1"/>
  <c r="D39082" i="1" s="1"/>
  <c r="D39083" i="1" s="1"/>
  <c r="D39084" i="1" s="1"/>
  <c r="D39085" i="1" s="1"/>
  <c r="D39086" i="1" s="1"/>
  <c r="D39087" i="1" s="1"/>
  <c r="D39088" i="1" s="1"/>
  <c r="D39089" i="1" s="1"/>
  <c r="D39090" i="1" s="1"/>
  <c r="D39091" i="1" s="1"/>
  <c r="D39092" i="1" s="1"/>
  <c r="D39093" i="1" s="1"/>
  <c r="D39094" i="1" s="1"/>
  <c r="D39095" i="1" s="1"/>
  <c r="D39096" i="1" s="1"/>
  <c r="D39097" i="1" s="1"/>
  <c r="D39098" i="1" s="1"/>
  <c r="D39099" i="1" s="1"/>
  <c r="D39100" i="1" s="1"/>
  <c r="D39101" i="1" s="1"/>
  <c r="D39102" i="1" s="1"/>
  <c r="D39103" i="1" s="1"/>
  <c r="D39104" i="1" s="1"/>
  <c r="D39105" i="1" s="1"/>
  <c r="D39106" i="1" s="1"/>
  <c r="D39107" i="1" s="1"/>
  <c r="D39108" i="1" s="1"/>
  <c r="D39109" i="1" s="1"/>
  <c r="D39110" i="1" s="1"/>
  <c r="D39111" i="1" s="1"/>
  <c r="D39112" i="1" s="1"/>
  <c r="D39113" i="1" s="1"/>
  <c r="D39114" i="1" s="1"/>
  <c r="D39115" i="1" s="1"/>
  <c r="D39116" i="1" s="1"/>
  <c r="D39117" i="1" s="1"/>
  <c r="D39118" i="1" s="1"/>
  <c r="D39119" i="1" s="1"/>
  <c r="D39120" i="1" s="1"/>
  <c r="D39121" i="1" s="1"/>
  <c r="D39122" i="1" s="1"/>
  <c r="D39123" i="1" s="1"/>
  <c r="D39124" i="1" s="1"/>
  <c r="D39125" i="1" s="1"/>
  <c r="D39126" i="1" s="1"/>
  <c r="D39127" i="1" s="1"/>
  <c r="D39128" i="1" s="1"/>
  <c r="D39129" i="1" s="1"/>
  <c r="D39130" i="1" s="1"/>
  <c r="D39131" i="1" s="1"/>
  <c r="D39132" i="1" s="1"/>
  <c r="D39133" i="1" s="1"/>
  <c r="D39134" i="1" s="1"/>
  <c r="D39135" i="1" s="1"/>
  <c r="D39136" i="1" s="1"/>
  <c r="D39137" i="1" s="1"/>
  <c r="D39138" i="1" s="1"/>
  <c r="D39139" i="1" s="1"/>
  <c r="D39140" i="1" s="1"/>
  <c r="D39141" i="1" s="1"/>
  <c r="D39142" i="1" s="1"/>
  <c r="D39143" i="1" s="1"/>
  <c r="D39144" i="1" s="1"/>
  <c r="D39145" i="1" s="1"/>
  <c r="D39146" i="1" s="1"/>
  <c r="D39147" i="1" s="1"/>
  <c r="D39148" i="1" s="1"/>
  <c r="D39149" i="1" s="1"/>
  <c r="D39150" i="1" s="1"/>
  <c r="D39151" i="1" s="1"/>
  <c r="D39152" i="1" s="1"/>
  <c r="D39153" i="1" s="1"/>
  <c r="D39154" i="1" s="1"/>
  <c r="D39155" i="1" s="1"/>
  <c r="D39156" i="1" s="1"/>
  <c r="D39157" i="1" s="1"/>
  <c r="D39158" i="1" s="1"/>
  <c r="D39159" i="1" s="1"/>
  <c r="D39160" i="1" s="1"/>
  <c r="D39161" i="1" s="1"/>
  <c r="D39162" i="1" s="1"/>
  <c r="D39163" i="1" s="1"/>
  <c r="D39164" i="1" s="1"/>
  <c r="D39165" i="1" s="1"/>
  <c r="D39166" i="1" s="1"/>
  <c r="D39167" i="1" s="1"/>
  <c r="D39168" i="1" s="1"/>
  <c r="D39169" i="1" s="1"/>
  <c r="D39170" i="1" s="1"/>
  <c r="D39171" i="1" s="1"/>
  <c r="D39172" i="1" s="1"/>
  <c r="D39173" i="1" s="1"/>
  <c r="D39174" i="1" s="1"/>
  <c r="D39175" i="1" s="1"/>
  <c r="D39176" i="1" s="1"/>
  <c r="D39177" i="1" s="1"/>
  <c r="D39178" i="1" s="1"/>
  <c r="D39179" i="1" s="1"/>
  <c r="D39180" i="1" s="1"/>
  <c r="D39181" i="1" s="1"/>
  <c r="D39182" i="1" s="1"/>
  <c r="D39183" i="1" s="1"/>
  <c r="D39184" i="1" s="1"/>
  <c r="D39185" i="1" s="1"/>
  <c r="D39186" i="1" s="1"/>
  <c r="D39187" i="1" s="1"/>
  <c r="D39188" i="1" s="1"/>
  <c r="D39189" i="1" s="1"/>
  <c r="D39190" i="1" s="1"/>
  <c r="D39191" i="1" s="1"/>
  <c r="D39192" i="1" s="1"/>
  <c r="D39193" i="1" s="1"/>
  <c r="D39194" i="1" s="1"/>
  <c r="D39195" i="1" s="1"/>
  <c r="D39196" i="1" s="1"/>
  <c r="D39197" i="1" s="1"/>
  <c r="D39198" i="1" s="1"/>
  <c r="D39199" i="1" s="1"/>
  <c r="D39200" i="1" s="1"/>
  <c r="D39201" i="1" s="1"/>
  <c r="D39202" i="1" s="1"/>
  <c r="D39203" i="1" s="1"/>
  <c r="D39204" i="1" s="1"/>
  <c r="D39205" i="1" s="1"/>
  <c r="D39206" i="1" s="1"/>
  <c r="D39207" i="1" s="1"/>
  <c r="D39208" i="1" s="1"/>
  <c r="D39209" i="1" s="1"/>
  <c r="D39210" i="1" s="1"/>
  <c r="D39211" i="1" s="1"/>
  <c r="D39212" i="1" s="1"/>
  <c r="D39213" i="1" s="1"/>
  <c r="D39214" i="1" s="1"/>
  <c r="D39215" i="1" s="1"/>
  <c r="D39216" i="1" s="1"/>
  <c r="D39217" i="1" s="1"/>
  <c r="D39218" i="1" s="1"/>
  <c r="D39219" i="1" s="1"/>
  <c r="D39220" i="1" s="1"/>
  <c r="D39221" i="1" s="1"/>
  <c r="D39222" i="1" s="1"/>
  <c r="D39223" i="1" s="1"/>
  <c r="D39224" i="1" s="1"/>
  <c r="D39225" i="1" s="1"/>
  <c r="D39226" i="1" s="1"/>
  <c r="D39227" i="1" s="1"/>
  <c r="D39228" i="1" s="1"/>
  <c r="D39229" i="1" s="1"/>
  <c r="D39230" i="1" s="1"/>
  <c r="D39231" i="1" s="1"/>
  <c r="D39232" i="1" s="1"/>
  <c r="D39233" i="1" s="1"/>
  <c r="D39234" i="1" s="1"/>
  <c r="D39235" i="1" s="1"/>
  <c r="D39236" i="1" s="1"/>
  <c r="D39237" i="1" s="1"/>
  <c r="D39238" i="1" s="1"/>
  <c r="D39239" i="1" s="1"/>
  <c r="D39240" i="1" s="1"/>
  <c r="D39241" i="1" s="1"/>
  <c r="D39242" i="1" s="1"/>
  <c r="D39243" i="1" s="1"/>
  <c r="D39244" i="1" s="1"/>
  <c r="D39245" i="1" s="1"/>
  <c r="D39246" i="1" s="1"/>
  <c r="D39247" i="1" s="1"/>
  <c r="D39248" i="1" s="1"/>
  <c r="D39249" i="1" s="1"/>
  <c r="D39250" i="1" s="1"/>
  <c r="D39251" i="1" s="1"/>
  <c r="D39252" i="1" s="1"/>
  <c r="D39253" i="1" s="1"/>
  <c r="D39254" i="1" s="1"/>
  <c r="D39255" i="1" s="1"/>
  <c r="D39256" i="1" s="1"/>
  <c r="D39257" i="1" s="1"/>
  <c r="D39258" i="1" s="1"/>
  <c r="D39259" i="1" s="1"/>
  <c r="D39260" i="1" s="1"/>
  <c r="D39261" i="1" s="1"/>
  <c r="D39262" i="1" s="1"/>
  <c r="D39263" i="1" s="1"/>
  <c r="D39264" i="1" s="1"/>
  <c r="D39265" i="1" s="1"/>
  <c r="D39266" i="1" s="1"/>
  <c r="D39267" i="1" s="1"/>
  <c r="D39268" i="1" s="1"/>
  <c r="D39269" i="1" s="1"/>
  <c r="D39270" i="1" s="1"/>
  <c r="D39271" i="1" s="1"/>
  <c r="D39272" i="1" s="1"/>
  <c r="D39273" i="1" s="1"/>
  <c r="D39274" i="1" s="1"/>
  <c r="D39275" i="1" s="1"/>
  <c r="D39276" i="1" s="1"/>
  <c r="D39277" i="1" s="1"/>
  <c r="D39278" i="1" s="1"/>
  <c r="D39279" i="1" s="1"/>
  <c r="D39280" i="1" s="1"/>
  <c r="D39281" i="1" s="1"/>
  <c r="D39282" i="1" s="1"/>
  <c r="D39283" i="1" s="1"/>
  <c r="D39284" i="1" s="1"/>
  <c r="D39285" i="1" s="1"/>
  <c r="D39286" i="1" s="1"/>
  <c r="D39287" i="1" s="1"/>
  <c r="D39288" i="1" s="1"/>
  <c r="D39289" i="1" s="1"/>
  <c r="D39290" i="1" s="1"/>
  <c r="D39291" i="1" s="1"/>
  <c r="D39292" i="1" s="1"/>
  <c r="D39293" i="1" s="1"/>
  <c r="D39294" i="1" s="1"/>
  <c r="D39295" i="1" s="1"/>
  <c r="D39296" i="1" s="1"/>
  <c r="D39297" i="1" s="1"/>
  <c r="D39298" i="1" s="1"/>
  <c r="D39299" i="1" s="1"/>
  <c r="D39300" i="1" s="1"/>
  <c r="D39301" i="1" s="1"/>
  <c r="D39302" i="1" s="1"/>
  <c r="D39303" i="1" s="1"/>
  <c r="D39304" i="1" s="1"/>
  <c r="D39305" i="1" s="1"/>
  <c r="D39306" i="1" s="1"/>
  <c r="D39307" i="1" s="1"/>
  <c r="D39308" i="1" s="1"/>
  <c r="D39309" i="1" s="1"/>
  <c r="D39310" i="1" s="1"/>
  <c r="D39311" i="1" s="1"/>
  <c r="D39312" i="1" s="1"/>
  <c r="D39313" i="1" s="1"/>
  <c r="D39314" i="1" s="1"/>
  <c r="D39315" i="1" s="1"/>
  <c r="D39316" i="1" s="1"/>
  <c r="D39317" i="1" s="1"/>
  <c r="D39318" i="1" s="1"/>
  <c r="D39319" i="1" s="1"/>
  <c r="D39320" i="1" s="1"/>
  <c r="D39321" i="1" s="1"/>
  <c r="D39322" i="1" s="1"/>
  <c r="D39323" i="1" s="1"/>
  <c r="D39324" i="1" s="1"/>
  <c r="D39325" i="1" s="1"/>
  <c r="D39326" i="1" s="1"/>
  <c r="D39327" i="1" s="1"/>
  <c r="D39328" i="1" s="1"/>
  <c r="D39329" i="1" s="1"/>
  <c r="D39330" i="1" s="1"/>
  <c r="D39331" i="1" s="1"/>
  <c r="D39332" i="1" s="1"/>
  <c r="D39333" i="1" s="1"/>
  <c r="D39334" i="1" s="1"/>
  <c r="D39335" i="1" s="1"/>
  <c r="D39336" i="1" s="1"/>
  <c r="D39337" i="1" s="1"/>
  <c r="D39338" i="1" s="1"/>
  <c r="D39339" i="1" s="1"/>
  <c r="D39340" i="1" s="1"/>
  <c r="D39341" i="1" s="1"/>
  <c r="D39342" i="1" s="1"/>
  <c r="D39343" i="1" s="1"/>
  <c r="D39344" i="1" s="1"/>
  <c r="D39345" i="1" s="1"/>
  <c r="D39346" i="1" s="1"/>
  <c r="D39347" i="1" s="1"/>
  <c r="D39348" i="1" s="1"/>
  <c r="D39349" i="1" s="1"/>
  <c r="D39350" i="1" s="1"/>
  <c r="D39351" i="1" s="1"/>
  <c r="D39352" i="1" s="1"/>
  <c r="D39353" i="1" s="1"/>
  <c r="D39354" i="1" s="1"/>
  <c r="D39355" i="1" s="1"/>
  <c r="D39356" i="1" s="1"/>
  <c r="D39357" i="1" s="1"/>
  <c r="D39358" i="1" s="1"/>
  <c r="D39359" i="1" s="1"/>
  <c r="D39360" i="1" s="1"/>
  <c r="D39361" i="1" s="1"/>
  <c r="D39362" i="1" s="1"/>
  <c r="D39363" i="1" s="1"/>
  <c r="D39364" i="1" s="1"/>
  <c r="D39365" i="1" s="1"/>
  <c r="D39366" i="1" s="1"/>
  <c r="D39367" i="1" s="1"/>
  <c r="D39368" i="1" s="1"/>
  <c r="D39369" i="1" s="1"/>
  <c r="D39370" i="1" s="1"/>
  <c r="D39371" i="1" s="1"/>
  <c r="D39372" i="1" s="1"/>
  <c r="D39373" i="1" s="1"/>
  <c r="D39374" i="1" s="1"/>
  <c r="D39375" i="1" s="1"/>
  <c r="D39376" i="1" s="1"/>
  <c r="D39377" i="1" s="1"/>
  <c r="D39378" i="1" s="1"/>
  <c r="D39379" i="1" s="1"/>
  <c r="D39380" i="1" s="1"/>
  <c r="D39381" i="1" s="1"/>
  <c r="D39382" i="1" s="1"/>
  <c r="D39383" i="1" s="1"/>
  <c r="D39384" i="1" s="1"/>
  <c r="D39385" i="1" s="1"/>
  <c r="D39386" i="1" s="1"/>
  <c r="D39387" i="1" s="1"/>
  <c r="D39388" i="1" s="1"/>
  <c r="D39389" i="1" s="1"/>
  <c r="D39390" i="1" s="1"/>
  <c r="D39391" i="1" s="1"/>
  <c r="D39392" i="1" s="1"/>
  <c r="D39393" i="1" s="1"/>
  <c r="D39394" i="1" s="1"/>
  <c r="D39395" i="1" s="1"/>
  <c r="D39396" i="1" s="1"/>
  <c r="D39397" i="1" s="1"/>
  <c r="D39398" i="1" s="1"/>
  <c r="D39399" i="1" s="1"/>
  <c r="D39400" i="1" s="1"/>
  <c r="D39401" i="1" s="1"/>
  <c r="D39402" i="1" s="1"/>
  <c r="D39403" i="1" s="1"/>
  <c r="D39404" i="1" s="1"/>
  <c r="D39405" i="1" s="1"/>
  <c r="D39406" i="1" s="1"/>
  <c r="D39407" i="1" s="1"/>
  <c r="D39408" i="1" s="1"/>
  <c r="D39409" i="1" s="1"/>
  <c r="D39410" i="1" s="1"/>
  <c r="D39411" i="1" s="1"/>
  <c r="D39412" i="1" s="1"/>
  <c r="D39413" i="1" s="1"/>
  <c r="D39414" i="1" s="1"/>
  <c r="D39415" i="1" s="1"/>
  <c r="D39416" i="1" s="1"/>
  <c r="D39417" i="1" s="1"/>
  <c r="D39418" i="1" s="1"/>
  <c r="D39419" i="1" s="1"/>
  <c r="D39420" i="1" s="1"/>
  <c r="D39421" i="1" s="1"/>
  <c r="D39422" i="1" s="1"/>
  <c r="D39423" i="1" s="1"/>
  <c r="D39424" i="1" s="1"/>
  <c r="D39425" i="1" s="1"/>
  <c r="D39426" i="1" s="1"/>
  <c r="D39427" i="1" s="1"/>
  <c r="D39428" i="1" s="1"/>
  <c r="D39429" i="1" s="1"/>
  <c r="D39430" i="1" s="1"/>
  <c r="D39431" i="1" s="1"/>
  <c r="D39432" i="1" s="1"/>
  <c r="D39433" i="1" s="1"/>
  <c r="D39434" i="1" s="1"/>
  <c r="D39435" i="1" s="1"/>
  <c r="D39436" i="1" s="1"/>
  <c r="D39437" i="1" s="1"/>
  <c r="D39438" i="1" s="1"/>
  <c r="D39439" i="1" s="1"/>
  <c r="D39440" i="1" s="1"/>
  <c r="D39441" i="1" s="1"/>
  <c r="D39442" i="1" s="1"/>
  <c r="D39443" i="1" s="1"/>
  <c r="D39444" i="1" s="1"/>
  <c r="D39445" i="1" s="1"/>
  <c r="D39446" i="1" s="1"/>
  <c r="D39447" i="1" s="1"/>
  <c r="D39448" i="1" s="1"/>
  <c r="D39449" i="1" s="1"/>
  <c r="D39450" i="1" s="1"/>
  <c r="D39451" i="1" s="1"/>
  <c r="D39452" i="1" s="1"/>
  <c r="D39453" i="1" s="1"/>
  <c r="D39454" i="1" s="1"/>
  <c r="D39455" i="1" s="1"/>
  <c r="D39456" i="1" s="1"/>
  <c r="D39457" i="1" s="1"/>
  <c r="D39458" i="1" s="1"/>
  <c r="D39459" i="1" s="1"/>
  <c r="D39460" i="1" s="1"/>
  <c r="D39461" i="1" s="1"/>
  <c r="D39462" i="1" s="1"/>
  <c r="D39463" i="1" s="1"/>
  <c r="D39464" i="1" s="1"/>
  <c r="D39465" i="1" s="1"/>
  <c r="D39466" i="1" s="1"/>
  <c r="D39467" i="1" s="1"/>
  <c r="D39468" i="1" s="1"/>
  <c r="D39469" i="1" s="1"/>
  <c r="D39470" i="1" s="1"/>
  <c r="D39471" i="1" s="1"/>
  <c r="D39472" i="1" s="1"/>
  <c r="D39473" i="1" s="1"/>
  <c r="D39474" i="1" s="1"/>
  <c r="D39475" i="1" s="1"/>
  <c r="D39476" i="1" s="1"/>
  <c r="D39477" i="1" s="1"/>
  <c r="D39478" i="1" s="1"/>
  <c r="D39479" i="1" s="1"/>
  <c r="D39480" i="1" s="1"/>
  <c r="D39481" i="1" s="1"/>
  <c r="D39482" i="1" s="1"/>
  <c r="D39483" i="1" s="1"/>
  <c r="D39484" i="1" s="1"/>
  <c r="D39485" i="1" s="1"/>
  <c r="D39486" i="1" s="1"/>
  <c r="D39487" i="1" s="1"/>
  <c r="D39488" i="1" s="1"/>
  <c r="D39489" i="1" s="1"/>
  <c r="D39490" i="1" s="1"/>
  <c r="D39491" i="1" s="1"/>
  <c r="D39492" i="1" s="1"/>
  <c r="D39493" i="1" s="1"/>
  <c r="D39494" i="1" s="1"/>
  <c r="D39495" i="1" s="1"/>
  <c r="D39496" i="1" s="1"/>
  <c r="D39497" i="1" s="1"/>
  <c r="D39498" i="1" s="1"/>
  <c r="D39499" i="1" s="1"/>
  <c r="D39500" i="1" s="1"/>
  <c r="D39501" i="1" s="1"/>
  <c r="D39502" i="1" s="1"/>
  <c r="D39503" i="1" s="1"/>
  <c r="D39504" i="1" s="1"/>
  <c r="D39505" i="1" s="1"/>
  <c r="D39506" i="1" s="1"/>
  <c r="D39507" i="1" s="1"/>
  <c r="D39508" i="1" s="1"/>
  <c r="D39509" i="1" s="1"/>
  <c r="D39510" i="1" s="1"/>
  <c r="D39511" i="1" s="1"/>
  <c r="D39512" i="1" s="1"/>
  <c r="D39513" i="1" s="1"/>
  <c r="D39514" i="1" s="1"/>
  <c r="D39515" i="1" s="1"/>
  <c r="D39516" i="1" s="1"/>
  <c r="D39517" i="1" s="1"/>
  <c r="D39518" i="1" s="1"/>
  <c r="D39519" i="1" s="1"/>
  <c r="D39520" i="1" s="1"/>
  <c r="D39521" i="1" s="1"/>
  <c r="D39522" i="1" s="1"/>
  <c r="D39523" i="1" s="1"/>
  <c r="D39524" i="1" s="1"/>
  <c r="D39525" i="1" s="1"/>
  <c r="D39526" i="1" s="1"/>
  <c r="D39527" i="1" s="1"/>
  <c r="D39528" i="1" s="1"/>
  <c r="D39529" i="1" s="1"/>
  <c r="D39530" i="1" s="1"/>
  <c r="D39531" i="1" s="1"/>
  <c r="D39532" i="1" s="1"/>
  <c r="D39533" i="1" s="1"/>
  <c r="D39534" i="1" s="1"/>
  <c r="D39535" i="1" s="1"/>
  <c r="D39536" i="1" s="1"/>
  <c r="D39537" i="1" s="1"/>
  <c r="D39538" i="1" s="1"/>
  <c r="D39539" i="1" s="1"/>
  <c r="D39540" i="1" s="1"/>
  <c r="D39541" i="1" s="1"/>
  <c r="D39542" i="1" s="1"/>
  <c r="D39543" i="1" s="1"/>
  <c r="D39544" i="1" s="1"/>
  <c r="D39545" i="1" s="1"/>
  <c r="D39546" i="1" s="1"/>
  <c r="D39547" i="1" s="1"/>
  <c r="D39548" i="1" s="1"/>
  <c r="D39549" i="1" s="1"/>
  <c r="D39550" i="1" s="1"/>
  <c r="D39551" i="1" s="1"/>
  <c r="D39552" i="1" s="1"/>
  <c r="D39553" i="1" s="1"/>
  <c r="D39554" i="1" s="1"/>
  <c r="D39555" i="1" s="1"/>
  <c r="D39556" i="1" s="1"/>
  <c r="D39557" i="1" s="1"/>
  <c r="D39558" i="1" s="1"/>
  <c r="D39559" i="1" s="1"/>
  <c r="D39560" i="1" s="1"/>
  <c r="D39561" i="1" s="1"/>
  <c r="D39562" i="1" s="1"/>
  <c r="D39563" i="1" s="1"/>
  <c r="D39564" i="1" s="1"/>
  <c r="D39565" i="1" s="1"/>
  <c r="D39566" i="1" s="1"/>
  <c r="D39567" i="1" s="1"/>
  <c r="D39568" i="1" s="1"/>
  <c r="D39569" i="1" s="1"/>
  <c r="D39570" i="1" s="1"/>
  <c r="D39571" i="1" s="1"/>
  <c r="D39572" i="1" s="1"/>
  <c r="D39573" i="1" s="1"/>
  <c r="D39574" i="1" s="1"/>
  <c r="D39575" i="1" s="1"/>
  <c r="D39576" i="1" s="1"/>
  <c r="D39577" i="1" s="1"/>
  <c r="D39578" i="1" s="1"/>
  <c r="D39579" i="1" s="1"/>
  <c r="D39580" i="1" s="1"/>
  <c r="D39581" i="1" s="1"/>
  <c r="D39582" i="1" s="1"/>
  <c r="D39583" i="1" s="1"/>
  <c r="D39584" i="1" s="1"/>
  <c r="D39585" i="1" s="1"/>
  <c r="D39586" i="1" s="1"/>
  <c r="D39587" i="1" s="1"/>
  <c r="D39588" i="1" s="1"/>
  <c r="D39589" i="1" s="1"/>
  <c r="D39590" i="1" s="1"/>
  <c r="D39591" i="1" s="1"/>
  <c r="D39592" i="1" s="1"/>
  <c r="D39593" i="1" s="1"/>
  <c r="D39594" i="1" s="1"/>
  <c r="D39595" i="1" s="1"/>
  <c r="D39596" i="1" s="1"/>
  <c r="D39597" i="1" s="1"/>
  <c r="D39598" i="1" s="1"/>
  <c r="D39599" i="1" s="1"/>
  <c r="D39600" i="1" s="1"/>
  <c r="D39601" i="1" s="1"/>
  <c r="D39602" i="1" s="1"/>
  <c r="D39603" i="1" s="1"/>
  <c r="D39604" i="1" s="1"/>
  <c r="D39605" i="1" s="1"/>
  <c r="D39606" i="1" s="1"/>
  <c r="D39607" i="1" s="1"/>
  <c r="D39608" i="1" s="1"/>
  <c r="D39609" i="1" s="1"/>
  <c r="D39610" i="1" s="1"/>
  <c r="D39611" i="1" s="1"/>
  <c r="D39612" i="1" s="1"/>
  <c r="D39613" i="1" s="1"/>
  <c r="D39614" i="1" s="1"/>
  <c r="D39615" i="1" s="1"/>
  <c r="D39616" i="1" s="1"/>
  <c r="D39617" i="1" s="1"/>
  <c r="D39618" i="1" s="1"/>
  <c r="D39619" i="1" s="1"/>
  <c r="D39620" i="1" s="1"/>
  <c r="D39621" i="1" s="1"/>
  <c r="D39622" i="1" s="1"/>
  <c r="D39623" i="1" s="1"/>
  <c r="D39624" i="1" s="1"/>
  <c r="D39625" i="1" s="1"/>
  <c r="D39626" i="1" s="1"/>
  <c r="D39627" i="1" s="1"/>
  <c r="D39628" i="1" s="1"/>
  <c r="D39629" i="1" s="1"/>
  <c r="D39630" i="1" s="1"/>
  <c r="D39631" i="1" s="1"/>
  <c r="D39632" i="1" s="1"/>
  <c r="D39633" i="1" s="1"/>
  <c r="D39634" i="1" s="1"/>
  <c r="D39635" i="1" s="1"/>
  <c r="D39636" i="1" s="1"/>
  <c r="D39637" i="1" s="1"/>
  <c r="D39638" i="1" s="1"/>
  <c r="D39639" i="1" s="1"/>
  <c r="D39640" i="1" s="1"/>
  <c r="D39641" i="1" s="1"/>
  <c r="D39642" i="1" s="1"/>
  <c r="D39643" i="1" s="1"/>
  <c r="D39644" i="1" s="1"/>
  <c r="D39645" i="1" s="1"/>
  <c r="D39646" i="1" s="1"/>
  <c r="D39647" i="1" s="1"/>
  <c r="D39648" i="1" s="1"/>
  <c r="D39649" i="1" s="1"/>
  <c r="D39650" i="1" s="1"/>
  <c r="D39651" i="1" s="1"/>
  <c r="D39652" i="1" s="1"/>
  <c r="D39653" i="1" s="1"/>
  <c r="D39654" i="1" s="1"/>
  <c r="D39655" i="1" s="1"/>
  <c r="D39656" i="1" s="1"/>
  <c r="D39657" i="1" s="1"/>
  <c r="D39658" i="1" s="1"/>
  <c r="D39659" i="1" s="1"/>
  <c r="D39660" i="1" s="1"/>
  <c r="D39661" i="1" s="1"/>
  <c r="D39662" i="1" s="1"/>
  <c r="D39663" i="1" s="1"/>
  <c r="D39664" i="1" s="1"/>
  <c r="D39665" i="1" s="1"/>
  <c r="D39666" i="1" s="1"/>
  <c r="D39667" i="1" s="1"/>
  <c r="D39668" i="1" s="1"/>
  <c r="D39669" i="1" s="1"/>
  <c r="D39670" i="1" s="1"/>
  <c r="D39671" i="1" s="1"/>
  <c r="D39672" i="1" s="1"/>
  <c r="D39673" i="1" s="1"/>
  <c r="D39674" i="1" s="1"/>
  <c r="D39675" i="1" s="1"/>
  <c r="D39676" i="1" s="1"/>
  <c r="D39677" i="1" s="1"/>
  <c r="D39678" i="1" s="1"/>
  <c r="D39679" i="1" s="1"/>
  <c r="D39680" i="1" s="1"/>
  <c r="D39681" i="1" s="1"/>
  <c r="D39682" i="1" s="1"/>
  <c r="D39683" i="1" s="1"/>
  <c r="D39684" i="1" s="1"/>
  <c r="D39685" i="1" s="1"/>
  <c r="D39686" i="1" s="1"/>
  <c r="D39687" i="1" s="1"/>
  <c r="D39688" i="1" s="1"/>
  <c r="D39689" i="1" s="1"/>
  <c r="D39690" i="1" s="1"/>
  <c r="D39691" i="1" s="1"/>
  <c r="D39692" i="1" s="1"/>
  <c r="D39693" i="1" s="1"/>
  <c r="D39694" i="1" s="1"/>
  <c r="D39695" i="1" s="1"/>
  <c r="D39696" i="1" s="1"/>
  <c r="D39697" i="1" s="1"/>
  <c r="D39698" i="1" s="1"/>
  <c r="D39699" i="1" s="1"/>
  <c r="D39700" i="1" s="1"/>
  <c r="D39701" i="1" s="1"/>
  <c r="D39702" i="1" s="1"/>
  <c r="D39703" i="1" s="1"/>
  <c r="D39704" i="1" s="1"/>
  <c r="D39705" i="1" s="1"/>
  <c r="D39706" i="1" s="1"/>
  <c r="D39707" i="1" s="1"/>
  <c r="D39708" i="1" s="1"/>
  <c r="D39709" i="1" s="1"/>
  <c r="D39710" i="1" s="1"/>
  <c r="D39711" i="1" s="1"/>
  <c r="D39712" i="1" s="1"/>
  <c r="D39713" i="1" s="1"/>
  <c r="D39714" i="1" s="1"/>
  <c r="D39715" i="1" s="1"/>
  <c r="D39716" i="1" s="1"/>
  <c r="D39717" i="1" s="1"/>
  <c r="D39718" i="1" s="1"/>
  <c r="D39719" i="1" s="1"/>
  <c r="D39720" i="1" s="1"/>
  <c r="D39721" i="1" s="1"/>
  <c r="D39722" i="1" s="1"/>
  <c r="D39723" i="1" s="1"/>
  <c r="D39724" i="1" s="1"/>
  <c r="D39725" i="1" s="1"/>
  <c r="D39726" i="1" s="1"/>
  <c r="D39727" i="1" s="1"/>
  <c r="D39728" i="1" s="1"/>
  <c r="D39729" i="1" s="1"/>
  <c r="D39730" i="1" s="1"/>
  <c r="D39731" i="1" s="1"/>
  <c r="D39732" i="1" s="1"/>
  <c r="D39733" i="1" s="1"/>
  <c r="D39734" i="1" s="1"/>
  <c r="D39735" i="1" s="1"/>
  <c r="D39736" i="1" s="1"/>
  <c r="D39737" i="1" s="1"/>
  <c r="D39738" i="1" s="1"/>
  <c r="D39739" i="1" s="1"/>
  <c r="D39740" i="1" s="1"/>
  <c r="D39741" i="1" s="1"/>
  <c r="D39742" i="1" s="1"/>
  <c r="D39743" i="1" s="1"/>
  <c r="D39744" i="1" s="1"/>
  <c r="D39745" i="1" s="1"/>
  <c r="D39746" i="1" s="1"/>
  <c r="D39747" i="1" s="1"/>
  <c r="D39748" i="1" s="1"/>
  <c r="D39749" i="1" s="1"/>
  <c r="D39750" i="1" s="1"/>
  <c r="D39751" i="1" s="1"/>
  <c r="D39752" i="1" s="1"/>
  <c r="D39753" i="1" s="1"/>
  <c r="D39754" i="1" s="1"/>
  <c r="D39755" i="1" s="1"/>
  <c r="D39756" i="1" s="1"/>
  <c r="D39757" i="1" s="1"/>
  <c r="D39758" i="1" s="1"/>
  <c r="D39759" i="1" s="1"/>
  <c r="D39760" i="1" s="1"/>
  <c r="D39761" i="1" s="1"/>
  <c r="D39762" i="1" s="1"/>
  <c r="D39763" i="1" s="1"/>
  <c r="D39764" i="1" s="1"/>
  <c r="D39765" i="1" s="1"/>
  <c r="D39766" i="1" s="1"/>
  <c r="D39767" i="1" s="1"/>
  <c r="D39768" i="1" s="1"/>
  <c r="D39769" i="1" s="1"/>
  <c r="D39770" i="1" s="1"/>
  <c r="D39771" i="1" s="1"/>
  <c r="D39772" i="1" s="1"/>
  <c r="D39773" i="1" s="1"/>
  <c r="D39774" i="1" s="1"/>
  <c r="D39775" i="1" s="1"/>
  <c r="D39776" i="1" s="1"/>
  <c r="D39777" i="1" s="1"/>
  <c r="D39778" i="1" s="1"/>
  <c r="D39779" i="1" s="1"/>
  <c r="D39780" i="1" s="1"/>
  <c r="D39781" i="1" s="1"/>
  <c r="D39782" i="1" s="1"/>
  <c r="D39783" i="1" s="1"/>
  <c r="D39784" i="1" s="1"/>
  <c r="D39785" i="1" s="1"/>
  <c r="D39786" i="1" s="1"/>
  <c r="D39787" i="1" s="1"/>
  <c r="D39788" i="1" s="1"/>
  <c r="D39789" i="1" s="1"/>
  <c r="D39790" i="1" s="1"/>
  <c r="D39791" i="1" s="1"/>
  <c r="D39792" i="1" s="1"/>
  <c r="D39793" i="1" s="1"/>
  <c r="D39794" i="1" s="1"/>
  <c r="D39795" i="1" s="1"/>
  <c r="D39796" i="1" s="1"/>
  <c r="D39797" i="1" s="1"/>
  <c r="D39798" i="1" s="1"/>
  <c r="D39799" i="1" s="1"/>
  <c r="D39800" i="1" s="1"/>
  <c r="D39801" i="1" s="1"/>
  <c r="D39802" i="1" s="1"/>
  <c r="D39803" i="1" s="1"/>
  <c r="D39804" i="1" s="1"/>
  <c r="D39805" i="1" s="1"/>
  <c r="D39806" i="1" s="1"/>
  <c r="D39807" i="1" s="1"/>
  <c r="D39808" i="1" s="1"/>
  <c r="D39809" i="1" s="1"/>
  <c r="D39810" i="1" s="1"/>
  <c r="D39811" i="1" s="1"/>
  <c r="D39812" i="1" s="1"/>
  <c r="D39813" i="1" s="1"/>
  <c r="D39814" i="1" s="1"/>
  <c r="D39815" i="1" s="1"/>
  <c r="D39816" i="1" s="1"/>
  <c r="D39817" i="1" s="1"/>
  <c r="D39818" i="1" s="1"/>
  <c r="D39819" i="1" s="1"/>
  <c r="D39820" i="1" s="1"/>
  <c r="D39821" i="1" s="1"/>
  <c r="D39822" i="1" s="1"/>
  <c r="D39823" i="1" s="1"/>
  <c r="D39824" i="1" s="1"/>
  <c r="D39825" i="1" s="1"/>
  <c r="D39826" i="1" s="1"/>
  <c r="D39827" i="1" s="1"/>
  <c r="D39828" i="1" s="1"/>
  <c r="D39829" i="1" s="1"/>
  <c r="D39830" i="1" s="1"/>
  <c r="D39831" i="1" s="1"/>
  <c r="D39832" i="1" s="1"/>
  <c r="D39833" i="1" s="1"/>
  <c r="D39834" i="1" s="1"/>
  <c r="D39835" i="1" s="1"/>
  <c r="D39836" i="1" s="1"/>
  <c r="D39837" i="1" s="1"/>
  <c r="D39838" i="1" s="1"/>
  <c r="D39839" i="1" s="1"/>
  <c r="D39840" i="1" s="1"/>
  <c r="D39841" i="1" s="1"/>
  <c r="D39842" i="1" s="1"/>
  <c r="D39843" i="1" s="1"/>
  <c r="D39844" i="1" s="1"/>
  <c r="D39845" i="1" s="1"/>
  <c r="D39846" i="1" s="1"/>
  <c r="D39847" i="1" s="1"/>
  <c r="D39848" i="1" s="1"/>
  <c r="D39849" i="1" s="1"/>
  <c r="D39850" i="1" s="1"/>
  <c r="D39851" i="1" s="1"/>
  <c r="D39852" i="1" s="1"/>
  <c r="D39853" i="1" s="1"/>
  <c r="D39854" i="1" s="1"/>
  <c r="D39855" i="1" s="1"/>
  <c r="D39856" i="1" s="1"/>
  <c r="D39857" i="1" s="1"/>
  <c r="D39858" i="1" s="1"/>
  <c r="D39859" i="1" s="1"/>
  <c r="D39860" i="1" s="1"/>
  <c r="D39861" i="1" s="1"/>
  <c r="D39862" i="1" s="1"/>
  <c r="D39863" i="1" s="1"/>
  <c r="D39864" i="1" s="1"/>
  <c r="D39865" i="1" s="1"/>
  <c r="D39866" i="1" s="1"/>
  <c r="D39867" i="1" s="1"/>
  <c r="D39868" i="1" s="1"/>
  <c r="D39869" i="1" s="1"/>
  <c r="D39870" i="1" s="1"/>
  <c r="D39871" i="1" s="1"/>
  <c r="D39872" i="1" s="1"/>
  <c r="D39873" i="1" s="1"/>
  <c r="D39874" i="1" s="1"/>
  <c r="D39875" i="1" s="1"/>
  <c r="D39876" i="1" s="1"/>
  <c r="D39877" i="1" s="1"/>
  <c r="D39878" i="1" s="1"/>
  <c r="D39879" i="1" s="1"/>
  <c r="D39880" i="1" s="1"/>
  <c r="D39881" i="1" s="1"/>
  <c r="D39882" i="1" s="1"/>
  <c r="D39883" i="1" s="1"/>
  <c r="D39884" i="1" s="1"/>
  <c r="D39885" i="1" s="1"/>
  <c r="D39886" i="1" s="1"/>
  <c r="D39887" i="1" s="1"/>
  <c r="D39888" i="1" s="1"/>
  <c r="D39889" i="1" s="1"/>
  <c r="D39890" i="1" s="1"/>
  <c r="D39891" i="1" s="1"/>
  <c r="D39892" i="1" s="1"/>
  <c r="D39893" i="1" s="1"/>
  <c r="D39894" i="1" s="1"/>
  <c r="D39895" i="1" s="1"/>
  <c r="D39896" i="1" s="1"/>
  <c r="D39897" i="1" s="1"/>
  <c r="D39898" i="1" s="1"/>
  <c r="D39899" i="1" s="1"/>
  <c r="D39900" i="1" s="1"/>
  <c r="D39901" i="1" s="1"/>
  <c r="D39902" i="1" s="1"/>
  <c r="D39903" i="1" s="1"/>
  <c r="D39904" i="1" s="1"/>
  <c r="D39905" i="1" s="1"/>
  <c r="D39906" i="1" s="1"/>
  <c r="D39907" i="1" s="1"/>
  <c r="D39908" i="1" s="1"/>
  <c r="D39909" i="1" s="1"/>
  <c r="D39910" i="1" s="1"/>
  <c r="D39911" i="1" s="1"/>
  <c r="D39912" i="1" s="1"/>
  <c r="D39913" i="1" s="1"/>
  <c r="D39914" i="1" s="1"/>
  <c r="D39915" i="1" s="1"/>
  <c r="D39916" i="1" s="1"/>
  <c r="D39917" i="1" s="1"/>
  <c r="D39918" i="1" s="1"/>
  <c r="D39919" i="1" s="1"/>
  <c r="D39920" i="1" s="1"/>
  <c r="D39921" i="1" s="1"/>
  <c r="D39922" i="1" s="1"/>
  <c r="D39923" i="1" s="1"/>
  <c r="D39924" i="1" s="1"/>
  <c r="D39925" i="1" s="1"/>
  <c r="D39926" i="1" s="1"/>
  <c r="D39927" i="1" s="1"/>
  <c r="D39928" i="1" s="1"/>
  <c r="D39929" i="1" s="1"/>
  <c r="D39930" i="1" s="1"/>
  <c r="D39931" i="1" s="1"/>
  <c r="D39932" i="1" s="1"/>
  <c r="D39933" i="1" s="1"/>
  <c r="D39934" i="1" s="1"/>
  <c r="D39935" i="1" s="1"/>
  <c r="D39936" i="1" s="1"/>
  <c r="D39937" i="1" s="1"/>
  <c r="D39938" i="1" s="1"/>
  <c r="D39939" i="1" s="1"/>
  <c r="D39940" i="1" s="1"/>
  <c r="D39941" i="1" s="1"/>
  <c r="D39942" i="1" s="1"/>
  <c r="D39943" i="1" s="1"/>
  <c r="D39944" i="1" s="1"/>
  <c r="D39945" i="1" s="1"/>
  <c r="D39946" i="1" s="1"/>
  <c r="D39947" i="1" s="1"/>
  <c r="D39948" i="1" s="1"/>
  <c r="D39949" i="1" s="1"/>
  <c r="D39950" i="1" s="1"/>
  <c r="D39951" i="1" s="1"/>
  <c r="D39952" i="1" s="1"/>
  <c r="D39953" i="1" s="1"/>
  <c r="D39954" i="1" s="1"/>
  <c r="D39955" i="1" s="1"/>
  <c r="D39956" i="1" s="1"/>
  <c r="D39957" i="1" s="1"/>
  <c r="D39958" i="1" s="1"/>
  <c r="D39959" i="1" s="1"/>
  <c r="D39960" i="1" s="1"/>
  <c r="D39961" i="1" s="1"/>
  <c r="D39962" i="1" s="1"/>
  <c r="D39963" i="1" s="1"/>
  <c r="D39964" i="1" s="1"/>
  <c r="D39965" i="1" s="1"/>
  <c r="D39966" i="1" s="1"/>
  <c r="D39967" i="1" s="1"/>
  <c r="D39968" i="1" s="1"/>
  <c r="D39969" i="1" s="1"/>
  <c r="D39970" i="1" s="1"/>
  <c r="D39971" i="1" s="1"/>
  <c r="D39972" i="1" s="1"/>
  <c r="D39973" i="1" s="1"/>
  <c r="D39974" i="1" s="1"/>
  <c r="D39975" i="1" s="1"/>
  <c r="D39976" i="1" s="1"/>
  <c r="D39977" i="1" s="1"/>
  <c r="D39978" i="1" s="1"/>
  <c r="D39979" i="1" s="1"/>
  <c r="D39980" i="1" s="1"/>
  <c r="D39981" i="1" s="1"/>
  <c r="D39982" i="1" s="1"/>
  <c r="D39983" i="1" s="1"/>
  <c r="D39984" i="1" s="1"/>
  <c r="D39985" i="1" s="1"/>
  <c r="D39986" i="1" s="1"/>
  <c r="D39987" i="1" s="1"/>
  <c r="D39988" i="1" s="1"/>
  <c r="D39989" i="1" s="1"/>
  <c r="D39990" i="1" s="1"/>
  <c r="D39991" i="1" s="1"/>
  <c r="D39992" i="1" s="1"/>
  <c r="D39993" i="1" s="1"/>
  <c r="D39994" i="1" s="1"/>
  <c r="D39995" i="1" s="1"/>
  <c r="D39996" i="1" s="1"/>
  <c r="D39997" i="1" s="1"/>
  <c r="D39998" i="1" s="1"/>
  <c r="D39999" i="1" s="1"/>
  <c r="D40000" i="1" s="1"/>
  <c r="D40001" i="1" s="1"/>
  <c r="D40002" i="1" s="1"/>
  <c r="D40003" i="1" s="1"/>
  <c r="D40004" i="1" s="1"/>
  <c r="D40005" i="1" s="1"/>
  <c r="D40006" i="1" s="1"/>
  <c r="D40007" i="1" s="1"/>
  <c r="D40008" i="1" s="1"/>
  <c r="D40009" i="1" s="1"/>
  <c r="D40010" i="1" s="1"/>
  <c r="D40011" i="1" s="1"/>
  <c r="D40012" i="1" s="1"/>
  <c r="D40013" i="1" s="1"/>
  <c r="D40014" i="1" s="1"/>
  <c r="D40015" i="1" s="1"/>
  <c r="D40016" i="1" s="1"/>
  <c r="D40017" i="1" s="1"/>
  <c r="D40018" i="1" s="1"/>
  <c r="D40019" i="1" s="1"/>
  <c r="D40020" i="1" s="1"/>
  <c r="D40021" i="1" s="1"/>
  <c r="D40022" i="1" s="1"/>
  <c r="D40023" i="1" s="1"/>
  <c r="D40024" i="1" s="1"/>
  <c r="D40025" i="1" s="1"/>
  <c r="D40026" i="1" s="1"/>
  <c r="D40027" i="1" s="1"/>
  <c r="D40028" i="1" s="1"/>
  <c r="D40029" i="1" s="1"/>
  <c r="D40030" i="1" s="1"/>
  <c r="D40031" i="1" s="1"/>
  <c r="D40032" i="1" s="1"/>
  <c r="D40033" i="1" s="1"/>
  <c r="D40034" i="1" s="1"/>
  <c r="D40035" i="1" s="1"/>
  <c r="D40036" i="1" s="1"/>
  <c r="D40037" i="1" s="1"/>
  <c r="D40038" i="1" s="1"/>
  <c r="D40039" i="1" s="1"/>
  <c r="D40040" i="1" s="1"/>
  <c r="D40041" i="1" s="1"/>
  <c r="D40042" i="1" s="1"/>
  <c r="D40043" i="1" s="1"/>
  <c r="D40044" i="1" s="1"/>
  <c r="D40045" i="1" s="1"/>
  <c r="D40046" i="1" s="1"/>
  <c r="D40047" i="1" s="1"/>
  <c r="D40048" i="1" s="1"/>
  <c r="D40049" i="1" s="1"/>
  <c r="D40050" i="1" s="1"/>
  <c r="D40051" i="1" s="1"/>
  <c r="D40052" i="1" s="1"/>
  <c r="D40053" i="1" s="1"/>
  <c r="D40054" i="1" s="1"/>
  <c r="D40055" i="1" s="1"/>
  <c r="D40056" i="1" s="1"/>
  <c r="D40057" i="1" s="1"/>
  <c r="D40058" i="1" s="1"/>
  <c r="D40059" i="1" s="1"/>
  <c r="D40060" i="1" s="1"/>
  <c r="D40061" i="1" s="1"/>
  <c r="D40062" i="1" s="1"/>
  <c r="D40063" i="1" s="1"/>
  <c r="D40064" i="1" s="1"/>
  <c r="D40065" i="1" s="1"/>
  <c r="D40066" i="1" s="1"/>
  <c r="D40067" i="1" s="1"/>
  <c r="D40068" i="1" s="1"/>
  <c r="D40069" i="1" s="1"/>
  <c r="D40070" i="1" s="1"/>
  <c r="D40071" i="1" s="1"/>
  <c r="D40072" i="1" s="1"/>
  <c r="D40073" i="1" s="1"/>
  <c r="D40074" i="1" s="1"/>
  <c r="D40075" i="1" s="1"/>
  <c r="D40076" i="1" s="1"/>
  <c r="D40077" i="1" s="1"/>
  <c r="D40078" i="1" s="1"/>
  <c r="D40079" i="1" s="1"/>
  <c r="D40080" i="1" s="1"/>
  <c r="D40081" i="1" s="1"/>
  <c r="D40082" i="1" s="1"/>
  <c r="D40083" i="1" s="1"/>
  <c r="D40084" i="1" s="1"/>
  <c r="D40085" i="1" s="1"/>
  <c r="D40086" i="1" s="1"/>
  <c r="D40087" i="1" s="1"/>
  <c r="D40088" i="1" s="1"/>
  <c r="D40089" i="1" s="1"/>
  <c r="D40090" i="1" s="1"/>
  <c r="D40091" i="1" s="1"/>
  <c r="D40092" i="1" s="1"/>
  <c r="D40093" i="1" s="1"/>
  <c r="D40094" i="1" s="1"/>
  <c r="D40095" i="1" s="1"/>
  <c r="D40096" i="1" s="1"/>
  <c r="D40097" i="1" s="1"/>
  <c r="D40098" i="1" s="1"/>
  <c r="D40099" i="1" s="1"/>
  <c r="D40100" i="1" s="1"/>
  <c r="D40101" i="1" s="1"/>
  <c r="D40102" i="1" s="1"/>
  <c r="D40103" i="1" s="1"/>
  <c r="D40104" i="1" s="1"/>
  <c r="D40105" i="1" s="1"/>
  <c r="D40106" i="1" s="1"/>
  <c r="D40107" i="1" s="1"/>
  <c r="D40108" i="1" s="1"/>
  <c r="D40109" i="1" s="1"/>
  <c r="D40110" i="1" s="1"/>
  <c r="D40111" i="1" s="1"/>
  <c r="D40112" i="1" s="1"/>
  <c r="D40113" i="1" s="1"/>
  <c r="D40114" i="1" s="1"/>
  <c r="D40115" i="1" s="1"/>
  <c r="D40116" i="1" s="1"/>
  <c r="D40117" i="1" s="1"/>
  <c r="D40118" i="1" s="1"/>
  <c r="D40119" i="1" s="1"/>
  <c r="D40120" i="1" s="1"/>
  <c r="D40121" i="1" s="1"/>
  <c r="D40122" i="1" s="1"/>
  <c r="D40123" i="1" s="1"/>
  <c r="D40124" i="1" s="1"/>
  <c r="D40125" i="1" s="1"/>
  <c r="D40126" i="1" s="1"/>
  <c r="D40127" i="1" s="1"/>
  <c r="D40128" i="1" s="1"/>
  <c r="D40129" i="1" s="1"/>
  <c r="D40130" i="1" s="1"/>
  <c r="D40131" i="1" s="1"/>
  <c r="D40132" i="1" s="1"/>
  <c r="D40133" i="1" s="1"/>
  <c r="D40134" i="1" s="1"/>
  <c r="D40135" i="1" s="1"/>
  <c r="D40136" i="1" s="1"/>
  <c r="D40137" i="1" s="1"/>
  <c r="D40138" i="1" s="1"/>
  <c r="D40139" i="1" s="1"/>
  <c r="D40140" i="1" s="1"/>
  <c r="D40141" i="1" s="1"/>
  <c r="D40142" i="1" s="1"/>
  <c r="D40143" i="1" s="1"/>
  <c r="D40144" i="1" s="1"/>
  <c r="D40145" i="1" s="1"/>
  <c r="D40146" i="1" s="1"/>
  <c r="D40147" i="1" s="1"/>
  <c r="D40148" i="1" s="1"/>
  <c r="D40149" i="1" s="1"/>
  <c r="D40150" i="1" s="1"/>
  <c r="D40151" i="1" s="1"/>
  <c r="D40152" i="1" s="1"/>
  <c r="D40153" i="1" s="1"/>
  <c r="D40154" i="1" s="1"/>
  <c r="D40155" i="1" s="1"/>
  <c r="D40156" i="1" s="1"/>
  <c r="D40157" i="1" s="1"/>
  <c r="D40158" i="1" s="1"/>
  <c r="D40159" i="1" s="1"/>
  <c r="D40160" i="1" s="1"/>
  <c r="D40161" i="1" s="1"/>
  <c r="D40162" i="1" s="1"/>
  <c r="D40163" i="1" s="1"/>
  <c r="D40164" i="1" s="1"/>
  <c r="D40165" i="1" s="1"/>
  <c r="D40166" i="1" s="1"/>
  <c r="D40167" i="1" s="1"/>
  <c r="D40168" i="1" s="1"/>
  <c r="D40169" i="1" s="1"/>
  <c r="D40170" i="1" s="1"/>
  <c r="D40171" i="1" s="1"/>
  <c r="D40172" i="1" s="1"/>
  <c r="D40173" i="1" s="1"/>
  <c r="D40174" i="1" s="1"/>
  <c r="D40175" i="1" s="1"/>
  <c r="D40176" i="1" s="1"/>
  <c r="D40177" i="1" s="1"/>
  <c r="D40178" i="1" s="1"/>
  <c r="D40179" i="1" s="1"/>
  <c r="D40180" i="1" s="1"/>
  <c r="D40181" i="1" s="1"/>
  <c r="D40182" i="1" s="1"/>
  <c r="D40183" i="1" s="1"/>
  <c r="D40184" i="1" s="1"/>
  <c r="D40185" i="1" s="1"/>
  <c r="D40186" i="1" s="1"/>
  <c r="D40187" i="1" s="1"/>
  <c r="D40188" i="1" s="1"/>
  <c r="D40189" i="1" s="1"/>
  <c r="D40190" i="1" s="1"/>
  <c r="D40191" i="1" s="1"/>
  <c r="D40192" i="1" s="1"/>
  <c r="D40193" i="1" s="1"/>
  <c r="D40194" i="1" s="1"/>
  <c r="D40195" i="1" s="1"/>
  <c r="D40196" i="1" s="1"/>
  <c r="D40197" i="1" s="1"/>
  <c r="D40198" i="1" s="1"/>
  <c r="D40199" i="1" s="1"/>
  <c r="D40200" i="1" s="1"/>
  <c r="D40201" i="1" s="1"/>
  <c r="D40202" i="1" s="1"/>
  <c r="D40203" i="1" s="1"/>
  <c r="D40204" i="1" s="1"/>
  <c r="D40205" i="1" s="1"/>
  <c r="D40206" i="1" s="1"/>
  <c r="D40207" i="1" s="1"/>
  <c r="D40208" i="1" s="1"/>
  <c r="D40209" i="1" s="1"/>
  <c r="D40210" i="1" s="1"/>
  <c r="D40211" i="1" s="1"/>
  <c r="D40212" i="1" s="1"/>
  <c r="D40213" i="1" s="1"/>
  <c r="D40214" i="1" s="1"/>
  <c r="D40215" i="1" s="1"/>
  <c r="D40216" i="1" s="1"/>
  <c r="D40217" i="1" s="1"/>
  <c r="D40218" i="1" s="1"/>
  <c r="D40219" i="1" s="1"/>
  <c r="D40220" i="1" s="1"/>
  <c r="D40221" i="1" s="1"/>
  <c r="D40222" i="1" s="1"/>
  <c r="D40223" i="1" s="1"/>
  <c r="D40224" i="1" s="1"/>
  <c r="D40225" i="1" s="1"/>
  <c r="D40226" i="1" s="1"/>
  <c r="D40227" i="1" s="1"/>
  <c r="D40228" i="1" s="1"/>
  <c r="D40229" i="1" s="1"/>
  <c r="D40230" i="1" s="1"/>
  <c r="D40231" i="1" s="1"/>
  <c r="D40232" i="1" s="1"/>
  <c r="D40233" i="1" s="1"/>
  <c r="D40234" i="1" s="1"/>
  <c r="D40235" i="1" s="1"/>
  <c r="D40236" i="1" s="1"/>
  <c r="D40237" i="1" s="1"/>
  <c r="D40238" i="1" s="1"/>
  <c r="D40239" i="1" s="1"/>
  <c r="D40240" i="1" s="1"/>
  <c r="D40241" i="1" s="1"/>
  <c r="D40242" i="1" s="1"/>
  <c r="D40243" i="1" s="1"/>
  <c r="D40244" i="1" s="1"/>
  <c r="D40245" i="1" s="1"/>
  <c r="D40246" i="1" s="1"/>
  <c r="D40247" i="1" s="1"/>
  <c r="D40248" i="1" s="1"/>
  <c r="D40249" i="1" s="1"/>
  <c r="D40250" i="1" s="1"/>
  <c r="D40251" i="1" s="1"/>
  <c r="D40252" i="1" s="1"/>
  <c r="D40253" i="1" s="1"/>
  <c r="D40254" i="1" s="1"/>
  <c r="D40255" i="1" s="1"/>
  <c r="D40256" i="1" s="1"/>
  <c r="D40257" i="1" s="1"/>
  <c r="D40258" i="1" s="1"/>
  <c r="D40259" i="1" s="1"/>
  <c r="D40260" i="1" s="1"/>
  <c r="D40261" i="1" s="1"/>
  <c r="D40262" i="1" s="1"/>
  <c r="D40263" i="1" s="1"/>
  <c r="D40264" i="1" s="1"/>
  <c r="D40265" i="1" s="1"/>
  <c r="D40266" i="1" s="1"/>
  <c r="D40267" i="1" s="1"/>
  <c r="D40268" i="1" s="1"/>
  <c r="D40269" i="1" s="1"/>
  <c r="D40270" i="1" s="1"/>
  <c r="D40271" i="1" s="1"/>
  <c r="D40272" i="1" s="1"/>
  <c r="D40273" i="1" s="1"/>
  <c r="D40274" i="1" s="1"/>
  <c r="D40275" i="1" s="1"/>
  <c r="D40276" i="1" s="1"/>
  <c r="D40277" i="1" s="1"/>
  <c r="D40278" i="1" s="1"/>
  <c r="D40279" i="1" s="1"/>
  <c r="D40280" i="1" s="1"/>
  <c r="D40281" i="1" s="1"/>
  <c r="D40282" i="1" s="1"/>
  <c r="D40283" i="1" s="1"/>
  <c r="D40284" i="1" s="1"/>
  <c r="D40285" i="1" s="1"/>
  <c r="D40286" i="1" s="1"/>
  <c r="D40287" i="1" s="1"/>
  <c r="D40288" i="1" s="1"/>
  <c r="D40289" i="1" s="1"/>
  <c r="D40290" i="1" s="1"/>
  <c r="D40291" i="1" s="1"/>
  <c r="D40292" i="1" s="1"/>
  <c r="D40293" i="1" s="1"/>
  <c r="D40294" i="1" s="1"/>
  <c r="D40295" i="1" s="1"/>
  <c r="D40296" i="1" s="1"/>
  <c r="D40297" i="1" s="1"/>
  <c r="D40298" i="1" s="1"/>
  <c r="D40299" i="1" s="1"/>
  <c r="D40300" i="1" s="1"/>
  <c r="D40301" i="1" s="1"/>
  <c r="D40302" i="1" s="1"/>
  <c r="D40303" i="1" s="1"/>
  <c r="D40304" i="1" s="1"/>
  <c r="D40305" i="1" s="1"/>
  <c r="D40306" i="1" s="1"/>
  <c r="D40307" i="1" s="1"/>
  <c r="D40308" i="1" s="1"/>
  <c r="D40309" i="1" s="1"/>
  <c r="D40310" i="1" s="1"/>
  <c r="D40311" i="1" s="1"/>
  <c r="D40312" i="1" s="1"/>
  <c r="D40313" i="1" s="1"/>
  <c r="D40314" i="1" s="1"/>
  <c r="D40315" i="1" s="1"/>
  <c r="D40316" i="1" s="1"/>
  <c r="D40317" i="1" s="1"/>
  <c r="D40318" i="1" s="1"/>
  <c r="D40319" i="1" s="1"/>
  <c r="D40320" i="1" s="1"/>
  <c r="D40321" i="1" s="1"/>
  <c r="D40322" i="1" s="1"/>
  <c r="D40323" i="1" s="1"/>
  <c r="D40324" i="1" s="1"/>
  <c r="D40325" i="1" s="1"/>
  <c r="D40326" i="1" s="1"/>
  <c r="D40327" i="1" s="1"/>
  <c r="D40328" i="1" s="1"/>
  <c r="D40329" i="1" s="1"/>
  <c r="D40330" i="1" s="1"/>
  <c r="D40331" i="1" s="1"/>
  <c r="D40332" i="1" s="1"/>
  <c r="D40333" i="1" s="1"/>
  <c r="D40334" i="1" s="1"/>
  <c r="D40335" i="1" s="1"/>
  <c r="D40336" i="1" s="1"/>
  <c r="D40337" i="1" s="1"/>
  <c r="D40338" i="1" s="1"/>
  <c r="D40339" i="1" s="1"/>
  <c r="D40340" i="1" s="1"/>
  <c r="D40341" i="1" s="1"/>
  <c r="D40342" i="1" s="1"/>
  <c r="D40343" i="1" s="1"/>
  <c r="D40344" i="1" s="1"/>
  <c r="D40345" i="1" s="1"/>
  <c r="D40346" i="1" s="1"/>
  <c r="D40347" i="1" s="1"/>
  <c r="D40348" i="1" s="1"/>
  <c r="D40349" i="1" s="1"/>
  <c r="D40350" i="1" s="1"/>
  <c r="D40351" i="1" s="1"/>
  <c r="D40352" i="1" s="1"/>
  <c r="D40353" i="1" s="1"/>
  <c r="D40354" i="1" s="1"/>
  <c r="D40355" i="1" s="1"/>
  <c r="D40356" i="1" s="1"/>
  <c r="D40357" i="1" s="1"/>
  <c r="D40358" i="1" s="1"/>
  <c r="D40359" i="1" s="1"/>
  <c r="D40360" i="1" s="1"/>
  <c r="D40361" i="1" s="1"/>
  <c r="D40362" i="1" s="1"/>
  <c r="D40363" i="1" s="1"/>
  <c r="D40364" i="1" s="1"/>
  <c r="D40365" i="1" s="1"/>
  <c r="D40366" i="1" s="1"/>
  <c r="D40367" i="1" s="1"/>
  <c r="D40368" i="1" s="1"/>
  <c r="D40369" i="1" s="1"/>
  <c r="D40370" i="1" s="1"/>
  <c r="D40371" i="1" s="1"/>
  <c r="D40372" i="1" s="1"/>
  <c r="D40373" i="1" s="1"/>
  <c r="D40374" i="1" s="1"/>
  <c r="D40375" i="1" s="1"/>
  <c r="D40376" i="1" s="1"/>
  <c r="D40377" i="1" s="1"/>
  <c r="D40378" i="1" s="1"/>
  <c r="D40379" i="1" s="1"/>
  <c r="D40380" i="1" s="1"/>
  <c r="D40381" i="1" s="1"/>
  <c r="D40382" i="1" s="1"/>
  <c r="D40383" i="1" s="1"/>
  <c r="D40384" i="1" s="1"/>
  <c r="D40385" i="1" s="1"/>
  <c r="D40386" i="1" s="1"/>
  <c r="D40387" i="1" s="1"/>
  <c r="D40388" i="1" s="1"/>
  <c r="D40389" i="1" s="1"/>
  <c r="D40390" i="1" s="1"/>
  <c r="D40391" i="1" s="1"/>
  <c r="D40392" i="1" s="1"/>
  <c r="D40393" i="1" s="1"/>
  <c r="D40394" i="1" s="1"/>
  <c r="D40395" i="1" s="1"/>
  <c r="D40396" i="1" s="1"/>
  <c r="D40397" i="1" s="1"/>
  <c r="D40398" i="1" s="1"/>
  <c r="D40399" i="1" s="1"/>
  <c r="D40400" i="1" s="1"/>
  <c r="D40401" i="1" s="1"/>
  <c r="D40402" i="1" s="1"/>
  <c r="D40403" i="1" s="1"/>
  <c r="D40404" i="1" s="1"/>
  <c r="D40405" i="1" s="1"/>
  <c r="D40406" i="1" s="1"/>
  <c r="D40407" i="1" s="1"/>
  <c r="D40408" i="1" s="1"/>
  <c r="D40409" i="1" s="1"/>
  <c r="D40410" i="1" s="1"/>
  <c r="D40411" i="1" s="1"/>
  <c r="D40412" i="1" s="1"/>
  <c r="D40413" i="1" s="1"/>
  <c r="D40414" i="1" s="1"/>
  <c r="D40415" i="1" s="1"/>
  <c r="D40416" i="1" s="1"/>
  <c r="D40417" i="1" s="1"/>
  <c r="D40418" i="1" s="1"/>
  <c r="D40419" i="1" s="1"/>
  <c r="D40420" i="1" s="1"/>
  <c r="D40421" i="1" s="1"/>
  <c r="D40422" i="1" s="1"/>
  <c r="D40423" i="1" s="1"/>
  <c r="D40424" i="1" s="1"/>
  <c r="D40425" i="1" s="1"/>
  <c r="D40426" i="1" s="1"/>
  <c r="D40427" i="1" s="1"/>
  <c r="D40428" i="1" s="1"/>
  <c r="D40429" i="1" s="1"/>
  <c r="D40430" i="1" s="1"/>
  <c r="D40431" i="1" s="1"/>
  <c r="D40432" i="1" s="1"/>
  <c r="D40433" i="1" s="1"/>
  <c r="D40434" i="1" s="1"/>
  <c r="D40435" i="1" s="1"/>
  <c r="D40436" i="1" s="1"/>
  <c r="D40437" i="1" s="1"/>
  <c r="D40438" i="1" s="1"/>
  <c r="D40439" i="1" s="1"/>
  <c r="D40440" i="1" s="1"/>
  <c r="D40441" i="1" s="1"/>
  <c r="D40442" i="1" s="1"/>
  <c r="D40443" i="1" s="1"/>
  <c r="D40444" i="1" s="1"/>
  <c r="D40445" i="1" s="1"/>
  <c r="D40446" i="1" s="1"/>
  <c r="D40447" i="1" s="1"/>
  <c r="D40448" i="1" s="1"/>
  <c r="D40449" i="1" s="1"/>
  <c r="D40450" i="1" s="1"/>
  <c r="D40451" i="1" s="1"/>
  <c r="D40452" i="1" s="1"/>
  <c r="D40453" i="1" s="1"/>
  <c r="D40454" i="1" s="1"/>
  <c r="D40455" i="1" s="1"/>
  <c r="D40456" i="1" s="1"/>
  <c r="D40457" i="1" s="1"/>
  <c r="D40458" i="1" s="1"/>
  <c r="D40459" i="1" s="1"/>
  <c r="D40460" i="1" s="1"/>
  <c r="D40461" i="1" s="1"/>
  <c r="D40462" i="1" s="1"/>
  <c r="D40463" i="1" s="1"/>
  <c r="D40464" i="1" s="1"/>
  <c r="D40465" i="1" s="1"/>
  <c r="D40466" i="1" s="1"/>
  <c r="D40467" i="1" s="1"/>
  <c r="D40468" i="1" s="1"/>
  <c r="D40469" i="1" s="1"/>
  <c r="D40470" i="1" s="1"/>
  <c r="D40471" i="1" s="1"/>
  <c r="D40472" i="1" s="1"/>
  <c r="D40473" i="1" s="1"/>
  <c r="D40474" i="1" s="1"/>
  <c r="D40475" i="1" s="1"/>
  <c r="D40476" i="1" s="1"/>
  <c r="D40477" i="1" s="1"/>
  <c r="D40478" i="1" s="1"/>
  <c r="D40479" i="1" s="1"/>
  <c r="D40480" i="1" s="1"/>
  <c r="D40481" i="1" s="1"/>
  <c r="D40482" i="1" s="1"/>
  <c r="D40483" i="1" s="1"/>
  <c r="D40484" i="1" s="1"/>
  <c r="D40485" i="1" s="1"/>
  <c r="D40486" i="1" s="1"/>
  <c r="D40487" i="1" s="1"/>
  <c r="D40488" i="1" s="1"/>
  <c r="D40489" i="1" s="1"/>
  <c r="D40490" i="1" s="1"/>
  <c r="D40491" i="1" s="1"/>
  <c r="D40492" i="1" s="1"/>
  <c r="D40493" i="1" s="1"/>
  <c r="D40494" i="1" s="1"/>
  <c r="D40495" i="1" s="1"/>
  <c r="D40496" i="1" s="1"/>
  <c r="D40497" i="1" s="1"/>
  <c r="D40498" i="1" s="1"/>
  <c r="D40499" i="1" s="1"/>
  <c r="D40500" i="1" s="1"/>
  <c r="D40501" i="1" s="1"/>
  <c r="D40502" i="1" s="1"/>
  <c r="D40503" i="1" s="1"/>
  <c r="D40504" i="1" s="1"/>
  <c r="D40505" i="1" s="1"/>
  <c r="D40506" i="1" s="1"/>
  <c r="D40507" i="1" s="1"/>
  <c r="D40508" i="1" s="1"/>
  <c r="D40509" i="1" s="1"/>
  <c r="D40510" i="1" s="1"/>
  <c r="D40511" i="1" s="1"/>
  <c r="D40512" i="1" s="1"/>
  <c r="D40513" i="1" s="1"/>
  <c r="D40514" i="1" s="1"/>
  <c r="D40515" i="1" s="1"/>
  <c r="D40516" i="1" s="1"/>
  <c r="D40517" i="1" s="1"/>
  <c r="D40518" i="1" s="1"/>
  <c r="D40519" i="1" s="1"/>
  <c r="D40520" i="1" s="1"/>
  <c r="D40521" i="1" s="1"/>
  <c r="D40522" i="1" s="1"/>
  <c r="D40523" i="1" s="1"/>
  <c r="D40524" i="1" s="1"/>
  <c r="D40525" i="1" s="1"/>
  <c r="D40526" i="1" s="1"/>
  <c r="D40527" i="1" s="1"/>
  <c r="D40528" i="1" s="1"/>
  <c r="D40529" i="1" s="1"/>
  <c r="D40530" i="1" s="1"/>
  <c r="D40531" i="1" s="1"/>
  <c r="D40532" i="1" s="1"/>
  <c r="D40533" i="1" s="1"/>
  <c r="D40534" i="1" s="1"/>
  <c r="D40535" i="1" s="1"/>
  <c r="D40536" i="1" s="1"/>
  <c r="D40537" i="1" s="1"/>
  <c r="D40538" i="1" s="1"/>
  <c r="D40539" i="1" s="1"/>
  <c r="D40540" i="1" s="1"/>
  <c r="D40541" i="1" s="1"/>
  <c r="D40542" i="1" s="1"/>
  <c r="D40543" i="1" s="1"/>
  <c r="D40544" i="1" s="1"/>
  <c r="D40545" i="1" s="1"/>
  <c r="D40546" i="1" s="1"/>
  <c r="D40547" i="1" s="1"/>
  <c r="D40548" i="1" s="1"/>
  <c r="D40549" i="1" s="1"/>
  <c r="D40550" i="1" s="1"/>
  <c r="D40551" i="1" s="1"/>
  <c r="D40552" i="1" s="1"/>
  <c r="D40553" i="1" s="1"/>
  <c r="D40554" i="1" s="1"/>
  <c r="D40555" i="1" s="1"/>
  <c r="D40556" i="1" s="1"/>
  <c r="D40557" i="1" s="1"/>
  <c r="D40558" i="1" s="1"/>
  <c r="D40559" i="1" s="1"/>
  <c r="D40560" i="1" s="1"/>
  <c r="D40561" i="1" s="1"/>
  <c r="D40562" i="1" s="1"/>
  <c r="D40563" i="1" s="1"/>
  <c r="D40564" i="1" s="1"/>
  <c r="D40565" i="1" s="1"/>
  <c r="D40566" i="1" s="1"/>
  <c r="D40567" i="1" s="1"/>
  <c r="D40568" i="1" s="1"/>
  <c r="D40569" i="1" s="1"/>
  <c r="D40570" i="1" s="1"/>
  <c r="D40571" i="1" s="1"/>
  <c r="D40572" i="1" s="1"/>
  <c r="D40573" i="1" s="1"/>
  <c r="D40574" i="1" s="1"/>
  <c r="D40575" i="1" s="1"/>
  <c r="D40576" i="1" s="1"/>
  <c r="D40577" i="1" s="1"/>
  <c r="D40578" i="1" s="1"/>
  <c r="D40579" i="1" s="1"/>
  <c r="D40580" i="1" s="1"/>
  <c r="D40581" i="1" s="1"/>
  <c r="D40582" i="1" s="1"/>
  <c r="D40583" i="1" s="1"/>
  <c r="D40584" i="1" s="1"/>
  <c r="D40585" i="1" s="1"/>
  <c r="D40586" i="1" s="1"/>
  <c r="D40587" i="1" s="1"/>
  <c r="D40588" i="1" s="1"/>
  <c r="D40589" i="1" s="1"/>
  <c r="D40590" i="1" s="1"/>
  <c r="D40591" i="1" s="1"/>
  <c r="D40592" i="1" s="1"/>
  <c r="D40593" i="1" s="1"/>
  <c r="D40594" i="1" s="1"/>
  <c r="D40595" i="1" s="1"/>
  <c r="D40596" i="1" s="1"/>
  <c r="D40597" i="1" s="1"/>
  <c r="D40598" i="1" s="1"/>
  <c r="D40599" i="1" s="1"/>
  <c r="D40600" i="1" s="1"/>
  <c r="D40601" i="1" s="1"/>
  <c r="D40602" i="1" s="1"/>
  <c r="D40603" i="1" s="1"/>
  <c r="D40604" i="1" s="1"/>
  <c r="D40605" i="1" s="1"/>
  <c r="D40606" i="1" s="1"/>
  <c r="D40607" i="1" s="1"/>
  <c r="D40608" i="1" s="1"/>
  <c r="D40609" i="1" s="1"/>
  <c r="D40610" i="1" s="1"/>
  <c r="D40611" i="1" s="1"/>
  <c r="D40612" i="1" s="1"/>
  <c r="D40613" i="1" s="1"/>
  <c r="D40614" i="1" s="1"/>
  <c r="D40615" i="1" s="1"/>
  <c r="D40616" i="1" s="1"/>
  <c r="D40617" i="1" s="1"/>
  <c r="D40618" i="1" s="1"/>
  <c r="D40619" i="1" s="1"/>
  <c r="D40620" i="1" s="1"/>
  <c r="D40621" i="1" s="1"/>
  <c r="D40622" i="1" s="1"/>
  <c r="D40623" i="1" s="1"/>
  <c r="D40624" i="1" s="1"/>
  <c r="D40625" i="1" s="1"/>
  <c r="D40626" i="1" s="1"/>
  <c r="D40627" i="1" s="1"/>
  <c r="D40628" i="1" s="1"/>
  <c r="D40629" i="1" s="1"/>
  <c r="D40630" i="1" s="1"/>
  <c r="D40631" i="1" s="1"/>
  <c r="D40632" i="1" s="1"/>
  <c r="D40633" i="1" s="1"/>
  <c r="D40634" i="1" s="1"/>
  <c r="D40635" i="1" s="1"/>
  <c r="D40636" i="1" s="1"/>
  <c r="D40637" i="1" s="1"/>
  <c r="D40638" i="1" s="1"/>
  <c r="D40639" i="1" s="1"/>
  <c r="D40640" i="1" s="1"/>
  <c r="D40641" i="1" s="1"/>
  <c r="D40642" i="1" s="1"/>
  <c r="D40643" i="1" s="1"/>
  <c r="D40644" i="1" s="1"/>
  <c r="D40645" i="1" s="1"/>
  <c r="D40646" i="1" s="1"/>
  <c r="D40647" i="1" s="1"/>
  <c r="D40648" i="1" s="1"/>
  <c r="D40649" i="1" s="1"/>
  <c r="D40650" i="1" s="1"/>
  <c r="D40651" i="1" s="1"/>
  <c r="D40652" i="1" s="1"/>
  <c r="D40653" i="1" s="1"/>
  <c r="D40654" i="1" s="1"/>
  <c r="D40655" i="1" s="1"/>
  <c r="D40656" i="1" s="1"/>
  <c r="D40657" i="1" s="1"/>
  <c r="D40658" i="1" s="1"/>
  <c r="D40659" i="1" s="1"/>
  <c r="D40660" i="1" s="1"/>
  <c r="D40661" i="1" s="1"/>
  <c r="D40662" i="1" s="1"/>
  <c r="D40663" i="1" s="1"/>
  <c r="D40664" i="1" s="1"/>
  <c r="D40665" i="1" s="1"/>
  <c r="D40666" i="1" s="1"/>
  <c r="D40667" i="1" s="1"/>
  <c r="D40668" i="1" s="1"/>
  <c r="D40669" i="1" s="1"/>
  <c r="D40670" i="1" s="1"/>
  <c r="D40671" i="1" s="1"/>
  <c r="D40672" i="1" s="1"/>
  <c r="D40673" i="1" s="1"/>
  <c r="D40674" i="1" s="1"/>
  <c r="D40675" i="1" s="1"/>
  <c r="D40676" i="1" s="1"/>
  <c r="D40677" i="1" s="1"/>
  <c r="D40678" i="1" s="1"/>
  <c r="D40679" i="1" s="1"/>
  <c r="D40680" i="1" s="1"/>
  <c r="D40681" i="1" s="1"/>
  <c r="D40682" i="1" s="1"/>
  <c r="D40683" i="1" s="1"/>
  <c r="D40684" i="1" s="1"/>
  <c r="D40685" i="1" s="1"/>
  <c r="D40686" i="1" s="1"/>
  <c r="D40687" i="1" s="1"/>
  <c r="D40688" i="1" s="1"/>
  <c r="D40689" i="1" s="1"/>
  <c r="D40690" i="1" s="1"/>
  <c r="D40691" i="1" s="1"/>
  <c r="D40692" i="1" s="1"/>
  <c r="D40693" i="1" s="1"/>
  <c r="D40694" i="1" s="1"/>
  <c r="D40695" i="1" s="1"/>
  <c r="D40696" i="1" s="1"/>
  <c r="D40697" i="1" s="1"/>
  <c r="D40698" i="1" s="1"/>
  <c r="D40699" i="1" s="1"/>
  <c r="D40700" i="1" s="1"/>
  <c r="D40701" i="1" s="1"/>
  <c r="D40702" i="1" s="1"/>
  <c r="D40703" i="1" s="1"/>
  <c r="D40704" i="1" s="1"/>
  <c r="D40705" i="1" s="1"/>
  <c r="D40706" i="1" s="1"/>
  <c r="D40707" i="1" s="1"/>
  <c r="D40708" i="1" s="1"/>
  <c r="D40709" i="1" s="1"/>
  <c r="D40710" i="1" s="1"/>
  <c r="D40711" i="1" s="1"/>
  <c r="D40712" i="1" s="1"/>
  <c r="D40713" i="1" s="1"/>
  <c r="D40714" i="1" s="1"/>
  <c r="D40715" i="1" s="1"/>
  <c r="D40716" i="1" s="1"/>
  <c r="D40717" i="1" s="1"/>
  <c r="D40718" i="1" s="1"/>
  <c r="D40719" i="1" s="1"/>
  <c r="D40720" i="1" s="1"/>
  <c r="D40721" i="1" s="1"/>
  <c r="D40722" i="1" s="1"/>
  <c r="D40723" i="1" s="1"/>
  <c r="D40724" i="1" s="1"/>
  <c r="D40725" i="1" s="1"/>
  <c r="D40726" i="1" s="1"/>
  <c r="D40727" i="1" s="1"/>
  <c r="D40728" i="1" s="1"/>
  <c r="D40729" i="1" s="1"/>
  <c r="D40730" i="1" s="1"/>
  <c r="D40731" i="1" s="1"/>
  <c r="D40732" i="1" s="1"/>
  <c r="D40733" i="1" s="1"/>
  <c r="D40734" i="1" s="1"/>
  <c r="D40735" i="1" s="1"/>
  <c r="D40736" i="1" s="1"/>
  <c r="D40737" i="1" s="1"/>
  <c r="D40738" i="1" s="1"/>
  <c r="D40739" i="1" s="1"/>
  <c r="D40740" i="1" s="1"/>
  <c r="D40741" i="1" s="1"/>
  <c r="D40742" i="1" s="1"/>
  <c r="D40743" i="1" s="1"/>
  <c r="D40744" i="1" s="1"/>
  <c r="D40745" i="1" s="1"/>
  <c r="D40746" i="1" s="1"/>
  <c r="D40747" i="1" s="1"/>
  <c r="D40748" i="1" s="1"/>
  <c r="D40749" i="1" s="1"/>
  <c r="D40750" i="1" s="1"/>
  <c r="D40751" i="1" s="1"/>
  <c r="D40752" i="1" s="1"/>
  <c r="D40753" i="1" s="1"/>
  <c r="D40754" i="1" s="1"/>
  <c r="D40755" i="1" s="1"/>
  <c r="D40756" i="1" s="1"/>
  <c r="D40757" i="1" s="1"/>
  <c r="D40758" i="1" s="1"/>
  <c r="D40759" i="1" s="1"/>
  <c r="D40760" i="1" s="1"/>
  <c r="D40761" i="1" s="1"/>
  <c r="D40762" i="1" s="1"/>
  <c r="D40763" i="1" s="1"/>
  <c r="D40764" i="1" s="1"/>
  <c r="D40765" i="1" s="1"/>
  <c r="D40766" i="1" s="1"/>
  <c r="D40767" i="1" s="1"/>
  <c r="D40768" i="1" s="1"/>
  <c r="D40769" i="1" s="1"/>
  <c r="D40770" i="1" s="1"/>
  <c r="D40771" i="1" s="1"/>
  <c r="D40772" i="1" s="1"/>
  <c r="D40773" i="1" s="1"/>
  <c r="D40774" i="1" s="1"/>
  <c r="D40775" i="1" s="1"/>
  <c r="D40776" i="1" s="1"/>
  <c r="D40777" i="1" s="1"/>
  <c r="D40778" i="1" s="1"/>
  <c r="D40779" i="1" s="1"/>
  <c r="D40780" i="1" s="1"/>
  <c r="D40781" i="1" s="1"/>
  <c r="D40782" i="1" s="1"/>
  <c r="D40783" i="1" s="1"/>
  <c r="D40784" i="1" s="1"/>
  <c r="D40785" i="1" s="1"/>
  <c r="D40786" i="1" s="1"/>
  <c r="D40787" i="1" s="1"/>
  <c r="D40788" i="1" s="1"/>
  <c r="D40789" i="1" s="1"/>
  <c r="D40790" i="1" s="1"/>
  <c r="D40791" i="1" s="1"/>
  <c r="D40792" i="1" s="1"/>
  <c r="D40793" i="1" s="1"/>
  <c r="D40794" i="1" s="1"/>
  <c r="D40795" i="1" s="1"/>
  <c r="D40796" i="1" s="1"/>
  <c r="D40797" i="1" s="1"/>
  <c r="D40798" i="1" s="1"/>
  <c r="D40799" i="1" s="1"/>
  <c r="D40800" i="1" s="1"/>
  <c r="D40801" i="1" s="1"/>
  <c r="D40802" i="1" s="1"/>
  <c r="D40803" i="1" s="1"/>
  <c r="D40804" i="1" s="1"/>
  <c r="D40805" i="1" s="1"/>
  <c r="D40806" i="1" s="1"/>
  <c r="D40807" i="1" s="1"/>
  <c r="D40808" i="1" s="1"/>
  <c r="D40809" i="1" s="1"/>
  <c r="D40810" i="1" s="1"/>
  <c r="D40811" i="1" s="1"/>
  <c r="D40812" i="1" s="1"/>
  <c r="D40813" i="1" s="1"/>
  <c r="D40814" i="1" s="1"/>
  <c r="D40815" i="1" s="1"/>
  <c r="D40816" i="1" s="1"/>
  <c r="D40817" i="1" s="1"/>
  <c r="D40818" i="1" s="1"/>
  <c r="D40819" i="1" s="1"/>
  <c r="D40820" i="1" s="1"/>
  <c r="D40821" i="1" s="1"/>
  <c r="D40822" i="1" s="1"/>
  <c r="D40823" i="1" s="1"/>
  <c r="D40824" i="1" s="1"/>
  <c r="D40825" i="1" s="1"/>
  <c r="D40826" i="1" s="1"/>
  <c r="D40827" i="1" s="1"/>
  <c r="D40828" i="1" s="1"/>
  <c r="D40829" i="1" s="1"/>
  <c r="D40830" i="1" s="1"/>
  <c r="D40831" i="1" s="1"/>
  <c r="D40832" i="1" s="1"/>
  <c r="D40833" i="1" s="1"/>
  <c r="D40834" i="1" s="1"/>
  <c r="D40835" i="1" s="1"/>
  <c r="D40836" i="1" s="1"/>
  <c r="D40837" i="1" s="1"/>
  <c r="D40838" i="1" s="1"/>
  <c r="D40839" i="1" s="1"/>
  <c r="D40840" i="1" s="1"/>
  <c r="D40841" i="1" s="1"/>
  <c r="D40842" i="1" s="1"/>
  <c r="D40843" i="1" s="1"/>
  <c r="D40844" i="1" s="1"/>
  <c r="D40845" i="1" s="1"/>
  <c r="D40846" i="1" s="1"/>
  <c r="D40847" i="1" s="1"/>
  <c r="D40848" i="1" s="1"/>
  <c r="D40849" i="1" s="1"/>
  <c r="D40850" i="1" s="1"/>
  <c r="D40851" i="1" s="1"/>
  <c r="D40852" i="1" s="1"/>
  <c r="D40853" i="1" s="1"/>
  <c r="D40854" i="1" s="1"/>
  <c r="D40855" i="1" s="1"/>
  <c r="D40856" i="1" s="1"/>
  <c r="D40857" i="1" s="1"/>
  <c r="D40858" i="1" s="1"/>
  <c r="D40859" i="1" s="1"/>
  <c r="D40860" i="1" s="1"/>
  <c r="D40861" i="1" s="1"/>
  <c r="D40862" i="1" s="1"/>
  <c r="D40863" i="1" s="1"/>
  <c r="D40864" i="1" s="1"/>
  <c r="D40865" i="1" s="1"/>
  <c r="D40866" i="1" s="1"/>
  <c r="D40867" i="1" s="1"/>
  <c r="D40868" i="1" s="1"/>
  <c r="D40869" i="1" s="1"/>
  <c r="D40870" i="1" s="1"/>
  <c r="D40871" i="1" s="1"/>
  <c r="D40872" i="1" s="1"/>
  <c r="D40873" i="1" s="1"/>
  <c r="D40874" i="1" s="1"/>
  <c r="D40875" i="1" s="1"/>
  <c r="D40876" i="1" s="1"/>
  <c r="D40877" i="1" s="1"/>
  <c r="D40878" i="1" s="1"/>
  <c r="D40879" i="1" s="1"/>
  <c r="D40880" i="1" s="1"/>
  <c r="D40881" i="1" s="1"/>
  <c r="D40882" i="1" s="1"/>
  <c r="D40883" i="1" s="1"/>
  <c r="D40884" i="1" s="1"/>
  <c r="D40885" i="1" s="1"/>
  <c r="D40886" i="1" s="1"/>
  <c r="D40887" i="1" s="1"/>
  <c r="D40888" i="1" s="1"/>
  <c r="D40889" i="1" s="1"/>
  <c r="D40890" i="1" s="1"/>
  <c r="D40891" i="1" s="1"/>
  <c r="D40892" i="1" s="1"/>
  <c r="D40893" i="1" s="1"/>
  <c r="D40894" i="1" s="1"/>
  <c r="D40895" i="1" s="1"/>
  <c r="D40896" i="1" s="1"/>
  <c r="D40897" i="1" s="1"/>
  <c r="D40898" i="1" s="1"/>
  <c r="D40899" i="1" s="1"/>
  <c r="D40900" i="1" s="1"/>
  <c r="D40901" i="1" s="1"/>
  <c r="D40902" i="1" s="1"/>
  <c r="D40903" i="1" s="1"/>
  <c r="D40904" i="1" s="1"/>
  <c r="D40905" i="1" s="1"/>
  <c r="D40906" i="1" s="1"/>
  <c r="D40907" i="1" s="1"/>
  <c r="D40908" i="1" s="1"/>
  <c r="D40909" i="1" s="1"/>
  <c r="D40910" i="1" s="1"/>
  <c r="D40911" i="1" s="1"/>
  <c r="D40912" i="1" s="1"/>
  <c r="D40913" i="1" s="1"/>
  <c r="D40914" i="1" s="1"/>
  <c r="D40915" i="1" s="1"/>
  <c r="D40916" i="1" s="1"/>
  <c r="D40917" i="1" s="1"/>
  <c r="D40918" i="1" s="1"/>
  <c r="D40919" i="1" s="1"/>
  <c r="D40920" i="1" s="1"/>
  <c r="D40921" i="1" s="1"/>
  <c r="D40922" i="1" s="1"/>
  <c r="D40923" i="1" s="1"/>
  <c r="D40924" i="1" s="1"/>
  <c r="D40925" i="1" s="1"/>
  <c r="D40926" i="1" s="1"/>
  <c r="D40927" i="1" s="1"/>
  <c r="D40928" i="1" s="1"/>
  <c r="D40929" i="1" s="1"/>
  <c r="D40930" i="1" s="1"/>
  <c r="D40931" i="1" s="1"/>
  <c r="D40932" i="1" s="1"/>
  <c r="D40933" i="1" s="1"/>
  <c r="D40934" i="1" s="1"/>
  <c r="D40935" i="1" s="1"/>
  <c r="D40936" i="1" s="1"/>
  <c r="D40937" i="1" s="1"/>
  <c r="D40938" i="1" s="1"/>
  <c r="D40939" i="1" s="1"/>
  <c r="D40940" i="1" s="1"/>
  <c r="D40941" i="1" s="1"/>
  <c r="D40942" i="1" s="1"/>
  <c r="D40943" i="1" s="1"/>
  <c r="D40944" i="1" s="1"/>
  <c r="D40945" i="1" s="1"/>
  <c r="D40946" i="1" s="1"/>
  <c r="D40947" i="1" s="1"/>
  <c r="D40948" i="1" s="1"/>
  <c r="D40949" i="1" s="1"/>
  <c r="D40950" i="1" s="1"/>
  <c r="D40951" i="1" s="1"/>
  <c r="D40952" i="1" s="1"/>
  <c r="D40953" i="1" s="1"/>
  <c r="D40954" i="1" s="1"/>
  <c r="D40955" i="1" s="1"/>
  <c r="D40956" i="1" s="1"/>
  <c r="D40957" i="1" s="1"/>
  <c r="D40958" i="1" s="1"/>
  <c r="D40959" i="1" s="1"/>
  <c r="D40960" i="1" s="1"/>
  <c r="D40961" i="1" s="1"/>
  <c r="D40962" i="1" s="1"/>
  <c r="D40963" i="1" s="1"/>
  <c r="D40964" i="1" s="1"/>
  <c r="D40965" i="1" s="1"/>
  <c r="D40966" i="1" s="1"/>
  <c r="D40967" i="1" s="1"/>
  <c r="D40968" i="1" s="1"/>
  <c r="D40969" i="1" s="1"/>
  <c r="D40970" i="1" s="1"/>
  <c r="D40971" i="1" s="1"/>
  <c r="D40972" i="1" s="1"/>
  <c r="D40973" i="1" s="1"/>
  <c r="D40974" i="1" s="1"/>
  <c r="D40975" i="1" s="1"/>
  <c r="D40976" i="1" s="1"/>
  <c r="D40977" i="1" s="1"/>
  <c r="D40978" i="1" s="1"/>
  <c r="D40979" i="1" s="1"/>
  <c r="D40980" i="1" s="1"/>
  <c r="D40981" i="1" s="1"/>
  <c r="D40982" i="1" s="1"/>
  <c r="D40983" i="1" s="1"/>
  <c r="D40984" i="1" s="1"/>
  <c r="D40985" i="1" s="1"/>
  <c r="D40986" i="1" s="1"/>
  <c r="D40987" i="1" s="1"/>
  <c r="D40988" i="1" s="1"/>
  <c r="D40989" i="1" s="1"/>
  <c r="D40990" i="1" s="1"/>
  <c r="D40991" i="1" s="1"/>
  <c r="D40992" i="1" s="1"/>
  <c r="D40993" i="1" s="1"/>
  <c r="D40994" i="1" s="1"/>
  <c r="D40995" i="1" s="1"/>
  <c r="D40996" i="1" s="1"/>
  <c r="D40997" i="1" s="1"/>
  <c r="D40998" i="1" s="1"/>
  <c r="D40999" i="1" s="1"/>
  <c r="D41000" i="1" s="1"/>
  <c r="D41001" i="1" s="1"/>
  <c r="D41002" i="1" s="1"/>
  <c r="D41003" i="1" s="1"/>
  <c r="D41004" i="1" s="1"/>
  <c r="D41005" i="1" s="1"/>
  <c r="D41006" i="1" s="1"/>
  <c r="D41007" i="1" s="1"/>
  <c r="D41008" i="1" s="1"/>
  <c r="D41009" i="1" s="1"/>
  <c r="D41010" i="1" s="1"/>
  <c r="D41011" i="1" s="1"/>
  <c r="D41012" i="1" s="1"/>
  <c r="D41013" i="1" s="1"/>
  <c r="D41014" i="1" s="1"/>
  <c r="D41015" i="1" s="1"/>
  <c r="D41016" i="1" s="1"/>
  <c r="D41017" i="1" s="1"/>
  <c r="D41018" i="1" s="1"/>
  <c r="D41019" i="1" s="1"/>
  <c r="D41020" i="1" s="1"/>
  <c r="D41021" i="1" s="1"/>
  <c r="D41022" i="1" s="1"/>
  <c r="D41023" i="1" s="1"/>
  <c r="D41024" i="1" s="1"/>
  <c r="D41025" i="1" s="1"/>
  <c r="D41026" i="1" s="1"/>
  <c r="D41027" i="1" s="1"/>
  <c r="D41028" i="1" s="1"/>
  <c r="D41029" i="1" s="1"/>
  <c r="D41030" i="1" s="1"/>
  <c r="D41031" i="1" s="1"/>
  <c r="D41032" i="1" s="1"/>
  <c r="D41033" i="1" s="1"/>
  <c r="D41034" i="1" s="1"/>
  <c r="D41035" i="1" s="1"/>
  <c r="D41036" i="1" s="1"/>
  <c r="D41037" i="1" s="1"/>
  <c r="D41038" i="1" s="1"/>
  <c r="D41039" i="1" s="1"/>
  <c r="D41040" i="1" s="1"/>
  <c r="D41041" i="1" s="1"/>
  <c r="D41042" i="1" s="1"/>
  <c r="D41043" i="1" s="1"/>
  <c r="D41044" i="1" s="1"/>
  <c r="D41045" i="1" s="1"/>
  <c r="D41046" i="1" s="1"/>
  <c r="D41047" i="1" s="1"/>
  <c r="D41048" i="1" s="1"/>
  <c r="D41049" i="1" s="1"/>
  <c r="D41050" i="1" s="1"/>
  <c r="D41051" i="1" s="1"/>
  <c r="D41052" i="1" s="1"/>
  <c r="D41053" i="1" s="1"/>
  <c r="D41054" i="1" s="1"/>
  <c r="D41055" i="1" s="1"/>
  <c r="D41056" i="1" s="1"/>
  <c r="D41057" i="1" s="1"/>
  <c r="D41058" i="1" s="1"/>
  <c r="D41059" i="1" s="1"/>
  <c r="D41060" i="1" s="1"/>
  <c r="D41061" i="1" s="1"/>
  <c r="D41062" i="1" s="1"/>
  <c r="D41063" i="1" s="1"/>
  <c r="D41064" i="1" s="1"/>
  <c r="D41065" i="1" s="1"/>
  <c r="D41066" i="1" s="1"/>
  <c r="D41067" i="1" s="1"/>
  <c r="D41068" i="1" s="1"/>
  <c r="D41069" i="1" s="1"/>
  <c r="D41070" i="1" s="1"/>
  <c r="D41071" i="1" s="1"/>
  <c r="D41072" i="1" s="1"/>
  <c r="D41073" i="1" s="1"/>
  <c r="D41074" i="1" s="1"/>
  <c r="D41075" i="1" s="1"/>
  <c r="D41076" i="1" s="1"/>
  <c r="D41077" i="1" s="1"/>
  <c r="D41078" i="1" s="1"/>
  <c r="D41079" i="1" s="1"/>
  <c r="D41080" i="1" s="1"/>
  <c r="D41081" i="1" s="1"/>
  <c r="D41082" i="1" s="1"/>
  <c r="D41083" i="1" s="1"/>
  <c r="D41084" i="1" s="1"/>
  <c r="D41085" i="1" s="1"/>
  <c r="D41086" i="1" s="1"/>
  <c r="D41087" i="1" s="1"/>
  <c r="D41088" i="1" s="1"/>
  <c r="D41089" i="1" s="1"/>
  <c r="D41090" i="1" s="1"/>
  <c r="D41091" i="1" s="1"/>
  <c r="D41092" i="1" s="1"/>
  <c r="D41093" i="1" s="1"/>
  <c r="D41094" i="1" s="1"/>
  <c r="D41095" i="1" s="1"/>
  <c r="D41096" i="1" s="1"/>
  <c r="D41097" i="1" s="1"/>
  <c r="D41098" i="1" s="1"/>
  <c r="D41099" i="1" s="1"/>
  <c r="D41100" i="1" s="1"/>
  <c r="D41101" i="1" s="1"/>
  <c r="D41102" i="1" s="1"/>
  <c r="D41103" i="1" s="1"/>
  <c r="D41104" i="1" s="1"/>
  <c r="D41105" i="1" s="1"/>
  <c r="D41106" i="1" s="1"/>
  <c r="D41107" i="1" s="1"/>
  <c r="D41108" i="1" s="1"/>
  <c r="D41109" i="1" s="1"/>
  <c r="D41110" i="1" s="1"/>
  <c r="D41111" i="1" s="1"/>
  <c r="D41112" i="1" s="1"/>
  <c r="D41113" i="1" s="1"/>
  <c r="D41114" i="1" s="1"/>
  <c r="D41115" i="1" s="1"/>
  <c r="D41116" i="1" s="1"/>
  <c r="D41117" i="1" s="1"/>
  <c r="D41118" i="1" s="1"/>
  <c r="D41119" i="1" s="1"/>
  <c r="D41120" i="1" s="1"/>
  <c r="D41121" i="1" s="1"/>
  <c r="D41122" i="1" s="1"/>
  <c r="D41123" i="1" s="1"/>
  <c r="D41124" i="1" s="1"/>
  <c r="D41125" i="1" s="1"/>
  <c r="D41126" i="1" s="1"/>
  <c r="D41127" i="1" s="1"/>
  <c r="D41128" i="1" s="1"/>
  <c r="D41129" i="1" s="1"/>
  <c r="D41130" i="1" s="1"/>
  <c r="D41131" i="1" s="1"/>
  <c r="D41132" i="1" s="1"/>
  <c r="D41133" i="1" s="1"/>
  <c r="D41134" i="1" s="1"/>
  <c r="D41135" i="1" s="1"/>
  <c r="D41136" i="1" s="1"/>
  <c r="D41137" i="1" s="1"/>
  <c r="D41138" i="1" s="1"/>
  <c r="D41139" i="1" s="1"/>
  <c r="D41140" i="1" s="1"/>
  <c r="D41141" i="1" s="1"/>
  <c r="D41142" i="1" s="1"/>
  <c r="D41143" i="1" s="1"/>
  <c r="D41144" i="1" s="1"/>
  <c r="D41145" i="1" s="1"/>
  <c r="D41146" i="1" s="1"/>
  <c r="D41147" i="1" s="1"/>
  <c r="D41148" i="1" s="1"/>
  <c r="D41149" i="1" s="1"/>
  <c r="D41150" i="1" s="1"/>
  <c r="D41151" i="1" s="1"/>
  <c r="D41152" i="1" s="1"/>
  <c r="D41153" i="1" s="1"/>
  <c r="D41154" i="1" s="1"/>
  <c r="D41155" i="1" s="1"/>
  <c r="D41156" i="1" s="1"/>
  <c r="D41157" i="1" s="1"/>
  <c r="D41158" i="1" s="1"/>
  <c r="D41159" i="1" s="1"/>
  <c r="D41160" i="1" s="1"/>
  <c r="D41161" i="1" s="1"/>
  <c r="D41162" i="1" s="1"/>
  <c r="D41163" i="1" s="1"/>
  <c r="D41164" i="1" s="1"/>
  <c r="D41165" i="1" s="1"/>
  <c r="D41166" i="1" s="1"/>
  <c r="D41167" i="1" s="1"/>
  <c r="D41168" i="1" s="1"/>
  <c r="D41169" i="1" s="1"/>
  <c r="D41170" i="1" s="1"/>
  <c r="D41171" i="1" s="1"/>
  <c r="D41172" i="1" s="1"/>
  <c r="D41173" i="1" s="1"/>
  <c r="D41174" i="1" s="1"/>
  <c r="D41175" i="1" s="1"/>
  <c r="D41176" i="1" s="1"/>
  <c r="D41177" i="1" s="1"/>
  <c r="D41178" i="1" s="1"/>
  <c r="D41179" i="1" s="1"/>
  <c r="D41180" i="1" s="1"/>
  <c r="D41181" i="1" s="1"/>
  <c r="D41182" i="1" s="1"/>
  <c r="D41183" i="1" s="1"/>
  <c r="D41184" i="1" s="1"/>
  <c r="D41185" i="1" s="1"/>
  <c r="D41186" i="1" s="1"/>
  <c r="D41187" i="1" s="1"/>
  <c r="D41188" i="1" s="1"/>
  <c r="D41189" i="1" s="1"/>
  <c r="D41190" i="1" s="1"/>
  <c r="D41191" i="1" s="1"/>
  <c r="D41192" i="1" s="1"/>
  <c r="D41193" i="1" s="1"/>
  <c r="D41194" i="1" s="1"/>
  <c r="D41195" i="1" s="1"/>
  <c r="D41196" i="1" s="1"/>
  <c r="D41197" i="1" s="1"/>
  <c r="D41198" i="1" s="1"/>
  <c r="D41199" i="1" s="1"/>
  <c r="D41200" i="1" s="1"/>
  <c r="D41201" i="1" s="1"/>
  <c r="D41202" i="1" s="1"/>
  <c r="D41203" i="1" s="1"/>
  <c r="D41204" i="1" s="1"/>
  <c r="D41205" i="1" s="1"/>
  <c r="D41206" i="1" s="1"/>
  <c r="D41207" i="1" s="1"/>
  <c r="D41208" i="1" s="1"/>
  <c r="D41209" i="1" s="1"/>
  <c r="D41210" i="1" s="1"/>
  <c r="D41211" i="1" s="1"/>
  <c r="D41212" i="1" s="1"/>
  <c r="D41213" i="1" s="1"/>
  <c r="D41214" i="1" s="1"/>
  <c r="D41215" i="1" s="1"/>
  <c r="D41216" i="1" s="1"/>
  <c r="D41217" i="1" s="1"/>
  <c r="D41218" i="1" s="1"/>
  <c r="D41219" i="1" s="1"/>
  <c r="D41220" i="1" s="1"/>
  <c r="D41221" i="1" s="1"/>
  <c r="D41222" i="1" s="1"/>
  <c r="D41223" i="1" s="1"/>
  <c r="D41224" i="1" s="1"/>
  <c r="D41225" i="1" s="1"/>
  <c r="D41226" i="1" s="1"/>
  <c r="D41227" i="1" s="1"/>
  <c r="D41228" i="1" s="1"/>
  <c r="D41229" i="1" s="1"/>
  <c r="D41230" i="1" s="1"/>
  <c r="D41231" i="1" s="1"/>
  <c r="D41232" i="1" s="1"/>
  <c r="D41233" i="1" s="1"/>
  <c r="D41234" i="1" s="1"/>
  <c r="D41235" i="1" s="1"/>
  <c r="D41236" i="1" s="1"/>
  <c r="D41237" i="1" s="1"/>
  <c r="D41238" i="1" s="1"/>
  <c r="D41239" i="1" s="1"/>
  <c r="D41240" i="1" s="1"/>
  <c r="D41241" i="1" s="1"/>
  <c r="D41242" i="1" s="1"/>
  <c r="D41243" i="1" s="1"/>
  <c r="D41244" i="1" s="1"/>
  <c r="D41245" i="1" s="1"/>
  <c r="D41246" i="1" s="1"/>
  <c r="D41247" i="1" s="1"/>
  <c r="D41248" i="1" s="1"/>
  <c r="D41249" i="1" s="1"/>
  <c r="D41250" i="1" s="1"/>
  <c r="D41251" i="1" s="1"/>
  <c r="D41252" i="1" s="1"/>
  <c r="D41253" i="1" s="1"/>
  <c r="D41254" i="1" s="1"/>
  <c r="D41255" i="1" s="1"/>
  <c r="D41256" i="1" s="1"/>
  <c r="D41257" i="1" s="1"/>
  <c r="D41258" i="1" s="1"/>
  <c r="D41259" i="1" s="1"/>
  <c r="D41260" i="1" s="1"/>
  <c r="D41261" i="1" s="1"/>
  <c r="D41262" i="1" s="1"/>
  <c r="D41263" i="1" s="1"/>
  <c r="D41264" i="1" s="1"/>
  <c r="D41265" i="1" s="1"/>
  <c r="D41266" i="1" s="1"/>
  <c r="D41267" i="1" s="1"/>
  <c r="D41268" i="1" s="1"/>
  <c r="D41269" i="1" s="1"/>
  <c r="D41270" i="1" s="1"/>
  <c r="D41271" i="1" s="1"/>
  <c r="D41272" i="1" s="1"/>
  <c r="D41273" i="1" s="1"/>
  <c r="D41274" i="1" s="1"/>
  <c r="D41275" i="1" s="1"/>
  <c r="D41276" i="1" s="1"/>
  <c r="D41277" i="1" s="1"/>
  <c r="D41278" i="1" s="1"/>
  <c r="D41279" i="1" s="1"/>
  <c r="D41280" i="1" s="1"/>
  <c r="D41281" i="1" s="1"/>
  <c r="D41282" i="1" s="1"/>
  <c r="D41283" i="1" s="1"/>
  <c r="D41284" i="1" s="1"/>
  <c r="D41285" i="1" s="1"/>
  <c r="D41286" i="1" s="1"/>
  <c r="D41287" i="1" s="1"/>
  <c r="D41288" i="1" s="1"/>
  <c r="D41289" i="1" s="1"/>
  <c r="D41290" i="1" s="1"/>
  <c r="D41291" i="1" s="1"/>
  <c r="D41292" i="1" s="1"/>
  <c r="D41293" i="1" s="1"/>
  <c r="D41294" i="1" s="1"/>
  <c r="D41295" i="1" s="1"/>
  <c r="D41296" i="1" s="1"/>
  <c r="D41297" i="1" s="1"/>
  <c r="D41298" i="1" s="1"/>
  <c r="D41299" i="1" s="1"/>
  <c r="D41300" i="1" s="1"/>
  <c r="D41301" i="1" s="1"/>
  <c r="D41302" i="1" s="1"/>
  <c r="D41303" i="1" s="1"/>
  <c r="D41304" i="1" s="1"/>
  <c r="D41305" i="1" s="1"/>
  <c r="D41306" i="1" s="1"/>
  <c r="D41307" i="1" s="1"/>
  <c r="D41308" i="1" s="1"/>
  <c r="D41309" i="1" s="1"/>
  <c r="D41310" i="1" s="1"/>
  <c r="D41311" i="1" s="1"/>
  <c r="D41312" i="1" s="1"/>
  <c r="D41313" i="1" s="1"/>
  <c r="D41314" i="1" s="1"/>
  <c r="D41315" i="1" s="1"/>
  <c r="D41316" i="1" s="1"/>
  <c r="D41317" i="1" s="1"/>
  <c r="D41318" i="1" s="1"/>
  <c r="D41319" i="1" s="1"/>
  <c r="D41320" i="1" s="1"/>
  <c r="D41321" i="1" s="1"/>
  <c r="D41322" i="1" s="1"/>
  <c r="D41323" i="1" s="1"/>
  <c r="D41324" i="1" s="1"/>
  <c r="D41325" i="1" s="1"/>
  <c r="D41326" i="1" s="1"/>
  <c r="D41327" i="1" s="1"/>
  <c r="D41328" i="1" s="1"/>
  <c r="D41329" i="1" s="1"/>
  <c r="D41330" i="1" s="1"/>
  <c r="D41331" i="1" s="1"/>
  <c r="D41332" i="1" s="1"/>
  <c r="D41333" i="1" s="1"/>
  <c r="D41334" i="1" s="1"/>
  <c r="D41335" i="1" s="1"/>
  <c r="D41336" i="1" s="1"/>
  <c r="D41337" i="1" s="1"/>
  <c r="D41338" i="1" s="1"/>
  <c r="D41339" i="1" s="1"/>
  <c r="D41340" i="1" s="1"/>
  <c r="D41341" i="1" s="1"/>
  <c r="D41342" i="1" s="1"/>
  <c r="D41343" i="1" s="1"/>
  <c r="D41344" i="1" s="1"/>
  <c r="D41345" i="1" s="1"/>
  <c r="D41346" i="1" s="1"/>
  <c r="D41347" i="1" s="1"/>
  <c r="D41348" i="1" s="1"/>
  <c r="D41349" i="1" s="1"/>
  <c r="D41350" i="1" s="1"/>
  <c r="D41351" i="1" s="1"/>
  <c r="D41352" i="1" s="1"/>
  <c r="D41353" i="1" s="1"/>
  <c r="D41354" i="1" s="1"/>
  <c r="D41355" i="1" s="1"/>
  <c r="D41356" i="1" s="1"/>
  <c r="D41357" i="1" s="1"/>
  <c r="D41358" i="1" s="1"/>
  <c r="D41359" i="1" s="1"/>
  <c r="D41360" i="1" s="1"/>
  <c r="D41361" i="1" s="1"/>
  <c r="D41362" i="1" s="1"/>
  <c r="D41363" i="1" s="1"/>
  <c r="D41364" i="1" s="1"/>
  <c r="D41365" i="1" s="1"/>
  <c r="D41366" i="1" s="1"/>
  <c r="D41367" i="1" s="1"/>
  <c r="D41368" i="1" s="1"/>
  <c r="D41369" i="1" s="1"/>
  <c r="D41370" i="1" s="1"/>
  <c r="D41371" i="1" s="1"/>
  <c r="D41372" i="1" s="1"/>
  <c r="D41373" i="1" s="1"/>
  <c r="D41374" i="1" s="1"/>
  <c r="D41375" i="1" s="1"/>
  <c r="D41376" i="1" s="1"/>
  <c r="D41377" i="1" s="1"/>
  <c r="D41378" i="1" s="1"/>
  <c r="D41379" i="1" s="1"/>
  <c r="D41380" i="1" s="1"/>
  <c r="D41381" i="1" s="1"/>
  <c r="D41382" i="1" s="1"/>
  <c r="D41383" i="1" s="1"/>
  <c r="D41384" i="1" s="1"/>
  <c r="D41385" i="1" s="1"/>
  <c r="D41386" i="1" s="1"/>
  <c r="D41387" i="1" s="1"/>
  <c r="D41388" i="1" s="1"/>
  <c r="D41389" i="1" s="1"/>
  <c r="D41390" i="1" s="1"/>
  <c r="D41391" i="1" s="1"/>
  <c r="D41392" i="1" s="1"/>
  <c r="D41393" i="1" s="1"/>
  <c r="D41394" i="1" s="1"/>
  <c r="D41395" i="1" s="1"/>
  <c r="D41396" i="1" s="1"/>
  <c r="D41397" i="1" s="1"/>
  <c r="D41398" i="1" s="1"/>
  <c r="D41399" i="1" s="1"/>
  <c r="D41400" i="1" s="1"/>
  <c r="D41401" i="1" s="1"/>
  <c r="D41402" i="1" s="1"/>
  <c r="D41403" i="1" s="1"/>
  <c r="D41404" i="1" s="1"/>
  <c r="D41405" i="1" s="1"/>
  <c r="D41406" i="1" s="1"/>
  <c r="D41407" i="1" s="1"/>
  <c r="D41408" i="1" s="1"/>
  <c r="D41409" i="1" s="1"/>
  <c r="D41410" i="1" s="1"/>
  <c r="D41411" i="1" s="1"/>
  <c r="D41412" i="1" s="1"/>
  <c r="D41413" i="1" s="1"/>
  <c r="D41414" i="1" s="1"/>
  <c r="D41415" i="1" s="1"/>
  <c r="D41416" i="1" s="1"/>
  <c r="D41417" i="1" s="1"/>
  <c r="D41418" i="1" s="1"/>
  <c r="D41419" i="1" s="1"/>
  <c r="D41420" i="1" s="1"/>
  <c r="D41421" i="1" s="1"/>
  <c r="D41422" i="1" s="1"/>
  <c r="D41423" i="1" s="1"/>
  <c r="D41424" i="1" s="1"/>
  <c r="D41425" i="1" s="1"/>
  <c r="D41426" i="1" s="1"/>
  <c r="D41427" i="1" s="1"/>
  <c r="D41428" i="1" s="1"/>
  <c r="D41429" i="1" s="1"/>
  <c r="D41430" i="1" s="1"/>
  <c r="D41431" i="1" s="1"/>
  <c r="D41432" i="1" s="1"/>
  <c r="D41433" i="1" s="1"/>
  <c r="D41434" i="1" s="1"/>
  <c r="D41435" i="1" s="1"/>
  <c r="D41436" i="1" s="1"/>
  <c r="D41437" i="1" s="1"/>
  <c r="D41438" i="1" s="1"/>
  <c r="D41439" i="1" s="1"/>
  <c r="D41440" i="1" s="1"/>
  <c r="D41441" i="1" s="1"/>
  <c r="D41442" i="1" s="1"/>
  <c r="D41443" i="1" s="1"/>
  <c r="D41444" i="1" s="1"/>
  <c r="D41445" i="1" s="1"/>
  <c r="D41446" i="1" s="1"/>
  <c r="D41447" i="1" s="1"/>
  <c r="D41448" i="1" s="1"/>
  <c r="D41449" i="1" s="1"/>
  <c r="D41450" i="1" s="1"/>
  <c r="D41451" i="1" s="1"/>
  <c r="D41452" i="1" s="1"/>
  <c r="D41453" i="1" s="1"/>
  <c r="D41454" i="1" s="1"/>
  <c r="D41455" i="1" s="1"/>
  <c r="D41456" i="1" s="1"/>
  <c r="D41457" i="1" s="1"/>
  <c r="D41458" i="1" s="1"/>
  <c r="D41459" i="1" s="1"/>
  <c r="D41460" i="1" s="1"/>
  <c r="D41461" i="1" s="1"/>
  <c r="D41462" i="1" s="1"/>
  <c r="D41463" i="1" s="1"/>
  <c r="D41464" i="1" s="1"/>
  <c r="D41465" i="1" s="1"/>
  <c r="D41466" i="1" s="1"/>
  <c r="D41467" i="1" s="1"/>
  <c r="D41468" i="1" s="1"/>
  <c r="D41469" i="1" s="1"/>
  <c r="D41470" i="1" s="1"/>
  <c r="D41471" i="1" s="1"/>
  <c r="D41472" i="1" s="1"/>
  <c r="D41473" i="1" s="1"/>
  <c r="D41474" i="1" s="1"/>
  <c r="D41475" i="1" s="1"/>
  <c r="D41476" i="1" s="1"/>
  <c r="D41477" i="1" s="1"/>
  <c r="D41478" i="1" s="1"/>
  <c r="D41479" i="1" s="1"/>
  <c r="D41480" i="1" s="1"/>
  <c r="D41481" i="1" s="1"/>
  <c r="D41482" i="1" s="1"/>
  <c r="D41483" i="1" s="1"/>
  <c r="D41484" i="1" s="1"/>
  <c r="D41485" i="1" s="1"/>
  <c r="D41486" i="1" s="1"/>
  <c r="D41487" i="1" s="1"/>
  <c r="D41488" i="1" s="1"/>
  <c r="D41489" i="1" s="1"/>
  <c r="D41490" i="1" s="1"/>
  <c r="D41491" i="1" s="1"/>
  <c r="D41492" i="1" s="1"/>
  <c r="D41493" i="1" s="1"/>
  <c r="D41494" i="1" s="1"/>
  <c r="D41495" i="1" s="1"/>
  <c r="D41496" i="1" s="1"/>
  <c r="D41497" i="1" s="1"/>
  <c r="D41498" i="1" s="1"/>
  <c r="D41499" i="1" s="1"/>
  <c r="D41500" i="1" s="1"/>
  <c r="D41501" i="1" s="1"/>
  <c r="D41502" i="1" s="1"/>
  <c r="D41503" i="1" s="1"/>
  <c r="D41504" i="1" s="1"/>
  <c r="D41505" i="1" s="1"/>
  <c r="D41506" i="1" s="1"/>
  <c r="D41507" i="1" s="1"/>
  <c r="D41508" i="1" s="1"/>
  <c r="D41509" i="1" s="1"/>
  <c r="D41510" i="1" s="1"/>
  <c r="D41511" i="1" s="1"/>
  <c r="D41512" i="1" s="1"/>
  <c r="D41513" i="1" s="1"/>
  <c r="D41514" i="1" s="1"/>
  <c r="D41515" i="1" s="1"/>
  <c r="D41516" i="1" s="1"/>
  <c r="D41517" i="1" s="1"/>
  <c r="D41518" i="1" s="1"/>
  <c r="D41519" i="1" s="1"/>
  <c r="D41520" i="1" s="1"/>
  <c r="D41521" i="1" s="1"/>
  <c r="D41522" i="1" s="1"/>
  <c r="D41523" i="1" s="1"/>
  <c r="D41524" i="1" s="1"/>
  <c r="D41525" i="1" s="1"/>
  <c r="D41526" i="1" s="1"/>
  <c r="D41527" i="1" s="1"/>
  <c r="D41528" i="1" s="1"/>
  <c r="D41529" i="1" s="1"/>
  <c r="D41530" i="1" s="1"/>
  <c r="D41531" i="1" s="1"/>
  <c r="D41532" i="1" s="1"/>
  <c r="D41533" i="1" s="1"/>
  <c r="D41534" i="1" s="1"/>
  <c r="D41535" i="1" s="1"/>
  <c r="D41536" i="1" s="1"/>
  <c r="D41537" i="1" s="1"/>
  <c r="D41538" i="1" s="1"/>
  <c r="D41539" i="1" s="1"/>
  <c r="D41540" i="1" s="1"/>
  <c r="D41541" i="1" s="1"/>
  <c r="D41542" i="1" s="1"/>
  <c r="D41543" i="1" s="1"/>
  <c r="D41544" i="1" s="1"/>
  <c r="D41545" i="1" s="1"/>
  <c r="D41546" i="1" s="1"/>
  <c r="D41547" i="1" s="1"/>
  <c r="D41548" i="1" s="1"/>
  <c r="D41549" i="1" s="1"/>
  <c r="D41550" i="1" s="1"/>
  <c r="D41551" i="1" s="1"/>
  <c r="D41552" i="1" s="1"/>
  <c r="D41553" i="1" s="1"/>
  <c r="D41554" i="1" s="1"/>
  <c r="D41555" i="1" s="1"/>
  <c r="D41556" i="1" s="1"/>
  <c r="D41557" i="1" s="1"/>
  <c r="D41558" i="1" s="1"/>
  <c r="D41559" i="1" s="1"/>
  <c r="D41560" i="1" s="1"/>
  <c r="D41561" i="1" s="1"/>
  <c r="D41562" i="1" s="1"/>
  <c r="D41563" i="1" s="1"/>
  <c r="D41564" i="1" s="1"/>
  <c r="D41565" i="1" s="1"/>
  <c r="D41566" i="1" s="1"/>
  <c r="D41567" i="1" s="1"/>
  <c r="D41568" i="1" s="1"/>
  <c r="D41569" i="1" s="1"/>
  <c r="D41570" i="1" s="1"/>
  <c r="D41571" i="1" s="1"/>
  <c r="D41572" i="1" s="1"/>
  <c r="D41573" i="1" s="1"/>
  <c r="D41574" i="1" s="1"/>
  <c r="D41575" i="1" s="1"/>
  <c r="D41576" i="1" s="1"/>
  <c r="D41577" i="1" s="1"/>
  <c r="D41578" i="1" s="1"/>
  <c r="D41579" i="1" s="1"/>
  <c r="D41580" i="1" s="1"/>
  <c r="D41581" i="1" s="1"/>
  <c r="D41582" i="1" s="1"/>
  <c r="D41583" i="1" s="1"/>
  <c r="D41584" i="1" s="1"/>
  <c r="D41585" i="1" s="1"/>
  <c r="D41586" i="1" s="1"/>
  <c r="D41587" i="1" s="1"/>
  <c r="D41588" i="1" s="1"/>
  <c r="D41589" i="1" s="1"/>
  <c r="D41590" i="1" s="1"/>
  <c r="D41591" i="1" s="1"/>
  <c r="D41592" i="1" s="1"/>
  <c r="D41593" i="1" s="1"/>
  <c r="D41594" i="1" s="1"/>
  <c r="D41595" i="1" s="1"/>
  <c r="D41596" i="1" s="1"/>
  <c r="D41597" i="1" s="1"/>
  <c r="D41598" i="1" s="1"/>
  <c r="D41599" i="1" s="1"/>
  <c r="D41600" i="1" s="1"/>
  <c r="D41601" i="1" s="1"/>
  <c r="D41602" i="1" s="1"/>
  <c r="D41603" i="1" s="1"/>
  <c r="D41604" i="1" s="1"/>
  <c r="D41605" i="1" s="1"/>
  <c r="D41606" i="1" s="1"/>
  <c r="D41607" i="1" s="1"/>
  <c r="D41608" i="1" s="1"/>
  <c r="D41609" i="1" s="1"/>
  <c r="D41610" i="1" s="1"/>
  <c r="D41611" i="1" s="1"/>
  <c r="D41612" i="1" s="1"/>
  <c r="D41613" i="1" s="1"/>
  <c r="D41614" i="1" s="1"/>
  <c r="D41615" i="1" s="1"/>
  <c r="D41616" i="1" s="1"/>
  <c r="D41617" i="1" s="1"/>
  <c r="D41618" i="1" s="1"/>
  <c r="D41619" i="1" s="1"/>
  <c r="D41620" i="1" s="1"/>
  <c r="D41621" i="1" s="1"/>
  <c r="D41622" i="1" s="1"/>
  <c r="D41623" i="1" s="1"/>
  <c r="D41624" i="1" s="1"/>
  <c r="D41625" i="1" s="1"/>
  <c r="D41626" i="1" s="1"/>
  <c r="D41627" i="1" s="1"/>
  <c r="D41628" i="1" s="1"/>
  <c r="D41629" i="1" s="1"/>
  <c r="D41630" i="1" s="1"/>
  <c r="D41631" i="1" s="1"/>
  <c r="D41632" i="1" s="1"/>
  <c r="D41633" i="1" s="1"/>
  <c r="D41634" i="1" s="1"/>
  <c r="D41635" i="1" s="1"/>
  <c r="D41636" i="1" s="1"/>
  <c r="D41637" i="1" s="1"/>
  <c r="D41638" i="1" s="1"/>
  <c r="D41639" i="1" s="1"/>
  <c r="D41640" i="1" s="1"/>
  <c r="D41641" i="1" s="1"/>
  <c r="D41642" i="1" s="1"/>
  <c r="D41643" i="1" s="1"/>
  <c r="D41644" i="1" s="1"/>
  <c r="D41645" i="1" s="1"/>
  <c r="D41646" i="1" s="1"/>
  <c r="D41647" i="1" s="1"/>
  <c r="D41648" i="1" s="1"/>
  <c r="D41649" i="1" s="1"/>
  <c r="D41650" i="1" s="1"/>
  <c r="D41651" i="1" s="1"/>
  <c r="D41652" i="1" s="1"/>
  <c r="D41653" i="1" s="1"/>
  <c r="D41654" i="1" s="1"/>
  <c r="D41655" i="1" s="1"/>
  <c r="D41656" i="1" s="1"/>
  <c r="D41657" i="1" s="1"/>
  <c r="D41658" i="1" s="1"/>
  <c r="D41659" i="1" s="1"/>
  <c r="D41660" i="1" s="1"/>
  <c r="D41661" i="1" s="1"/>
  <c r="D41662" i="1" s="1"/>
  <c r="D41663" i="1" s="1"/>
  <c r="D41664" i="1" s="1"/>
  <c r="D41665" i="1" s="1"/>
  <c r="D41666" i="1" s="1"/>
  <c r="D41667" i="1" s="1"/>
  <c r="D41668" i="1" s="1"/>
  <c r="D41669" i="1" s="1"/>
  <c r="D41670" i="1" s="1"/>
  <c r="D41671" i="1" s="1"/>
  <c r="D41672" i="1" s="1"/>
  <c r="D41673" i="1" s="1"/>
  <c r="D41674" i="1" s="1"/>
  <c r="D41675" i="1" s="1"/>
  <c r="D41676" i="1" s="1"/>
  <c r="D41677" i="1" s="1"/>
  <c r="D41678" i="1" s="1"/>
  <c r="D41679" i="1" s="1"/>
  <c r="D41680" i="1" s="1"/>
  <c r="D41681" i="1" s="1"/>
  <c r="D41682" i="1" s="1"/>
  <c r="D41683" i="1" s="1"/>
  <c r="D41684" i="1" s="1"/>
  <c r="D41685" i="1" s="1"/>
  <c r="D41686" i="1" s="1"/>
  <c r="D41687" i="1" s="1"/>
  <c r="D41688" i="1" s="1"/>
  <c r="D41689" i="1" s="1"/>
  <c r="D41690" i="1" s="1"/>
  <c r="D41691" i="1" s="1"/>
  <c r="D41692" i="1" s="1"/>
  <c r="D41693" i="1" s="1"/>
  <c r="D41694" i="1" s="1"/>
  <c r="D41695" i="1" s="1"/>
  <c r="D41696" i="1" s="1"/>
  <c r="D41697" i="1" s="1"/>
  <c r="D41698" i="1" s="1"/>
  <c r="D41699" i="1" s="1"/>
  <c r="D41700" i="1" s="1"/>
  <c r="D41701" i="1" s="1"/>
  <c r="D41702" i="1" s="1"/>
  <c r="D41703" i="1" s="1"/>
  <c r="D41704" i="1" s="1"/>
  <c r="D41705" i="1" s="1"/>
  <c r="D41706" i="1" s="1"/>
  <c r="D41707" i="1" s="1"/>
  <c r="D41708" i="1" s="1"/>
  <c r="D41709" i="1" s="1"/>
  <c r="D41710" i="1" s="1"/>
  <c r="D41711" i="1" s="1"/>
  <c r="D41712" i="1" s="1"/>
  <c r="D41713" i="1" s="1"/>
  <c r="D41714" i="1" s="1"/>
  <c r="D41715" i="1" s="1"/>
  <c r="D41716" i="1" s="1"/>
  <c r="D41717" i="1" s="1"/>
  <c r="D41718" i="1" s="1"/>
  <c r="D41719" i="1" s="1"/>
  <c r="D41720" i="1" s="1"/>
  <c r="D41721" i="1" s="1"/>
  <c r="D41722" i="1" s="1"/>
  <c r="D41723" i="1" s="1"/>
  <c r="D41724" i="1" s="1"/>
  <c r="D41725" i="1" s="1"/>
  <c r="D41726" i="1" s="1"/>
  <c r="D41727" i="1" s="1"/>
  <c r="D41728" i="1" s="1"/>
  <c r="D41729" i="1" s="1"/>
  <c r="D41730" i="1" s="1"/>
  <c r="D41731" i="1" s="1"/>
  <c r="D41732" i="1" s="1"/>
  <c r="D41733" i="1" s="1"/>
  <c r="D41734" i="1" s="1"/>
  <c r="D41735" i="1" s="1"/>
  <c r="D41736" i="1" s="1"/>
  <c r="D41737" i="1" s="1"/>
  <c r="D41738" i="1" s="1"/>
  <c r="D41739" i="1" s="1"/>
  <c r="D41740" i="1" s="1"/>
  <c r="D41741" i="1" s="1"/>
  <c r="D41742" i="1" s="1"/>
  <c r="D41743" i="1" s="1"/>
  <c r="D41744" i="1" s="1"/>
  <c r="D41745" i="1" s="1"/>
  <c r="D41746" i="1" s="1"/>
  <c r="D41747" i="1" s="1"/>
  <c r="D41748" i="1" s="1"/>
  <c r="D41749" i="1" s="1"/>
  <c r="D41750" i="1" s="1"/>
  <c r="D41751" i="1" s="1"/>
  <c r="D41752" i="1" s="1"/>
  <c r="D41753" i="1" s="1"/>
  <c r="D41754" i="1" s="1"/>
  <c r="D41755" i="1" s="1"/>
  <c r="D41756" i="1" s="1"/>
  <c r="D41757" i="1" s="1"/>
  <c r="D41758" i="1" s="1"/>
  <c r="D41759" i="1" s="1"/>
  <c r="D41760" i="1" s="1"/>
  <c r="D41761" i="1" s="1"/>
  <c r="D41762" i="1" s="1"/>
  <c r="D41763" i="1" s="1"/>
  <c r="D41764" i="1" s="1"/>
  <c r="D41765" i="1" s="1"/>
  <c r="D41766" i="1" s="1"/>
  <c r="D41767" i="1" s="1"/>
  <c r="D41768" i="1" s="1"/>
  <c r="D41769" i="1" s="1"/>
  <c r="D41770" i="1" s="1"/>
  <c r="D41771" i="1" s="1"/>
  <c r="D41772" i="1" s="1"/>
  <c r="D41773" i="1" s="1"/>
  <c r="D41774" i="1" s="1"/>
  <c r="D41775" i="1" s="1"/>
  <c r="D41776" i="1" s="1"/>
  <c r="D41777" i="1" s="1"/>
  <c r="D41778" i="1" s="1"/>
  <c r="D41779" i="1" s="1"/>
  <c r="D41780" i="1" s="1"/>
  <c r="D41781" i="1" s="1"/>
  <c r="D41782" i="1" s="1"/>
  <c r="D41783" i="1" s="1"/>
  <c r="D41784" i="1" s="1"/>
  <c r="D41785" i="1" s="1"/>
  <c r="D41786" i="1" s="1"/>
  <c r="D41787" i="1" s="1"/>
  <c r="D41788" i="1" s="1"/>
  <c r="D41789" i="1" s="1"/>
  <c r="D41790" i="1" s="1"/>
  <c r="D41791" i="1" s="1"/>
  <c r="D41792" i="1" s="1"/>
  <c r="D41793" i="1" s="1"/>
  <c r="D41794" i="1" s="1"/>
  <c r="D41795" i="1" s="1"/>
  <c r="D41796" i="1" s="1"/>
  <c r="D41797" i="1" s="1"/>
  <c r="D41798" i="1" s="1"/>
  <c r="D41799" i="1" s="1"/>
  <c r="D41800" i="1" s="1"/>
  <c r="D41801" i="1" s="1"/>
  <c r="D41802" i="1" s="1"/>
  <c r="D41803" i="1" s="1"/>
  <c r="D41804" i="1" s="1"/>
  <c r="D41805" i="1" s="1"/>
  <c r="D41806" i="1" s="1"/>
  <c r="D41807" i="1" s="1"/>
  <c r="D41808" i="1" s="1"/>
  <c r="D41809" i="1" s="1"/>
  <c r="D41810" i="1" s="1"/>
  <c r="D41811" i="1" s="1"/>
  <c r="D41812" i="1" s="1"/>
  <c r="D41813" i="1" s="1"/>
  <c r="D41814" i="1" s="1"/>
  <c r="D41815" i="1" s="1"/>
  <c r="D41816" i="1" s="1"/>
  <c r="D41817" i="1" s="1"/>
  <c r="D41818" i="1" s="1"/>
  <c r="D41819" i="1" s="1"/>
  <c r="D41820" i="1" s="1"/>
  <c r="D41821" i="1" s="1"/>
  <c r="D41822" i="1" s="1"/>
  <c r="D41823" i="1" s="1"/>
  <c r="D41824" i="1" s="1"/>
  <c r="D41825" i="1" s="1"/>
  <c r="D41826" i="1" s="1"/>
  <c r="D41827" i="1" s="1"/>
  <c r="D41828" i="1" s="1"/>
  <c r="D41829" i="1" s="1"/>
  <c r="D41830" i="1" s="1"/>
  <c r="D41831" i="1" s="1"/>
  <c r="D41832" i="1" s="1"/>
  <c r="D41833" i="1" s="1"/>
  <c r="D41834" i="1" s="1"/>
  <c r="D41835" i="1" s="1"/>
  <c r="D41836" i="1" s="1"/>
  <c r="D41837" i="1" s="1"/>
  <c r="D41838" i="1" s="1"/>
  <c r="D41839" i="1" s="1"/>
  <c r="D41840" i="1" s="1"/>
  <c r="D41841" i="1" s="1"/>
  <c r="D41842" i="1" s="1"/>
  <c r="D41843" i="1" s="1"/>
  <c r="D41844" i="1" s="1"/>
  <c r="D41845" i="1" s="1"/>
  <c r="D41846" i="1" s="1"/>
  <c r="D41847" i="1" s="1"/>
  <c r="D41848" i="1" s="1"/>
  <c r="D41849" i="1" s="1"/>
  <c r="D41850" i="1" s="1"/>
  <c r="D41851" i="1" s="1"/>
  <c r="D41852" i="1" s="1"/>
  <c r="D41853" i="1" s="1"/>
  <c r="D41854" i="1" s="1"/>
  <c r="D41855" i="1" s="1"/>
  <c r="D41856" i="1" s="1"/>
  <c r="D41857" i="1" s="1"/>
  <c r="D41858" i="1" s="1"/>
  <c r="D41859" i="1" s="1"/>
  <c r="D41860" i="1" s="1"/>
  <c r="D41861" i="1" s="1"/>
  <c r="D41862" i="1" s="1"/>
  <c r="D41863" i="1" s="1"/>
  <c r="D41864" i="1" s="1"/>
  <c r="D41865" i="1" s="1"/>
  <c r="D41866" i="1" s="1"/>
  <c r="D41867" i="1" s="1"/>
  <c r="D41868" i="1" s="1"/>
  <c r="D41869" i="1" s="1"/>
  <c r="D41870" i="1" s="1"/>
  <c r="D41871" i="1" s="1"/>
  <c r="D41872" i="1" s="1"/>
  <c r="D41873" i="1" s="1"/>
  <c r="D41874" i="1" s="1"/>
  <c r="D41875" i="1" s="1"/>
  <c r="D41876" i="1" s="1"/>
  <c r="D41877" i="1" s="1"/>
  <c r="D41878" i="1" s="1"/>
  <c r="D41879" i="1" s="1"/>
  <c r="D41880" i="1" s="1"/>
  <c r="D41881" i="1" s="1"/>
  <c r="D41882" i="1" s="1"/>
  <c r="D41883" i="1" s="1"/>
  <c r="D41884" i="1" s="1"/>
  <c r="D41885" i="1" s="1"/>
  <c r="D41886" i="1" s="1"/>
  <c r="D41887" i="1" s="1"/>
  <c r="D41888" i="1" s="1"/>
  <c r="D41889" i="1" s="1"/>
  <c r="D41890" i="1" s="1"/>
  <c r="D41891" i="1" s="1"/>
  <c r="D41892" i="1" s="1"/>
  <c r="D41893" i="1" s="1"/>
  <c r="D41894" i="1" s="1"/>
  <c r="D41895" i="1" s="1"/>
  <c r="D41896" i="1" s="1"/>
  <c r="D41897" i="1" s="1"/>
  <c r="D41898" i="1" s="1"/>
  <c r="D41899" i="1" s="1"/>
  <c r="D41900" i="1" s="1"/>
  <c r="D41901" i="1" s="1"/>
  <c r="D41902" i="1" s="1"/>
  <c r="D41903" i="1" s="1"/>
  <c r="D41904" i="1" s="1"/>
  <c r="D41905" i="1" s="1"/>
  <c r="D41906" i="1" s="1"/>
  <c r="D41907" i="1" s="1"/>
  <c r="D41908" i="1" s="1"/>
  <c r="D41909" i="1" s="1"/>
  <c r="D41910" i="1" s="1"/>
  <c r="D41911" i="1" s="1"/>
  <c r="D41912" i="1" s="1"/>
  <c r="D41913" i="1" s="1"/>
  <c r="D41914" i="1" s="1"/>
  <c r="D41915" i="1" s="1"/>
  <c r="D41916" i="1" s="1"/>
  <c r="D41917" i="1" s="1"/>
  <c r="D41918" i="1" s="1"/>
  <c r="D41919" i="1" s="1"/>
  <c r="D41920" i="1" s="1"/>
  <c r="D41921" i="1" s="1"/>
  <c r="D41922" i="1" s="1"/>
  <c r="D41923" i="1" s="1"/>
  <c r="D41924" i="1" s="1"/>
  <c r="D41925" i="1" s="1"/>
  <c r="D41926" i="1" s="1"/>
  <c r="D41927" i="1" s="1"/>
  <c r="D41928" i="1" s="1"/>
  <c r="D41929" i="1" s="1"/>
  <c r="D41930" i="1" s="1"/>
  <c r="D41931" i="1" s="1"/>
  <c r="D41932" i="1" s="1"/>
  <c r="D41933" i="1" s="1"/>
  <c r="D41934" i="1" s="1"/>
  <c r="D41935" i="1" s="1"/>
  <c r="D41936" i="1" s="1"/>
  <c r="D41937" i="1" s="1"/>
  <c r="D41938" i="1" s="1"/>
  <c r="D41939" i="1" s="1"/>
  <c r="D41940" i="1" s="1"/>
  <c r="D41941" i="1" s="1"/>
  <c r="D41942" i="1" s="1"/>
  <c r="D41943" i="1" s="1"/>
  <c r="D41944" i="1" s="1"/>
  <c r="D41945" i="1" s="1"/>
  <c r="D41946" i="1" s="1"/>
  <c r="D41947" i="1" s="1"/>
  <c r="D41948" i="1" s="1"/>
  <c r="D41949" i="1" s="1"/>
  <c r="D41950" i="1" s="1"/>
  <c r="D41951" i="1" s="1"/>
  <c r="D41952" i="1" s="1"/>
  <c r="D41953" i="1" s="1"/>
  <c r="D41954" i="1" s="1"/>
  <c r="D41955" i="1" s="1"/>
  <c r="D41956" i="1" s="1"/>
  <c r="D41957" i="1" s="1"/>
  <c r="D41958" i="1" s="1"/>
  <c r="D41959" i="1" s="1"/>
  <c r="D41960" i="1" s="1"/>
  <c r="D41961" i="1" s="1"/>
  <c r="D41962" i="1" s="1"/>
  <c r="D41963" i="1" s="1"/>
  <c r="D41964" i="1" s="1"/>
  <c r="D41965" i="1" s="1"/>
  <c r="D41966" i="1" s="1"/>
  <c r="D41967" i="1" s="1"/>
  <c r="D41968" i="1" s="1"/>
  <c r="D41969" i="1" s="1"/>
  <c r="D41970" i="1" s="1"/>
  <c r="D41971" i="1" s="1"/>
  <c r="D41972" i="1" s="1"/>
  <c r="D41973" i="1" s="1"/>
  <c r="D41974" i="1" s="1"/>
  <c r="D41975" i="1" s="1"/>
  <c r="D41976" i="1" s="1"/>
  <c r="D41977" i="1" s="1"/>
  <c r="D41978" i="1" s="1"/>
  <c r="D41979" i="1" s="1"/>
  <c r="D41980" i="1" s="1"/>
  <c r="D41981" i="1" s="1"/>
  <c r="D41982" i="1" s="1"/>
  <c r="D41983" i="1" s="1"/>
  <c r="D41984" i="1" s="1"/>
  <c r="D41985" i="1" s="1"/>
  <c r="D41986" i="1" s="1"/>
  <c r="D41987" i="1" s="1"/>
  <c r="D41988" i="1" s="1"/>
  <c r="D41989" i="1" s="1"/>
  <c r="D41990" i="1" s="1"/>
  <c r="D41991" i="1" s="1"/>
  <c r="D41992" i="1" s="1"/>
  <c r="D41993" i="1" s="1"/>
  <c r="D41994" i="1" s="1"/>
  <c r="D41995" i="1" s="1"/>
  <c r="D41996" i="1" s="1"/>
  <c r="D41997" i="1" s="1"/>
  <c r="D41998" i="1" s="1"/>
  <c r="D41999" i="1" s="1"/>
  <c r="D42000" i="1" s="1"/>
  <c r="D42001" i="1" s="1"/>
  <c r="D42002" i="1" s="1"/>
  <c r="D42003" i="1" s="1"/>
  <c r="D42004" i="1" s="1"/>
  <c r="D42005" i="1" s="1"/>
  <c r="D42006" i="1" s="1"/>
  <c r="D42007" i="1" s="1"/>
  <c r="D42008" i="1" s="1"/>
  <c r="D42009" i="1" s="1"/>
  <c r="D42010" i="1" s="1"/>
  <c r="D42011" i="1" s="1"/>
  <c r="D42012" i="1" s="1"/>
  <c r="D42013" i="1" s="1"/>
  <c r="D42014" i="1" s="1"/>
  <c r="D42015" i="1" s="1"/>
  <c r="D42016" i="1" s="1"/>
  <c r="D42017" i="1" s="1"/>
  <c r="D42018" i="1" s="1"/>
  <c r="D42019" i="1" s="1"/>
  <c r="D42020" i="1" s="1"/>
  <c r="D42021" i="1" s="1"/>
  <c r="D42022" i="1" s="1"/>
  <c r="D42023" i="1" s="1"/>
  <c r="D42024" i="1" s="1"/>
  <c r="D42025" i="1" s="1"/>
  <c r="D42026" i="1" s="1"/>
  <c r="D42027" i="1" s="1"/>
  <c r="D42028" i="1" s="1"/>
  <c r="D42029" i="1" s="1"/>
  <c r="D42030" i="1" s="1"/>
  <c r="D42031" i="1" s="1"/>
  <c r="D42032" i="1" s="1"/>
  <c r="D42033" i="1" s="1"/>
  <c r="D42034" i="1" s="1"/>
  <c r="D42035" i="1" s="1"/>
  <c r="D42036" i="1" s="1"/>
  <c r="D42037" i="1" s="1"/>
  <c r="D42038" i="1" s="1"/>
  <c r="D42039" i="1" s="1"/>
  <c r="D42040" i="1" s="1"/>
  <c r="D42041" i="1" s="1"/>
  <c r="D42042" i="1" s="1"/>
  <c r="D42043" i="1" s="1"/>
  <c r="D42044" i="1" s="1"/>
  <c r="D42045" i="1" s="1"/>
  <c r="D42046" i="1" s="1"/>
  <c r="D42047" i="1" s="1"/>
  <c r="D42048" i="1" s="1"/>
  <c r="D42049" i="1" s="1"/>
  <c r="D42050" i="1" s="1"/>
  <c r="D42051" i="1" s="1"/>
  <c r="D42052" i="1" s="1"/>
  <c r="D42053" i="1" s="1"/>
  <c r="D42054" i="1" s="1"/>
  <c r="D42055" i="1" s="1"/>
  <c r="D42056" i="1" s="1"/>
  <c r="D42057" i="1" s="1"/>
  <c r="D42058" i="1" s="1"/>
  <c r="D42059" i="1" s="1"/>
  <c r="D42060" i="1" s="1"/>
  <c r="D42061" i="1" s="1"/>
  <c r="D42062" i="1" s="1"/>
  <c r="D42063" i="1" s="1"/>
  <c r="D42064" i="1" s="1"/>
  <c r="D42065" i="1" s="1"/>
  <c r="D42066" i="1" s="1"/>
  <c r="D42067" i="1" s="1"/>
  <c r="D42068" i="1" s="1"/>
  <c r="D42069" i="1" s="1"/>
  <c r="D42070" i="1" s="1"/>
  <c r="D42071" i="1" s="1"/>
  <c r="D42072" i="1" s="1"/>
  <c r="D42073" i="1" s="1"/>
  <c r="D42074" i="1" s="1"/>
  <c r="D42075" i="1" s="1"/>
  <c r="D42076" i="1" s="1"/>
  <c r="D42077" i="1" s="1"/>
  <c r="D42078" i="1" s="1"/>
  <c r="D42079" i="1" s="1"/>
  <c r="D42080" i="1" s="1"/>
  <c r="D42081" i="1" s="1"/>
  <c r="D42082" i="1" s="1"/>
  <c r="D42083" i="1" s="1"/>
  <c r="D42084" i="1" s="1"/>
  <c r="D42085" i="1" s="1"/>
  <c r="D42086" i="1" s="1"/>
  <c r="D42087" i="1" s="1"/>
  <c r="D42088" i="1" s="1"/>
  <c r="D42089" i="1" s="1"/>
  <c r="D42090" i="1" s="1"/>
  <c r="D42091" i="1" s="1"/>
  <c r="D42092" i="1" s="1"/>
  <c r="D42093" i="1" s="1"/>
  <c r="D42094" i="1" s="1"/>
  <c r="D42095" i="1" s="1"/>
  <c r="D42096" i="1" s="1"/>
  <c r="D42097" i="1" s="1"/>
  <c r="D42098" i="1" s="1"/>
  <c r="D42099" i="1" s="1"/>
  <c r="D42100" i="1" s="1"/>
  <c r="D42101" i="1" s="1"/>
  <c r="D42102" i="1" s="1"/>
  <c r="D42103" i="1" s="1"/>
  <c r="D42104" i="1" s="1"/>
  <c r="D42105" i="1" s="1"/>
  <c r="D42106" i="1" s="1"/>
  <c r="D42107" i="1" s="1"/>
  <c r="D42108" i="1" s="1"/>
  <c r="D42109" i="1" s="1"/>
  <c r="D42110" i="1" s="1"/>
  <c r="D42111" i="1" s="1"/>
  <c r="D42112" i="1" s="1"/>
  <c r="D42113" i="1" s="1"/>
  <c r="D42114" i="1" s="1"/>
  <c r="D42115" i="1" s="1"/>
  <c r="D42116" i="1" s="1"/>
  <c r="D42117" i="1" s="1"/>
  <c r="D42118" i="1" s="1"/>
  <c r="D42119" i="1" s="1"/>
  <c r="D42120" i="1" s="1"/>
  <c r="D42121" i="1" s="1"/>
  <c r="D42122" i="1" s="1"/>
  <c r="D42123" i="1" s="1"/>
  <c r="D42124" i="1" s="1"/>
  <c r="D42125" i="1" s="1"/>
  <c r="D42126" i="1" s="1"/>
  <c r="D42127" i="1" s="1"/>
  <c r="D42128" i="1" s="1"/>
  <c r="D42129" i="1" s="1"/>
  <c r="D42130" i="1" s="1"/>
  <c r="D42131" i="1" s="1"/>
  <c r="D42132" i="1" s="1"/>
  <c r="D42133" i="1" s="1"/>
  <c r="D42134" i="1" s="1"/>
  <c r="D42135" i="1" s="1"/>
  <c r="D42136" i="1" s="1"/>
  <c r="D42137" i="1" s="1"/>
  <c r="D42138" i="1" s="1"/>
  <c r="D42139" i="1" s="1"/>
  <c r="D42140" i="1" s="1"/>
  <c r="D42141" i="1" s="1"/>
  <c r="D42142" i="1" s="1"/>
  <c r="D42143" i="1" s="1"/>
  <c r="D42144" i="1" s="1"/>
  <c r="D42145" i="1" s="1"/>
  <c r="D42146" i="1" s="1"/>
  <c r="D42147" i="1" s="1"/>
  <c r="D42148" i="1" s="1"/>
  <c r="D42149" i="1" s="1"/>
  <c r="D42150" i="1" s="1"/>
  <c r="D42151" i="1" s="1"/>
  <c r="D42152" i="1" s="1"/>
  <c r="D42153" i="1" s="1"/>
  <c r="D42154" i="1" s="1"/>
  <c r="D42155" i="1" s="1"/>
  <c r="D42156" i="1" s="1"/>
  <c r="D42157" i="1" s="1"/>
  <c r="D42158" i="1" s="1"/>
  <c r="D42159" i="1" s="1"/>
  <c r="D42160" i="1" s="1"/>
  <c r="D42161" i="1" s="1"/>
  <c r="D42162" i="1" s="1"/>
  <c r="D42163" i="1" s="1"/>
  <c r="D42164" i="1" s="1"/>
  <c r="D42165" i="1" s="1"/>
  <c r="D42166" i="1" s="1"/>
  <c r="D42167" i="1" s="1"/>
  <c r="D42168" i="1" s="1"/>
  <c r="D42169" i="1" s="1"/>
  <c r="D42170" i="1" s="1"/>
  <c r="D42171" i="1" s="1"/>
  <c r="D42172" i="1" s="1"/>
  <c r="D42173" i="1" s="1"/>
  <c r="D42174" i="1" s="1"/>
  <c r="D42175" i="1" s="1"/>
  <c r="D42176" i="1" s="1"/>
  <c r="D42177" i="1" s="1"/>
  <c r="D42178" i="1" s="1"/>
  <c r="D42179" i="1" s="1"/>
  <c r="D42180" i="1" s="1"/>
  <c r="D42181" i="1" s="1"/>
  <c r="D42182" i="1" s="1"/>
  <c r="D42183" i="1" s="1"/>
  <c r="D42184" i="1" s="1"/>
  <c r="D42185" i="1" s="1"/>
  <c r="D42186" i="1" s="1"/>
  <c r="D42187" i="1" s="1"/>
  <c r="D42188" i="1" s="1"/>
  <c r="D42189" i="1" s="1"/>
  <c r="D42190" i="1" s="1"/>
  <c r="D42191" i="1" s="1"/>
  <c r="D42192" i="1" s="1"/>
  <c r="D42193" i="1" s="1"/>
  <c r="D42194" i="1" s="1"/>
  <c r="D42195" i="1" s="1"/>
  <c r="D42196" i="1" s="1"/>
  <c r="D42197" i="1" s="1"/>
  <c r="D42198" i="1" s="1"/>
  <c r="D42199" i="1" s="1"/>
  <c r="D42200" i="1" s="1"/>
  <c r="D42201" i="1" s="1"/>
  <c r="D42202" i="1" s="1"/>
  <c r="D42203" i="1" s="1"/>
  <c r="D42204" i="1" s="1"/>
  <c r="D42205" i="1" s="1"/>
  <c r="D42206" i="1" s="1"/>
  <c r="D42207" i="1" s="1"/>
  <c r="D42208" i="1" s="1"/>
  <c r="D42209" i="1" s="1"/>
  <c r="D42210" i="1" s="1"/>
  <c r="D42211" i="1" s="1"/>
  <c r="D42212" i="1" s="1"/>
  <c r="D42213" i="1" s="1"/>
  <c r="D42214" i="1" s="1"/>
  <c r="D42215" i="1" s="1"/>
  <c r="D42216" i="1" s="1"/>
  <c r="D42217" i="1" s="1"/>
  <c r="D42218" i="1" s="1"/>
  <c r="D42219" i="1" s="1"/>
  <c r="D42220" i="1" s="1"/>
  <c r="D42221" i="1" s="1"/>
  <c r="D42222" i="1" s="1"/>
  <c r="D42223" i="1" s="1"/>
  <c r="D42224" i="1" s="1"/>
  <c r="D42225" i="1" s="1"/>
  <c r="D42226" i="1" s="1"/>
  <c r="D42227" i="1" s="1"/>
  <c r="D42228" i="1" s="1"/>
  <c r="D42229" i="1" s="1"/>
  <c r="D42230" i="1" s="1"/>
  <c r="D42231" i="1" s="1"/>
  <c r="D42232" i="1" s="1"/>
  <c r="D42233" i="1" s="1"/>
  <c r="D42234" i="1" s="1"/>
  <c r="D42235" i="1" s="1"/>
  <c r="D42236" i="1" s="1"/>
  <c r="D42237" i="1" s="1"/>
  <c r="D42238" i="1" s="1"/>
  <c r="D42239" i="1" s="1"/>
  <c r="D42240" i="1" s="1"/>
  <c r="D42241" i="1" s="1"/>
  <c r="D42242" i="1" s="1"/>
  <c r="D42243" i="1" s="1"/>
  <c r="D42244" i="1" s="1"/>
  <c r="D42245" i="1" s="1"/>
  <c r="D42246" i="1" s="1"/>
  <c r="D42247" i="1" s="1"/>
  <c r="D42248" i="1" s="1"/>
  <c r="D42249" i="1" s="1"/>
  <c r="D42250" i="1" s="1"/>
  <c r="D42251" i="1" s="1"/>
  <c r="D42252" i="1" s="1"/>
  <c r="D42253" i="1" s="1"/>
  <c r="D42254" i="1" s="1"/>
  <c r="D42255" i="1" s="1"/>
  <c r="D42256" i="1" s="1"/>
  <c r="D42257" i="1" s="1"/>
  <c r="D42258" i="1" s="1"/>
  <c r="D42259" i="1" s="1"/>
  <c r="D42260" i="1" s="1"/>
  <c r="D42261" i="1" s="1"/>
  <c r="D42262" i="1" s="1"/>
  <c r="D42263" i="1" s="1"/>
  <c r="D42264" i="1" s="1"/>
  <c r="D42265" i="1" s="1"/>
  <c r="D42266" i="1" s="1"/>
  <c r="D42267" i="1" s="1"/>
  <c r="D42268" i="1" s="1"/>
  <c r="D42269" i="1" s="1"/>
  <c r="D42270" i="1" s="1"/>
  <c r="D42271" i="1" s="1"/>
  <c r="D42272" i="1" s="1"/>
  <c r="D42273" i="1" s="1"/>
  <c r="D42274" i="1" s="1"/>
  <c r="D42275" i="1" s="1"/>
  <c r="D42276" i="1" s="1"/>
  <c r="D42277" i="1" s="1"/>
  <c r="D42278" i="1" s="1"/>
  <c r="D42279" i="1" s="1"/>
  <c r="D42280" i="1" s="1"/>
  <c r="D42281" i="1" s="1"/>
  <c r="D42282" i="1" s="1"/>
  <c r="D42283" i="1" s="1"/>
  <c r="D42284" i="1" s="1"/>
  <c r="D42285" i="1" s="1"/>
  <c r="D42286" i="1" s="1"/>
  <c r="D42287" i="1" s="1"/>
  <c r="D42288" i="1" s="1"/>
  <c r="D42289" i="1" s="1"/>
  <c r="D42290" i="1" s="1"/>
  <c r="D42291" i="1" s="1"/>
  <c r="D42292" i="1" s="1"/>
  <c r="D42293" i="1" s="1"/>
  <c r="D42294" i="1" s="1"/>
  <c r="D42295" i="1" s="1"/>
  <c r="D42296" i="1" s="1"/>
  <c r="D42297" i="1" s="1"/>
  <c r="D42298" i="1" s="1"/>
  <c r="D42299" i="1" s="1"/>
  <c r="D42300" i="1" s="1"/>
  <c r="D42301" i="1" s="1"/>
  <c r="D42302" i="1" s="1"/>
  <c r="D42303" i="1" s="1"/>
  <c r="D42304" i="1" s="1"/>
  <c r="D42305" i="1" s="1"/>
  <c r="D42306" i="1" s="1"/>
  <c r="D42307" i="1" s="1"/>
  <c r="D42308" i="1" s="1"/>
  <c r="D42309" i="1" s="1"/>
  <c r="D42310" i="1" s="1"/>
  <c r="D42311" i="1" s="1"/>
  <c r="D42312" i="1" s="1"/>
  <c r="D42313" i="1" s="1"/>
  <c r="D42314" i="1" s="1"/>
  <c r="D42315" i="1" s="1"/>
  <c r="D42316" i="1" s="1"/>
  <c r="D42317" i="1" s="1"/>
  <c r="D42318" i="1" s="1"/>
  <c r="D42319" i="1" s="1"/>
  <c r="D42320" i="1" s="1"/>
  <c r="D42321" i="1" s="1"/>
  <c r="D42322" i="1" s="1"/>
  <c r="D42323" i="1" s="1"/>
  <c r="D42324" i="1" s="1"/>
  <c r="D42325" i="1" s="1"/>
  <c r="D42326" i="1" s="1"/>
  <c r="D42327" i="1" s="1"/>
  <c r="D42328" i="1" s="1"/>
  <c r="D42329" i="1" s="1"/>
  <c r="D42330" i="1" s="1"/>
  <c r="D42331" i="1" s="1"/>
  <c r="D42332" i="1" s="1"/>
  <c r="D42333" i="1" s="1"/>
  <c r="D42334" i="1" s="1"/>
  <c r="D42335" i="1" s="1"/>
  <c r="D42336" i="1" s="1"/>
  <c r="D42337" i="1" s="1"/>
  <c r="D42338" i="1" s="1"/>
  <c r="D42339" i="1" s="1"/>
  <c r="D42340" i="1" s="1"/>
  <c r="D42341" i="1" s="1"/>
  <c r="D42342" i="1" s="1"/>
  <c r="D42343" i="1" s="1"/>
  <c r="D42344" i="1" s="1"/>
  <c r="D42345" i="1" s="1"/>
  <c r="D42346" i="1" s="1"/>
  <c r="D42347" i="1" s="1"/>
  <c r="D42348" i="1" s="1"/>
  <c r="D42349" i="1" s="1"/>
  <c r="D42350" i="1" s="1"/>
  <c r="D42351" i="1" s="1"/>
  <c r="D42352" i="1" s="1"/>
  <c r="D42353" i="1" s="1"/>
  <c r="D42354" i="1" s="1"/>
  <c r="D42355" i="1" s="1"/>
  <c r="D42356" i="1" s="1"/>
  <c r="D42357" i="1" s="1"/>
  <c r="D42358" i="1" s="1"/>
  <c r="D42359" i="1" s="1"/>
  <c r="D42360" i="1" s="1"/>
  <c r="D42361" i="1" s="1"/>
  <c r="D42362" i="1" s="1"/>
  <c r="D42363" i="1" s="1"/>
  <c r="D42364" i="1" s="1"/>
  <c r="D42365" i="1" s="1"/>
  <c r="D42366" i="1" s="1"/>
  <c r="D42367" i="1" s="1"/>
  <c r="D42368" i="1" s="1"/>
  <c r="D42369" i="1" s="1"/>
  <c r="D42370" i="1" s="1"/>
  <c r="D42371" i="1" s="1"/>
  <c r="D42372" i="1" s="1"/>
  <c r="D42373" i="1" s="1"/>
  <c r="D42374" i="1" s="1"/>
  <c r="D42375" i="1" s="1"/>
  <c r="D42376" i="1" s="1"/>
  <c r="D42377" i="1" s="1"/>
  <c r="D42378" i="1" s="1"/>
  <c r="D42379" i="1" s="1"/>
  <c r="D42380" i="1" s="1"/>
  <c r="D42381" i="1" s="1"/>
  <c r="D42382" i="1" s="1"/>
  <c r="D42383" i="1" s="1"/>
  <c r="D42384" i="1" s="1"/>
  <c r="D42385" i="1" s="1"/>
  <c r="D42386" i="1" s="1"/>
  <c r="D42387" i="1" s="1"/>
  <c r="D42388" i="1" s="1"/>
  <c r="D42389" i="1" s="1"/>
  <c r="D42390" i="1" s="1"/>
  <c r="D42391" i="1" s="1"/>
  <c r="D42392" i="1" s="1"/>
  <c r="D42393" i="1" s="1"/>
  <c r="D42394" i="1" s="1"/>
  <c r="D42395" i="1" s="1"/>
  <c r="D42396" i="1" s="1"/>
  <c r="D42397" i="1" s="1"/>
  <c r="D42398" i="1" s="1"/>
  <c r="D42399" i="1" s="1"/>
  <c r="D42400" i="1" s="1"/>
  <c r="D42401" i="1" s="1"/>
  <c r="D42402" i="1" s="1"/>
  <c r="D42403" i="1" s="1"/>
  <c r="D42404" i="1" s="1"/>
  <c r="D42405" i="1" s="1"/>
  <c r="D42406" i="1" s="1"/>
  <c r="D42407" i="1" s="1"/>
  <c r="D42408" i="1" s="1"/>
  <c r="D42409" i="1" s="1"/>
  <c r="D42410" i="1" s="1"/>
  <c r="D42411" i="1" s="1"/>
  <c r="D42412" i="1" s="1"/>
  <c r="D42413" i="1" s="1"/>
  <c r="D42414" i="1" s="1"/>
  <c r="D42415" i="1" s="1"/>
  <c r="D42416" i="1" s="1"/>
  <c r="D42417" i="1" s="1"/>
  <c r="D42418" i="1" s="1"/>
  <c r="D42419" i="1" s="1"/>
  <c r="D42420" i="1" s="1"/>
  <c r="D42421" i="1" s="1"/>
  <c r="D42422" i="1" s="1"/>
  <c r="D42423" i="1" s="1"/>
  <c r="D42424" i="1" s="1"/>
  <c r="D42425" i="1" s="1"/>
  <c r="D42426" i="1" s="1"/>
  <c r="D42427" i="1" s="1"/>
  <c r="D42428" i="1" s="1"/>
  <c r="D42429" i="1" s="1"/>
  <c r="D42430" i="1" s="1"/>
  <c r="D42431" i="1" s="1"/>
  <c r="D42432" i="1" s="1"/>
  <c r="D42433" i="1" s="1"/>
  <c r="D42434" i="1" s="1"/>
  <c r="D42435" i="1" s="1"/>
  <c r="D42436" i="1" s="1"/>
  <c r="D42437" i="1" s="1"/>
  <c r="D42438" i="1" s="1"/>
  <c r="D42439" i="1" s="1"/>
  <c r="D42440" i="1" s="1"/>
  <c r="D42441" i="1" s="1"/>
  <c r="D42442" i="1" s="1"/>
  <c r="D42443" i="1" s="1"/>
  <c r="D42444" i="1" s="1"/>
  <c r="D42445" i="1" s="1"/>
  <c r="D42446" i="1" s="1"/>
  <c r="D42447" i="1" s="1"/>
  <c r="D42448" i="1" s="1"/>
  <c r="D42449" i="1" s="1"/>
  <c r="D42450" i="1" s="1"/>
  <c r="D42451" i="1" s="1"/>
  <c r="D42452" i="1" s="1"/>
  <c r="D42453" i="1" s="1"/>
  <c r="D42454" i="1" s="1"/>
  <c r="D42455" i="1" s="1"/>
  <c r="D42456" i="1" s="1"/>
  <c r="D42457" i="1" s="1"/>
  <c r="D42458" i="1" s="1"/>
  <c r="D42459" i="1" s="1"/>
  <c r="D42460" i="1" s="1"/>
  <c r="D42461" i="1" s="1"/>
  <c r="D42462" i="1" s="1"/>
  <c r="D42463" i="1" s="1"/>
  <c r="D42464" i="1" s="1"/>
  <c r="D42465" i="1" s="1"/>
  <c r="D42466" i="1" s="1"/>
  <c r="D42467" i="1" s="1"/>
  <c r="D42468" i="1" s="1"/>
  <c r="D42469" i="1" s="1"/>
  <c r="D42470" i="1" s="1"/>
  <c r="D42471" i="1" s="1"/>
  <c r="D42472" i="1" s="1"/>
  <c r="D42473" i="1" s="1"/>
  <c r="D42474" i="1" s="1"/>
  <c r="D42475" i="1" s="1"/>
  <c r="D42476" i="1" s="1"/>
  <c r="D42477" i="1" s="1"/>
  <c r="D42478" i="1" s="1"/>
  <c r="D42479" i="1" s="1"/>
  <c r="D42480" i="1" s="1"/>
  <c r="D42481" i="1" s="1"/>
  <c r="D42482" i="1" s="1"/>
  <c r="D42483" i="1" s="1"/>
  <c r="D42484" i="1" s="1"/>
  <c r="D42485" i="1" s="1"/>
  <c r="D42486" i="1" s="1"/>
  <c r="D42487" i="1" s="1"/>
  <c r="D42488" i="1" s="1"/>
  <c r="D42489" i="1" s="1"/>
  <c r="D42490" i="1" s="1"/>
  <c r="D42491" i="1" s="1"/>
  <c r="D42492" i="1" s="1"/>
  <c r="D42493" i="1" s="1"/>
  <c r="D42494" i="1" s="1"/>
  <c r="D42495" i="1" s="1"/>
  <c r="D42496" i="1" s="1"/>
  <c r="D42497" i="1" s="1"/>
  <c r="D42498" i="1" s="1"/>
  <c r="D42499" i="1" s="1"/>
  <c r="D42500" i="1" s="1"/>
  <c r="D42501" i="1" s="1"/>
  <c r="D42502" i="1" s="1"/>
  <c r="D42503" i="1" s="1"/>
  <c r="D42504" i="1" s="1"/>
  <c r="D42505" i="1" s="1"/>
  <c r="D42506" i="1" s="1"/>
  <c r="D42507" i="1" s="1"/>
  <c r="D42508" i="1" s="1"/>
  <c r="D42509" i="1" s="1"/>
  <c r="D42510" i="1" s="1"/>
  <c r="D42511" i="1" s="1"/>
  <c r="D42512" i="1" s="1"/>
  <c r="D42513" i="1" s="1"/>
  <c r="D42514" i="1" s="1"/>
  <c r="D42515" i="1" s="1"/>
  <c r="D42516" i="1" s="1"/>
  <c r="D42517" i="1" s="1"/>
  <c r="D42518" i="1" s="1"/>
  <c r="D42519" i="1" s="1"/>
  <c r="D42520" i="1" s="1"/>
  <c r="D42521" i="1" s="1"/>
  <c r="D42522" i="1" s="1"/>
  <c r="D42523" i="1" s="1"/>
  <c r="D42524" i="1" s="1"/>
  <c r="D42525" i="1" s="1"/>
  <c r="D42526" i="1" s="1"/>
  <c r="D42527" i="1" s="1"/>
  <c r="D42528" i="1" s="1"/>
  <c r="D42529" i="1" s="1"/>
  <c r="D42530" i="1" s="1"/>
  <c r="D42531" i="1" s="1"/>
  <c r="D42532" i="1" s="1"/>
  <c r="D42533" i="1" s="1"/>
  <c r="D42534" i="1" s="1"/>
  <c r="D42535" i="1" s="1"/>
  <c r="D42536" i="1" s="1"/>
  <c r="D42537" i="1" s="1"/>
  <c r="D42538" i="1" s="1"/>
  <c r="D42539" i="1" s="1"/>
  <c r="D42540" i="1" s="1"/>
  <c r="D42541" i="1" s="1"/>
  <c r="D42542" i="1" s="1"/>
  <c r="D42543" i="1" s="1"/>
  <c r="D42544" i="1" s="1"/>
  <c r="D42545" i="1" s="1"/>
  <c r="D42546" i="1" s="1"/>
  <c r="D42547" i="1" s="1"/>
  <c r="D42548" i="1" s="1"/>
  <c r="D42549" i="1" s="1"/>
  <c r="D42550" i="1" s="1"/>
  <c r="D42551" i="1" s="1"/>
  <c r="D42552" i="1" s="1"/>
  <c r="D42553" i="1" s="1"/>
  <c r="D42554" i="1" s="1"/>
  <c r="D42555" i="1" s="1"/>
  <c r="D42556" i="1" s="1"/>
  <c r="D42557" i="1" s="1"/>
  <c r="D42558" i="1" s="1"/>
  <c r="D42559" i="1" s="1"/>
  <c r="D42560" i="1" s="1"/>
  <c r="D42561" i="1" s="1"/>
  <c r="D42562" i="1" s="1"/>
  <c r="D42563" i="1" s="1"/>
  <c r="D42564" i="1" s="1"/>
  <c r="D42565" i="1" s="1"/>
  <c r="D42566" i="1" s="1"/>
  <c r="D42567" i="1" s="1"/>
  <c r="D42568" i="1" s="1"/>
  <c r="D42569" i="1" s="1"/>
  <c r="D42570" i="1" s="1"/>
  <c r="D42571" i="1" s="1"/>
  <c r="D42572" i="1" s="1"/>
  <c r="D42573" i="1" s="1"/>
  <c r="D42574" i="1" s="1"/>
  <c r="D42575" i="1" s="1"/>
  <c r="D42576" i="1" s="1"/>
  <c r="D42577" i="1" s="1"/>
  <c r="D42578" i="1" s="1"/>
  <c r="D42579" i="1" s="1"/>
  <c r="D42580" i="1" s="1"/>
  <c r="D42581" i="1" s="1"/>
  <c r="D42582" i="1" s="1"/>
  <c r="D42583" i="1" s="1"/>
  <c r="D42584" i="1" s="1"/>
  <c r="D42585" i="1" s="1"/>
  <c r="D42586" i="1" s="1"/>
  <c r="D42587" i="1" s="1"/>
  <c r="D42588" i="1" s="1"/>
  <c r="D42589" i="1" s="1"/>
  <c r="D42590" i="1" s="1"/>
  <c r="D42591" i="1" s="1"/>
  <c r="D42592" i="1" s="1"/>
  <c r="D42593" i="1" s="1"/>
  <c r="D42594" i="1" s="1"/>
  <c r="D42595" i="1" s="1"/>
  <c r="D42596" i="1" s="1"/>
  <c r="D42597" i="1" s="1"/>
  <c r="D42598" i="1" s="1"/>
  <c r="D42599" i="1" s="1"/>
  <c r="D42600" i="1" s="1"/>
  <c r="D42601" i="1" s="1"/>
  <c r="D42602" i="1" s="1"/>
  <c r="D42603" i="1" s="1"/>
  <c r="D42604" i="1" s="1"/>
  <c r="D42605" i="1" s="1"/>
  <c r="D42606" i="1" s="1"/>
  <c r="D42607" i="1" s="1"/>
  <c r="D42608" i="1" s="1"/>
  <c r="D42609" i="1" s="1"/>
  <c r="D42610" i="1" s="1"/>
  <c r="D42611" i="1" s="1"/>
  <c r="D42612" i="1" s="1"/>
  <c r="D42613" i="1" s="1"/>
  <c r="D42614" i="1" s="1"/>
  <c r="D42615" i="1" s="1"/>
  <c r="D42616" i="1" s="1"/>
  <c r="D42617" i="1" s="1"/>
  <c r="D42618" i="1" s="1"/>
  <c r="D42619" i="1" s="1"/>
  <c r="D42620" i="1" s="1"/>
  <c r="D42621" i="1" s="1"/>
  <c r="D42622" i="1" s="1"/>
  <c r="D42623" i="1" s="1"/>
  <c r="D42624" i="1" s="1"/>
  <c r="D42625" i="1" s="1"/>
  <c r="D42626" i="1" s="1"/>
  <c r="D42627" i="1" s="1"/>
  <c r="D42628" i="1" s="1"/>
  <c r="D42629" i="1" s="1"/>
  <c r="D42630" i="1" s="1"/>
  <c r="D42631" i="1" s="1"/>
  <c r="D42632" i="1" s="1"/>
  <c r="D42633" i="1" s="1"/>
  <c r="D42634" i="1" s="1"/>
  <c r="D42635" i="1" s="1"/>
  <c r="D42636" i="1" s="1"/>
  <c r="D42637" i="1" s="1"/>
  <c r="D42638" i="1" s="1"/>
  <c r="D42639" i="1" s="1"/>
  <c r="D42640" i="1" s="1"/>
  <c r="D42641" i="1" s="1"/>
  <c r="D42642" i="1" s="1"/>
  <c r="D42643" i="1" s="1"/>
  <c r="D42644" i="1" s="1"/>
  <c r="D42645" i="1" s="1"/>
  <c r="D42646" i="1" s="1"/>
  <c r="D42647" i="1" s="1"/>
  <c r="D42648" i="1" s="1"/>
  <c r="D42649" i="1" s="1"/>
  <c r="D42650" i="1" s="1"/>
  <c r="D42651" i="1" s="1"/>
  <c r="D42652" i="1" s="1"/>
  <c r="D42653" i="1" s="1"/>
  <c r="D42654" i="1" s="1"/>
  <c r="D42655" i="1" s="1"/>
  <c r="D42656" i="1" s="1"/>
  <c r="D42657" i="1" s="1"/>
  <c r="D42658" i="1" s="1"/>
  <c r="D42659" i="1" s="1"/>
  <c r="D42660" i="1" s="1"/>
  <c r="D42661" i="1" s="1"/>
  <c r="D42662" i="1" s="1"/>
  <c r="D42663" i="1" s="1"/>
  <c r="D42664" i="1" s="1"/>
  <c r="D42665" i="1" s="1"/>
  <c r="D42666" i="1" s="1"/>
  <c r="D42667" i="1" s="1"/>
  <c r="D42668" i="1" s="1"/>
  <c r="D42669" i="1" s="1"/>
  <c r="D42670" i="1" s="1"/>
  <c r="D42671" i="1" s="1"/>
  <c r="D42672" i="1" s="1"/>
  <c r="D42673" i="1" s="1"/>
  <c r="D42674" i="1" s="1"/>
  <c r="D42675" i="1" s="1"/>
  <c r="D42676" i="1" s="1"/>
  <c r="D42677" i="1" s="1"/>
  <c r="D42678" i="1" s="1"/>
  <c r="D42679" i="1" s="1"/>
  <c r="D42680" i="1" s="1"/>
  <c r="D42681" i="1" s="1"/>
  <c r="D42682" i="1" s="1"/>
  <c r="D42683" i="1" s="1"/>
  <c r="D42684" i="1" s="1"/>
  <c r="D42685" i="1" s="1"/>
  <c r="D42686" i="1" s="1"/>
  <c r="D42687" i="1" s="1"/>
  <c r="D42688" i="1" s="1"/>
  <c r="D42689" i="1" s="1"/>
  <c r="D42690" i="1" s="1"/>
  <c r="D42691" i="1" s="1"/>
  <c r="D42692" i="1" s="1"/>
  <c r="D42693" i="1" s="1"/>
  <c r="D42694" i="1" s="1"/>
  <c r="D42695" i="1" s="1"/>
  <c r="D42696" i="1" s="1"/>
  <c r="D42697" i="1" s="1"/>
  <c r="D42698" i="1" s="1"/>
  <c r="D42699" i="1" s="1"/>
  <c r="D42700" i="1" s="1"/>
  <c r="D42701" i="1" s="1"/>
  <c r="D42702" i="1" s="1"/>
  <c r="D42703" i="1" s="1"/>
  <c r="D42704" i="1" s="1"/>
  <c r="D42705" i="1" s="1"/>
  <c r="D42706" i="1" s="1"/>
  <c r="D42707" i="1" s="1"/>
  <c r="D42708" i="1" s="1"/>
  <c r="D42709" i="1" s="1"/>
  <c r="D42710" i="1" s="1"/>
  <c r="D42711" i="1" s="1"/>
  <c r="D42712" i="1" s="1"/>
  <c r="D42713" i="1" s="1"/>
  <c r="D42714" i="1" s="1"/>
  <c r="D42715" i="1" s="1"/>
  <c r="D42716" i="1" s="1"/>
  <c r="D42717" i="1" s="1"/>
  <c r="D42718" i="1" s="1"/>
  <c r="D42719" i="1" s="1"/>
  <c r="D42720" i="1" s="1"/>
  <c r="D42721" i="1" s="1"/>
  <c r="D42722" i="1" s="1"/>
  <c r="D42723" i="1" s="1"/>
  <c r="D42724" i="1" s="1"/>
  <c r="D42725" i="1" s="1"/>
  <c r="D42726" i="1" s="1"/>
  <c r="D42727" i="1" s="1"/>
  <c r="D42728" i="1" s="1"/>
  <c r="D42729" i="1" s="1"/>
  <c r="D42730" i="1" s="1"/>
  <c r="D42731" i="1" s="1"/>
  <c r="D42732" i="1" s="1"/>
  <c r="D42733" i="1" s="1"/>
  <c r="D42734" i="1" s="1"/>
  <c r="D42735" i="1" s="1"/>
  <c r="D42736" i="1" s="1"/>
  <c r="D42737" i="1" s="1"/>
  <c r="D42738" i="1" s="1"/>
  <c r="D42739" i="1" s="1"/>
  <c r="D42740" i="1" s="1"/>
  <c r="D42741" i="1" s="1"/>
  <c r="D42742" i="1" s="1"/>
  <c r="D42743" i="1" s="1"/>
  <c r="D42744" i="1" s="1"/>
  <c r="D42745" i="1" s="1"/>
  <c r="D42746" i="1" s="1"/>
  <c r="D42747" i="1" s="1"/>
  <c r="D42748" i="1" s="1"/>
  <c r="D42749" i="1" s="1"/>
  <c r="D42750" i="1" s="1"/>
  <c r="D42751" i="1" s="1"/>
  <c r="D42752" i="1" s="1"/>
  <c r="D42753" i="1" s="1"/>
  <c r="D42754" i="1" s="1"/>
  <c r="D42755" i="1" s="1"/>
  <c r="D42756" i="1" s="1"/>
  <c r="D42757" i="1" s="1"/>
  <c r="D42758" i="1" s="1"/>
  <c r="D42759" i="1" s="1"/>
  <c r="D42760" i="1" s="1"/>
  <c r="D42761" i="1" s="1"/>
  <c r="D42762" i="1" s="1"/>
  <c r="D42763" i="1" s="1"/>
  <c r="D42764" i="1" s="1"/>
  <c r="D42765" i="1" s="1"/>
  <c r="D42766" i="1" s="1"/>
  <c r="D42767" i="1" s="1"/>
  <c r="D42768" i="1" s="1"/>
  <c r="D42769" i="1" s="1"/>
  <c r="D42770" i="1" s="1"/>
  <c r="D42771" i="1" s="1"/>
  <c r="D42772" i="1" s="1"/>
  <c r="D42773" i="1" s="1"/>
  <c r="D42774" i="1" s="1"/>
  <c r="D42775" i="1" s="1"/>
  <c r="D42776" i="1" s="1"/>
  <c r="D42777" i="1" s="1"/>
  <c r="D42778" i="1" s="1"/>
  <c r="D42779" i="1" s="1"/>
  <c r="D42780" i="1" s="1"/>
  <c r="D42781" i="1" s="1"/>
  <c r="D42782" i="1" s="1"/>
  <c r="D42783" i="1" s="1"/>
  <c r="D42784" i="1" s="1"/>
  <c r="D42785" i="1" s="1"/>
  <c r="D42786" i="1" s="1"/>
  <c r="D42787" i="1" s="1"/>
  <c r="D42788" i="1" s="1"/>
  <c r="D42789" i="1" s="1"/>
  <c r="D42790" i="1" s="1"/>
  <c r="D42791" i="1" s="1"/>
  <c r="D42792" i="1" s="1"/>
  <c r="D42793" i="1" s="1"/>
  <c r="D42794" i="1" s="1"/>
  <c r="D42795" i="1" s="1"/>
  <c r="D42796" i="1" s="1"/>
  <c r="D42797" i="1" s="1"/>
  <c r="D42798" i="1" s="1"/>
  <c r="D42799" i="1" s="1"/>
  <c r="D42800" i="1" s="1"/>
  <c r="D42801" i="1" s="1"/>
  <c r="D42802" i="1" s="1"/>
  <c r="D42803" i="1" s="1"/>
  <c r="D42804" i="1" s="1"/>
  <c r="D42805" i="1" s="1"/>
  <c r="D42806" i="1" s="1"/>
  <c r="D42807" i="1" s="1"/>
  <c r="D42808" i="1" s="1"/>
  <c r="D42809" i="1" s="1"/>
  <c r="D42810" i="1" s="1"/>
  <c r="D42811" i="1" s="1"/>
  <c r="D42812" i="1" s="1"/>
  <c r="D42813" i="1" s="1"/>
  <c r="D42814" i="1" s="1"/>
  <c r="D42815" i="1" s="1"/>
  <c r="D42816" i="1" s="1"/>
  <c r="D42817" i="1" s="1"/>
  <c r="D42818" i="1" s="1"/>
  <c r="D42819" i="1" s="1"/>
  <c r="D42820" i="1" s="1"/>
  <c r="D42821" i="1" s="1"/>
  <c r="D42822" i="1" s="1"/>
  <c r="D42823" i="1" s="1"/>
  <c r="D42824" i="1" s="1"/>
  <c r="D42825" i="1" s="1"/>
  <c r="D42826" i="1" s="1"/>
  <c r="D42827" i="1" s="1"/>
  <c r="D42828" i="1" s="1"/>
  <c r="D42829" i="1" s="1"/>
  <c r="D42830" i="1" s="1"/>
  <c r="D42831" i="1" s="1"/>
  <c r="D42832" i="1" s="1"/>
  <c r="D42833" i="1" s="1"/>
  <c r="D42834" i="1" s="1"/>
  <c r="D42835" i="1" s="1"/>
  <c r="D42836" i="1" s="1"/>
  <c r="D42837" i="1" s="1"/>
  <c r="D42838" i="1" s="1"/>
  <c r="D42839" i="1" s="1"/>
  <c r="D42840" i="1" s="1"/>
  <c r="D42841" i="1" s="1"/>
  <c r="D42842" i="1" s="1"/>
  <c r="D42843" i="1" s="1"/>
  <c r="D42844" i="1" s="1"/>
  <c r="D42845" i="1" s="1"/>
  <c r="D42846" i="1" s="1"/>
  <c r="D42847" i="1" s="1"/>
  <c r="D42848" i="1" s="1"/>
  <c r="D42849" i="1" s="1"/>
  <c r="D42850" i="1" s="1"/>
  <c r="D42851" i="1" s="1"/>
  <c r="D42852" i="1" s="1"/>
  <c r="D42853" i="1" s="1"/>
  <c r="D42854" i="1" s="1"/>
  <c r="D42855" i="1" s="1"/>
  <c r="D42856" i="1" s="1"/>
  <c r="D42857" i="1" s="1"/>
  <c r="D42858" i="1" s="1"/>
  <c r="D42859" i="1" s="1"/>
  <c r="D42860" i="1" s="1"/>
  <c r="D42861" i="1" s="1"/>
  <c r="D42862" i="1" s="1"/>
  <c r="D42863" i="1" s="1"/>
  <c r="D42864" i="1" s="1"/>
  <c r="D42865" i="1" s="1"/>
  <c r="D42866" i="1" s="1"/>
  <c r="D42867" i="1" s="1"/>
  <c r="D42868" i="1" s="1"/>
  <c r="D42869" i="1" s="1"/>
  <c r="D42870" i="1" s="1"/>
  <c r="D42871" i="1" s="1"/>
  <c r="D42872" i="1" s="1"/>
  <c r="D42873" i="1" s="1"/>
  <c r="D42874" i="1" s="1"/>
  <c r="D42875" i="1" s="1"/>
  <c r="D42876" i="1" s="1"/>
  <c r="D42877" i="1" s="1"/>
  <c r="D42878" i="1" s="1"/>
  <c r="D42879" i="1" s="1"/>
  <c r="D42880" i="1" s="1"/>
  <c r="D42881" i="1" s="1"/>
  <c r="D42882" i="1" s="1"/>
  <c r="D42883" i="1" s="1"/>
  <c r="D42884" i="1" s="1"/>
  <c r="D42885" i="1" s="1"/>
  <c r="D42886" i="1" s="1"/>
  <c r="D42887" i="1" s="1"/>
  <c r="D42888" i="1" s="1"/>
  <c r="D42889" i="1" s="1"/>
  <c r="D42890" i="1" s="1"/>
  <c r="D42891" i="1" s="1"/>
  <c r="D42892" i="1" s="1"/>
  <c r="D42893" i="1" s="1"/>
  <c r="D42894" i="1" s="1"/>
  <c r="D42895" i="1" s="1"/>
  <c r="D42896" i="1" s="1"/>
  <c r="D42897" i="1" s="1"/>
  <c r="D42898" i="1" s="1"/>
  <c r="D42899" i="1" s="1"/>
  <c r="D42900" i="1" s="1"/>
  <c r="D42901" i="1" s="1"/>
  <c r="D42902" i="1" s="1"/>
  <c r="D42903" i="1" s="1"/>
  <c r="D42904" i="1" s="1"/>
  <c r="D42905" i="1" s="1"/>
  <c r="D42906" i="1" s="1"/>
  <c r="D42907" i="1" s="1"/>
  <c r="D42908" i="1" s="1"/>
  <c r="D42909" i="1" s="1"/>
  <c r="D42910" i="1" s="1"/>
  <c r="D42911" i="1" s="1"/>
  <c r="D42912" i="1" s="1"/>
  <c r="D42913" i="1" s="1"/>
  <c r="D42914" i="1" s="1"/>
  <c r="D42915" i="1" s="1"/>
  <c r="D42916" i="1" s="1"/>
  <c r="D42917" i="1" s="1"/>
  <c r="D42918" i="1" s="1"/>
  <c r="D42919" i="1" s="1"/>
  <c r="D42920" i="1" s="1"/>
  <c r="D42921" i="1" s="1"/>
  <c r="D42922" i="1" s="1"/>
  <c r="D42923" i="1" s="1"/>
  <c r="D42924" i="1" s="1"/>
  <c r="D42925" i="1" s="1"/>
  <c r="D42926" i="1" s="1"/>
  <c r="D42927" i="1" s="1"/>
  <c r="D42928" i="1" s="1"/>
  <c r="D42929" i="1" s="1"/>
  <c r="D42930" i="1" s="1"/>
  <c r="D42931" i="1" s="1"/>
  <c r="D42932" i="1" s="1"/>
  <c r="D42933" i="1" s="1"/>
  <c r="D42934" i="1" s="1"/>
  <c r="D42935" i="1" s="1"/>
  <c r="D42936" i="1" s="1"/>
  <c r="D42937" i="1" s="1"/>
  <c r="D42938" i="1" s="1"/>
  <c r="D42939" i="1" s="1"/>
  <c r="D42940" i="1" s="1"/>
  <c r="D42941" i="1" s="1"/>
  <c r="D42942" i="1" s="1"/>
  <c r="D42943" i="1" s="1"/>
  <c r="D42944" i="1" s="1"/>
  <c r="D42945" i="1" s="1"/>
  <c r="D42946" i="1" s="1"/>
  <c r="D42947" i="1" s="1"/>
  <c r="D42948" i="1" s="1"/>
  <c r="D42949" i="1" s="1"/>
  <c r="D42950" i="1" s="1"/>
  <c r="D42951" i="1" s="1"/>
  <c r="D42952" i="1" s="1"/>
  <c r="D42953" i="1" s="1"/>
  <c r="D42954" i="1" s="1"/>
  <c r="D42955" i="1" s="1"/>
  <c r="D42956" i="1" s="1"/>
  <c r="D42957" i="1" s="1"/>
  <c r="D42958" i="1" s="1"/>
  <c r="D42959" i="1" s="1"/>
  <c r="D42960" i="1" s="1"/>
  <c r="D42961" i="1" s="1"/>
  <c r="D42962" i="1" s="1"/>
  <c r="D42963" i="1" s="1"/>
  <c r="D42964" i="1" s="1"/>
  <c r="D42965" i="1" s="1"/>
  <c r="D42966" i="1" s="1"/>
  <c r="D42967" i="1" s="1"/>
  <c r="D42968" i="1" s="1"/>
  <c r="D42969" i="1" s="1"/>
  <c r="D42970" i="1" s="1"/>
  <c r="D42971" i="1" s="1"/>
  <c r="D42972" i="1" s="1"/>
  <c r="D42973" i="1" s="1"/>
  <c r="D42974" i="1" s="1"/>
  <c r="D42975" i="1" s="1"/>
  <c r="D42976" i="1" s="1"/>
  <c r="D42977" i="1" s="1"/>
  <c r="D42978" i="1" s="1"/>
  <c r="D42979" i="1" s="1"/>
  <c r="D42980" i="1" s="1"/>
  <c r="D42981" i="1" s="1"/>
  <c r="D42982" i="1" s="1"/>
  <c r="D42983" i="1" s="1"/>
  <c r="D42984" i="1" s="1"/>
  <c r="D42985" i="1" s="1"/>
  <c r="D42986" i="1" s="1"/>
  <c r="D42987" i="1" s="1"/>
  <c r="D42988" i="1" s="1"/>
  <c r="D42989" i="1" s="1"/>
  <c r="D42990" i="1" s="1"/>
  <c r="D42991" i="1" s="1"/>
  <c r="D42992" i="1" s="1"/>
  <c r="D42993" i="1" s="1"/>
  <c r="D42994" i="1" s="1"/>
  <c r="D42995" i="1" s="1"/>
  <c r="D42996" i="1" s="1"/>
  <c r="D42997" i="1" s="1"/>
  <c r="D42998" i="1" s="1"/>
  <c r="D42999" i="1" s="1"/>
  <c r="D43000" i="1" s="1"/>
  <c r="D43001" i="1" s="1"/>
  <c r="D43002" i="1" s="1"/>
  <c r="D43003" i="1" s="1"/>
  <c r="D43004" i="1" s="1"/>
  <c r="D43005" i="1" s="1"/>
  <c r="D43006" i="1" s="1"/>
  <c r="D43007" i="1" s="1"/>
  <c r="D43008" i="1" s="1"/>
  <c r="D43009" i="1" s="1"/>
  <c r="D43010" i="1" s="1"/>
  <c r="D43011" i="1" s="1"/>
  <c r="D43012" i="1" s="1"/>
  <c r="D43013" i="1" s="1"/>
  <c r="D43014" i="1" s="1"/>
  <c r="D43015" i="1" s="1"/>
  <c r="D43016" i="1" s="1"/>
  <c r="D43017" i="1" s="1"/>
  <c r="D43018" i="1" s="1"/>
  <c r="D43019" i="1" s="1"/>
  <c r="D43020" i="1" s="1"/>
  <c r="D43021" i="1" s="1"/>
  <c r="D43022" i="1" s="1"/>
  <c r="D43023" i="1" s="1"/>
  <c r="D43024" i="1" s="1"/>
  <c r="D43025" i="1" s="1"/>
  <c r="D43026" i="1" s="1"/>
  <c r="D43027" i="1" s="1"/>
  <c r="D43028" i="1" s="1"/>
  <c r="D43029" i="1" s="1"/>
  <c r="D43030" i="1" s="1"/>
  <c r="D43031" i="1" s="1"/>
  <c r="D43032" i="1" s="1"/>
  <c r="D43033" i="1" s="1"/>
  <c r="D43034" i="1" s="1"/>
  <c r="D43035" i="1" s="1"/>
  <c r="D43036" i="1" s="1"/>
  <c r="D43037" i="1" s="1"/>
  <c r="D43038" i="1" s="1"/>
  <c r="D43039" i="1" s="1"/>
  <c r="D43040" i="1" s="1"/>
  <c r="D43041" i="1" s="1"/>
  <c r="D43042" i="1" s="1"/>
  <c r="D43043" i="1" s="1"/>
  <c r="D43044" i="1" s="1"/>
  <c r="D43045" i="1" s="1"/>
  <c r="D43046" i="1" s="1"/>
  <c r="D43047" i="1" s="1"/>
  <c r="D43048" i="1" s="1"/>
  <c r="D43049" i="1" s="1"/>
  <c r="D43050" i="1" s="1"/>
  <c r="D43051" i="1" s="1"/>
  <c r="D43052" i="1" s="1"/>
  <c r="D43053" i="1" s="1"/>
  <c r="D43054" i="1" s="1"/>
  <c r="D43055" i="1" s="1"/>
  <c r="D43056" i="1" s="1"/>
  <c r="D43057" i="1" s="1"/>
  <c r="D43058" i="1" s="1"/>
  <c r="D43059" i="1" s="1"/>
  <c r="D43060" i="1" s="1"/>
  <c r="D43061" i="1" s="1"/>
  <c r="D43062" i="1" s="1"/>
  <c r="D43063" i="1" s="1"/>
  <c r="D43064" i="1" s="1"/>
  <c r="D43065" i="1" s="1"/>
  <c r="D43066" i="1" s="1"/>
  <c r="D43067" i="1" s="1"/>
  <c r="D43068" i="1" s="1"/>
  <c r="D43069" i="1" s="1"/>
  <c r="D43070" i="1" s="1"/>
  <c r="D43071" i="1" s="1"/>
  <c r="D43072" i="1" s="1"/>
  <c r="D43073" i="1" s="1"/>
  <c r="D43074" i="1" s="1"/>
  <c r="D43075" i="1" s="1"/>
  <c r="D43076" i="1" s="1"/>
  <c r="D43077" i="1" s="1"/>
  <c r="D43078" i="1" s="1"/>
  <c r="D43079" i="1" s="1"/>
  <c r="D43080" i="1" s="1"/>
  <c r="D43081" i="1" s="1"/>
  <c r="D43082" i="1" s="1"/>
  <c r="D43083" i="1" s="1"/>
  <c r="D43084" i="1" s="1"/>
  <c r="D43085" i="1" s="1"/>
  <c r="D43086" i="1" s="1"/>
  <c r="D43087" i="1" s="1"/>
  <c r="D43088" i="1" s="1"/>
  <c r="D43089" i="1" s="1"/>
  <c r="D43090" i="1" s="1"/>
  <c r="D43091" i="1" s="1"/>
  <c r="D43092" i="1" s="1"/>
  <c r="D43093" i="1" s="1"/>
  <c r="D43094" i="1" s="1"/>
  <c r="D43095" i="1" s="1"/>
  <c r="D43096" i="1" s="1"/>
  <c r="D43097" i="1" s="1"/>
  <c r="D43098" i="1" s="1"/>
  <c r="D43099" i="1" s="1"/>
  <c r="D43100" i="1" s="1"/>
  <c r="D43101" i="1" s="1"/>
  <c r="D43102" i="1" s="1"/>
  <c r="D43103" i="1" s="1"/>
  <c r="D43104" i="1" s="1"/>
  <c r="D43105" i="1" s="1"/>
  <c r="D43106" i="1" s="1"/>
  <c r="D43107" i="1" s="1"/>
  <c r="D43108" i="1" s="1"/>
  <c r="D43109" i="1" s="1"/>
  <c r="D43110" i="1" s="1"/>
  <c r="D43111" i="1" s="1"/>
  <c r="D43112" i="1" s="1"/>
  <c r="D43113" i="1" s="1"/>
  <c r="D43114" i="1" s="1"/>
  <c r="D43115" i="1" s="1"/>
  <c r="D43116" i="1" s="1"/>
  <c r="D43117" i="1" s="1"/>
  <c r="D43118" i="1" s="1"/>
  <c r="D43119" i="1" s="1"/>
  <c r="D43120" i="1" s="1"/>
  <c r="D43121" i="1" s="1"/>
  <c r="D43122" i="1" s="1"/>
  <c r="D43123" i="1" s="1"/>
  <c r="D43124" i="1" s="1"/>
  <c r="D43125" i="1" s="1"/>
  <c r="D43126" i="1" s="1"/>
  <c r="D43127" i="1" s="1"/>
  <c r="D43128" i="1" s="1"/>
  <c r="D43129" i="1" s="1"/>
  <c r="D43130" i="1" s="1"/>
  <c r="D43131" i="1" s="1"/>
  <c r="D43132" i="1" s="1"/>
  <c r="D43133" i="1" s="1"/>
  <c r="D43134" i="1" s="1"/>
  <c r="D43135" i="1" s="1"/>
  <c r="D43136" i="1" s="1"/>
  <c r="D43137" i="1" s="1"/>
  <c r="D43138" i="1" s="1"/>
  <c r="D43139" i="1" s="1"/>
  <c r="D43140" i="1" s="1"/>
  <c r="D43141" i="1" s="1"/>
  <c r="D43142" i="1" s="1"/>
  <c r="D43143" i="1" s="1"/>
  <c r="D43144" i="1" s="1"/>
  <c r="D43145" i="1" s="1"/>
  <c r="D43146" i="1" s="1"/>
  <c r="D43147" i="1" s="1"/>
  <c r="D43148" i="1" s="1"/>
  <c r="D43149" i="1" s="1"/>
  <c r="D43150" i="1" s="1"/>
  <c r="D43151" i="1" s="1"/>
  <c r="D43152" i="1" s="1"/>
  <c r="D43153" i="1" s="1"/>
  <c r="D43154" i="1" s="1"/>
  <c r="D43155" i="1" s="1"/>
  <c r="D43156" i="1" s="1"/>
  <c r="D43157" i="1" s="1"/>
  <c r="D43158" i="1" s="1"/>
  <c r="D43159" i="1" s="1"/>
  <c r="D43160" i="1" s="1"/>
  <c r="D43161" i="1" s="1"/>
  <c r="D43162" i="1" s="1"/>
  <c r="D43163" i="1" s="1"/>
  <c r="D43164" i="1" s="1"/>
  <c r="D43165" i="1" s="1"/>
  <c r="D43166" i="1" s="1"/>
  <c r="D43167" i="1" s="1"/>
  <c r="D43168" i="1" s="1"/>
  <c r="D43169" i="1" s="1"/>
  <c r="D43170" i="1" s="1"/>
  <c r="D43171" i="1" s="1"/>
  <c r="D43172" i="1" s="1"/>
  <c r="D43173" i="1" s="1"/>
  <c r="D43174" i="1" s="1"/>
  <c r="D43175" i="1" s="1"/>
  <c r="D43176" i="1" s="1"/>
  <c r="D43177" i="1" s="1"/>
  <c r="D43178" i="1" s="1"/>
  <c r="D43179" i="1" s="1"/>
  <c r="D43180" i="1" s="1"/>
  <c r="D43181" i="1" s="1"/>
  <c r="D43182" i="1" s="1"/>
  <c r="D43183" i="1" s="1"/>
  <c r="D43184" i="1" s="1"/>
  <c r="D43185" i="1" s="1"/>
  <c r="D43186" i="1" s="1"/>
  <c r="D43187" i="1" s="1"/>
  <c r="D43188" i="1" s="1"/>
  <c r="D43189" i="1" s="1"/>
  <c r="D43190" i="1" s="1"/>
  <c r="D43191" i="1" s="1"/>
  <c r="D43192" i="1" s="1"/>
  <c r="D43193" i="1" s="1"/>
  <c r="D43194" i="1" s="1"/>
  <c r="D43195" i="1" s="1"/>
  <c r="D43196" i="1" s="1"/>
  <c r="D43197" i="1" s="1"/>
  <c r="D43198" i="1" s="1"/>
  <c r="D43199" i="1" s="1"/>
  <c r="D43200" i="1" s="1"/>
  <c r="D43201" i="1" s="1"/>
  <c r="D43202" i="1" s="1"/>
  <c r="D43203" i="1" s="1"/>
  <c r="D43204" i="1" s="1"/>
  <c r="D43205" i="1" s="1"/>
  <c r="D43206" i="1" s="1"/>
  <c r="D43207" i="1" s="1"/>
  <c r="D43208" i="1" s="1"/>
  <c r="D43209" i="1" s="1"/>
  <c r="D43210" i="1" s="1"/>
  <c r="D43211" i="1" s="1"/>
  <c r="D43212" i="1" s="1"/>
  <c r="D43213" i="1" s="1"/>
  <c r="D43214" i="1" s="1"/>
  <c r="D43215" i="1" s="1"/>
  <c r="D43216" i="1" s="1"/>
  <c r="D43217" i="1" s="1"/>
  <c r="D43218" i="1" s="1"/>
  <c r="D43219" i="1" s="1"/>
  <c r="D43220" i="1" s="1"/>
  <c r="D43221" i="1" s="1"/>
  <c r="D43222" i="1" s="1"/>
  <c r="D43223" i="1" s="1"/>
  <c r="D43224" i="1" s="1"/>
  <c r="D43225" i="1" s="1"/>
  <c r="D43226" i="1" s="1"/>
  <c r="D43227" i="1" s="1"/>
  <c r="D43228" i="1" s="1"/>
  <c r="D43229" i="1" s="1"/>
  <c r="D43230" i="1" s="1"/>
  <c r="D43231" i="1" s="1"/>
  <c r="D43232" i="1" s="1"/>
  <c r="D43233" i="1" s="1"/>
  <c r="D43234" i="1" s="1"/>
  <c r="D43235" i="1" s="1"/>
  <c r="D43236" i="1" s="1"/>
  <c r="D43237" i="1" s="1"/>
  <c r="D43238" i="1" s="1"/>
  <c r="D43239" i="1" s="1"/>
  <c r="D43240" i="1" s="1"/>
  <c r="D43241" i="1" s="1"/>
  <c r="D43242" i="1" s="1"/>
  <c r="D43243" i="1" s="1"/>
  <c r="D43244" i="1" s="1"/>
  <c r="D43245" i="1" s="1"/>
  <c r="D43246" i="1" s="1"/>
  <c r="D43247" i="1" s="1"/>
  <c r="D43248" i="1" s="1"/>
  <c r="D43249" i="1" s="1"/>
  <c r="D43250" i="1" s="1"/>
  <c r="D43251" i="1" s="1"/>
  <c r="D43252" i="1" s="1"/>
  <c r="D43253" i="1" s="1"/>
  <c r="D43254" i="1" s="1"/>
  <c r="D43255" i="1" s="1"/>
  <c r="D43256" i="1" s="1"/>
  <c r="D43257" i="1" s="1"/>
  <c r="D43258" i="1" s="1"/>
  <c r="D43259" i="1" s="1"/>
  <c r="D43260" i="1" s="1"/>
  <c r="D43261" i="1" s="1"/>
  <c r="D43262" i="1" s="1"/>
  <c r="D43263" i="1" s="1"/>
  <c r="D43264" i="1" s="1"/>
  <c r="D43265" i="1" s="1"/>
  <c r="D43266" i="1" s="1"/>
  <c r="D43267" i="1" s="1"/>
  <c r="D43268" i="1" s="1"/>
  <c r="D43269" i="1" s="1"/>
  <c r="D43270" i="1" s="1"/>
  <c r="D43271" i="1" s="1"/>
  <c r="D43272" i="1" s="1"/>
  <c r="D43273" i="1" s="1"/>
  <c r="D43274" i="1" s="1"/>
  <c r="D43275" i="1" s="1"/>
  <c r="D43276" i="1" s="1"/>
  <c r="D43277" i="1" s="1"/>
  <c r="D43278" i="1" s="1"/>
  <c r="D43279" i="1" s="1"/>
  <c r="D43280" i="1" s="1"/>
  <c r="D43281" i="1" s="1"/>
  <c r="D43282" i="1" s="1"/>
  <c r="D43283" i="1" s="1"/>
  <c r="D43284" i="1" s="1"/>
  <c r="D43285" i="1" s="1"/>
  <c r="D43286" i="1" s="1"/>
  <c r="D43287" i="1" s="1"/>
  <c r="D43288" i="1" s="1"/>
  <c r="D43289" i="1" s="1"/>
  <c r="D43290" i="1" s="1"/>
  <c r="D43291" i="1" s="1"/>
  <c r="D43292" i="1" s="1"/>
  <c r="D43293" i="1" s="1"/>
  <c r="D43294" i="1" s="1"/>
  <c r="D43295" i="1" s="1"/>
  <c r="D43296" i="1" s="1"/>
  <c r="D43297" i="1" s="1"/>
  <c r="D43298" i="1" s="1"/>
  <c r="D43299" i="1" s="1"/>
  <c r="D43300" i="1" s="1"/>
  <c r="D43301" i="1" s="1"/>
  <c r="D43302" i="1" s="1"/>
  <c r="D43303" i="1" s="1"/>
  <c r="D43304" i="1" s="1"/>
  <c r="D43305" i="1" s="1"/>
  <c r="D43306" i="1" s="1"/>
  <c r="D43307" i="1" s="1"/>
  <c r="D43308" i="1" s="1"/>
  <c r="D43309" i="1" s="1"/>
  <c r="D43310" i="1" s="1"/>
  <c r="D43311" i="1" s="1"/>
  <c r="D43312" i="1" s="1"/>
  <c r="D43313" i="1" s="1"/>
  <c r="D43314" i="1" s="1"/>
  <c r="D43315" i="1" s="1"/>
  <c r="D43316" i="1" s="1"/>
  <c r="D43317" i="1" s="1"/>
  <c r="D43318" i="1" s="1"/>
  <c r="D43319" i="1" s="1"/>
  <c r="D43320" i="1" s="1"/>
  <c r="D43321" i="1" s="1"/>
  <c r="D43322" i="1" s="1"/>
  <c r="D43323" i="1" s="1"/>
  <c r="D43324" i="1" s="1"/>
  <c r="D43325" i="1" s="1"/>
  <c r="D43326" i="1" s="1"/>
  <c r="D43327" i="1" s="1"/>
  <c r="D43328" i="1" s="1"/>
  <c r="D43329" i="1" s="1"/>
  <c r="D43330" i="1" s="1"/>
  <c r="D43331" i="1" s="1"/>
  <c r="D43332" i="1" s="1"/>
  <c r="D43333" i="1" s="1"/>
  <c r="D43334" i="1" s="1"/>
  <c r="D43335" i="1" s="1"/>
  <c r="D43336" i="1" s="1"/>
  <c r="D43337" i="1" s="1"/>
  <c r="D43338" i="1" s="1"/>
  <c r="D43339" i="1" s="1"/>
  <c r="D43340" i="1" s="1"/>
  <c r="D43341" i="1" s="1"/>
  <c r="D43342" i="1" s="1"/>
  <c r="D43343" i="1" s="1"/>
  <c r="D43344" i="1" s="1"/>
  <c r="D43345" i="1" s="1"/>
  <c r="D43346" i="1" s="1"/>
  <c r="D43347" i="1" s="1"/>
  <c r="D43348" i="1" s="1"/>
  <c r="D43349" i="1" s="1"/>
  <c r="D43350" i="1" s="1"/>
  <c r="D43351" i="1" s="1"/>
  <c r="D43352" i="1" s="1"/>
  <c r="D43353" i="1" s="1"/>
  <c r="D43354" i="1" s="1"/>
  <c r="D43355" i="1" s="1"/>
  <c r="D43356" i="1" s="1"/>
  <c r="D43357" i="1" s="1"/>
  <c r="D43358" i="1" s="1"/>
  <c r="D43359" i="1" s="1"/>
  <c r="D43360" i="1" s="1"/>
  <c r="D43361" i="1" s="1"/>
  <c r="D43362" i="1" s="1"/>
  <c r="D43363" i="1" s="1"/>
  <c r="D43364" i="1" s="1"/>
  <c r="D43365" i="1" s="1"/>
  <c r="D43366" i="1" s="1"/>
  <c r="D43367" i="1" s="1"/>
  <c r="D43368" i="1" s="1"/>
  <c r="D43369" i="1" s="1"/>
  <c r="D43370" i="1" s="1"/>
  <c r="D43371" i="1" s="1"/>
  <c r="D43372" i="1" s="1"/>
  <c r="D43373" i="1" s="1"/>
  <c r="D43374" i="1" s="1"/>
  <c r="D43375" i="1" s="1"/>
  <c r="D43376" i="1" s="1"/>
  <c r="D43377" i="1" s="1"/>
  <c r="D43378" i="1" s="1"/>
  <c r="D43379" i="1" s="1"/>
  <c r="D43380" i="1" s="1"/>
  <c r="D43381" i="1" s="1"/>
  <c r="D43382" i="1" s="1"/>
  <c r="D43383" i="1" s="1"/>
  <c r="D43384" i="1" s="1"/>
  <c r="D43385" i="1" s="1"/>
  <c r="D43386" i="1" s="1"/>
  <c r="D43387" i="1" s="1"/>
  <c r="D43388" i="1" s="1"/>
  <c r="D43389" i="1" s="1"/>
  <c r="D43390" i="1" s="1"/>
  <c r="D43391" i="1" s="1"/>
  <c r="D43392" i="1" s="1"/>
  <c r="D43393" i="1" s="1"/>
  <c r="D43394" i="1" s="1"/>
  <c r="D43395" i="1" s="1"/>
  <c r="D43396" i="1" s="1"/>
  <c r="D43397" i="1" s="1"/>
  <c r="D43398" i="1" s="1"/>
  <c r="D43399" i="1" s="1"/>
  <c r="D43400" i="1" s="1"/>
  <c r="D43401" i="1" s="1"/>
  <c r="D43402" i="1" s="1"/>
  <c r="D43403" i="1" s="1"/>
  <c r="D43404" i="1" s="1"/>
  <c r="D43405" i="1" s="1"/>
  <c r="D43406" i="1" s="1"/>
  <c r="D43407" i="1" s="1"/>
  <c r="D43408" i="1" s="1"/>
  <c r="D43409" i="1" s="1"/>
  <c r="D43410" i="1" s="1"/>
  <c r="D43411" i="1" s="1"/>
  <c r="D43412" i="1" s="1"/>
  <c r="D43413" i="1" s="1"/>
  <c r="D43414" i="1" s="1"/>
  <c r="D43415" i="1" s="1"/>
  <c r="D43416" i="1" s="1"/>
  <c r="D43417" i="1" s="1"/>
  <c r="D43418" i="1" s="1"/>
  <c r="D43419" i="1" s="1"/>
  <c r="D43420" i="1" s="1"/>
  <c r="D43421" i="1" s="1"/>
  <c r="D43422" i="1" s="1"/>
  <c r="D43423" i="1" s="1"/>
  <c r="D43424" i="1" s="1"/>
  <c r="D43425" i="1" s="1"/>
  <c r="D43426" i="1" s="1"/>
  <c r="D43427" i="1" s="1"/>
  <c r="D43428" i="1" s="1"/>
  <c r="D43429" i="1" s="1"/>
  <c r="D43430" i="1" s="1"/>
  <c r="D43431" i="1" s="1"/>
  <c r="D43432" i="1" s="1"/>
  <c r="D43433" i="1" s="1"/>
  <c r="D43434" i="1" s="1"/>
  <c r="D43435" i="1" s="1"/>
  <c r="D43436" i="1" s="1"/>
  <c r="D43437" i="1" s="1"/>
  <c r="D43438" i="1" s="1"/>
  <c r="D43439" i="1" s="1"/>
  <c r="D43440" i="1" s="1"/>
  <c r="D43441" i="1" s="1"/>
  <c r="D43442" i="1" s="1"/>
  <c r="D43443" i="1" s="1"/>
  <c r="D43444" i="1" s="1"/>
  <c r="D43445" i="1" s="1"/>
  <c r="D43446" i="1" s="1"/>
  <c r="D43447" i="1" s="1"/>
  <c r="D43448" i="1" s="1"/>
  <c r="D43449" i="1" s="1"/>
  <c r="D43450" i="1" s="1"/>
  <c r="D43451" i="1" s="1"/>
  <c r="D43452" i="1" s="1"/>
  <c r="D43453" i="1" s="1"/>
  <c r="D43454" i="1" s="1"/>
  <c r="D43455" i="1" s="1"/>
  <c r="D43456" i="1" s="1"/>
  <c r="D43457" i="1" s="1"/>
  <c r="D43458" i="1" s="1"/>
  <c r="D43459" i="1" s="1"/>
  <c r="D43460" i="1" s="1"/>
  <c r="D43461" i="1" s="1"/>
  <c r="D43462" i="1" s="1"/>
  <c r="D43463" i="1" s="1"/>
  <c r="D43464" i="1" s="1"/>
  <c r="D43465" i="1" s="1"/>
  <c r="D43466" i="1" s="1"/>
  <c r="D43467" i="1" s="1"/>
  <c r="D43468" i="1" s="1"/>
  <c r="D43469" i="1" s="1"/>
  <c r="D43470" i="1" s="1"/>
  <c r="D43471" i="1" s="1"/>
  <c r="D43472" i="1" s="1"/>
  <c r="D43473" i="1" s="1"/>
  <c r="D43474" i="1" s="1"/>
  <c r="D43475" i="1" s="1"/>
  <c r="D43476" i="1" s="1"/>
  <c r="D43477" i="1" s="1"/>
  <c r="D43478" i="1" s="1"/>
  <c r="D43479" i="1" s="1"/>
  <c r="D43480" i="1" s="1"/>
  <c r="D43481" i="1" s="1"/>
  <c r="D43482" i="1" s="1"/>
  <c r="D43483" i="1" s="1"/>
  <c r="D43484" i="1" s="1"/>
  <c r="D43485" i="1" s="1"/>
  <c r="D43486" i="1" s="1"/>
  <c r="D43487" i="1" s="1"/>
  <c r="D43488" i="1" s="1"/>
  <c r="D43489" i="1" s="1"/>
  <c r="D43490" i="1" s="1"/>
  <c r="D43491" i="1" s="1"/>
  <c r="D43492" i="1" s="1"/>
  <c r="D43493" i="1" s="1"/>
  <c r="D43494" i="1" s="1"/>
  <c r="D43495" i="1" s="1"/>
  <c r="D43496" i="1" s="1"/>
  <c r="D43497" i="1" s="1"/>
  <c r="D43498" i="1" s="1"/>
  <c r="D43499" i="1" s="1"/>
  <c r="D43500" i="1" s="1"/>
  <c r="D43501" i="1" s="1"/>
  <c r="D43502" i="1" s="1"/>
  <c r="D43503" i="1" s="1"/>
  <c r="D43504" i="1" s="1"/>
  <c r="D43505" i="1" s="1"/>
  <c r="D43506" i="1" s="1"/>
  <c r="D43507" i="1" s="1"/>
  <c r="D43508" i="1" s="1"/>
  <c r="D43509" i="1" s="1"/>
  <c r="D43510" i="1" s="1"/>
  <c r="D43511" i="1" s="1"/>
  <c r="D43512" i="1" s="1"/>
  <c r="D43513" i="1" s="1"/>
  <c r="D43514" i="1" s="1"/>
  <c r="D43515" i="1" s="1"/>
  <c r="D43516" i="1" s="1"/>
  <c r="D43517" i="1" s="1"/>
  <c r="D43518" i="1" s="1"/>
  <c r="D43519" i="1" s="1"/>
  <c r="D43520" i="1" s="1"/>
  <c r="D43521" i="1" s="1"/>
  <c r="D43522" i="1" s="1"/>
  <c r="D43523" i="1" s="1"/>
  <c r="D43524" i="1" s="1"/>
  <c r="D43525" i="1" s="1"/>
  <c r="D43526" i="1" s="1"/>
  <c r="D43527" i="1" s="1"/>
  <c r="D43528" i="1" s="1"/>
  <c r="D43529" i="1" s="1"/>
  <c r="D43530" i="1" s="1"/>
  <c r="D43531" i="1" s="1"/>
  <c r="D43532" i="1" s="1"/>
  <c r="D43533" i="1" s="1"/>
  <c r="D43534" i="1" s="1"/>
  <c r="D43535" i="1" s="1"/>
  <c r="D43536" i="1" s="1"/>
  <c r="D43537" i="1" s="1"/>
  <c r="D43538" i="1" s="1"/>
  <c r="D43539" i="1" s="1"/>
  <c r="D43540" i="1" s="1"/>
  <c r="D43541" i="1" s="1"/>
  <c r="D43542" i="1" s="1"/>
  <c r="D43543" i="1" s="1"/>
  <c r="D43544" i="1" s="1"/>
  <c r="D43545" i="1" s="1"/>
  <c r="D43546" i="1" s="1"/>
  <c r="D43547" i="1" s="1"/>
  <c r="D43548" i="1" s="1"/>
  <c r="D43549" i="1" s="1"/>
  <c r="D43550" i="1" s="1"/>
  <c r="D43551" i="1" s="1"/>
  <c r="D43552" i="1" s="1"/>
  <c r="D43553" i="1" s="1"/>
  <c r="D43554" i="1" s="1"/>
  <c r="D43555" i="1" s="1"/>
  <c r="D43556" i="1" s="1"/>
  <c r="D43557" i="1" s="1"/>
  <c r="D43558" i="1" s="1"/>
  <c r="D43559" i="1" s="1"/>
  <c r="D43560" i="1" s="1"/>
  <c r="D43561" i="1" s="1"/>
  <c r="D43562" i="1" s="1"/>
  <c r="D43563" i="1" s="1"/>
  <c r="D43564" i="1" s="1"/>
  <c r="D43565" i="1" s="1"/>
  <c r="D43566" i="1" s="1"/>
  <c r="D43567" i="1" s="1"/>
  <c r="D43568" i="1" s="1"/>
  <c r="D43569" i="1" s="1"/>
  <c r="D43570" i="1" s="1"/>
  <c r="D43571" i="1" s="1"/>
  <c r="D43572" i="1" s="1"/>
  <c r="D43573" i="1" s="1"/>
  <c r="D43574" i="1" s="1"/>
  <c r="D43575" i="1" s="1"/>
  <c r="D43576" i="1" s="1"/>
  <c r="D43577" i="1" s="1"/>
  <c r="D43578" i="1" s="1"/>
  <c r="D43579" i="1" s="1"/>
  <c r="D43580" i="1" s="1"/>
  <c r="D43581" i="1" s="1"/>
  <c r="D43582" i="1" s="1"/>
  <c r="D43583" i="1" s="1"/>
  <c r="D43584" i="1" s="1"/>
  <c r="D43585" i="1" s="1"/>
  <c r="D43586" i="1" s="1"/>
  <c r="D43587" i="1" s="1"/>
  <c r="D43588" i="1" s="1"/>
  <c r="D43589" i="1" s="1"/>
  <c r="D43590" i="1" s="1"/>
  <c r="D43591" i="1" s="1"/>
  <c r="D43592" i="1" s="1"/>
  <c r="D43593" i="1" s="1"/>
  <c r="D43594" i="1" s="1"/>
  <c r="D43595" i="1" s="1"/>
  <c r="D43596" i="1" s="1"/>
  <c r="D43597" i="1" s="1"/>
  <c r="D43598" i="1" s="1"/>
  <c r="D43599" i="1" s="1"/>
  <c r="D43600" i="1" s="1"/>
  <c r="D43601" i="1" s="1"/>
  <c r="D43602" i="1" s="1"/>
  <c r="D43603" i="1" s="1"/>
  <c r="D43604" i="1" s="1"/>
  <c r="D43605" i="1" s="1"/>
  <c r="D43606" i="1" s="1"/>
  <c r="D43607" i="1" s="1"/>
  <c r="D43608" i="1" s="1"/>
  <c r="D43609" i="1" s="1"/>
  <c r="D43610" i="1" s="1"/>
  <c r="D43611" i="1" s="1"/>
  <c r="D43612" i="1" s="1"/>
  <c r="D43613" i="1" s="1"/>
  <c r="D43614" i="1" s="1"/>
  <c r="D43615" i="1" s="1"/>
  <c r="D43616" i="1" s="1"/>
  <c r="D43617" i="1" s="1"/>
  <c r="D43618" i="1" s="1"/>
  <c r="D43619" i="1" s="1"/>
  <c r="D43620" i="1" s="1"/>
  <c r="D43621" i="1" s="1"/>
  <c r="D43622" i="1" s="1"/>
  <c r="D43623" i="1" s="1"/>
  <c r="D43624" i="1" s="1"/>
  <c r="D43625" i="1" s="1"/>
  <c r="D43626" i="1" s="1"/>
  <c r="D43627" i="1" s="1"/>
  <c r="D43628" i="1" s="1"/>
  <c r="D43629" i="1" s="1"/>
  <c r="D43630" i="1" s="1"/>
  <c r="D43631" i="1" s="1"/>
  <c r="D43632" i="1" s="1"/>
  <c r="D43633" i="1" s="1"/>
  <c r="D43634" i="1" s="1"/>
  <c r="D43635" i="1" s="1"/>
  <c r="D43636" i="1" s="1"/>
  <c r="D43637" i="1" s="1"/>
  <c r="D43638" i="1" s="1"/>
  <c r="D43639" i="1" s="1"/>
  <c r="D43640" i="1" s="1"/>
  <c r="D43641" i="1" s="1"/>
  <c r="D43642" i="1" s="1"/>
  <c r="D43643" i="1" s="1"/>
  <c r="D43644" i="1" s="1"/>
  <c r="D43645" i="1" s="1"/>
  <c r="D43646" i="1" s="1"/>
  <c r="D43647" i="1" s="1"/>
  <c r="D43648" i="1" s="1"/>
  <c r="D43649" i="1" s="1"/>
  <c r="D43650" i="1" s="1"/>
  <c r="D43651" i="1" s="1"/>
  <c r="D43652" i="1" s="1"/>
  <c r="D43653" i="1" s="1"/>
  <c r="D43654" i="1" s="1"/>
  <c r="D43655" i="1" s="1"/>
  <c r="D43656" i="1" s="1"/>
  <c r="D43657" i="1" s="1"/>
  <c r="D43658" i="1" s="1"/>
  <c r="D43659" i="1" s="1"/>
  <c r="D43660" i="1" s="1"/>
  <c r="D43661" i="1" s="1"/>
  <c r="D43662" i="1" s="1"/>
  <c r="D43663" i="1" s="1"/>
  <c r="D43664" i="1" s="1"/>
  <c r="D43665" i="1" s="1"/>
  <c r="D43666" i="1" s="1"/>
  <c r="D43667" i="1" s="1"/>
  <c r="D43668" i="1" s="1"/>
  <c r="D43669" i="1" s="1"/>
  <c r="D43670" i="1" s="1"/>
  <c r="D43671" i="1" s="1"/>
  <c r="D43672" i="1" s="1"/>
  <c r="D43673" i="1" s="1"/>
  <c r="D43674" i="1" s="1"/>
  <c r="D43675" i="1" s="1"/>
  <c r="D43676" i="1" s="1"/>
  <c r="D43677" i="1" s="1"/>
  <c r="D43678" i="1" s="1"/>
  <c r="D43679" i="1" s="1"/>
  <c r="D43680" i="1" s="1"/>
  <c r="D43681" i="1" s="1"/>
  <c r="D43682" i="1" s="1"/>
  <c r="D43683" i="1" s="1"/>
  <c r="D43684" i="1" s="1"/>
  <c r="D43685" i="1" s="1"/>
  <c r="D43686" i="1" s="1"/>
  <c r="D43687" i="1" s="1"/>
  <c r="D43688" i="1" s="1"/>
  <c r="D43689" i="1" s="1"/>
  <c r="D43690" i="1" s="1"/>
  <c r="D43691" i="1" s="1"/>
  <c r="D43692" i="1" s="1"/>
  <c r="D43693" i="1" s="1"/>
  <c r="D43694" i="1" s="1"/>
  <c r="D43695" i="1" s="1"/>
  <c r="D43696" i="1" s="1"/>
  <c r="D43697" i="1" s="1"/>
  <c r="D43698" i="1" s="1"/>
  <c r="D43699" i="1" s="1"/>
  <c r="D43700" i="1" s="1"/>
  <c r="D43701" i="1" s="1"/>
  <c r="D43702" i="1" s="1"/>
  <c r="D43703" i="1" s="1"/>
  <c r="D43704" i="1" s="1"/>
  <c r="D43705" i="1" s="1"/>
  <c r="D43706" i="1" s="1"/>
  <c r="D43707" i="1" s="1"/>
  <c r="D43708" i="1" s="1"/>
  <c r="D43709" i="1" s="1"/>
  <c r="D43710" i="1" s="1"/>
  <c r="D43711" i="1" s="1"/>
  <c r="D43712" i="1" s="1"/>
  <c r="D43713" i="1" s="1"/>
  <c r="D43714" i="1" s="1"/>
  <c r="D43715" i="1" s="1"/>
  <c r="D43716" i="1" s="1"/>
  <c r="D43717" i="1" s="1"/>
  <c r="D43718" i="1" s="1"/>
  <c r="D43719" i="1" s="1"/>
  <c r="D43720" i="1" s="1"/>
  <c r="D43721" i="1" s="1"/>
  <c r="D43722" i="1" s="1"/>
  <c r="D43723" i="1" s="1"/>
  <c r="D43724" i="1" s="1"/>
  <c r="D43725" i="1" s="1"/>
  <c r="D43726" i="1" s="1"/>
  <c r="D43727" i="1" s="1"/>
  <c r="D43728" i="1" s="1"/>
  <c r="D43729" i="1" s="1"/>
  <c r="D43730" i="1" s="1"/>
  <c r="D43731" i="1" s="1"/>
  <c r="D43732" i="1" s="1"/>
  <c r="D43733" i="1" s="1"/>
  <c r="D43734" i="1" s="1"/>
  <c r="D43735" i="1" s="1"/>
  <c r="D43736" i="1" s="1"/>
  <c r="D43737" i="1" s="1"/>
  <c r="D43738" i="1" s="1"/>
  <c r="D43739" i="1" s="1"/>
  <c r="D43740" i="1" s="1"/>
  <c r="D43741" i="1" s="1"/>
  <c r="D43742" i="1" s="1"/>
  <c r="D43743" i="1" s="1"/>
  <c r="D43744" i="1" s="1"/>
  <c r="D43745" i="1" s="1"/>
  <c r="D43746" i="1" s="1"/>
  <c r="D43747" i="1" s="1"/>
  <c r="D43748" i="1" s="1"/>
  <c r="D43749" i="1" s="1"/>
  <c r="D43750" i="1" s="1"/>
  <c r="D43751" i="1" s="1"/>
  <c r="D43752" i="1" s="1"/>
  <c r="D43753" i="1" s="1"/>
  <c r="D43754" i="1" s="1"/>
  <c r="D43755" i="1" s="1"/>
  <c r="D43756" i="1" s="1"/>
  <c r="D43757" i="1" s="1"/>
  <c r="D43758" i="1" s="1"/>
  <c r="D43759" i="1" s="1"/>
  <c r="D43760" i="1" s="1"/>
  <c r="D43761" i="1" s="1"/>
  <c r="D43762" i="1" s="1"/>
  <c r="D43763" i="1" s="1"/>
  <c r="D43764" i="1" s="1"/>
  <c r="D43765" i="1" s="1"/>
  <c r="D43766" i="1" s="1"/>
  <c r="D43767" i="1" s="1"/>
  <c r="D43768" i="1" s="1"/>
  <c r="D43769" i="1" s="1"/>
  <c r="D43770" i="1" s="1"/>
  <c r="D43771" i="1" s="1"/>
  <c r="D43772" i="1" s="1"/>
  <c r="D43773" i="1" s="1"/>
  <c r="D43774" i="1" s="1"/>
  <c r="D43775" i="1" s="1"/>
  <c r="D43776" i="1" s="1"/>
  <c r="D43777" i="1" s="1"/>
  <c r="D43778" i="1" s="1"/>
  <c r="D43779" i="1" s="1"/>
  <c r="D43780" i="1" s="1"/>
  <c r="D43781" i="1" s="1"/>
  <c r="D43782" i="1" s="1"/>
  <c r="D43783" i="1" s="1"/>
  <c r="D43784" i="1" s="1"/>
  <c r="D43785" i="1" s="1"/>
  <c r="D43786" i="1" s="1"/>
  <c r="D43787" i="1" s="1"/>
  <c r="D43788" i="1" s="1"/>
  <c r="D43789" i="1" s="1"/>
  <c r="D43790" i="1" s="1"/>
  <c r="D43791" i="1" s="1"/>
  <c r="D43792" i="1" s="1"/>
  <c r="D43793" i="1" s="1"/>
  <c r="D43794" i="1" s="1"/>
  <c r="D43795" i="1" s="1"/>
  <c r="D43796" i="1" s="1"/>
  <c r="D43797" i="1" s="1"/>
  <c r="D43798" i="1" s="1"/>
  <c r="D43799" i="1" s="1"/>
  <c r="D43800" i="1" s="1"/>
  <c r="D43801" i="1" s="1"/>
  <c r="D43802" i="1" s="1"/>
  <c r="D43803" i="1" s="1"/>
  <c r="D43804" i="1" s="1"/>
  <c r="D43805" i="1" s="1"/>
  <c r="D43806" i="1" s="1"/>
  <c r="D43807" i="1" s="1"/>
  <c r="D43808" i="1" s="1"/>
  <c r="D43809" i="1" s="1"/>
  <c r="D43810" i="1" s="1"/>
  <c r="D43811" i="1" s="1"/>
  <c r="D43812" i="1" s="1"/>
  <c r="D43813" i="1" s="1"/>
  <c r="D43814" i="1" s="1"/>
  <c r="D43815" i="1" s="1"/>
  <c r="D43816" i="1" s="1"/>
  <c r="D43817" i="1" s="1"/>
  <c r="D43818" i="1" s="1"/>
  <c r="D43819" i="1" s="1"/>
  <c r="D43820" i="1" s="1"/>
  <c r="D43821" i="1" s="1"/>
  <c r="D43822" i="1" s="1"/>
  <c r="D43823" i="1" s="1"/>
  <c r="D43824" i="1" s="1"/>
  <c r="D43825" i="1" s="1"/>
  <c r="D43826" i="1" s="1"/>
  <c r="D43827" i="1" s="1"/>
  <c r="D43828" i="1" s="1"/>
  <c r="D43829" i="1" s="1"/>
  <c r="D43830" i="1" s="1"/>
  <c r="D43831" i="1" s="1"/>
  <c r="D43832" i="1" s="1"/>
  <c r="D43833" i="1" s="1"/>
  <c r="D43834" i="1" s="1"/>
  <c r="D43835" i="1" s="1"/>
  <c r="D43836" i="1" s="1"/>
  <c r="D43837" i="1" s="1"/>
  <c r="D43838" i="1" s="1"/>
  <c r="D43839" i="1" s="1"/>
  <c r="D43840" i="1" s="1"/>
  <c r="D43841" i="1" s="1"/>
  <c r="D43842" i="1" s="1"/>
  <c r="D43843" i="1" s="1"/>
  <c r="D43844" i="1" s="1"/>
  <c r="D43845" i="1" s="1"/>
  <c r="D43846" i="1" s="1"/>
  <c r="D43847" i="1" s="1"/>
  <c r="D43848" i="1" s="1"/>
  <c r="D43849" i="1" s="1"/>
  <c r="D43850" i="1" s="1"/>
  <c r="D43851" i="1" s="1"/>
  <c r="D43852" i="1" s="1"/>
  <c r="D43853" i="1" s="1"/>
  <c r="D43854" i="1" s="1"/>
  <c r="D43855" i="1" s="1"/>
  <c r="D43856" i="1" s="1"/>
  <c r="D43857" i="1" s="1"/>
  <c r="D43858" i="1" s="1"/>
  <c r="D43859" i="1" s="1"/>
  <c r="D43860" i="1" s="1"/>
  <c r="D43861" i="1" s="1"/>
  <c r="D43862" i="1" s="1"/>
  <c r="D43863" i="1" s="1"/>
  <c r="D43864" i="1" s="1"/>
  <c r="D43865" i="1" s="1"/>
  <c r="D43866" i="1" s="1"/>
  <c r="D43867" i="1" s="1"/>
  <c r="D43868" i="1" s="1"/>
  <c r="D43869" i="1" s="1"/>
  <c r="D43870" i="1" s="1"/>
  <c r="D43871" i="1" s="1"/>
  <c r="D43872" i="1" s="1"/>
  <c r="D43873" i="1" s="1"/>
  <c r="D43874" i="1" s="1"/>
  <c r="D43875" i="1" s="1"/>
  <c r="D43876" i="1" s="1"/>
  <c r="D43877" i="1" s="1"/>
  <c r="D43878" i="1" s="1"/>
  <c r="D43879" i="1" s="1"/>
  <c r="D43880" i="1" s="1"/>
  <c r="D43881" i="1" s="1"/>
  <c r="D43882" i="1" s="1"/>
  <c r="D43883" i="1" s="1"/>
  <c r="D43884" i="1" s="1"/>
  <c r="D43885" i="1" s="1"/>
  <c r="D43886" i="1" s="1"/>
  <c r="D43887" i="1" s="1"/>
  <c r="D43888" i="1" s="1"/>
  <c r="D43889" i="1" s="1"/>
  <c r="D43890" i="1" s="1"/>
  <c r="D43891" i="1" s="1"/>
  <c r="D43892" i="1" s="1"/>
  <c r="D43893" i="1" s="1"/>
  <c r="D43894" i="1" s="1"/>
  <c r="D43895" i="1" s="1"/>
  <c r="D43896" i="1" s="1"/>
  <c r="D43897" i="1" s="1"/>
  <c r="D43898" i="1" s="1"/>
  <c r="D43899" i="1" s="1"/>
  <c r="D43900" i="1" s="1"/>
  <c r="D43901" i="1" s="1"/>
  <c r="D43902" i="1" s="1"/>
  <c r="D43903" i="1" s="1"/>
  <c r="D43904" i="1" s="1"/>
  <c r="D43905" i="1" s="1"/>
  <c r="D43906" i="1" s="1"/>
  <c r="D43907" i="1" s="1"/>
  <c r="D43908" i="1" s="1"/>
  <c r="D43909" i="1" s="1"/>
  <c r="D43910" i="1" s="1"/>
  <c r="D43911" i="1" s="1"/>
  <c r="D43912" i="1" s="1"/>
  <c r="D43913" i="1" s="1"/>
  <c r="D43914" i="1" s="1"/>
  <c r="D43915" i="1" s="1"/>
  <c r="D43916" i="1" s="1"/>
  <c r="D43917" i="1" s="1"/>
  <c r="D43918" i="1" s="1"/>
  <c r="D43919" i="1" s="1"/>
  <c r="D43920" i="1" s="1"/>
  <c r="D43921" i="1" s="1"/>
  <c r="D43922" i="1" s="1"/>
  <c r="D43923" i="1" s="1"/>
  <c r="D43924" i="1" s="1"/>
  <c r="D43925" i="1" s="1"/>
  <c r="D43926" i="1" s="1"/>
  <c r="D43927" i="1" s="1"/>
  <c r="D43928" i="1" s="1"/>
  <c r="D43929" i="1" s="1"/>
  <c r="D43930" i="1" s="1"/>
  <c r="D43931" i="1" s="1"/>
  <c r="D43932" i="1" s="1"/>
  <c r="D43933" i="1" s="1"/>
  <c r="D43934" i="1" s="1"/>
  <c r="D43935" i="1" s="1"/>
  <c r="D43936" i="1" s="1"/>
  <c r="D43937" i="1" s="1"/>
  <c r="D43938" i="1" s="1"/>
  <c r="D43939" i="1" s="1"/>
  <c r="D43940" i="1" s="1"/>
  <c r="D43941" i="1" s="1"/>
  <c r="D43942" i="1" s="1"/>
  <c r="D43943" i="1" s="1"/>
  <c r="D43944" i="1" s="1"/>
  <c r="D43945" i="1" s="1"/>
  <c r="D43946" i="1" s="1"/>
  <c r="D43947" i="1" s="1"/>
  <c r="D43948" i="1" s="1"/>
  <c r="D43949" i="1" s="1"/>
  <c r="D43950" i="1" s="1"/>
  <c r="D43951" i="1" s="1"/>
  <c r="D43952" i="1" s="1"/>
  <c r="D43953" i="1" s="1"/>
  <c r="D43954" i="1" s="1"/>
  <c r="D43955" i="1" s="1"/>
  <c r="D43956" i="1" s="1"/>
  <c r="D43957" i="1" s="1"/>
  <c r="D43958" i="1" s="1"/>
  <c r="D43959" i="1" s="1"/>
  <c r="D43960" i="1" s="1"/>
  <c r="D43961" i="1" s="1"/>
  <c r="D43962" i="1" s="1"/>
  <c r="D43963" i="1" s="1"/>
  <c r="D43964" i="1" s="1"/>
  <c r="D43965" i="1" s="1"/>
  <c r="D43966" i="1" s="1"/>
  <c r="D43967" i="1" s="1"/>
  <c r="D43968" i="1" s="1"/>
  <c r="D43969" i="1" s="1"/>
  <c r="D43970" i="1" s="1"/>
  <c r="D43971" i="1" s="1"/>
  <c r="D43972" i="1" s="1"/>
  <c r="D43973" i="1" s="1"/>
  <c r="D43974" i="1" s="1"/>
  <c r="D43975" i="1" s="1"/>
  <c r="D43976" i="1" s="1"/>
  <c r="D43977" i="1" s="1"/>
  <c r="D43978" i="1" s="1"/>
  <c r="D43979" i="1" s="1"/>
  <c r="D43980" i="1" s="1"/>
  <c r="D43981" i="1" s="1"/>
  <c r="D43982" i="1" s="1"/>
  <c r="D43983" i="1" s="1"/>
  <c r="D43984" i="1" s="1"/>
  <c r="D43985" i="1" s="1"/>
  <c r="D43986" i="1" s="1"/>
  <c r="D43987" i="1" s="1"/>
  <c r="D43988" i="1" s="1"/>
  <c r="D43989" i="1" s="1"/>
  <c r="D43990" i="1" s="1"/>
  <c r="D43991" i="1" s="1"/>
  <c r="D43992" i="1" s="1"/>
  <c r="D43993" i="1" s="1"/>
  <c r="D43994" i="1" s="1"/>
  <c r="D43995" i="1" s="1"/>
  <c r="D43996" i="1" s="1"/>
  <c r="D43997" i="1" s="1"/>
  <c r="D43998" i="1" s="1"/>
  <c r="D43999" i="1" s="1"/>
  <c r="D44000" i="1" s="1"/>
  <c r="D44001" i="1" s="1"/>
  <c r="D44002" i="1" s="1"/>
  <c r="D44003" i="1" s="1"/>
  <c r="D44004" i="1" s="1"/>
  <c r="D44005" i="1" s="1"/>
  <c r="D44006" i="1" s="1"/>
  <c r="D44007" i="1" s="1"/>
  <c r="D44008" i="1" s="1"/>
  <c r="D44009" i="1" s="1"/>
  <c r="D44010" i="1" s="1"/>
  <c r="D44011" i="1" s="1"/>
  <c r="D44012" i="1" s="1"/>
  <c r="D44013" i="1" s="1"/>
  <c r="D44014" i="1" s="1"/>
  <c r="D44015" i="1" s="1"/>
  <c r="D44016" i="1" s="1"/>
  <c r="D44017" i="1" s="1"/>
  <c r="D44018" i="1" s="1"/>
  <c r="D44019" i="1" s="1"/>
  <c r="D44020" i="1" s="1"/>
  <c r="D44021" i="1" s="1"/>
  <c r="D44022" i="1" s="1"/>
  <c r="D44023" i="1" s="1"/>
  <c r="D44024" i="1" s="1"/>
  <c r="D44025" i="1" s="1"/>
  <c r="D44026" i="1" s="1"/>
  <c r="D44027" i="1" s="1"/>
  <c r="D44028" i="1" s="1"/>
  <c r="D44029" i="1" s="1"/>
  <c r="D44030" i="1" s="1"/>
  <c r="D44031" i="1" s="1"/>
  <c r="D44032" i="1" s="1"/>
  <c r="D44033" i="1" s="1"/>
  <c r="D44034" i="1" s="1"/>
  <c r="D44035" i="1" s="1"/>
  <c r="D44036" i="1" s="1"/>
  <c r="D44037" i="1" s="1"/>
  <c r="D44038" i="1" s="1"/>
  <c r="D44039" i="1" s="1"/>
  <c r="D44040" i="1" s="1"/>
  <c r="D44041" i="1" s="1"/>
  <c r="D44042" i="1" s="1"/>
  <c r="D44043" i="1" s="1"/>
  <c r="D44044" i="1" s="1"/>
  <c r="D44045" i="1" s="1"/>
  <c r="D44046" i="1" s="1"/>
  <c r="D44047" i="1" s="1"/>
  <c r="D44048" i="1" s="1"/>
  <c r="D44049" i="1" s="1"/>
  <c r="D44050" i="1" s="1"/>
  <c r="D44051" i="1" s="1"/>
  <c r="D44052" i="1" s="1"/>
  <c r="D44053" i="1" s="1"/>
  <c r="D44054" i="1" s="1"/>
  <c r="D44055" i="1" s="1"/>
  <c r="D44056" i="1" s="1"/>
  <c r="D44057" i="1" s="1"/>
  <c r="D44058" i="1" s="1"/>
  <c r="D44059" i="1" s="1"/>
  <c r="D44060" i="1" s="1"/>
  <c r="D44061" i="1" s="1"/>
  <c r="D44062" i="1" s="1"/>
  <c r="D44063" i="1" s="1"/>
  <c r="D44064" i="1" s="1"/>
  <c r="D44065" i="1" s="1"/>
  <c r="D44066" i="1" s="1"/>
  <c r="D44067" i="1" s="1"/>
  <c r="D44068" i="1" s="1"/>
  <c r="D44069" i="1" s="1"/>
  <c r="D44070" i="1" s="1"/>
  <c r="D44071" i="1" s="1"/>
  <c r="D44072" i="1" s="1"/>
  <c r="D44073" i="1" s="1"/>
  <c r="D44074" i="1" s="1"/>
  <c r="D44075" i="1" s="1"/>
  <c r="D44076" i="1" s="1"/>
  <c r="D44077" i="1" s="1"/>
  <c r="D44078" i="1" s="1"/>
  <c r="D44079" i="1" s="1"/>
  <c r="D44080" i="1" s="1"/>
  <c r="D44081" i="1" s="1"/>
  <c r="D44082" i="1" s="1"/>
  <c r="D44083" i="1" s="1"/>
  <c r="D44084" i="1" s="1"/>
  <c r="D44085" i="1" s="1"/>
  <c r="D44086" i="1" s="1"/>
  <c r="D44087" i="1" s="1"/>
  <c r="D44088" i="1" s="1"/>
  <c r="D44089" i="1" s="1"/>
  <c r="D44090" i="1" s="1"/>
  <c r="D44091" i="1" s="1"/>
  <c r="D44092" i="1" s="1"/>
  <c r="D44093" i="1" s="1"/>
  <c r="D44094" i="1" s="1"/>
  <c r="D44095" i="1" s="1"/>
  <c r="D44096" i="1" s="1"/>
  <c r="D44097" i="1" s="1"/>
  <c r="D44098" i="1" s="1"/>
  <c r="D44099" i="1" s="1"/>
  <c r="D44100" i="1" s="1"/>
  <c r="D44101" i="1" s="1"/>
  <c r="D44102" i="1" s="1"/>
  <c r="D44103" i="1" s="1"/>
  <c r="D44104" i="1" s="1"/>
  <c r="D44105" i="1" s="1"/>
  <c r="D44106" i="1" s="1"/>
  <c r="D44107" i="1" s="1"/>
  <c r="D44108" i="1" s="1"/>
  <c r="D44109" i="1" s="1"/>
  <c r="D44110" i="1" s="1"/>
  <c r="D44111" i="1" s="1"/>
  <c r="D44112" i="1" s="1"/>
  <c r="D44113" i="1" s="1"/>
  <c r="D44114" i="1" s="1"/>
  <c r="D44115" i="1" s="1"/>
  <c r="D44116" i="1" s="1"/>
  <c r="D44117" i="1" s="1"/>
  <c r="D44118" i="1" s="1"/>
  <c r="D44119" i="1" s="1"/>
  <c r="D44120" i="1" s="1"/>
  <c r="D44121" i="1" s="1"/>
  <c r="D44122" i="1" s="1"/>
  <c r="D44123" i="1" s="1"/>
  <c r="D44124" i="1" s="1"/>
  <c r="D44125" i="1" s="1"/>
  <c r="D44126" i="1" s="1"/>
  <c r="D44127" i="1" s="1"/>
  <c r="D44128" i="1" s="1"/>
  <c r="D44129" i="1" s="1"/>
  <c r="D44130" i="1" s="1"/>
  <c r="D44131" i="1" s="1"/>
  <c r="D44132" i="1" s="1"/>
  <c r="D44133" i="1" s="1"/>
  <c r="D44134" i="1" s="1"/>
  <c r="D44135" i="1" s="1"/>
  <c r="D44136" i="1" s="1"/>
  <c r="D44137" i="1" s="1"/>
  <c r="D44138" i="1" s="1"/>
  <c r="D44139" i="1" s="1"/>
  <c r="D44140" i="1" s="1"/>
  <c r="D44141" i="1" s="1"/>
  <c r="D44142" i="1" s="1"/>
  <c r="D44143" i="1" s="1"/>
  <c r="D44144" i="1" s="1"/>
  <c r="D44145" i="1" s="1"/>
  <c r="D44146" i="1" s="1"/>
  <c r="D44147" i="1" s="1"/>
  <c r="D44148" i="1" s="1"/>
  <c r="D44149" i="1" s="1"/>
  <c r="D44150" i="1" s="1"/>
  <c r="D44151" i="1" s="1"/>
  <c r="D44152" i="1" s="1"/>
  <c r="D44153" i="1" s="1"/>
  <c r="D44154" i="1" s="1"/>
  <c r="D44155" i="1" s="1"/>
  <c r="D44156" i="1" s="1"/>
  <c r="D44157" i="1" s="1"/>
  <c r="D44158" i="1" s="1"/>
  <c r="D44159" i="1" s="1"/>
  <c r="D44160" i="1" s="1"/>
  <c r="D44161" i="1" s="1"/>
  <c r="D44162" i="1" s="1"/>
  <c r="D44163" i="1" s="1"/>
  <c r="D44164" i="1" s="1"/>
  <c r="D44165" i="1" s="1"/>
  <c r="D44166" i="1" s="1"/>
  <c r="D44167" i="1" s="1"/>
  <c r="D44168" i="1" s="1"/>
  <c r="D44169" i="1" s="1"/>
  <c r="D44170" i="1" s="1"/>
  <c r="D44171" i="1" s="1"/>
  <c r="D44172" i="1" s="1"/>
  <c r="D44173" i="1" s="1"/>
  <c r="D44174" i="1" s="1"/>
  <c r="D44175" i="1" s="1"/>
  <c r="D44176" i="1" s="1"/>
  <c r="D44177" i="1" s="1"/>
  <c r="D44178" i="1" s="1"/>
  <c r="D44179" i="1" s="1"/>
  <c r="D44180" i="1" s="1"/>
  <c r="D44181" i="1" s="1"/>
  <c r="D44182" i="1" s="1"/>
  <c r="D44183" i="1" s="1"/>
  <c r="D44184" i="1" s="1"/>
  <c r="D44185" i="1" s="1"/>
  <c r="D44186" i="1" s="1"/>
  <c r="D44187" i="1" s="1"/>
  <c r="D44188" i="1" s="1"/>
  <c r="D44189" i="1" s="1"/>
  <c r="D44190" i="1" s="1"/>
  <c r="D44191" i="1" s="1"/>
  <c r="D44192" i="1" s="1"/>
  <c r="D44193" i="1" s="1"/>
  <c r="D44194" i="1" s="1"/>
  <c r="D44195" i="1" s="1"/>
  <c r="D44196" i="1" s="1"/>
  <c r="D44197" i="1" s="1"/>
  <c r="D44198" i="1" s="1"/>
  <c r="D44199" i="1" s="1"/>
  <c r="D44200" i="1" s="1"/>
  <c r="D44201" i="1" s="1"/>
  <c r="D44202" i="1" s="1"/>
  <c r="D44203" i="1" s="1"/>
  <c r="D44204" i="1" s="1"/>
  <c r="D44205" i="1" s="1"/>
  <c r="D44206" i="1" s="1"/>
  <c r="D44207" i="1" s="1"/>
  <c r="D44208" i="1" s="1"/>
  <c r="D44209" i="1" s="1"/>
  <c r="D44210" i="1" s="1"/>
  <c r="D44211" i="1" s="1"/>
  <c r="D44212" i="1" s="1"/>
  <c r="D44213" i="1" s="1"/>
  <c r="D44214" i="1" s="1"/>
  <c r="D44215" i="1" s="1"/>
  <c r="D44216" i="1" s="1"/>
  <c r="D44217" i="1" s="1"/>
  <c r="D44218" i="1" s="1"/>
  <c r="D44219" i="1" s="1"/>
  <c r="D44220" i="1" s="1"/>
  <c r="D44221" i="1" s="1"/>
  <c r="D44222" i="1" s="1"/>
  <c r="D44223" i="1" s="1"/>
  <c r="D44224" i="1" s="1"/>
  <c r="D44225" i="1" s="1"/>
  <c r="D44226" i="1" s="1"/>
  <c r="D44227" i="1" s="1"/>
  <c r="D44228" i="1" s="1"/>
  <c r="D44229" i="1" s="1"/>
  <c r="D44230" i="1" s="1"/>
  <c r="D44231" i="1" s="1"/>
  <c r="D44232" i="1" s="1"/>
  <c r="D44233" i="1" s="1"/>
  <c r="D44234" i="1" s="1"/>
  <c r="D44235" i="1" s="1"/>
  <c r="D44236" i="1" s="1"/>
  <c r="D44237" i="1" s="1"/>
  <c r="D44238" i="1" s="1"/>
  <c r="D44239" i="1" s="1"/>
  <c r="D44240" i="1" s="1"/>
  <c r="D44241" i="1" s="1"/>
  <c r="D44242" i="1" s="1"/>
  <c r="D44243" i="1" s="1"/>
  <c r="D44244" i="1" s="1"/>
  <c r="D44245" i="1" s="1"/>
  <c r="D44246" i="1" s="1"/>
  <c r="D44247" i="1" s="1"/>
  <c r="D44248" i="1" s="1"/>
  <c r="D44249" i="1" s="1"/>
  <c r="D44250" i="1" s="1"/>
  <c r="D44251" i="1" s="1"/>
  <c r="D44252" i="1" s="1"/>
  <c r="D44253" i="1" s="1"/>
  <c r="D44254" i="1" s="1"/>
  <c r="D44255" i="1" s="1"/>
  <c r="D44256" i="1" s="1"/>
  <c r="D44257" i="1" s="1"/>
  <c r="D44258" i="1" s="1"/>
  <c r="D44259" i="1" s="1"/>
  <c r="D44260" i="1" s="1"/>
  <c r="D44261" i="1" s="1"/>
  <c r="D44262" i="1" s="1"/>
  <c r="D44263" i="1" s="1"/>
  <c r="D44264" i="1" s="1"/>
  <c r="D44265" i="1" s="1"/>
  <c r="D44266" i="1" s="1"/>
  <c r="D44267" i="1" s="1"/>
  <c r="D44268" i="1" s="1"/>
  <c r="D44269" i="1" s="1"/>
  <c r="D44270" i="1" s="1"/>
  <c r="D44271" i="1" s="1"/>
  <c r="D44272" i="1" s="1"/>
  <c r="D44273" i="1" s="1"/>
  <c r="D44274" i="1" s="1"/>
  <c r="D44275" i="1" s="1"/>
  <c r="D44276" i="1" s="1"/>
  <c r="D44277" i="1" s="1"/>
  <c r="D44278" i="1" s="1"/>
  <c r="D44279" i="1" s="1"/>
  <c r="D44280" i="1" s="1"/>
  <c r="D44281" i="1" s="1"/>
  <c r="D44282" i="1" s="1"/>
  <c r="D44283" i="1" s="1"/>
  <c r="D44284" i="1" s="1"/>
  <c r="D44285" i="1" s="1"/>
  <c r="D44286" i="1" s="1"/>
  <c r="D44287" i="1" s="1"/>
  <c r="D44288" i="1" s="1"/>
  <c r="D44289" i="1" s="1"/>
  <c r="D44290" i="1" s="1"/>
  <c r="D44291" i="1" s="1"/>
  <c r="D44292" i="1" s="1"/>
  <c r="D44293" i="1" s="1"/>
  <c r="D44294" i="1" s="1"/>
  <c r="D44295" i="1" s="1"/>
  <c r="D44296" i="1" s="1"/>
  <c r="D44297" i="1" s="1"/>
  <c r="D44298" i="1" s="1"/>
  <c r="D44299" i="1" s="1"/>
  <c r="D44300" i="1" s="1"/>
  <c r="D44301" i="1" s="1"/>
  <c r="D44302" i="1" s="1"/>
  <c r="D44303" i="1" s="1"/>
  <c r="D44304" i="1" s="1"/>
  <c r="D44305" i="1" s="1"/>
  <c r="D44306" i="1" s="1"/>
  <c r="D44307" i="1" s="1"/>
  <c r="D44308" i="1" s="1"/>
  <c r="D44309" i="1" s="1"/>
  <c r="D44310" i="1" s="1"/>
  <c r="D44311" i="1" s="1"/>
  <c r="D44312" i="1" s="1"/>
  <c r="D44313" i="1" s="1"/>
  <c r="D44314" i="1" s="1"/>
  <c r="D44315" i="1" s="1"/>
  <c r="D44316" i="1" s="1"/>
  <c r="D44317" i="1" s="1"/>
  <c r="D44318" i="1" s="1"/>
  <c r="D44319" i="1" s="1"/>
  <c r="D44320" i="1" s="1"/>
  <c r="D44321" i="1" s="1"/>
  <c r="D44322" i="1" s="1"/>
  <c r="D44323" i="1" s="1"/>
  <c r="D44324" i="1" s="1"/>
  <c r="D44325" i="1" s="1"/>
  <c r="D44326" i="1" s="1"/>
  <c r="D44327" i="1" s="1"/>
  <c r="D44328" i="1" s="1"/>
  <c r="D44329" i="1" s="1"/>
  <c r="D44330" i="1" s="1"/>
  <c r="D44331" i="1" s="1"/>
  <c r="D44332" i="1" s="1"/>
  <c r="D44333" i="1" s="1"/>
  <c r="D44334" i="1" s="1"/>
  <c r="D44335" i="1" s="1"/>
  <c r="D44336" i="1" s="1"/>
  <c r="D44337" i="1" s="1"/>
  <c r="D44338" i="1" s="1"/>
  <c r="D44339" i="1" s="1"/>
  <c r="D44340" i="1" s="1"/>
  <c r="D44341" i="1" s="1"/>
  <c r="D44342" i="1" s="1"/>
  <c r="D44343" i="1" s="1"/>
  <c r="D44344" i="1" s="1"/>
  <c r="D44345" i="1" s="1"/>
  <c r="D44346" i="1" s="1"/>
  <c r="D44347" i="1" s="1"/>
  <c r="D44348" i="1" s="1"/>
  <c r="D44349" i="1" s="1"/>
  <c r="D44350" i="1" s="1"/>
  <c r="D44351" i="1" s="1"/>
  <c r="D44352" i="1" s="1"/>
  <c r="D44353" i="1" s="1"/>
  <c r="D44354" i="1" s="1"/>
  <c r="D44355" i="1" s="1"/>
  <c r="D44356" i="1" s="1"/>
  <c r="D44357" i="1" s="1"/>
  <c r="D44358" i="1" s="1"/>
  <c r="D44359" i="1" s="1"/>
  <c r="D44360" i="1" s="1"/>
  <c r="D44361" i="1" s="1"/>
  <c r="D44362" i="1" s="1"/>
  <c r="D44363" i="1" s="1"/>
  <c r="D44364" i="1" s="1"/>
  <c r="D44365" i="1" s="1"/>
  <c r="D44366" i="1" s="1"/>
  <c r="D44367" i="1" s="1"/>
  <c r="D44368" i="1" s="1"/>
  <c r="D44369" i="1" s="1"/>
  <c r="D44370" i="1" s="1"/>
  <c r="D44371" i="1" s="1"/>
  <c r="D44372" i="1" s="1"/>
  <c r="D44373" i="1" s="1"/>
  <c r="D44374" i="1" s="1"/>
  <c r="D44375" i="1" s="1"/>
  <c r="D44376" i="1" s="1"/>
  <c r="D44377" i="1" s="1"/>
  <c r="D44378" i="1" s="1"/>
  <c r="D44379" i="1" s="1"/>
  <c r="D44380" i="1" s="1"/>
  <c r="D44381" i="1" s="1"/>
  <c r="D44382" i="1" s="1"/>
  <c r="D44383" i="1" s="1"/>
  <c r="D44384" i="1" s="1"/>
  <c r="D44385" i="1" s="1"/>
  <c r="D44386" i="1" s="1"/>
  <c r="D44387" i="1" s="1"/>
  <c r="D44388" i="1" s="1"/>
  <c r="D44389" i="1" s="1"/>
  <c r="D44390" i="1" s="1"/>
  <c r="D44391" i="1" s="1"/>
  <c r="D44392" i="1" s="1"/>
  <c r="D44393" i="1" s="1"/>
  <c r="D44394" i="1" s="1"/>
  <c r="D44395" i="1" s="1"/>
  <c r="D44396" i="1" s="1"/>
  <c r="D44397" i="1" s="1"/>
  <c r="D44398" i="1" s="1"/>
  <c r="D44399" i="1" s="1"/>
  <c r="D44400" i="1" s="1"/>
  <c r="D44401" i="1" s="1"/>
  <c r="D44402" i="1" s="1"/>
  <c r="D44403" i="1" s="1"/>
  <c r="D44404" i="1" s="1"/>
  <c r="D44405" i="1" s="1"/>
  <c r="D44406" i="1" s="1"/>
  <c r="D44407" i="1" s="1"/>
  <c r="D44408" i="1" s="1"/>
  <c r="D44409" i="1" s="1"/>
  <c r="D44410" i="1" s="1"/>
  <c r="D44411" i="1" s="1"/>
  <c r="D44412" i="1" s="1"/>
  <c r="D44413" i="1" s="1"/>
  <c r="D44414" i="1" s="1"/>
  <c r="D44415" i="1" s="1"/>
  <c r="D44416" i="1" s="1"/>
  <c r="D44417" i="1" s="1"/>
  <c r="D44418" i="1" s="1"/>
  <c r="D44419" i="1" s="1"/>
  <c r="D44420" i="1" s="1"/>
  <c r="D44421" i="1" s="1"/>
  <c r="D44422" i="1" s="1"/>
  <c r="D44423" i="1" s="1"/>
  <c r="D44424" i="1" s="1"/>
  <c r="D44425" i="1" s="1"/>
  <c r="D44426" i="1" s="1"/>
  <c r="D44427" i="1" s="1"/>
  <c r="D44428" i="1" s="1"/>
  <c r="D44429" i="1" s="1"/>
  <c r="D44430" i="1" s="1"/>
  <c r="D44431" i="1" s="1"/>
  <c r="D44432" i="1" s="1"/>
  <c r="D44433" i="1" s="1"/>
  <c r="D44434" i="1" s="1"/>
  <c r="D44435" i="1" s="1"/>
  <c r="D44436" i="1" s="1"/>
  <c r="D44437" i="1" s="1"/>
  <c r="D44438" i="1" s="1"/>
  <c r="D44439" i="1" s="1"/>
  <c r="D44440" i="1" s="1"/>
  <c r="D44441" i="1" s="1"/>
  <c r="D44442" i="1" s="1"/>
  <c r="D44443" i="1" s="1"/>
  <c r="D44444" i="1" s="1"/>
  <c r="D44445" i="1" s="1"/>
  <c r="D44446" i="1" s="1"/>
  <c r="D44447" i="1" s="1"/>
  <c r="D44448" i="1" s="1"/>
  <c r="D44449" i="1" s="1"/>
  <c r="D44450" i="1" s="1"/>
  <c r="D44451" i="1" s="1"/>
  <c r="D44452" i="1" s="1"/>
  <c r="D44453" i="1" s="1"/>
  <c r="D44454" i="1" s="1"/>
  <c r="D44455" i="1" s="1"/>
  <c r="D44456" i="1" s="1"/>
  <c r="D44457" i="1" s="1"/>
  <c r="D44458" i="1" s="1"/>
  <c r="D44459" i="1" s="1"/>
  <c r="D44460" i="1" s="1"/>
  <c r="D44461" i="1" s="1"/>
  <c r="D44462" i="1" s="1"/>
  <c r="D44463" i="1" s="1"/>
  <c r="D44464" i="1" s="1"/>
  <c r="D44465" i="1" s="1"/>
  <c r="D44466" i="1" s="1"/>
  <c r="D44467" i="1" s="1"/>
  <c r="D44468" i="1" s="1"/>
  <c r="D44469" i="1" s="1"/>
  <c r="D44470" i="1" s="1"/>
  <c r="D44471" i="1" s="1"/>
  <c r="D44472" i="1" s="1"/>
  <c r="D44473" i="1" s="1"/>
  <c r="D44474" i="1" s="1"/>
  <c r="D44475" i="1" s="1"/>
  <c r="D44476" i="1" s="1"/>
  <c r="D44477" i="1" s="1"/>
  <c r="D44478" i="1" s="1"/>
  <c r="D44479" i="1" s="1"/>
  <c r="D44480" i="1" s="1"/>
  <c r="D44481" i="1" s="1"/>
  <c r="D44482" i="1" s="1"/>
  <c r="D44483" i="1" s="1"/>
  <c r="D44484" i="1" s="1"/>
  <c r="D44485" i="1" s="1"/>
  <c r="D44486" i="1" s="1"/>
  <c r="D44487" i="1" s="1"/>
  <c r="D44488" i="1" s="1"/>
  <c r="D44489" i="1" s="1"/>
  <c r="D44490" i="1" s="1"/>
  <c r="D44491" i="1" s="1"/>
  <c r="D44492" i="1" s="1"/>
  <c r="D44493" i="1" s="1"/>
  <c r="D44494" i="1" s="1"/>
  <c r="D44495" i="1" s="1"/>
  <c r="D44496" i="1" s="1"/>
  <c r="D44497" i="1" s="1"/>
  <c r="D44498" i="1" s="1"/>
  <c r="D44499" i="1" s="1"/>
  <c r="D44500" i="1" s="1"/>
  <c r="D44501" i="1" s="1"/>
  <c r="D44502" i="1" s="1"/>
  <c r="D44503" i="1" s="1"/>
  <c r="D44504" i="1" s="1"/>
  <c r="D44505" i="1" s="1"/>
  <c r="D44506" i="1" s="1"/>
  <c r="D44507" i="1" s="1"/>
  <c r="D44508" i="1" s="1"/>
  <c r="D44509" i="1" s="1"/>
  <c r="D44510" i="1" s="1"/>
  <c r="D44511" i="1" s="1"/>
  <c r="D44512" i="1" s="1"/>
  <c r="D44513" i="1" s="1"/>
  <c r="D44514" i="1" s="1"/>
  <c r="D44515" i="1" s="1"/>
  <c r="D44516" i="1" s="1"/>
  <c r="D44517" i="1" s="1"/>
  <c r="D44518" i="1" s="1"/>
  <c r="D44519" i="1" s="1"/>
  <c r="D44520" i="1" s="1"/>
  <c r="D44521" i="1" s="1"/>
  <c r="D44522" i="1" s="1"/>
  <c r="D44523" i="1" s="1"/>
  <c r="D44524" i="1" s="1"/>
  <c r="D44525" i="1" s="1"/>
  <c r="D44526" i="1" s="1"/>
  <c r="D44527" i="1" s="1"/>
  <c r="D44528" i="1" s="1"/>
  <c r="D44529" i="1" s="1"/>
  <c r="D44530" i="1" s="1"/>
  <c r="D44531" i="1" s="1"/>
  <c r="D44532" i="1" s="1"/>
  <c r="D44533" i="1" s="1"/>
  <c r="D44534" i="1" s="1"/>
  <c r="D44535" i="1" s="1"/>
  <c r="D44536" i="1" s="1"/>
  <c r="D44537" i="1" s="1"/>
  <c r="D44538" i="1" s="1"/>
  <c r="D44539" i="1" s="1"/>
  <c r="D44540" i="1" s="1"/>
  <c r="D44541" i="1" s="1"/>
  <c r="D44542" i="1" s="1"/>
  <c r="D44543" i="1" s="1"/>
  <c r="D44544" i="1" s="1"/>
  <c r="D44545" i="1" s="1"/>
  <c r="D44546" i="1" s="1"/>
  <c r="D44547" i="1" s="1"/>
  <c r="D44548" i="1" s="1"/>
  <c r="D44549" i="1" s="1"/>
  <c r="D44550" i="1" s="1"/>
  <c r="D44551" i="1" s="1"/>
  <c r="D44552" i="1" s="1"/>
  <c r="D44553" i="1" s="1"/>
  <c r="D44554" i="1" s="1"/>
  <c r="D44555" i="1" s="1"/>
  <c r="D44556" i="1" s="1"/>
  <c r="D44557" i="1" s="1"/>
  <c r="D44558" i="1" s="1"/>
  <c r="D44559" i="1" s="1"/>
  <c r="D44560" i="1" s="1"/>
  <c r="D44561" i="1" s="1"/>
  <c r="D44562" i="1" s="1"/>
  <c r="D44563" i="1" s="1"/>
  <c r="D44564" i="1" s="1"/>
  <c r="D44565" i="1" s="1"/>
  <c r="D44566" i="1" s="1"/>
  <c r="D44567" i="1" s="1"/>
  <c r="D44568" i="1" s="1"/>
  <c r="D44569" i="1" s="1"/>
  <c r="D44570" i="1" s="1"/>
  <c r="D44571" i="1" s="1"/>
  <c r="D44572" i="1" s="1"/>
  <c r="D44573" i="1" s="1"/>
  <c r="D44574" i="1" s="1"/>
  <c r="D44575" i="1" s="1"/>
  <c r="D44576" i="1" s="1"/>
  <c r="D44577" i="1" s="1"/>
  <c r="D44578" i="1" s="1"/>
  <c r="D44579" i="1" s="1"/>
  <c r="D44580" i="1" s="1"/>
  <c r="D44581" i="1" s="1"/>
  <c r="D44582" i="1" s="1"/>
  <c r="D44583" i="1" s="1"/>
  <c r="D44584" i="1" s="1"/>
  <c r="D44585" i="1" s="1"/>
  <c r="D44586" i="1" s="1"/>
  <c r="D44587" i="1" s="1"/>
  <c r="D44588" i="1" s="1"/>
  <c r="D44589" i="1" s="1"/>
  <c r="D44590" i="1" s="1"/>
  <c r="D44591" i="1" s="1"/>
  <c r="D44592" i="1" s="1"/>
  <c r="D44593" i="1" s="1"/>
  <c r="D44594" i="1" s="1"/>
  <c r="D44595" i="1" s="1"/>
  <c r="D44596" i="1" s="1"/>
  <c r="D44597" i="1" s="1"/>
  <c r="D44598" i="1" s="1"/>
  <c r="D44599" i="1" s="1"/>
  <c r="D44600" i="1" s="1"/>
  <c r="D44601" i="1" s="1"/>
  <c r="D44602" i="1" s="1"/>
  <c r="D44603" i="1" s="1"/>
  <c r="D44604" i="1" s="1"/>
  <c r="D44605" i="1" s="1"/>
  <c r="D44606" i="1" s="1"/>
  <c r="D44607" i="1" s="1"/>
  <c r="D44608" i="1" s="1"/>
  <c r="D44609" i="1" s="1"/>
  <c r="D44610" i="1" s="1"/>
  <c r="D44611" i="1" s="1"/>
  <c r="D44612" i="1" s="1"/>
  <c r="D44613" i="1" s="1"/>
  <c r="D44614" i="1" s="1"/>
  <c r="D44615" i="1" s="1"/>
  <c r="D44616" i="1" s="1"/>
  <c r="D44617" i="1" s="1"/>
  <c r="D44618" i="1" s="1"/>
  <c r="D44619" i="1" s="1"/>
  <c r="D44620" i="1" s="1"/>
  <c r="D44621" i="1" s="1"/>
  <c r="D44622" i="1" s="1"/>
  <c r="D44623" i="1" s="1"/>
  <c r="D44624" i="1" s="1"/>
  <c r="D44625" i="1" s="1"/>
  <c r="D44626" i="1" s="1"/>
  <c r="D44627" i="1" s="1"/>
  <c r="D44628" i="1" s="1"/>
  <c r="D44629" i="1" s="1"/>
  <c r="D44630" i="1" s="1"/>
  <c r="D44631" i="1" s="1"/>
  <c r="D44632" i="1" s="1"/>
  <c r="D44633" i="1" s="1"/>
  <c r="D44634" i="1" s="1"/>
  <c r="D44635" i="1" s="1"/>
  <c r="D44636" i="1" s="1"/>
  <c r="D44637" i="1" s="1"/>
  <c r="D44638" i="1" s="1"/>
  <c r="D44639" i="1" s="1"/>
  <c r="D44640" i="1" s="1"/>
  <c r="D44641" i="1" s="1"/>
  <c r="D44642" i="1" s="1"/>
  <c r="D44643" i="1" s="1"/>
  <c r="D44644" i="1" s="1"/>
  <c r="D44645" i="1" s="1"/>
  <c r="D44646" i="1" s="1"/>
  <c r="D44647" i="1" s="1"/>
  <c r="D44648" i="1" s="1"/>
  <c r="D44649" i="1" s="1"/>
  <c r="D44650" i="1" s="1"/>
  <c r="D44651" i="1" s="1"/>
  <c r="D44652" i="1" s="1"/>
  <c r="D44653" i="1" s="1"/>
  <c r="D44654" i="1" s="1"/>
  <c r="D44655" i="1" s="1"/>
  <c r="D44656" i="1" s="1"/>
  <c r="D44657" i="1" s="1"/>
  <c r="D44658" i="1" s="1"/>
  <c r="D44659" i="1" s="1"/>
  <c r="D44660" i="1" s="1"/>
  <c r="D44661" i="1" s="1"/>
  <c r="D44662" i="1" s="1"/>
  <c r="D44663" i="1" s="1"/>
  <c r="D44664" i="1" s="1"/>
  <c r="D44665" i="1" s="1"/>
  <c r="D44666" i="1" s="1"/>
  <c r="D44667" i="1" s="1"/>
  <c r="D44668" i="1" s="1"/>
  <c r="D44669" i="1" s="1"/>
  <c r="D44670" i="1" s="1"/>
  <c r="D44671" i="1" s="1"/>
  <c r="D44672" i="1" s="1"/>
  <c r="D44673" i="1" s="1"/>
  <c r="D44674" i="1" s="1"/>
  <c r="D44675" i="1" s="1"/>
  <c r="D44676" i="1" s="1"/>
  <c r="D44677" i="1" s="1"/>
  <c r="D44678" i="1" s="1"/>
  <c r="D44679" i="1" s="1"/>
  <c r="D44680" i="1" s="1"/>
  <c r="D44681" i="1" s="1"/>
  <c r="D44682" i="1" s="1"/>
  <c r="D44683" i="1" s="1"/>
  <c r="D44684" i="1" s="1"/>
  <c r="D44685" i="1" s="1"/>
  <c r="D44686" i="1" s="1"/>
  <c r="D44687" i="1" s="1"/>
  <c r="D44688" i="1" s="1"/>
  <c r="D44689" i="1" s="1"/>
  <c r="D44690" i="1" s="1"/>
  <c r="D44691" i="1" s="1"/>
  <c r="D44692" i="1" s="1"/>
  <c r="D44693" i="1" s="1"/>
  <c r="D44694" i="1" s="1"/>
  <c r="D44695" i="1" s="1"/>
  <c r="D44696" i="1" s="1"/>
  <c r="D44697" i="1" s="1"/>
  <c r="D44698" i="1" s="1"/>
  <c r="D44699" i="1" s="1"/>
  <c r="D44700" i="1" s="1"/>
  <c r="D44701" i="1" s="1"/>
  <c r="D44702" i="1" s="1"/>
  <c r="D44703" i="1" s="1"/>
  <c r="D44704" i="1" s="1"/>
  <c r="D44705" i="1" s="1"/>
  <c r="D44706" i="1" s="1"/>
  <c r="D44707" i="1" s="1"/>
  <c r="D44708" i="1" s="1"/>
  <c r="D44709" i="1" s="1"/>
  <c r="D44710" i="1" s="1"/>
  <c r="D44711" i="1" s="1"/>
  <c r="D44712" i="1" s="1"/>
  <c r="D44713" i="1" s="1"/>
  <c r="D44714" i="1" s="1"/>
  <c r="D44715" i="1" s="1"/>
  <c r="D44716" i="1" s="1"/>
  <c r="D44717" i="1" s="1"/>
  <c r="D44718" i="1" s="1"/>
  <c r="D44719" i="1" s="1"/>
  <c r="D44720" i="1" s="1"/>
  <c r="D44721" i="1" s="1"/>
  <c r="D44722" i="1" s="1"/>
  <c r="D44723" i="1" s="1"/>
  <c r="D44724" i="1" s="1"/>
  <c r="D44725" i="1" s="1"/>
  <c r="D44726" i="1" s="1"/>
  <c r="D44727" i="1" s="1"/>
  <c r="D44728" i="1" s="1"/>
  <c r="D44729" i="1" s="1"/>
  <c r="D44730" i="1" s="1"/>
  <c r="D44731" i="1" s="1"/>
  <c r="D44732" i="1" s="1"/>
  <c r="D44733" i="1" s="1"/>
  <c r="D44734" i="1" s="1"/>
  <c r="D44735" i="1" s="1"/>
  <c r="D44736" i="1" s="1"/>
  <c r="D44737" i="1" s="1"/>
  <c r="D44738" i="1" s="1"/>
  <c r="D44739" i="1" s="1"/>
  <c r="D44740" i="1" s="1"/>
  <c r="D44741" i="1" s="1"/>
  <c r="D44742" i="1" s="1"/>
  <c r="D44743" i="1" s="1"/>
  <c r="D44744" i="1" s="1"/>
  <c r="D44745" i="1" s="1"/>
  <c r="D44746" i="1" s="1"/>
  <c r="D44747" i="1" s="1"/>
  <c r="D44748" i="1" s="1"/>
  <c r="D44749" i="1" s="1"/>
  <c r="D44750" i="1" s="1"/>
  <c r="D44751" i="1" s="1"/>
  <c r="D44752" i="1" s="1"/>
  <c r="D44753" i="1" s="1"/>
  <c r="D44754" i="1" s="1"/>
  <c r="D44755" i="1" s="1"/>
  <c r="D44756" i="1" s="1"/>
  <c r="D44757" i="1" s="1"/>
  <c r="D44758" i="1" s="1"/>
  <c r="D44759" i="1" s="1"/>
  <c r="D44760" i="1" s="1"/>
  <c r="D44761" i="1" s="1"/>
  <c r="D44762" i="1" s="1"/>
  <c r="D44763" i="1" s="1"/>
  <c r="D44764" i="1" s="1"/>
  <c r="D44765" i="1" s="1"/>
  <c r="D44766" i="1" s="1"/>
  <c r="D44767" i="1" s="1"/>
  <c r="D44768" i="1" s="1"/>
  <c r="D44769" i="1" s="1"/>
  <c r="D44770" i="1" s="1"/>
  <c r="D44771" i="1" s="1"/>
  <c r="D44772" i="1" s="1"/>
  <c r="D44773" i="1" s="1"/>
  <c r="D44774" i="1" s="1"/>
  <c r="D44775" i="1" s="1"/>
  <c r="D44776" i="1" s="1"/>
  <c r="D44777" i="1" s="1"/>
  <c r="D44778" i="1" s="1"/>
  <c r="D44779" i="1" s="1"/>
  <c r="D44780" i="1" s="1"/>
  <c r="D44781" i="1" s="1"/>
  <c r="D44782" i="1" s="1"/>
  <c r="D44783" i="1" s="1"/>
  <c r="D44784" i="1" s="1"/>
  <c r="D44785" i="1" s="1"/>
  <c r="D44786" i="1" s="1"/>
  <c r="D44787" i="1" s="1"/>
  <c r="D44788" i="1" s="1"/>
  <c r="D44789" i="1" s="1"/>
  <c r="D44790" i="1" s="1"/>
  <c r="D44791" i="1" s="1"/>
  <c r="D44792" i="1" s="1"/>
  <c r="D44793" i="1" s="1"/>
  <c r="D44794" i="1" s="1"/>
  <c r="D44795" i="1" s="1"/>
  <c r="D44796" i="1" s="1"/>
  <c r="D44797" i="1" s="1"/>
  <c r="D44798" i="1" s="1"/>
  <c r="D44799" i="1" s="1"/>
  <c r="D44800" i="1" s="1"/>
  <c r="D44801" i="1" s="1"/>
  <c r="D44802" i="1" s="1"/>
  <c r="D44803" i="1" s="1"/>
  <c r="D44804" i="1" s="1"/>
  <c r="D44805" i="1" s="1"/>
  <c r="D44806" i="1" s="1"/>
  <c r="D44807" i="1" s="1"/>
  <c r="D44808" i="1" s="1"/>
  <c r="D44809" i="1" s="1"/>
  <c r="D44810" i="1" s="1"/>
  <c r="D44811" i="1" s="1"/>
  <c r="D44812" i="1" s="1"/>
  <c r="D44813" i="1" s="1"/>
  <c r="D44814" i="1" s="1"/>
  <c r="D44815" i="1" s="1"/>
  <c r="D44816" i="1" s="1"/>
  <c r="D44817" i="1" s="1"/>
  <c r="D44818" i="1" s="1"/>
  <c r="D44819" i="1" s="1"/>
  <c r="D44820" i="1" s="1"/>
  <c r="D44821" i="1" s="1"/>
  <c r="D44822" i="1" s="1"/>
  <c r="D44823" i="1" s="1"/>
  <c r="D44824" i="1" s="1"/>
  <c r="D44825" i="1" s="1"/>
  <c r="D44826" i="1" s="1"/>
  <c r="D44827" i="1" s="1"/>
  <c r="D44828" i="1" s="1"/>
  <c r="D44829" i="1" s="1"/>
  <c r="D44830" i="1" s="1"/>
  <c r="D44831" i="1" s="1"/>
  <c r="D44832" i="1" s="1"/>
  <c r="D44833" i="1" s="1"/>
  <c r="D44834" i="1" s="1"/>
  <c r="D44835" i="1" s="1"/>
  <c r="D44836" i="1" s="1"/>
  <c r="D44837" i="1" s="1"/>
  <c r="D44838" i="1" s="1"/>
  <c r="D44839" i="1" s="1"/>
  <c r="D44840" i="1" s="1"/>
  <c r="D44841" i="1" s="1"/>
  <c r="D44842" i="1" s="1"/>
  <c r="D44843" i="1" s="1"/>
  <c r="D44844" i="1" s="1"/>
  <c r="D44845" i="1" s="1"/>
  <c r="D44846" i="1" s="1"/>
  <c r="D44847" i="1" s="1"/>
  <c r="D44848" i="1" s="1"/>
  <c r="D44849" i="1" s="1"/>
  <c r="D44850" i="1" s="1"/>
  <c r="D44851" i="1" s="1"/>
  <c r="D44852" i="1" s="1"/>
  <c r="D44853" i="1" s="1"/>
  <c r="D44854" i="1" s="1"/>
  <c r="D44855" i="1" s="1"/>
  <c r="D44856" i="1" s="1"/>
  <c r="D44857" i="1" s="1"/>
  <c r="D44858" i="1" s="1"/>
  <c r="D44859" i="1" s="1"/>
  <c r="D44860" i="1" s="1"/>
  <c r="D44861" i="1" s="1"/>
  <c r="D44862" i="1" s="1"/>
  <c r="D44863" i="1" s="1"/>
  <c r="D44864" i="1" s="1"/>
  <c r="D44865" i="1" s="1"/>
  <c r="D44866" i="1" s="1"/>
  <c r="D44867" i="1" s="1"/>
  <c r="D44868" i="1" s="1"/>
  <c r="D44869" i="1" s="1"/>
  <c r="D44870" i="1" s="1"/>
  <c r="D44871" i="1" s="1"/>
  <c r="D44872" i="1" s="1"/>
  <c r="D44873" i="1" s="1"/>
  <c r="D44874" i="1" s="1"/>
  <c r="D44875" i="1" s="1"/>
  <c r="D44876" i="1" s="1"/>
  <c r="D44877" i="1" s="1"/>
  <c r="D44878" i="1" s="1"/>
  <c r="D44879" i="1" s="1"/>
  <c r="D44880" i="1" s="1"/>
  <c r="D44881" i="1" s="1"/>
  <c r="D44882" i="1" s="1"/>
  <c r="D44883" i="1" s="1"/>
  <c r="D44884" i="1" s="1"/>
  <c r="D44885" i="1" s="1"/>
  <c r="D44886" i="1" s="1"/>
  <c r="D44887" i="1" s="1"/>
  <c r="D44888" i="1" s="1"/>
  <c r="D44889" i="1" s="1"/>
  <c r="D44890" i="1" s="1"/>
  <c r="D44891" i="1" s="1"/>
  <c r="D44892" i="1" s="1"/>
  <c r="D44893" i="1" s="1"/>
  <c r="D44894" i="1" s="1"/>
  <c r="D44895" i="1" s="1"/>
  <c r="D44896" i="1" s="1"/>
  <c r="D44897" i="1" s="1"/>
  <c r="D44898" i="1" s="1"/>
  <c r="D44899" i="1" s="1"/>
  <c r="D44900" i="1" s="1"/>
  <c r="D44901" i="1" s="1"/>
  <c r="D44902" i="1" s="1"/>
  <c r="D44903" i="1" s="1"/>
  <c r="D44904" i="1" s="1"/>
  <c r="D44905" i="1" s="1"/>
  <c r="D44906" i="1" s="1"/>
  <c r="D44907" i="1" s="1"/>
  <c r="D44908" i="1" s="1"/>
  <c r="D44909" i="1" s="1"/>
  <c r="D44910" i="1" s="1"/>
  <c r="D44911" i="1" s="1"/>
  <c r="D44912" i="1" s="1"/>
  <c r="D44913" i="1" s="1"/>
  <c r="D44914" i="1" s="1"/>
  <c r="D44915" i="1" s="1"/>
  <c r="D44916" i="1" s="1"/>
  <c r="D44917" i="1" s="1"/>
  <c r="D44918" i="1" s="1"/>
  <c r="D44919" i="1" s="1"/>
  <c r="D44920" i="1" s="1"/>
  <c r="D44921" i="1" s="1"/>
  <c r="D44922" i="1" s="1"/>
  <c r="D44923" i="1" s="1"/>
  <c r="D44924" i="1" s="1"/>
  <c r="D44925" i="1" s="1"/>
  <c r="D44926" i="1" s="1"/>
  <c r="D44927" i="1" s="1"/>
  <c r="D44928" i="1" s="1"/>
  <c r="D44929" i="1" s="1"/>
  <c r="D44930" i="1" s="1"/>
  <c r="D44931" i="1" s="1"/>
  <c r="D44932" i="1" s="1"/>
  <c r="D44933" i="1" s="1"/>
  <c r="D44934" i="1" s="1"/>
  <c r="D44935" i="1" s="1"/>
  <c r="D44936" i="1" s="1"/>
  <c r="D44937" i="1" s="1"/>
  <c r="D44938" i="1" s="1"/>
  <c r="D44939" i="1" s="1"/>
  <c r="D44940" i="1" s="1"/>
  <c r="D44941" i="1" s="1"/>
  <c r="D44942" i="1" s="1"/>
  <c r="D44943" i="1" s="1"/>
  <c r="D44944" i="1" s="1"/>
  <c r="D44945" i="1" s="1"/>
  <c r="D44946" i="1" s="1"/>
  <c r="D44947" i="1" s="1"/>
  <c r="D44948" i="1" s="1"/>
  <c r="D44949" i="1" s="1"/>
  <c r="D44950" i="1" s="1"/>
  <c r="D44951" i="1" s="1"/>
  <c r="D44952" i="1" s="1"/>
  <c r="D44953" i="1" s="1"/>
  <c r="D44954" i="1" s="1"/>
  <c r="D44955" i="1" s="1"/>
  <c r="D44956" i="1" s="1"/>
  <c r="D44957" i="1" s="1"/>
  <c r="D44958" i="1" s="1"/>
  <c r="D44959" i="1" s="1"/>
  <c r="D44960" i="1" s="1"/>
  <c r="D44961" i="1" s="1"/>
  <c r="D44962" i="1" s="1"/>
  <c r="D44963" i="1" s="1"/>
  <c r="D44964" i="1" s="1"/>
  <c r="D44965" i="1" s="1"/>
  <c r="D44966" i="1" s="1"/>
  <c r="D44967" i="1" s="1"/>
  <c r="D44968" i="1" s="1"/>
  <c r="D44969" i="1" s="1"/>
  <c r="D44970" i="1" s="1"/>
  <c r="D44971" i="1" s="1"/>
  <c r="D44972" i="1" s="1"/>
  <c r="D44973" i="1" s="1"/>
  <c r="D44974" i="1" s="1"/>
  <c r="D44975" i="1" s="1"/>
  <c r="D44976" i="1" s="1"/>
  <c r="D44977" i="1" s="1"/>
  <c r="D44978" i="1" s="1"/>
  <c r="D44979" i="1" s="1"/>
  <c r="D44980" i="1" s="1"/>
  <c r="D44981" i="1" s="1"/>
  <c r="D44982" i="1" s="1"/>
  <c r="D44983" i="1" s="1"/>
  <c r="D44984" i="1" s="1"/>
  <c r="D44985" i="1" s="1"/>
  <c r="D44986" i="1" s="1"/>
  <c r="D44987" i="1" s="1"/>
  <c r="D44988" i="1" s="1"/>
  <c r="D44989" i="1" s="1"/>
  <c r="D44990" i="1" s="1"/>
  <c r="D44991" i="1" s="1"/>
  <c r="D44992" i="1" s="1"/>
  <c r="D44993" i="1" s="1"/>
  <c r="D44994" i="1" s="1"/>
  <c r="D44995" i="1" s="1"/>
  <c r="D44996" i="1" s="1"/>
  <c r="D44997" i="1" s="1"/>
  <c r="D44998" i="1" s="1"/>
  <c r="D44999" i="1" s="1"/>
  <c r="D45000" i="1" s="1"/>
  <c r="D45001" i="1" s="1"/>
  <c r="D45002" i="1" s="1"/>
  <c r="D45003" i="1" s="1"/>
  <c r="D45004" i="1" s="1"/>
  <c r="D45005" i="1" s="1"/>
  <c r="D45006" i="1" s="1"/>
  <c r="D45007" i="1" s="1"/>
  <c r="D45008" i="1" s="1"/>
  <c r="D45009" i="1" s="1"/>
  <c r="D45010" i="1" s="1"/>
  <c r="D45011" i="1" s="1"/>
  <c r="D45012" i="1" s="1"/>
  <c r="D45013" i="1" s="1"/>
  <c r="D45014" i="1" s="1"/>
  <c r="D45015" i="1" s="1"/>
  <c r="D45016" i="1" s="1"/>
  <c r="D45017" i="1" s="1"/>
  <c r="D45018" i="1" s="1"/>
  <c r="D45019" i="1" s="1"/>
  <c r="D45020" i="1" s="1"/>
  <c r="D45021" i="1" s="1"/>
  <c r="D45022" i="1" s="1"/>
  <c r="D45023" i="1" s="1"/>
  <c r="D45024" i="1" s="1"/>
  <c r="D45025" i="1" s="1"/>
  <c r="D45026" i="1" s="1"/>
  <c r="D45027" i="1" s="1"/>
  <c r="D45028" i="1" s="1"/>
  <c r="D45029" i="1" s="1"/>
  <c r="D45030" i="1" s="1"/>
  <c r="D45031" i="1" s="1"/>
  <c r="D45032" i="1" s="1"/>
  <c r="D45033" i="1" s="1"/>
  <c r="D45034" i="1" s="1"/>
  <c r="D45035" i="1" s="1"/>
  <c r="D45036" i="1" s="1"/>
  <c r="D45037" i="1" s="1"/>
  <c r="D45038" i="1" s="1"/>
  <c r="D45039" i="1" s="1"/>
  <c r="D45040" i="1" s="1"/>
  <c r="D45041" i="1" s="1"/>
  <c r="D45042" i="1" s="1"/>
  <c r="D45043" i="1" s="1"/>
  <c r="D45044" i="1" s="1"/>
  <c r="D45045" i="1" s="1"/>
  <c r="D45046" i="1" s="1"/>
  <c r="D45047" i="1" s="1"/>
  <c r="D45048" i="1" s="1"/>
  <c r="D45049" i="1" s="1"/>
  <c r="D45050" i="1" s="1"/>
  <c r="D45051" i="1" s="1"/>
  <c r="D45052" i="1" s="1"/>
  <c r="D45053" i="1" s="1"/>
  <c r="D45054" i="1" s="1"/>
  <c r="D45055" i="1" s="1"/>
  <c r="D45056" i="1" s="1"/>
  <c r="D45057" i="1" s="1"/>
  <c r="D45058" i="1" s="1"/>
  <c r="D45059" i="1" s="1"/>
  <c r="D45060" i="1" s="1"/>
  <c r="D45061" i="1" s="1"/>
  <c r="D45062" i="1" s="1"/>
  <c r="D45063" i="1" s="1"/>
  <c r="D45064" i="1" s="1"/>
  <c r="D45065" i="1" s="1"/>
  <c r="D45066" i="1" s="1"/>
  <c r="D45067" i="1" s="1"/>
  <c r="D45068" i="1" s="1"/>
  <c r="D45069" i="1" s="1"/>
  <c r="D45070" i="1" s="1"/>
  <c r="D45071" i="1" s="1"/>
  <c r="D45072" i="1" s="1"/>
  <c r="D45073" i="1" s="1"/>
  <c r="D45074" i="1" s="1"/>
  <c r="D45075" i="1" s="1"/>
  <c r="D45076" i="1" s="1"/>
  <c r="D45077" i="1" s="1"/>
  <c r="D45078" i="1" s="1"/>
  <c r="D45079" i="1" s="1"/>
  <c r="D45080" i="1" s="1"/>
  <c r="D45081" i="1" s="1"/>
  <c r="D45082" i="1" s="1"/>
  <c r="D45083" i="1" s="1"/>
  <c r="D45084" i="1" s="1"/>
  <c r="D45085" i="1" s="1"/>
  <c r="D45086" i="1" s="1"/>
  <c r="D45087" i="1" s="1"/>
  <c r="D45088" i="1" s="1"/>
  <c r="D45089" i="1" s="1"/>
  <c r="D45090" i="1" s="1"/>
  <c r="D45091" i="1" s="1"/>
  <c r="D45092" i="1" s="1"/>
  <c r="D45093" i="1" s="1"/>
  <c r="D45094" i="1" s="1"/>
  <c r="D45095" i="1" s="1"/>
  <c r="D45096" i="1" s="1"/>
  <c r="D45097" i="1" s="1"/>
  <c r="D45098" i="1" s="1"/>
  <c r="D45099" i="1" s="1"/>
  <c r="D45100" i="1" s="1"/>
  <c r="D45101" i="1" s="1"/>
  <c r="D45102" i="1" s="1"/>
  <c r="D45103" i="1" s="1"/>
  <c r="D45104" i="1" s="1"/>
  <c r="D45105" i="1" s="1"/>
  <c r="D45106" i="1" s="1"/>
  <c r="D45107" i="1" s="1"/>
  <c r="D45108" i="1" s="1"/>
  <c r="D45109" i="1" s="1"/>
  <c r="D45110" i="1" s="1"/>
  <c r="D45111" i="1" s="1"/>
  <c r="D45112" i="1" s="1"/>
  <c r="D45113" i="1" s="1"/>
  <c r="D45114" i="1" s="1"/>
  <c r="D45115" i="1" s="1"/>
  <c r="D45116" i="1" s="1"/>
  <c r="D45117" i="1" s="1"/>
  <c r="D45118" i="1" s="1"/>
  <c r="D45119" i="1" s="1"/>
  <c r="D45120" i="1" s="1"/>
  <c r="D45121" i="1" s="1"/>
  <c r="D45122" i="1" s="1"/>
  <c r="D45123" i="1" s="1"/>
  <c r="D45124" i="1" s="1"/>
  <c r="D45125" i="1" s="1"/>
  <c r="D45126" i="1" s="1"/>
  <c r="D45127" i="1" s="1"/>
  <c r="D45128" i="1" s="1"/>
  <c r="D45129" i="1" s="1"/>
  <c r="D45130" i="1" s="1"/>
  <c r="D45131" i="1" s="1"/>
  <c r="D45132" i="1" s="1"/>
  <c r="D45133" i="1" s="1"/>
  <c r="D45134" i="1" s="1"/>
  <c r="D45135" i="1" s="1"/>
  <c r="D45136" i="1" s="1"/>
  <c r="D45137" i="1" s="1"/>
  <c r="D45138" i="1" s="1"/>
  <c r="D45139" i="1" s="1"/>
  <c r="D45140" i="1" s="1"/>
  <c r="D45141" i="1" s="1"/>
  <c r="D45142" i="1" s="1"/>
  <c r="D45143" i="1" s="1"/>
  <c r="D45144" i="1" s="1"/>
  <c r="D45145" i="1" s="1"/>
  <c r="D45146" i="1" s="1"/>
  <c r="D45147" i="1" s="1"/>
  <c r="D45148" i="1" s="1"/>
  <c r="D45149" i="1" s="1"/>
  <c r="D45150" i="1" s="1"/>
  <c r="D45151" i="1" s="1"/>
  <c r="D45152" i="1" s="1"/>
  <c r="D45153" i="1" s="1"/>
  <c r="D45154" i="1" s="1"/>
  <c r="D45155" i="1" s="1"/>
  <c r="D45156" i="1" s="1"/>
  <c r="D45157" i="1" s="1"/>
  <c r="D45158" i="1" s="1"/>
  <c r="D45159" i="1" s="1"/>
  <c r="D45160" i="1" s="1"/>
  <c r="D45161" i="1" s="1"/>
  <c r="D45162" i="1" s="1"/>
  <c r="D45163" i="1" s="1"/>
  <c r="D45164" i="1" s="1"/>
  <c r="D45165" i="1" s="1"/>
  <c r="D45166" i="1" s="1"/>
  <c r="D45167" i="1" s="1"/>
  <c r="D45168" i="1" s="1"/>
  <c r="D45169" i="1" s="1"/>
  <c r="D45170" i="1" s="1"/>
  <c r="D45171" i="1" s="1"/>
  <c r="D45172" i="1" s="1"/>
  <c r="D45173" i="1" s="1"/>
  <c r="D45174" i="1" s="1"/>
  <c r="D45175" i="1" s="1"/>
  <c r="D45176" i="1" s="1"/>
  <c r="D45177" i="1" s="1"/>
  <c r="D45178" i="1" s="1"/>
  <c r="D45179" i="1" s="1"/>
  <c r="D45180" i="1" s="1"/>
  <c r="D45181" i="1" s="1"/>
  <c r="D45182" i="1" s="1"/>
  <c r="D45183" i="1" s="1"/>
  <c r="D45184" i="1" s="1"/>
  <c r="D45185" i="1" s="1"/>
  <c r="D45186" i="1" s="1"/>
  <c r="D45187" i="1" s="1"/>
  <c r="D45188" i="1" s="1"/>
  <c r="D45189" i="1" s="1"/>
  <c r="D45190" i="1" s="1"/>
  <c r="D45191" i="1" s="1"/>
  <c r="D45192" i="1" s="1"/>
  <c r="D45193" i="1" s="1"/>
  <c r="D45194" i="1" s="1"/>
  <c r="D45195" i="1" s="1"/>
  <c r="D45196" i="1" s="1"/>
  <c r="D45197" i="1" s="1"/>
  <c r="D45198" i="1" s="1"/>
  <c r="D45199" i="1" s="1"/>
  <c r="D45200" i="1" s="1"/>
  <c r="D45201" i="1" s="1"/>
  <c r="D45202" i="1" s="1"/>
  <c r="D45203" i="1" s="1"/>
  <c r="D45204" i="1" s="1"/>
  <c r="D45205" i="1" s="1"/>
  <c r="D45206" i="1" s="1"/>
  <c r="D45207" i="1" s="1"/>
  <c r="D45208" i="1" s="1"/>
  <c r="D45209" i="1" s="1"/>
  <c r="D45210" i="1" s="1"/>
  <c r="D45211" i="1" s="1"/>
  <c r="D45212" i="1" s="1"/>
  <c r="D45213" i="1" s="1"/>
  <c r="D45214" i="1" s="1"/>
  <c r="D45215" i="1" s="1"/>
  <c r="D45216" i="1" s="1"/>
  <c r="D45217" i="1" s="1"/>
  <c r="D45218" i="1" s="1"/>
  <c r="D45219" i="1" s="1"/>
  <c r="D45220" i="1" s="1"/>
  <c r="D45221" i="1" s="1"/>
  <c r="D45222" i="1" s="1"/>
  <c r="D45223" i="1" s="1"/>
  <c r="D45224" i="1" s="1"/>
  <c r="D45225" i="1" s="1"/>
  <c r="D45226" i="1" s="1"/>
  <c r="D45227" i="1" s="1"/>
  <c r="D45228" i="1" s="1"/>
  <c r="D45229" i="1" s="1"/>
  <c r="D45230" i="1" s="1"/>
  <c r="D45231" i="1" s="1"/>
  <c r="D45232" i="1" s="1"/>
  <c r="D45233" i="1" s="1"/>
  <c r="D45234" i="1" s="1"/>
  <c r="D45235" i="1" s="1"/>
  <c r="D45236" i="1" s="1"/>
  <c r="D45237" i="1" s="1"/>
  <c r="D45238" i="1" s="1"/>
  <c r="D45239" i="1" s="1"/>
  <c r="D45240" i="1" s="1"/>
  <c r="D45241" i="1" s="1"/>
  <c r="D45242" i="1" s="1"/>
  <c r="D45243" i="1" s="1"/>
  <c r="D45244" i="1" s="1"/>
  <c r="D45245" i="1" s="1"/>
  <c r="D45246" i="1" s="1"/>
  <c r="D45247" i="1" s="1"/>
  <c r="D45248" i="1" s="1"/>
  <c r="D45249" i="1" s="1"/>
  <c r="D45250" i="1" s="1"/>
  <c r="D45251" i="1" s="1"/>
  <c r="D45252" i="1" s="1"/>
  <c r="D45253" i="1" s="1"/>
  <c r="D45254" i="1" s="1"/>
  <c r="D45255" i="1" s="1"/>
  <c r="D45256" i="1" s="1"/>
  <c r="D45257" i="1" s="1"/>
  <c r="D45258" i="1" s="1"/>
  <c r="D45259" i="1" s="1"/>
  <c r="D45260" i="1" s="1"/>
  <c r="D45261" i="1" s="1"/>
  <c r="D45262" i="1" s="1"/>
  <c r="D45263" i="1" s="1"/>
  <c r="D45264" i="1" s="1"/>
  <c r="D45265" i="1" s="1"/>
  <c r="D45266" i="1" s="1"/>
  <c r="D45267" i="1" s="1"/>
  <c r="D45268" i="1" s="1"/>
  <c r="D45269" i="1" s="1"/>
  <c r="D45270" i="1" s="1"/>
  <c r="D45271" i="1" s="1"/>
  <c r="D45272" i="1" s="1"/>
  <c r="D45273" i="1" s="1"/>
  <c r="D45274" i="1" s="1"/>
  <c r="D45275" i="1" s="1"/>
  <c r="D45276" i="1" s="1"/>
  <c r="D45277" i="1" s="1"/>
  <c r="D45278" i="1" s="1"/>
  <c r="D45279" i="1" s="1"/>
  <c r="D45280" i="1" s="1"/>
  <c r="D45281" i="1" s="1"/>
  <c r="D45282" i="1" s="1"/>
  <c r="D45283" i="1" s="1"/>
  <c r="D45284" i="1" s="1"/>
  <c r="D45285" i="1" s="1"/>
  <c r="D45286" i="1" s="1"/>
  <c r="D45287" i="1" s="1"/>
  <c r="D45288" i="1" s="1"/>
  <c r="D45289" i="1" s="1"/>
  <c r="D45290" i="1" s="1"/>
  <c r="D45291" i="1" s="1"/>
  <c r="D45292" i="1" s="1"/>
  <c r="D45293" i="1" s="1"/>
  <c r="D45294" i="1" s="1"/>
  <c r="D45295" i="1" s="1"/>
  <c r="D45296" i="1" s="1"/>
  <c r="D45297" i="1" s="1"/>
  <c r="D45298" i="1" s="1"/>
  <c r="D45299" i="1" s="1"/>
  <c r="D45300" i="1" s="1"/>
  <c r="D45301" i="1" s="1"/>
  <c r="D45302" i="1" s="1"/>
  <c r="D45303" i="1" s="1"/>
  <c r="D45304" i="1" s="1"/>
  <c r="D45305" i="1" s="1"/>
  <c r="D45306" i="1" s="1"/>
  <c r="D45307" i="1" s="1"/>
  <c r="D45308" i="1" s="1"/>
  <c r="D45309" i="1" s="1"/>
  <c r="D45310" i="1" s="1"/>
  <c r="D45311" i="1" s="1"/>
  <c r="D45312" i="1" s="1"/>
  <c r="D45313" i="1" s="1"/>
  <c r="D45314" i="1" s="1"/>
  <c r="D45315" i="1" s="1"/>
  <c r="D45316" i="1" s="1"/>
  <c r="D45317" i="1" s="1"/>
  <c r="D45318" i="1" s="1"/>
  <c r="D45319" i="1" s="1"/>
  <c r="D45320" i="1" s="1"/>
  <c r="D45321" i="1" s="1"/>
  <c r="D45322" i="1" s="1"/>
  <c r="D45323" i="1" s="1"/>
  <c r="D45324" i="1" s="1"/>
  <c r="D45325" i="1" s="1"/>
  <c r="D45326" i="1" s="1"/>
  <c r="D45327" i="1" s="1"/>
  <c r="D45328" i="1" s="1"/>
  <c r="D45329" i="1" s="1"/>
  <c r="D45330" i="1" s="1"/>
  <c r="D45331" i="1" s="1"/>
  <c r="D45332" i="1" s="1"/>
  <c r="D45333" i="1" s="1"/>
  <c r="D45334" i="1" s="1"/>
  <c r="D45335" i="1" s="1"/>
  <c r="D45336" i="1" s="1"/>
  <c r="D45337" i="1" s="1"/>
  <c r="D45338" i="1" s="1"/>
  <c r="D45339" i="1" s="1"/>
  <c r="D45340" i="1" s="1"/>
  <c r="D45341" i="1" s="1"/>
  <c r="D45342" i="1" s="1"/>
  <c r="D45343" i="1" s="1"/>
  <c r="D45344" i="1" s="1"/>
  <c r="D45345" i="1" s="1"/>
  <c r="D45346" i="1" s="1"/>
  <c r="D45347" i="1" s="1"/>
  <c r="D45348" i="1" s="1"/>
  <c r="D45349" i="1" s="1"/>
  <c r="D45350" i="1" s="1"/>
  <c r="D45351" i="1" s="1"/>
  <c r="D45352" i="1" s="1"/>
  <c r="D45353" i="1" s="1"/>
  <c r="D45354" i="1" s="1"/>
  <c r="D45355" i="1" s="1"/>
  <c r="D45356" i="1" s="1"/>
  <c r="D45357" i="1" s="1"/>
  <c r="D45358" i="1" s="1"/>
  <c r="D45359" i="1" s="1"/>
  <c r="D45360" i="1" s="1"/>
  <c r="D45361" i="1" s="1"/>
  <c r="D45362" i="1" s="1"/>
  <c r="D45363" i="1" s="1"/>
  <c r="D45364" i="1" s="1"/>
  <c r="D45365" i="1" s="1"/>
  <c r="D45366" i="1" s="1"/>
  <c r="D45367" i="1" s="1"/>
  <c r="D45368" i="1" s="1"/>
  <c r="D45369" i="1" s="1"/>
  <c r="D45370" i="1" s="1"/>
  <c r="D45371" i="1" s="1"/>
  <c r="D45372" i="1" s="1"/>
  <c r="D45373" i="1" s="1"/>
  <c r="D45374" i="1" s="1"/>
  <c r="D45375" i="1" s="1"/>
  <c r="D45376" i="1" s="1"/>
  <c r="D45377" i="1" s="1"/>
  <c r="D45378" i="1" s="1"/>
  <c r="D45379" i="1" s="1"/>
  <c r="D45380" i="1" s="1"/>
  <c r="D45381" i="1" s="1"/>
  <c r="D45382" i="1" s="1"/>
  <c r="D45383" i="1" s="1"/>
  <c r="D45384" i="1" s="1"/>
  <c r="D45385" i="1" s="1"/>
  <c r="D45386" i="1" s="1"/>
  <c r="D45387" i="1" s="1"/>
  <c r="D45388" i="1" s="1"/>
  <c r="D45389" i="1" s="1"/>
  <c r="D45390" i="1" s="1"/>
  <c r="D45391" i="1" s="1"/>
  <c r="D45392" i="1" s="1"/>
  <c r="D45393" i="1" s="1"/>
  <c r="D45394" i="1" s="1"/>
  <c r="D45395" i="1" s="1"/>
  <c r="D45396" i="1" s="1"/>
  <c r="D45397" i="1" s="1"/>
  <c r="D45398" i="1" s="1"/>
  <c r="D45399" i="1" s="1"/>
  <c r="D45400" i="1" s="1"/>
  <c r="D45401" i="1" s="1"/>
  <c r="D45402" i="1" s="1"/>
  <c r="D45403" i="1" s="1"/>
  <c r="D45404" i="1" s="1"/>
  <c r="D45405" i="1" s="1"/>
  <c r="D45406" i="1" s="1"/>
  <c r="D45407" i="1" s="1"/>
  <c r="D45408" i="1" s="1"/>
  <c r="D45409" i="1" s="1"/>
  <c r="D45410" i="1" s="1"/>
  <c r="D45411" i="1" s="1"/>
  <c r="D45412" i="1" s="1"/>
  <c r="D45413" i="1" s="1"/>
  <c r="D45414" i="1" s="1"/>
  <c r="D45415" i="1" s="1"/>
  <c r="D45416" i="1" s="1"/>
  <c r="D45417" i="1" s="1"/>
  <c r="D45418" i="1" s="1"/>
  <c r="D45419" i="1" s="1"/>
  <c r="D45420" i="1" s="1"/>
  <c r="D45421" i="1" s="1"/>
  <c r="D45422" i="1" s="1"/>
  <c r="D45423" i="1" s="1"/>
  <c r="D45424" i="1" s="1"/>
  <c r="D45425" i="1" s="1"/>
  <c r="D45426" i="1" s="1"/>
  <c r="D45427" i="1" s="1"/>
  <c r="D45428" i="1" s="1"/>
  <c r="D45429" i="1" s="1"/>
  <c r="D45430" i="1" s="1"/>
  <c r="D45431" i="1" s="1"/>
  <c r="D45432" i="1" s="1"/>
  <c r="D45433" i="1" s="1"/>
  <c r="D45434" i="1" s="1"/>
  <c r="D45435" i="1" s="1"/>
  <c r="D45436" i="1" s="1"/>
  <c r="D45437" i="1" s="1"/>
  <c r="D45438" i="1" s="1"/>
  <c r="D45439" i="1" s="1"/>
  <c r="D45440" i="1" s="1"/>
  <c r="D45441" i="1" s="1"/>
  <c r="D45442" i="1" s="1"/>
  <c r="D45443" i="1" s="1"/>
  <c r="D45444" i="1" s="1"/>
  <c r="D45445" i="1" s="1"/>
  <c r="D45446" i="1" s="1"/>
  <c r="D45447" i="1" s="1"/>
  <c r="D45448" i="1" s="1"/>
  <c r="D45449" i="1" s="1"/>
  <c r="D45450" i="1" s="1"/>
  <c r="D45451" i="1" s="1"/>
  <c r="D45452" i="1" s="1"/>
  <c r="D45453" i="1" s="1"/>
  <c r="D45454" i="1" s="1"/>
  <c r="D45455" i="1" s="1"/>
  <c r="D45456" i="1" s="1"/>
  <c r="D45457" i="1" s="1"/>
  <c r="D45458" i="1" s="1"/>
  <c r="D45459" i="1" s="1"/>
  <c r="D45460" i="1" s="1"/>
  <c r="D45461" i="1" s="1"/>
  <c r="D45462" i="1" s="1"/>
  <c r="D45463" i="1" s="1"/>
  <c r="D45464" i="1" s="1"/>
  <c r="D45465" i="1" s="1"/>
  <c r="D45466" i="1" s="1"/>
  <c r="D45467" i="1" s="1"/>
  <c r="D45468" i="1" s="1"/>
  <c r="D45469" i="1" s="1"/>
  <c r="D45470" i="1" s="1"/>
  <c r="D45471" i="1" s="1"/>
  <c r="D45472" i="1" s="1"/>
  <c r="D45473" i="1" s="1"/>
  <c r="D45474" i="1" s="1"/>
  <c r="D45475" i="1" s="1"/>
  <c r="D45476" i="1" s="1"/>
  <c r="D45477" i="1" s="1"/>
  <c r="D45478" i="1" s="1"/>
  <c r="D45479" i="1" s="1"/>
  <c r="D45480" i="1" s="1"/>
  <c r="D45481" i="1" s="1"/>
  <c r="D45482" i="1" s="1"/>
  <c r="D45483" i="1" s="1"/>
  <c r="D45484" i="1" s="1"/>
  <c r="D45485" i="1" s="1"/>
  <c r="D45486" i="1" s="1"/>
  <c r="D45487" i="1" s="1"/>
  <c r="D45488" i="1" s="1"/>
  <c r="D45489" i="1" s="1"/>
  <c r="D45490" i="1" s="1"/>
  <c r="D45491" i="1" s="1"/>
  <c r="D45492" i="1" s="1"/>
  <c r="D45493" i="1" s="1"/>
  <c r="D45494" i="1" s="1"/>
  <c r="D45495" i="1" s="1"/>
  <c r="D45496" i="1" s="1"/>
  <c r="D45497" i="1" s="1"/>
  <c r="D45498" i="1" s="1"/>
  <c r="D45499" i="1" s="1"/>
  <c r="D45500" i="1" s="1"/>
  <c r="D45501" i="1" s="1"/>
  <c r="D45502" i="1" s="1"/>
  <c r="D45503" i="1" s="1"/>
  <c r="D45504" i="1" s="1"/>
  <c r="D45505" i="1" s="1"/>
  <c r="D45506" i="1" s="1"/>
  <c r="D45507" i="1" s="1"/>
  <c r="D45508" i="1" s="1"/>
  <c r="D45509" i="1" s="1"/>
  <c r="D45510" i="1" s="1"/>
  <c r="D45511" i="1" s="1"/>
  <c r="D45512" i="1" s="1"/>
  <c r="D45513" i="1" s="1"/>
  <c r="D45514" i="1" s="1"/>
  <c r="D45515" i="1" s="1"/>
  <c r="D45516" i="1" s="1"/>
  <c r="D45517" i="1" s="1"/>
  <c r="D45518" i="1" s="1"/>
  <c r="D45519" i="1" s="1"/>
  <c r="D45520" i="1" s="1"/>
  <c r="D45521" i="1" s="1"/>
  <c r="D45522" i="1" s="1"/>
  <c r="D45523" i="1" s="1"/>
  <c r="D45524" i="1" s="1"/>
  <c r="D45525" i="1" s="1"/>
  <c r="D45526" i="1" s="1"/>
  <c r="D45527" i="1" s="1"/>
  <c r="D45528" i="1" s="1"/>
  <c r="D45529" i="1" s="1"/>
  <c r="D45530" i="1" s="1"/>
  <c r="D45531" i="1" s="1"/>
  <c r="D45532" i="1" s="1"/>
  <c r="D45533" i="1" s="1"/>
  <c r="D45534" i="1" s="1"/>
  <c r="D45535" i="1" s="1"/>
  <c r="D45536" i="1" s="1"/>
  <c r="D45537" i="1" s="1"/>
  <c r="D45538" i="1" s="1"/>
  <c r="D45539" i="1" s="1"/>
  <c r="D45540" i="1" s="1"/>
  <c r="D45541" i="1" s="1"/>
  <c r="D45542" i="1" s="1"/>
  <c r="D45543" i="1" s="1"/>
  <c r="D45544" i="1" s="1"/>
  <c r="D45545" i="1" s="1"/>
  <c r="D45546" i="1" s="1"/>
  <c r="D45547" i="1" s="1"/>
  <c r="D45548" i="1" s="1"/>
  <c r="D45549" i="1" s="1"/>
  <c r="D45550" i="1" s="1"/>
  <c r="D45551" i="1" s="1"/>
  <c r="D45552" i="1" s="1"/>
  <c r="D45553" i="1" s="1"/>
  <c r="D45554" i="1" s="1"/>
  <c r="D45555" i="1" s="1"/>
  <c r="D45556" i="1" s="1"/>
  <c r="D45557" i="1" s="1"/>
  <c r="D45558" i="1" s="1"/>
  <c r="D45559" i="1" s="1"/>
  <c r="D45560" i="1" s="1"/>
  <c r="D45561" i="1" s="1"/>
  <c r="D45562" i="1" s="1"/>
  <c r="D45563" i="1" s="1"/>
  <c r="D45564" i="1" s="1"/>
  <c r="D45565" i="1" s="1"/>
  <c r="D45566" i="1" s="1"/>
  <c r="D45567" i="1" s="1"/>
  <c r="D45568" i="1" s="1"/>
  <c r="D45569" i="1" s="1"/>
  <c r="D45570" i="1" s="1"/>
  <c r="D45571" i="1" s="1"/>
  <c r="D45572" i="1" s="1"/>
  <c r="D45573" i="1" s="1"/>
  <c r="D45574" i="1" s="1"/>
  <c r="D45575" i="1" s="1"/>
  <c r="D45576" i="1" s="1"/>
  <c r="D45577" i="1" s="1"/>
  <c r="D45578" i="1" s="1"/>
  <c r="D45579" i="1" s="1"/>
  <c r="D45580" i="1" s="1"/>
  <c r="D45581" i="1" s="1"/>
  <c r="D45582" i="1" s="1"/>
  <c r="D45583" i="1" s="1"/>
  <c r="D45584" i="1" s="1"/>
  <c r="D45585" i="1" s="1"/>
  <c r="D45586" i="1" s="1"/>
  <c r="D45587" i="1" s="1"/>
  <c r="D45588" i="1" s="1"/>
  <c r="D45589" i="1" s="1"/>
  <c r="D45590" i="1" s="1"/>
  <c r="D45591" i="1" s="1"/>
  <c r="D45592" i="1" s="1"/>
  <c r="D45593" i="1" s="1"/>
  <c r="D45594" i="1" s="1"/>
  <c r="D45595" i="1" s="1"/>
  <c r="D45596" i="1" s="1"/>
  <c r="D45597" i="1" s="1"/>
  <c r="D45598" i="1" s="1"/>
  <c r="D45599" i="1" s="1"/>
  <c r="D45600" i="1" s="1"/>
  <c r="D45601" i="1" s="1"/>
  <c r="D45602" i="1" s="1"/>
  <c r="D45603" i="1" s="1"/>
  <c r="D45604" i="1" s="1"/>
  <c r="D45605" i="1" s="1"/>
  <c r="D45606" i="1" s="1"/>
  <c r="D45607" i="1" s="1"/>
  <c r="D45608" i="1" s="1"/>
  <c r="D45609" i="1" s="1"/>
  <c r="D45610" i="1" s="1"/>
  <c r="D45611" i="1" s="1"/>
  <c r="D45612" i="1" s="1"/>
  <c r="D45613" i="1" s="1"/>
  <c r="D45614" i="1" s="1"/>
  <c r="D45615" i="1" s="1"/>
  <c r="D45616" i="1" s="1"/>
  <c r="D45617" i="1" s="1"/>
  <c r="D45618" i="1" s="1"/>
  <c r="D45619" i="1" s="1"/>
  <c r="D45620" i="1" s="1"/>
  <c r="D45621" i="1" s="1"/>
  <c r="D45622" i="1" s="1"/>
  <c r="D45623" i="1" s="1"/>
  <c r="D45624" i="1" s="1"/>
  <c r="D45625" i="1" s="1"/>
  <c r="D45626" i="1" s="1"/>
  <c r="D45627" i="1" s="1"/>
  <c r="D45628" i="1" s="1"/>
  <c r="D45629" i="1" s="1"/>
  <c r="D45630" i="1" s="1"/>
  <c r="D45631" i="1" s="1"/>
  <c r="D45632" i="1" s="1"/>
  <c r="D45633" i="1" s="1"/>
  <c r="D45634" i="1" s="1"/>
  <c r="D45635" i="1" s="1"/>
  <c r="D45636" i="1" s="1"/>
  <c r="D45637" i="1" s="1"/>
  <c r="D45638" i="1" s="1"/>
  <c r="D45639" i="1" s="1"/>
  <c r="D45640" i="1" s="1"/>
  <c r="D45641" i="1" s="1"/>
  <c r="D45642" i="1" s="1"/>
  <c r="D45643" i="1" s="1"/>
  <c r="D45644" i="1" s="1"/>
  <c r="D45645" i="1" s="1"/>
  <c r="D45646" i="1" s="1"/>
  <c r="D45647" i="1" s="1"/>
  <c r="D45648" i="1" s="1"/>
  <c r="D45649" i="1" s="1"/>
  <c r="D45650" i="1" s="1"/>
  <c r="D45651" i="1" s="1"/>
  <c r="D45652" i="1" s="1"/>
  <c r="D45653" i="1" s="1"/>
  <c r="D45654" i="1" s="1"/>
  <c r="D45655" i="1" s="1"/>
  <c r="D45656" i="1" s="1"/>
  <c r="D45657" i="1" s="1"/>
  <c r="D45658" i="1" s="1"/>
  <c r="D45659" i="1" s="1"/>
  <c r="D45660" i="1" s="1"/>
  <c r="D45661" i="1" s="1"/>
  <c r="D45662" i="1" s="1"/>
  <c r="D45663" i="1" s="1"/>
  <c r="D45664" i="1" s="1"/>
  <c r="D45665" i="1" s="1"/>
  <c r="D45666" i="1" s="1"/>
  <c r="D45667" i="1" s="1"/>
  <c r="D45668" i="1" s="1"/>
  <c r="D45669" i="1" s="1"/>
  <c r="D45670" i="1" s="1"/>
  <c r="D45671" i="1" s="1"/>
  <c r="D45672" i="1" s="1"/>
  <c r="D45673" i="1" s="1"/>
  <c r="D45674" i="1" s="1"/>
  <c r="D45675" i="1" s="1"/>
  <c r="D45676" i="1" s="1"/>
  <c r="D45677" i="1" s="1"/>
  <c r="D45678" i="1" s="1"/>
  <c r="D45679" i="1" s="1"/>
  <c r="D45680" i="1" s="1"/>
  <c r="D45681" i="1" s="1"/>
  <c r="D45682" i="1" s="1"/>
  <c r="D45683" i="1" s="1"/>
  <c r="D45684" i="1" s="1"/>
  <c r="D45685" i="1" s="1"/>
  <c r="D45686" i="1" s="1"/>
  <c r="D45687" i="1" s="1"/>
  <c r="D45688" i="1" s="1"/>
  <c r="D45689" i="1" s="1"/>
  <c r="D45690" i="1" s="1"/>
  <c r="D45691" i="1" s="1"/>
  <c r="D45692" i="1" s="1"/>
  <c r="D45693" i="1" s="1"/>
  <c r="D45694" i="1" s="1"/>
  <c r="D45695" i="1" s="1"/>
  <c r="D45696" i="1" s="1"/>
  <c r="D45697" i="1" s="1"/>
  <c r="D45698" i="1" s="1"/>
  <c r="D45699" i="1" s="1"/>
  <c r="D45700" i="1" s="1"/>
  <c r="D45701" i="1" s="1"/>
  <c r="D45702" i="1" s="1"/>
  <c r="D45703" i="1" s="1"/>
  <c r="D45704" i="1" s="1"/>
  <c r="D45705" i="1" s="1"/>
  <c r="D45706" i="1" s="1"/>
  <c r="D45707" i="1" s="1"/>
  <c r="D45708" i="1" s="1"/>
  <c r="D45709" i="1" s="1"/>
  <c r="D45710" i="1" s="1"/>
  <c r="D45711" i="1" s="1"/>
  <c r="D45712" i="1" s="1"/>
  <c r="D45713" i="1" s="1"/>
  <c r="D45714" i="1" s="1"/>
  <c r="D45715" i="1" s="1"/>
  <c r="D45716" i="1" s="1"/>
  <c r="D45717" i="1" s="1"/>
  <c r="D45718" i="1" s="1"/>
  <c r="D45719" i="1" s="1"/>
  <c r="D45720" i="1" s="1"/>
  <c r="D45721" i="1" s="1"/>
  <c r="D45722" i="1" s="1"/>
  <c r="D45723" i="1" s="1"/>
  <c r="D45724" i="1" s="1"/>
  <c r="D45725" i="1" s="1"/>
  <c r="D45726" i="1" s="1"/>
  <c r="D45727" i="1" s="1"/>
  <c r="D45728" i="1" s="1"/>
  <c r="D45729" i="1" s="1"/>
  <c r="D45730" i="1" s="1"/>
  <c r="D45731" i="1" s="1"/>
  <c r="D45732" i="1" s="1"/>
  <c r="D45733" i="1" s="1"/>
  <c r="D45734" i="1" s="1"/>
  <c r="D45735" i="1" s="1"/>
  <c r="D45736" i="1" s="1"/>
  <c r="D45737" i="1" s="1"/>
  <c r="D45738" i="1" s="1"/>
  <c r="D45739" i="1" s="1"/>
  <c r="D45740" i="1" s="1"/>
  <c r="D45741" i="1" s="1"/>
  <c r="D45742" i="1" s="1"/>
  <c r="D45743" i="1" s="1"/>
  <c r="D45744" i="1" s="1"/>
  <c r="D45745" i="1" s="1"/>
  <c r="D45746" i="1" s="1"/>
  <c r="D45747" i="1" s="1"/>
  <c r="D45748" i="1" s="1"/>
  <c r="D45749" i="1" s="1"/>
  <c r="D45750" i="1" s="1"/>
  <c r="D45751" i="1" s="1"/>
  <c r="D45752" i="1" s="1"/>
  <c r="D45753" i="1" s="1"/>
  <c r="D45754" i="1" s="1"/>
  <c r="D45755" i="1" s="1"/>
  <c r="D45756" i="1" s="1"/>
  <c r="D45757" i="1" s="1"/>
  <c r="D45758" i="1" s="1"/>
  <c r="D45759" i="1" s="1"/>
  <c r="D45760" i="1" s="1"/>
  <c r="D45761" i="1" s="1"/>
  <c r="D45762" i="1" s="1"/>
  <c r="D45763" i="1" s="1"/>
  <c r="D45764" i="1" s="1"/>
  <c r="D45765" i="1" s="1"/>
  <c r="D45766" i="1" s="1"/>
  <c r="D45767" i="1" s="1"/>
  <c r="D45768" i="1" s="1"/>
  <c r="D45769" i="1" s="1"/>
  <c r="D45770" i="1" s="1"/>
  <c r="D45771" i="1" s="1"/>
  <c r="D45772" i="1" s="1"/>
  <c r="D45773" i="1" s="1"/>
  <c r="D45774" i="1" s="1"/>
  <c r="D45775" i="1" s="1"/>
  <c r="D45776" i="1" s="1"/>
  <c r="D45777" i="1" s="1"/>
  <c r="D45778" i="1" s="1"/>
  <c r="D45779" i="1" s="1"/>
  <c r="D45780" i="1" s="1"/>
  <c r="D45781" i="1" s="1"/>
  <c r="D45782" i="1" s="1"/>
  <c r="D45783" i="1" s="1"/>
  <c r="D45784" i="1" s="1"/>
  <c r="D45785" i="1" s="1"/>
  <c r="D45786" i="1" s="1"/>
  <c r="D45787" i="1" s="1"/>
  <c r="D45788" i="1" s="1"/>
  <c r="D45789" i="1" s="1"/>
  <c r="D45790" i="1" s="1"/>
  <c r="D45791" i="1" s="1"/>
  <c r="D45792" i="1" s="1"/>
  <c r="D45793" i="1" s="1"/>
  <c r="D45794" i="1" s="1"/>
  <c r="D45795" i="1" s="1"/>
  <c r="D45796" i="1" s="1"/>
  <c r="D45797" i="1" s="1"/>
  <c r="D45798" i="1" s="1"/>
  <c r="D45799" i="1" s="1"/>
  <c r="D45800" i="1" s="1"/>
  <c r="D45801" i="1" s="1"/>
  <c r="D45802" i="1" s="1"/>
  <c r="D45803" i="1" s="1"/>
  <c r="D45804" i="1" s="1"/>
  <c r="D45805" i="1" s="1"/>
  <c r="D45806" i="1" s="1"/>
  <c r="D45807" i="1" s="1"/>
  <c r="D45808" i="1" s="1"/>
  <c r="D45809" i="1" s="1"/>
  <c r="D45810" i="1" s="1"/>
  <c r="D45811" i="1" s="1"/>
  <c r="D45812" i="1" s="1"/>
  <c r="D45813" i="1" s="1"/>
  <c r="D45814" i="1" s="1"/>
  <c r="D45815" i="1" s="1"/>
  <c r="D45816" i="1" s="1"/>
  <c r="D45817" i="1" s="1"/>
  <c r="D45818" i="1" s="1"/>
  <c r="D45819" i="1" s="1"/>
  <c r="D45820" i="1" s="1"/>
  <c r="D45821" i="1" s="1"/>
  <c r="D45822" i="1" s="1"/>
  <c r="D45823" i="1" s="1"/>
  <c r="D45824" i="1" s="1"/>
  <c r="D45825" i="1" s="1"/>
  <c r="D45826" i="1" s="1"/>
  <c r="D45827" i="1" s="1"/>
  <c r="D45828" i="1" s="1"/>
  <c r="D45829" i="1" s="1"/>
  <c r="D45830" i="1" s="1"/>
  <c r="D45831" i="1" s="1"/>
  <c r="D45832" i="1" s="1"/>
  <c r="D45833" i="1" s="1"/>
  <c r="D45834" i="1" s="1"/>
  <c r="D45835" i="1" s="1"/>
  <c r="D45836" i="1" s="1"/>
  <c r="D45837" i="1" s="1"/>
  <c r="D45838" i="1" s="1"/>
  <c r="D45839" i="1" s="1"/>
  <c r="D45840" i="1" s="1"/>
  <c r="D45841" i="1" s="1"/>
  <c r="D45842" i="1" s="1"/>
  <c r="D45843" i="1" s="1"/>
  <c r="D45844" i="1" s="1"/>
  <c r="D45845" i="1" s="1"/>
  <c r="D45846" i="1" s="1"/>
  <c r="D45847" i="1" s="1"/>
  <c r="D45848" i="1" s="1"/>
  <c r="D45849" i="1" s="1"/>
  <c r="D45850" i="1" s="1"/>
  <c r="D45851" i="1" s="1"/>
  <c r="D45852" i="1" s="1"/>
  <c r="D45853" i="1" s="1"/>
  <c r="D45854" i="1" s="1"/>
  <c r="D45855" i="1" s="1"/>
  <c r="D45856" i="1" s="1"/>
  <c r="D45857" i="1" s="1"/>
  <c r="D45858" i="1" s="1"/>
  <c r="D45859" i="1" s="1"/>
  <c r="D45860" i="1" s="1"/>
  <c r="D45861" i="1" s="1"/>
  <c r="D45862" i="1" s="1"/>
  <c r="D45863" i="1" s="1"/>
  <c r="D45864" i="1" s="1"/>
  <c r="D45865" i="1" s="1"/>
  <c r="D45866" i="1" s="1"/>
  <c r="D45867" i="1" s="1"/>
  <c r="D45868" i="1" s="1"/>
  <c r="D45869" i="1" s="1"/>
  <c r="D45870" i="1" s="1"/>
  <c r="D45871" i="1" s="1"/>
  <c r="D45872" i="1" s="1"/>
  <c r="D45873" i="1" s="1"/>
  <c r="D45874" i="1" s="1"/>
  <c r="D45875" i="1" s="1"/>
  <c r="D45876" i="1" s="1"/>
  <c r="D45877" i="1" s="1"/>
  <c r="D45878" i="1" s="1"/>
  <c r="D45879" i="1" s="1"/>
  <c r="D45880" i="1" s="1"/>
  <c r="D45881" i="1" s="1"/>
  <c r="D45882" i="1" s="1"/>
  <c r="D45883" i="1" s="1"/>
  <c r="D45884" i="1" s="1"/>
  <c r="D45885" i="1" s="1"/>
  <c r="D45886" i="1" s="1"/>
  <c r="D45887" i="1" s="1"/>
  <c r="D45888" i="1" s="1"/>
  <c r="D45889" i="1" s="1"/>
  <c r="D45890" i="1" s="1"/>
  <c r="D45891" i="1" s="1"/>
  <c r="D45892" i="1" s="1"/>
  <c r="D45893" i="1" s="1"/>
  <c r="D45894" i="1" s="1"/>
  <c r="D45895" i="1" s="1"/>
  <c r="D45896" i="1" s="1"/>
  <c r="D45897" i="1" s="1"/>
  <c r="D45898" i="1" s="1"/>
  <c r="D45899" i="1" s="1"/>
  <c r="D45900" i="1" s="1"/>
  <c r="D45901" i="1" s="1"/>
  <c r="D45902" i="1" s="1"/>
  <c r="D45903" i="1" s="1"/>
  <c r="D45904" i="1" s="1"/>
  <c r="D45905" i="1" s="1"/>
  <c r="D45906" i="1" s="1"/>
  <c r="D45907" i="1" s="1"/>
  <c r="D45908" i="1" s="1"/>
  <c r="D45909" i="1" s="1"/>
  <c r="D45910" i="1" s="1"/>
  <c r="D45911" i="1" s="1"/>
  <c r="D45912" i="1" s="1"/>
  <c r="D45913" i="1" s="1"/>
  <c r="D45914" i="1" s="1"/>
  <c r="D45915" i="1" s="1"/>
  <c r="D45916" i="1" s="1"/>
  <c r="D45917" i="1" s="1"/>
  <c r="D45918" i="1" s="1"/>
  <c r="D45919" i="1" s="1"/>
  <c r="D45920" i="1" s="1"/>
  <c r="D45921" i="1" s="1"/>
  <c r="D45922" i="1" s="1"/>
  <c r="D45923" i="1" s="1"/>
  <c r="D45924" i="1" s="1"/>
  <c r="D45925" i="1" s="1"/>
  <c r="D45926" i="1" s="1"/>
  <c r="D45927" i="1" s="1"/>
  <c r="D45928" i="1" s="1"/>
  <c r="D45929" i="1" s="1"/>
  <c r="D45930" i="1" s="1"/>
  <c r="D45931" i="1" s="1"/>
  <c r="D45932" i="1" s="1"/>
  <c r="D45933" i="1" s="1"/>
  <c r="D45934" i="1" s="1"/>
  <c r="D45935" i="1" s="1"/>
  <c r="D45936" i="1" s="1"/>
  <c r="D45937" i="1" s="1"/>
  <c r="D45938" i="1" s="1"/>
  <c r="D45939" i="1" s="1"/>
  <c r="D45940" i="1" s="1"/>
  <c r="D45941" i="1" s="1"/>
  <c r="D45942" i="1" s="1"/>
  <c r="D45943" i="1" s="1"/>
  <c r="D45944" i="1" s="1"/>
  <c r="D45945" i="1" s="1"/>
  <c r="D45946" i="1" s="1"/>
  <c r="D45947" i="1" s="1"/>
  <c r="D45948" i="1" s="1"/>
  <c r="D45949" i="1" s="1"/>
  <c r="D45950" i="1" s="1"/>
  <c r="D45951" i="1" s="1"/>
  <c r="D45952" i="1" s="1"/>
  <c r="D45953" i="1" s="1"/>
  <c r="D45954" i="1" s="1"/>
  <c r="D45955" i="1" s="1"/>
  <c r="D45956" i="1" s="1"/>
  <c r="D45957" i="1" s="1"/>
  <c r="D45958" i="1" s="1"/>
  <c r="D45959" i="1" s="1"/>
  <c r="D45960" i="1" s="1"/>
  <c r="D45961" i="1" s="1"/>
  <c r="D45962" i="1" s="1"/>
  <c r="D45963" i="1" s="1"/>
  <c r="D45964" i="1" s="1"/>
  <c r="D45965" i="1" s="1"/>
  <c r="D45966" i="1" s="1"/>
  <c r="D45967" i="1" s="1"/>
  <c r="D45968" i="1" s="1"/>
  <c r="D45969" i="1" s="1"/>
  <c r="D45970" i="1" s="1"/>
  <c r="D45971" i="1" s="1"/>
  <c r="D45972" i="1" s="1"/>
  <c r="D45973" i="1" s="1"/>
  <c r="D45974" i="1" s="1"/>
  <c r="D45975" i="1" s="1"/>
  <c r="D45976" i="1" s="1"/>
  <c r="D45977" i="1" s="1"/>
  <c r="D45978" i="1" s="1"/>
  <c r="D45979" i="1" s="1"/>
  <c r="D45980" i="1" s="1"/>
  <c r="D45981" i="1" s="1"/>
  <c r="D45982" i="1" s="1"/>
  <c r="D45983" i="1" s="1"/>
  <c r="D45984" i="1" s="1"/>
  <c r="D45985" i="1" s="1"/>
  <c r="D45986" i="1" s="1"/>
  <c r="D45987" i="1" s="1"/>
  <c r="D45988" i="1" s="1"/>
  <c r="D45989" i="1" s="1"/>
  <c r="D45990" i="1" s="1"/>
  <c r="D45991" i="1" s="1"/>
  <c r="D45992" i="1" s="1"/>
  <c r="D45993" i="1" s="1"/>
  <c r="D45994" i="1" s="1"/>
  <c r="D45995" i="1" s="1"/>
  <c r="D45996" i="1" s="1"/>
  <c r="D45997" i="1" s="1"/>
  <c r="D45998" i="1" s="1"/>
  <c r="D45999" i="1" s="1"/>
  <c r="D46000" i="1" s="1"/>
  <c r="D46001" i="1" s="1"/>
  <c r="D46002" i="1" s="1"/>
  <c r="D46003" i="1" s="1"/>
  <c r="D46004" i="1" s="1"/>
  <c r="D46005" i="1" s="1"/>
  <c r="D46006" i="1" s="1"/>
  <c r="D46007" i="1" s="1"/>
  <c r="D46008" i="1" s="1"/>
  <c r="D46009" i="1" s="1"/>
  <c r="D46010" i="1" s="1"/>
  <c r="D46011" i="1" s="1"/>
  <c r="D46012" i="1" s="1"/>
  <c r="D46013" i="1" s="1"/>
  <c r="D46014" i="1" s="1"/>
  <c r="D46015" i="1" s="1"/>
  <c r="D46016" i="1" s="1"/>
  <c r="D46017" i="1" s="1"/>
  <c r="D46018" i="1" s="1"/>
  <c r="D46019" i="1" s="1"/>
  <c r="D46020" i="1" s="1"/>
  <c r="D46021" i="1" s="1"/>
  <c r="D46022" i="1" s="1"/>
  <c r="D46023" i="1" s="1"/>
  <c r="D46024" i="1" s="1"/>
  <c r="D46025" i="1" s="1"/>
  <c r="D46026" i="1" s="1"/>
  <c r="D46027" i="1" s="1"/>
  <c r="D46028" i="1" s="1"/>
  <c r="D46029" i="1" s="1"/>
  <c r="D46030" i="1" s="1"/>
  <c r="D46031" i="1" s="1"/>
  <c r="D46032" i="1" s="1"/>
  <c r="D46033" i="1" s="1"/>
  <c r="D46034" i="1" s="1"/>
  <c r="D46035" i="1" s="1"/>
  <c r="D46036" i="1" s="1"/>
  <c r="D46037" i="1" s="1"/>
  <c r="D46038" i="1" s="1"/>
  <c r="D46039" i="1" s="1"/>
  <c r="D46040" i="1" s="1"/>
  <c r="D46041" i="1" s="1"/>
  <c r="D46042" i="1" s="1"/>
  <c r="D46043" i="1" s="1"/>
  <c r="D46044" i="1" s="1"/>
  <c r="D46045" i="1" s="1"/>
  <c r="D46046" i="1" s="1"/>
  <c r="D46047" i="1" s="1"/>
  <c r="D46048" i="1" s="1"/>
  <c r="D46049" i="1" s="1"/>
  <c r="D46050" i="1" s="1"/>
  <c r="D46051" i="1" s="1"/>
  <c r="D46052" i="1" s="1"/>
  <c r="D46053" i="1" s="1"/>
  <c r="D46054" i="1" s="1"/>
  <c r="D46055" i="1" s="1"/>
  <c r="D46056" i="1" s="1"/>
  <c r="D46057" i="1" s="1"/>
  <c r="D46058" i="1" s="1"/>
  <c r="D46059" i="1" s="1"/>
  <c r="D46060" i="1" s="1"/>
  <c r="D46061" i="1" s="1"/>
  <c r="D46062" i="1" s="1"/>
  <c r="D46063" i="1" s="1"/>
  <c r="D46064" i="1" s="1"/>
  <c r="D46065" i="1" s="1"/>
  <c r="D46066" i="1" s="1"/>
  <c r="D46067" i="1" s="1"/>
  <c r="D46068" i="1" s="1"/>
  <c r="D46069" i="1" s="1"/>
  <c r="D46070" i="1" s="1"/>
  <c r="D46071" i="1" s="1"/>
  <c r="D46072" i="1" s="1"/>
  <c r="D46073" i="1" s="1"/>
  <c r="D46074" i="1" s="1"/>
  <c r="D46075" i="1" s="1"/>
  <c r="D46076" i="1" s="1"/>
  <c r="D46077" i="1" s="1"/>
  <c r="D46078" i="1" s="1"/>
  <c r="D46079" i="1" s="1"/>
  <c r="D46080" i="1" s="1"/>
  <c r="D46081" i="1" s="1"/>
  <c r="D46082" i="1" s="1"/>
  <c r="D46083" i="1" s="1"/>
  <c r="D46084" i="1" s="1"/>
  <c r="D46085" i="1" s="1"/>
  <c r="D46086" i="1" s="1"/>
  <c r="D46087" i="1" s="1"/>
  <c r="D46088" i="1" s="1"/>
  <c r="D46089" i="1" s="1"/>
  <c r="D46090" i="1" s="1"/>
  <c r="D46091" i="1" s="1"/>
  <c r="D46092" i="1" s="1"/>
  <c r="D46093" i="1" s="1"/>
  <c r="D46094" i="1" s="1"/>
  <c r="D46095" i="1" s="1"/>
  <c r="D46096" i="1" s="1"/>
  <c r="D46097" i="1" s="1"/>
  <c r="D46098" i="1" s="1"/>
  <c r="D46099" i="1" s="1"/>
  <c r="D46100" i="1" s="1"/>
  <c r="D46101" i="1" s="1"/>
  <c r="D46102" i="1" s="1"/>
  <c r="D46103" i="1" s="1"/>
  <c r="D46104" i="1" s="1"/>
  <c r="D46105" i="1" s="1"/>
  <c r="D46106" i="1" s="1"/>
  <c r="D46107" i="1" s="1"/>
  <c r="D46108" i="1" s="1"/>
  <c r="D46109" i="1" s="1"/>
  <c r="D46110" i="1" s="1"/>
  <c r="D46111" i="1" s="1"/>
  <c r="D46112" i="1" s="1"/>
  <c r="D46113" i="1" s="1"/>
  <c r="D46114" i="1" s="1"/>
  <c r="D46115" i="1" s="1"/>
  <c r="D46116" i="1" s="1"/>
  <c r="D46117" i="1" s="1"/>
  <c r="D46118" i="1" s="1"/>
  <c r="D46119" i="1" s="1"/>
  <c r="D46120" i="1" s="1"/>
  <c r="D46121" i="1" s="1"/>
  <c r="D46122" i="1" s="1"/>
  <c r="D46123" i="1" s="1"/>
  <c r="D46124" i="1" s="1"/>
  <c r="D46125" i="1" s="1"/>
  <c r="D46126" i="1" s="1"/>
  <c r="D46127" i="1" s="1"/>
  <c r="D46128" i="1" s="1"/>
  <c r="D46129" i="1" s="1"/>
  <c r="D46130" i="1" s="1"/>
  <c r="D46131" i="1" s="1"/>
  <c r="D46132" i="1" s="1"/>
  <c r="D46133" i="1" s="1"/>
  <c r="D46134" i="1" s="1"/>
  <c r="D46135" i="1" s="1"/>
  <c r="D46136" i="1" s="1"/>
  <c r="D46137" i="1" s="1"/>
  <c r="D46138" i="1" s="1"/>
  <c r="D46139" i="1" s="1"/>
  <c r="D46140" i="1" s="1"/>
  <c r="D46141" i="1" s="1"/>
  <c r="D46142" i="1" s="1"/>
  <c r="D46143" i="1" s="1"/>
  <c r="D46144" i="1" s="1"/>
  <c r="D46145" i="1" s="1"/>
  <c r="D46146" i="1" s="1"/>
  <c r="D46147" i="1" s="1"/>
  <c r="D46148" i="1" s="1"/>
  <c r="D46149" i="1" s="1"/>
  <c r="D46150" i="1" s="1"/>
  <c r="D46151" i="1" s="1"/>
  <c r="D46152" i="1" s="1"/>
  <c r="D46153" i="1" s="1"/>
  <c r="D46154" i="1" s="1"/>
  <c r="D46155" i="1" s="1"/>
  <c r="D46156" i="1" s="1"/>
  <c r="D46157" i="1" s="1"/>
  <c r="D46158" i="1" s="1"/>
  <c r="D46159" i="1" s="1"/>
  <c r="D46160" i="1" s="1"/>
  <c r="D46161" i="1" s="1"/>
  <c r="D46162" i="1" s="1"/>
  <c r="D46163" i="1" s="1"/>
  <c r="D46164" i="1" s="1"/>
  <c r="D46165" i="1" s="1"/>
  <c r="D46166" i="1" s="1"/>
  <c r="D46167" i="1" s="1"/>
  <c r="D46168" i="1" s="1"/>
  <c r="D46169" i="1" s="1"/>
  <c r="D46170" i="1" s="1"/>
  <c r="D46171" i="1" s="1"/>
  <c r="D46172" i="1" s="1"/>
  <c r="D46173" i="1" s="1"/>
  <c r="D46174" i="1" s="1"/>
  <c r="D46175" i="1" s="1"/>
  <c r="D46176" i="1" s="1"/>
  <c r="D46177" i="1" s="1"/>
  <c r="D46178" i="1" s="1"/>
  <c r="D46179" i="1" s="1"/>
  <c r="D46180" i="1" s="1"/>
  <c r="D46181" i="1" s="1"/>
  <c r="D46182" i="1" s="1"/>
  <c r="D46183" i="1" s="1"/>
  <c r="D46184" i="1" s="1"/>
  <c r="D46185" i="1" s="1"/>
  <c r="D46186" i="1" s="1"/>
  <c r="D46187" i="1" s="1"/>
  <c r="D46188" i="1" s="1"/>
  <c r="D46189" i="1" s="1"/>
  <c r="D46190" i="1" s="1"/>
  <c r="D46191" i="1" s="1"/>
  <c r="D46192" i="1" s="1"/>
  <c r="D46193" i="1" s="1"/>
  <c r="D46194" i="1" s="1"/>
  <c r="D46195" i="1" s="1"/>
  <c r="D46196" i="1" s="1"/>
  <c r="D46197" i="1" s="1"/>
  <c r="D46198" i="1" s="1"/>
  <c r="D46199" i="1" s="1"/>
  <c r="D46200" i="1" s="1"/>
  <c r="D46201" i="1" s="1"/>
  <c r="D46202" i="1" s="1"/>
  <c r="D46203" i="1" s="1"/>
  <c r="D46204" i="1" s="1"/>
  <c r="D46205" i="1" s="1"/>
  <c r="D46206" i="1" s="1"/>
  <c r="D46207" i="1" s="1"/>
  <c r="D46208" i="1" s="1"/>
  <c r="D46209" i="1" s="1"/>
  <c r="D46210" i="1" s="1"/>
  <c r="D46211" i="1" s="1"/>
  <c r="D46212" i="1" s="1"/>
  <c r="D46213" i="1" s="1"/>
  <c r="D46214" i="1" s="1"/>
  <c r="D46215" i="1" s="1"/>
  <c r="D46216" i="1" s="1"/>
  <c r="D46217" i="1" s="1"/>
  <c r="D46218" i="1" s="1"/>
  <c r="D46219" i="1" s="1"/>
  <c r="D46220" i="1" s="1"/>
  <c r="D46221" i="1" s="1"/>
  <c r="D46222" i="1" s="1"/>
  <c r="D46223" i="1" s="1"/>
  <c r="D46224" i="1" s="1"/>
  <c r="D46225" i="1" s="1"/>
  <c r="D46226" i="1" s="1"/>
  <c r="D46227" i="1" s="1"/>
  <c r="D46228" i="1" s="1"/>
  <c r="D46229" i="1" s="1"/>
  <c r="D46230" i="1" s="1"/>
  <c r="D46231" i="1" s="1"/>
  <c r="D46232" i="1" s="1"/>
  <c r="D46233" i="1" s="1"/>
  <c r="D46234" i="1" s="1"/>
  <c r="D46235" i="1" s="1"/>
  <c r="D46236" i="1" s="1"/>
  <c r="D46237" i="1" s="1"/>
  <c r="D46238" i="1" s="1"/>
  <c r="D46239" i="1" s="1"/>
  <c r="D46240" i="1" s="1"/>
  <c r="D46241" i="1" s="1"/>
  <c r="D46242" i="1" s="1"/>
  <c r="D46243" i="1" s="1"/>
  <c r="D46244" i="1" s="1"/>
  <c r="D46245" i="1" s="1"/>
  <c r="D46246" i="1" s="1"/>
  <c r="D46247" i="1" s="1"/>
  <c r="D46248" i="1" s="1"/>
  <c r="D46249" i="1" s="1"/>
  <c r="D46250" i="1" s="1"/>
  <c r="D46251" i="1" s="1"/>
  <c r="D46252" i="1" s="1"/>
  <c r="D46253" i="1" s="1"/>
  <c r="D46254" i="1" s="1"/>
  <c r="D46255" i="1" s="1"/>
  <c r="D46256" i="1" s="1"/>
  <c r="D46257" i="1" s="1"/>
  <c r="D46258" i="1" s="1"/>
  <c r="D46259" i="1" s="1"/>
  <c r="D46260" i="1" s="1"/>
  <c r="D46261" i="1" s="1"/>
  <c r="D46262" i="1" s="1"/>
  <c r="D46263" i="1" s="1"/>
  <c r="D46264" i="1" s="1"/>
  <c r="D46265" i="1" s="1"/>
  <c r="D46266" i="1" s="1"/>
  <c r="D46267" i="1" s="1"/>
  <c r="D46268" i="1" s="1"/>
  <c r="D46269" i="1" s="1"/>
  <c r="D46270" i="1" s="1"/>
  <c r="D46271" i="1" s="1"/>
  <c r="D46272" i="1" s="1"/>
  <c r="D46273" i="1" s="1"/>
  <c r="D46274" i="1" s="1"/>
  <c r="D46275" i="1" s="1"/>
  <c r="D46276" i="1" s="1"/>
  <c r="D46277" i="1" s="1"/>
  <c r="D46278" i="1" s="1"/>
  <c r="D46279" i="1" s="1"/>
  <c r="D46280" i="1" s="1"/>
  <c r="D46281" i="1" s="1"/>
  <c r="D46282" i="1" s="1"/>
  <c r="D46283" i="1" s="1"/>
  <c r="D46284" i="1" s="1"/>
  <c r="D46285" i="1" s="1"/>
  <c r="D46286" i="1" s="1"/>
  <c r="D46287" i="1" s="1"/>
  <c r="D46288" i="1" s="1"/>
  <c r="D46289" i="1" s="1"/>
  <c r="D46290" i="1" s="1"/>
  <c r="D46291" i="1" s="1"/>
  <c r="D46292" i="1" s="1"/>
  <c r="D46293" i="1" s="1"/>
  <c r="D46294" i="1" s="1"/>
  <c r="D46295" i="1" s="1"/>
  <c r="D46296" i="1" s="1"/>
  <c r="D46297" i="1" s="1"/>
  <c r="D46298" i="1" s="1"/>
  <c r="D46299" i="1" s="1"/>
  <c r="D46300" i="1" s="1"/>
  <c r="D46301" i="1" s="1"/>
  <c r="D46302" i="1" s="1"/>
  <c r="D46303" i="1" s="1"/>
  <c r="D46304" i="1" s="1"/>
  <c r="D46305" i="1" s="1"/>
  <c r="D46306" i="1" s="1"/>
  <c r="D46307" i="1" s="1"/>
  <c r="D46308" i="1" s="1"/>
  <c r="D46309" i="1" s="1"/>
  <c r="D46310" i="1" s="1"/>
  <c r="D46311" i="1" s="1"/>
  <c r="D46312" i="1" s="1"/>
  <c r="D46313" i="1" s="1"/>
  <c r="D46314" i="1" s="1"/>
  <c r="D46315" i="1" s="1"/>
  <c r="D46316" i="1" s="1"/>
  <c r="D46317" i="1" s="1"/>
  <c r="D46318" i="1" s="1"/>
  <c r="D46319" i="1" s="1"/>
  <c r="D46320" i="1" s="1"/>
  <c r="D46321" i="1" s="1"/>
  <c r="D46322" i="1" s="1"/>
  <c r="D46323" i="1" s="1"/>
  <c r="D46324" i="1" s="1"/>
  <c r="D46325" i="1" s="1"/>
  <c r="D46326" i="1" s="1"/>
  <c r="D46327" i="1" s="1"/>
  <c r="D46328" i="1" s="1"/>
  <c r="D46329" i="1" s="1"/>
  <c r="D46330" i="1" s="1"/>
  <c r="D46331" i="1" s="1"/>
  <c r="D46332" i="1" s="1"/>
  <c r="D46333" i="1" s="1"/>
  <c r="D46334" i="1" s="1"/>
  <c r="D46335" i="1" s="1"/>
  <c r="D46336" i="1" s="1"/>
  <c r="D46337" i="1" s="1"/>
  <c r="D46338" i="1" s="1"/>
  <c r="D46339" i="1" s="1"/>
  <c r="D46340" i="1" s="1"/>
  <c r="D46341" i="1" s="1"/>
  <c r="D46342" i="1" s="1"/>
  <c r="D46343" i="1" s="1"/>
  <c r="D46344" i="1" s="1"/>
  <c r="D46345" i="1" s="1"/>
  <c r="D46346" i="1" s="1"/>
  <c r="D46347" i="1" s="1"/>
  <c r="D46348" i="1" s="1"/>
  <c r="D46349" i="1" s="1"/>
  <c r="D46350" i="1" s="1"/>
  <c r="D46351" i="1" s="1"/>
  <c r="D46352" i="1" s="1"/>
  <c r="D46353" i="1" s="1"/>
  <c r="D46354" i="1" s="1"/>
  <c r="D46355" i="1" s="1"/>
  <c r="D46356" i="1" s="1"/>
  <c r="D46357" i="1" s="1"/>
  <c r="D46358" i="1" s="1"/>
  <c r="D46359" i="1" s="1"/>
  <c r="D46360" i="1" s="1"/>
  <c r="D46361" i="1" s="1"/>
  <c r="D46362" i="1" s="1"/>
  <c r="D46363" i="1" s="1"/>
  <c r="D46364" i="1" s="1"/>
  <c r="D46365" i="1" s="1"/>
  <c r="D46366" i="1" s="1"/>
  <c r="D46367" i="1" s="1"/>
  <c r="D46368" i="1" s="1"/>
  <c r="D46369" i="1" s="1"/>
  <c r="D46370" i="1" s="1"/>
  <c r="D46371" i="1" s="1"/>
  <c r="D46372" i="1" s="1"/>
  <c r="D46373" i="1" s="1"/>
  <c r="D46374" i="1" s="1"/>
  <c r="D46375" i="1" s="1"/>
  <c r="D46376" i="1" s="1"/>
  <c r="D46377" i="1" s="1"/>
  <c r="D46378" i="1" s="1"/>
  <c r="D46379" i="1" s="1"/>
  <c r="D46380" i="1" s="1"/>
  <c r="D46381" i="1" s="1"/>
  <c r="D46382" i="1" s="1"/>
  <c r="D46383" i="1" s="1"/>
  <c r="D46384" i="1" s="1"/>
  <c r="D46385" i="1" s="1"/>
  <c r="D46386" i="1" s="1"/>
  <c r="D46387" i="1" s="1"/>
  <c r="D46388" i="1" s="1"/>
  <c r="D46389" i="1" s="1"/>
  <c r="D46390" i="1" s="1"/>
  <c r="D46391" i="1" s="1"/>
  <c r="D46392" i="1" s="1"/>
  <c r="D46393" i="1" s="1"/>
  <c r="D46394" i="1" s="1"/>
  <c r="D46395" i="1" s="1"/>
  <c r="D46396" i="1" s="1"/>
  <c r="D46397" i="1" s="1"/>
  <c r="D46398" i="1" s="1"/>
  <c r="D46399" i="1" s="1"/>
  <c r="D46400" i="1" s="1"/>
  <c r="D46401" i="1" s="1"/>
  <c r="D46402" i="1" s="1"/>
  <c r="D46403" i="1" s="1"/>
  <c r="D46404" i="1" s="1"/>
  <c r="D46405" i="1" s="1"/>
  <c r="D46406" i="1" s="1"/>
  <c r="D46407" i="1" s="1"/>
  <c r="D46408" i="1" s="1"/>
  <c r="D46409" i="1" s="1"/>
  <c r="D46410" i="1" s="1"/>
  <c r="D46411" i="1" s="1"/>
  <c r="D46412" i="1" s="1"/>
  <c r="D46413" i="1" s="1"/>
  <c r="D46414" i="1" s="1"/>
  <c r="D46415" i="1" s="1"/>
  <c r="D46416" i="1" s="1"/>
  <c r="D46417" i="1" s="1"/>
  <c r="D46418" i="1" s="1"/>
  <c r="D46419" i="1" s="1"/>
  <c r="D46420" i="1" s="1"/>
  <c r="D46421" i="1" s="1"/>
  <c r="D46422" i="1" s="1"/>
  <c r="D46423" i="1" s="1"/>
  <c r="D46424" i="1" s="1"/>
  <c r="D46425" i="1" s="1"/>
  <c r="D46426" i="1" s="1"/>
  <c r="D46427" i="1" s="1"/>
  <c r="D46428" i="1" s="1"/>
  <c r="D46429" i="1" s="1"/>
  <c r="D46430" i="1" s="1"/>
  <c r="D46431" i="1" s="1"/>
  <c r="D46432" i="1" s="1"/>
  <c r="D46433" i="1" s="1"/>
  <c r="D46434" i="1" s="1"/>
  <c r="D46435" i="1" s="1"/>
  <c r="D46436" i="1" s="1"/>
  <c r="D46437" i="1" s="1"/>
  <c r="D46438" i="1" s="1"/>
  <c r="D46439" i="1" s="1"/>
  <c r="D46440" i="1" s="1"/>
  <c r="D46441" i="1" s="1"/>
  <c r="D46442" i="1" s="1"/>
  <c r="D46443" i="1" s="1"/>
  <c r="D46444" i="1" s="1"/>
  <c r="D46445" i="1" s="1"/>
  <c r="D46446" i="1" s="1"/>
  <c r="D46447" i="1" s="1"/>
  <c r="D46448" i="1" s="1"/>
  <c r="D46449" i="1" s="1"/>
  <c r="D46450" i="1" s="1"/>
  <c r="D46451" i="1" s="1"/>
  <c r="D46452" i="1" s="1"/>
  <c r="D46453" i="1" s="1"/>
  <c r="D46454" i="1" s="1"/>
  <c r="D46455" i="1" s="1"/>
  <c r="D46456" i="1" s="1"/>
  <c r="D46457" i="1" s="1"/>
  <c r="D46458" i="1" s="1"/>
  <c r="D46459" i="1" s="1"/>
  <c r="D46460" i="1" s="1"/>
  <c r="D46461" i="1" s="1"/>
  <c r="D46462" i="1" s="1"/>
  <c r="D46463" i="1" s="1"/>
  <c r="D46464" i="1" s="1"/>
  <c r="D46465" i="1" s="1"/>
  <c r="D46466" i="1" s="1"/>
  <c r="D46467" i="1" s="1"/>
  <c r="D46468" i="1" s="1"/>
  <c r="D46469" i="1" s="1"/>
  <c r="D46470" i="1" s="1"/>
  <c r="D46471" i="1" s="1"/>
  <c r="D46472" i="1" s="1"/>
  <c r="D46473" i="1" s="1"/>
  <c r="D46474" i="1" s="1"/>
  <c r="D46475" i="1" s="1"/>
  <c r="D46476" i="1" s="1"/>
  <c r="D46477" i="1" s="1"/>
  <c r="D46478" i="1" s="1"/>
  <c r="D46479" i="1" s="1"/>
  <c r="D46480" i="1" s="1"/>
  <c r="D46481" i="1" s="1"/>
  <c r="D46482" i="1" s="1"/>
  <c r="D46483" i="1" s="1"/>
  <c r="D46484" i="1" s="1"/>
  <c r="D46485" i="1" s="1"/>
  <c r="D46486" i="1" s="1"/>
  <c r="D46487" i="1" s="1"/>
  <c r="D46488" i="1" s="1"/>
  <c r="D46489" i="1" s="1"/>
  <c r="D46490" i="1" s="1"/>
  <c r="D46491" i="1" s="1"/>
  <c r="D46492" i="1" s="1"/>
  <c r="D46493" i="1" s="1"/>
  <c r="D46494" i="1" s="1"/>
  <c r="D46495" i="1" s="1"/>
  <c r="D46496" i="1" s="1"/>
  <c r="D46497" i="1" s="1"/>
  <c r="D46498" i="1" s="1"/>
  <c r="D46499" i="1" s="1"/>
  <c r="D46500" i="1" s="1"/>
  <c r="D46501" i="1" s="1"/>
  <c r="D46502" i="1" s="1"/>
  <c r="D46503" i="1" s="1"/>
  <c r="D46504" i="1" s="1"/>
  <c r="D46505" i="1" s="1"/>
  <c r="D46506" i="1" s="1"/>
  <c r="D46507" i="1" s="1"/>
  <c r="D46508" i="1" s="1"/>
  <c r="D46509" i="1" s="1"/>
  <c r="D46510" i="1" s="1"/>
  <c r="D46511" i="1" s="1"/>
  <c r="D46512" i="1" s="1"/>
  <c r="D46513" i="1" s="1"/>
  <c r="D46514" i="1" s="1"/>
  <c r="D46515" i="1" s="1"/>
  <c r="D46516" i="1" s="1"/>
  <c r="D46517" i="1" s="1"/>
  <c r="D46518" i="1" s="1"/>
  <c r="D46519" i="1" s="1"/>
  <c r="D46520" i="1" s="1"/>
  <c r="D46521" i="1" s="1"/>
  <c r="D46522" i="1" s="1"/>
  <c r="D46523" i="1" s="1"/>
  <c r="D46524" i="1" s="1"/>
  <c r="D46525" i="1" s="1"/>
  <c r="D46526" i="1" s="1"/>
  <c r="D46527" i="1" s="1"/>
  <c r="D46528" i="1" s="1"/>
  <c r="D46529" i="1" s="1"/>
  <c r="D46530" i="1" s="1"/>
  <c r="D46531" i="1" s="1"/>
  <c r="D46532" i="1" s="1"/>
  <c r="D46533" i="1" s="1"/>
  <c r="D46534" i="1" s="1"/>
  <c r="D46535" i="1" s="1"/>
  <c r="D46536" i="1" s="1"/>
  <c r="D46537" i="1" s="1"/>
  <c r="D46538" i="1" s="1"/>
  <c r="D46539" i="1" s="1"/>
  <c r="D46540" i="1" s="1"/>
  <c r="D46541" i="1" s="1"/>
  <c r="D46542" i="1" s="1"/>
  <c r="D46543" i="1" s="1"/>
  <c r="D46544" i="1" s="1"/>
  <c r="D46545" i="1" s="1"/>
  <c r="D46546" i="1" s="1"/>
  <c r="D46547" i="1" s="1"/>
  <c r="D46548" i="1" s="1"/>
  <c r="D46549" i="1" s="1"/>
  <c r="D46550" i="1" s="1"/>
  <c r="D46551" i="1" s="1"/>
  <c r="D46552" i="1" s="1"/>
  <c r="D46553" i="1" s="1"/>
  <c r="D46554" i="1" s="1"/>
  <c r="D46555" i="1" s="1"/>
  <c r="D46556" i="1" s="1"/>
  <c r="D46557" i="1" s="1"/>
  <c r="D46558" i="1" s="1"/>
  <c r="D46559" i="1" s="1"/>
  <c r="D46560" i="1" s="1"/>
  <c r="D46561" i="1" s="1"/>
  <c r="D46562" i="1" s="1"/>
  <c r="D46563" i="1" s="1"/>
  <c r="D46564" i="1" s="1"/>
  <c r="D46565" i="1" s="1"/>
  <c r="D46566" i="1" s="1"/>
  <c r="D46567" i="1" s="1"/>
  <c r="D46568" i="1" s="1"/>
  <c r="D46569" i="1" s="1"/>
  <c r="D46570" i="1" s="1"/>
  <c r="D46571" i="1" s="1"/>
  <c r="D46572" i="1" s="1"/>
  <c r="D46573" i="1" s="1"/>
  <c r="D46574" i="1" s="1"/>
  <c r="D46575" i="1" s="1"/>
  <c r="D46576" i="1" s="1"/>
  <c r="D46577" i="1" s="1"/>
  <c r="D46578" i="1" s="1"/>
  <c r="D46579" i="1" s="1"/>
  <c r="D46580" i="1" s="1"/>
  <c r="D46581" i="1" s="1"/>
  <c r="D46582" i="1" s="1"/>
  <c r="D46583" i="1" s="1"/>
  <c r="D46584" i="1" s="1"/>
  <c r="D46585" i="1" s="1"/>
  <c r="D46586" i="1" s="1"/>
  <c r="D46587" i="1" s="1"/>
  <c r="D46588" i="1" s="1"/>
  <c r="D46589" i="1" s="1"/>
  <c r="D46590" i="1" s="1"/>
  <c r="D46591" i="1" s="1"/>
  <c r="D46592" i="1" s="1"/>
  <c r="D46593" i="1" s="1"/>
  <c r="D46594" i="1" s="1"/>
  <c r="D46595" i="1" s="1"/>
  <c r="D46596" i="1" s="1"/>
  <c r="D46597" i="1" s="1"/>
  <c r="D46598" i="1" s="1"/>
  <c r="D46599" i="1" s="1"/>
  <c r="D46600" i="1" s="1"/>
  <c r="D46601" i="1" s="1"/>
  <c r="D46602" i="1" s="1"/>
  <c r="D46603" i="1" s="1"/>
  <c r="D46604" i="1" s="1"/>
  <c r="D46605" i="1" s="1"/>
  <c r="D46606" i="1" s="1"/>
  <c r="D46607" i="1" s="1"/>
  <c r="D46608" i="1" s="1"/>
  <c r="D46609" i="1" s="1"/>
  <c r="D46610" i="1" s="1"/>
  <c r="D46611" i="1" s="1"/>
  <c r="D46612" i="1" s="1"/>
  <c r="D46613" i="1" s="1"/>
  <c r="D46614" i="1" s="1"/>
  <c r="D46615" i="1" s="1"/>
  <c r="D46616" i="1" s="1"/>
  <c r="D46617" i="1" s="1"/>
  <c r="D46618" i="1" s="1"/>
  <c r="D46619" i="1" s="1"/>
  <c r="D46620" i="1" s="1"/>
  <c r="D46621" i="1" s="1"/>
  <c r="D46622" i="1" s="1"/>
  <c r="D46623" i="1" s="1"/>
  <c r="D46624" i="1" s="1"/>
  <c r="D46625" i="1" s="1"/>
  <c r="D46626" i="1" s="1"/>
  <c r="D46627" i="1" s="1"/>
  <c r="D46628" i="1" s="1"/>
  <c r="D46629" i="1" s="1"/>
  <c r="D46630" i="1" s="1"/>
  <c r="D46631" i="1" s="1"/>
  <c r="D46632" i="1" s="1"/>
  <c r="D46633" i="1" s="1"/>
  <c r="D46634" i="1" s="1"/>
  <c r="D46635" i="1" s="1"/>
  <c r="D46636" i="1" s="1"/>
  <c r="D46637" i="1" s="1"/>
  <c r="D46638" i="1" s="1"/>
  <c r="D46639" i="1" s="1"/>
  <c r="D46640" i="1" s="1"/>
  <c r="D46641" i="1" s="1"/>
  <c r="D46642" i="1" s="1"/>
  <c r="D46643" i="1" s="1"/>
  <c r="D46644" i="1" s="1"/>
  <c r="D46645" i="1" s="1"/>
  <c r="D46646" i="1" s="1"/>
  <c r="D46647" i="1" s="1"/>
  <c r="D46648" i="1" s="1"/>
  <c r="D46649" i="1" s="1"/>
  <c r="D46650" i="1" s="1"/>
  <c r="D46651" i="1" s="1"/>
  <c r="D46652" i="1" s="1"/>
  <c r="D46653" i="1" s="1"/>
  <c r="D46654" i="1" s="1"/>
  <c r="D46655" i="1" s="1"/>
  <c r="D46656" i="1" s="1"/>
  <c r="D46657" i="1" s="1"/>
  <c r="D46658" i="1" s="1"/>
  <c r="D46659" i="1" s="1"/>
  <c r="D46660" i="1" s="1"/>
  <c r="D46661" i="1" s="1"/>
  <c r="D46662" i="1" s="1"/>
  <c r="D46663" i="1" s="1"/>
  <c r="D46664" i="1" s="1"/>
  <c r="D46665" i="1" s="1"/>
  <c r="D46666" i="1" s="1"/>
  <c r="D46667" i="1" s="1"/>
  <c r="D46668" i="1" s="1"/>
  <c r="D46669" i="1" s="1"/>
  <c r="D46670" i="1" s="1"/>
  <c r="D46671" i="1" s="1"/>
  <c r="D46672" i="1" s="1"/>
  <c r="D46673" i="1" s="1"/>
  <c r="D46674" i="1" s="1"/>
  <c r="D46675" i="1" s="1"/>
  <c r="D46676" i="1" s="1"/>
  <c r="D46677" i="1" s="1"/>
  <c r="D46678" i="1" s="1"/>
  <c r="D46679" i="1" s="1"/>
  <c r="D46680" i="1" s="1"/>
  <c r="D46681" i="1" s="1"/>
  <c r="D46682" i="1" s="1"/>
  <c r="D46683" i="1" s="1"/>
  <c r="D46684" i="1" s="1"/>
  <c r="D46685" i="1" s="1"/>
  <c r="D46686" i="1" s="1"/>
  <c r="D46687" i="1" s="1"/>
  <c r="D46688" i="1" s="1"/>
  <c r="D46689" i="1" s="1"/>
  <c r="D46690" i="1" s="1"/>
  <c r="D46691" i="1" s="1"/>
  <c r="D46692" i="1" s="1"/>
  <c r="D46693" i="1" s="1"/>
  <c r="D46694" i="1" s="1"/>
  <c r="D46695" i="1" s="1"/>
  <c r="D46696" i="1" s="1"/>
  <c r="D46697" i="1" s="1"/>
  <c r="D46698" i="1" s="1"/>
  <c r="D46699" i="1" s="1"/>
  <c r="D46700" i="1" s="1"/>
  <c r="D46701" i="1" s="1"/>
  <c r="D46702" i="1" s="1"/>
  <c r="D46703" i="1" s="1"/>
  <c r="D46704" i="1" s="1"/>
  <c r="D46705" i="1" s="1"/>
  <c r="D46706" i="1" s="1"/>
  <c r="D46707" i="1" s="1"/>
  <c r="D46708" i="1" s="1"/>
  <c r="D46709" i="1" s="1"/>
  <c r="D46710" i="1" s="1"/>
  <c r="D46711" i="1" s="1"/>
  <c r="D46712" i="1" s="1"/>
  <c r="D46713" i="1" s="1"/>
  <c r="D46714" i="1" s="1"/>
  <c r="D46715" i="1" s="1"/>
  <c r="D46716" i="1" s="1"/>
  <c r="D46717" i="1" s="1"/>
  <c r="D46718" i="1" s="1"/>
  <c r="D46719" i="1" s="1"/>
  <c r="D46720" i="1" s="1"/>
  <c r="D46721" i="1" s="1"/>
  <c r="D46722" i="1" s="1"/>
  <c r="D46723" i="1" s="1"/>
  <c r="D46724" i="1" s="1"/>
  <c r="D46725" i="1" s="1"/>
  <c r="D46726" i="1" s="1"/>
  <c r="D46727" i="1" s="1"/>
  <c r="D46728" i="1" s="1"/>
  <c r="D46729" i="1" s="1"/>
  <c r="D46730" i="1" s="1"/>
  <c r="D46731" i="1" s="1"/>
  <c r="D46732" i="1" s="1"/>
  <c r="D46733" i="1" s="1"/>
  <c r="D46734" i="1" s="1"/>
  <c r="D46735" i="1" s="1"/>
  <c r="D46736" i="1" s="1"/>
  <c r="D46737" i="1" s="1"/>
  <c r="D46738" i="1" s="1"/>
  <c r="D46739" i="1" s="1"/>
  <c r="D46740" i="1" s="1"/>
  <c r="D46741" i="1" s="1"/>
  <c r="D46742" i="1" s="1"/>
  <c r="D46743" i="1" s="1"/>
  <c r="D46744" i="1" s="1"/>
  <c r="D46745" i="1" s="1"/>
  <c r="D46746" i="1" s="1"/>
  <c r="D46747" i="1" s="1"/>
  <c r="D46748" i="1" s="1"/>
  <c r="D46749" i="1" s="1"/>
  <c r="D46750" i="1" s="1"/>
  <c r="D46751" i="1" s="1"/>
  <c r="D46752" i="1" s="1"/>
  <c r="D46753" i="1" s="1"/>
  <c r="D46754" i="1" s="1"/>
  <c r="D46755" i="1" s="1"/>
  <c r="D46756" i="1" s="1"/>
  <c r="D46757" i="1" s="1"/>
  <c r="D46758" i="1" s="1"/>
  <c r="D46759" i="1" s="1"/>
  <c r="D46760" i="1" s="1"/>
  <c r="D46761" i="1" s="1"/>
  <c r="D46762" i="1" s="1"/>
  <c r="D46763" i="1" s="1"/>
  <c r="D46764" i="1" s="1"/>
  <c r="D46765" i="1" s="1"/>
  <c r="D46766" i="1" s="1"/>
  <c r="D46767" i="1" s="1"/>
  <c r="D46768" i="1" s="1"/>
  <c r="D46769" i="1" s="1"/>
  <c r="D46770" i="1" s="1"/>
  <c r="D46771" i="1" s="1"/>
  <c r="D46772" i="1" s="1"/>
  <c r="D46773" i="1" s="1"/>
  <c r="D46774" i="1" s="1"/>
  <c r="D46775" i="1" s="1"/>
  <c r="D46776" i="1" s="1"/>
  <c r="D46777" i="1" s="1"/>
  <c r="D46778" i="1" s="1"/>
  <c r="D46779" i="1" s="1"/>
  <c r="D46780" i="1" s="1"/>
  <c r="D46781" i="1" s="1"/>
  <c r="D46782" i="1" s="1"/>
  <c r="D46783" i="1" s="1"/>
  <c r="D46784" i="1" s="1"/>
  <c r="D46785" i="1" s="1"/>
  <c r="D46786" i="1" s="1"/>
  <c r="D46787" i="1" s="1"/>
  <c r="D46788" i="1" s="1"/>
  <c r="D46789" i="1" s="1"/>
  <c r="D46790" i="1" s="1"/>
  <c r="D46791" i="1" s="1"/>
  <c r="D46792" i="1" s="1"/>
  <c r="D46793" i="1" s="1"/>
  <c r="D46794" i="1" s="1"/>
  <c r="D46795" i="1" s="1"/>
  <c r="D46796" i="1" s="1"/>
  <c r="D46797" i="1" s="1"/>
  <c r="D46798" i="1" s="1"/>
  <c r="D46799" i="1" s="1"/>
  <c r="D46800" i="1" s="1"/>
  <c r="D46801" i="1" s="1"/>
  <c r="D46802" i="1" s="1"/>
  <c r="D46803" i="1" s="1"/>
  <c r="D46804" i="1" s="1"/>
  <c r="D46805" i="1" s="1"/>
  <c r="D46806" i="1" s="1"/>
  <c r="D46807" i="1" s="1"/>
  <c r="D46808" i="1" s="1"/>
  <c r="D46809" i="1" s="1"/>
  <c r="D46810" i="1" s="1"/>
  <c r="D46811" i="1" s="1"/>
  <c r="D46812" i="1" s="1"/>
  <c r="D46813" i="1" s="1"/>
  <c r="D46814" i="1" s="1"/>
  <c r="D46815" i="1" s="1"/>
  <c r="D46816" i="1" s="1"/>
  <c r="D46817" i="1" s="1"/>
  <c r="D46818" i="1" s="1"/>
  <c r="D46819" i="1" s="1"/>
  <c r="D46820" i="1" s="1"/>
  <c r="D46821" i="1" s="1"/>
  <c r="D46822" i="1" s="1"/>
  <c r="D46823" i="1" s="1"/>
  <c r="D46824" i="1" s="1"/>
  <c r="D46825" i="1" s="1"/>
  <c r="D46826" i="1" s="1"/>
  <c r="D46827" i="1" s="1"/>
  <c r="D46828" i="1" s="1"/>
  <c r="D46829" i="1" s="1"/>
  <c r="D46830" i="1" s="1"/>
  <c r="D46831" i="1" s="1"/>
  <c r="D46832" i="1" s="1"/>
  <c r="D46833" i="1" s="1"/>
  <c r="D46834" i="1" s="1"/>
  <c r="D46835" i="1" s="1"/>
  <c r="D46836" i="1" s="1"/>
  <c r="D46837" i="1" s="1"/>
  <c r="D46838" i="1" s="1"/>
  <c r="D46839" i="1" s="1"/>
  <c r="D46840" i="1" s="1"/>
  <c r="D46841" i="1" s="1"/>
  <c r="D46842" i="1" s="1"/>
  <c r="D46843" i="1" s="1"/>
  <c r="D46844" i="1" s="1"/>
  <c r="D46845" i="1" s="1"/>
  <c r="D46846" i="1" s="1"/>
  <c r="D46847" i="1" s="1"/>
  <c r="D46848" i="1" s="1"/>
  <c r="D46849" i="1" s="1"/>
  <c r="D46850" i="1" s="1"/>
  <c r="D46851" i="1" s="1"/>
  <c r="D46852" i="1" s="1"/>
  <c r="D46853" i="1" s="1"/>
  <c r="D46854" i="1" s="1"/>
  <c r="D46855" i="1" s="1"/>
  <c r="D46856" i="1" s="1"/>
  <c r="D46857" i="1" s="1"/>
  <c r="D46858" i="1" s="1"/>
  <c r="D46859" i="1" s="1"/>
  <c r="D46860" i="1" s="1"/>
  <c r="D46861" i="1" s="1"/>
  <c r="D46862" i="1" s="1"/>
  <c r="D46863" i="1" s="1"/>
  <c r="D46864" i="1" s="1"/>
  <c r="D46865" i="1" s="1"/>
  <c r="D46866" i="1" s="1"/>
  <c r="D46867" i="1" s="1"/>
  <c r="D46868" i="1" s="1"/>
  <c r="D46869" i="1" s="1"/>
  <c r="D46870" i="1" s="1"/>
  <c r="D46871" i="1" s="1"/>
  <c r="D46872" i="1" s="1"/>
  <c r="D46873" i="1" s="1"/>
  <c r="D46874" i="1" s="1"/>
  <c r="D46875" i="1" s="1"/>
  <c r="D46876" i="1" s="1"/>
  <c r="D46877" i="1" s="1"/>
  <c r="D46878" i="1" s="1"/>
  <c r="D46879" i="1" s="1"/>
  <c r="D46880" i="1" s="1"/>
  <c r="D46881" i="1" s="1"/>
  <c r="D46882" i="1" s="1"/>
  <c r="D46883" i="1" s="1"/>
  <c r="D46884" i="1" s="1"/>
  <c r="D46885" i="1" s="1"/>
  <c r="D46886" i="1" s="1"/>
  <c r="D46887" i="1" s="1"/>
  <c r="D46888" i="1" s="1"/>
  <c r="D46889" i="1" s="1"/>
  <c r="D46890" i="1" s="1"/>
  <c r="D46891" i="1" s="1"/>
  <c r="D46892" i="1" s="1"/>
  <c r="D46893" i="1" s="1"/>
  <c r="D46894" i="1" s="1"/>
  <c r="D46895" i="1" s="1"/>
  <c r="D46896" i="1" s="1"/>
  <c r="D46897" i="1" s="1"/>
  <c r="D46898" i="1" s="1"/>
  <c r="D46899" i="1" s="1"/>
  <c r="D46900" i="1" s="1"/>
  <c r="D46901" i="1" s="1"/>
  <c r="D46902" i="1" s="1"/>
  <c r="D46903" i="1" s="1"/>
  <c r="D46904" i="1" s="1"/>
  <c r="D46905" i="1" s="1"/>
  <c r="D46906" i="1" s="1"/>
  <c r="D46907" i="1" s="1"/>
  <c r="D46908" i="1" s="1"/>
  <c r="D46909" i="1" s="1"/>
  <c r="D46910" i="1" s="1"/>
  <c r="D46911" i="1" s="1"/>
  <c r="D46912" i="1" s="1"/>
  <c r="D46913" i="1" s="1"/>
  <c r="D46914" i="1" s="1"/>
  <c r="D46915" i="1" s="1"/>
  <c r="D46916" i="1" s="1"/>
  <c r="D46917" i="1" s="1"/>
  <c r="D46918" i="1" s="1"/>
  <c r="D46919" i="1" s="1"/>
  <c r="D46920" i="1" s="1"/>
  <c r="D46921" i="1" s="1"/>
  <c r="D46922" i="1" s="1"/>
  <c r="D46923" i="1" s="1"/>
  <c r="D46924" i="1" s="1"/>
  <c r="D46925" i="1" s="1"/>
  <c r="D46926" i="1" s="1"/>
  <c r="D46927" i="1" s="1"/>
  <c r="D46928" i="1" s="1"/>
  <c r="D46929" i="1" s="1"/>
  <c r="D46930" i="1" s="1"/>
  <c r="D46931" i="1" s="1"/>
  <c r="D46932" i="1" s="1"/>
  <c r="D46933" i="1" s="1"/>
  <c r="D46934" i="1" s="1"/>
  <c r="D46935" i="1" s="1"/>
  <c r="D46936" i="1" s="1"/>
  <c r="D46937" i="1" s="1"/>
  <c r="D46938" i="1" s="1"/>
  <c r="D46939" i="1" s="1"/>
  <c r="D46940" i="1" s="1"/>
  <c r="D46941" i="1" s="1"/>
  <c r="D46942" i="1" s="1"/>
  <c r="D46943" i="1" s="1"/>
  <c r="D46944" i="1" s="1"/>
  <c r="D46945" i="1" s="1"/>
  <c r="D46946" i="1" s="1"/>
  <c r="D46947" i="1" s="1"/>
  <c r="D46948" i="1" s="1"/>
  <c r="D46949" i="1" s="1"/>
  <c r="D46950" i="1" s="1"/>
  <c r="D46951" i="1" s="1"/>
  <c r="D46952" i="1" s="1"/>
  <c r="D46953" i="1" s="1"/>
  <c r="D46954" i="1" s="1"/>
  <c r="D46955" i="1" s="1"/>
  <c r="D46956" i="1" s="1"/>
  <c r="D46957" i="1" s="1"/>
  <c r="D46958" i="1" s="1"/>
  <c r="D46959" i="1" s="1"/>
  <c r="D46960" i="1" s="1"/>
  <c r="D46961" i="1" s="1"/>
  <c r="D46962" i="1" s="1"/>
  <c r="D46963" i="1" s="1"/>
  <c r="D46964" i="1" s="1"/>
  <c r="D46965" i="1" s="1"/>
  <c r="D46966" i="1" s="1"/>
  <c r="D46967" i="1" s="1"/>
  <c r="D46968" i="1" s="1"/>
  <c r="D46969" i="1" s="1"/>
  <c r="D46970" i="1" s="1"/>
  <c r="D46971" i="1" s="1"/>
  <c r="D46972" i="1" s="1"/>
  <c r="D46973" i="1" s="1"/>
  <c r="D46974" i="1" s="1"/>
  <c r="D46975" i="1" s="1"/>
  <c r="D46976" i="1" s="1"/>
  <c r="D46977" i="1" s="1"/>
  <c r="D46978" i="1" s="1"/>
  <c r="D46979" i="1" s="1"/>
  <c r="D46980" i="1" s="1"/>
  <c r="D46981" i="1" s="1"/>
  <c r="D46982" i="1" s="1"/>
  <c r="D46983" i="1" s="1"/>
  <c r="D46984" i="1" s="1"/>
  <c r="D46985" i="1" s="1"/>
  <c r="D46986" i="1" s="1"/>
  <c r="D46987" i="1" s="1"/>
  <c r="D46988" i="1" s="1"/>
  <c r="D46989" i="1" s="1"/>
  <c r="D46990" i="1" s="1"/>
  <c r="D46991" i="1" s="1"/>
  <c r="D46992" i="1" s="1"/>
  <c r="D46993" i="1" s="1"/>
  <c r="D46994" i="1" s="1"/>
  <c r="D46995" i="1" s="1"/>
  <c r="D46996" i="1" s="1"/>
  <c r="D46997" i="1" s="1"/>
  <c r="D46998" i="1" s="1"/>
  <c r="D46999" i="1" s="1"/>
  <c r="D47000" i="1" s="1"/>
  <c r="D47001" i="1" s="1"/>
  <c r="D47002" i="1" s="1"/>
  <c r="D47003" i="1" s="1"/>
  <c r="D47004" i="1" s="1"/>
  <c r="D47005" i="1" s="1"/>
  <c r="D47006" i="1" s="1"/>
  <c r="D47007" i="1" s="1"/>
  <c r="D47008" i="1" s="1"/>
  <c r="D47009" i="1" s="1"/>
  <c r="D47010" i="1" s="1"/>
  <c r="D47011" i="1" s="1"/>
  <c r="D47012" i="1" s="1"/>
  <c r="D47013" i="1" s="1"/>
  <c r="D47014" i="1" s="1"/>
  <c r="D47015" i="1" s="1"/>
  <c r="D47016" i="1" s="1"/>
  <c r="D47017" i="1" s="1"/>
  <c r="D47018" i="1" s="1"/>
  <c r="D47019" i="1" s="1"/>
  <c r="D47020" i="1" s="1"/>
  <c r="D47021" i="1" s="1"/>
  <c r="D47022" i="1" s="1"/>
  <c r="D47023" i="1" s="1"/>
  <c r="D47024" i="1" s="1"/>
  <c r="D47025" i="1" s="1"/>
  <c r="D47026" i="1" s="1"/>
  <c r="D47027" i="1" s="1"/>
  <c r="D47028" i="1" s="1"/>
  <c r="D47029" i="1" s="1"/>
  <c r="D47030" i="1" s="1"/>
  <c r="D47031" i="1" s="1"/>
  <c r="D47032" i="1" s="1"/>
  <c r="D47033" i="1" s="1"/>
  <c r="D47034" i="1" s="1"/>
  <c r="D47035" i="1" s="1"/>
  <c r="D47036" i="1" s="1"/>
  <c r="D47037" i="1" s="1"/>
  <c r="D47038" i="1" s="1"/>
  <c r="D47039" i="1" s="1"/>
  <c r="D47040" i="1" s="1"/>
  <c r="D47041" i="1" s="1"/>
  <c r="D47042" i="1" s="1"/>
  <c r="D47043" i="1" s="1"/>
  <c r="D47044" i="1" s="1"/>
  <c r="D47045" i="1" s="1"/>
  <c r="D47046" i="1" s="1"/>
  <c r="D47047" i="1" s="1"/>
  <c r="D47048" i="1" s="1"/>
  <c r="D47049" i="1" s="1"/>
  <c r="D47050" i="1" s="1"/>
  <c r="D47051" i="1" s="1"/>
  <c r="D47052" i="1" s="1"/>
  <c r="D47053" i="1" s="1"/>
  <c r="D47054" i="1" s="1"/>
  <c r="D47055" i="1" s="1"/>
  <c r="D47056" i="1" s="1"/>
  <c r="D47057" i="1" s="1"/>
  <c r="D47058" i="1" s="1"/>
  <c r="D47059" i="1" s="1"/>
  <c r="D47060" i="1" s="1"/>
  <c r="D47061" i="1" s="1"/>
  <c r="D47062" i="1" s="1"/>
  <c r="D47063" i="1" s="1"/>
  <c r="D47064" i="1" s="1"/>
  <c r="D47065" i="1" s="1"/>
  <c r="D47066" i="1" s="1"/>
  <c r="D47067" i="1" s="1"/>
  <c r="D47068" i="1" s="1"/>
  <c r="D47069" i="1" s="1"/>
  <c r="D47070" i="1" s="1"/>
  <c r="D47071" i="1" s="1"/>
  <c r="D47072" i="1" s="1"/>
  <c r="D47073" i="1" s="1"/>
  <c r="D47074" i="1" s="1"/>
  <c r="D47075" i="1" s="1"/>
  <c r="D47076" i="1" s="1"/>
  <c r="D47077" i="1" s="1"/>
  <c r="D47078" i="1" s="1"/>
  <c r="D47079" i="1" s="1"/>
  <c r="D47080" i="1" s="1"/>
  <c r="D47081" i="1" s="1"/>
  <c r="D47082" i="1" s="1"/>
  <c r="D47083" i="1" s="1"/>
  <c r="D47084" i="1" s="1"/>
  <c r="D47085" i="1" s="1"/>
  <c r="D47086" i="1" s="1"/>
  <c r="D47087" i="1" s="1"/>
  <c r="D47088" i="1" s="1"/>
  <c r="D47089" i="1" s="1"/>
  <c r="D47090" i="1" s="1"/>
  <c r="D47091" i="1" s="1"/>
  <c r="D47092" i="1" s="1"/>
  <c r="D47093" i="1" s="1"/>
  <c r="D47094" i="1" s="1"/>
  <c r="D47095" i="1" s="1"/>
  <c r="D47096" i="1" s="1"/>
  <c r="D47097" i="1" s="1"/>
  <c r="D47098" i="1" s="1"/>
  <c r="D47099" i="1" s="1"/>
  <c r="D47100" i="1" s="1"/>
  <c r="D47101" i="1" s="1"/>
  <c r="D47102" i="1" s="1"/>
  <c r="D47103" i="1" s="1"/>
  <c r="D47104" i="1" s="1"/>
  <c r="D47105" i="1" s="1"/>
  <c r="D47106" i="1" s="1"/>
  <c r="D47107" i="1" s="1"/>
  <c r="D47108" i="1" s="1"/>
  <c r="D47109" i="1" s="1"/>
  <c r="D47110" i="1" s="1"/>
  <c r="D47111" i="1" s="1"/>
  <c r="D47112" i="1" s="1"/>
  <c r="D47113" i="1" s="1"/>
  <c r="D47114" i="1" s="1"/>
  <c r="D47115" i="1" s="1"/>
  <c r="D47116" i="1" s="1"/>
  <c r="D47117" i="1" s="1"/>
  <c r="D47118" i="1" s="1"/>
  <c r="D47119" i="1" s="1"/>
  <c r="D47120" i="1" s="1"/>
  <c r="D47121" i="1" s="1"/>
  <c r="D47122" i="1" s="1"/>
  <c r="D47123" i="1" s="1"/>
  <c r="D47124" i="1" s="1"/>
  <c r="D47125" i="1" s="1"/>
  <c r="D47126" i="1" s="1"/>
  <c r="D47127" i="1" s="1"/>
  <c r="D47128" i="1" s="1"/>
  <c r="D47129" i="1" s="1"/>
  <c r="D47130" i="1" s="1"/>
  <c r="D47131" i="1" s="1"/>
  <c r="D47132" i="1" s="1"/>
  <c r="D47133" i="1" s="1"/>
  <c r="D47134" i="1" s="1"/>
  <c r="D47135" i="1" s="1"/>
  <c r="D47136" i="1" s="1"/>
  <c r="D47137" i="1" s="1"/>
  <c r="D47138" i="1" s="1"/>
  <c r="D47139" i="1" s="1"/>
  <c r="D47140" i="1" s="1"/>
  <c r="D47141" i="1" s="1"/>
  <c r="D47142" i="1" s="1"/>
  <c r="D47143" i="1" s="1"/>
  <c r="D47144" i="1" s="1"/>
  <c r="D47145" i="1" s="1"/>
  <c r="D47146" i="1" s="1"/>
  <c r="D47147" i="1" s="1"/>
  <c r="D47148" i="1" s="1"/>
  <c r="D47149" i="1" s="1"/>
  <c r="D47150" i="1" s="1"/>
  <c r="D47151" i="1" s="1"/>
  <c r="D47152" i="1" s="1"/>
  <c r="D47153" i="1" s="1"/>
  <c r="D47154" i="1" s="1"/>
  <c r="D47155" i="1" s="1"/>
  <c r="D47156" i="1" s="1"/>
  <c r="D47157" i="1" s="1"/>
  <c r="D47158" i="1" s="1"/>
  <c r="D47159" i="1" s="1"/>
  <c r="D47160" i="1" s="1"/>
  <c r="D47161" i="1" s="1"/>
  <c r="D47162" i="1" s="1"/>
  <c r="D47163" i="1" s="1"/>
  <c r="D47164" i="1" s="1"/>
  <c r="D47165" i="1" s="1"/>
  <c r="D47166" i="1" s="1"/>
  <c r="D47167" i="1" s="1"/>
  <c r="D47168" i="1" s="1"/>
  <c r="D47169" i="1" s="1"/>
  <c r="D47170" i="1" s="1"/>
  <c r="D47171" i="1" s="1"/>
  <c r="D47172" i="1" s="1"/>
  <c r="D47173" i="1" s="1"/>
  <c r="D47174" i="1" s="1"/>
  <c r="D47175" i="1" s="1"/>
  <c r="D47176" i="1" s="1"/>
  <c r="D47177" i="1" s="1"/>
  <c r="D47178" i="1" s="1"/>
  <c r="D47179" i="1" s="1"/>
  <c r="D47180" i="1" s="1"/>
  <c r="D47181" i="1" s="1"/>
  <c r="D47182" i="1" s="1"/>
  <c r="D47183" i="1" s="1"/>
  <c r="D47184" i="1" s="1"/>
  <c r="D47185" i="1" s="1"/>
  <c r="D47186" i="1" s="1"/>
  <c r="D47187" i="1" s="1"/>
  <c r="D47188" i="1" s="1"/>
  <c r="D47189" i="1" s="1"/>
  <c r="D47190" i="1" s="1"/>
  <c r="D47191" i="1" s="1"/>
  <c r="D47192" i="1" s="1"/>
  <c r="D47193" i="1" s="1"/>
  <c r="D47194" i="1" s="1"/>
  <c r="D47195" i="1" s="1"/>
  <c r="D47196" i="1" s="1"/>
  <c r="D47197" i="1" s="1"/>
  <c r="D47198" i="1" s="1"/>
  <c r="D47199" i="1" s="1"/>
  <c r="D47200" i="1" s="1"/>
  <c r="D47201" i="1" s="1"/>
  <c r="D47202" i="1" s="1"/>
  <c r="D47203" i="1" s="1"/>
  <c r="D47204" i="1" s="1"/>
  <c r="D47205" i="1" s="1"/>
  <c r="D47206" i="1" s="1"/>
  <c r="D47207" i="1" s="1"/>
  <c r="D47208" i="1" s="1"/>
  <c r="D47209" i="1" s="1"/>
  <c r="D47210" i="1" s="1"/>
  <c r="D47211" i="1" s="1"/>
  <c r="D47212" i="1" s="1"/>
  <c r="D47213" i="1" s="1"/>
  <c r="D47214" i="1" s="1"/>
  <c r="D47215" i="1" s="1"/>
  <c r="D47216" i="1" s="1"/>
  <c r="D47217" i="1" s="1"/>
  <c r="D47218" i="1" s="1"/>
  <c r="D47219" i="1" s="1"/>
  <c r="D47220" i="1" s="1"/>
  <c r="D47221" i="1" s="1"/>
  <c r="D47222" i="1" s="1"/>
  <c r="D47223" i="1" s="1"/>
  <c r="D47224" i="1" s="1"/>
  <c r="D47225" i="1" s="1"/>
  <c r="D47226" i="1" s="1"/>
  <c r="D47227" i="1" s="1"/>
  <c r="D47228" i="1" s="1"/>
  <c r="D47229" i="1" s="1"/>
  <c r="D47230" i="1" s="1"/>
  <c r="D47231" i="1" s="1"/>
  <c r="D47232" i="1" s="1"/>
  <c r="D47233" i="1" s="1"/>
  <c r="D47234" i="1" s="1"/>
  <c r="D47235" i="1" s="1"/>
  <c r="D47236" i="1" s="1"/>
  <c r="D47237" i="1" s="1"/>
  <c r="D47238" i="1" s="1"/>
  <c r="D47239" i="1" s="1"/>
  <c r="D47240" i="1" s="1"/>
  <c r="D47241" i="1" s="1"/>
  <c r="D47242" i="1" s="1"/>
  <c r="D47243" i="1" s="1"/>
  <c r="D47244" i="1" s="1"/>
  <c r="D47245" i="1" s="1"/>
  <c r="D47246" i="1" s="1"/>
  <c r="D47247" i="1" s="1"/>
  <c r="D47248" i="1" s="1"/>
  <c r="D47249" i="1" s="1"/>
  <c r="D47250" i="1" s="1"/>
  <c r="D47251" i="1" s="1"/>
  <c r="D47252" i="1" s="1"/>
  <c r="D47253" i="1" s="1"/>
  <c r="D47254" i="1" s="1"/>
  <c r="D47255" i="1" s="1"/>
  <c r="D47256" i="1" s="1"/>
  <c r="D47257" i="1" s="1"/>
  <c r="D47258" i="1" s="1"/>
  <c r="D47259" i="1" s="1"/>
  <c r="D47260" i="1" s="1"/>
  <c r="D47261" i="1" s="1"/>
  <c r="D47262" i="1" s="1"/>
  <c r="D47263" i="1" s="1"/>
  <c r="D47264" i="1" s="1"/>
  <c r="D47265" i="1" s="1"/>
  <c r="D47266" i="1" s="1"/>
  <c r="D47267" i="1" s="1"/>
  <c r="D47268" i="1" s="1"/>
  <c r="D47269" i="1" s="1"/>
  <c r="D47270" i="1" s="1"/>
  <c r="D47271" i="1" s="1"/>
  <c r="D47272" i="1" s="1"/>
  <c r="D47273" i="1" s="1"/>
  <c r="D47274" i="1" s="1"/>
  <c r="D47275" i="1" s="1"/>
  <c r="D47276" i="1" s="1"/>
  <c r="D47277" i="1" s="1"/>
  <c r="D47278" i="1" s="1"/>
  <c r="D47279" i="1" s="1"/>
  <c r="D47280" i="1" s="1"/>
  <c r="D47281" i="1" s="1"/>
  <c r="D47282" i="1" s="1"/>
  <c r="D47283" i="1" s="1"/>
  <c r="D47284" i="1" s="1"/>
  <c r="D47285" i="1" s="1"/>
  <c r="D47286" i="1" s="1"/>
  <c r="D47287" i="1" s="1"/>
  <c r="D47288" i="1" s="1"/>
  <c r="D47289" i="1" s="1"/>
  <c r="D47290" i="1" s="1"/>
  <c r="D47291" i="1" s="1"/>
  <c r="D47292" i="1" s="1"/>
  <c r="D47293" i="1" s="1"/>
  <c r="D47294" i="1" s="1"/>
  <c r="D47295" i="1" s="1"/>
  <c r="D47296" i="1" s="1"/>
  <c r="D47297" i="1" s="1"/>
  <c r="D3" i="1"/>
  <c r="D2" i="1"/>
</calcChain>
</file>

<file path=xl/sharedStrings.xml><?xml version="1.0" encoding="utf-8"?>
<sst xmlns="http://schemas.openxmlformats.org/spreadsheetml/2006/main" count="5" uniqueCount="5">
  <si>
    <t>INDENT_CREATED_ON</t>
  </si>
  <si>
    <t>TOTAL_REQUIRED</t>
  </si>
  <si>
    <t>Valid</t>
  </si>
  <si>
    <t>Simple Exp Smooth</t>
  </si>
  <si>
    <t>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</si>
</sst>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Sheet1!$A$2:$A$47297</c:f>
              <c:numCache>
                <c:formatCode>m/d/yyyy</c:formatCode>
                <c:ptCount val="47296"/>
                <c:pt idx="0">
                  <c:v>44172</c:v>
                </c:pt>
                <c:pt idx="1">
                  <c:v>44190</c:v>
                </c:pt>
                <c:pt idx="2">
                  <c:v>44190</c:v>
                </c:pt>
                <c:pt idx="3">
                  <c:v>44190</c:v>
                </c:pt>
                <c:pt idx="4">
                  <c:v>44190</c:v>
                </c:pt>
                <c:pt idx="5">
                  <c:v>44109</c:v>
                </c:pt>
                <c:pt idx="6">
                  <c:v>44112</c:v>
                </c:pt>
                <c:pt idx="7">
                  <c:v>44190</c:v>
                </c:pt>
                <c:pt idx="8">
                  <c:v>44190</c:v>
                </c:pt>
                <c:pt idx="9">
                  <c:v>44109</c:v>
                </c:pt>
                <c:pt idx="10">
                  <c:v>44112</c:v>
                </c:pt>
                <c:pt idx="11">
                  <c:v>44112</c:v>
                </c:pt>
                <c:pt idx="12">
                  <c:v>44109</c:v>
                </c:pt>
                <c:pt idx="13">
                  <c:v>44116</c:v>
                </c:pt>
                <c:pt idx="14">
                  <c:v>44190</c:v>
                </c:pt>
                <c:pt idx="15">
                  <c:v>44109</c:v>
                </c:pt>
                <c:pt idx="16">
                  <c:v>44112</c:v>
                </c:pt>
                <c:pt idx="17">
                  <c:v>44106</c:v>
                </c:pt>
                <c:pt idx="18">
                  <c:v>44112</c:v>
                </c:pt>
                <c:pt idx="19">
                  <c:v>44116</c:v>
                </c:pt>
                <c:pt idx="20">
                  <c:v>44110</c:v>
                </c:pt>
                <c:pt idx="21">
                  <c:v>44112</c:v>
                </c:pt>
                <c:pt idx="22">
                  <c:v>44112</c:v>
                </c:pt>
                <c:pt idx="23">
                  <c:v>44109</c:v>
                </c:pt>
                <c:pt idx="24">
                  <c:v>44109</c:v>
                </c:pt>
                <c:pt idx="25">
                  <c:v>44109</c:v>
                </c:pt>
                <c:pt idx="26">
                  <c:v>44109</c:v>
                </c:pt>
                <c:pt idx="27">
                  <c:v>44112</c:v>
                </c:pt>
                <c:pt idx="28">
                  <c:v>44109</c:v>
                </c:pt>
                <c:pt idx="29">
                  <c:v>44112</c:v>
                </c:pt>
                <c:pt idx="30">
                  <c:v>44131</c:v>
                </c:pt>
                <c:pt idx="31">
                  <c:v>44136</c:v>
                </c:pt>
                <c:pt idx="32">
                  <c:v>44152</c:v>
                </c:pt>
                <c:pt idx="33">
                  <c:v>44146</c:v>
                </c:pt>
                <c:pt idx="34">
                  <c:v>44178</c:v>
                </c:pt>
                <c:pt idx="35">
                  <c:v>44146</c:v>
                </c:pt>
                <c:pt idx="36">
                  <c:v>44151</c:v>
                </c:pt>
                <c:pt idx="37">
                  <c:v>44148</c:v>
                </c:pt>
                <c:pt idx="38">
                  <c:v>44176</c:v>
                </c:pt>
                <c:pt idx="39">
                  <c:v>44151</c:v>
                </c:pt>
                <c:pt idx="40">
                  <c:v>44151</c:v>
                </c:pt>
                <c:pt idx="41">
                  <c:v>44178</c:v>
                </c:pt>
                <c:pt idx="42">
                  <c:v>44187</c:v>
                </c:pt>
                <c:pt idx="43">
                  <c:v>44136</c:v>
                </c:pt>
                <c:pt idx="44">
                  <c:v>44154</c:v>
                </c:pt>
                <c:pt idx="45">
                  <c:v>44125</c:v>
                </c:pt>
                <c:pt idx="46">
                  <c:v>44125</c:v>
                </c:pt>
                <c:pt idx="47">
                  <c:v>44145</c:v>
                </c:pt>
                <c:pt idx="48">
                  <c:v>44181</c:v>
                </c:pt>
                <c:pt idx="49">
                  <c:v>44193</c:v>
                </c:pt>
                <c:pt idx="50">
                  <c:v>44145</c:v>
                </c:pt>
                <c:pt idx="51">
                  <c:v>44165</c:v>
                </c:pt>
                <c:pt idx="52">
                  <c:v>44145</c:v>
                </c:pt>
                <c:pt idx="53">
                  <c:v>44179</c:v>
                </c:pt>
                <c:pt idx="54">
                  <c:v>44179</c:v>
                </c:pt>
                <c:pt idx="55">
                  <c:v>44165</c:v>
                </c:pt>
                <c:pt idx="56">
                  <c:v>44167</c:v>
                </c:pt>
                <c:pt idx="57">
                  <c:v>44178</c:v>
                </c:pt>
                <c:pt idx="58">
                  <c:v>44186</c:v>
                </c:pt>
                <c:pt idx="59">
                  <c:v>44138</c:v>
                </c:pt>
                <c:pt idx="60">
                  <c:v>44174</c:v>
                </c:pt>
                <c:pt idx="61">
                  <c:v>44145</c:v>
                </c:pt>
                <c:pt idx="62">
                  <c:v>44186</c:v>
                </c:pt>
                <c:pt idx="63">
                  <c:v>44185</c:v>
                </c:pt>
                <c:pt idx="64">
                  <c:v>44172</c:v>
                </c:pt>
                <c:pt idx="65">
                  <c:v>44145</c:v>
                </c:pt>
                <c:pt idx="66">
                  <c:v>44169</c:v>
                </c:pt>
                <c:pt idx="67">
                  <c:v>44181</c:v>
                </c:pt>
                <c:pt idx="68">
                  <c:v>44159</c:v>
                </c:pt>
                <c:pt idx="69">
                  <c:v>44145</c:v>
                </c:pt>
                <c:pt idx="70">
                  <c:v>44145</c:v>
                </c:pt>
                <c:pt idx="71">
                  <c:v>44136</c:v>
                </c:pt>
                <c:pt idx="72">
                  <c:v>44187</c:v>
                </c:pt>
                <c:pt idx="73">
                  <c:v>44181</c:v>
                </c:pt>
                <c:pt idx="74">
                  <c:v>44148</c:v>
                </c:pt>
                <c:pt idx="75">
                  <c:v>44140</c:v>
                </c:pt>
                <c:pt idx="76">
                  <c:v>44140</c:v>
                </c:pt>
                <c:pt idx="77">
                  <c:v>44179</c:v>
                </c:pt>
                <c:pt idx="78">
                  <c:v>44187</c:v>
                </c:pt>
                <c:pt idx="79">
                  <c:v>44146</c:v>
                </c:pt>
                <c:pt idx="80">
                  <c:v>44154</c:v>
                </c:pt>
                <c:pt idx="81">
                  <c:v>44146</c:v>
                </c:pt>
                <c:pt idx="82">
                  <c:v>44186</c:v>
                </c:pt>
                <c:pt idx="83">
                  <c:v>44158</c:v>
                </c:pt>
                <c:pt idx="84">
                  <c:v>44152</c:v>
                </c:pt>
                <c:pt idx="85">
                  <c:v>44146</c:v>
                </c:pt>
                <c:pt idx="86">
                  <c:v>44154</c:v>
                </c:pt>
                <c:pt idx="87">
                  <c:v>44145</c:v>
                </c:pt>
                <c:pt idx="88">
                  <c:v>44166</c:v>
                </c:pt>
                <c:pt idx="89">
                  <c:v>44179</c:v>
                </c:pt>
                <c:pt idx="90">
                  <c:v>44146</c:v>
                </c:pt>
                <c:pt idx="91">
                  <c:v>44145</c:v>
                </c:pt>
                <c:pt idx="92">
                  <c:v>44173</c:v>
                </c:pt>
                <c:pt idx="93">
                  <c:v>44157</c:v>
                </c:pt>
                <c:pt idx="94">
                  <c:v>44134</c:v>
                </c:pt>
                <c:pt idx="95">
                  <c:v>44142</c:v>
                </c:pt>
                <c:pt idx="96">
                  <c:v>44145</c:v>
                </c:pt>
                <c:pt idx="97">
                  <c:v>44142</c:v>
                </c:pt>
                <c:pt idx="98">
                  <c:v>44107</c:v>
                </c:pt>
                <c:pt idx="99">
                  <c:v>44174</c:v>
                </c:pt>
                <c:pt idx="100">
                  <c:v>44159</c:v>
                </c:pt>
                <c:pt idx="101">
                  <c:v>44152</c:v>
                </c:pt>
                <c:pt idx="102">
                  <c:v>44145</c:v>
                </c:pt>
                <c:pt idx="103">
                  <c:v>44146</c:v>
                </c:pt>
                <c:pt idx="104">
                  <c:v>44196</c:v>
                </c:pt>
                <c:pt idx="105">
                  <c:v>44154</c:v>
                </c:pt>
                <c:pt idx="106">
                  <c:v>44145</c:v>
                </c:pt>
                <c:pt idx="107">
                  <c:v>44173</c:v>
                </c:pt>
                <c:pt idx="108">
                  <c:v>44141</c:v>
                </c:pt>
                <c:pt idx="109">
                  <c:v>44134</c:v>
                </c:pt>
                <c:pt idx="110">
                  <c:v>44175</c:v>
                </c:pt>
                <c:pt idx="111">
                  <c:v>44118</c:v>
                </c:pt>
                <c:pt idx="112">
                  <c:v>44167</c:v>
                </c:pt>
                <c:pt idx="113">
                  <c:v>44162</c:v>
                </c:pt>
                <c:pt idx="114">
                  <c:v>44186</c:v>
                </c:pt>
                <c:pt idx="115">
                  <c:v>44178</c:v>
                </c:pt>
                <c:pt idx="116">
                  <c:v>44151</c:v>
                </c:pt>
                <c:pt idx="117">
                  <c:v>44178</c:v>
                </c:pt>
                <c:pt idx="118">
                  <c:v>44186</c:v>
                </c:pt>
                <c:pt idx="119">
                  <c:v>44134</c:v>
                </c:pt>
                <c:pt idx="120">
                  <c:v>44145</c:v>
                </c:pt>
                <c:pt idx="121">
                  <c:v>44179</c:v>
                </c:pt>
                <c:pt idx="122">
                  <c:v>44186</c:v>
                </c:pt>
                <c:pt idx="123">
                  <c:v>44179</c:v>
                </c:pt>
                <c:pt idx="124">
                  <c:v>44153</c:v>
                </c:pt>
                <c:pt idx="125">
                  <c:v>44134</c:v>
                </c:pt>
                <c:pt idx="126">
                  <c:v>44183</c:v>
                </c:pt>
                <c:pt idx="127">
                  <c:v>44142</c:v>
                </c:pt>
                <c:pt idx="128">
                  <c:v>44165</c:v>
                </c:pt>
                <c:pt idx="129">
                  <c:v>44145</c:v>
                </c:pt>
                <c:pt idx="130">
                  <c:v>44142</c:v>
                </c:pt>
                <c:pt idx="131">
                  <c:v>44111</c:v>
                </c:pt>
                <c:pt idx="132">
                  <c:v>44179</c:v>
                </c:pt>
                <c:pt idx="133">
                  <c:v>44196</c:v>
                </c:pt>
                <c:pt idx="134">
                  <c:v>44120</c:v>
                </c:pt>
                <c:pt idx="135">
                  <c:v>44186</c:v>
                </c:pt>
                <c:pt idx="136">
                  <c:v>44179</c:v>
                </c:pt>
                <c:pt idx="137">
                  <c:v>44186</c:v>
                </c:pt>
                <c:pt idx="138">
                  <c:v>44159</c:v>
                </c:pt>
                <c:pt idx="139">
                  <c:v>44144</c:v>
                </c:pt>
                <c:pt idx="140">
                  <c:v>44180</c:v>
                </c:pt>
                <c:pt idx="141">
                  <c:v>44192</c:v>
                </c:pt>
                <c:pt idx="142">
                  <c:v>44192</c:v>
                </c:pt>
                <c:pt idx="143">
                  <c:v>44186</c:v>
                </c:pt>
                <c:pt idx="144">
                  <c:v>44175</c:v>
                </c:pt>
                <c:pt idx="145">
                  <c:v>44180</c:v>
                </c:pt>
                <c:pt idx="146">
                  <c:v>44109</c:v>
                </c:pt>
                <c:pt idx="147">
                  <c:v>44168</c:v>
                </c:pt>
                <c:pt idx="148">
                  <c:v>44123</c:v>
                </c:pt>
                <c:pt idx="149">
                  <c:v>44160</c:v>
                </c:pt>
                <c:pt idx="150">
                  <c:v>44167</c:v>
                </c:pt>
                <c:pt idx="151">
                  <c:v>44116</c:v>
                </c:pt>
                <c:pt idx="152">
                  <c:v>44179</c:v>
                </c:pt>
                <c:pt idx="153">
                  <c:v>44186</c:v>
                </c:pt>
                <c:pt idx="154">
                  <c:v>44178</c:v>
                </c:pt>
                <c:pt idx="155">
                  <c:v>44117</c:v>
                </c:pt>
                <c:pt idx="156">
                  <c:v>44127</c:v>
                </c:pt>
                <c:pt idx="157">
                  <c:v>44194</c:v>
                </c:pt>
                <c:pt idx="158">
                  <c:v>44134</c:v>
                </c:pt>
                <c:pt idx="159">
                  <c:v>44178</c:v>
                </c:pt>
                <c:pt idx="160">
                  <c:v>44194</c:v>
                </c:pt>
                <c:pt idx="161">
                  <c:v>44186</c:v>
                </c:pt>
                <c:pt idx="162">
                  <c:v>44153</c:v>
                </c:pt>
                <c:pt idx="163">
                  <c:v>44138</c:v>
                </c:pt>
                <c:pt idx="164">
                  <c:v>44145</c:v>
                </c:pt>
                <c:pt idx="165">
                  <c:v>44181</c:v>
                </c:pt>
                <c:pt idx="166">
                  <c:v>44119</c:v>
                </c:pt>
                <c:pt idx="167">
                  <c:v>44145</c:v>
                </c:pt>
                <c:pt idx="168">
                  <c:v>44161</c:v>
                </c:pt>
                <c:pt idx="169">
                  <c:v>44175</c:v>
                </c:pt>
                <c:pt idx="170">
                  <c:v>44133</c:v>
                </c:pt>
                <c:pt idx="171">
                  <c:v>44189</c:v>
                </c:pt>
                <c:pt idx="172">
                  <c:v>44192</c:v>
                </c:pt>
                <c:pt idx="173">
                  <c:v>44179</c:v>
                </c:pt>
                <c:pt idx="174">
                  <c:v>44186</c:v>
                </c:pt>
                <c:pt idx="175">
                  <c:v>44116</c:v>
                </c:pt>
                <c:pt idx="176">
                  <c:v>44153</c:v>
                </c:pt>
                <c:pt idx="177">
                  <c:v>44133</c:v>
                </c:pt>
                <c:pt idx="178">
                  <c:v>44145</c:v>
                </c:pt>
                <c:pt idx="179">
                  <c:v>44145</c:v>
                </c:pt>
                <c:pt idx="180">
                  <c:v>44145</c:v>
                </c:pt>
                <c:pt idx="181">
                  <c:v>44145</c:v>
                </c:pt>
                <c:pt idx="182">
                  <c:v>44137</c:v>
                </c:pt>
                <c:pt idx="183">
                  <c:v>44160</c:v>
                </c:pt>
                <c:pt idx="184">
                  <c:v>44140</c:v>
                </c:pt>
                <c:pt idx="185">
                  <c:v>44194</c:v>
                </c:pt>
                <c:pt idx="186">
                  <c:v>44192</c:v>
                </c:pt>
                <c:pt idx="187">
                  <c:v>44192</c:v>
                </c:pt>
                <c:pt idx="188">
                  <c:v>44153</c:v>
                </c:pt>
                <c:pt idx="189">
                  <c:v>44196</c:v>
                </c:pt>
                <c:pt idx="190">
                  <c:v>44180</c:v>
                </c:pt>
                <c:pt idx="191">
                  <c:v>44194</c:v>
                </c:pt>
                <c:pt idx="192">
                  <c:v>44176</c:v>
                </c:pt>
                <c:pt idx="193">
                  <c:v>44140</c:v>
                </c:pt>
                <c:pt idx="194">
                  <c:v>44174</c:v>
                </c:pt>
                <c:pt idx="195">
                  <c:v>44194</c:v>
                </c:pt>
                <c:pt idx="196">
                  <c:v>44126</c:v>
                </c:pt>
                <c:pt idx="197">
                  <c:v>44154</c:v>
                </c:pt>
                <c:pt idx="198">
                  <c:v>44123</c:v>
                </c:pt>
                <c:pt idx="199">
                  <c:v>44131</c:v>
                </c:pt>
                <c:pt idx="200">
                  <c:v>44169</c:v>
                </c:pt>
                <c:pt idx="201">
                  <c:v>44192</c:v>
                </c:pt>
                <c:pt idx="202">
                  <c:v>44186</c:v>
                </c:pt>
                <c:pt idx="203">
                  <c:v>44153</c:v>
                </c:pt>
                <c:pt idx="204">
                  <c:v>44139</c:v>
                </c:pt>
                <c:pt idx="205">
                  <c:v>44175</c:v>
                </c:pt>
                <c:pt idx="206">
                  <c:v>44145</c:v>
                </c:pt>
                <c:pt idx="207">
                  <c:v>44141</c:v>
                </c:pt>
                <c:pt idx="208">
                  <c:v>44119</c:v>
                </c:pt>
                <c:pt idx="209">
                  <c:v>44160</c:v>
                </c:pt>
                <c:pt idx="210">
                  <c:v>44175</c:v>
                </c:pt>
                <c:pt idx="211">
                  <c:v>44112</c:v>
                </c:pt>
                <c:pt idx="212">
                  <c:v>44181</c:v>
                </c:pt>
                <c:pt idx="213">
                  <c:v>44157</c:v>
                </c:pt>
                <c:pt idx="214">
                  <c:v>44145</c:v>
                </c:pt>
                <c:pt idx="215">
                  <c:v>44153</c:v>
                </c:pt>
                <c:pt idx="216">
                  <c:v>44132</c:v>
                </c:pt>
                <c:pt idx="217">
                  <c:v>44146</c:v>
                </c:pt>
                <c:pt idx="218">
                  <c:v>44160</c:v>
                </c:pt>
                <c:pt idx="219">
                  <c:v>44118</c:v>
                </c:pt>
                <c:pt idx="220">
                  <c:v>44180</c:v>
                </c:pt>
                <c:pt idx="221">
                  <c:v>44177</c:v>
                </c:pt>
                <c:pt idx="222">
                  <c:v>44186</c:v>
                </c:pt>
                <c:pt idx="223">
                  <c:v>44174</c:v>
                </c:pt>
                <c:pt idx="224">
                  <c:v>44195</c:v>
                </c:pt>
                <c:pt idx="225">
                  <c:v>44175</c:v>
                </c:pt>
                <c:pt idx="226">
                  <c:v>44153</c:v>
                </c:pt>
                <c:pt idx="227">
                  <c:v>44159</c:v>
                </c:pt>
                <c:pt idx="228">
                  <c:v>44160</c:v>
                </c:pt>
                <c:pt idx="229">
                  <c:v>44175</c:v>
                </c:pt>
                <c:pt idx="230">
                  <c:v>44159</c:v>
                </c:pt>
                <c:pt idx="231">
                  <c:v>44159</c:v>
                </c:pt>
                <c:pt idx="232">
                  <c:v>44124</c:v>
                </c:pt>
                <c:pt idx="233">
                  <c:v>44137</c:v>
                </c:pt>
                <c:pt idx="234">
                  <c:v>44146</c:v>
                </c:pt>
                <c:pt idx="235">
                  <c:v>44166</c:v>
                </c:pt>
                <c:pt idx="236">
                  <c:v>44159</c:v>
                </c:pt>
                <c:pt idx="237">
                  <c:v>44151</c:v>
                </c:pt>
                <c:pt idx="238">
                  <c:v>44160</c:v>
                </c:pt>
                <c:pt idx="239">
                  <c:v>44168</c:v>
                </c:pt>
                <c:pt idx="240">
                  <c:v>44153</c:v>
                </c:pt>
                <c:pt idx="241">
                  <c:v>44181</c:v>
                </c:pt>
                <c:pt idx="242">
                  <c:v>44111</c:v>
                </c:pt>
                <c:pt idx="243">
                  <c:v>44175</c:v>
                </c:pt>
                <c:pt idx="244">
                  <c:v>44118</c:v>
                </c:pt>
                <c:pt idx="245">
                  <c:v>44153</c:v>
                </c:pt>
                <c:pt idx="246">
                  <c:v>44136</c:v>
                </c:pt>
                <c:pt idx="247">
                  <c:v>44180</c:v>
                </c:pt>
                <c:pt idx="248">
                  <c:v>44160</c:v>
                </c:pt>
                <c:pt idx="249">
                  <c:v>44151</c:v>
                </c:pt>
                <c:pt idx="250">
                  <c:v>44186</c:v>
                </c:pt>
                <c:pt idx="251">
                  <c:v>44196</c:v>
                </c:pt>
                <c:pt idx="252">
                  <c:v>44153</c:v>
                </c:pt>
                <c:pt idx="253">
                  <c:v>44196</c:v>
                </c:pt>
                <c:pt idx="254">
                  <c:v>44196</c:v>
                </c:pt>
                <c:pt idx="255">
                  <c:v>44168</c:v>
                </c:pt>
                <c:pt idx="256">
                  <c:v>44138</c:v>
                </c:pt>
                <c:pt idx="257">
                  <c:v>44159</c:v>
                </c:pt>
                <c:pt idx="258">
                  <c:v>44110</c:v>
                </c:pt>
                <c:pt idx="259">
                  <c:v>44109</c:v>
                </c:pt>
                <c:pt idx="260">
                  <c:v>44127</c:v>
                </c:pt>
                <c:pt idx="261">
                  <c:v>44187</c:v>
                </c:pt>
                <c:pt idx="262">
                  <c:v>44155</c:v>
                </c:pt>
                <c:pt idx="263">
                  <c:v>44179</c:v>
                </c:pt>
                <c:pt idx="264">
                  <c:v>44169</c:v>
                </c:pt>
                <c:pt idx="265">
                  <c:v>44168</c:v>
                </c:pt>
                <c:pt idx="266">
                  <c:v>44188</c:v>
                </c:pt>
                <c:pt idx="267">
                  <c:v>44125</c:v>
                </c:pt>
                <c:pt idx="268">
                  <c:v>44184</c:v>
                </c:pt>
                <c:pt idx="269">
                  <c:v>44133</c:v>
                </c:pt>
                <c:pt idx="270">
                  <c:v>44153</c:v>
                </c:pt>
                <c:pt idx="271">
                  <c:v>44179</c:v>
                </c:pt>
                <c:pt idx="272">
                  <c:v>44178</c:v>
                </c:pt>
                <c:pt idx="273">
                  <c:v>44112</c:v>
                </c:pt>
                <c:pt idx="274">
                  <c:v>44127</c:v>
                </c:pt>
                <c:pt idx="275">
                  <c:v>44178</c:v>
                </c:pt>
                <c:pt idx="276">
                  <c:v>44133</c:v>
                </c:pt>
                <c:pt idx="277">
                  <c:v>44153</c:v>
                </c:pt>
                <c:pt idx="278">
                  <c:v>44175</c:v>
                </c:pt>
                <c:pt idx="279">
                  <c:v>44153</c:v>
                </c:pt>
                <c:pt idx="280">
                  <c:v>44176</c:v>
                </c:pt>
                <c:pt idx="281">
                  <c:v>44178</c:v>
                </c:pt>
                <c:pt idx="282">
                  <c:v>44179</c:v>
                </c:pt>
                <c:pt idx="283">
                  <c:v>44179</c:v>
                </c:pt>
                <c:pt idx="284">
                  <c:v>44160</c:v>
                </c:pt>
                <c:pt idx="285">
                  <c:v>44117</c:v>
                </c:pt>
                <c:pt idx="286">
                  <c:v>44105</c:v>
                </c:pt>
                <c:pt idx="287">
                  <c:v>44169</c:v>
                </c:pt>
                <c:pt idx="288">
                  <c:v>44173</c:v>
                </c:pt>
                <c:pt idx="289">
                  <c:v>44180</c:v>
                </c:pt>
                <c:pt idx="290">
                  <c:v>44180</c:v>
                </c:pt>
                <c:pt idx="291">
                  <c:v>44184</c:v>
                </c:pt>
                <c:pt idx="292">
                  <c:v>44132</c:v>
                </c:pt>
                <c:pt idx="293">
                  <c:v>44133</c:v>
                </c:pt>
                <c:pt idx="294">
                  <c:v>44111</c:v>
                </c:pt>
                <c:pt idx="295">
                  <c:v>44109</c:v>
                </c:pt>
                <c:pt idx="296">
                  <c:v>44119</c:v>
                </c:pt>
                <c:pt idx="297">
                  <c:v>44134</c:v>
                </c:pt>
                <c:pt idx="298">
                  <c:v>44166</c:v>
                </c:pt>
                <c:pt idx="299">
                  <c:v>44133</c:v>
                </c:pt>
                <c:pt idx="300">
                  <c:v>44168</c:v>
                </c:pt>
                <c:pt idx="301">
                  <c:v>44167</c:v>
                </c:pt>
                <c:pt idx="302">
                  <c:v>44121</c:v>
                </c:pt>
                <c:pt idx="303">
                  <c:v>44113</c:v>
                </c:pt>
                <c:pt idx="304">
                  <c:v>44127</c:v>
                </c:pt>
                <c:pt idx="305">
                  <c:v>44116</c:v>
                </c:pt>
                <c:pt idx="306">
                  <c:v>44121</c:v>
                </c:pt>
                <c:pt idx="307">
                  <c:v>44164</c:v>
                </c:pt>
                <c:pt idx="308">
                  <c:v>44121</c:v>
                </c:pt>
                <c:pt idx="309">
                  <c:v>44184</c:v>
                </c:pt>
                <c:pt idx="310">
                  <c:v>44127</c:v>
                </c:pt>
                <c:pt idx="311">
                  <c:v>44157</c:v>
                </c:pt>
                <c:pt idx="312">
                  <c:v>44111</c:v>
                </c:pt>
                <c:pt idx="313">
                  <c:v>44187</c:v>
                </c:pt>
                <c:pt idx="314">
                  <c:v>44182</c:v>
                </c:pt>
                <c:pt idx="315">
                  <c:v>44118</c:v>
                </c:pt>
                <c:pt idx="316">
                  <c:v>44187</c:v>
                </c:pt>
                <c:pt idx="317">
                  <c:v>44186</c:v>
                </c:pt>
                <c:pt idx="318">
                  <c:v>44179</c:v>
                </c:pt>
                <c:pt idx="319">
                  <c:v>44144</c:v>
                </c:pt>
                <c:pt idx="320">
                  <c:v>44139</c:v>
                </c:pt>
                <c:pt idx="321">
                  <c:v>44180</c:v>
                </c:pt>
                <c:pt idx="322">
                  <c:v>44155</c:v>
                </c:pt>
                <c:pt idx="323">
                  <c:v>44187</c:v>
                </c:pt>
                <c:pt idx="324">
                  <c:v>44105</c:v>
                </c:pt>
                <c:pt idx="325">
                  <c:v>44127</c:v>
                </c:pt>
                <c:pt idx="326">
                  <c:v>44152</c:v>
                </c:pt>
                <c:pt idx="327">
                  <c:v>44160</c:v>
                </c:pt>
                <c:pt idx="328">
                  <c:v>44113</c:v>
                </c:pt>
                <c:pt idx="329">
                  <c:v>44184</c:v>
                </c:pt>
                <c:pt idx="330">
                  <c:v>44147</c:v>
                </c:pt>
                <c:pt idx="331">
                  <c:v>44168</c:v>
                </c:pt>
                <c:pt idx="332">
                  <c:v>44113</c:v>
                </c:pt>
                <c:pt idx="333">
                  <c:v>44184</c:v>
                </c:pt>
                <c:pt idx="334">
                  <c:v>44173</c:v>
                </c:pt>
                <c:pt idx="335">
                  <c:v>44125</c:v>
                </c:pt>
                <c:pt idx="336">
                  <c:v>44179</c:v>
                </c:pt>
                <c:pt idx="337">
                  <c:v>44139</c:v>
                </c:pt>
                <c:pt idx="338">
                  <c:v>44179</c:v>
                </c:pt>
                <c:pt idx="339">
                  <c:v>44178</c:v>
                </c:pt>
                <c:pt idx="340">
                  <c:v>44151</c:v>
                </c:pt>
                <c:pt idx="341">
                  <c:v>44181</c:v>
                </c:pt>
                <c:pt idx="342">
                  <c:v>44168</c:v>
                </c:pt>
                <c:pt idx="343">
                  <c:v>44174</c:v>
                </c:pt>
                <c:pt idx="344">
                  <c:v>44133</c:v>
                </c:pt>
                <c:pt idx="345">
                  <c:v>44146</c:v>
                </c:pt>
                <c:pt idx="346">
                  <c:v>44187</c:v>
                </c:pt>
                <c:pt idx="347">
                  <c:v>44167</c:v>
                </c:pt>
                <c:pt idx="348">
                  <c:v>44137</c:v>
                </c:pt>
                <c:pt idx="349">
                  <c:v>44176</c:v>
                </c:pt>
                <c:pt idx="350">
                  <c:v>44127</c:v>
                </c:pt>
                <c:pt idx="351">
                  <c:v>44180</c:v>
                </c:pt>
                <c:pt idx="352">
                  <c:v>44116</c:v>
                </c:pt>
                <c:pt idx="353">
                  <c:v>44183</c:v>
                </c:pt>
                <c:pt idx="354">
                  <c:v>44181</c:v>
                </c:pt>
                <c:pt idx="355">
                  <c:v>44184</c:v>
                </c:pt>
                <c:pt idx="356">
                  <c:v>44172</c:v>
                </c:pt>
                <c:pt idx="357">
                  <c:v>44145</c:v>
                </c:pt>
                <c:pt idx="358">
                  <c:v>44127</c:v>
                </c:pt>
                <c:pt idx="359">
                  <c:v>44152</c:v>
                </c:pt>
                <c:pt idx="360">
                  <c:v>44167</c:v>
                </c:pt>
                <c:pt idx="361">
                  <c:v>44116</c:v>
                </c:pt>
                <c:pt idx="362">
                  <c:v>44137</c:v>
                </c:pt>
                <c:pt idx="363">
                  <c:v>44127</c:v>
                </c:pt>
                <c:pt idx="364">
                  <c:v>44172</c:v>
                </c:pt>
                <c:pt idx="365">
                  <c:v>44186</c:v>
                </c:pt>
                <c:pt idx="366">
                  <c:v>44124</c:v>
                </c:pt>
                <c:pt idx="367">
                  <c:v>44187</c:v>
                </c:pt>
                <c:pt idx="368">
                  <c:v>44179</c:v>
                </c:pt>
                <c:pt idx="369">
                  <c:v>44133</c:v>
                </c:pt>
                <c:pt idx="370">
                  <c:v>44184</c:v>
                </c:pt>
                <c:pt idx="371">
                  <c:v>44168</c:v>
                </c:pt>
                <c:pt idx="372">
                  <c:v>44154</c:v>
                </c:pt>
                <c:pt idx="373">
                  <c:v>44180</c:v>
                </c:pt>
                <c:pt idx="374">
                  <c:v>44185</c:v>
                </c:pt>
                <c:pt idx="375">
                  <c:v>44172</c:v>
                </c:pt>
                <c:pt idx="376">
                  <c:v>44111</c:v>
                </c:pt>
                <c:pt idx="377">
                  <c:v>44180</c:v>
                </c:pt>
                <c:pt idx="378">
                  <c:v>44187</c:v>
                </c:pt>
                <c:pt idx="379">
                  <c:v>44127</c:v>
                </c:pt>
                <c:pt idx="380">
                  <c:v>44123</c:v>
                </c:pt>
                <c:pt idx="381">
                  <c:v>44116</c:v>
                </c:pt>
                <c:pt idx="382">
                  <c:v>44165</c:v>
                </c:pt>
                <c:pt idx="383">
                  <c:v>44158</c:v>
                </c:pt>
                <c:pt idx="384">
                  <c:v>44162</c:v>
                </c:pt>
                <c:pt idx="385">
                  <c:v>44125</c:v>
                </c:pt>
                <c:pt idx="386">
                  <c:v>44133</c:v>
                </c:pt>
                <c:pt idx="387">
                  <c:v>44158</c:v>
                </c:pt>
                <c:pt idx="388">
                  <c:v>44132</c:v>
                </c:pt>
                <c:pt idx="389">
                  <c:v>44154</c:v>
                </c:pt>
                <c:pt idx="390">
                  <c:v>44187</c:v>
                </c:pt>
                <c:pt idx="391">
                  <c:v>44182</c:v>
                </c:pt>
                <c:pt idx="392">
                  <c:v>44160</c:v>
                </c:pt>
                <c:pt idx="393">
                  <c:v>44137</c:v>
                </c:pt>
                <c:pt idx="394">
                  <c:v>44144</c:v>
                </c:pt>
                <c:pt idx="395">
                  <c:v>44134</c:v>
                </c:pt>
                <c:pt idx="396">
                  <c:v>44178</c:v>
                </c:pt>
                <c:pt idx="397">
                  <c:v>44180</c:v>
                </c:pt>
                <c:pt idx="398">
                  <c:v>44167</c:v>
                </c:pt>
                <c:pt idx="399">
                  <c:v>44109</c:v>
                </c:pt>
                <c:pt idx="400">
                  <c:v>44160</c:v>
                </c:pt>
                <c:pt idx="401">
                  <c:v>44153</c:v>
                </c:pt>
                <c:pt idx="402">
                  <c:v>44168</c:v>
                </c:pt>
                <c:pt idx="403">
                  <c:v>44184</c:v>
                </c:pt>
                <c:pt idx="404">
                  <c:v>44117</c:v>
                </c:pt>
                <c:pt idx="405">
                  <c:v>44109</c:v>
                </c:pt>
                <c:pt idx="406">
                  <c:v>44141</c:v>
                </c:pt>
                <c:pt idx="407">
                  <c:v>44182</c:v>
                </c:pt>
                <c:pt idx="408">
                  <c:v>44173</c:v>
                </c:pt>
                <c:pt idx="409">
                  <c:v>44158</c:v>
                </c:pt>
                <c:pt idx="410">
                  <c:v>44152</c:v>
                </c:pt>
                <c:pt idx="411">
                  <c:v>44145</c:v>
                </c:pt>
                <c:pt idx="412">
                  <c:v>44168</c:v>
                </c:pt>
                <c:pt idx="413">
                  <c:v>44186</c:v>
                </c:pt>
                <c:pt idx="414">
                  <c:v>44187</c:v>
                </c:pt>
                <c:pt idx="415">
                  <c:v>44136</c:v>
                </c:pt>
                <c:pt idx="416">
                  <c:v>44165</c:v>
                </c:pt>
                <c:pt idx="417">
                  <c:v>44182</c:v>
                </c:pt>
                <c:pt idx="418">
                  <c:v>44176</c:v>
                </c:pt>
                <c:pt idx="419">
                  <c:v>44152</c:v>
                </c:pt>
                <c:pt idx="420">
                  <c:v>44166</c:v>
                </c:pt>
                <c:pt idx="421">
                  <c:v>44176</c:v>
                </c:pt>
                <c:pt idx="422">
                  <c:v>44184</c:v>
                </c:pt>
                <c:pt idx="423">
                  <c:v>44140</c:v>
                </c:pt>
                <c:pt idx="424">
                  <c:v>44192</c:v>
                </c:pt>
                <c:pt idx="425">
                  <c:v>44152</c:v>
                </c:pt>
                <c:pt idx="426">
                  <c:v>44172</c:v>
                </c:pt>
                <c:pt idx="427">
                  <c:v>44178</c:v>
                </c:pt>
                <c:pt idx="428">
                  <c:v>44168</c:v>
                </c:pt>
                <c:pt idx="429">
                  <c:v>44180</c:v>
                </c:pt>
                <c:pt idx="430">
                  <c:v>44180</c:v>
                </c:pt>
                <c:pt idx="431">
                  <c:v>44184</c:v>
                </c:pt>
                <c:pt idx="432">
                  <c:v>44152</c:v>
                </c:pt>
                <c:pt idx="433">
                  <c:v>44121</c:v>
                </c:pt>
                <c:pt idx="434">
                  <c:v>44174</c:v>
                </c:pt>
                <c:pt idx="435">
                  <c:v>44105</c:v>
                </c:pt>
                <c:pt idx="436">
                  <c:v>44154</c:v>
                </c:pt>
                <c:pt idx="437">
                  <c:v>44187</c:v>
                </c:pt>
                <c:pt idx="438">
                  <c:v>44145</c:v>
                </c:pt>
                <c:pt idx="439">
                  <c:v>44141</c:v>
                </c:pt>
                <c:pt idx="440">
                  <c:v>44141</c:v>
                </c:pt>
                <c:pt idx="441">
                  <c:v>44174</c:v>
                </c:pt>
                <c:pt idx="442">
                  <c:v>44181</c:v>
                </c:pt>
                <c:pt idx="443">
                  <c:v>44108</c:v>
                </c:pt>
                <c:pt idx="444">
                  <c:v>44167</c:v>
                </c:pt>
                <c:pt idx="445">
                  <c:v>44180</c:v>
                </c:pt>
                <c:pt idx="446">
                  <c:v>44176</c:v>
                </c:pt>
                <c:pt idx="447">
                  <c:v>44160</c:v>
                </c:pt>
                <c:pt idx="448">
                  <c:v>44196</c:v>
                </c:pt>
                <c:pt idx="449">
                  <c:v>44123</c:v>
                </c:pt>
                <c:pt idx="450">
                  <c:v>44176</c:v>
                </c:pt>
                <c:pt idx="451">
                  <c:v>44179</c:v>
                </c:pt>
                <c:pt idx="452">
                  <c:v>44152</c:v>
                </c:pt>
                <c:pt idx="453">
                  <c:v>44180</c:v>
                </c:pt>
                <c:pt idx="454">
                  <c:v>44191</c:v>
                </c:pt>
                <c:pt idx="455">
                  <c:v>44111</c:v>
                </c:pt>
                <c:pt idx="456">
                  <c:v>44112</c:v>
                </c:pt>
                <c:pt idx="457">
                  <c:v>44159</c:v>
                </c:pt>
                <c:pt idx="458">
                  <c:v>44174</c:v>
                </c:pt>
                <c:pt idx="459">
                  <c:v>44123</c:v>
                </c:pt>
                <c:pt idx="460">
                  <c:v>44166</c:v>
                </c:pt>
                <c:pt idx="461">
                  <c:v>44175</c:v>
                </c:pt>
                <c:pt idx="462">
                  <c:v>44172</c:v>
                </c:pt>
                <c:pt idx="463">
                  <c:v>44168</c:v>
                </c:pt>
                <c:pt idx="464">
                  <c:v>44177</c:v>
                </c:pt>
                <c:pt idx="465">
                  <c:v>44176</c:v>
                </c:pt>
                <c:pt idx="466">
                  <c:v>44193</c:v>
                </c:pt>
                <c:pt idx="467">
                  <c:v>44144</c:v>
                </c:pt>
                <c:pt idx="468">
                  <c:v>44137</c:v>
                </c:pt>
                <c:pt idx="469">
                  <c:v>44131</c:v>
                </c:pt>
                <c:pt idx="470">
                  <c:v>44137</c:v>
                </c:pt>
                <c:pt idx="471">
                  <c:v>44176</c:v>
                </c:pt>
                <c:pt idx="472">
                  <c:v>44117</c:v>
                </c:pt>
                <c:pt idx="473">
                  <c:v>44133</c:v>
                </c:pt>
                <c:pt idx="474">
                  <c:v>44123</c:v>
                </c:pt>
                <c:pt idx="475">
                  <c:v>44146</c:v>
                </c:pt>
                <c:pt idx="476">
                  <c:v>44140</c:v>
                </c:pt>
                <c:pt idx="477">
                  <c:v>44140</c:v>
                </c:pt>
                <c:pt idx="478">
                  <c:v>44187</c:v>
                </c:pt>
                <c:pt idx="479">
                  <c:v>44172</c:v>
                </c:pt>
                <c:pt idx="480">
                  <c:v>44117</c:v>
                </c:pt>
                <c:pt idx="481">
                  <c:v>44160</c:v>
                </c:pt>
                <c:pt idx="482">
                  <c:v>44181</c:v>
                </c:pt>
                <c:pt idx="483">
                  <c:v>44144</c:v>
                </c:pt>
                <c:pt idx="484">
                  <c:v>44176</c:v>
                </c:pt>
                <c:pt idx="485">
                  <c:v>44172</c:v>
                </c:pt>
                <c:pt idx="486">
                  <c:v>44147</c:v>
                </c:pt>
                <c:pt idx="487">
                  <c:v>44116</c:v>
                </c:pt>
                <c:pt idx="488">
                  <c:v>44123</c:v>
                </c:pt>
                <c:pt idx="489">
                  <c:v>44160</c:v>
                </c:pt>
                <c:pt idx="490">
                  <c:v>44147</c:v>
                </c:pt>
                <c:pt idx="491">
                  <c:v>44155</c:v>
                </c:pt>
                <c:pt idx="492">
                  <c:v>44186</c:v>
                </c:pt>
                <c:pt idx="493">
                  <c:v>44184</c:v>
                </c:pt>
                <c:pt idx="494">
                  <c:v>44178</c:v>
                </c:pt>
                <c:pt idx="495">
                  <c:v>44154</c:v>
                </c:pt>
                <c:pt idx="496">
                  <c:v>44180</c:v>
                </c:pt>
                <c:pt idx="497">
                  <c:v>44193</c:v>
                </c:pt>
                <c:pt idx="498">
                  <c:v>44192</c:v>
                </c:pt>
                <c:pt idx="499">
                  <c:v>44186</c:v>
                </c:pt>
                <c:pt idx="500">
                  <c:v>44105</c:v>
                </c:pt>
                <c:pt idx="501">
                  <c:v>44181</c:v>
                </c:pt>
                <c:pt idx="502">
                  <c:v>44189</c:v>
                </c:pt>
                <c:pt idx="503">
                  <c:v>44113</c:v>
                </c:pt>
                <c:pt idx="504">
                  <c:v>44110</c:v>
                </c:pt>
                <c:pt idx="505">
                  <c:v>44116</c:v>
                </c:pt>
                <c:pt idx="506">
                  <c:v>44153</c:v>
                </c:pt>
                <c:pt idx="507">
                  <c:v>44181</c:v>
                </c:pt>
                <c:pt idx="508">
                  <c:v>44123</c:v>
                </c:pt>
                <c:pt idx="509">
                  <c:v>44151</c:v>
                </c:pt>
                <c:pt idx="510">
                  <c:v>44110</c:v>
                </c:pt>
                <c:pt idx="511">
                  <c:v>44181</c:v>
                </c:pt>
                <c:pt idx="512">
                  <c:v>44144</c:v>
                </c:pt>
                <c:pt idx="513">
                  <c:v>44194</c:v>
                </c:pt>
                <c:pt idx="514">
                  <c:v>44123</c:v>
                </c:pt>
                <c:pt idx="515">
                  <c:v>44196</c:v>
                </c:pt>
                <c:pt idx="516">
                  <c:v>44119</c:v>
                </c:pt>
                <c:pt idx="517">
                  <c:v>44116</c:v>
                </c:pt>
                <c:pt idx="518">
                  <c:v>44131</c:v>
                </c:pt>
                <c:pt idx="519">
                  <c:v>44144</c:v>
                </c:pt>
                <c:pt idx="520">
                  <c:v>44131</c:v>
                </c:pt>
                <c:pt idx="521">
                  <c:v>44144</c:v>
                </c:pt>
                <c:pt idx="522">
                  <c:v>44183</c:v>
                </c:pt>
                <c:pt idx="523">
                  <c:v>44123</c:v>
                </c:pt>
                <c:pt idx="524">
                  <c:v>44176</c:v>
                </c:pt>
                <c:pt idx="525">
                  <c:v>44130</c:v>
                </c:pt>
                <c:pt idx="526">
                  <c:v>44194</c:v>
                </c:pt>
                <c:pt idx="527">
                  <c:v>44169</c:v>
                </c:pt>
                <c:pt idx="528">
                  <c:v>44147</c:v>
                </c:pt>
                <c:pt idx="529">
                  <c:v>44168</c:v>
                </c:pt>
                <c:pt idx="530">
                  <c:v>44187</c:v>
                </c:pt>
                <c:pt idx="531">
                  <c:v>44172</c:v>
                </c:pt>
                <c:pt idx="532">
                  <c:v>44161</c:v>
                </c:pt>
                <c:pt idx="533">
                  <c:v>44155</c:v>
                </c:pt>
                <c:pt idx="534">
                  <c:v>44186</c:v>
                </c:pt>
                <c:pt idx="535">
                  <c:v>44193</c:v>
                </c:pt>
                <c:pt idx="536">
                  <c:v>44173</c:v>
                </c:pt>
                <c:pt idx="537">
                  <c:v>44168</c:v>
                </c:pt>
                <c:pt idx="538">
                  <c:v>44173</c:v>
                </c:pt>
                <c:pt idx="539">
                  <c:v>44195</c:v>
                </c:pt>
                <c:pt idx="540">
                  <c:v>44168</c:v>
                </c:pt>
                <c:pt idx="541">
                  <c:v>44125</c:v>
                </c:pt>
                <c:pt idx="542">
                  <c:v>44123</c:v>
                </c:pt>
                <c:pt idx="543">
                  <c:v>44113</c:v>
                </c:pt>
                <c:pt idx="544">
                  <c:v>44172</c:v>
                </c:pt>
                <c:pt idx="545">
                  <c:v>44178</c:v>
                </c:pt>
                <c:pt idx="546">
                  <c:v>44172</c:v>
                </c:pt>
                <c:pt idx="547">
                  <c:v>44118</c:v>
                </c:pt>
                <c:pt idx="548">
                  <c:v>44174</c:v>
                </c:pt>
                <c:pt idx="549">
                  <c:v>44188</c:v>
                </c:pt>
                <c:pt idx="550">
                  <c:v>44160</c:v>
                </c:pt>
                <c:pt idx="551">
                  <c:v>44125</c:v>
                </c:pt>
                <c:pt idx="552">
                  <c:v>44110</c:v>
                </c:pt>
                <c:pt idx="553">
                  <c:v>44172</c:v>
                </c:pt>
                <c:pt idx="554">
                  <c:v>44123</c:v>
                </c:pt>
                <c:pt idx="555">
                  <c:v>44169</c:v>
                </c:pt>
                <c:pt idx="556">
                  <c:v>44180</c:v>
                </c:pt>
                <c:pt idx="557">
                  <c:v>44181</c:v>
                </c:pt>
                <c:pt idx="558">
                  <c:v>44113</c:v>
                </c:pt>
                <c:pt idx="559">
                  <c:v>44114</c:v>
                </c:pt>
                <c:pt idx="560">
                  <c:v>44173</c:v>
                </c:pt>
                <c:pt idx="561">
                  <c:v>44194</c:v>
                </c:pt>
                <c:pt idx="562">
                  <c:v>44162</c:v>
                </c:pt>
                <c:pt idx="563">
                  <c:v>44160</c:v>
                </c:pt>
                <c:pt idx="564">
                  <c:v>44137</c:v>
                </c:pt>
                <c:pt idx="565">
                  <c:v>44160</c:v>
                </c:pt>
                <c:pt idx="566">
                  <c:v>44175</c:v>
                </c:pt>
                <c:pt idx="567">
                  <c:v>44111</c:v>
                </c:pt>
                <c:pt idx="568">
                  <c:v>44137</c:v>
                </c:pt>
                <c:pt idx="569">
                  <c:v>44113</c:v>
                </c:pt>
                <c:pt idx="570">
                  <c:v>44168</c:v>
                </c:pt>
                <c:pt idx="571">
                  <c:v>44181</c:v>
                </c:pt>
                <c:pt idx="572">
                  <c:v>44180</c:v>
                </c:pt>
                <c:pt idx="573">
                  <c:v>44146</c:v>
                </c:pt>
                <c:pt idx="574">
                  <c:v>44174</c:v>
                </c:pt>
                <c:pt idx="575">
                  <c:v>44179</c:v>
                </c:pt>
                <c:pt idx="576">
                  <c:v>44188</c:v>
                </c:pt>
                <c:pt idx="577">
                  <c:v>44119</c:v>
                </c:pt>
                <c:pt idx="578">
                  <c:v>44194</c:v>
                </c:pt>
                <c:pt idx="579">
                  <c:v>44155</c:v>
                </c:pt>
                <c:pt idx="580">
                  <c:v>44160</c:v>
                </c:pt>
                <c:pt idx="581">
                  <c:v>44160</c:v>
                </c:pt>
                <c:pt idx="582">
                  <c:v>44169</c:v>
                </c:pt>
                <c:pt idx="583">
                  <c:v>44175</c:v>
                </c:pt>
                <c:pt idx="584">
                  <c:v>44123</c:v>
                </c:pt>
                <c:pt idx="585">
                  <c:v>44126</c:v>
                </c:pt>
                <c:pt idx="586">
                  <c:v>44105</c:v>
                </c:pt>
                <c:pt idx="587">
                  <c:v>44105</c:v>
                </c:pt>
                <c:pt idx="588">
                  <c:v>44123</c:v>
                </c:pt>
                <c:pt idx="589">
                  <c:v>44176</c:v>
                </c:pt>
                <c:pt idx="590">
                  <c:v>44159</c:v>
                </c:pt>
                <c:pt idx="591">
                  <c:v>44138</c:v>
                </c:pt>
                <c:pt idx="592">
                  <c:v>44126</c:v>
                </c:pt>
                <c:pt idx="593">
                  <c:v>44113</c:v>
                </c:pt>
                <c:pt idx="594">
                  <c:v>44188</c:v>
                </c:pt>
                <c:pt idx="595">
                  <c:v>44181</c:v>
                </c:pt>
                <c:pt idx="596">
                  <c:v>44133</c:v>
                </c:pt>
                <c:pt idx="597">
                  <c:v>44161</c:v>
                </c:pt>
                <c:pt idx="598">
                  <c:v>44146</c:v>
                </c:pt>
                <c:pt idx="599">
                  <c:v>44184</c:v>
                </c:pt>
                <c:pt idx="600">
                  <c:v>44123</c:v>
                </c:pt>
                <c:pt idx="601">
                  <c:v>44134</c:v>
                </c:pt>
                <c:pt idx="602">
                  <c:v>44168</c:v>
                </c:pt>
                <c:pt idx="603">
                  <c:v>44123</c:v>
                </c:pt>
                <c:pt idx="604">
                  <c:v>44187</c:v>
                </c:pt>
                <c:pt idx="605">
                  <c:v>44196</c:v>
                </c:pt>
                <c:pt idx="606">
                  <c:v>44147</c:v>
                </c:pt>
                <c:pt idx="607">
                  <c:v>44181</c:v>
                </c:pt>
                <c:pt idx="608">
                  <c:v>44159</c:v>
                </c:pt>
                <c:pt idx="609">
                  <c:v>44193</c:v>
                </c:pt>
                <c:pt idx="610">
                  <c:v>44139</c:v>
                </c:pt>
                <c:pt idx="611">
                  <c:v>44181</c:v>
                </c:pt>
                <c:pt idx="612">
                  <c:v>44159</c:v>
                </c:pt>
                <c:pt idx="613">
                  <c:v>44160</c:v>
                </c:pt>
                <c:pt idx="614">
                  <c:v>44187</c:v>
                </c:pt>
                <c:pt idx="615">
                  <c:v>44160</c:v>
                </c:pt>
                <c:pt idx="616">
                  <c:v>44168</c:v>
                </c:pt>
                <c:pt idx="617">
                  <c:v>44125</c:v>
                </c:pt>
                <c:pt idx="618">
                  <c:v>44188</c:v>
                </c:pt>
                <c:pt idx="619">
                  <c:v>44181</c:v>
                </c:pt>
                <c:pt idx="620">
                  <c:v>44154</c:v>
                </c:pt>
                <c:pt idx="621">
                  <c:v>44117</c:v>
                </c:pt>
                <c:pt idx="622">
                  <c:v>44195</c:v>
                </c:pt>
                <c:pt idx="623">
                  <c:v>44196</c:v>
                </c:pt>
                <c:pt idx="624">
                  <c:v>44109</c:v>
                </c:pt>
                <c:pt idx="625">
                  <c:v>44162</c:v>
                </c:pt>
                <c:pt idx="626">
                  <c:v>44123</c:v>
                </c:pt>
                <c:pt idx="627">
                  <c:v>44189</c:v>
                </c:pt>
                <c:pt idx="628">
                  <c:v>44194</c:v>
                </c:pt>
                <c:pt idx="629">
                  <c:v>44158</c:v>
                </c:pt>
                <c:pt idx="630">
                  <c:v>44139</c:v>
                </c:pt>
                <c:pt idx="631">
                  <c:v>44105</c:v>
                </c:pt>
                <c:pt idx="632">
                  <c:v>44182</c:v>
                </c:pt>
                <c:pt idx="633">
                  <c:v>44109</c:v>
                </c:pt>
                <c:pt idx="634">
                  <c:v>44113</c:v>
                </c:pt>
                <c:pt idx="635">
                  <c:v>44110</c:v>
                </c:pt>
                <c:pt idx="636">
                  <c:v>44125</c:v>
                </c:pt>
                <c:pt idx="637">
                  <c:v>44176</c:v>
                </c:pt>
                <c:pt idx="638">
                  <c:v>44134</c:v>
                </c:pt>
                <c:pt idx="639">
                  <c:v>44123</c:v>
                </c:pt>
                <c:pt idx="640">
                  <c:v>44193</c:v>
                </c:pt>
                <c:pt idx="641">
                  <c:v>44165</c:v>
                </c:pt>
                <c:pt idx="642">
                  <c:v>44153</c:v>
                </c:pt>
                <c:pt idx="643">
                  <c:v>44176</c:v>
                </c:pt>
                <c:pt idx="644">
                  <c:v>44180</c:v>
                </c:pt>
                <c:pt idx="645">
                  <c:v>44172</c:v>
                </c:pt>
                <c:pt idx="646">
                  <c:v>44180</c:v>
                </c:pt>
                <c:pt idx="647">
                  <c:v>44155</c:v>
                </c:pt>
                <c:pt idx="648">
                  <c:v>44123</c:v>
                </c:pt>
                <c:pt idx="649">
                  <c:v>44173</c:v>
                </c:pt>
                <c:pt idx="650">
                  <c:v>44181</c:v>
                </c:pt>
                <c:pt idx="651">
                  <c:v>44123</c:v>
                </c:pt>
                <c:pt idx="652">
                  <c:v>44155</c:v>
                </c:pt>
                <c:pt idx="653">
                  <c:v>44181</c:v>
                </c:pt>
                <c:pt idx="654">
                  <c:v>44138</c:v>
                </c:pt>
                <c:pt idx="655">
                  <c:v>44154</c:v>
                </c:pt>
                <c:pt idx="656">
                  <c:v>44165</c:v>
                </c:pt>
                <c:pt idx="657">
                  <c:v>44105</c:v>
                </c:pt>
                <c:pt idx="658">
                  <c:v>44126</c:v>
                </c:pt>
                <c:pt idx="659">
                  <c:v>44168</c:v>
                </c:pt>
                <c:pt idx="660">
                  <c:v>44168</c:v>
                </c:pt>
                <c:pt idx="661">
                  <c:v>44174</c:v>
                </c:pt>
                <c:pt idx="662">
                  <c:v>44116</c:v>
                </c:pt>
                <c:pt idx="663">
                  <c:v>44159</c:v>
                </c:pt>
                <c:pt idx="664">
                  <c:v>44123</c:v>
                </c:pt>
                <c:pt idx="665">
                  <c:v>44180</c:v>
                </c:pt>
                <c:pt idx="666">
                  <c:v>44144</c:v>
                </c:pt>
                <c:pt idx="667">
                  <c:v>44145</c:v>
                </c:pt>
                <c:pt idx="668">
                  <c:v>44183</c:v>
                </c:pt>
                <c:pt idx="669">
                  <c:v>44111</c:v>
                </c:pt>
                <c:pt idx="670">
                  <c:v>44174</c:v>
                </c:pt>
                <c:pt idx="671">
                  <c:v>44137</c:v>
                </c:pt>
                <c:pt idx="672">
                  <c:v>44124</c:v>
                </c:pt>
                <c:pt idx="673">
                  <c:v>44175</c:v>
                </c:pt>
                <c:pt idx="674">
                  <c:v>44178</c:v>
                </c:pt>
                <c:pt idx="675">
                  <c:v>44133</c:v>
                </c:pt>
                <c:pt idx="676">
                  <c:v>44180</c:v>
                </c:pt>
                <c:pt idx="677">
                  <c:v>44112</c:v>
                </c:pt>
                <c:pt idx="678">
                  <c:v>44175</c:v>
                </c:pt>
                <c:pt idx="679">
                  <c:v>44183</c:v>
                </c:pt>
                <c:pt idx="680">
                  <c:v>44154</c:v>
                </c:pt>
                <c:pt idx="681">
                  <c:v>44165</c:v>
                </c:pt>
                <c:pt idx="682">
                  <c:v>44194</c:v>
                </c:pt>
                <c:pt idx="683">
                  <c:v>44160</c:v>
                </c:pt>
                <c:pt idx="684">
                  <c:v>44169</c:v>
                </c:pt>
                <c:pt idx="685">
                  <c:v>44175</c:v>
                </c:pt>
                <c:pt idx="686">
                  <c:v>44181</c:v>
                </c:pt>
                <c:pt idx="687">
                  <c:v>44194</c:v>
                </c:pt>
                <c:pt idx="688">
                  <c:v>44132</c:v>
                </c:pt>
                <c:pt idx="689">
                  <c:v>44169</c:v>
                </c:pt>
                <c:pt idx="690">
                  <c:v>44147</c:v>
                </c:pt>
                <c:pt idx="691">
                  <c:v>44134</c:v>
                </c:pt>
                <c:pt idx="692">
                  <c:v>44139</c:v>
                </c:pt>
                <c:pt idx="693">
                  <c:v>44175</c:v>
                </c:pt>
                <c:pt idx="694">
                  <c:v>44138</c:v>
                </c:pt>
                <c:pt idx="695">
                  <c:v>44147</c:v>
                </c:pt>
                <c:pt idx="696">
                  <c:v>44153</c:v>
                </c:pt>
                <c:pt idx="697">
                  <c:v>44124</c:v>
                </c:pt>
                <c:pt idx="698">
                  <c:v>44175</c:v>
                </c:pt>
                <c:pt idx="699">
                  <c:v>44125</c:v>
                </c:pt>
                <c:pt idx="700">
                  <c:v>44189</c:v>
                </c:pt>
                <c:pt idx="701">
                  <c:v>44126</c:v>
                </c:pt>
                <c:pt idx="702">
                  <c:v>44147</c:v>
                </c:pt>
                <c:pt idx="703">
                  <c:v>44117</c:v>
                </c:pt>
                <c:pt idx="704">
                  <c:v>44126</c:v>
                </c:pt>
                <c:pt idx="705">
                  <c:v>44125</c:v>
                </c:pt>
                <c:pt idx="706">
                  <c:v>44177</c:v>
                </c:pt>
                <c:pt idx="707">
                  <c:v>44126</c:v>
                </c:pt>
                <c:pt idx="708">
                  <c:v>44182</c:v>
                </c:pt>
                <c:pt idx="709">
                  <c:v>44172</c:v>
                </c:pt>
                <c:pt idx="710">
                  <c:v>44166</c:v>
                </c:pt>
                <c:pt idx="711">
                  <c:v>44124</c:v>
                </c:pt>
                <c:pt idx="712">
                  <c:v>44107</c:v>
                </c:pt>
                <c:pt idx="713">
                  <c:v>44110</c:v>
                </c:pt>
                <c:pt idx="714">
                  <c:v>44109</c:v>
                </c:pt>
                <c:pt idx="715">
                  <c:v>44180</c:v>
                </c:pt>
                <c:pt idx="716">
                  <c:v>44145</c:v>
                </c:pt>
                <c:pt idx="717">
                  <c:v>44181</c:v>
                </c:pt>
                <c:pt idx="718">
                  <c:v>44166</c:v>
                </c:pt>
                <c:pt idx="719">
                  <c:v>44189</c:v>
                </c:pt>
                <c:pt idx="720">
                  <c:v>44180</c:v>
                </c:pt>
                <c:pt idx="721">
                  <c:v>44158</c:v>
                </c:pt>
                <c:pt idx="722">
                  <c:v>44155</c:v>
                </c:pt>
                <c:pt idx="723">
                  <c:v>44186</c:v>
                </c:pt>
                <c:pt idx="724">
                  <c:v>44141</c:v>
                </c:pt>
                <c:pt idx="725">
                  <c:v>44118</c:v>
                </c:pt>
                <c:pt idx="726">
                  <c:v>44141</c:v>
                </c:pt>
                <c:pt idx="727">
                  <c:v>44123</c:v>
                </c:pt>
                <c:pt idx="728">
                  <c:v>44146</c:v>
                </c:pt>
                <c:pt idx="729">
                  <c:v>44188</c:v>
                </c:pt>
                <c:pt idx="730">
                  <c:v>44189</c:v>
                </c:pt>
                <c:pt idx="731">
                  <c:v>44110</c:v>
                </c:pt>
                <c:pt idx="732">
                  <c:v>44125</c:v>
                </c:pt>
                <c:pt idx="733">
                  <c:v>44181</c:v>
                </c:pt>
                <c:pt idx="734">
                  <c:v>44159</c:v>
                </c:pt>
                <c:pt idx="735">
                  <c:v>44158</c:v>
                </c:pt>
                <c:pt idx="736">
                  <c:v>44111</c:v>
                </c:pt>
                <c:pt idx="737">
                  <c:v>44193</c:v>
                </c:pt>
                <c:pt idx="738">
                  <c:v>44179</c:v>
                </c:pt>
                <c:pt idx="739">
                  <c:v>44116</c:v>
                </c:pt>
                <c:pt idx="740">
                  <c:v>44137</c:v>
                </c:pt>
                <c:pt idx="741">
                  <c:v>44168</c:v>
                </c:pt>
                <c:pt idx="742">
                  <c:v>44166</c:v>
                </c:pt>
                <c:pt idx="743">
                  <c:v>44154</c:v>
                </c:pt>
                <c:pt idx="744">
                  <c:v>44169</c:v>
                </c:pt>
                <c:pt idx="745">
                  <c:v>44154</c:v>
                </c:pt>
                <c:pt idx="746">
                  <c:v>44137</c:v>
                </c:pt>
                <c:pt idx="747">
                  <c:v>44141</c:v>
                </c:pt>
                <c:pt idx="748">
                  <c:v>44140</c:v>
                </c:pt>
                <c:pt idx="749">
                  <c:v>44186</c:v>
                </c:pt>
                <c:pt idx="750">
                  <c:v>44186</c:v>
                </c:pt>
                <c:pt idx="751">
                  <c:v>44168</c:v>
                </c:pt>
                <c:pt idx="752">
                  <c:v>44168</c:v>
                </c:pt>
                <c:pt idx="753">
                  <c:v>44133</c:v>
                </c:pt>
                <c:pt idx="754">
                  <c:v>44138</c:v>
                </c:pt>
                <c:pt idx="755">
                  <c:v>44186</c:v>
                </c:pt>
                <c:pt idx="756">
                  <c:v>44138</c:v>
                </c:pt>
                <c:pt idx="757">
                  <c:v>44139</c:v>
                </c:pt>
                <c:pt idx="758">
                  <c:v>44139</c:v>
                </c:pt>
                <c:pt idx="759">
                  <c:v>44186</c:v>
                </c:pt>
                <c:pt idx="760">
                  <c:v>44138</c:v>
                </c:pt>
                <c:pt idx="761">
                  <c:v>44154</c:v>
                </c:pt>
                <c:pt idx="762">
                  <c:v>44131</c:v>
                </c:pt>
                <c:pt idx="763">
                  <c:v>44119</c:v>
                </c:pt>
                <c:pt idx="764">
                  <c:v>44169</c:v>
                </c:pt>
                <c:pt idx="765">
                  <c:v>44113</c:v>
                </c:pt>
                <c:pt idx="766">
                  <c:v>44123</c:v>
                </c:pt>
                <c:pt idx="767">
                  <c:v>44139</c:v>
                </c:pt>
                <c:pt idx="768">
                  <c:v>44176</c:v>
                </c:pt>
                <c:pt idx="769">
                  <c:v>44138</c:v>
                </c:pt>
                <c:pt idx="770">
                  <c:v>44165</c:v>
                </c:pt>
                <c:pt idx="771">
                  <c:v>44125</c:v>
                </c:pt>
                <c:pt idx="772">
                  <c:v>44119</c:v>
                </c:pt>
                <c:pt idx="773">
                  <c:v>44154</c:v>
                </c:pt>
                <c:pt idx="774">
                  <c:v>44186</c:v>
                </c:pt>
                <c:pt idx="775">
                  <c:v>44124</c:v>
                </c:pt>
                <c:pt idx="776">
                  <c:v>44153</c:v>
                </c:pt>
                <c:pt idx="777">
                  <c:v>44119</c:v>
                </c:pt>
                <c:pt idx="778">
                  <c:v>44132</c:v>
                </c:pt>
                <c:pt idx="779">
                  <c:v>44160</c:v>
                </c:pt>
                <c:pt idx="780">
                  <c:v>44133</c:v>
                </c:pt>
                <c:pt idx="781">
                  <c:v>44138</c:v>
                </c:pt>
                <c:pt idx="782">
                  <c:v>44126</c:v>
                </c:pt>
                <c:pt idx="783">
                  <c:v>44120</c:v>
                </c:pt>
                <c:pt idx="784">
                  <c:v>44188</c:v>
                </c:pt>
                <c:pt idx="785">
                  <c:v>44137</c:v>
                </c:pt>
                <c:pt idx="786">
                  <c:v>44179</c:v>
                </c:pt>
                <c:pt idx="787">
                  <c:v>44116</c:v>
                </c:pt>
                <c:pt idx="788">
                  <c:v>44118</c:v>
                </c:pt>
                <c:pt idx="789">
                  <c:v>44105</c:v>
                </c:pt>
                <c:pt idx="790">
                  <c:v>44172</c:v>
                </c:pt>
                <c:pt idx="791">
                  <c:v>44179</c:v>
                </c:pt>
                <c:pt idx="792">
                  <c:v>44140</c:v>
                </c:pt>
                <c:pt idx="793">
                  <c:v>44109</c:v>
                </c:pt>
                <c:pt idx="794">
                  <c:v>44138</c:v>
                </c:pt>
                <c:pt idx="795">
                  <c:v>44183</c:v>
                </c:pt>
                <c:pt idx="796">
                  <c:v>44174</c:v>
                </c:pt>
                <c:pt idx="797">
                  <c:v>44147</c:v>
                </c:pt>
                <c:pt idx="798">
                  <c:v>44131</c:v>
                </c:pt>
                <c:pt idx="799">
                  <c:v>44127</c:v>
                </c:pt>
                <c:pt idx="800">
                  <c:v>44187</c:v>
                </c:pt>
                <c:pt idx="801">
                  <c:v>44154</c:v>
                </c:pt>
                <c:pt idx="802">
                  <c:v>44118</c:v>
                </c:pt>
                <c:pt idx="803">
                  <c:v>44167</c:v>
                </c:pt>
                <c:pt idx="804">
                  <c:v>44167</c:v>
                </c:pt>
                <c:pt idx="805">
                  <c:v>44147</c:v>
                </c:pt>
                <c:pt idx="806">
                  <c:v>44111</c:v>
                </c:pt>
                <c:pt idx="807">
                  <c:v>44105</c:v>
                </c:pt>
                <c:pt idx="808">
                  <c:v>44175</c:v>
                </c:pt>
                <c:pt idx="809">
                  <c:v>44133</c:v>
                </c:pt>
                <c:pt idx="810">
                  <c:v>44146</c:v>
                </c:pt>
                <c:pt idx="811">
                  <c:v>44127</c:v>
                </c:pt>
                <c:pt idx="812">
                  <c:v>44127</c:v>
                </c:pt>
                <c:pt idx="813">
                  <c:v>44123</c:v>
                </c:pt>
                <c:pt idx="814">
                  <c:v>44117</c:v>
                </c:pt>
                <c:pt idx="815">
                  <c:v>44180</c:v>
                </c:pt>
                <c:pt idx="816">
                  <c:v>44169</c:v>
                </c:pt>
                <c:pt idx="817">
                  <c:v>44123</c:v>
                </c:pt>
                <c:pt idx="818">
                  <c:v>44182</c:v>
                </c:pt>
                <c:pt idx="819">
                  <c:v>44109</c:v>
                </c:pt>
                <c:pt idx="820">
                  <c:v>44127</c:v>
                </c:pt>
                <c:pt idx="821">
                  <c:v>44140</c:v>
                </c:pt>
                <c:pt idx="822">
                  <c:v>44186</c:v>
                </c:pt>
                <c:pt idx="823">
                  <c:v>44138</c:v>
                </c:pt>
                <c:pt idx="824">
                  <c:v>44188</c:v>
                </c:pt>
                <c:pt idx="825">
                  <c:v>44140</c:v>
                </c:pt>
                <c:pt idx="826">
                  <c:v>44187</c:v>
                </c:pt>
                <c:pt idx="827">
                  <c:v>44118</c:v>
                </c:pt>
                <c:pt idx="828">
                  <c:v>44180</c:v>
                </c:pt>
                <c:pt idx="829">
                  <c:v>44133</c:v>
                </c:pt>
                <c:pt idx="830">
                  <c:v>44180</c:v>
                </c:pt>
                <c:pt idx="831">
                  <c:v>44137</c:v>
                </c:pt>
                <c:pt idx="832">
                  <c:v>44134</c:v>
                </c:pt>
                <c:pt idx="833">
                  <c:v>44188</c:v>
                </c:pt>
                <c:pt idx="834">
                  <c:v>44118</c:v>
                </c:pt>
                <c:pt idx="835">
                  <c:v>44174</c:v>
                </c:pt>
                <c:pt idx="836">
                  <c:v>44139</c:v>
                </c:pt>
                <c:pt idx="837">
                  <c:v>44140</c:v>
                </c:pt>
                <c:pt idx="838">
                  <c:v>44151</c:v>
                </c:pt>
                <c:pt idx="839">
                  <c:v>44186</c:v>
                </c:pt>
                <c:pt idx="840">
                  <c:v>44141</c:v>
                </c:pt>
                <c:pt idx="841">
                  <c:v>44174</c:v>
                </c:pt>
                <c:pt idx="842">
                  <c:v>44153</c:v>
                </c:pt>
                <c:pt idx="843">
                  <c:v>44168</c:v>
                </c:pt>
                <c:pt idx="844">
                  <c:v>44158</c:v>
                </c:pt>
                <c:pt idx="845">
                  <c:v>44137</c:v>
                </c:pt>
                <c:pt idx="846">
                  <c:v>44125</c:v>
                </c:pt>
                <c:pt idx="847">
                  <c:v>44110</c:v>
                </c:pt>
                <c:pt idx="848">
                  <c:v>44145</c:v>
                </c:pt>
                <c:pt idx="849">
                  <c:v>44173</c:v>
                </c:pt>
                <c:pt idx="850">
                  <c:v>44109</c:v>
                </c:pt>
                <c:pt idx="851">
                  <c:v>44187</c:v>
                </c:pt>
                <c:pt idx="852">
                  <c:v>44110</c:v>
                </c:pt>
                <c:pt idx="853">
                  <c:v>44187</c:v>
                </c:pt>
                <c:pt idx="854">
                  <c:v>44117</c:v>
                </c:pt>
                <c:pt idx="855">
                  <c:v>44167</c:v>
                </c:pt>
                <c:pt idx="856">
                  <c:v>44193</c:v>
                </c:pt>
                <c:pt idx="857">
                  <c:v>44190</c:v>
                </c:pt>
                <c:pt idx="858">
                  <c:v>44183</c:v>
                </c:pt>
                <c:pt idx="859">
                  <c:v>44196</c:v>
                </c:pt>
                <c:pt idx="860">
                  <c:v>44118</c:v>
                </c:pt>
                <c:pt idx="861">
                  <c:v>44111</c:v>
                </c:pt>
                <c:pt idx="862">
                  <c:v>44127</c:v>
                </c:pt>
                <c:pt idx="863">
                  <c:v>44118</c:v>
                </c:pt>
                <c:pt idx="864">
                  <c:v>44137</c:v>
                </c:pt>
                <c:pt idx="865">
                  <c:v>44161</c:v>
                </c:pt>
                <c:pt idx="866">
                  <c:v>44119</c:v>
                </c:pt>
                <c:pt idx="867">
                  <c:v>44174</c:v>
                </c:pt>
                <c:pt idx="868">
                  <c:v>44127</c:v>
                </c:pt>
                <c:pt idx="869">
                  <c:v>44112</c:v>
                </c:pt>
                <c:pt idx="870">
                  <c:v>44195</c:v>
                </c:pt>
                <c:pt idx="871">
                  <c:v>44139</c:v>
                </c:pt>
                <c:pt idx="872">
                  <c:v>44158</c:v>
                </c:pt>
                <c:pt idx="873">
                  <c:v>44162</c:v>
                </c:pt>
                <c:pt idx="874">
                  <c:v>44147</c:v>
                </c:pt>
                <c:pt idx="875">
                  <c:v>44169</c:v>
                </c:pt>
                <c:pt idx="876">
                  <c:v>44169</c:v>
                </c:pt>
                <c:pt idx="877">
                  <c:v>44176</c:v>
                </c:pt>
                <c:pt idx="878">
                  <c:v>44192</c:v>
                </c:pt>
                <c:pt idx="879">
                  <c:v>44183</c:v>
                </c:pt>
                <c:pt idx="880">
                  <c:v>44188</c:v>
                </c:pt>
                <c:pt idx="881">
                  <c:v>44124</c:v>
                </c:pt>
                <c:pt idx="882">
                  <c:v>44176</c:v>
                </c:pt>
                <c:pt idx="883">
                  <c:v>44164</c:v>
                </c:pt>
                <c:pt idx="884">
                  <c:v>44132</c:v>
                </c:pt>
                <c:pt idx="885">
                  <c:v>44140</c:v>
                </c:pt>
                <c:pt idx="886">
                  <c:v>44139</c:v>
                </c:pt>
                <c:pt idx="887">
                  <c:v>44139</c:v>
                </c:pt>
                <c:pt idx="888">
                  <c:v>44174</c:v>
                </c:pt>
                <c:pt idx="889">
                  <c:v>44162</c:v>
                </c:pt>
                <c:pt idx="890">
                  <c:v>44182</c:v>
                </c:pt>
                <c:pt idx="891">
                  <c:v>44182</c:v>
                </c:pt>
                <c:pt idx="892">
                  <c:v>44134</c:v>
                </c:pt>
                <c:pt idx="893">
                  <c:v>44153</c:v>
                </c:pt>
                <c:pt idx="894">
                  <c:v>44152</c:v>
                </c:pt>
                <c:pt idx="895">
                  <c:v>44141</c:v>
                </c:pt>
                <c:pt idx="896">
                  <c:v>44160</c:v>
                </c:pt>
                <c:pt idx="897">
                  <c:v>44153</c:v>
                </c:pt>
                <c:pt idx="898">
                  <c:v>44109</c:v>
                </c:pt>
                <c:pt idx="899">
                  <c:v>44161</c:v>
                </c:pt>
                <c:pt idx="900">
                  <c:v>44151</c:v>
                </c:pt>
                <c:pt idx="901">
                  <c:v>44146</c:v>
                </c:pt>
                <c:pt idx="902">
                  <c:v>44180</c:v>
                </c:pt>
                <c:pt idx="903">
                  <c:v>44159</c:v>
                </c:pt>
                <c:pt idx="904">
                  <c:v>44168</c:v>
                </c:pt>
                <c:pt idx="905">
                  <c:v>44172</c:v>
                </c:pt>
                <c:pt idx="906">
                  <c:v>44106</c:v>
                </c:pt>
                <c:pt idx="907">
                  <c:v>44180</c:v>
                </c:pt>
                <c:pt idx="908">
                  <c:v>44131</c:v>
                </c:pt>
                <c:pt idx="909">
                  <c:v>44168</c:v>
                </c:pt>
                <c:pt idx="910">
                  <c:v>44160</c:v>
                </c:pt>
                <c:pt idx="911">
                  <c:v>44172</c:v>
                </c:pt>
                <c:pt idx="912">
                  <c:v>44169</c:v>
                </c:pt>
                <c:pt idx="913">
                  <c:v>44181</c:v>
                </c:pt>
                <c:pt idx="914">
                  <c:v>44160</c:v>
                </c:pt>
                <c:pt idx="915">
                  <c:v>44174</c:v>
                </c:pt>
                <c:pt idx="916">
                  <c:v>44168</c:v>
                </c:pt>
                <c:pt idx="917">
                  <c:v>44180</c:v>
                </c:pt>
                <c:pt idx="918">
                  <c:v>44172</c:v>
                </c:pt>
                <c:pt idx="919">
                  <c:v>44168</c:v>
                </c:pt>
                <c:pt idx="920">
                  <c:v>44162</c:v>
                </c:pt>
                <c:pt idx="921">
                  <c:v>44160</c:v>
                </c:pt>
                <c:pt idx="922">
                  <c:v>44174</c:v>
                </c:pt>
                <c:pt idx="923">
                  <c:v>44189</c:v>
                </c:pt>
                <c:pt idx="924">
                  <c:v>44120</c:v>
                </c:pt>
                <c:pt idx="925">
                  <c:v>44168</c:v>
                </c:pt>
                <c:pt idx="926">
                  <c:v>44160</c:v>
                </c:pt>
                <c:pt idx="927">
                  <c:v>44174</c:v>
                </c:pt>
                <c:pt idx="928">
                  <c:v>44189</c:v>
                </c:pt>
                <c:pt idx="929">
                  <c:v>44189</c:v>
                </c:pt>
                <c:pt idx="930">
                  <c:v>44167</c:v>
                </c:pt>
                <c:pt idx="931">
                  <c:v>44161</c:v>
                </c:pt>
                <c:pt idx="932">
                  <c:v>44174</c:v>
                </c:pt>
                <c:pt idx="933">
                  <c:v>44180</c:v>
                </c:pt>
                <c:pt idx="934">
                  <c:v>44175</c:v>
                </c:pt>
                <c:pt idx="935">
                  <c:v>44144</c:v>
                </c:pt>
                <c:pt idx="936">
                  <c:v>44160</c:v>
                </c:pt>
                <c:pt idx="937">
                  <c:v>44168</c:v>
                </c:pt>
                <c:pt idx="938">
                  <c:v>44160</c:v>
                </c:pt>
                <c:pt idx="939">
                  <c:v>44168</c:v>
                </c:pt>
                <c:pt idx="940">
                  <c:v>44160</c:v>
                </c:pt>
                <c:pt idx="941">
                  <c:v>44189</c:v>
                </c:pt>
                <c:pt idx="942">
                  <c:v>44154</c:v>
                </c:pt>
                <c:pt idx="943">
                  <c:v>44162</c:v>
                </c:pt>
                <c:pt idx="944">
                  <c:v>44168</c:v>
                </c:pt>
                <c:pt idx="945">
                  <c:v>44161</c:v>
                </c:pt>
                <c:pt idx="946">
                  <c:v>44161</c:v>
                </c:pt>
                <c:pt idx="947">
                  <c:v>44114</c:v>
                </c:pt>
                <c:pt idx="948">
                  <c:v>44140</c:v>
                </c:pt>
                <c:pt idx="949">
                  <c:v>44172</c:v>
                </c:pt>
                <c:pt idx="950">
                  <c:v>44195</c:v>
                </c:pt>
                <c:pt idx="951">
                  <c:v>44179</c:v>
                </c:pt>
                <c:pt idx="952">
                  <c:v>44158</c:v>
                </c:pt>
                <c:pt idx="953">
                  <c:v>44126</c:v>
                </c:pt>
                <c:pt idx="954">
                  <c:v>44163</c:v>
                </c:pt>
                <c:pt idx="955">
                  <c:v>44188</c:v>
                </c:pt>
                <c:pt idx="956">
                  <c:v>44161</c:v>
                </c:pt>
                <c:pt idx="957">
                  <c:v>44168</c:v>
                </c:pt>
                <c:pt idx="958">
                  <c:v>44162</c:v>
                </c:pt>
                <c:pt idx="959">
                  <c:v>44167</c:v>
                </c:pt>
                <c:pt idx="960">
                  <c:v>44180</c:v>
                </c:pt>
                <c:pt idx="961">
                  <c:v>44179</c:v>
                </c:pt>
                <c:pt idx="962">
                  <c:v>44182</c:v>
                </c:pt>
                <c:pt idx="963">
                  <c:v>44160</c:v>
                </c:pt>
                <c:pt idx="964">
                  <c:v>44168</c:v>
                </c:pt>
                <c:pt idx="965">
                  <c:v>44167</c:v>
                </c:pt>
                <c:pt idx="966">
                  <c:v>44126</c:v>
                </c:pt>
                <c:pt idx="967">
                  <c:v>44174</c:v>
                </c:pt>
                <c:pt idx="968">
                  <c:v>44175</c:v>
                </c:pt>
                <c:pt idx="969">
                  <c:v>44111</c:v>
                </c:pt>
                <c:pt idx="970">
                  <c:v>44196</c:v>
                </c:pt>
                <c:pt idx="971">
                  <c:v>44168</c:v>
                </c:pt>
                <c:pt idx="972">
                  <c:v>44172</c:v>
                </c:pt>
                <c:pt idx="973">
                  <c:v>44195</c:v>
                </c:pt>
                <c:pt idx="974">
                  <c:v>44127</c:v>
                </c:pt>
                <c:pt idx="975">
                  <c:v>44127</c:v>
                </c:pt>
                <c:pt idx="976">
                  <c:v>44196</c:v>
                </c:pt>
                <c:pt idx="977">
                  <c:v>44132</c:v>
                </c:pt>
                <c:pt idx="978">
                  <c:v>44134</c:v>
                </c:pt>
                <c:pt idx="979">
                  <c:v>44161</c:v>
                </c:pt>
                <c:pt idx="980">
                  <c:v>44186</c:v>
                </c:pt>
                <c:pt idx="981">
                  <c:v>44173</c:v>
                </c:pt>
                <c:pt idx="982">
                  <c:v>44111</c:v>
                </c:pt>
                <c:pt idx="983">
                  <c:v>44172</c:v>
                </c:pt>
                <c:pt idx="984">
                  <c:v>44179</c:v>
                </c:pt>
                <c:pt idx="985">
                  <c:v>44165</c:v>
                </c:pt>
                <c:pt idx="986">
                  <c:v>44169</c:v>
                </c:pt>
                <c:pt idx="987">
                  <c:v>44168</c:v>
                </c:pt>
                <c:pt idx="988">
                  <c:v>44123</c:v>
                </c:pt>
                <c:pt idx="989">
                  <c:v>44174</c:v>
                </c:pt>
                <c:pt idx="990">
                  <c:v>44168</c:v>
                </c:pt>
                <c:pt idx="991">
                  <c:v>44181</c:v>
                </c:pt>
                <c:pt idx="992">
                  <c:v>44159</c:v>
                </c:pt>
                <c:pt idx="993">
                  <c:v>44189</c:v>
                </c:pt>
                <c:pt idx="994">
                  <c:v>44189</c:v>
                </c:pt>
                <c:pt idx="995">
                  <c:v>44172</c:v>
                </c:pt>
                <c:pt idx="996">
                  <c:v>44195</c:v>
                </c:pt>
                <c:pt idx="997">
                  <c:v>44180</c:v>
                </c:pt>
                <c:pt idx="998">
                  <c:v>44189</c:v>
                </c:pt>
                <c:pt idx="999">
                  <c:v>44195</c:v>
                </c:pt>
                <c:pt idx="1000">
                  <c:v>44195</c:v>
                </c:pt>
                <c:pt idx="1001">
                  <c:v>44195</c:v>
                </c:pt>
                <c:pt idx="1002">
                  <c:v>44109</c:v>
                </c:pt>
                <c:pt idx="1003">
                  <c:v>44195</c:v>
                </c:pt>
                <c:pt idx="1004">
                  <c:v>44114</c:v>
                </c:pt>
                <c:pt idx="1005">
                  <c:v>44126</c:v>
                </c:pt>
                <c:pt idx="1006">
                  <c:v>44155</c:v>
                </c:pt>
                <c:pt idx="1007">
                  <c:v>44169</c:v>
                </c:pt>
                <c:pt idx="1008">
                  <c:v>44159</c:v>
                </c:pt>
                <c:pt idx="1009">
                  <c:v>44155</c:v>
                </c:pt>
                <c:pt idx="1010">
                  <c:v>44154</c:v>
                </c:pt>
                <c:pt idx="1011">
                  <c:v>44172</c:v>
                </c:pt>
                <c:pt idx="1012">
                  <c:v>44188</c:v>
                </c:pt>
                <c:pt idx="1013">
                  <c:v>44118</c:v>
                </c:pt>
                <c:pt idx="1014">
                  <c:v>44127</c:v>
                </c:pt>
                <c:pt idx="1015">
                  <c:v>44140</c:v>
                </c:pt>
                <c:pt idx="1016">
                  <c:v>44190</c:v>
                </c:pt>
                <c:pt idx="1017">
                  <c:v>44194</c:v>
                </c:pt>
                <c:pt idx="1018">
                  <c:v>44194</c:v>
                </c:pt>
                <c:pt idx="1019">
                  <c:v>44195</c:v>
                </c:pt>
                <c:pt idx="1020">
                  <c:v>44153</c:v>
                </c:pt>
                <c:pt idx="1021">
                  <c:v>44169</c:v>
                </c:pt>
                <c:pt idx="1022">
                  <c:v>44172</c:v>
                </c:pt>
                <c:pt idx="1023">
                  <c:v>44172</c:v>
                </c:pt>
                <c:pt idx="1024">
                  <c:v>44172</c:v>
                </c:pt>
                <c:pt idx="1025">
                  <c:v>44114</c:v>
                </c:pt>
                <c:pt idx="1026">
                  <c:v>44189</c:v>
                </c:pt>
                <c:pt idx="1027">
                  <c:v>44162</c:v>
                </c:pt>
                <c:pt idx="1028">
                  <c:v>44169</c:v>
                </c:pt>
                <c:pt idx="1029">
                  <c:v>44168</c:v>
                </c:pt>
                <c:pt idx="1030">
                  <c:v>44176</c:v>
                </c:pt>
                <c:pt idx="1031">
                  <c:v>44161</c:v>
                </c:pt>
                <c:pt idx="1032">
                  <c:v>44180</c:v>
                </c:pt>
                <c:pt idx="1033">
                  <c:v>44196</c:v>
                </c:pt>
                <c:pt idx="1034">
                  <c:v>44172</c:v>
                </c:pt>
                <c:pt idx="1035">
                  <c:v>44168</c:v>
                </c:pt>
                <c:pt idx="1036">
                  <c:v>44155</c:v>
                </c:pt>
                <c:pt idx="1037">
                  <c:v>44182</c:v>
                </c:pt>
                <c:pt idx="1038">
                  <c:v>44154</c:v>
                </c:pt>
                <c:pt idx="1039">
                  <c:v>44196</c:v>
                </c:pt>
                <c:pt idx="1040">
                  <c:v>44172</c:v>
                </c:pt>
                <c:pt idx="1041">
                  <c:v>44176</c:v>
                </c:pt>
                <c:pt idx="1042">
                  <c:v>44168</c:v>
                </c:pt>
                <c:pt idx="1043">
                  <c:v>44127</c:v>
                </c:pt>
                <c:pt idx="1044">
                  <c:v>44123</c:v>
                </c:pt>
                <c:pt idx="1045">
                  <c:v>44167</c:v>
                </c:pt>
                <c:pt idx="1046">
                  <c:v>44178</c:v>
                </c:pt>
                <c:pt idx="1047">
                  <c:v>44172</c:v>
                </c:pt>
                <c:pt idx="1048">
                  <c:v>44195</c:v>
                </c:pt>
                <c:pt idx="1049">
                  <c:v>44173</c:v>
                </c:pt>
                <c:pt idx="1050">
                  <c:v>44174</c:v>
                </c:pt>
                <c:pt idx="1051">
                  <c:v>44168</c:v>
                </c:pt>
                <c:pt idx="1052">
                  <c:v>44172</c:v>
                </c:pt>
                <c:pt idx="1053">
                  <c:v>44132</c:v>
                </c:pt>
                <c:pt idx="1054">
                  <c:v>44160</c:v>
                </c:pt>
                <c:pt idx="1055">
                  <c:v>44194</c:v>
                </c:pt>
                <c:pt idx="1056">
                  <c:v>44152</c:v>
                </c:pt>
                <c:pt idx="1057">
                  <c:v>44126</c:v>
                </c:pt>
                <c:pt idx="1058">
                  <c:v>44195</c:v>
                </c:pt>
                <c:pt idx="1059">
                  <c:v>44109</c:v>
                </c:pt>
                <c:pt idx="1060">
                  <c:v>44172</c:v>
                </c:pt>
                <c:pt idx="1061">
                  <c:v>44195</c:v>
                </c:pt>
                <c:pt idx="1062">
                  <c:v>44176</c:v>
                </c:pt>
                <c:pt idx="1063">
                  <c:v>44168</c:v>
                </c:pt>
                <c:pt idx="1064">
                  <c:v>44146</c:v>
                </c:pt>
                <c:pt idx="1065">
                  <c:v>44172</c:v>
                </c:pt>
                <c:pt idx="1066">
                  <c:v>44172</c:v>
                </c:pt>
                <c:pt idx="1067">
                  <c:v>44183</c:v>
                </c:pt>
                <c:pt idx="1068">
                  <c:v>44167</c:v>
                </c:pt>
                <c:pt idx="1069">
                  <c:v>44179</c:v>
                </c:pt>
                <c:pt idx="1070">
                  <c:v>44160</c:v>
                </c:pt>
                <c:pt idx="1071">
                  <c:v>44160</c:v>
                </c:pt>
                <c:pt idx="1072">
                  <c:v>44172</c:v>
                </c:pt>
                <c:pt idx="1073">
                  <c:v>44172</c:v>
                </c:pt>
                <c:pt idx="1074">
                  <c:v>44162</c:v>
                </c:pt>
                <c:pt idx="1075">
                  <c:v>44137</c:v>
                </c:pt>
                <c:pt idx="1076">
                  <c:v>44153</c:v>
                </c:pt>
                <c:pt idx="1077">
                  <c:v>44174</c:v>
                </c:pt>
                <c:pt idx="1078">
                  <c:v>44109</c:v>
                </c:pt>
                <c:pt idx="1079">
                  <c:v>44195</c:v>
                </c:pt>
                <c:pt idx="1080">
                  <c:v>44196</c:v>
                </c:pt>
                <c:pt idx="1081">
                  <c:v>44160</c:v>
                </c:pt>
                <c:pt idx="1082">
                  <c:v>44132</c:v>
                </c:pt>
                <c:pt idx="1083">
                  <c:v>44133</c:v>
                </c:pt>
                <c:pt idx="1084">
                  <c:v>44169</c:v>
                </c:pt>
                <c:pt idx="1085">
                  <c:v>44190</c:v>
                </c:pt>
                <c:pt idx="1086">
                  <c:v>44190</c:v>
                </c:pt>
                <c:pt idx="1087">
                  <c:v>44126</c:v>
                </c:pt>
                <c:pt idx="1088">
                  <c:v>44160</c:v>
                </c:pt>
                <c:pt idx="1089">
                  <c:v>44144</c:v>
                </c:pt>
                <c:pt idx="1090">
                  <c:v>44134</c:v>
                </c:pt>
                <c:pt idx="1091">
                  <c:v>44127</c:v>
                </c:pt>
                <c:pt idx="1092">
                  <c:v>44106</c:v>
                </c:pt>
                <c:pt idx="1093">
                  <c:v>44161</c:v>
                </c:pt>
                <c:pt idx="1094">
                  <c:v>44111</c:v>
                </c:pt>
                <c:pt idx="1095">
                  <c:v>44112</c:v>
                </c:pt>
                <c:pt idx="1096">
                  <c:v>44168</c:v>
                </c:pt>
                <c:pt idx="1097">
                  <c:v>44146</c:v>
                </c:pt>
                <c:pt idx="1098">
                  <c:v>44196</c:v>
                </c:pt>
                <c:pt idx="1099">
                  <c:v>44186</c:v>
                </c:pt>
                <c:pt idx="1100">
                  <c:v>44153</c:v>
                </c:pt>
                <c:pt idx="1101">
                  <c:v>44155</c:v>
                </c:pt>
                <c:pt idx="1102">
                  <c:v>44153</c:v>
                </c:pt>
                <c:pt idx="1103">
                  <c:v>44172</c:v>
                </c:pt>
                <c:pt idx="1104">
                  <c:v>44177</c:v>
                </c:pt>
                <c:pt idx="1105">
                  <c:v>44168</c:v>
                </c:pt>
                <c:pt idx="1106">
                  <c:v>44174</c:v>
                </c:pt>
                <c:pt idx="1107">
                  <c:v>44117</c:v>
                </c:pt>
                <c:pt idx="1108">
                  <c:v>44116</c:v>
                </c:pt>
                <c:pt idx="1109">
                  <c:v>44139</c:v>
                </c:pt>
                <c:pt idx="1110">
                  <c:v>44139</c:v>
                </c:pt>
                <c:pt idx="1111">
                  <c:v>44126</c:v>
                </c:pt>
                <c:pt idx="1112">
                  <c:v>44172</c:v>
                </c:pt>
                <c:pt idx="1113">
                  <c:v>44140</c:v>
                </c:pt>
                <c:pt idx="1114">
                  <c:v>44153</c:v>
                </c:pt>
                <c:pt idx="1115">
                  <c:v>44168</c:v>
                </c:pt>
                <c:pt idx="1116">
                  <c:v>44112</c:v>
                </c:pt>
                <c:pt idx="1117">
                  <c:v>44162</c:v>
                </c:pt>
                <c:pt idx="1118">
                  <c:v>44165</c:v>
                </c:pt>
                <c:pt idx="1119">
                  <c:v>44147</c:v>
                </c:pt>
                <c:pt idx="1120">
                  <c:v>44193</c:v>
                </c:pt>
                <c:pt idx="1121">
                  <c:v>44155</c:v>
                </c:pt>
                <c:pt idx="1122">
                  <c:v>44183</c:v>
                </c:pt>
                <c:pt idx="1123">
                  <c:v>44180</c:v>
                </c:pt>
                <c:pt idx="1124">
                  <c:v>44189</c:v>
                </c:pt>
                <c:pt idx="1125">
                  <c:v>44146</c:v>
                </c:pt>
                <c:pt idx="1126">
                  <c:v>44111</c:v>
                </c:pt>
                <c:pt idx="1127">
                  <c:v>44196</c:v>
                </c:pt>
                <c:pt idx="1128">
                  <c:v>44176</c:v>
                </c:pt>
                <c:pt idx="1129">
                  <c:v>44123</c:v>
                </c:pt>
                <c:pt idx="1130">
                  <c:v>44183</c:v>
                </c:pt>
                <c:pt idx="1131">
                  <c:v>44141</c:v>
                </c:pt>
                <c:pt idx="1132">
                  <c:v>44165</c:v>
                </c:pt>
                <c:pt idx="1133">
                  <c:v>44175</c:v>
                </c:pt>
                <c:pt idx="1134">
                  <c:v>44166</c:v>
                </c:pt>
                <c:pt idx="1135">
                  <c:v>44175</c:v>
                </c:pt>
                <c:pt idx="1136">
                  <c:v>44168</c:v>
                </c:pt>
                <c:pt idx="1137">
                  <c:v>44152</c:v>
                </c:pt>
                <c:pt idx="1138">
                  <c:v>44165</c:v>
                </c:pt>
                <c:pt idx="1139">
                  <c:v>44126</c:v>
                </c:pt>
                <c:pt idx="1140">
                  <c:v>44166</c:v>
                </c:pt>
                <c:pt idx="1141">
                  <c:v>44147</c:v>
                </c:pt>
                <c:pt idx="1142">
                  <c:v>44181</c:v>
                </c:pt>
                <c:pt idx="1143">
                  <c:v>44137</c:v>
                </c:pt>
                <c:pt idx="1144">
                  <c:v>44139</c:v>
                </c:pt>
                <c:pt idx="1145">
                  <c:v>44126</c:v>
                </c:pt>
                <c:pt idx="1146">
                  <c:v>44158</c:v>
                </c:pt>
                <c:pt idx="1147">
                  <c:v>44180</c:v>
                </c:pt>
                <c:pt idx="1148">
                  <c:v>44174</c:v>
                </c:pt>
                <c:pt idx="1149">
                  <c:v>44175</c:v>
                </c:pt>
                <c:pt idx="1150">
                  <c:v>44180</c:v>
                </c:pt>
                <c:pt idx="1151">
                  <c:v>44183</c:v>
                </c:pt>
                <c:pt idx="1152">
                  <c:v>44152</c:v>
                </c:pt>
                <c:pt idx="1153">
                  <c:v>44165</c:v>
                </c:pt>
                <c:pt idx="1154">
                  <c:v>44173</c:v>
                </c:pt>
                <c:pt idx="1155">
                  <c:v>44159</c:v>
                </c:pt>
                <c:pt idx="1156">
                  <c:v>44168</c:v>
                </c:pt>
                <c:pt idx="1157">
                  <c:v>44183</c:v>
                </c:pt>
                <c:pt idx="1158">
                  <c:v>44183</c:v>
                </c:pt>
                <c:pt idx="1159">
                  <c:v>44117</c:v>
                </c:pt>
                <c:pt idx="1160">
                  <c:v>44168</c:v>
                </c:pt>
                <c:pt idx="1161">
                  <c:v>44152</c:v>
                </c:pt>
                <c:pt idx="1162">
                  <c:v>44188</c:v>
                </c:pt>
                <c:pt idx="1163">
                  <c:v>44188</c:v>
                </c:pt>
                <c:pt idx="1164">
                  <c:v>44161</c:v>
                </c:pt>
                <c:pt idx="1165">
                  <c:v>44172</c:v>
                </c:pt>
                <c:pt idx="1166">
                  <c:v>44166</c:v>
                </c:pt>
                <c:pt idx="1167">
                  <c:v>44153</c:v>
                </c:pt>
                <c:pt idx="1168">
                  <c:v>44166</c:v>
                </c:pt>
                <c:pt idx="1169">
                  <c:v>44194</c:v>
                </c:pt>
                <c:pt idx="1170">
                  <c:v>44106</c:v>
                </c:pt>
                <c:pt idx="1171">
                  <c:v>44110</c:v>
                </c:pt>
                <c:pt idx="1172">
                  <c:v>44105</c:v>
                </c:pt>
                <c:pt idx="1173">
                  <c:v>44124</c:v>
                </c:pt>
                <c:pt idx="1174">
                  <c:v>44169</c:v>
                </c:pt>
                <c:pt idx="1175">
                  <c:v>44141</c:v>
                </c:pt>
                <c:pt idx="1176">
                  <c:v>44154</c:v>
                </c:pt>
                <c:pt idx="1177">
                  <c:v>44186</c:v>
                </c:pt>
                <c:pt idx="1178">
                  <c:v>44166</c:v>
                </c:pt>
                <c:pt idx="1179">
                  <c:v>44152</c:v>
                </c:pt>
                <c:pt idx="1180">
                  <c:v>44174</c:v>
                </c:pt>
                <c:pt idx="1181">
                  <c:v>44176</c:v>
                </c:pt>
                <c:pt idx="1182">
                  <c:v>44145</c:v>
                </c:pt>
                <c:pt idx="1183">
                  <c:v>44147</c:v>
                </c:pt>
                <c:pt idx="1184">
                  <c:v>44151</c:v>
                </c:pt>
                <c:pt idx="1185">
                  <c:v>44187</c:v>
                </c:pt>
                <c:pt idx="1186">
                  <c:v>44166</c:v>
                </c:pt>
                <c:pt idx="1187">
                  <c:v>44175</c:v>
                </c:pt>
                <c:pt idx="1188">
                  <c:v>44110</c:v>
                </c:pt>
                <c:pt idx="1189">
                  <c:v>44187</c:v>
                </c:pt>
                <c:pt idx="1190">
                  <c:v>44155</c:v>
                </c:pt>
                <c:pt idx="1191">
                  <c:v>44147</c:v>
                </c:pt>
                <c:pt idx="1192">
                  <c:v>44141</c:v>
                </c:pt>
                <c:pt idx="1193">
                  <c:v>44182</c:v>
                </c:pt>
                <c:pt idx="1194">
                  <c:v>44173</c:v>
                </c:pt>
                <c:pt idx="1195">
                  <c:v>44151</c:v>
                </c:pt>
                <c:pt idx="1196">
                  <c:v>44196</c:v>
                </c:pt>
                <c:pt idx="1197">
                  <c:v>44190</c:v>
                </c:pt>
                <c:pt idx="1198">
                  <c:v>44147</c:v>
                </c:pt>
                <c:pt idx="1199">
                  <c:v>44116</c:v>
                </c:pt>
                <c:pt idx="1200">
                  <c:v>44139</c:v>
                </c:pt>
                <c:pt idx="1201">
                  <c:v>44168</c:v>
                </c:pt>
                <c:pt idx="1202">
                  <c:v>44155</c:v>
                </c:pt>
                <c:pt idx="1203">
                  <c:v>44186</c:v>
                </c:pt>
                <c:pt idx="1204">
                  <c:v>44147</c:v>
                </c:pt>
                <c:pt idx="1205">
                  <c:v>44152</c:v>
                </c:pt>
                <c:pt idx="1206">
                  <c:v>44138</c:v>
                </c:pt>
                <c:pt idx="1207">
                  <c:v>44110</c:v>
                </c:pt>
                <c:pt idx="1208">
                  <c:v>44137</c:v>
                </c:pt>
                <c:pt idx="1209">
                  <c:v>44179</c:v>
                </c:pt>
                <c:pt idx="1210">
                  <c:v>44188</c:v>
                </c:pt>
                <c:pt idx="1211">
                  <c:v>44161</c:v>
                </c:pt>
                <c:pt idx="1212">
                  <c:v>44124</c:v>
                </c:pt>
                <c:pt idx="1213">
                  <c:v>44161</c:v>
                </c:pt>
                <c:pt idx="1214">
                  <c:v>44151</c:v>
                </c:pt>
                <c:pt idx="1215">
                  <c:v>44152</c:v>
                </c:pt>
                <c:pt idx="1216">
                  <c:v>44140</c:v>
                </c:pt>
                <c:pt idx="1217">
                  <c:v>44153</c:v>
                </c:pt>
                <c:pt idx="1218">
                  <c:v>44183</c:v>
                </c:pt>
                <c:pt idx="1219">
                  <c:v>44154</c:v>
                </c:pt>
                <c:pt idx="1220">
                  <c:v>44111</c:v>
                </c:pt>
                <c:pt idx="1221">
                  <c:v>44110</c:v>
                </c:pt>
                <c:pt idx="1222">
                  <c:v>44158</c:v>
                </c:pt>
                <c:pt idx="1223">
                  <c:v>44179</c:v>
                </c:pt>
                <c:pt idx="1224">
                  <c:v>44141</c:v>
                </c:pt>
                <c:pt idx="1225">
                  <c:v>44117</c:v>
                </c:pt>
                <c:pt idx="1226">
                  <c:v>44117</c:v>
                </c:pt>
                <c:pt idx="1227">
                  <c:v>44137</c:v>
                </c:pt>
                <c:pt idx="1228">
                  <c:v>44183</c:v>
                </c:pt>
                <c:pt idx="1229">
                  <c:v>44167</c:v>
                </c:pt>
                <c:pt idx="1230">
                  <c:v>44147</c:v>
                </c:pt>
                <c:pt idx="1231">
                  <c:v>44117</c:v>
                </c:pt>
                <c:pt idx="1232">
                  <c:v>44112</c:v>
                </c:pt>
                <c:pt idx="1233">
                  <c:v>44147</c:v>
                </c:pt>
                <c:pt idx="1234">
                  <c:v>44160</c:v>
                </c:pt>
                <c:pt idx="1235">
                  <c:v>44154</c:v>
                </c:pt>
                <c:pt idx="1236">
                  <c:v>44117</c:v>
                </c:pt>
                <c:pt idx="1237">
                  <c:v>44146</c:v>
                </c:pt>
                <c:pt idx="1238">
                  <c:v>44183</c:v>
                </c:pt>
                <c:pt idx="1239">
                  <c:v>44118</c:v>
                </c:pt>
                <c:pt idx="1240">
                  <c:v>44113</c:v>
                </c:pt>
                <c:pt idx="1241">
                  <c:v>44127</c:v>
                </c:pt>
                <c:pt idx="1242">
                  <c:v>44120</c:v>
                </c:pt>
                <c:pt idx="1243">
                  <c:v>44140</c:v>
                </c:pt>
                <c:pt idx="1244">
                  <c:v>44183</c:v>
                </c:pt>
                <c:pt idx="1245">
                  <c:v>44105</c:v>
                </c:pt>
                <c:pt idx="1246">
                  <c:v>44137</c:v>
                </c:pt>
                <c:pt idx="1247">
                  <c:v>44161</c:v>
                </c:pt>
                <c:pt idx="1248">
                  <c:v>44116</c:v>
                </c:pt>
                <c:pt idx="1249">
                  <c:v>44140</c:v>
                </c:pt>
                <c:pt idx="1250">
                  <c:v>44130</c:v>
                </c:pt>
                <c:pt idx="1251">
                  <c:v>44160</c:v>
                </c:pt>
                <c:pt idx="1252">
                  <c:v>44173</c:v>
                </c:pt>
                <c:pt idx="1253">
                  <c:v>44137</c:v>
                </c:pt>
                <c:pt idx="1254">
                  <c:v>44183</c:v>
                </c:pt>
                <c:pt idx="1255">
                  <c:v>44154</c:v>
                </c:pt>
                <c:pt idx="1256">
                  <c:v>44137</c:v>
                </c:pt>
                <c:pt idx="1257">
                  <c:v>44153</c:v>
                </c:pt>
                <c:pt idx="1258">
                  <c:v>44161</c:v>
                </c:pt>
                <c:pt idx="1259">
                  <c:v>44195</c:v>
                </c:pt>
                <c:pt idx="1260">
                  <c:v>44124</c:v>
                </c:pt>
                <c:pt idx="1261">
                  <c:v>44127</c:v>
                </c:pt>
                <c:pt idx="1262">
                  <c:v>44147</c:v>
                </c:pt>
                <c:pt idx="1263">
                  <c:v>44138</c:v>
                </c:pt>
                <c:pt idx="1264">
                  <c:v>44161</c:v>
                </c:pt>
                <c:pt idx="1265">
                  <c:v>44174</c:v>
                </c:pt>
                <c:pt idx="1266">
                  <c:v>44183</c:v>
                </c:pt>
                <c:pt idx="1267">
                  <c:v>44119</c:v>
                </c:pt>
                <c:pt idx="1268">
                  <c:v>44155</c:v>
                </c:pt>
                <c:pt idx="1269">
                  <c:v>44174</c:v>
                </c:pt>
                <c:pt idx="1270">
                  <c:v>44144</c:v>
                </c:pt>
                <c:pt idx="1271">
                  <c:v>44125</c:v>
                </c:pt>
                <c:pt idx="1272">
                  <c:v>44151</c:v>
                </c:pt>
                <c:pt idx="1273">
                  <c:v>44188</c:v>
                </c:pt>
                <c:pt idx="1274">
                  <c:v>44167</c:v>
                </c:pt>
                <c:pt idx="1275">
                  <c:v>44126</c:v>
                </c:pt>
                <c:pt idx="1276">
                  <c:v>44145</c:v>
                </c:pt>
                <c:pt idx="1277">
                  <c:v>44176</c:v>
                </c:pt>
                <c:pt idx="1278">
                  <c:v>44153</c:v>
                </c:pt>
                <c:pt idx="1279">
                  <c:v>44181</c:v>
                </c:pt>
                <c:pt idx="1280">
                  <c:v>44159</c:v>
                </c:pt>
                <c:pt idx="1281">
                  <c:v>44145</c:v>
                </c:pt>
                <c:pt idx="1282">
                  <c:v>44173</c:v>
                </c:pt>
                <c:pt idx="1283">
                  <c:v>44183</c:v>
                </c:pt>
                <c:pt idx="1284">
                  <c:v>44174</c:v>
                </c:pt>
                <c:pt idx="1285">
                  <c:v>44152</c:v>
                </c:pt>
                <c:pt idx="1286">
                  <c:v>44180</c:v>
                </c:pt>
                <c:pt idx="1287">
                  <c:v>44182</c:v>
                </c:pt>
                <c:pt idx="1288">
                  <c:v>44168</c:v>
                </c:pt>
                <c:pt idx="1289">
                  <c:v>44140</c:v>
                </c:pt>
                <c:pt idx="1290">
                  <c:v>44141</c:v>
                </c:pt>
                <c:pt idx="1291">
                  <c:v>44152</c:v>
                </c:pt>
                <c:pt idx="1292">
                  <c:v>44173</c:v>
                </c:pt>
                <c:pt idx="1293">
                  <c:v>44145</c:v>
                </c:pt>
                <c:pt idx="1294">
                  <c:v>44174</c:v>
                </c:pt>
                <c:pt idx="1295">
                  <c:v>44196</c:v>
                </c:pt>
                <c:pt idx="1296">
                  <c:v>44120</c:v>
                </c:pt>
                <c:pt idx="1297">
                  <c:v>44138</c:v>
                </c:pt>
                <c:pt idx="1298">
                  <c:v>44174</c:v>
                </c:pt>
                <c:pt idx="1299">
                  <c:v>44180</c:v>
                </c:pt>
                <c:pt idx="1300">
                  <c:v>44185</c:v>
                </c:pt>
                <c:pt idx="1301">
                  <c:v>44155</c:v>
                </c:pt>
                <c:pt idx="1302">
                  <c:v>44182</c:v>
                </c:pt>
                <c:pt idx="1303">
                  <c:v>44158</c:v>
                </c:pt>
                <c:pt idx="1304">
                  <c:v>44160</c:v>
                </c:pt>
                <c:pt idx="1305">
                  <c:v>44162</c:v>
                </c:pt>
                <c:pt idx="1306">
                  <c:v>44194</c:v>
                </c:pt>
                <c:pt idx="1307">
                  <c:v>44169</c:v>
                </c:pt>
                <c:pt idx="1308">
                  <c:v>44160</c:v>
                </c:pt>
                <c:pt idx="1309">
                  <c:v>44152</c:v>
                </c:pt>
                <c:pt idx="1310">
                  <c:v>44155</c:v>
                </c:pt>
                <c:pt idx="1311">
                  <c:v>44167</c:v>
                </c:pt>
                <c:pt idx="1312">
                  <c:v>44193</c:v>
                </c:pt>
                <c:pt idx="1313">
                  <c:v>44159</c:v>
                </c:pt>
                <c:pt idx="1314">
                  <c:v>44145</c:v>
                </c:pt>
                <c:pt idx="1315">
                  <c:v>44173</c:v>
                </c:pt>
                <c:pt idx="1316">
                  <c:v>44117</c:v>
                </c:pt>
                <c:pt idx="1317">
                  <c:v>44140</c:v>
                </c:pt>
                <c:pt idx="1318">
                  <c:v>44145</c:v>
                </c:pt>
                <c:pt idx="1319">
                  <c:v>44160</c:v>
                </c:pt>
                <c:pt idx="1320">
                  <c:v>44180</c:v>
                </c:pt>
                <c:pt idx="1321">
                  <c:v>44174</c:v>
                </c:pt>
                <c:pt idx="1322">
                  <c:v>44160</c:v>
                </c:pt>
                <c:pt idx="1323">
                  <c:v>44109</c:v>
                </c:pt>
                <c:pt idx="1324">
                  <c:v>44126</c:v>
                </c:pt>
                <c:pt idx="1325">
                  <c:v>44160</c:v>
                </c:pt>
                <c:pt idx="1326">
                  <c:v>44133</c:v>
                </c:pt>
                <c:pt idx="1327">
                  <c:v>44145</c:v>
                </c:pt>
                <c:pt idx="1328">
                  <c:v>44158</c:v>
                </c:pt>
                <c:pt idx="1329">
                  <c:v>44169</c:v>
                </c:pt>
                <c:pt idx="1330">
                  <c:v>44173</c:v>
                </c:pt>
                <c:pt idx="1331">
                  <c:v>44180</c:v>
                </c:pt>
                <c:pt idx="1332">
                  <c:v>44181</c:v>
                </c:pt>
                <c:pt idx="1333">
                  <c:v>44153</c:v>
                </c:pt>
                <c:pt idx="1334">
                  <c:v>44166</c:v>
                </c:pt>
                <c:pt idx="1335">
                  <c:v>44137</c:v>
                </c:pt>
                <c:pt idx="1336">
                  <c:v>44145</c:v>
                </c:pt>
                <c:pt idx="1337">
                  <c:v>44144</c:v>
                </c:pt>
                <c:pt idx="1338">
                  <c:v>44168</c:v>
                </c:pt>
                <c:pt idx="1339">
                  <c:v>44134</c:v>
                </c:pt>
                <c:pt idx="1340">
                  <c:v>44160</c:v>
                </c:pt>
                <c:pt idx="1341">
                  <c:v>44139</c:v>
                </c:pt>
                <c:pt idx="1342">
                  <c:v>44116</c:v>
                </c:pt>
                <c:pt idx="1343">
                  <c:v>44145</c:v>
                </c:pt>
                <c:pt idx="1344">
                  <c:v>44179</c:v>
                </c:pt>
                <c:pt idx="1345">
                  <c:v>44119</c:v>
                </c:pt>
                <c:pt idx="1346">
                  <c:v>44168</c:v>
                </c:pt>
                <c:pt idx="1347">
                  <c:v>44131</c:v>
                </c:pt>
                <c:pt idx="1348">
                  <c:v>44119</c:v>
                </c:pt>
                <c:pt idx="1349">
                  <c:v>44131</c:v>
                </c:pt>
                <c:pt idx="1350">
                  <c:v>44181</c:v>
                </c:pt>
                <c:pt idx="1351">
                  <c:v>44175</c:v>
                </c:pt>
                <c:pt idx="1352">
                  <c:v>44173</c:v>
                </c:pt>
                <c:pt idx="1353">
                  <c:v>44139</c:v>
                </c:pt>
                <c:pt idx="1354">
                  <c:v>44138</c:v>
                </c:pt>
                <c:pt idx="1355">
                  <c:v>44167</c:v>
                </c:pt>
                <c:pt idx="1356">
                  <c:v>44105</c:v>
                </c:pt>
                <c:pt idx="1357">
                  <c:v>44175</c:v>
                </c:pt>
                <c:pt idx="1358">
                  <c:v>44127</c:v>
                </c:pt>
                <c:pt idx="1359">
                  <c:v>44146</c:v>
                </c:pt>
                <c:pt idx="1360">
                  <c:v>44173</c:v>
                </c:pt>
                <c:pt idx="1361">
                  <c:v>44181</c:v>
                </c:pt>
                <c:pt idx="1362">
                  <c:v>44188</c:v>
                </c:pt>
                <c:pt idx="1363">
                  <c:v>44168</c:v>
                </c:pt>
                <c:pt idx="1364">
                  <c:v>44179</c:v>
                </c:pt>
                <c:pt idx="1365">
                  <c:v>44196</c:v>
                </c:pt>
                <c:pt idx="1366">
                  <c:v>44174</c:v>
                </c:pt>
                <c:pt idx="1367">
                  <c:v>44194</c:v>
                </c:pt>
                <c:pt idx="1368">
                  <c:v>44133</c:v>
                </c:pt>
                <c:pt idx="1369">
                  <c:v>44187</c:v>
                </c:pt>
                <c:pt idx="1370">
                  <c:v>44162</c:v>
                </c:pt>
                <c:pt idx="1371">
                  <c:v>44110</c:v>
                </c:pt>
                <c:pt idx="1372">
                  <c:v>44159</c:v>
                </c:pt>
                <c:pt idx="1373">
                  <c:v>44182</c:v>
                </c:pt>
                <c:pt idx="1374">
                  <c:v>44174</c:v>
                </c:pt>
                <c:pt idx="1375">
                  <c:v>44158</c:v>
                </c:pt>
                <c:pt idx="1376">
                  <c:v>44141</c:v>
                </c:pt>
                <c:pt idx="1377">
                  <c:v>44183</c:v>
                </c:pt>
                <c:pt idx="1378">
                  <c:v>44133</c:v>
                </c:pt>
                <c:pt idx="1379">
                  <c:v>44139</c:v>
                </c:pt>
                <c:pt idx="1380">
                  <c:v>44194</c:v>
                </c:pt>
                <c:pt idx="1381">
                  <c:v>44125</c:v>
                </c:pt>
                <c:pt idx="1382">
                  <c:v>44110</c:v>
                </c:pt>
                <c:pt idx="1383">
                  <c:v>44123</c:v>
                </c:pt>
                <c:pt idx="1384">
                  <c:v>44179</c:v>
                </c:pt>
                <c:pt idx="1385">
                  <c:v>44140</c:v>
                </c:pt>
                <c:pt idx="1386">
                  <c:v>44162</c:v>
                </c:pt>
                <c:pt idx="1387">
                  <c:v>44169</c:v>
                </c:pt>
                <c:pt idx="1388">
                  <c:v>44162</c:v>
                </c:pt>
                <c:pt idx="1389">
                  <c:v>44131</c:v>
                </c:pt>
                <c:pt idx="1390">
                  <c:v>44119</c:v>
                </c:pt>
                <c:pt idx="1391">
                  <c:v>44133</c:v>
                </c:pt>
                <c:pt idx="1392">
                  <c:v>44180</c:v>
                </c:pt>
                <c:pt idx="1393">
                  <c:v>44175</c:v>
                </c:pt>
                <c:pt idx="1394">
                  <c:v>44113</c:v>
                </c:pt>
                <c:pt idx="1395">
                  <c:v>44173</c:v>
                </c:pt>
                <c:pt idx="1396">
                  <c:v>44113</c:v>
                </c:pt>
                <c:pt idx="1397">
                  <c:v>44140</c:v>
                </c:pt>
                <c:pt idx="1398">
                  <c:v>44133</c:v>
                </c:pt>
                <c:pt idx="1399">
                  <c:v>44132</c:v>
                </c:pt>
                <c:pt idx="1400">
                  <c:v>44174</c:v>
                </c:pt>
                <c:pt idx="1401">
                  <c:v>44138</c:v>
                </c:pt>
                <c:pt idx="1402">
                  <c:v>44110</c:v>
                </c:pt>
                <c:pt idx="1403">
                  <c:v>44168</c:v>
                </c:pt>
                <c:pt idx="1404">
                  <c:v>44158</c:v>
                </c:pt>
                <c:pt idx="1405">
                  <c:v>44131</c:v>
                </c:pt>
                <c:pt idx="1406">
                  <c:v>44132</c:v>
                </c:pt>
                <c:pt idx="1407">
                  <c:v>44182</c:v>
                </c:pt>
                <c:pt idx="1408">
                  <c:v>44118</c:v>
                </c:pt>
                <c:pt idx="1409">
                  <c:v>44131</c:v>
                </c:pt>
                <c:pt idx="1410">
                  <c:v>44174</c:v>
                </c:pt>
                <c:pt idx="1411">
                  <c:v>44154</c:v>
                </c:pt>
                <c:pt idx="1412">
                  <c:v>44180</c:v>
                </c:pt>
                <c:pt idx="1413">
                  <c:v>44193</c:v>
                </c:pt>
                <c:pt idx="1414">
                  <c:v>44140</c:v>
                </c:pt>
                <c:pt idx="1415">
                  <c:v>44182</c:v>
                </c:pt>
                <c:pt idx="1416">
                  <c:v>44168</c:v>
                </c:pt>
                <c:pt idx="1417">
                  <c:v>44140</c:v>
                </c:pt>
                <c:pt idx="1418">
                  <c:v>44140</c:v>
                </c:pt>
                <c:pt idx="1419">
                  <c:v>44180</c:v>
                </c:pt>
                <c:pt idx="1420">
                  <c:v>44162</c:v>
                </c:pt>
                <c:pt idx="1421">
                  <c:v>44180</c:v>
                </c:pt>
                <c:pt idx="1422">
                  <c:v>44119</c:v>
                </c:pt>
                <c:pt idx="1423">
                  <c:v>44110</c:v>
                </c:pt>
                <c:pt idx="1424">
                  <c:v>44137</c:v>
                </c:pt>
                <c:pt idx="1425">
                  <c:v>44158</c:v>
                </c:pt>
                <c:pt idx="1426">
                  <c:v>44182</c:v>
                </c:pt>
                <c:pt idx="1427">
                  <c:v>44111</c:v>
                </c:pt>
                <c:pt idx="1428">
                  <c:v>44158</c:v>
                </c:pt>
                <c:pt idx="1429">
                  <c:v>44147</c:v>
                </c:pt>
                <c:pt idx="1430">
                  <c:v>44110</c:v>
                </c:pt>
                <c:pt idx="1431">
                  <c:v>44119</c:v>
                </c:pt>
                <c:pt idx="1432">
                  <c:v>44119</c:v>
                </c:pt>
                <c:pt idx="1433">
                  <c:v>44187</c:v>
                </c:pt>
                <c:pt idx="1434">
                  <c:v>44189</c:v>
                </c:pt>
                <c:pt idx="1435">
                  <c:v>44124</c:v>
                </c:pt>
                <c:pt idx="1436">
                  <c:v>44179</c:v>
                </c:pt>
                <c:pt idx="1437">
                  <c:v>44119</c:v>
                </c:pt>
                <c:pt idx="1438">
                  <c:v>44145</c:v>
                </c:pt>
                <c:pt idx="1439">
                  <c:v>44158</c:v>
                </c:pt>
                <c:pt idx="1440">
                  <c:v>44169</c:v>
                </c:pt>
                <c:pt idx="1441">
                  <c:v>44127</c:v>
                </c:pt>
                <c:pt idx="1442">
                  <c:v>44123</c:v>
                </c:pt>
                <c:pt idx="1443">
                  <c:v>44187</c:v>
                </c:pt>
                <c:pt idx="1444">
                  <c:v>44154</c:v>
                </c:pt>
                <c:pt idx="1445">
                  <c:v>44126</c:v>
                </c:pt>
                <c:pt idx="1446">
                  <c:v>44159</c:v>
                </c:pt>
                <c:pt idx="1447">
                  <c:v>44187</c:v>
                </c:pt>
                <c:pt idx="1448">
                  <c:v>44128</c:v>
                </c:pt>
                <c:pt idx="1449">
                  <c:v>44167</c:v>
                </c:pt>
                <c:pt idx="1450">
                  <c:v>44189</c:v>
                </c:pt>
                <c:pt idx="1451">
                  <c:v>44174</c:v>
                </c:pt>
                <c:pt idx="1452">
                  <c:v>44119</c:v>
                </c:pt>
                <c:pt idx="1453">
                  <c:v>44183</c:v>
                </c:pt>
                <c:pt idx="1454">
                  <c:v>44182</c:v>
                </c:pt>
                <c:pt idx="1455">
                  <c:v>44146</c:v>
                </c:pt>
                <c:pt idx="1456">
                  <c:v>44145</c:v>
                </c:pt>
                <c:pt idx="1457">
                  <c:v>44158</c:v>
                </c:pt>
                <c:pt idx="1458">
                  <c:v>44147</c:v>
                </c:pt>
                <c:pt idx="1459">
                  <c:v>44172</c:v>
                </c:pt>
                <c:pt idx="1460">
                  <c:v>44183</c:v>
                </c:pt>
                <c:pt idx="1461">
                  <c:v>44195</c:v>
                </c:pt>
                <c:pt idx="1462">
                  <c:v>44167</c:v>
                </c:pt>
                <c:pt idx="1463">
                  <c:v>44169</c:v>
                </c:pt>
                <c:pt idx="1464">
                  <c:v>44153</c:v>
                </c:pt>
                <c:pt idx="1465">
                  <c:v>44105</c:v>
                </c:pt>
                <c:pt idx="1466">
                  <c:v>44105</c:v>
                </c:pt>
                <c:pt idx="1467">
                  <c:v>44160</c:v>
                </c:pt>
                <c:pt idx="1468">
                  <c:v>44139</c:v>
                </c:pt>
                <c:pt idx="1469">
                  <c:v>44175</c:v>
                </c:pt>
                <c:pt idx="1470">
                  <c:v>44179</c:v>
                </c:pt>
                <c:pt idx="1471">
                  <c:v>44165</c:v>
                </c:pt>
                <c:pt idx="1472">
                  <c:v>44152</c:v>
                </c:pt>
                <c:pt idx="1473">
                  <c:v>44145</c:v>
                </c:pt>
                <c:pt idx="1474">
                  <c:v>44114</c:v>
                </c:pt>
                <c:pt idx="1475">
                  <c:v>44172</c:v>
                </c:pt>
                <c:pt idx="1476">
                  <c:v>44186</c:v>
                </c:pt>
                <c:pt idx="1477">
                  <c:v>44147</c:v>
                </c:pt>
                <c:pt idx="1478">
                  <c:v>44183</c:v>
                </c:pt>
                <c:pt idx="1479">
                  <c:v>44166</c:v>
                </c:pt>
                <c:pt idx="1480">
                  <c:v>44167</c:v>
                </c:pt>
                <c:pt idx="1481">
                  <c:v>44154</c:v>
                </c:pt>
                <c:pt idx="1482">
                  <c:v>44167</c:v>
                </c:pt>
                <c:pt idx="1483">
                  <c:v>44140</c:v>
                </c:pt>
                <c:pt idx="1484">
                  <c:v>44174</c:v>
                </c:pt>
                <c:pt idx="1485">
                  <c:v>44169</c:v>
                </c:pt>
                <c:pt idx="1486">
                  <c:v>44180</c:v>
                </c:pt>
                <c:pt idx="1487">
                  <c:v>44121</c:v>
                </c:pt>
                <c:pt idx="1488">
                  <c:v>44155</c:v>
                </c:pt>
                <c:pt idx="1489">
                  <c:v>44146</c:v>
                </c:pt>
                <c:pt idx="1490">
                  <c:v>44193</c:v>
                </c:pt>
                <c:pt idx="1491">
                  <c:v>44186</c:v>
                </c:pt>
                <c:pt idx="1492">
                  <c:v>44183</c:v>
                </c:pt>
                <c:pt idx="1493">
                  <c:v>44195</c:v>
                </c:pt>
                <c:pt idx="1494">
                  <c:v>44153</c:v>
                </c:pt>
                <c:pt idx="1495">
                  <c:v>44193</c:v>
                </c:pt>
                <c:pt idx="1496">
                  <c:v>44153</c:v>
                </c:pt>
                <c:pt idx="1497">
                  <c:v>44183</c:v>
                </c:pt>
                <c:pt idx="1498">
                  <c:v>44169</c:v>
                </c:pt>
                <c:pt idx="1499">
                  <c:v>44141</c:v>
                </c:pt>
                <c:pt idx="1500">
                  <c:v>44139</c:v>
                </c:pt>
                <c:pt idx="1501">
                  <c:v>44181</c:v>
                </c:pt>
                <c:pt idx="1502">
                  <c:v>44176</c:v>
                </c:pt>
                <c:pt idx="1503">
                  <c:v>44133</c:v>
                </c:pt>
                <c:pt idx="1504">
                  <c:v>44179</c:v>
                </c:pt>
                <c:pt idx="1505">
                  <c:v>44105</c:v>
                </c:pt>
                <c:pt idx="1506">
                  <c:v>44183</c:v>
                </c:pt>
                <c:pt idx="1507">
                  <c:v>44169</c:v>
                </c:pt>
                <c:pt idx="1508">
                  <c:v>44132</c:v>
                </c:pt>
                <c:pt idx="1509">
                  <c:v>44118</c:v>
                </c:pt>
                <c:pt idx="1510">
                  <c:v>44145</c:v>
                </c:pt>
                <c:pt idx="1511">
                  <c:v>44138</c:v>
                </c:pt>
                <c:pt idx="1512">
                  <c:v>44118</c:v>
                </c:pt>
                <c:pt idx="1513">
                  <c:v>44174</c:v>
                </c:pt>
                <c:pt idx="1514">
                  <c:v>44174</c:v>
                </c:pt>
                <c:pt idx="1515">
                  <c:v>44105</c:v>
                </c:pt>
                <c:pt idx="1516">
                  <c:v>44173</c:v>
                </c:pt>
                <c:pt idx="1517">
                  <c:v>44153</c:v>
                </c:pt>
                <c:pt idx="1518">
                  <c:v>44149</c:v>
                </c:pt>
                <c:pt idx="1519">
                  <c:v>44173</c:v>
                </c:pt>
                <c:pt idx="1520">
                  <c:v>44159</c:v>
                </c:pt>
                <c:pt idx="1521">
                  <c:v>44173</c:v>
                </c:pt>
                <c:pt idx="1522">
                  <c:v>44179</c:v>
                </c:pt>
                <c:pt idx="1523">
                  <c:v>44111</c:v>
                </c:pt>
                <c:pt idx="1524">
                  <c:v>44113</c:v>
                </c:pt>
                <c:pt idx="1525">
                  <c:v>44168</c:v>
                </c:pt>
                <c:pt idx="1526">
                  <c:v>44144</c:v>
                </c:pt>
                <c:pt idx="1527">
                  <c:v>44105</c:v>
                </c:pt>
                <c:pt idx="1528">
                  <c:v>44176</c:v>
                </c:pt>
                <c:pt idx="1529">
                  <c:v>44138</c:v>
                </c:pt>
                <c:pt idx="1530">
                  <c:v>44182</c:v>
                </c:pt>
                <c:pt idx="1531">
                  <c:v>44155</c:v>
                </c:pt>
                <c:pt idx="1532">
                  <c:v>44180</c:v>
                </c:pt>
                <c:pt idx="1533">
                  <c:v>44155</c:v>
                </c:pt>
                <c:pt idx="1534">
                  <c:v>44183</c:v>
                </c:pt>
                <c:pt idx="1535">
                  <c:v>44175</c:v>
                </c:pt>
                <c:pt idx="1536">
                  <c:v>44182</c:v>
                </c:pt>
                <c:pt idx="1537">
                  <c:v>44180</c:v>
                </c:pt>
                <c:pt idx="1538">
                  <c:v>44105</c:v>
                </c:pt>
                <c:pt idx="1539">
                  <c:v>44165</c:v>
                </c:pt>
                <c:pt idx="1540">
                  <c:v>44174</c:v>
                </c:pt>
                <c:pt idx="1541">
                  <c:v>44125</c:v>
                </c:pt>
                <c:pt idx="1542">
                  <c:v>44175</c:v>
                </c:pt>
                <c:pt idx="1543">
                  <c:v>44180</c:v>
                </c:pt>
                <c:pt idx="1544">
                  <c:v>44187</c:v>
                </c:pt>
                <c:pt idx="1545">
                  <c:v>44125</c:v>
                </c:pt>
                <c:pt idx="1546">
                  <c:v>44166</c:v>
                </c:pt>
                <c:pt idx="1547">
                  <c:v>44111</c:v>
                </c:pt>
                <c:pt idx="1548">
                  <c:v>44186</c:v>
                </c:pt>
                <c:pt idx="1549">
                  <c:v>44186</c:v>
                </c:pt>
                <c:pt idx="1550">
                  <c:v>44182</c:v>
                </c:pt>
                <c:pt idx="1551">
                  <c:v>44195</c:v>
                </c:pt>
                <c:pt idx="1552">
                  <c:v>44147</c:v>
                </c:pt>
                <c:pt idx="1553">
                  <c:v>44155</c:v>
                </c:pt>
                <c:pt idx="1554">
                  <c:v>44168</c:v>
                </c:pt>
                <c:pt idx="1555">
                  <c:v>44119</c:v>
                </c:pt>
                <c:pt idx="1556">
                  <c:v>44182</c:v>
                </c:pt>
                <c:pt idx="1557">
                  <c:v>44194</c:v>
                </c:pt>
                <c:pt idx="1558">
                  <c:v>44113</c:v>
                </c:pt>
                <c:pt idx="1559">
                  <c:v>44175</c:v>
                </c:pt>
                <c:pt idx="1560">
                  <c:v>44179</c:v>
                </c:pt>
                <c:pt idx="1561">
                  <c:v>44189</c:v>
                </c:pt>
                <c:pt idx="1562">
                  <c:v>44183</c:v>
                </c:pt>
                <c:pt idx="1563">
                  <c:v>44155</c:v>
                </c:pt>
                <c:pt idx="1564">
                  <c:v>44180</c:v>
                </c:pt>
                <c:pt idx="1565">
                  <c:v>44195</c:v>
                </c:pt>
                <c:pt idx="1566">
                  <c:v>44181</c:v>
                </c:pt>
                <c:pt idx="1567">
                  <c:v>44152</c:v>
                </c:pt>
                <c:pt idx="1568">
                  <c:v>44195</c:v>
                </c:pt>
                <c:pt idx="1569">
                  <c:v>44152</c:v>
                </c:pt>
                <c:pt idx="1570">
                  <c:v>44186</c:v>
                </c:pt>
                <c:pt idx="1571">
                  <c:v>44179</c:v>
                </c:pt>
                <c:pt idx="1572">
                  <c:v>44129</c:v>
                </c:pt>
                <c:pt idx="1573">
                  <c:v>44190</c:v>
                </c:pt>
                <c:pt idx="1574">
                  <c:v>44190</c:v>
                </c:pt>
                <c:pt idx="1575">
                  <c:v>44105</c:v>
                </c:pt>
                <c:pt idx="1576">
                  <c:v>44186</c:v>
                </c:pt>
                <c:pt idx="1577">
                  <c:v>44180</c:v>
                </c:pt>
                <c:pt idx="1578">
                  <c:v>44145</c:v>
                </c:pt>
                <c:pt idx="1579">
                  <c:v>44137</c:v>
                </c:pt>
                <c:pt idx="1580">
                  <c:v>44124</c:v>
                </c:pt>
                <c:pt idx="1581">
                  <c:v>44173</c:v>
                </c:pt>
                <c:pt idx="1582">
                  <c:v>44183</c:v>
                </c:pt>
                <c:pt idx="1583">
                  <c:v>44152</c:v>
                </c:pt>
                <c:pt idx="1584">
                  <c:v>44162</c:v>
                </c:pt>
                <c:pt idx="1585">
                  <c:v>44153</c:v>
                </c:pt>
                <c:pt idx="1586">
                  <c:v>44132</c:v>
                </c:pt>
                <c:pt idx="1587">
                  <c:v>44166</c:v>
                </c:pt>
                <c:pt idx="1588">
                  <c:v>44145</c:v>
                </c:pt>
                <c:pt idx="1589">
                  <c:v>44155</c:v>
                </c:pt>
                <c:pt idx="1590">
                  <c:v>44180</c:v>
                </c:pt>
                <c:pt idx="1591">
                  <c:v>44154</c:v>
                </c:pt>
                <c:pt idx="1592">
                  <c:v>44175</c:v>
                </c:pt>
                <c:pt idx="1593">
                  <c:v>44152</c:v>
                </c:pt>
                <c:pt idx="1594">
                  <c:v>44155</c:v>
                </c:pt>
                <c:pt idx="1595">
                  <c:v>44160</c:v>
                </c:pt>
                <c:pt idx="1596">
                  <c:v>44144</c:v>
                </c:pt>
                <c:pt idx="1597">
                  <c:v>44186</c:v>
                </c:pt>
                <c:pt idx="1598">
                  <c:v>44154</c:v>
                </c:pt>
                <c:pt idx="1599">
                  <c:v>44165</c:v>
                </c:pt>
                <c:pt idx="1600">
                  <c:v>44181</c:v>
                </c:pt>
                <c:pt idx="1601">
                  <c:v>44180</c:v>
                </c:pt>
                <c:pt idx="1602">
                  <c:v>44120</c:v>
                </c:pt>
                <c:pt idx="1603">
                  <c:v>44140</c:v>
                </c:pt>
                <c:pt idx="1604">
                  <c:v>44155</c:v>
                </c:pt>
                <c:pt idx="1605">
                  <c:v>44160</c:v>
                </c:pt>
                <c:pt idx="1606">
                  <c:v>44160</c:v>
                </c:pt>
                <c:pt idx="1607">
                  <c:v>44145</c:v>
                </c:pt>
                <c:pt idx="1608">
                  <c:v>44160</c:v>
                </c:pt>
                <c:pt idx="1609">
                  <c:v>44160</c:v>
                </c:pt>
                <c:pt idx="1610">
                  <c:v>44182</c:v>
                </c:pt>
                <c:pt idx="1611">
                  <c:v>44167</c:v>
                </c:pt>
                <c:pt idx="1612">
                  <c:v>44172</c:v>
                </c:pt>
                <c:pt idx="1613">
                  <c:v>44169</c:v>
                </c:pt>
                <c:pt idx="1614">
                  <c:v>44160</c:v>
                </c:pt>
                <c:pt idx="1615">
                  <c:v>44146</c:v>
                </c:pt>
                <c:pt idx="1616">
                  <c:v>44161</c:v>
                </c:pt>
                <c:pt idx="1617">
                  <c:v>44176</c:v>
                </c:pt>
                <c:pt idx="1618">
                  <c:v>44147</c:v>
                </c:pt>
                <c:pt idx="1619">
                  <c:v>44182</c:v>
                </c:pt>
                <c:pt idx="1620">
                  <c:v>44160</c:v>
                </c:pt>
                <c:pt idx="1621">
                  <c:v>44162</c:v>
                </c:pt>
                <c:pt idx="1622">
                  <c:v>44172</c:v>
                </c:pt>
                <c:pt idx="1623">
                  <c:v>44194</c:v>
                </c:pt>
                <c:pt idx="1624">
                  <c:v>44160</c:v>
                </c:pt>
                <c:pt idx="1625">
                  <c:v>44144</c:v>
                </c:pt>
                <c:pt idx="1626">
                  <c:v>44158</c:v>
                </c:pt>
                <c:pt idx="1627">
                  <c:v>44160</c:v>
                </c:pt>
                <c:pt idx="1628">
                  <c:v>44140</c:v>
                </c:pt>
                <c:pt idx="1629">
                  <c:v>44169</c:v>
                </c:pt>
                <c:pt idx="1630">
                  <c:v>44160</c:v>
                </c:pt>
                <c:pt idx="1631">
                  <c:v>44160</c:v>
                </c:pt>
                <c:pt idx="1632">
                  <c:v>44160</c:v>
                </c:pt>
                <c:pt idx="1633">
                  <c:v>44182</c:v>
                </c:pt>
                <c:pt idx="1634">
                  <c:v>44160</c:v>
                </c:pt>
                <c:pt idx="1635">
                  <c:v>44160</c:v>
                </c:pt>
                <c:pt idx="1636">
                  <c:v>44160</c:v>
                </c:pt>
                <c:pt idx="1637">
                  <c:v>44186</c:v>
                </c:pt>
                <c:pt idx="1638">
                  <c:v>44145</c:v>
                </c:pt>
                <c:pt idx="1639">
                  <c:v>44160</c:v>
                </c:pt>
                <c:pt idx="1640">
                  <c:v>44116</c:v>
                </c:pt>
                <c:pt idx="1641">
                  <c:v>44160</c:v>
                </c:pt>
                <c:pt idx="1642">
                  <c:v>44160</c:v>
                </c:pt>
                <c:pt idx="1643">
                  <c:v>44188</c:v>
                </c:pt>
                <c:pt idx="1644">
                  <c:v>44160</c:v>
                </c:pt>
                <c:pt idx="1645">
                  <c:v>44168</c:v>
                </c:pt>
                <c:pt idx="1646">
                  <c:v>44195</c:v>
                </c:pt>
                <c:pt idx="1647">
                  <c:v>44183</c:v>
                </c:pt>
                <c:pt idx="1648">
                  <c:v>44182</c:v>
                </c:pt>
                <c:pt idx="1649">
                  <c:v>44116</c:v>
                </c:pt>
                <c:pt idx="1650">
                  <c:v>44167</c:v>
                </c:pt>
                <c:pt idx="1651">
                  <c:v>44175</c:v>
                </c:pt>
                <c:pt idx="1652">
                  <c:v>44159</c:v>
                </c:pt>
                <c:pt idx="1653">
                  <c:v>44180</c:v>
                </c:pt>
                <c:pt idx="1654">
                  <c:v>44160</c:v>
                </c:pt>
                <c:pt idx="1655">
                  <c:v>44160</c:v>
                </c:pt>
                <c:pt idx="1656">
                  <c:v>44190</c:v>
                </c:pt>
                <c:pt idx="1657">
                  <c:v>44176</c:v>
                </c:pt>
                <c:pt idx="1658">
                  <c:v>44167</c:v>
                </c:pt>
                <c:pt idx="1659">
                  <c:v>44160</c:v>
                </c:pt>
                <c:pt idx="1660">
                  <c:v>44186</c:v>
                </c:pt>
                <c:pt idx="1661">
                  <c:v>44140</c:v>
                </c:pt>
                <c:pt idx="1662">
                  <c:v>44160</c:v>
                </c:pt>
                <c:pt idx="1663">
                  <c:v>44174</c:v>
                </c:pt>
                <c:pt idx="1664">
                  <c:v>44190</c:v>
                </c:pt>
                <c:pt idx="1665">
                  <c:v>44190</c:v>
                </c:pt>
                <c:pt idx="1666">
                  <c:v>44190</c:v>
                </c:pt>
                <c:pt idx="1667">
                  <c:v>44190</c:v>
                </c:pt>
                <c:pt idx="1668">
                  <c:v>44190</c:v>
                </c:pt>
                <c:pt idx="1669">
                  <c:v>44190</c:v>
                </c:pt>
                <c:pt idx="1670">
                  <c:v>44190</c:v>
                </c:pt>
                <c:pt idx="1671">
                  <c:v>44190</c:v>
                </c:pt>
                <c:pt idx="1672">
                  <c:v>44190</c:v>
                </c:pt>
                <c:pt idx="1673">
                  <c:v>44190</c:v>
                </c:pt>
                <c:pt idx="1674">
                  <c:v>44161</c:v>
                </c:pt>
                <c:pt idx="1675">
                  <c:v>44160</c:v>
                </c:pt>
                <c:pt idx="1676">
                  <c:v>44160</c:v>
                </c:pt>
                <c:pt idx="1677">
                  <c:v>44181</c:v>
                </c:pt>
                <c:pt idx="1678">
                  <c:v>44166</c:v>
                </c:pt>
                <c:pt idx="1679">
                  <c:v>44147</c:v>
                </c:pt>
                <c:pt idx="1680">
                  <c:v>44159</c:v>
                </c:pt>
                <c:pt idx="1681">
                  <c:v>44166</c:v>
                </c:pt>
                <c:pt idx="1682">
                  <c:v>44181</c:v>
                </c:pt>
                <c:pt idx="1683">
                  <c:v>44137</c:v>
                </c:pt>
                <c:pt idx="1684">
                  <c:v>44166</c:v>
                </c:pt>
                <c:pt idx="1685">
                  <c:v>44180</c:v>
                </c:pt>
                <c:pt idx="1686">
                  <c:v>44193</c:v>
                </c:pt>
                <c:pt idx="1687">
                  <c:v>44160</c:v>
                </c:pt>
                <c:pt idx="1688">
                  <c:v>44160</c:v>
                </c:pt>
                <c:pt idx="1689">
                  <c:v>44132</c:v>
                </c:pt>
                <c:pt idx="1690">
                  <c:v>44172</c:v>
                </c:pt>
                <c:pt idx="1691">
                  <c:v>44105</c:v>
                </c:pt>
                <c:pt idx="1692">
                  <c:v>44152</c:v>
                </c:pt>
                <c:pt idx="1693">
                  <c:v>44131</c:v>
                </c:pt>
                <c:pt idx="1694">
                  <c:v>44165</c:v>
                </c:pt>
                <c:pt idx="1695">
                  <c:v>44169</c:v>
                </c:pt>
                <c:pt idx="1696">
                  <c:v>44183</c:v>
                </c:pt>
                <c:pt idx="1697">
                  <c:v>44172</c:v>
                </c:pt>
                <c:pt idx="1698">
                  <c:v>44166</c:v>
                </c:pt>
                <c:pt idx="1699">
                  <c:v>44125</c:v>
                </c:pt>
                <c:pt idx="1700">
                  <c:v>44106</c:v>
                </c:pt>
                <c:pt idx="1701">
                  <c:v>44175</c:v>
                </c:pt>
                <c:pt idx="1702">
                  <c:v>44160</c:v>
                </c:pt>
                <c:pt idx="1703">
                  <c:v>44160</c:v>
                </c:pt>
                <c:pt idx="1704">
                  <c:v>44119</c:v>
                </c:pt>
                <c:pt idx="1705">
                  <c:v>44193</c:v>
                </c:pt>
                <c:pt idx="1706">
                  <c:v>44172</c:v>
                </c:pt>
                <c:pt idx="1707">
                  <c:v>44112</c:v>
                </c:pt>
                <c:pt idx="1708">
                  <c:v>44146</c:v>
                </c:pt>
                <c:pt idx="1709">
                  <c:v>44176</c:v>
                </c:pt>
                <c:pt idx="1710">
                  <c:v>44160</c:v>
                </c:pt>
                <c:pt idx="1711">
                  <c:v>44196</c:v>
                </c:pt>
                <c:pt idx="1712">
                  <c:v>44182</c:v>
                </c:pt>
                <c:pt idx="1713">
                  <c:v>44140</c:v>
                </c:pt>
                <c:pt idx="1714">
                  <c:v>44160</c:v>
                </c:pt>
                <c:pt idx="1715">
                  <c:v>44160</c:v>
                </c:pt>
                <c:pt idx="1716">
                  <c:v>44158</c:v>
                </c:pt>
                <c:pt idx="1717">
                  <c:v>44160</c:v>
                </c:pt>
                <c:pt idx="1718">
                  <c:v>44159</c:v>
                </c:pt>
                <c:pt idx="1719">
                  <c:v>44138</c:v>
                </c:pt>
                <c:pt idx="1720">
                  <c:v>44116</c:v>
                </c:pt>
                <c:pt idx="1721">
                  <c:v>44162</c:v>
                </c:pt>
                <c:pt idx="1722">
                  <c:v>44181</c:v>
                </c:pt>
                <c:pt idx="1723">
                  <c:v>44124</c:v>
                </c:pt>
                <c:pt idx="1724">
                  <c:v>44146</c:v>
                </c:pt>
                <c:pt idx="1725">
                  <c:v>44182</c:v>
                </c:pt>
                <c:pt idx="1726">
                  <c:v>44172</c:v>
                </c:pt>
                <c:pt idx="1727">
                  <c:v>44160</c:v>
                </c:pt>
                <c:pt idx="1728">
                  <c:v>44167</c:v>
                </c:pt>
                <c:pt idx="1729">
                  <c:v>44144</c:v>
                </c:pt>
                <c:pt idx="1730">
                  <c:v>44158</c:v>
                </c:pt>
                <c:pt idx="1731">
                  <c:v>44169</c:v>
                </c:pt>
                <c:pt idx="1732">
                  <c:v>44144</c:v>
                </c:pt>
                <c:pt idx="1733">
                  <c:v>44165</c:v>
                </c:pt>
                <c:pt idx="1734">
                  <c:v>44160</c:v>
                </c:pt>
                <c:pt idx="1735">
                  <c:v>44160</c:v>
                </c:pt>
                <c:pt idx="1736">
                  <c:v>44154</c:v>
                </c:pt>
                <c:pt idx="1737">
                  <c:v>44160</c:v>
                </c:pt>
                <c:pt idx="1738">
                  <c:v>44134</c:v>
                </c:pt>
                <c:pt idx="1739">
                  <c:v>44187</c:v>
                </c:pt>
                <c:pt idx="1740">
                  <c:v>44180</c:v>
                </c:pt>
                <c:pt idx="1741">
                  <c:v>44140</c:v>
                </c:pt>
                <c:pt idx="1742">
                  <c:v>44160</c:v>
                </c:pt>
                <c:pt idx="1743">
                  <c:v>44160</c:v>
                </c:pt>
                <c:pt idx="1744">
                  <c:v>44160</c:v>
                </c:pt>
                <c:pt idx="1745">
                  <c:v>44158</c:v>
                </c:pt>
                <c:pt idx="1746">
                  <c:v>44152</c:v>
                </c:pt>
                <c:pt idx="1747">
                  <c:v>44193</c:v>
                </c:pt>
                <c:pt idx="1748">
                  <c:v>44176</c:v>
                </c:pt>
                <c:pt idx="1749">
                  <c:v>44193</c:v>
                </c:pt>
                <c:pt idx="1750">
                  <c:v>44183</c:v>
                </c:pt>
                <c:pt idx="1751">
                  <c:v>44183</c:v>
                </c:pt>
                <c:pt idx="1752">
                  <c:v>44167</c:v>
                </c:pt>
                <c:pt idx="1753">
                  <c:v>44161</c:v>
                </c:pt>
                <c:pt idx="1754">
                  <c:v>44152</c:v>
                </c:pt>
                <c:pt idx="1755">
                  <c:v>44113</c:v>
                </c:pt>
                <c:pt idx="1756">
                  <c:v>44158</c:v>
                </c:pt>
                <c:pt idx="1757">
                  <c:v>44159</c:v>
                </c:pt>
                <c:pt idx="1758">
                  <c:v>44182</c:v>
                </c:pt>
                <c:pt idx="1759">
                  <c:v>44160</c:v>
                </c:pt>
                <c:pt idx="1760">
                  <c:v>44160</c:v>
                </c:pt>
                <c:pt idx="1761">
                  <c:v>44160</c:v>
                </c:pt>
                <c:pt idx="1762">
                  <c:v>44158</c:v>
                </c:pt>
                <c:pt idx="1763">
                  <c:v>44172</c:v>
                </c:pt>
                <c:pt idx="1764">
                  <c:v>44162</c:v>
                </c:pt>
                <c:pt idx="1765">
                  <c:v>44123</c:v>
                </c:pt>
                <c:pt idx="1766">
                  <c:v>44160</c:v>
                </c:pt>
                <c:pt idx="1767">
                  <c:v>44160</c:v>
                </c:pt>
                <c:pt idx="1768">
                  <c:v>44146</c:v>
                </c:pt>
                <c:pt idx="1769">
                  <c:v>44160</c:v>
                </c:pt>
                <c:pt idx="1770">
                  <c:v>44110</c:v>
                </c:pt>
                <c:pt idx="1771">
                  <c:v>44127</c:v>
                </c:pt>
                <c:pt idx="1772">
                  <c:v>44147</c:v>
                </c:pt>
                <c:pt idx="1773">
                  <c:v>44155</c:v>
                </c:pt>
                <c:pt idx="1774">
                  <c:v>44139</c:v>
                </c:pt>
                <c:pt idx="1775">
                  <c:v>44169</c:v>
                </c:pt>
                <c:pt idx="1776">
                  <c:v>44160</c:v>
                </c:pt>
                <c:pt idx="1777">
                  <c:v>44172</c:v>
                </c:pt>
                <c:pt idx="1778">
                  <c:v>44147</c:v>
                </c:pt>
                <c:pt idx="1779">
                  <c:v>44180</c:v>
                </c:pt>
                <c:pt idx="1780">
                  <c:v>44126</c:v>
                </c:pt>
                <c:pt idx="1781">
                  <c:v>44174</c:v>
                </c:pt>
                <c:pt idx="1782">
                  <c:v>44125</c:v>
                </c:pt>
                <c:pt idx="1783">
                  <c:v>44152</c:v>
                </c:pt>
                <c:pt idx="1784">
                  <c:v>44141</c:v>
                </c:pt>
                <c:pt idx="1785">
                  <c:v>44146</c:v>
                </c:pt>
                <c:pt idx="1786">
                  <c:v>44163</c:v>
                </c:pt>
                <c:pt idx="1787">
                  <c:v>44172</c:v>
                </c:pt>
                <c:pt idx="1788">
                  <c:v>44123</c:v>
                </c:pt>
                <c:pt idx="1789">
                  <c:v>44175</c:v>
                </c:pt>
                <c:pt idx="1790">
                  <c:v>44106</c:v>
                </c:pt>
                <c:pt idx="1791">
                  <c:v>44188</c:v>
                </c:pt>
                <c:pt idx="1792">
                  <c:v>44160</c:v>
                </c:pt>
                <c:pt idx="1793">
                  <c:v>44132</c:v>
                </c:pt>
                <c:pt idx="1794">
                  <c:v>44160</c:v>
                </c:pt>
                <c:pt idx="1795">
                  <c:v>44183</c:v>
                </c:pt>
                <c:pt idx="1796">
                  <c:v>44161</c:v>
                </c:pt>
                <c:pt idx="1797">
                  <c:v>44184</c:v>
                </c:pt>
                <c:pt idx="1798">
                  <c:v>44160</c:v>
                </c:pt>
                <c:pt idx="1799">
                  <c:v>44195</c:v>
                </c:pt>
                <c:pt idx="1800">
                  <c:v>44146</c:v>
                </c:pt>
                <c:pt idx="1801">
                  <c:v>44160</c:v>
                </c:pt>
                <c:pt idx="1802">
                  <c:v>44146</c:v>
                </c:pt>
                <c:pt idx="1803">
                  <c:v>44160</c:v>
                </c:pt>
                <c:pt idx="1804">
                  <c:v>44159</c:v>
                </c:pt>
                <c:pt idx="1805">
                  <c:v>44158</c:v>
                </c:pt>
                <c:pt idx="1806">
                  <c:v>44162</c:v>
                </c:pt>
                <c:pt idx="1807">
                  <c:v>44154</c:v>
                </c:pt>
                <c:pt idx="1808">
                  <c:v>44160</c:v>
                </c:pt>
                <c:pt idx="1809">
                  <c:v>44123</c:v>
                </c:pt>
                <c:pt idx="1810">
                  <c:v>44169</c:v>
                </c:pt>
                <c:pt idx="1811">
                  <c:v>44146</c:v>
                </c:pt>
                <c:pt idx="1812">
                  <c:v>44160</c:v>
                </c:pt>
                <c:pt idx="1813">
                  <c:v>44160</c:v>
                </c:pt>
                <c:pt idx="1814">
                  <c:v>44182</c:v>
                </c:pt>
                <c:pt idx="1815">
                  <c:v>44139</c:v>
                </c:pt>
                <c:pt idx="1816">
                  <c:v>44160</c:v>
                </c:pt>
                <c:pt idx="1817">
                  <c:v>44188</c:v>
                </c:pt>
                <c:pt idx="1818">
                  <c:v>44160</c:v>
                </c:pt>
                <c:pt idx="1819">
                  <c:v>44193</c:v>
                </c:pt>
                <c:pt idx="1820">
                  <c:v>44168</c:v>
                </c:pt>
                <c:pt idx="1821">
                  <c:v>44159</c:v>
                </c:pt>
                <c:pt idx="1822">
                  <c:v>44160</c:v>
                </c:pt>
                <c:pt idx="1823">
                  <c:v>44127</c:v>
                </c:pt>
                <c:pt idx="1824">
                  <c:v>44135</c:v>
                </c:pt>
                <c:pt idx="1825">
                  <c:v>44160</c:v>
                </c:pt>
                <c:pt idx="1826">
                  <c:v>44172</c:v>
                </c:pt>
                <c:pt idx="1827">
                  <c:v>44160</c:v>
                </c:pt>
                <c:pt idx="1828">
                  <c:v>44106</c:v>
                </c:pt>
                <c:pt idx="1829">
                  <c:v>44160</c:v>
                </c:pt>
                <c:pt idx="1830">
                  <c:v>44147</c:v>
                </c:pt>
                <c:pt idx="1831">
                  <c:v>44144</c:v>
                </c:pt>
                <c:pt idx="1832">
                  <c:v>44182</c:v>
                </c:pt>
                <c:pt idx="1833">
                  <c:v>44193</c:v>
                </c:pt>
                <c:pt idx="1834">
                  <c:v>44113</c:v>
                </c:pt>
                <c:pt idx="1835">
                  <c:v>44160</c:v>
                </c:pt>
                <c:pt idx="1836">
                  <c:v>44126</c:v>
                </c:pt>
                <c:pt idx="1837">
                  <c:v>44112</c:v>
                </c:pt>
                <c:pt idx="1838">
                  <c:v>44106</c:v>
                </c:pt>
                <c:pt idx="1839">
                  <c:v>44131</c:v>
                </c:pt>
                <c:pt idx="1840">
                  <c:v>44190</c:v>
                </c:pt>
                <c:pt idx="1841">
                  <c:v>44160</c:v>
                </c:pt>
                <c:pt idx="1842">
                  <c:v>44169</c:v>
                </c:pt>
                <c:pt idx="1843">
                  <c:v>44176</c:v>
                </c:pt>
                <c:pt idx="1844">
                  <c:v>44180</c:v>
                </c:pt>
                <c:pt idx="1845">
                  <c:v>44172</c:v>
                </c:pt>
                <c:pt idx="1846">
                  <c:v>44160</c:v>
                </c:pt>
                <c:pt idx="1847">
                  <c:v>44175</c:v>
                </c:pt>
                <c:pt idx="1848">
                  <c:v>44160</c:v>
                </c:pt>
                <c:pt idx="1849">
                  <c:v>44141</c:v>
                </c:pt>
                <c:pt idx="1850">
                  <c:v>44146</c:v>
                </c:pt>
                <c:pt idx="1851">
                  <c:v>44172</c:v>
                </c:pt>
                <c:pt idx="1852">
                  <c:v>44160</c:v>
                </c:pt>
                <c:pt idx="1853">
                  <c:v>44160</c:v>
                </c:pt>
                <c:pt idx="1854">
                  <c:v>44172</c:v>
                </c:pt>
                <c:pt idx="1855">
                  <c:v>44152</c:v>
                </c:pt>
                <c:pt idx="1856">
                  <c:v>44123</c:v>
                </c:pt>
                <c:pt idx="1857">
                  <c:v>44193</c:v>
                </c:pt>
                <c:pt idx="1858">
                  <c:v>44196</c:v>
                </c:pt>
                <c:pt idx="1859">
                  <c:v>44133</c:v>
                </c:pt>
                <c:pt idx="1860">
                  <c:v>44188</c:v>
                </c:pt>
                <c:pt idx="1861">
                  <c:v>44106</c:v>
                </c:pt>
                <c:pt idx="1862">
                  <c:v>44166</c:v>
                </c:pt>
                <c:pt idx="1863">
                  <c:v>44158</c:v>
                </c:pt>
                <c:pt idx="1864">
                  <c:v>44144</c:v>
                </c:pt>
                <c:pt idx="1865">
                  <c:v>44158</c:v>
                </c:pt>
                <c:pt idx="1866">
                  <c:v>44172</c:v>
                </c:pt>
                <c:pt idx="1867">
                  <c:v>44168</c:v>
                </c:pt>
                <c:pt idx="1868">
                  <c:v>44173</c:v>
                </c:pt>
                <c:pt idx="1869">
                  <c:v>44152</c:v>
                </c:pt>
                <c:pt idx="1870">
                  <c:v>44172</c:v>
                </c:pt>
                <c:pt idx="1871">
                  <c:v>44186</c:v>
                </c:pt>
                <c:pt idx="1872">
                  <c:v>44183</c:v>
                </c:pt>
                <c:pt idx="1873">
                  <c:v>44166</c:v>
                </c:pt>
                <c:pt idx="1874">
                  <c:v>44120</c:v>
                </c:pt>
                <c:pt idx="1875">
                  <c:v>44160</c:v>
                </c:pt>
                <c:pt idx="1876">
                  <c:v>44147</c:v>
                </c:pt>
                <c:pt idx="1877">
                  <c:v>44174</c:v>
                </c:pt>
                <c:pt idx="1878">
                  <c:v>44166</c:v>
                </c:pt>
                <c:pt idx="1879">
                  <c:v>44162</c:v>
                </c:pt>
                <c:pt idx="1880">
                  <c:v>44124</c:v>
                </c:pt>
                <c:pt idx="1881">
                  <c:v>44180</c:v>
                </c:pt>
                <c:pt idx="1882">
                  <c:v>44189</c:v>
                </c:pt>
                <c:pt idx="1883">
                  <c:v>44169</c:v>
                </c:pt>
                <c:pt idx="1884">
                  <c:v>44110</c:v>
                </c:pt>
                <c:pt idx="1885">
                  <c:v>44174</c:v>
                </c:pt>
                <c:pt idx="1886">
                  <c:v>44196</c:v>
                </c:pt>
                <c:pt idx="1887">
                  <c:v>44160</c:v>
                </c:pt>
                <c:pt idx="1888">
                  <c:v>44141</c:v>
                </c:pt>
                <c:pt idx="1889">
                  <c:v>44182</c:v>
                </c:pt>
                <c:pt idx="1890">
                  <c:v>44134</c:v>
                </c:pt>
                <c:pt idx="1891">
                  <c:v>44181</c:v>
                </c:pt>
                <c:pt idx="1892">
                  <c:v>44152</c:v>
                </c:pt>
                <c:pt idx="1893">
                  <c:v>44160</c:v>
                </c:pt>
                <c:pt idx="1894">
                  <c:v>44166</c:v>
                </c:pt>
                <c:pt idx="1895">
                  <c:v>44146</c:v>
                </c:pt>
                <c:pt idx="1896">
                  <c:v>44189</c:v>
                </c:pt>
                <c:pt idx="1897">
                  <c:v>44180</c:v>
                </c:pt>
                <c:pt idx="1898">
                  <c:v>44160</c:v>
                </c:pt>
                <c:pt idx="1899">
                  <c:v>44123</c:v>
                </c:pt>
                <c:pt idx="1900">
                  <c:v>44160</c:v>
                </c:pt>
                <c:pt idx="1901">
                  <c:v>44147</c:v>
                </c:pt>
                <c:pt idx="1902">
                  <c:v>44106</c:v>
                </c:pt>
                <c:pt idx="1903">
                  <c:v>44166</c:v>
                </c:pt>
                <c:pt idx="1904">
                  <c:v>44154</c:v>
                </c:pt>
                <c:pt idx="1905">
                  <c:v>44145</c:v>
                </c:pt>
                <c:pt idx="1906">
                  <c:v>44173</c:v>
                </c:pt>
                <c:pt idx="1907">
                  <c:v>44147</c:v>
                </c:pt>
                <c:pt idx="1908">
                  <c:v>44188</c:v>
                </c:pt>
                <c:pt idx="1909">
                  <c:v>44145</c:v>
                </c:pt>
                <c:pt idx="1910">
                  <c:v>44140</c:v>
                </c:pt>
                <c:pt idx="1911">
                  <c:v>44166</c:v>
                </c:pt>
                <c:pt idx="1912">
                  <c:v>44176</c:v>
                </c:pt>
                <c:pt idx="1913">
                  <c:v>44151</c:v>
                </c:pt>
                <c:pt idx="1914">
                  <c:v>44132</c:v>
                </c:pt>
                <c:pt idx="1915">
                  <c:v>44116</c:v>
                </c:pt>
                <c:pt idx="1916">
                  <c:v>44196</c:v>
                </c:pt>
                <c:pt idx="1917">
                  <c:v>44172</c:v>
                </c:pt>
                <c:pt idx="1918">
                  <c:v>44152</c:v>
                </c:pt>
                <c:pt idx="1919">
                  <c:v>44183</c:v>
                </c:pt>
                <c:pt idx="1920">
                  <c:v>44106</c:v>
                </c:pt>
                <c:pt idx="1921">
                  <c:v>44139</c:v>
                </c:pt>
                <c:pt idx="1922">
                  <c:v>44123</c:v>
                </c:pt>
                <c:pt idx="1923">
                  <c:v>44179</c:v>
                </c:pt>
                <c:pt idx="1924">
                  <c:v>44116</c:v>
                </c:pt>
                <c:pt idx="1925">
                  <c:v>44180</c:v>
                </c:pt>
                <c:pt idx="1926">
                  <c:v>44159</c:v>
                </c:pt>
                <c:pt idx="1927">
                  <c:v>44160</c:v>
                </c:pt>
                <c:pt idx="1928">
                  <c:v>44176</c:v>
                </c:pt>
                <c:pt idx="1929">
                  <c:v>44160</c:v>
                </c:pt>
                <c:pt idx="1930">
                  <c:v>44160</c:v>
                </c:pt>
                <c:pt idx="1931">
                  <c:v>44181</c:v>
                </c:pt>
                <c:pt idx="1932">
                  <c:v>44144</c:v>
                </c:pt>
                <c:pt idx="1933">
                  <c:v>44160</c:v>
                </c:pt>
                <c:pt idx="1934">
                  <c:v>44180</c:v>
                </c:pt>
                <c:pt idx="1935">
                  <c:v>44159</c:v>
                </c:pt>
                <c:pt idx="1936">
                  <c:v>44166</c:v>
                </c:pt>
                <c:pt idx="1937">
                  <c:v>44193</c:v>
                </c:pt>
                <c:pt idx="1938">
                  <c:v>44177</c:v>
                </c:pt>
                <c:pt idx="1939">
                  <c:v>44160</c:v>
                </c:pt>
                <c:pt idx="1940">
                  <c:v>44131</c:v>
                </c:pt>
                <c:pt idx="1941">
                  <c:v>44148</c:v>
                </c:pt>
                <c:pt idx="1942">
                  <c:v>44181</c:v>
                </c:pt>
                <c:pt idx="1943">
                  <c:v>44194</c:v>
                </c:pt>
                <c:pt idx="1944">
                  <c:v>44187</c:v>
                </c:pt>
                <c:pt idx="1945">
                  <c:v>44172</c:v>
                </c:pt>
                <c:pt idx="1946">
                  <c:v>44125</c:v>
                </c:pt>
                <c:pt idx="1947">
                  <c:v>44131</c:v>
                </c:pt>
                <c:pt idx="1948">
                  <c:v>44183</c:v>
                </c:pt>
                <c:pt idx="1949">
                  <c:v>44189</c:v>
                </c:pt>
                <c:pt idx="1950">
                  <c:v>44160</c:v>
                </c:pt>
                <c:pt idx="1951">
                  <c:v>44160</c:v>
                </c:pt>
                <c:pt idx="1952">
                  <c:v>44146</c:v>
                </c:pt>
                <c:pt idx="1953">
                  <c:v>44169</c:v>
                </c:pt>
                <c:pt idx="1954">
                  <c:v>44159</c:v>
                </c:pt>
                <c:pt idx="1955">
                  <c:v>44188</c:v>
                </c:pt>
                <c:pt idx="1956">
                  <c:v>44172</c:v>
                </c:pt>
                <c:pt idx="1957">
                  <c:v>44166</c:v>
                </c:pt>
                <c:pt idx="1958">
                  <c:v>44106</c:v>
                </c:pt>
                <c:pt idx="1959">
                  <c:v>44180</c:v>
                </c:pt>
                <c:pt idx="1960">
                  <c:v>44179</c:v>
                </c:pt>
                <c:pt idx="1961">
                  <c:v>44146</c:v>
                </c:pt>
                <c:pt idx="1962">
                  <c:v>44136</c:v>
                </c:pt>
                <c:pt idx="1963">
                  <c:v>44146</c:v>
                </c:pt>
                <c:pt idx="1964">
                  <c:v>44175</c:v>
                </c:pt>
                <c:pt idx="1965">
                  <c:v>44165</c:v>
                </c:pt>
                <c:pt idx="1966">
                  <c:v>44160</c:v>
                </c:pt>
                <c:pt idx="1967">
                  <c:v>44113</c:v>
                </c:pt>
                <c:pt idx="1968">
                  <c:v>44195</c:v>
                </c:pt>
                <c:pt idx="1969">
                  <c:v>44119</c:v>
                </c:pt>
                <c:pt idx="1970">
                  <c:v>44158</c:v>
                </c:pt>
                <c:pt idx="1971">
                  <c:v>44158</c:v>
                </c:pt>
                <c:pt idx="1972">
                  <c:v>44167</c:v>
                </c:pt>
                <c:pt idx="1973">
                  <c:v>44180</c:v>
                </c:pt>
                <c:pt idx="1974">
                  <c:v>44139</c:v>
                </c:pt>
                <c:pt idx="1975">
                  <c:v>44119</c:v>
                </c:pt>
                <c:pt idx="1976">
                  <c:v>44138</c:v>
                </c:pt>
                <c:pt idx="1977">
                  <c:v>44174</c:v>
                </c:pt>
                <c:pt idx="1978">
                  <c:v>44183</c:v>
                </c:pt>
                <c:pt idx="1979">
                  <c:v>44182</c:v>
                </c:pt>
                <c:pt idx="1980">
                  <c:v>44180</c:v>
                </c:pt>
                <c:pt idx="1981">
                  <c:v>44180</c:v>
                </c:pt>
                <c:pt idx="1982">
                  <c:v>44180</c:v>
                </c:pt>
                <c:pt idx="1983">
                  <c:v>44180</c:v>
                </c:pt>
                <c:pt idx="1984">
                  <c:v>44196</c:v>
                </c:pt>
                <c:pt idx="1985">
                  <c:v>44151</c:v>
                </c:pt>
                <c:pt idx="1986">
                  <c:v>44133</c:v>
                </c:pt>
                <c:pt idx="1987">
                  <c:v>44145</c:v>
                </c:pt>
                <c:pt idx="1988">
                  <c:v>44187</c:v>
                </c:pt>
                <c:pt idx="1989">
                  <c:v>44125</c:v>
                </c:pt>
                <c:pt idx="1990">
                  <c:v>44151</c:v>
                </c:pt>
                <c:pt idx="1991">
                  <c:v>44139</c:v>
                </c:pt>
                <c:pt idx="1992">
                  <c:v>44181</c:v>
                </c:pt>
                <c:pt idx="1993">
                  <c:v>44187</c:v>
                </c:pt>
                <c:pt idx="1994">
                  <c:v>44180</c:v>
                </c:pt>
                <c:pt idx="1995">
                  <c:v>44153</c:v>
                </c:pt>
                <c:pt idx="1996">
                  <c:v>44126</c:v>
                </c:pt>
                <c:pt idx="1997">
                  <c:v>44167</c:v>
                </c:pt>
                <c:pt idx="1998">
                  <c:v>44151</c:v>
                </c:pt>
                <c:pt idx="1999">
                  <c:v>44151</c:v>
                </c:pt>
                <c:pt idx="2000">
                  <c:v>44151</c:v>
                </c:pt>
                <c:pt idx="2001">
                  <c:v>44176</c:v>
                </c:pt>
                <c:pt idx="2002">
                  <c:v>44151</c:v>
                </c:pt>
                <c:pt idx="2003">
                  <c:v>44126</c:v>
                </c:pt>
                <c:pt idx="2004">
                  <c:v>44159</c:v>
                </c:pt>
                <c:pt idx="2005">
                  <c:v>44194</c:v>
                </c:pt>
                <c:pt idx="2006">
                  <c:v>44145</c:v>
                </c:pt>
                <c:pt idx="2007">
                  <c:v>44172</c:v>
                </c:pt>
                <c:pt idx="2008">
                  <c:v>44151</c:v>
                </c:pt>
                <c:pt idx="2009">
                  <c:v>44181</c:v>
                </c:pt>
                <c:pt idx="2010">
                  <c:v>44125</c:v>
                </c:pt>
                <c:pt idx="2011">
                  <c:v>44138</c:v>
                </c:pt>
                <c:pt idx="2012">
                  <c:v>44158</c:v>
                </c:pt>
                <c:pt idx="2013">
                  <c:v>44155</c:v>
                </c:pt>
                <c:pt idx="2014">
                  <c:v>44154</c:v>
                </c:pt>
                <c:pt idx="2015">
                  <c:v>44125</c:v>
                </c:pt>
                <c:pt idx="2016">
                  <c:v>44151</c:v>
                </c:pt>
                <c:pt idx="2017">
                  <c:v>44151</c:v>
                </c:pt>
                <c:pt idx="2018">
                  <c:v>44151</c:v>
                </c:pt>
                <c:pt idx="2019">
                  <c:v>44158</c:v>
                </c:pt>
                <c:pt idx="2020">
                  <c:v>44151</c:v>
                </c:pt>
                <c:pt idx="2021">
                  <c:v>44158</c:v>
                </c:pt>
                <c:pt idx="2022">
                  <c:v>44119</c:v>
                </c:pt>
                <c:pt idx="2023">
                  <c:v>44180</c:v>
                </c:pt>
                <c:pt idx="2024">
                  <c:v>44172</c:v>
                </c:pt>
                <c:pt idx="2025">
                  <c:v>44187</c:v>
                </c:pt>
                <c:pt idx="2026">
                  <c:v>44180</c:v>
                </c:pt>
                <c:pt idx="2027">
                  <c:v>44186</c:v>
                </c:pt>
                <c:pt idx="2028">
                  <c:v>44141</c:v>
                </c:pt>
                <c:pt idx="2029">
                  <c:v>44133</c:v>
                </c:pt>
                <c:pt idx="2030">
                  <c:v>44151</c:v>
                </c:pt>
                <c:pt idx="2031">
                  <c:v>44182</c:v>
                </c:pt>
                <c:pt idx="2032">
                  <c:v>44190</c:v>
                </c:pt>
                <c:pt idx="2033">
                  <c:v>44151</c:v>
                </c:pt>
                <c:pt idx="2034">
                  <c:v>44196</c:v>
                </c:pt>
                <c:pt idx="2035">
                  <c:v>44152</c:v>
                </c:pt>
                <c:pt idx="2036">
                  <c:v>44174</c:v>
                </c:pt>
                <c:pt idx="2037">
                  <c:v>44174</c:v>
                </c:pt>
                <c:pt idx="2038">
                  <c:v>44145</c:v>
                </c:pt>
                <c:pt idx="2039">
                  <c:v>44173</c:v>
                </c:pt>
                <c:pt idx="2040">
                  <c:v>44195</c:v>
                </c:pt>
                <c:pt idx="2041">
                  <c:v>44162</c:v>
                </c:pt>
                <c:pt idx="2042">
                  <c:v>44193</c:v>
                </c:pt>
                <c:pt idx="2043">
                  <c:v>44174</c:v>
                </c:pt>
                <c:pt idx="2044">
                  <c:v>44180</c:v>
                </c:pt>
                <c:pt idx="2045">
                  <c:v>44169</c:v>
                </c:pt>
                <c:pt idx="2046">
                  <c:v>44158</c:v>
                </c:pt>
                <c:pt idx="2047">
                  <c:v>44168</c:v>
                </c:pt>
                <c:pt idx="2048">
                  <c:v>44137</c:v>
                </c:pt>
                <c:pt idx="2049">
                  <c:v>44162</c:v>
                </c:pt>
                <c:pt idx="2050">
                  <c:v>44166</c:v>
                </c:pt>
                <c:pt idx="2051">
                  <c:v>44180</c:v>
                </c:pt>
                <c:pt idx="2052">
                  <c:v>44160</c:v>
                </c:pt>
                <c:pt idx="2053">
                  <c:v>44166</c:v>
                </c:pt>
                <c:pt idx="2054">
                  <c:v>44160</c:v>
                </c:pt>
                <c:pt idx="2055">
                  <c:v>44173</c:v>
                </c:pt>
                <c:pt idx="2056">
                  <c:v>44166</c:v>
                </c:pt>
                <c:pt idx="2057">
                  <c:v>44151</c:v>
                </c:pt>
                <c:pt idx="2058">
                  <c:v>44135</c:v>
                </c:pt>
                <c:pt idx="2059">
                  <c:v>44134</c:v>
                </c:pt>
                <c:pt idx="2060">
                  <c:v>44158</c:v>
                </c:pt>
                <c:pt idx="2061">
                  <c:v>44118</c:v>
                </c:pt>
                <c:pt idx="2062">
                  <c:v>44173</c:v>
                </c:pt>
                <c:pt idx="2063">
                  <c:v>44188</c:v>
                </c:pt>
                <c:pt idx="2064">
                  <c:v>44145</c:v>
                </c:pt>
                <c:pt idx="2065">
                  <c:v>44179</c:v>
                </c:pt>
                <c:pt idx="2066">
                  <c:v>44112</c:v>
                </c:pt>
                <c:pt idx="2067">
                  <c:v>44159</c:v>
                </c:pt>
                <c:pt idx="2068">
                  <c:v>44144</c:v>
                </c:pt>
                <c:pt idx="2069">
                  <c:v>44158</c:v>
                </c:pt>
                <c:pt idx="2070">
                  <c:v>44125</c:v>
                </c:pt>
                <c:pt idx="2071">
                  <c:v>44155</c:v>
                </c:pt>
                <c:pt idx="2072">
                  <c:v>44125</c:v>
                </c:pt>
                <c:pt idx="2073">
                  <c:v>44189</c:v>
                </c:pt>
                <c:pt idx="2074">
                  <c:v>44166</c:v>
                </c:pt>
                <c:pt idx="2075">
                  <c:v>44176</c:v>
                </c:pt>
                <c:pt idx="2076">
                  <c:v>44139</c:v>
                </c:pt>
                <c:pt idx="2077">
                  <c:v>44180</c:v>
                </c:pt>
                <c:pt idx="2078">
                  <c:v>44123</c:v>
                </c:pt>
                <c:pt idx="2079">
                  <c:v>44118</c:v>
                </c:pt>
                <c:pt idx="2080">
                  <c:v>44144</c:v>
                </c:pt>
                <c:pt idx="2081">
                  <c:v>44195</c:v>
                </c:pt>
                <c:pt idx="2082">
                  <c:v>44182</c:v>
                </c:pt>
                <c:pt idx="2083">
                  <c:v>44141</c:v>
                </c:pt>
                <c:pt idx="2084">
                  <c:v>44158</c:v>
                </c:pt>
                <c:pt idx="2085">
                  <c:v>44158</c:v>
                </c:pt>
                <c:pt idx="2086">
                  <c:v>44146</c:v>
                </c:pt>
                <c:pt idx="2087">
                  <c:v>44146</c:v>
                </c:pt>
                <c:pt idx="2088">
                  <c:v>44162</c:v>
                </c:pt>
                <c:pt idx="2089">
                  <c:v>44160</c:v>
                </c:pt>
                <c:pt idx="2090">
                  <c:v>44194</c:v>
                </c:pt>
                <c:pt idx="2091">
                  <c:v>44187</c:v>
                </c:pt>
                <c:pt idx="2092">
                  <c:v>44112</c:v>
                </c:pt>
                <c:pt idx="2093">
                  <c:v>44147</c:v>
                </c:pt>
                <c:pt idx="2094">
                  <c:v>44160</c:v>
                </c:pt>
                <c:pt idx="2095">
                  <c:v>44127</c:v>
                </c:pt>
                <c:pt idx="2096">
                  <c:v>44122</c:v>
                </c:pt>
                <c:pt idx="2097">
                  <c:v>44105</c:v>
                </c:pt>
                <c:pt idx="2098">
                  <c:v>44146</c:v>
                </c:pt>
                <c:pt idx="2099">
                  <c:v>44113</c:v>
                </c:pt>
                <c:pt idx="2100">
                  <c:v>44127</c:v>
                </c:pt>
                <c:pt idx="2101">
                  <c:v>44123</c:v>
                </c:pt>
                <c:pt idx="2102">
                  <c:v>44138</c:v>
                </c:pt>
                <c:pt idx="2103">
                  <c:v>44112</c:v>
                </c:pt>
                <c:pt idx="2104">
                  <c:v>44160</c:v>
                </c:pt>
                <c:pt idx="2105">
                  <c:v>44152</c:v>
                </c:pt>
                <c:pt idx="2106">
                  <c:v>44189</c:v>
                </c:pt>
                <c:pt idx="2107">
                  <c:v>44155</c:v>
                </c:pt>
                <c:pt idx="2108">
                  <c:v>44169</c:v>
                </c:pt>
                <c:pt idx="2109">
                  <c:v>44153</c:v>
                </c:pt>
                <c:pt idx="2110">
                  <c:v>44158</c:v>
                </c:pt>
                <c:pt idx="2111">
                  <c:v>44160</c:v>
                </c:pt>
                <c:pt idx="2112">
                  <c:v>44180</c:v>
                </c:pt>
                <c:pt idx="2113">
                  <c:v>44175</c:v>
                </c:pt>
                <c:pt idx="2114">
                  <c:v>44140</c:v>
                </c:pt>
                <c:pt idx="2115">
                  <c:v>44147</c:v>
                </c:pt>
                <c:pt idx="2116">
                  <c:v>44154</c:v>
                </c:pt>
                <c:pt idx="2117">
                  <c:v>44123</c:v>
                </c:pt>
                <c:pt idx="2118">
                  <c:v>44107</c:v>
                </c:pt>
                <c:pt idx="2119">
                  <c:v>44123</c:v>
                </c:pt>
                <c:pt idx="2120">
                  <c:v>44158</c:v>
                </c:pt>
                <c:pt idx="2121">
                  <c:v>44167</c:v>
                </c:pt>
                <c:pt idx="2122">
                  <c:v>44189</c:v>
                </c:pt>
                <c:pt idx="2123">
                  <c:v>44127</c:v>
                </c:pt>
                <c:pt idx="2124">
                  <c:v>44138</c:v>
                </c:pt>
                <c:pt idx="2125">
                  <c:v>44160</c:v>
                </c:pt>
                <c:pt idx="2126">
                  <c:v>44139</c:v>
                </c:pt>
                <c:pt idx="2127">
                  <c:v>44165</c:v>
                </c:pt>
                <c:pt idx="2128">
                  <c:v>44169</c:v>
                </c:pt>
                <c:pt idx="2129">
                  <c:v>44195</c:v>
                </c:pt>
                <c:pt idx="2130">
                  <c:v>44112</c:v>
                </c:pt>
                <c:pt idx="2131">
                  <c:v>44122</c:v>
                </c:pt>
                <c:pt idx="2132">
                  <c:v>44119</c:v>
                </c:pt>
                <c:pt idx="2133">
                  <c:v>44123</c:v>
                </c:pt>
                <c:pt idx="2134">
                  <c:v>44166</c:v>
                </c:pt>
                <c:pt idx="2135">
                  <c:v>44188</c:v>
                </c:pt>
                <c:pt idx="2136">
                  <c:v>44105</c:v>
                </c:pt>
                <c:pt idx="2137">
                  <c:v>44183</c:v>
                </c:pt>
                <c:pt idx="2138">
                  <c:v>44109</c:v>
                </c:pt>
                <c:pt idx="2139">
                  <c:v>44138</c:v>
                </c:pt>
                <c:pt idx="2140">
                  <c:v>44169</c:v>
                </c:pt>
                <c:pt idx="2141">
                  <c:v>44167</c:v>
                </c:pt>
                <c:pt idx="2142">
                  <c:v>44145</c:v>
                </c:pt>
                <c:pt idx="2143">
                  <c:v>44173</c:v>
                </c:pt>
                <c:pt idx="2144">
                  <c:v>44119</c:v>
                </c:pt>
                <c:pt idx="2145">
                  <c:v>44134</c:v>
                </c:pt>
                <c:pt idx="2146">
                  <c:v>44183</c:v>
                </c:pt>
                <c:pt idx="2147">
                  <c:v>44146</c:v>
                </c:pt>
                <c:pt idx="2148">
                  <c:v>44120</c:v>
                </c:pt>
                <c:pt idx="2149">
                  <c:v>44124</c:v>
                </c:pt>
                <c:pt idx="2150">
                  <c:v>44158</c:v>
                </c:pt>
                <c:pt idx="2151">
                  <c:v>44123</c:v>
                </c:pt>
                <c:pt idx="2152">
                  <c:v>44114</c:v>
                </c:pt>
                <c:pt idx="2153">
                  <c:v>44172</c:v>
                </c:pt>
                <c:pt idx="2154">
                  <c:v>44144</c:v>
                </c:pt>
                <c:pt idx="2155">
                  <c:v>44183</c:v>
                </c:pt>
                <c:pt idx="2156">
                  <c:v>44146</c:v>
                </c:pt>
                <c:pt idx="2157">
                  <c:v>44117</c:v>
                </c:pt>
                <c:pt idx="2158">
                  <c:v>44145</c:v>
                </c:pt>
                <c:pt idx="2159">
                  <c:v>44120</c:v>
                </c:pt>
                <c:pt idx="2160">
                  <c:v>44111</c:v>
                </c:pt>
                <c:pt idx="2161">
                  <c:v>44182</c:v>
                </c:pt>
                <c:pt idx="2162">
                  <c:v>44158</c:v>
                </c:pt>
                <c:pt idx="2163">
                  <c:v>44133</c:v>
                </c:pt>
                <c:pt idx="2164">
                  <c:v>44125</c:v>
                </c:pt>
                <c:pt idx="2165">
                  <c:v>44168</c:v>
                </c:pt>
                <c:pt idx="2166">
                  <c:v>44168</c:v>
                </c:pt>
                <c:pt idx="2167">
                  <c:v>44131</c:v>
                </c:pt>
                <c:pt idx="2168">
                  <c:v>44122</c:v>
                </c:pt>
                <c:pt idx="2169">
                  <c:v>44187</c:v>
                </c:pt>
                <c:pt idx="2170">
                  <c:v>44187</c:v>
                </c:pt>
                <c:pt idx="2171">
                  <c:v>44158</c:v>
                </c:pt>
                <c:pt idx="2172">
                  <c:v>44145</c:v>
                </c:pt>
                <c:pt idx="2173">
                  <c:v>44147</c:v>
                </c:pt>
                <c:pt idx="2174">
                  <c:v>44123</c:v>
                </c:pt>
                <c:pt idx="2175">
                  <c:v>44125</c:v>
                </c:pt>
                <c:pt idx="2176">
                  <c:v>44122</c:v>
                </c:pt>
                <c:pt idx="2177">
                  <c:v>44158</c:v>
                </c:pt>
                <c:pt idx="2178">
                  <c:v>44188</c:v>
                </c:pt>
                <c:pt idx="2179">
                  <c:v>44180</c:v>
                </c:pt>
                <c:pt idx="2180">
                  <c:v>44166</c:v>
                </c:pt>
                <c:pt idx="2181">
                  <c:v>44160</c:v>
                </c:pt>
                <c:pt idx="2182">
                  <c:v>44183</c:v>
                </c:pt>
                <c:pt idx="2183">
                  <c:v>44126</c:v>
                </c:pt>
                <c:pt idx="2184">
                  <c:v>44182</c:v>
                </c:pt>
                <c:pt idx="2185">
                  <c:v>44119</c:v>
                </c:pt>
                <c:pt idx="2186">
                  <c:v>44147</c:v>
                </c:pt>
                <c:pt idx="2187">
                  <c:v>44112</c:v>
                </c:pt>
                <c:pt idx="2188">
                  <c:v>44123</c:v>
                </c:pt>
                <c:pt idx="2189">
                  <c:v>44125</c:v>
                </c:pt>
                <c:pt idx="2190">
                  <c:v>44123</c:v>
                </c:pt>
                <c:pt idx="2191">
                  <c:v>44124</c:v>
                </c:pt>
                <c:pt idx="2192">
                  <c:v>44154</c:v>
                </c:pt>
                <c:pt idx="2193">
                  <c:v>44184</c:v>
                </c:pt>
                <c:pt idx="2194">
                  <c:v>44175</c:v>
                </c:pt>
                <c:pt idx="2195">
                  <c:v>44122</c:v>
                </c:pt>
                <c:pt idx="2196">
                  <c:v>44158</c:v>
                </c:pt>
                <c:pt idx="2197">
                  <c:v>44166</c:v>
                </c:pt>
                <c:pt idx="2198">
                  <c:v>44131</c:v>
                </c:pt>
                <c:pt idx="2199">
                  <c:v>44116</c:v>
                </c:pt>
                <c:pt idx="2200">
                  <c:v>44160</c:v>
                </c:pt>
                <c:pt idx="2201">
                  <c:v>44133</c:v>
                </c:pt>
                <c:pt idx="2202">
                  <c:v>44115</c:v>
                </c:pt>
                <c:pt idx="2203">
                  <c:v>44180</c:v>
                </c:pt>
                <c:pt idx="2204">
                  <c:v>44120</c:v>
                </c:pt>
                <c:pt idx="2205">
                  <c:v>44146</c:v>
                </c:pt>
                <c:pt idx="2206">
                  <c:v>44138</c:v>
                </c:pt>
                <c:pt idx="2207">
                  <c:v>44154</c:v>
                </c:pt>
                <c:pt idx="2208">
                  <c:v>44110</c:v>
                </c:pt>
                <c:pt idx="2209">
                  <c:v>44119</c:v>
                </c:pt>
                <c:pt idx="2210">
                  <c:v>44141</c:v>
                </c:pt>
                <c:pt idx="2211">
                  <c:v>44127</c:v>
                </c:pt>
                <c:pt idx="2212">
                  <c:v>44155</c:v>
                </c:pt>
                <c:pt idx="2213">
                  <c:v>44123</c:v>
                </c:pt>
                <c:pt idx="2214">
                  <c:v>44122</c:v>
                </c:pt>
                <c:pt idx="2215">
                  <c:v>44158</c:v>
                </c:pt>
                <c:pt idx="2216">
                  <c:v>44175</c:v>
                </c:pt>
                <c:pt idx="2217">
                  <c:v>44112</c:v>
                </c:pt>
                <c:pt idx="2218">
                  <c:v>44140</c:v>
                </c:pt>
                <c:pt idx="2219">
                  <c:v>44169</c:v>
                </c:pt>
                <c:pt idx="2220">
                  <c:v>44159</c:v>
                </c:pt>
                <c:pt idx="2221">
                  <c:v>44155</c:v>
                </c:pt>
                <c:pt idx="2222">
                  <c:v>44172</c:v>
                </c:pt>
                <c:pt idx="2223">
                  <c:v>44186</c:v>
                </c:pt>
                <c:pt idx="2224">
                  <c:v>44143</c:v>
                </c:pt>
                <c:pt idx="2225">
                  <c:v>44143</c:v>
                </c:pt>
                <c:pt idx="2226">
                  <c:v>44143</c:v>
                </c:pt>
                <c:pt idx="2227">
                  <c:v>44160</c:v>
                </c:pt>
                <c:pt idx="2228">
                  <c:v>44187</c:v>
                </c:pt>
                <c:pt idx="2229">
                  <c:v>44180</c:v>
                </c:pt>
                <c:pt idx="2230">
                  <c:v>44160</c:v>
                </c:pt>
                <c:pt idx="2231">
                  <c:v>44151</c:v>
                </c:pt>
                <c:pt idx="2232">
                  <c:v>44183</c:v>
                </c:pt>
                <c:pt idx="2233">
                  <c:v>44141</c:v>
                </c:pt>
                <c:pt idx="2234">
                  <c:v>44172</c:v>
                </c:pt>
                <c:pt idx="2235">
                  <c:v>44112</c:v>
                </c:pt>
                <c:pt idx="2236">
                  <c:v>44132</c:v>
                </c:pt>
                <c:pt idx="2237">
                  <c:v>44165</c:v>
                </c:pt>
                <c:pt idx="2238">
                  <c:v>44154</c:v>
                </c:pt>
                <c:pt idx="2239">
                  <c:v>44165</c:v>
                </c:pt>
                <c:pt idx="2240">
                  <c:v>44120</c:v>
                </c:pt>
                <c:pt idx="2241">
                  <c:v>44194</c:v>
                </c:pt>
                <c:pt idx="2242">
                  <c:v>44126</c:v>
                </c:pt>
                <c:pt idx="2243">
                  <c:v>44189</c:v>
                </c:pt>
                <c:pt idx="2244">
                  <c:v>44144</c:v>
                </c:pt>
                <c:pt idx="2245">
                  <c:v>44153</c:v>
                </c:pt>
                <c:pt idx="2246">
                  <c:v>44143</c:v>
                </c:pt>
                <c:pt idx="2247">
                  <c:v>44153</c:v>
                </c:pt>
                <c:pt idx="2248">
                  <c:v>44159</c:v>
                </c:pt>
                <c:pt idx="2249">
                  <c:v>44143</c:v>
                </c:pt>
                <c:pt idx="2250">
                  <c:v>44187</c:v>
                </c:pt>
                <c:pt idx="2251">
                  <c:v>44132</c:v>
                </c:pt>
                <c:pt idx="2252">
                  <c:v>44137</c:v>
                </c:pt>
                <c:pt idx="2253">
                  <c:v>44168</c:v>
                </c:pt>
                <c:pt idx="2254">
                  <c:v>44120</c:v>
                </c:pt>
                <c:pt idx="2255">
                  <c:v>44143</c:v>
                </c:pt>
                <c:pt idx="2256">
                  <c:v>44187</c:v>
                </c:pt>
                <c:pt idx="2257">
                  <c:v>44139</c:v>
                </c:pt>
                <c:pt idx="2258">
                  <c:v>44120</c:v>
                </c:pt>
                <c:pt idx="2259">
                  <c:v>44153</c:v>
                </c:pt>
                <c:pt idx="2260">
                  <c:v>44166</c:v>
                </c:pt>
                <c:pt idx="2261">
                  <c:v>44168</c:v>
                </c:pt>
                <c:pt idx="2262">
                  <c:v>44143</c:v>
                </c:pt>
                <c:pt idx="2263">
                  <c:v>44112</c:v>
                </c:pt>
                <c:pt idx="2264">
                  <c:v>44167</c:v>
                </c:pt>
                <c:pt idx="2265">
                  <c:v>44110</c:v>
                </c:pt>
                <c:pt idx="2266">
                  <c:v>44143</c:v>
                </c:pt>
                <c:pt idx="2267">
                  <c:v>44109</c:v>
                </c:pt>
                <c:pt idx="2268">
                  <c:v>44145</c:v>
                </c:pt>
                <c:pt idx="2269">
                  <c:v>44109</c:v>
                </c:pt>
                <c:pt idx="2270">
                  <c:v>44187</c:v>
                </c:pt>
                <c:pt idx="2271">
                  <c:v>44145</c:v>
                </c:pt>
                <c:pt idx="2272">
                  <c:v>44180</c:v>
                </c:pt>
                <c:pt idx="2273">
                  <c:v>44145</c:v>
                </c:pt>
                <c:pt idx="2274">
                  <c:v>44143</c:v>
                </c:pt>
                <c:pt idx="2275">
                  <c:v>44196</c:v>
                </c:pt>
                <c:pt idx="2276">
                  <c:v>44162</c:v>
                </c:pt>
                <c:pt idx="2277">
                  <c:v>44109</c:v>
                </c:pt>
                <c:pt idx="2278">
                  <c:v>44154</c:v>
                </c:pt>
                <c:pt idx="2279">
                  <c:v>44155</c:v>
                </c:pt>
                <c:pt idx="2280">
                  <c:v>44195</c:v>
                </c:pt>
                <c:pt idx="2281">
                  <c:v>44134</c:v>
                </c:pt>
                <c:pt idx="2282">
                  <c:v>44133</c:v>
                </c:pt>
                <c:pt idx="2283">
                  <c:v>44167</c:v>
                </c:pt>
                <c:pt idx="2284">
                  <c:v>44176</c:v>
                </c:pt>
                <c:pt idx="2285">
                  <c:v>44116</c:v>
                </c:pt>
                <c:pt idx="2286">
                  <c:v>44152</c:v>
                </c:pt>
                <c:pt idx="2287">
                  <c:v>44143</c:v>
                </c:pt>
                <c:pt idx="2288">
                  <c:v>44118</c:v>
                </c:pt>
                <c:pt idx="2289">
                  <c:v>44116</c:v>
                </c:pt>
                <c:pt idx="2290">
                  <c:v>44132</c:v>
                </c:pt>
                <c:pt idx="2291">
                  <c:v>44109</c:v>
                </c:pt>
                <c:pt idx="2292">
                  <c:v>44120</c:v>
                </c:pt>
                <c:pt idx="2293">
                  <c:v>44143</c:v>
                </c:pt>
                <c:pt idx="2294">
                  <c:v>44143</c:v>
                </c:pt>
                <c:pt idx="2295">
                  <c:v>44146</c:v>
                </c:pt>
                <c:pt idx="2296">
                  <c:v>44116</c:v>
                </c:pt>
                <c:pt idx="2297">
                  <c:v>44152</c:v>
                </c:pt>
                <c:pt idx="2298">
                  <c:v>44160</c:v>
                </c:pt>
                <c:pt idx="2299">
                  <c:v>44133</c:v>
                </c:pt>
                <c:pt idx="2300">
                  <c:v>44105</c:v>
                </c:pt>
                <c:pt idx="2301">
                  <c:v>44109</c:v>
                </c:pt>
                <c:pt idx="2302">
                  <c:v>44174</c:v>
                </c:pt>
                <c:pt idx="2303">
                  <c:v>44153</c:v>
                </c:pt>
                <c:pt idx="2304">
                  <c:v>44109</c:v>
                </c:pt>
                <c:pt idx="2305">
                  <c:v>44190</c:v>
                </c:pt>
                <c:pt idx="2306">
                  <c:v>44126</c:v>
                </c:pt>
                <c:pt idx="2307">
                  <c:v>44160</c:v>
                </c:pt>
                <c:pt idx="2308">
                  <c:v>44119</c:v>
                </c:pt>
                <c:pt idx="2309">
                  <c:v>44181</c:v>
                </c:pt>
                <c:pt idx="2310">
                  <c:v>44131</c:v>
                </c:pt>
                <c:pt idx="2311">
                  <c:v>44111</c:v>
                </c:pt>
                <c:pt idx="2312">
                  <c:v>44172</c:v>
                </c:pt>
                <c:pt idx="2313">
                  <c:v>44141</c:v>
                </c:pt>
                <c:pt idx="2314">
                  <c:v>44109</c:v>
                </c:pt>
                <c:pt idx="2315">
                  <c:v>44194</c:v>
                </c:pt>
                <c:pt idx="2316">
                  <c:v>44196</c:v>
                </c:pt>
                <c:pt idx="2317">
                  <c:v>44179</c:v>
                </c:pt>
                <c:pt idx="2318">
                  <c:v>44179</c:v>
                </c:pt>
                <c:pt idx="2319">
                  <c:v>44168</c:v>
                </c:pt>
                <c:pt idx="2320">
                  <c:v>44186</c:v>
                </c:pt>
                <c:pt idx="2321">
                  <c:v>44186</c:v>
                </c:pt>
                <c:pt idx="2322">
                  <c:v>44187</c:v>
                </c:pt>
                <c:pt idx="2323">
                  <c:v>44196</c:v>
                </c:pt>
                <c:pt idx="2324">
                  <c:v>44182</c:v>
                </c:pt>
                <c:pt idx="2325">
                  <c:v>44172</c:v>
                </c:pt>
                <c:pt idx="2326">
                  <c:v>44181</c:v>
                </c:pt>
                <c:pt idx="2327">
                  <c:v>44187</c:v>
                </c:pt>
                <c:pt idx="2328">
                  <c:v>44177</c:v>
                </c:pt>
                <c:pt idx="2329">
                  <c:v>44158</c:v>
                </c:pt>
                <c:pt idx="2330">
                  <c:v>44110</c:v>
                </c:pt>
                <c:pt idx="2331">
                  <c:v>44133</c:v>
                </c:pt>
                <c:pt idx="2332">
                  <c:v>44196</c:v>
                </c:pt>
                <c:pt idx="2333">
                  <c:v>44168</c:v>
                </c:pt>
                <c:pt idx="2334">
                  <c:v>44145</c:v>
                </c:pt>
                <c:pt idx="2335">
                  <c:v>44145</c:v>
                </c:pt>
                <c:pt idx="2336">
                  <c:v>44189</c:v>
                </c:pt>
                <c:pt idx="2337">
                  <c:v>44152</c:v>
                </c:pt>
                <c:pt idx="2338">
                  <c:v>44180</c:v>
                </c:pt>
                <c:pt idx="2339">
                  <c:v>44110</c:v>
                </c:pt>
                <c:pt idx="2340">
                  <c:v>44165</c:v>
                </c:pt>
                <c:pt idx="2341">
                  <c:v>44196</c:v>
                </c:pt>
                <c:pt idx="2342">
                  <c:v>44172</c:v>
                </c:pt>
                <c:pt idx="2343">
                  <c:v>44145</c:v>
                </c:pt>
                <c:pt idx="2344">
                  <c:v>44141</c:v>
                </c:pt>
                <c:pt idx="2345">
                  <c:v>44175</c:v>
                </c:pt>
                <c:pt idx="2346">
                  <c:v>44196</c:v>
                </c:pt>
                <c:pt idx="2347">
                  <c:v>44187</c:v>
                </c:pt>
                <c:pt idx="2348">
                  <c:v>44188</c:v>
                </c:pt>
                <c:pt idx="2349">
                  <c:v>44182</c:v>
                </c:pt>
                <c:pt idx="2350">
                  <c:v>44162</c:v>
                </c:pt>
                <c:pt idx="2351">
                  <c:v>44196</c:v>
                </c:pt>
                <c:pt idx="2352">
                  <c:v>44175</c:v>
                </c:pt>
                <c:pt idx="2353">
                  <c:v>44186</c:v>
                </c:pt>
                <c:pt idx="2354">
                  <c:v>44147</c:v>
                </c:pt>
                <c:pt idx="2355">
                  <c:v>44187</c:v>
                </c:pt>
                <c:pt idx="2356">
                  <c:v>44136</c:v>
                </c:pt>
                <c:pt idx="2357">
                  <c:v>44184</c:v>
                </c:pt>
                <c:pt idx="2358">
                  <c:v>44120</c:v>
                </c:pt>
                <c:pt idx="2359">
                  <c:v>44179</c:v>
                </c:pt>
                <c:pt idx="2360">
                  <c:v>44146</c:v>
                </c:pt>
                <c:pt idx="2361">
                  <c:v>44145</c:v>
                </c:pt>
                <c:pt idx="2362">
                  <c:v>44180</c:v>
                </c:pt>
                <c:pt idx="2363">
                  <c:v>44147</c:v>
                </c:pt>
                <c:pt idx="2364">
                  <c:v>44175</c:v>
                </c:pt>
                <c:pt idx="2365">
                  <c:v>44147</c:v>
                </c:pt>
                <c:pt idx="2366">
                  <c:v>44144</c:v>
                </c:pt>
                <c:pt idx="2367">
                  <c:v>44168</c:v>
                </c:pt>
                <c:pt idx="2368">
                  <c:v>44144</c:v>
                </c:pt>
                <c:pt idx="2369">
                  <c:v>44162</c:v>
                </c:pt>
                <c:pt idx="2370">
                  <c:v>44160</c:v>
                </c:pt>
                <c:pt idx="2371">
                  <c:v>44153</c:v>
                </c:pt>
                <c:pt idx="2372">
                  <c:v>44124</c:v>
                </c:pt>
                <c:pt idx="2373">
                  <c:v>44183</c:v>
                </c:pt>
                <c:pt idx="2374">
                  <c:v>44183</c:v>
                </c:pt>
                <c:pt idx="2375">
                  <c:v>44172</c:v>
                </c:pt>
                <c:pt idx="2376">
                  <c:v>44160</c:v>
                </c:pt>
                <c:pt idx="2377">
                  <c:v>44125</c:v>
                </c:pt>
                <c:pt idx="2378">
                  <c:v>44155</c:v>
                </c:pt>
                <c:pt idx="2379">
                  <c:v>44131</c:v>
                </c:pt>
                <c:pt idx="2380">
                  <c:v>44127</c:v>
                </c:pt>
                <c:pt idx="2381">
                  <c:v>44132</c:v>
                </c:pt>
                <c:pt idx="2382">
                  <c:v>44167</c:v>
                </c:pt>
                <c:pt idx="2383">
                  <c:v>44131</c:v>
                </c:pt>
                <c:pt idx="2384">
                  <c:v>44160</c:v>
                </c:pt>
                <c:pt idx="2385">
                  <c:v>44181</c:v>
                </c:pt>
                <c:pt idx="2386">
                  <c:v>44177</c:v>
                </c:pt>
                <c:pt idx="2387">
                  <c:v>44155</c:v>
                </c:pt>
                <c:pt idx="2388">
                  <c:v>44159</c:v>
                </c:pt>
                <c:pt idx="2389">
                  <c:v>44174</c:v>
                </c:pt>
                <c:pt idx="2390">
                  <c:v>44194</c:v>
                </c:pt>
                <c:pt idx="2391">
                  <c:v>44141</c:v>
                </c:pt>
                <c:pt idx="2392">
                  <c:v>44194</c:v>
                </c:pt>
                <c:pt idx="2393">
                  <c:v>44186</c:v>
                </c:pt>
                <c:pt idx="2394">
                  <c:v>44144</c:v>
                </c:pt>
                <c:pt idx="2395">
                  <c:v>44160</c:v>
                </c:pt>
                <c:pt idx="2396">
                  <c:v>44173</c:v>
                </c:pt>
                <c:pt idx="2397">
                  <c:v>44181</c:v>
                </c:pt>
                <c:pt idx="2398">
                  <c:v>44160</c:v>
                </c:pt>
                <c:pt idx="2399">
                  <c:v>44160</c:v>
                </c:pt>
                <c:pt idx="2400">
                  <c:v>44133</c:v>
                </c:pt>
                <c:pt idx="2401">
                  <c:v>44194</c:v>
                </c:pt>
                <c:pt idx="2402">
                  <c:v>44123</c:v>
                </c:pt>
                <c:pt idx="2403">
                  <c:v>44139</c:v>
                </c:pt>
                <c:pt idx="2404">
                  <c:v>44160</c:v>
                </c:pt>
                <c:pt idx="2405">
                  <c:v>44166</c:v>
                </c:pt>
                <c:pt idx="2406">
                  <c:v>44125</c:v>
                </c:pt>
                <c:pt idx="2407">
                  <c:v>44160</c:v>
                </c:pt>
                <c:pt idx="2408">
                  <c:v>44187</c:v>
                </c:pt>
                <c:pt idx="2409">
                  <c:v>44137</c:v>
                </c:pt>
                <c:pt idx="2410">
                  <c:v>44194</c:v>
                </c:pt>
                <c:pt idx="2411">
                  <c:v>44186</c:v>
                </c:pt>
                <c:pt idx="2412">
                  <c:v>44166</c:v>
                </c:pt>
                <c:pt idx="2413">
                  <c:v>44160</c:v>
                </c:pt>
                <c:pt idx="2414">
                  <c:v>44173</c:v>
                </c:pt>
                <c:pt idx="2415">
                  <c:v>44181</c:v>
                </c:pt>
                <c:pt idx="2416">
                  <c:v>44142</c:v>
                </c:pt>
                <c:pt idx="2417">
                  <c:v>44106</c:v>
                </c:pt>
                <c:pt idx="2418">
                  <c:v>44144</c:v>
                </c:pt>
                <c:pt idx="2419">
                  <c:v>44145</c:v>
                </c:pt>
                <c:pt idx="2420">
                  <c:v>44125</c:v>
                </c:pt>
                <c:pt idx="2421">
                  <c:v>44166</c:v>
                </c:pt>
                <c:pt idx="2422">
                  <c:v>44152</c:v>
                </c:pt>
                <c:pt idx="2423">
                  <c:v>44162</c:v>
                </c:pt>
                <c:pt idx="2424">
                  <c:v>44120</c:v>
                </c:pt>
                <c:pt idx="2425">
                  <c:v>44161</c:v>
                </c:pt>
                <c:pt idx="2426">
                  <c:v>44175</c:v>
                </c:pt>
                <c:pt idx="2427">
                  <c:v>44131</c:v>
                </c:pt>
                <c:pt idx="2428">
                  <c:v>44176</c:v>
                </c:pt>
                <c:pt idx="2429">
                  <c:v>44174</c:v>
                </c:pt>
                <c:pt idx="2430">
                  <c:v>44174</c:v>
                </c:pt>
                <c:pt idx="2431">
                  <c:v>44187</c:v>
                </c:pt>
                <c:pt idx="2432">
                  <c:v>44183</c:v>
                </c:pt>
                <c:pt idx="2433">
                  <c:v>44160</c:v>
                </c:pt>
                <c:pt idx="2434">
                  <c:v>44119</c:v>
                </c:pt>
                <c:pt idx="2435">
                  <c:v>44174</c:v>
                </c:pt>
                <c:pt idx="2436">
                  <c:v>44174</c:v>
                </c:pt>
                <c:pt idx="2437">
                  <c:v>44147</c:v>
                </c:pt>
                <c:pt idx="2438">
                  <c:v>44160</c:v>
                </c:pt>
                <c:pt idx="2439">
                  <c:v>44160</c:v>
                </c:pt>
                <c:pt idx="2440">
                  <c:v>44147</c:v>
                </c:pt>
                <c:pt idx="2441">
                  <c:v>44160</c:v>
                </c:pt>
                <c:pt idx="2442">
                  <c:v>44160</c:v>
                </c:pt>
                <c:pt idx="2443">
                  <c:v>44168</c:v>
                </c:pt>
                <c:pt idx="2444">
                  <c:v>44175</c:v>
                </c:pt>
                <c:pt idx="2445">
                  <c:v>44160</c:v>
                </c:pt>
                <c:pt idx="2446">
                  <c:v>44172</c:v>
                </c:pt>
                <c:pt idx="2447">
                  <c:v>44172</c:v>
                </c:pt>
                <c:pt idx="2448">
                  <c:v>44147</c:v>
                </c:pt>
                <c:pt idx="2449">
                  <c:v>44194</c:v>
                </c:pt>
                <c:pt idx="2450">
                  <c:v>44185</c:v>
                </c:pt>
                <c:pt idx="2451">
                  <c:v>44116</c:v>
                </c:pt>
                <c:pt idx="2452">
                  <c:v>44118</c:v>
                </c:pt>
                <c:pt idx="2453">
                  <c:v>44174</c:v>
                </c:pt>
                <c:pt idx="2454">
                  <c:v>44147</c:v>
                </c:pt>
                <c:pt idx="2455">
                  <c:v>44166</c:v>
                </c:pt>
                <c:pt idx="2456">
                  <c:v>44187</c:v>
                </c:pt>
                <c:pt idx="2457">
                  <c:v>44160</c:v>
                </c:pt>
                <c:pt idx="2458">
                  <c:v>44125</c:v>
                </c:pt>
                <c:pt idx="2459">
                  <c:v>44147</c:v>
                </c:pt>
                <c:pt idx="2460">
                  <c:v>44155</c:v>
                </c:pt>
                <c:pt idx="2461">
                  <c:v>44160</c:v>
                </c:pt>
                <c:pt idx="2462">
                  <c:v>44172</c:v>
                </c:pt>
                <c:pt idx="2463">
                  <c:v>44174</c:v>
                </c:pt>
                <c:pt idx="2464">
                  <c:v>44160</c:v>
                </c:pt>
                <c:pt idx="2465">
                  <c:v>44189</c:v>
                </c:pt>
                <c:pt idx="2466">
                  <c:v>44145</c:v>
                </c:pt>
                <c:pt idx="2467">
                  <c:v>44146</c:v>
                </c:pt>
                <c:pt idx="2468">
                  <c:v>44116</c:v>
                </c:pt>
                <c:pt idx="2469">
                  <c:v>44134</c:v>
                </c:pt>
                <c:pt idx="2470">
                  <c:v>44124</c:v>
                </c:pt>
                <c:pt idx="2471">
                  <c:v>44131</c:v>
                </c:pt>
                <c:pt idx="2472">
                  <c:v>44146</c:v>
                </c:pt>
                <c:pt idx="2473">
                  <c:v>44189</c:v>
                </c:pt>
                <c:pt idx="2474">
                  <c:v>44132</c:v>
                </c:pt>
                <c:pt idx="2475">
                  <c:v>44182</c:v>
                </c:pt>
                <c:pt idx="2476">
                  <c:v>44119</c:v>
                </c:pt>
                <c:pt idx="2477">
                  <c:v>44175</c:v>
                </c:pt>
                <c:pt idx="2478">
                  <c:v>44182</c:v>
                </c:pt>
                <c:pt idx="2479">
                  <c:v>44161</c:v>
                </c:pt>
                <c:pt idx="2480">
                  <c:v>44183</c:v>
                </c:pt>
                <c:pt idx="2481">
                  <c:v>44124</c:v>
                </c:pt>
                <c:pt idx="2482">
                  <c:v>44193</c:v>
                </c:pt>
                <c:pt idx="2483">
                  <c:v>44169</c:v>
                </c:pt>
                <c:pt idx="2484">
                  <c:v>44157</c:v>
                </c:pt>
                <c:pt idx="2485">
                  <c:v>44126</c:v>
                </c:pt>
                <c:pt idx="2486">
                  <c:v>44182</c:v>
                </c:pt>
                <c:pt idx="2487">
                  <c:v>44141</c:v>
                </c:pt>
                <c:pt idx="2488">
                  <c:v>44152</c:v>
                </c:pt>
                <c:pt idx="2489">
                  <c:v>44139</c:v>
                </c:pt>
                <c:pt idx="2490">
                  <c:v>44116</c:v>
                </c:pt>
                <c:pt idx="2491">
                  <c:v>44126</c:v>
                </c:pt>
                <c:pt idx="2492">
                  <c:v>44140</c:v>
                </c:pt>
                <c:pt idx="2493">
                  <c:v>44133</c:v>
                </c:pt>
                <c:pt idx="2494">
                  <c:v>44141</c:v>
                </c:pt>
                <c:pt idx="2495">
                  <c:v>44152</c:v>
                </c:pt>
                <c:pt idx="2496">
                  <c:v>44172</c:v>
                </c:pt>
                <c:pt idx="2497">
                  <c:v>44127</c:v>
                </c:pt>
                <c:pt idx="2498">
                  <c:v>44172</c:v>
                </c:pt>
                <c:pt idx="2499">
                  <c:v>44137</c:v>
                </c:pt>
                <c:pt idx="2500">
                  <c:v>44165</c:v>
                </c:pt>
                <c:pt idx="2501">
                  <c:v>44187</c:v>
                </c:pt>
                <c:pt idx="2502">
                  <c:v>44166</c:v>
                </c:pt>
                <c:pt idx="2503">
                  <c:v>44168</c:v>
                </c:pt>
                <c:pt idx="2504">
                  <c:v>44160</c:v>
                </c:pt>
                <c:pt idx="2505">
                  <c:v>44125</c:v>
                </c:pt>
                <c:pt idx="2506">
                  <c:v>44113</c:v>
                </c:pt>
                <c:pt idx="2507">
                  <c:v>44137</c:v>
                </c:pt>
                <c:pt idx="2508">
                  <c:v>44144</c:v>
                </c:pt>
                <c:pt idx="2509">
                  <c:v>44112</c:v>
                </c:pt>
                <c:pt idx="2510">
                  <c:v>44132</c:v>
                </c:pt>
                <c:pt idx="2511">
                  <c:v>44196</c:v>
                </c:pt>
                <c:pt idx="2512">
                  <c:v>44163</c:v>
                </c:pt>
                <c:pt idx="2513">
                  <c:v>44183</c:v>
                </c:pt>
                <c:pt idx="2514">
                  <c:v>44162</c:v>
                </c:pt>
                <c:pt idx="2515">
                  <c:v>44163</c:v>
                </c:pt>
                <c:pt idx="2516">
                  <c:v>44167</c:v>
                </c:pt>
                <c:pt idx="2517">
                  <c:v>44180</c:v>
                </c:pt>
                <c:pt idx="2518">
                  <c:v>44195</c:v>
                </c:pt>
                <c:pt idx="2519">
                  <c:v>44151</c:v>
                </c:pt>
                <c:pt idx="2520">
                  <c:v>44141</c:v>
                </c:pt>
                <c:pt idx="2521">
                  <c:v>44132</c:v>
                </c:pt>
                <c:pt idx="2522">
                  <c:v>44175</c:v>
                </c:pt>
                <c:pt idx="2523">
                  <c:v>44179</c:v>
                </c:pt>
                <c:pt idx="2524">
                  <c:v>44152</c:v>
                </c:pt>
                <c:pt idx="2525">
                  <c:v>44116</c:v>
                </c:pt>
                <c:pt idx="2526">
                  <c:v>44180</c:v>
                </c:pt>
                <c:pt idx="2527">
                  <c:v>44183</c:v>
                </c:pt>
                <c:pt idx="2528">
                  <c:v>44134</c:v>
                </c:pt>
                <c:pt idx="2529">
                  <c:v>44132</c:v>
                </c:pt>
                <c:pt idx="2530">
                  <c:v>44186</c:v>
                </c:pt>
                <c:pt idx="2531">
                  <c:v>44131</c:v>
                </c:pt>
                <c:pt idx="2532">
                  <c:v>44160</c:v>
                </c:pt>
                <c:pt idx="2533">
                  <c:v>44134</c:v>
                </c:pt>
                <c:pt idx="2534">
                  <c:v>44131</c:v>
                </c:pt>
                <c:pt idx="2535">
                  <c:v>44166</c:v>
                </c:pt>
                <c:pt idx="2536">
                  <c:v>44146</c:v>
                </c:pt>
                <c:pt idx="2537">
                  <c:v>44116</c:v>
                </c:pt>
                <c:pt idx="2538">
                  <c:v>44160</c:v>
                </c:pt>
                <c:pt idx="2539">
                  <c:v>44160</c:v>
                </c:pt>
                <c:pt idx="2540">
                  <c:v>44169</c:v>
                </c:pt>
                <c:pt idx="2541">
                  <c:v>44105</c:v>
                </c:pt>
                <c:pt idx="2542">
                  <c:v>44124</c:v>
                </c:pt>
                <c:pt idx="2543">
                  <c:v>44116</c:v>
                </c:pt>
                <c:pt idx="2544">
                  <c:v>44167</c:v>
                </c:pt>
                <c:pt idx="2545">
                  <c:v>44158</c:v>
                </c:pt>
                <c:pt idx="2546">
                  <c:v>44156</c:v>
                </c:pt>
                <c:pt idx="2547">
                  <c:v>44196</c:v>
                </c:pt>
                <c:pt idx="2548">
                  <c:v>44160</c:v>
                </c:pt>
                <c:pt idx="2549">
                  <c:v>44174</c:v>
                </c:pt>
                <c:pt idx="2550">
                  <c:v>44169</c:v>
                </c:pt>
                <c:pt idx="2551">
                  <c:v>44160</c:v>
                </c:pt>
                <c:pt idx="2552">
                  <c:v>44189</c:v>
                </c:pt>
                <c:pt idx="2553">
                  <c:v>44116</c:v>
                </c:pt>
                <c:pt idx="2554">
                  <c:v>44187</c:v>
                </c:pt>
                <c:pt idx="2555">
                  <c:v>44120</c:v>
                </c:pt>
                <c:pt idx="2556">
                  <c:v>44160</c:v>
                </c:pt>
                <c:pt idx="2557">
                  <c:v>44179</c:v>
                </c:pt>
                <c:pt idx="2558">
                  <c:v>44186</c:v>
                </c:pt>
                <c:pt idx="2559">
                  <c:v>44179</c:v>
                </c:pt>
                <c:pt idx="2560">
                  <c:v>44160</c:v>
                </c:pt>
                <c:pt idx="2561">
                  <c:v>44133</c:v>
                </c:pt>
                <c:pt idx="2562">
                  <c:v>44167</c:v>
                </c:pt>
                <c:pt idx="2563">
                  <c:v>44183</c:v>
                </c:pt>
                <c:pt idx="2564">
                  <c:v>44179</c:v>
                </c:pt>
                <c:pt idx="2565">
                  <c:v>44180</c:v>
                </c:pt>
                <c:pt idx="2566">
                  <c:v>44119</c:v>
                </c:pt>
                <c:pt idx="2567">
                  <c:v>44137</c:v>
                </c:pt>
                <c:pt idx="2568">
                  <c:v>44112</c:v>
                </c:pt>
                <c:pt idx="2569">
                  <c:v>44160</c:v>
                </c:pt>
                <c:pt idx="2570">
                  <c:v>44179</c:v>
                </c:pt>
                <c:pt idx="2571">
                  <c:v>44179</c:v>
                </c:pt>
                <c:pt idx="2572">
                  <c:v>44182</c:v>
                </c:pt>
                <c:pt idx="2573">
                  <c:v>44165</c:v>
                </c:pt>
                <c:pt idx="2574">
                  <c:v>44181</c:v>
                </c:pt>
                <c:pt idx="2575">
                  <c:v>44172</c:v>
                </c:pt>
                <c:pt idx="2576">
                  <c:v>44116</c:v>
                </c:pt>
                <c:pt idx="2577">
                  <c:v>44196</c:v>
                </c:pt>
                <c:pt idx="2578">
                  <c:v>44172</c:v>
                </c:pt>
                <c:pt idx="2579">
                  <c:v>44186</c:v>
                </c:pt>
                <c:pt idx="2580">
                  <c:v>44154</c:v>
                </c:pt>
                <c:pt idx="2581">
                  <c:v>44167</c:v>
                </c:pt>
                <c:pt idx="2582">
                  <c:v>44125</c:v>
                </c:pt>
                <c:pt idx="2583">
                  <c:v>44120</c:v>
                </c:pt>
                <c:pt idx="2584">
                  <c:v>44145</c:v>
                </c:pt>
                <c:pt idx="2585">
                  <c:v>44172</c:v>
                </c:pt>
                <c:pt idx="2586">
                  <c:v>44165</c:v>
                </c:pt>
                <c:pt idx="2587">
                  <c:v>44175</c:v>
                </c:pt>
                <c:pt idx="2588">
                  <c:v>44194</c:v>
                </c:pt>
                <c:pt idx="2589">
                  <c:v>44158</c:v>
                </c:pt>
                <c:pt idx="2590">
                  <c:v>44162</c:v>
                </c:pt>
                <c:pt idx="2591">
                  <c:v>44154</c:v>
                </c:pt>
                <c:pt idx="2592">
                  <c:v>44132</c:v>
                </c:pt>
                <c:pt idx="2593">
                  <c:v>44172</c:v>
                </c:pt>
                <c:pt idx="2594">
                  <c:v>44123</c:v>
                </c:pt>
                <c:pt idx="2595">
                  <c:v>44183</c:v>
                </c:pt>
                <c:pt idx="2596">
                  <c:v>44165</c:v>
                </c:pt>
                <c:pt idx="2597">
                  <c:v>44152</c:v>
                </c:pt>
                <c:pt idx="2598">
                  <c:v>44174</c:v>
                </c:pt>
                <c:pt idx="2599">
                  <c:v>44127</c:v>
                </c:pt>
                <c:pt idx="2600">
                  <c:v>44178</c:v>
                </c:pt>
                <c:pt idx="2601">
                  <c:v>44160</c:v>
                </c:pt>
                <c:pt idx="2602">
                  <c:v>44125</c:v>
                </c:pt>
                <c:pt idx="2603">
                  <c:v>44160</c:v>
                </c:pt>
                <c:pt idx="2604">
                  <c:v>44187</c:v>
                </c:pt>
                <c:pt idx="2605">
                  <c:v>44175</c:v>
                </c:pt>
                <c:pt idx="2606">
                  <c:v>44151</c:v>
                </c:pt>
                <c:pt idx="2607">
                  <c:v>44112</c:v>
                </c:pt>
                <c:pt idx="2608">
                  <c:v>44158</c:v>
                </c:pt>
                <c:pt idx="2609">
                  <c:v>44156</c:v>
                </c:pt>
                <c:pt idx="2610">
                  <c:v>44131</c:v>
                </c:pt>
                <c:pt idx="2611">
                  <c:v>44152</c:v>
                </c:pt>
                <c:pt idx="2612">
                  <c:v>44140</c:v>
                </c:pt>
                <c:pt idx="2613">
                  <c:v>44118</c:v>
                </c:pt>
                <c:pt idx="2614">
                  <c:v>44125</c:v>
                </c:pt>
                <c:pt idx="2615">
                  <c:v>44140</c:v>
                </c:pt>
                <c:pt idx="2616">
                  <c:v>44172</c:v>
                </c:pt>
                <c:pt idx="2617">
                  <c:v>44176</c:v>
                </c:pt>
                <c:pt idx="2618">
                  <c:v>44193</c:v>
                </c:pt>
                <c:pt idx="2619">
                  <c:v>44173</c:v>
                </c:pt>
                <c:pt idx="2620">
                  <c:v>44145</c:v>
                </c:pt>
                <c:pt idx="2621">
                  <c:v>44160</c:v>
                </c:pt>
                <c:pt idx="2622">
                  <c:v>44167</c:v>
                </c:pt>
                <c:pt idx="2623">
                  <c:v>44159</c:v>
                </c:pt>
                <c:pt idx="2624">
                  <c:v>44181</c:v>
                </c:pt>
                <c:pt idx="2625">
                  <c:v>44187</c:v>
                </c:pt>
                <c:pt idx="2626">
                  <c:v>44179</c:v>
                </c:pt>
                <c:pt idx="2627">
                  <c:v>44117</c:v>
                </c:pt>
                <c:pt idx="2628">
                  <c:v>44136</c:v>
                </c:pt>
                <c:pt idx="2629">
                  <c:v>44123</c:v>
                </c:pt>
                <c:pt idx="2630">
                  <c:v>44109</c:v>
                </c:pt>
                <c:pt idx="2631">
                  <c:v>44123</c:v>
                </c:pt>
                <c:pt idx="2632">
                  <c:v>44138</c:v>
                </c:pt>
                <c:pt idx="2633">
                  <c:v>44123</c:v>
                </c:pt>
                <c:pt idx="2634">
                  <c:v>44154</c:v>
                </c:pt>
                <c:pt idx="2635">
                  <c:v>44113</c:v>
                </c:pt>
                <c:pt idx="2636">
                  <c:v>44183</c:v>
                </c:pt>
                <c:pt idx="2637">
                  <c:v>44141</c:v>
                </c:pt>
                <c:pt idx="2638">
                  <c:v>44186</c:v>
                </c:pt>
                <c:pt idx="2639">
                  <c:v>44151</c:v>
                </c:pt>
                <c:pt idx="2640">
                  <c:v>44151</c:v>
                </c:pt>
                <c:pt idx="2641">
                  <c:v>44118</c:v>
                </c:pt>
                <c:pt idx="2642">
                  <c:v>44137</c:v>
                </c:pt>
                <c:pt idx="2643">
                  <c:v>44116</c:v>
                </c:pt>
                <c:pt idx="2644">
                  <c:v>44154</c:v>
                </c:pt>
                <c:pt idx="2645">
                  <c:v>44161</c:v>
                </c:pt>
                <c:pt idx="2646">
                  <c:v>44172</c:v>
                </c:pt>
                <c:pt idx="2647">
                  <c:v>44166</c:v>
                </c:pt>
                <c:pt idx="2648">
                  <c:v>44172</c:v>
                </c:pt>
                <c:pt idx="2649">
                  <c:v>44110</c:v>
                </c:pt>
                <c:pt idx="2650">
                  <c:v>44188</c:v>
                </c:pt>
                <c:pt idx="2651">
                  <c:v>44187</c:v>
                </c:pt>
                <c:pt idx="2652">
                  <c:v>44172</c:v>
                </c:pt>
                <c:pt idx="2653">
                  <c:v>44123</c:v>
                </c:pt>
                <c:pt idx="2654">
                  <c:v>44188</c:v>
                </c:pt>
                <c:pt idx="2655">
                  <c:v>44172</c:v>
                </c:pt>
                <c:pt idx="2656">
                  <c:v>44188</c:v>
                </c:pt>
                <c:pt idx="2657">
                  <c:v>44126</c:v>
                </c:pt>
                <c:pt idx="2658">
                  <c:v>44145</c:v>
                </c:pt>
                <c:pt idx="2659">
                  <c:v>44144</c:v>
                </c:pt>
                <c:pt idx="2660">
                  <c:v>44187</c:v>
                </c:pt>
                <c:pt idx="2661">
                  <c:v>44116</c:v>
                </c:pt>
                <c:pt idx="2662">
                  <c:v>44109</c:v>
                </c:pt>
                <c:pt idx="2663">
                  <c:v>44136</c:v>
                </c:pt>
                <c:pt idx="2664">
                  <c:v>44119</c:v>
                </c:pt>
                <c:pt idx="2665">
                  <c:v>44172</c:v>
                </c:pt>
                <c:pt idx="2666">
                  <c:v>44144</c:v>
                </c:pt>
                <c:pt idx="2667">
                  <c:v>44132</c:v>
                </c:pt>
                <c:pt idx="2668">
                  <c:v>44154</c:v>
                </c:pt>
                <c:pt idx="2669">
                  <c:v>44147</c:v>
                </c:pt>
                <c:pt idx="2670">
                  <c:v>44148</c:v>
                </c:pt>
                <c:pt idx="2671">
                  <c:v>44110</c:v>
                </c:pt>
                <c:pt idx="2672">
                  <c:v>44172</c:v>
                </c:pt>
                <c:pt idx="2673">
                  <c:v>44144</c:v>
                </c:pt>
                <c:pt idx="2674">
                  <c:v>44167</c:v>
                </c:pt>
                <c:pt idx="2675">
                  <c:v>44139</c:v>
                </c:pt>
                <c:pt idx="2676">
                  <c:v>44123</c:v>
                </c:pt>
                <c:pt idx="2677">
                  <c:v>44136</c:v>
                </c:pt>
                <c:pt idx="2678">
                  <c:v>44105</c:v>
                </c:pt>
                <c:pt idx="2679">
                  <c:v>44109</c:v>
                </c:pt>
                <c:pt idx="2680">
                  <c:v>44158</c:v>
                </c:pt>
                <c:pt idx="2681">
                  <c:v>44154</c:v>
                </c:pt>
                <c:pt idx="2682">
                  <c:v>44141</c:v>
                </c:pt>
                <c:pt idx="2683">
                  <c:v>44145</c:v>
                </c:pt>
                <c:pt idx="2684">
                  <c:v>44187</c:v>
                </c:pt>
                <c:pt idx="2685">
                  <c:v>44109</c:v>
                </c:pt>
                <c:pt idx="2686">
                  <c:v>44172</c:v>
                </c:pt>
                <c:pt idx="2687">
                  <c:v>44123</c:v>
                </c:pt>
                <c:pt idx="2688">
                  <c:v>44137</c:v>
                </c:pt>
                <c:pt idx="2689">
                  <c:v>44168</c:v>
                </c:pt>
                <c:pt idx="2690">
                  <c:v>44165</c:v>
                </c:pt>
                <c:pt idx="2691">
                  <c:v>44153</c:v>
                </c:pt>
                <c:pt idx="2692">
                  <c:v>44172</c:v>
                </c:pt>
                <c:pt idx="2693">
                  <c:v>44189</c:v>
                </c:pt>
                <c:pt idx="2694">
                  <c:v>44160</c:v>
                </c:pt>
                <c:pt idx="2695">
                  <c:v>44131</c:v>
                </c:pt>
                <c:pt idx="2696">
                  <c:v>44131</c:v>
                </c:pt>
                <c:pt idx="2697">
                  <c:v>44187</c:v>
                </c:pt>
                <c:pt idx="2698">
                  <c:v>44118</c:v>
                </c:pt>
                <c:pt idx="2699">
                  <c:v>44181</c:v>
                </c:pt>
                <c:pt idx="2700">
                  <c:v>44116</c:v>
                </c:pt>
                <c:pt idx="2701">
                  <c:v>44130</c:v>
                </c:pt>
                <c:pt idx="2702">
                  <c:v>44117</c:v>
                </c:pt>
                <c:pt idx="2703">
                  <c:v>44172</c:v>
                </c:pt>
                <c:pt idx="2704">
                  <c:v>44187</c:v>
                </c:pt>
                <c:pt idx="2705">
                  <c:v>44123</c:v>
                </c:pt>
                <c:pt idx="2706">
                  <c:v>44151</c:v>
                </c:pt>
                <c:pt idx="2707">
                  <c:v>44165</c:v>
                </c:pt>
                <c:pt idx="2708">
                  <c:v>44172</c:v>
                </c:pt>
                <c:pt idx="2709">
                  <c:v>44160</c:v>
                </c:pt>
                <c:pt idx="2710">
                  <c:v>44159</c:v>
                </c:pt>
                <c:pt idx="2711">
                  <c:v>44123</c:v>
                </c:pt>
                <c:pt idx="2712">
                  <c:v>44119</c:v>
                </c:pt>
                <c:pt idx="2713">
                  <c:v>44184</c:v>
                </c:pt>
                <c:pt idx="2714">
                  <c:v>44147</c:v>
                </c:pt>
                <c:pt idx="2715">
                  <c:v>44152</c:v>
                </c:pt>
                <c:pt idx="2716">
                  <c:v>44130</c:v>
                </c:pt>
                <c:pt idx="2717">
                  <c:v>44158</c:v>
                </c:pt>
                <c:pt idx="2718">
                  <c:v>44132</c:v>
                </c:pt>
                <c:pt idx="2719">
                  <c:v>44123</c:v>
                </c:pt>
                <c:pt idx="2720">
                  <c:v>44148</c:v>
                </c:pt>
                <c:pt idx="2721">
                  <c:v>44193</c:v>
                </c:pt>
                <c:pt idx="2722">
                  <c:v>44165</c:v>
                </c:pt>
                <c:pt idx="2723">
                  <c:v>44158</c:v>
                </c:pt>
                <c:pt idx="2724">
                  <c:v>44160</c:v>
                </c:pt>
                <c:pt idx="2725">
                  <c:v>44160</c:v>
                </c:pt>
                <c:pt idx="2726">
                  <c:v>44186</c:v>
                </c:pt>
                <c:pt idx="2727">
                  <c:v>44173</c:v>
                </c:pt>
                <c:pt idx="2728">
                  <c:v>44155</c:v>
                </c:pt>
                <c:pt idx="2729">
                  <c:v>44179</c:v>
                </c:pt>
                <c:pt idx="2730">
                  <c:v>44160</c:v>
                </c:pt>
                <c:pt idx="2731">
                  <c:v>44152</c:v>
                </c:pt>
                <c:pt idx="2732">
                  <c:v>44146</c:v>
                </c:pt>
                <c:pt idx="2733">
                  <c:v>44106</c:v>
                </c:pt>
                <c:pt idx="2734">
                  <c:v>44168</c:v>
                </c:pt>
                <c:pt idx="2735">
                  <c:v>44145</c:v>
                </c:pt>
                <c:pt idx="2736">
                  <c:v>44174</c:v>
                </c:pt>
                <c:pt idx="2737">
                  <c:v>44151</c:v>
                </c:pt>
                <c:pt idx="2738">
                  <c:v>44160</c:v>
                </c:pt>
                <c:pt idx="2739">
                  <c:v>44173</c:v>
                </c:pt>
                <c:pt idx="2740">
                  <c:v>44167</c:v>
                </c:pt>
                <c:pt idx="2741">
                  <c:v>44147</c:v>
                </c:pt>
                <c:pt idx="2742">
                  <c:v>44112</c:v>
                </c:pt>
                <c:pt idx="2743">
                  <c:v>44161</c:v>
                </c:pt>
                <c:pt idx="2744">
                  <c:v>44151</c:v>
                </c:pt>
                <c:pt idx="2745">
                  <c:v>44159</c:v>
                </c:pt>
                <c:pt idx="2746">
                  <c:v>44140</c:v>
                </c:pt>
                <c:pt idx="2747">
                  <c:v>44141</c:v>
                </c:pt>
                <c:pt idx="2748">
                  <c:v>44161</c:v>
                </c:pt>
                <c:pt idx="2749">
                  <c:v>44160</c:v>
                </c:pt>
                <c:pt idx="2750">
                  <c:v>44160</c:v>
                </c:pt>
                <c:pt idx="2751">
                  <c:v>44152</c:v>
                </c:pt>
                <c:pt idx="2752">
                  <c:v>44183</c:v>
                </c:pt>
                <c:pt idx="2753">
                  <c:v>44144</c:v>
                </c:pt>
                <c:pt idx="2754">
                  <c:v>44152</c:v>
                </c:pt>
                <c:pt idx="2755">
                  <c:v>44120</c:v>
                </c:pt>
                <c:pt idx="2756">
                  <c:v>44194</c:v>
                </c:pt>
                <c:pt idx="2757">
                  <c:v>44122</c:v>
                </c:pt>
                <c:pt idx="2758">
                  <c:v>44160</c:v>
                </c:pt>
                <c:pt idx="2759">
                  <c:v>44152</c:v>
                </c:pt>
                <c:pt idx="2760">
                  <c:v>44145</c:v>
                </c:pt>
                <c:pt idx="2761">
                  <c:v>44160</c:v>
                </c:pt>
                <c:pt idx="2762">
                  <c:v>44160</c:v>
                </c:pt>
                <c:pt idx="2763">
                  <c:v>44158</c:v>
                </c:pt>
                <c:pt idx="2764">
                  <c:v>44174</c:v>
                </c:pt>
                <c:pt idx="2765">
                  <c:v>44145</c:v>
                </c:pt>
                <c:pt idx="2766">
                  <c:v>44187</c:v>
                </c:pt>
                <c:pt idx="2767">
                  <c:v>44181</c:v>
                </c:pt>
                <c:pt idx="2768">
                  <c:v>44161</c:v>
                </c:pt>
                <c:pt idx="2769">
                  <c:v>44133</c:v>
                </c:pt>
                <c:pt idx="2770">
                  <c:v>44160</c:v>
                </c:pt>
                <c:pt idx="2771">
                  <c:v>44160</c:v>
                </c:pt>
                <c:pt idx="2772">
                  <c:v>44187</c:v>
                </c:pt>
                <c:pt idx="2773">
                  <c:v>44182</c:v>
                </c:pt>
                <c:pt idx="2774">
                  <c:v>44166</c:v>
                </c:pt>
                <c:pt idx="2775">
                  <c:v>44113</c:v>
                </c:pt>
                <c:pt idx="2776">
                  <c:v>44160</c:v>
                </c:pt>
                <c:pt idx="2777">
                  <c:v>44109</c:v>
                </c:pt>
                <c:pt idx="2778">
                  <c:v>44196</c:v>
                </c:pt>
                <c:pt idx="2779">
                  <c:v>44165</c:v>
                </c:pt>
                <c:pt idx="2780">
                  <c:v>44144</c:v>
                </c:pt>
                <c:pt idx="2781">
                  <c:v>44110</c:v>
                </c:pt>
                <c:pt idx="2782">
                  <c:v>44152</c:v>
                </c:pt>
                <c:pt idx="2783">
                  <c:v>44112</c:v>
                </c:pt>
                <c:pt idx="2784">
                  <c:v>44122</c:v>
                </c:pt>
                <c:pt idx="2785">
                  <c:v>44113</c:v>
                </c:pt>
                <c:pt idx="2786">
                  <c:v>44183</c:v>
                </c:pt>
                <c:pt idx="2787">
                  <c:v>44120</c:v>
                </c:pt>
                <c:pt idx="2788">
                  <c:v>44144</c:v>
                </c:pt>
                <c:pt idx="2789">
                  <c:v>44152</c:v>
                </c:pt>
                <c:pt idx="2790">
                  <c:v>44111</c:v>
                </c:pt>
                <c:pt idx="2791">
                  <c:v>44196</c:v>
                </c:pt>
                <c:pt idx="2792">
                  <c:v>44160</c:v>
                </c:pt>
                <c:pt idx="2793">
                  <c:v>44134</c:v>
                </c:pt>
                <c:pt idx="2794">
                  <c:v>44118</c:v>
                </c:pt>
                <c:pt idx="2795">
                  <c:v>44188</c:v>
                </c:pt>
                <c:pt idx="2796">
                  <c:v>44120</c:v>
                </c:pt>
                <c:pt idx="2797">
                  <c:v>44183</c:v>
                </c:pt>
                <c:pt idx="2798">
                  <c:v>44116</c:v>
                </c:pt>
                <c:pt idx="2799">
                  <c:v>44151</c:v>
                </c:pt>
                <c:pt idx="2800">
                  <c:v>44106</c:v>
                </c:pt>
                <c:pt idx="2801">
                  <c:v>44180</c:v>
                </c:pt>
                <c:pt idx="2802">
                  <c:v>44155</c:v>
                </c:pt>
                <c:pt idx="2803">
                  <c:v>44122</c:v>
                </c:pt>
                <c:pt idx="2804">
                  <c:v>44188</c:v>
                </c:pt>
                <c:pt idx="2805">
                  <c:v>44154</c:v>
                </c:pt>
                <c:pt idx="2806">
                  <c:v>44117</c:v>
                </c:pt>
                <c:pt idx="2807">
                  <c:v>44172</c:v>
                </c:pt>
                <c:pt idx="2808">
                  <c:v>44120</c:v>
                </c:pt>
                <c:pt idx="2809">
                  <c:v>44141</c:v>
                </c:pt>
                <c:pt idx="2810">
                  <c:v>44183</c:v>
                </c:pt>
                <c:pt idx="2811">
                  <c:v>44184</c:v>
                </c:pt>
                <c:pt idx="2812">
                  <c:v>44189</c:v>
                </c:pt>
                <c:pt idx="2813">
                  <c:v>44169</c:v>
                </c:pt>
                <c:pt idx="2814">
                  <c:v>44139</c:v>
                </c:pt>
                <c:pt idx="2815">
                  <c:v>44181</c:v>
                </c:pt>
                <c:pt idx="2816">
                  <c:v>44159</c:v>
                </c:pt>
                <c:pt idx="2817">
                  <c:v>44160</c:v>
                </c:pt>
                <c:pt idx="2818">
                  <c:v>44160</c:v>
                </c:pt>
                <c:pt idx="2819">
                  <c:v>44151</c:v>
                </c:pt>
                <c:pt idx="2820">
                  <c:v>44172</c:v>
                </c:pt>
                <c:pt idx="2821">
                  <c:v>44167</c:v>
                </c:pt>
                <c:pt idx="2822">
                  <c:v>44111</c:v>
                </c:pt>
                <c:pt idx="2823">
                  <c:v>44113</c:v>
                </c:pt>
                <c:pt idx="2824">
                  <c:v>44111</c:v>
                </c:pt>
                <c:pt idx="2825">
                  <c:v>44169</c:v>
                </c:pt>
                <c:pt idx="2826">
                  <c:v>44161</c:v>
                </c:pt>
                <c:pt idx="2827">
                  <c:v>44138</c:v>
                </c:pt>
                <c:pt idx="2828">
                  <c:v>44166</c:v>
                </c:pt>
                <c:pt idx="2829">
                  <c:v>44109</c:v>
                </c:pt>
                <c:pt idx="2830">
                  <c:v>44152</c:v>
                </c:pt>
                <c:pt idx="2831">
                  <c:v>44131</c:v>
                </c:pt>
                <c:pt idx="2832">
                  <c:v>44183</c:v>
                </c:pt>
                <c:pt idx="2833">
                  <c:v>44168</c:v>
                </c:pt>
                <c:pt idx="2834">
                  <c:v>44193</c:v>
                </c:pt>
                <c:pt idx="2835">
                  <c:v>44193</c:v>
                </c:pt>
                <c:pt idx="2836">
                  <c:v>44180</c:v>
                </c:pt>
                <c:pt idx="2837">
                  <c:v>44153</c:v>
                </c:pt>
                <c:pt idx="2838">
                  <c:v>44153</c:v>
                </c:pt>
                <c:pt idx="2839">
                  <c:v>44160</c:v>
                </c:pt>
                <c:pt idx="2840">
                  <c:v>44111</c:v>
                </c:pt>
                <c:pt idx="2841">
                  <c:v>44152</c:v>
                </c:pt>
                <c:pt idx="2842">
                  <c:v>44186</c:v>
                </c:pt>
                <c:pt idx="2843">
                  <c:v>44123</c:v>
                </c:pt>
                <c:pt idx="2844">
                  <c:v>44133</c:v>
                </c:pt>
                <c:pt idx="2845">
                  <c:v>44111</c:v>
                </c:pt>
                <c:pt idx="2846">
                  <c:v>44112</c:v>
                </c:pt>
                <c:pt idx="2847">
                  <c:v>44159</c:v>
                </c:pt>
                <c:pt idx="2848">
                  <c:v>44186</c:v>
                </c:pt>
                <c:pt idx="2849">
                  <c:v>44162</c:v>
                </c:pt>
                <c:pt idx="2850">
                  <c:v>44180</c:v>
                </c:pt>
                <c:pt idx="2851">
                  <c:v>44174</c:v>
                </c:pt>
                <c:pt idx="2852">
                  <c:v>44179</c:v>
                </c:pt>
                <c:pt idx="2853">
                  <c:v>44137</c:v>
                </c:pt>
                <c:pt idx="2854">
                  <c:v>44162</c:v>
                </c:pt>
                <c:pt idx="2855">
                  <c:v>44111</c:v>
                </c:pt>
                <c:pt idx="2856">
                  <c:v>44137</c:v>
                </c:pt>
                <c:pt idx="2857">
                  <c:v>44120</c:v>
                </c:pt>
                <c:pt idx="2858">
                  <c:v>44194</c:v>
                </c:pt>
                <c:pt idx="2859">
                  <c:v>44120</c:v>
                </c:pt>
                <c:pt idx="2860">
                  <c:v>44155</c:v>
                </c:pt>
                <c:pt idx="2861">
                  <c:v>44144</c:v>
                </c:pt>
                <c:pt idx="2862">
                  <c:v>44181</c:v>
                </c:pt>
                <c:pt idx="2863">
                  <c:v>44138</c:v>
                </c:pt>
                <c:pt idx="2864">
                  <c:v>44158</c:v>
                </c:pt>
                <c:pt idx="2865">
                  <c:v>44186</c:v>
                </c:pt>
                <c:pt idx="2866">
                  <c:v>44152</c:v>
                </c:pt>
                <c:pt idx="2867">
                  <c:v>44146</c:v>
                </c:pt>
                <c:pt idx="2868">
                  <c:v>44168</c:v>
                </c:pt>
                <c:pt idx="2869">
                  <c:v>44182</c:v>
                </c:pt>
                <c:pt idx="2870">
                  <c:v>44168</c:v>
                </c:pt>
                <c:pt idx="2871">
                  <c:v>44182</c:v>
                </c:pt>
                <c:pt idx="2872">
                  <c:v>44162</c:v>
                </c:pt>
                <c:pt idx="2873">
                  <c:v>44139</c:v>
                </c:pt>
                <c:pt idx="2874">
                  <c:v>44125</c:v>
                </c:pt>
                <c:pt idx="2875">
                  <c:v>44131</c:v>
                </c:pt>
                <c:pt idx="2876">
                  <c:v>44144</c:v>
                </c:pt>
                <c:pt idx="2877">
                  <c:v>44181</c:v>
                </c:pt>
                <c:pt idx="2878">
                  <c:v>44109</c:v>
                </c:pt>
                <c:pt idx="2879">
                  <c:v>44153</c:v>
                </c:pt>
                <c:pt idx="2880">
                  <c:v>44162</c:v>
                </c:pt>
                <c:pt idx="2881">
                  <c:v>44173</c:v>
                </c:pt>
                <c:pt idx="2882">
                  <c:v>44181</c:v>
                </c:pt>
                <c:pt idx="2883">
                  <c:v>44159</c:v>
                </c:pt>
                <c:pt idx="2884">
                  <c:v>44173</c:v>
                </c:pt>
                <c:pt idx="2885">
                  <c:v>44144</c:v>
                </c:pt>
                <c:pt idx="2886">
                  <c:v>44106</c:v>
                </c:pt>
                <c:pt idx="2887">
                  <c:v>44169</c:v>
                </c:pt>
                <c:pt idx="2888">
                  <c:v>44194</c:v>
                </c:pt>
                <c:pt idx="2889">
                  <c:v>44195</c:v>
                </c:pt>
                <c:pt idx="2890">
                  <c:v>44111</c:v>
                </c:pt>
                <c:pt idx="2891">
                  <c:v>44125</c:v>
                </c:pt>
                <c:pt idx="2892">
                  <c:v>44165</c:v>
                </c:pt>
                <c:pt idx="2893">
                  <c:v>44172</c:v>
                </c:pt>
                <c:pt idx="2894">
                  <c:v>44109</c:v>
                </c:pt>
                <c:pt idx="2895">
                  <c:v>44196</c:v>
                </c:pt>
                <c:pt idx="2896">
                  <c:v>44141</c:v>
                </c:pt>
                <c:pt idx="2897">
                  <c:v>44193</c:v>
                </c:pt>
                <c:pt idx="2898">
                  <c:v>44174</c:v>
                </c:pt>
                <c:pt idx="2899">
                  <c:v>44146</c:v>
                </c:pt>
                <c:pt idx="2900">
                  <c:v>44166</c:v>
                </c:pt>
                <c:pt idx="2901">
                  <c:v>44159</c:v>
                </c:pt>
                <c:pt idx="2902">
                  <c:v>44189</c:v>
                </c:pt>
                <c:pt idx="2903">
                  <c:v>44110</c:v>
                </c:pt>
                <c:pt idx="2904">
                  <c:v>44126</c:v>
                </c:pt>
                <c:pt idx="2905">
                  <c:v>44139</c:v>
                </c:pt>
                <c:pt idx="2906">
                  <c:v>44171</c:v>
                </c:pt>
                <c:pt idx="2907">
                  <c:v>44133</c:v>
                </c:pt>
                <c:pt idx="2908">
                  <c:v>44110</c:v>
                </c:pt>
                <c:pt idx="2909">
                  <c:v>44160</c:v>
                </c:pt>
                <c:pt idx="2910">
                  <c:v>44154</c:v>
                </c:pt>
                <c:pt idx="2911">
                  <c:v>44153</c:v>
                </c:pt>
                <c:pt idx="2912">
                  <c:v>44110</c:v>
                </c:pt>
                <c:pt idx="2913">
                  <c:v>44166</c:v>
                </c:pt>
                <c:pt idx="2914">
                  <c:v>44166</c:v>
                </c:pt>
                <c:pt idx="2915">
                  <c:v>44155</c:v>
                </c:pt>
                <c:pt idx="2916">
                  <c:v>44160</c:v>
                </c:pt>
                <c:pt idx="2917">
                  <c:v>44173</c:v>
                </c:pt>
                <c:pt idx="2918">
                  <c:v>44137</c:v>
                </c:pt>
                <c:pt idx="2919">
                  <c:v>44121</c:v>
                </c:pt>
                <c:pt idx="2920">
                  <c:v>44155</c:v>
                </c:pt>
                <c:pt idx="2921">
                  <c:v>44181</c:v>
                </c:pt>
                <c:pt idx="2922">
                  <c:v>44125</c:v>
                </c:pt>
                <c:pt idx="2923">
                  <c:v>44146</c:v>
                </c:pt>
                <c:pt idx="2924">
                  <c:v>44182</c:v>
                </c:pt>
                <c:pt idx="2925">
                  <c:v>44138</c:v>
                </c:pt>
                <c:pt idx="2926">
                  <c:v>44154</c:v>
                </c:pt>
                <c:pt idx="2927">
                  <c:v>44175</c:v>
                </c:pt>
                <c:pt idx="2928">
                  <c:v>44167</c:v>
                </c:pt>
                <c:pt idx="2929">
                  <c:v>44182</c:v>
                </c:pt>
                <c:pt idx="2930">
                  <c:v>44153</c:v>
                </c:pt>
                <c:pt idx="2931">
                  <c:v>44189</c:v>
                </c:pt>
                <c:pt idx="2932">
                  <c:v>44180</c:v>
                </c:pt>
                <c:pt idx="2933">
                  <c:v>44161</c:v>
                </c:pt>
                <c:pt idx="2934">
                  <c:v>44134</c:v>
                </c:pt>
                <c:pt idx="2935">
                  <c:v>44183</c:v>
                </c:pt>
                <c:pt idx="2936">
                  <c:v>44137</c:v>
                </c:pt>
                <c:pt idx="2937">
                  <c:v>44141</c:v>
                </c:pt>
                <c:pt idx="2938">
                  <c:v>44133</c:v>
                </c:pt>
                <c:pt idx="2939">
                  <c:v>44169</c:v>
                </c:pt>
                <c:pt idx="2940">
                  <c:v>44180</c:v>
                </c:pt>
                <c:pt idx="2941">
                  <c:v>44147</c:v>
                </c:pt>
                <c:pt idx="2942">
                  <c:v>44111</c:v>
                </c:pt>
                <c:pt idx="2943">
                  <c:v>44128</c:v>
                </c:pt>
                <c:pt idx="2944">
                  <c:v>44186</c:v>
                </c:pt>
                <c:pt idx="2945">
                  <c:v>44167</c:v>
                </c:pt>
                <c:pt idx="2946">
                  <c:v>44179</c:v>
                </c:pt>
                <c:pt idx="2947">
                  <c:v>44120</c:v>
                </c:pt>
                <c:pt idx="2948">
                  <c:v>44145</c:v>
                </c:pt>
                <c:pt idx="2949">
                  <c:v>44153</c:v>
                </c:pt>
                <c:pt idx="2950">
                  <c:v>44186</c:v>
                </c:pt>
                <c:pt idx="2951">
                  <c:v>44134</c:v>
                </c:pt>
                <c:pt idx="2952">
                  <c:v>44134</c:v>
                </c:pt>
                <c:pt idx="2953">
                  <c:v>44175</c:v>
                </c:pt>
                <c:pt idx="2954">
                  <c:v>44155</c:v>
                </c:pt>
                <c:pt idx="2955">
                  <c:v>44174</c:v>
                </c:pt>
                <c:pt idx="2956">
                  <c:v>44127</c:v>
                </c:pt>
                <c:pt idx="2957">
                  <c:v>44180</c:v>
                </c:pt>
                <c:pt idx="2958">
                  <c:v>44144</c:v>
                </c:pt>
                <c:pt idx="2959">
                  <c:v>44152</c:v>
                </c:pt>
                <c:pt idx="2960">
                  <c:v>44162</c:v>
                </c:pt>
                <c:pt idx="2961">
                  <c:v>44154</c:v>
                </c:pt>
                <c:pt idx="2962">
                  <c:v>44185</c:v>
                </c:pt>
                <c:pt idx="2963">
                  <c:v>44109</c:v>
                </c:pt>
                <c:pt idx="2964">
                  <c:v>44124</c:v>
                </c:pt>
                <c:pt idx="2965">
                  <c:v>44133</c:v>
                </c:pt>
                <c:pt idx="2966">
                  <c:v>44125</c:v>
                </c:pt>
                <c:pt idx="2967">
                  <c:v>44167</c:v>
                </c:pt>
                <c:pt idx="2968">
                  <c:v>44161</c:v>
                </c:pt>
                <c:pt idx="2969">
                  <c:v>44161</c:v>
                </c:pt>
                <c:pt idx="2970">
                  <c:v>44141</c:v>
                </c:pt>
                <c:pt idx="2971">
                  <c:v>44116</c:v>
                </c:pt>
                <c:pt idx="2972">
                  <c:v>44175</c:v>
                </c:pt>
                <c:pt idx="2973">
                  <c:v>44169</c:v>
                </c:pt>
                <c:pt idx="2974">
                  <c:v>44186</c:v>
                </c:pt>
                <c:pt idx="2975">
                  <c:v>44179</c:v>
                </c:pt>
                <c:pt idx="2976">
                  <c:v>44128</c:v>
                </c:pt>
                <c:pt idx="2977">
                  <c:v>44169</c:v>
                </c:pt>
                <c:pt idx="2978">
                  <c:v>44179</c:v>
                </c:pt>
                <c:pt idx="2979">
                  <c:v>44187</c:v>
                </c:pt>
                <c:pt idx="2980">
                  <c:v>44154</c:v>
                </c:pt>
                <c:pt idx="2981">
                  <c:v>44159</c:v>
                </c:pt>
                <c:pt idx="2982">
                  <c:v>44120</c:v>
                </c:pt>
                <c:pt idx="2983">
                  <c:v>44160</c:v>
                </c:pt>
                <c:pt idx="2984">
                  <c:v>44195</c:v>
                </c:pt>
                <c:pt idx="2985">
                  <c:v>44165</c:v>
                </c:pt>
                <c:pt idx="2986">
                  <c:v>44167</c:v>
                </c:pt>
                <c:pt idx="2987">
                  <c:v>44106</c:v>
                </c:pt>
                <c:pt idx="2988">
                  <c:v>44187</c:v>
                </c:pt>
                <c:pt idx="2989">
                  <c:v>44174</c:v>
                </c:pt>
                <c:pt idx="2990">
                  <c:v>44165</c:v>
                </c:pt>
                <c:pt idx="2991">
                  <c:v>44183</c:v>
                </c:pt>
                <c:pt idx="2992">
                  <c:v>44187</c:v>
                </c:pt>
                <c:pt idx="2993">
                  <c:v>44152</c:v>
                </c:pt>
                <c:pt idx="2994">
                  <c:v>44128</c:v>
                </c:pt>
                <c:pt idx="2995">
                  <c:v>44175</c:v>
                </c:pt>
                <c:pt idx="2996">
                  <c:v>44182</c:v>
                </c:pt>
                <c:pt idx="2997">
                  <c:v>44145</c:v>
                </c:pt>
                <c:pt idx="2998">
                  <c:v>44176</c:v>
                </c:pt>
                <c:pt idx="2999">
                  <c:v>44183</c:v>
                </c:pt>
                <c:pt idx="3000">
                  <c:v>44160</c:v>
                </c:pt>
                <c:pt idx="3001">
                  <c:v>44181</c:v>
                </c:pt>
                <c:pt idx="3002">
                  <c:v>44160</c:v>
                </c:pt>
                <c:pt idx="3003">
                  <c:v>44160</c:v>
                </c:pt>
                <c:pt idx="3004">
                  <c:v>44181</c:v>
                </c:pt>
                <c:pt idx="3005">
                  <c:v>44151</c:v>
                </c:pt>
                <c:pt idx="3006">
                  <c:v>44186</c:v>
                </c:pt>
                <c:pt idx="3007">
                  <c:v>44172</c:v>
                </c:pt>
                <c:pt idx="3008">
                  <c:v>44181</c:v>
                </c:pt>
                <c:pt idx="3009">
                  <c:v>44147</c:v>
                </c:pt>
                <c:pt idx="3010">
                  <c:v>44181</c:v>
                </c:pt>
                <c:pt idx="3011">
                  <c:v>44173</c:v>
                </c:pt>
                <c:pt idx="3012">
                  <c:v>44169</c:v>
                </c:pt>
                <c:pt idx="3013">
                  <c:v>44139</c:v>
                </c:pt>
                <c:pt idx="3014">
                  <c:v>44193</c:v>
                </c:pt>
                <c:pt idx="3015">
                  <c:v>44147</c:v>
                </c:pt>
                <c:pt idx="3016">
                  <c:v>44152</c:v>
                </c:pt>
                <c:pt idx="3017">
                  <c:v>44138</c:v>
                </c:pt>
                <c:pt idx="3018">
                  <c:v>44159</c:v>
                </c:pt>
                <c:pt idx="3019">
                  <c:v>44110</c:v>
                </c:pt>
                <c:pt idx="3020">
                  <c:v>44120</c:v>
                </c:pt>
                <c:pt idx="3021">
                  <c:v>44153</c:v>
                </c:pt>
                <c:pt idx="3022">
                  <c:v>44181</c:v>
                </c:pt>
                <c:pt idx="3023">
                  <c:v>44153</c:v>
                </c:pt>
                <c:pt idx="3024">
                  <c:v>44166</c:v>
                </c:pt>
                <c:pt idx="3025">
                  <c:v>44152</c:v>
                </c:pt>
                <c:pt idx="3026">
                  <c:v>44160</c:v>
                </c:pt>
                <c:pt idx="3027">
                  <c:v>44147</c:v>
                </c:pt>
                <c:pt idx="3028">
                  <c:v>44145</c:v>
                </c:pt>
                <c:pt idx="3029">
                  <c:v>44194</c:v>
                </c:pt>
                <c:pt idx="3030">
                  <c:v>44116</c:v>
                </c:pt>
                <c:pt idx="3031">
                  <c:v>44193</c:v>
                </c:pt>
                <c:pt idx="3032">
                  <c:v>44160</c:v>
                </c:pt>
                <c:pt idx="3033">
                  <c:v>44183</c:v>
                </c:pt>
                <c:pt idx="3034">
                  <c:v>44109</c:v>
                </c:pt>
                <c:pt idx="3035">
                  <c:v>44138</c:v>
                </c:pt>
                <c:pt idx="3036">
                  <c:v>44193</c:v>
                </c:pt>
                <c:pt idx="3037">
                  <c:v>44188</c:v>
                </c:pt>
                <c:pt idx="3038">
                  <c:v>44152</c:v>
                </c:pt>
                <c:pt idx="3039">
                  <c:v>44162</c:v>
                </c:pt>
                <c:pt idx="3040">
                  <c:v>44160</c:v>
                </c:pt>
                <c:pt idx="3041">
                  <c:v>44160</c:v>
                </c:pt>
                <c:pt idx="3042">
                  <c:v>44111</c:v>
                </c:pt>
                <c:pt idx="3043">
                  <c:v>44120</c:v>
                </c:pt>
                <c:pt idx="3044">
                  <c:v>44125</c:v>
                </c:pt>
                <c:pt idx="3045">
                  <c:v>44110</c:v>
                </c:pt>
                <c:pt idx="3046">
                  <c:v>44154</c:v>
                </c:pt>
                <c:pt idx="3047">
                  <c:v>44159</c:v>
                </c:pt>
                <c:pt idx="3048">
                  <c:v>44192</c:v>
                </c:pt>
                <c:pt idx="3049">
                  <c:v>44112</c:v>
                </c:pt>
                <c:pt idx="3050">
                  <c:v>44182</c:v>
                </c:pt>
                <c:pt idx="3051">
                  <c:v>44147</c:v>
                </c:pt>
                <c:pt idx="3052">
                  <c:v>44151</c:v>
                </c:pt>
                <c:pt idx="3053">
                  <c:v>44154</c:v>
                </c:pt>
                <c:pt idx="3054">
                  <c:v>44183</c:v>
                </c:pt>
                <c:pt idx="3055">
                  <c:v>44182</c:v>
                </c:pt>
                <c:pt idx="3056">
                  <c:v>44110</c:v>
                </c:pt>
                <c:pt idx="3057">
                  <c:v>44111</c:v>
                </c:pt>
                <c:pt idx="3058">
                  <c:v>44168</c:v>
                </c:pt>
                <c:pt idx="3059">
                  <c:v>44169</c:v>
                </c:pt>
                <c:pt idx="3060">
                  <c:v>44131</c:v>
                </c:pt>
                <c:pt idx="3061">
                  <c:v>44152</c:v>
                </c:pt>
                <c:pt idx="3062">
                  <c:v>44188</c:v>
                </c:pt>
                <c:pt idx="3063">
                  <c:v>44172</c:v>
                </c:pt>
                <c:pt idx="3064">
                  <c:v>44181</c:v>
                </c:pt>
                <c:pt idx="3065">
                  <c:v>44160</c:v>
                </c:pt>
                <c:pt idx="3066">
                  <c:v>44187</c:v>
                </c:pt>
                <c:pt idx="3067">
                  <c:v>44147</c:v>
                </c:pt>
                <c:pt idx="3068">
                  <c:v>44152</c:v>
                </c:pt>
                <c:pt idx="3069">
                  <c:v>44155</c:v>
                </c:pt>
                <c:pt idx="3070">
                  <c:v>44118</c:v>
                </c:pt>
                <c:pt idx="3071">
                  <c:v>44111</c:v>
                </c:pt>
                <c:pt idx="3072">
                  <c:v>44193</c:v>
                </c:pt>
                <c:pt idx="3073">
                  <c:v>44160</c:v>
                </c:pt>
                <c:pt idx="3074">
                  <c:v>44125</c:v>
                </c:pt>
                <c:pt idx="3075">
                  <c:v>44154</c:v>
                </c:pt>
                <c:pt idx="3076">
                  <c:v>44119</c:v>
                </c:pt>
                <c:pt idx="3077">
                  <c:v>44167</c:v>
                </c:pt>
                <c:pt idx="3078">
                  <c:v>44167</c:v>
                </c:pt>
                <c:pt idx="3079">
                  <c:v>44190</c:v>
                </c:pt>
                <c:pt idx="3080">
                  <c:v>44110</c:v>
                </c:pt>
                <c:pt idx="3081">
                  <c:v>44153</c:v>
                </c:pt>
                <c:pt idx="3082">
                  <c:v>44179</c:v>
                </c:pt>
                <c:pt idx="3083">
                  <c:v>44116</c:v>
                </c:pt>
                <c:pt idx="3084">
                  <c:v>44196</c:v>
                </c:pt>
                <c:pt idx="3085">
                  <c:v>44126</c:v>
                </c:pt>
                <c:pt idx="3086">
                  <c:v>44125</c:v>
                </c:pt>
                <c:pt idx="3087">
                  <c:v>44125</c:v>
                </c:pt>
                <c:pt idx="3088">
                  <c:v>44116</c:v>
                </c:pt>
                <c:pt idx="3089">
                  <c:v>44152</c:v>
                </c:pt>
                <c:pt idx="3090">
                  <c:v>44160</c:v>
                </c:pt>
                <c:pt idx="3091">
                  <c:v>44167</c:v>
                </c:pt>
                <c:pt idx="3092">
                  <c:v>44160</c:v>
                </c:pt>
                <c:pt idx="3093">
                  <c:v>44110</c:v>
                </c:pt>
                <c:pt idx="3094">
                  <c:v>44118</c:v>
                </c:pt>
                <c:pt idx="3095">
                  <c:v>44154</c:v>
                </c:pt>
                <c:pt idx="3096">
                  <c:v>44111</c:v>
                </c:pt>
                <c:pt idx="3097">
                  <c:v>44167</c:v>
                </c:pt>
                <c:pt idx="3098">
                  <c:v>44126</c:v>
                </c:pt>
                <c:pt idx="3099">
                  <c:v>44153</c:v>
                </c:pt>
                <c:pt idx="3100">
                  <c:v>44131</c:v>
                </c:pt>
                <c:pt idx="3101">
                  <c:v>44155</c:v>
                </c:pt>
                <c:pt idx="3102">
                  <c:v>44195</c:v>
                </c:pt>
                <c:pt idx="3103">
                  <c:v>44181</c:v>
                </c:pt>
                <c:pt idx="3104">
                  <c:v>44152</c:v>
                </c:pt>
                <c:pt idx="3105">
                  <c:v>44162</c:v>
                </c:pt>
                <c:pt idx="3106">
                  <c:v>44181</c:v>
                </c:pt>
                <c:pt idx="3107">
                  <c:v>44133</c:v>
                </c:pt>
                <c:pt idx="3108">
                  <c:v>44190</c:v>
                </c:pt>
                <c:pt idx="3109">
                  <c:v>44141</c:v>
                </c:pt>
                <c:pt idx="3110">
                  <c:v>44181</c:v>
                </c:pt>
                <c:pt idx="3111">
                  <c:v>44196</c:v>
                </c:pt>
                <c:pt idx="3112">
                  <c:v>44187</c:v>
                </c:pt>
                <c:pt idx="3113">
                  <c:v>44186</c:v>
                </c:pt>
                <c:pt idx="3114">
                  <c:v>44187</c:v>
                </c:pt>
                <c:pt idx="3115">
                  <c:v>44194</c:v>
                </c:pt>
                <c:pt idx="3116">
                  <c:v>44133</c:v>
                </c:pt>
                <c:pt idx="3117">
                  <c:v>44181</c:v>
                </c:pt>
                <c:pt idx="3118">
                  <c:v>44117</c:v>
                </c:pt>
                <c:pt idx="3119">
                  <c:v>44151</c:v>
                </c:pt>
                <c:pt idx="3120">
                  <c:v>44187</c:v>
                </c:pt>
                <c:pt idx="3121">
                  <c:v>44179</c:v>
                </c:pt>
                <c:pt idx="3122">
                  <c:v>44187</c:v>
                </c:pt>
                <c:pt idx="3123">
                  <c:v>44120</c:v>
                </c:pt>
                <c:pt idx="3124">
                  <c:v>44152</c:v>
                </c:pt>
                <c:pt idx="3125">
                  <c:v>44169</c:v>
                </c:pt>
                <c:pt idx="3126">
                  <c:v>44179</c:v>
                </c:pt>
                <c:pt idx="3127">
                  <c:v>44123</c:v>
                </c:pt>
                <c:pt idx="3128">
                  <c:v>44154</c:v>
                </c:pt>
                <c:pt idx="3129">
                  <c:v>44118</c:v>
                </c:pt>
                <c:pt idx="3130">
                  <c:v>44176</c:v>
                </c:pt>
                <c:pt idx="3131">
                  <c:v>44145</c:v>
                </c:pt>
                <c:pt idx="3132">
                  <c:v>44159</c:v>
                </c:pt>
                <c:pt idx="3133">
                  <c:v>44176</c:v>
                </c:pt>
                <c:pt idx="3134">
                  <c:v>44168</c:v>
                </c:pt>
                <c:pt idx="3135">
                  <c:v>44195</c:v>
                </c:pt>
                <c:pt idx="3136">
                  <c:v>44183</c:v>
                </c:pt>
                <c:pt idx="3137">
                  <c:v>44181</c:v>
                </c:pt>
                <c:pt idx="3138">
                  <c:v>44123</c:v>
                </c:pt>
                <c:pt idx="3139">
                  <c:v>44181</c:v>
                </c:pt>
                <c:pt idx="3140">
                  <c:v>44127</c:v>
                </c:pt>
                <c:pt idx="3141">
                  <c:v>44176</c:v>
                </c:pt>
                <c:pt idx="3142">
                  <c:v>44125</c:v>
                </c:pt>
                <c:pt idx="3143">
                  <c:v>44181</c:v>
                </c:pt>
                <c:pt idx="3144">
                  <c:v>44118</c:v>
                </c:pt>
                <c:pt idx="3145">
                  <c:v>44117</c:v>
                </c:pt>
                <c:pt idx="3146">
                  <c:v>44192</c:v>
                </c:pt>
                <c:pt idx="3147">
                  <c:v>44116</c:v>
                </c:pt>
                <c:pt idx="3148">
                  <c:v>44181</c:v>
                </c:pt>
                <c:pt idx="3149">
                  <c:v>44138</c:v>
                </c:pt>
                <c:pt idx="3150">
                  <c:v>44167</c:v>
                </c:pt>
                <c:pt idx="3151">
                  <c:v>44153</c:v>
                </c:pt>
                <c:pt idx="3152">
                  <c:v>44180</c:v>
                </c:pt>
                <c:pt idx="3153">
                  <c:v>44158</c:v>
                </c:pt>
                <c:pt idx="3154">
                  <c:v>44127</c:v>
                </c:pt>
                <c:pt idx="3155">
                  <c:v>44169</c:v>
                </c:pt>
                <c:pt idx="3156">
                  <c:v>44172</c:v>
                </c:pt>
                <c:pt idx="3157">
                  <c:v>44194</c:v>
                </c:pt>
                <c:pt idx="3158">
                  <c:v>44138</c:v>
                </c:pt>
                <c:pt idx="3159">
                  <c:v>44154</c:v>
                </c:pt>
                <c:pt idx="3160">
                  <c:v>44133</c:v>
                </c:pt>
                <c:pt idx="3161">
                  <c:v>44147</c:v>
                </c:pt>
                <c:pt idx="3162">
                  <c:v>44154</c:v>
                </c:pt>
                <c:pt idx="3163">
                  <c:v>44193</c:v>
                </c:pt>
                <c:pt idx="3164">
                  <c:v>44126</c:v>
                </c:pt>
                <c:pt idx="3165">
                  <c:v>44168</c:v>
                </c:pt>
                <c:pt idx="3166">
                  <c:v>44168</c:v>
                </c:pt>
                <c:pt idx="3167">
                  <c:v>44181</c:v>
                </c:pt>
                <c:pt idx="3168">
                  <c:v>44188</c:v>
                </c:pt>
                <c:pt idx="3169">
                  <c:v>44167</c:v>
                </c:pt>
                <c:pt idx="3170">
                  <c:v>44181</c:v>
                </c:pt>
                <c:pt idx="3171">
                  <c:v>44145</c:v>
                </c:pt>
                <c:pt idx="3172">
                  <c:v>44173</c:v>
                </c:pt>
                <c:pt idx="3173">
                  <c:v>44133</c:v>
                </c:pt>
                <c:pt idx="3174">
                  <c:v>44142</c:v>
                </c:pt>
                <c:pt idx="3175">
                  <c:v>44179</c:v>
                </c:pt>
                <c:pt idx="3176">
                  <c:v>44116</c:v>
                </c:pt>
                <c:pt idx="3177">
                  <c:v>44168</c:v>
                </c:pt>
                <c:pt idx="3178">
                  <c:v>44189</c:v>
                </c:pt>
                <c:pt idx="3179">
                  <c:v>44141</c:v>
                </c:pt>
                <c:pt idx="3180">
                  <c:v>44133</c:v>
                </c:pt>
                <c:pt idx="3181">
                  <c:v>44181</c:v>
                </c:pt>
                <c:pt idx="3182">
                  <c:v>44112</c:v>
                </c:pt>
                <c:pt idx="3183">
                  <c:v>44172</c:v>
                </c:pt>
                <c:pt idx="3184">
                  <c:v>44181</c:v>
                </c:pt>
                <c:pt idx="3185">
                  <c:v>44144</c:v>
                </c:pt>
                <c:pt idx="3186">
                  <c:v>44187</c:v>
                </c:pt>
                <c:pt idx="3187">
                  <c:v>44172</c:v>
                </c:pt>
                <c:pt idx="3188">
                  <c:v>44183</c:v>
                </c:pt>
                <c:pt idx="3189">
                  <c:v>44137</c:v>
                </c:pt>
                <c:pt idx="3190">
                  <c:v>44133</c:v>
                </c:pt>
                <c:pt idx="3191">
                  <c:v>44105</c:v>
                </c:pt>
                <c:pt idx="3192">
                  <c:v>44194</c:v>
                </c:pt>
                <c:pt idx="3193">
                  <c:v>44105</c:v>
                </c:pt>
                <c:pt idx="3194">
                  <c:v>44133</c:v>
                </c:pt>
                <c:pt idx="3195">
                  <c:v>44189</c:v>
                </c:pt>
                <c:pt idx="3196">
                  <c:v>44168</c:v>
                </c:pt>
                <c:pt idx="3197">
                  <c:v>44147</c:v>
                </c:pt>
                <c:pt idx="3198">
                  <c:v>44193</c:v>
                </c:pt>
                <c:pt idx="3199">
                  <c:v>44179</c:v>
                </c:pt>
                <c:pt idx="3200">
                  <c:v>44181</c:v>
                </c:pt>
                <c:pt idx="3201">
                  <c:v>44176</c:v>
                </c:pt>
                <c:pt idx="3202">
                  <c:v>44179</c:v>
                </c:pt>
                <c:pt idx="3203">
                  <c:v>44187</c:v>
                </c:pt>
                <c:pt idx="3204">
                  <c:v>44159</c:v>
                </c:pt>
                <c:pt idx="3205">
                  <c:v>44174</c:v>
                </c:pt>
                <c:pt idx="3206">
                  <c:v>44133</c:v>
                </c:pt>
                <c:pt idx="3207">
                  <c:v>44116</c:v>
                </c:pt>
                <c:pt idx="3208">
                  <c:v>44181</c:v>
                </c:pt>
                <c:pt idx="3209">
                  <c:v>44161</c:v>
                </c:pt>
                <c:pt idx="3210">
                  <c:v>44189</c:v>
                </c:pt>
                <c:pt idx="3211">
                  <c:v>44187</c:v>
                </c:pt>
                <c:pt idx="3212">
                  <c:v>44110</c:v>
                </c:pt>
                <c:pt idx="3213">
                  <c:v>44189</c:v>
                </c:pt>
                <c:pt idx="3214">
                  <c:v>44126</c:v>
                </c:pt>
                <c:pt idx="3215">
                  <c:v>44168</c:v>
                </c:pt>
                <c:pt idx="3216">
                  <c:v>44168</c:v>
                </c:pt>
                <c:pt idx="3217">
                  <c:v>44153</c:v>
                </c:pt>
                <c:pt idx="3218">
                  <c:v>44174</c:v>
                </c:pt>
                <c:pt idx="3219">
                  <c:v>44181</c:v>
                </c:pt>
                <c:pt idx="3220">
                  <c:v>44158</c:v>
                </c:pt>
                <c:pt idx="3221">
                  <c:v>44119</c:v>
                </c:pt>
                <c:pt idx="3222">
                  <c:v>44190</c:v>
                </c:pt>
                <c:pt idx="3223">
                  <c:v>44190</c:v>
                </c:pt>
                <c:pt idx="3224">
                  <c:v>44117</c:v>
                </c:pt>
                <c:pt idx="3225">
                  <c:v>44105</c:v>
                </c:pt>
                <c:pt idx="3226">
                  <c:v>44116</c:v>
                </c:pt>
                <c:pt idx="3227">
                  <c:v>44116</c:v>
                </c:pt>
                <c:pt idx="3228">
                  <c:v>44176</c:v>
                </c:pt>
                <c:pt idx="3229">
                  <c:v>44146</c:v>
                </c:pt>
                <c:pt idx="3230">
                  <c:v>44140</c:v>
                </c:pt>
                <c:pt idx="3231">
                  <c:v>44168</c:v>
                </c:pt>
                <c:pt idx="3232">
                  <c:v>44141</c:v>
                </c:pt>
                <c:pt idx="3233">
                  <c:v>44189</c:v>
                </c:pt>
                <c:pt idx="3234">
                  <c:v>44146</c:v>
                </c:pt>
                <c:pt idx="3235">
                  <c:v>44159</c:v>
                </c:pt>
                <c:pt idx="3236">
                  <c:v>44146</c:v>
                </c:pt>
                <c:pt idx="3237">
                  <c:v>44146</c:v>
                </c:pt>
                <c:pt idx="3238">
                  <c:v>44146</c:v>
                </c:pt>
                <c:pt idx="3239">
                  <c:v>44153</c:v>
                </c:pt>
                <c:pt idx="3240">
                  <c:v>44172</c:v>
                </c:pt>
                <c:pt idx="3241">
                  <c:v>44180</c:v>
                </c:pt>
                <c:pt idx="3242">
                  <c:v>44147</c:v>
                </c:pt>
                <c:pt idx="3243">
                  <c:v>44193</c:v>
                </c:pt>
                <c:pt idx="3244">
                  <c:v>44160</c:v>
                </c:pt>
                <c:pt idx="3245">
                  <c:v>44152</c:v>
                </c:pt>
                <c:pt idx="3246">
                  <c:v>44152</c:v>
                </c:pt>
                <c:pt idx="3247">
                  <c:v>44180</c:v>
                </c:pt>
                <c:pt idx="3248">
                  <c:v>44132</c:v>
                </c:pt>
                <c:pt idx="3249">
                  <c:v>44187</c:v>
                </c:pt>
                <c:pt idx="3250">
                  <c:v>44140</c:v>
                </c:pt>
                <c:pt idx="3251">
                  <c:v>44181</c:v>
                </c:pt>
                <c:pt idx="3252">
                  <c:v>44189</c:v>
                </c:pt>
                <c:pt idx="3253">
                  <c:v>44154</c:v>
                </c:pt>
                <c:pt idx="3254">
                  <c:v>44169</c:v>
                </c:pt>
                <c:pt idx="3255">
                  <c:v>44160</c:v>
                </c:pt>
                <c:pt idx="3256">
                  <c:v>44146</c:v>
                </c:pt>
                <c:pt idx="3257">
                  <c:v>44140</c:v>
                </c:pt>
                <c:pt idx="3258">
                  <c:v>44160</c:v>
                </c:pt>
                <c:pt idx="3259">
                  <c:v>44172</c:v>
                </c:pt>
                <c:pt idx="3260">
                  <c:v>44145</c:v>
                </c:pt>
                <c:pt idx="3261">
                  <c:v>44160</c:v>
                </c:pt>
                <c:pt idx="3262">
                  <c:v>44112</c:v>
                </c:pt>
                <c:pt idx="3263">
                  <c:v>44172</c:v>
                </c:pt>
                <c:pt idx="3264">
                  <c:v>44140</c:v>
                </c:pt>
                <c:pt idx="3265">
                  <c:v>44133</c:v>
                </c:pt>
                <c:pt idx="3266">
                  <c:v>44172</c:v>
                </c:pt>
                <c:pt idx="3267">
                  <c:v>44176</c:v>
                </c:pt>
                <c:pt idx="3268">
                  <c:v>44109</c:v>
                </c:pt>
                <c:pt idx="3269">
                  <c:v>44154</c:v>
                </c:pt>
                <c:pt idx="3270">
                  <c:v>44113</c:v>
                </c:pt>
                <c:pt idx="3271">
                  <c:v>44112</c:v>
                </c:pt>
                <c:pt idx="3272">
                  <c:v>44139</c:v>
                </c:pt>
                <c:pt idx="3273">
                  <c:v>44113</c:v>
                </c:pt>
                <c:pt idx="3274">
                  <c:v>44160</c:v>
                </c:pt>
                <c:pt idx="3275">
                  <c:v>44140</c:v>
                </c:pt>
                <c:pt idx="3276">
                  <c:v>44132</c:v>
                </c:pt>
                <c:pt idx="3277">
                  <c:v>44188</c:v>
                </c:pt>
                <c:pt idx="3278">
                  <c:v>44181</c:v>
                </c:pt>
                <c:pt idx="3279">
                  <c:v>44105</c:v>
                </c:pt>
                <c:pt idx="3280">
                  <c:v>44172</c:v>
                </c:pt>
                <c:pt idx="3281">
                  <c:v>44138</c:v>
                </c:pt>
                <c:pt idx="3282">
                  <c:v>44193</c:v>
                </c:pt>
                <c:pt idx="3283">
                  <c:v>44159</c:v>
                </c:pt>
                <c:pt idx="3284">
                  <c:v>44168</c:v>
                </c:pt>
                <c:pt idx="3285">
                  <c:v>44158</c:v>
                </c:pt>
                <c:pt idx="3286">
                  <c:v>44160</c:v>
                </c:pt>
                <c:pt idx="3287">
                  <c:v>44186</c:v>
                </c:pt>
                <c:pt idx="3288">
                  <c:v>44187</c:v>
                </c:pt>
                <c:pt idx="3289">
                  <c:v>44166</c:v>
                </c:pt>
                <c:pt idx="3290">
                  <c:v>44175</c:v>
                </c:pt>
                <c:pt idx="3291">
                  <c:v>44174</c:v>
                </c:pt>
                <c:pt idx="3292">
                  <c:v>44154</c:v>
                </c:pt>
                <c:pt idx="3293">
                  <c:v>44137</c:v>
                </c:pt>
                <c:pt idx="3294">
                  <c:v>44166</c:v>
                </c:pt>
                <c:pt idx="3295">
                  <c:v>44167</c:v>
                </c:pt>
                <c:pt idx="3296">
                  <c:v>44154</c:v>
                </c:pt>
                <c:pt idx="3297">
                  <c:v>44193</c:v>
                </c:pt>
                <c:pt idx="3298">
                  <c:v>44176</c:v>
                </c:pt>
                <c:pt idx="3299">
                  <c:v>44193</c:v>
                </c:pt>
                <c:pt idx="3300">
                  <c:v>44162</c:v>
                </c:pt>
                <c:pt idx="3301">
                  <c:v>44167</c:v>
                </c:pt>
                <c:pt idx="3302">
                  <c:v>44145</c:v>
                </c:pt>
                <c:pt idx="3303">
                  <c:v>44187</c:v>
                </c:pt>
                <c:pt idx="3304">
                  <c:v>44138</c:v>
                </c:pt>
                <c:pt idx="3305">
                  <c:v>44160</c:v>
                </c:pt>
                <c:pt idx="3306">
                  <c:v>44137</c:v>
                </c:pt>
                <c:pt idx="3307">
                  <c:v>44160</c:v>
                </c:pt>
                <c:pt idx="3308">
                  <c:v>44176</c:v>
                </c:pt>
                <c:pt idx="3309">
                  <c:v>44109</c:v>
                </c:pt>
                <c:pt idx="3310">
                  <c:v>44132</c:v>
                </c:pt>
                <c:pt idx="3311">
                  <c:v>44140</c:v>
                </c:pt>
                <c:pt idx="3312">
                  <c:v>44116</c:v>
                </c:pt>
                <c:pt idx="3313">
                  <c:v>44168</c:v>
                </c:pt>
                <c:pt idx="3314">
                  <c:v>44180</c:v>
                </c:pt>
                <c:pt idx="3315">
                  <c:v>44133</c:v>
                </c:pt>
                <c:pt idx="3316">
                  <c:v>44137</c:v>
                </c:pt>
                <c:pt idx="3317">
                  <c:v>44172</c:v>
                </c:pt>
                <c:pt idx="3318">
                  <c:v>44193</c:v>
                </c:pt>
                <c:pt idx="3319">
                  <c:v>44160</c:v>
                </c:pt>
                <c:pt idx="3320">
                  <c:v>44134</c:v>
                </c:pt>
                <c:pt idx="3321">
                  <c:v>44182</c:v>
                </c:pt>
                <c:pt idx="3322">
                  <c:v>44160</c:v>
                </c:pt>
                <c:pt idx="3323">
                  <c:v>44120</c:v>
                </c:pt>
                <c:pt idx="3324">
                  <c:v>44134</c:v>
                </c:pt>
                <c:pt idx="3325">
                  <c:v>44182</c:v>
                </c:pt>
                <c:pt idx="3326">
                  <c:v>44112</c:v>
                </c:pt>
                <c:pt idx="3327">
                  <c:v>44112</c:v>
                </c:pt>
                <c:pt idx="3328">
                  <c:v>44117</c:v>
                </c:pt>
                <c:pt idx="3329">
                  <c:v>44184</c:v>
                </c:pt>
                <c:pt idx="3330">
                  <c:v>44151</c:v>
                </c:pt>
                <c:pt idx="3331">
                  <c:v>44126</c:v>
                </c:pt>
                <c:pt idx="3332">
                  <c:v>44180</c:v>
                </c:pt>
                <c:pt idx="3333">
                  <c:v>44138</c:v>
                </c:pt>
                <c:pt idx="3334">
                  <c:v>44120</c:v>
                </c:pt>
                <c:pt idx="3335">
                  <c:v>44146</c:v>
                </c:pt>
                <c:pt idx="3336">
                  <c:v>44109</c:v>
                </c:pt>
                <c:pt idx="3337">
                  <c:v>44154</c:v>
                </c:pt>
                <c:pt idx="3338">
                  <c:v>44187</c:v>
                </c:pt>
                <c:pt idx="3339">
                  <c:v>44180</c:v>
                </c:pt>
                <c:pt idx="3340">
                  <c:v>44147</c:v>
                </c:pt>
                <c:pt idx="3341">
                  <c:v>44158</c:v>
                </c:pt>
                <c:pt idx="3342">
                  <c:v>44182</c:v>
                </c:pt>
                <c:pt idx="3343">
                  <c:v>44168</c:v>
                </c:pt>
                <c:pt idx="3344">
                  <c:v>44196</c:v>
                </c:pt>
                <c:pt idx="3345">
                  <c:v>44189</c:v>
                </c:pt>
                <c:pt idx="3346">
                  <c:v>44181</c:v>
                </c:pt>
                <c:pt idx="3347">
                  <c:v>44168</c:v>
                </c:pt>
                <c:pt idx="3348">
                  <c:v>44113</c:v>
                </c:pt>
                <c:pt idx="3349">
                  <c:v>44140</c:v>
                </c:pt>
                <c:pt idx="3350">
                  <c:v>44113</c:v>
                </c:pt>
                <c:pt idx="3351">
                  <c:v>44126</c:v>
                </c:pt>
                <c:pt idx="3352">
                  <c:v>44169</c:v>
                </c:pt>
                <c:pt idx="3353">
                  <c:v>44109</c:v>
                </c:pt>
                <c:pt idx="3354">
                  <c:v>44151</c:v>
                </c:pt>
                <c:pt idx="3355">
                  <c:v>44141</c:v>
                </c:pt>
                <c:pt idx="3356">
                  <c:v>44123</c:v>
                </c:pt>
                <c:pt idx="3357">
                  <c:v>44144</c:v>
                </c:pt>
                <c:pt idx="3358">
                  <c:v>44174</c:v>
                </c:pt>
                <c:pt idx="3359">
                  <c:v>44187</c:v>
                </c:pt>
                <c:pt idx="3360">
                  <c:v>44168</c:v>
                </c:pt>
                <c:pt idx="3361">
                  <c:v>44160</c:v>
                </c:pt>
                <c:pt idx="3362">
                  <c:v>44158</c:v>
                </c:pt>
                <c:pt idx="3363">
                  <c:v>44188</c:v>
                </c:pt>
                <c:pt idx="3364">
                  <c:v>44182</c:v>
                </c:pt>
                <c:pt idx="3365">
                  <c:v>44110</c:v>
                </c:pt>
                <c:pt idx="3366">
                  <c:v>44120</c:v>
                </c:pt>
                <c:pt idx="3367">
                  <c:v>44183</c:v>
                </c:pt>
                <c:pt idx="3368">
                  <c:v>44118</c:v>
                </c:pt>
                <c:pt idx="3369">
                  <c:v>44145</c:v>
                </c:pt>
                <c:pt idx="3370">
                  <c:v>44172</c:v>
                </c:pt>
                <c:pt idx="3371">
                  <c:v>44174</c:v>
                </c:pt>
                <c:pt idx="3372">
                  <c:v>44168</c:v>
                </c:pt>
                <c:pt idx="3373">
                  <c:v>44190</c:v>
                </c:pt>
                <c:pt idx="3374">
                  <c:v>44161</c:v>
                </c:pt>
                <c:pt idx="3375">
                  <c:v>44176</c:v>
                </c:pt>
                <c:pt idx="3376">
                  <c:v>44116</c:v>
                </c:pt>
                <c:pt idx="3377">
                  <c:v>44181</c:v>
                </c:pt>
                <c:pt idx="3378">
                  <c:v>44160</c:v>
                </c:pt>
                <c:pt idx="3379">
                  <c:v>44137</c:v>
                </c:pt>
                <c:pt idx="3380">
                  <c:v>44193</c:v>
                </c:pt>
                <c:pt idx="3381">
                  <c:v>44186</c:v>
                </c:pt>
                <c:pt idx="3382">
                  <c:v>44111</c:v>
                </c:pt>
                <c:pt idx="3383">
                  <c:v>44182</c:v>
                </c:pt>
                <c:pt idx="3384">
                  <c:v>44124</c:v>
                </c:pt>
                <c:pt idx="3385">
                  <c:v>44138</c:v>
                </c:pt>
                <c:pt idx="3386">
                  <c:v>44172</c:v>
                </c:pt>
                <c:pt idx="3387">
                  <c:v>44112</c:v>
                </c:pt>
                <c:pt idx="3388">
                  <c:v>44112</c:v>
                </c:pt>
                <c:pt idx="3389">
                  <c:v>44172</c:v>
                </c:pt>
                <c:pt idx="3390">
                  <c:v>44186</c:v>
                </c:pt>
                <c:pt idx="3391">
                  <c:v>44179</c:v>
                </c:pt>
                <c:pt idx="3392">
                  <c:v>44137</c:v>
                </c:pt>
                <c:pt idx="3393">
                  <c:v>44172</c:v>
                </c:pt>
                <c:pt idx="3394">
                  <c:v>44120</c:v>
                </c:pt>
                <c:pt idx="3395">
                  <c:v>44120</c:v>
                </c:pt>
                <c:pt idx="3396">
                  <c:v>44176</c:v>
                </c:pt>
                <c:pt idx="3397">
                  <c:v>44189</c:v>
                </c:pt>
                <c:pt idx="3398">
                  <c:v>44172</c:v>
                </c:pt>
                <c:pt idx="3399">
                  <c:v>44188</c:v>
                </c:pt>
                <c:pt idx="3400">
                  <c:v>44172</c:v>
                </c:pt>
                <c:pt idx="3401">
                  <c:v>44183</c:v>
                </c:pt>
                <c:pt idx="3402">
                  <c:v>44149</c:v>
                </c:pt>
                <c:pt idx="3403">
                  <c:v>44176</c:v>
                </c:pt>
                <c:pt idx="3404">
                  <c:v>44125</c:v>
                </c:pt>
                <c:pt idx="3405">
                  <c:v>44124</c:v>
                </c:pt>
                <c:pt idx="3406">
                  <c:v>44172</c:v>
                </c:pt>
                <c:pt idx="3407">
                  <c:v>44169</c:v>
                </c:pt>
                <c:pt idx="3408">
                  <c:v>44196</c:v>
                </c:pt>
                <c:pt idx="3409">
                  <c:v>44105</c:v>
                </c:pt>
                <c:pt idx="3410">
                  <c:v>44116</c:v>
                </c:pt>
                <c:pt idx="3411">
                  <c:v>44165</c:v>
                </c:pt>
                <c:pt idx="3412">
                  <c:v>44116</c:v>
                </c:pt>
                <c:pt idx="3413">
                  <c:v>44137</c:v>
                </c:pt>
                <c:pt idx="3414">
                  <c:v>44186</c:v>
                </c:pt>
                <c:pt idx="3415">
                  <c:v>44188</c:v>
                </c:pt>
                <c:pt idx="3416">
                  <c:v>44112</c:v>
                </c:pt>
                <c:pt idx="3417">
                  <c:v>44125</c:v>
                </c:pt>
                <c:pt idx="3418">
                  <c:v>44139</c:v>
                </c:pt>
                <c:pt idx="3419">
                  <c:v>44116</c:v>
                </c:pt>
                <c:pt idx="3420">
                  <c:v>44105</c:v>
                </c:pt>
                <c:pt idx="3421">
                  <c:v>44119</c:v>
                </c:pt>
                <c:pt idx="3422">
                  <c:v>44188</c:v>
                </c:pt>
                <c:pt idx="3423">
                  <c:v>44131</c:v>
                </c:pt>
                <c:pt idx="3424">
                  <c:v>44194</c:v>
                </c:pt>
                <c:pt idx="3425">
                  <c:v>44120</c:v>
                </c:pt>
                <c:pt idx="3426">
                  <c:v>44151</c:v>
                </c:pt>
                <c:pt idx="3427">
                  <c:v>44158</c:v>
                </c:pt>
                <c:pt idx="3428">
                  <c:v>44174</c:v>
                </c:pt>
                <c:pt idx="3429">
                  <c:v>44196</c:v>
                </c:pt>
                <c:pt idx="3430">
                  <c:v>44174</c:v>
                </c:pt>
                <c:pt idx="3431">
                  <c:v>44168</c:v>
                </c:pt>
                <c:pt idx="3432">
                  <c:v>44113</c:v>
                </c:pt>
                <c:pt idx="3433">
                  <c:v>44126</c:v>
                </c:pt>
                <c:pt idx="3434">
                  <c:v>44118</c:v>
                </c:pt>
                <c:pt idx="3435">
                  <c:v>44145</c:v>
                </c:pt>
                <c:pt idx="3436">
                  <c:v>44193</c:v>
                </c:pt>
                <c:pt idx="3437">
                  <c:v>44194</c:v>
                </c:pt>
                <c:pt idx="3438">
                  <c:v>44159</c:v>
                </c:pt>
                <c:pt idx="3439">
                  <c:v>44131</c:v>
                </c:pt>
                <c:pt idx="3440">
                  <c:v>44193</c:v>
                </c:pt>
                <c:pt idx="3441">
                  <c:v>44172</c:v>
                </c:pt>
                <c:pt idx="3442">
                  <c:v>44188</c:v>
                </c:pt>
                <c:pt idx="3443">
                  <c:v>44138</c:v>
                </c:pt>
                <c:pt idx="3444">
                  <c:v>44194</c:v>
                </c:pt>
                <c:pt idx="3445">
                  <c:v>44112</c:v>
                </c:pt>
                <c:pt idx="3446">
                  <c:v>44193</c:v>
                </c:pt>
                <c:pt idx="3447">
                  <c:v>44112</c:v>
                </c:pt>
                <c:pt idx="3448">
                  <c:v>44110</c:v>
                </c:pt>
                <c:pt idx="3449">
                  <c:v>44183</c:v>
                </c:pt>
                <c:pt idx="3450">
                  <c:v>44196</c:v>
                </c:pt>
                <c:pt idx="3451">
                  <c:v>44195</c:v>
                </c:pt>
                <c:pt idx="3452">
                  <c:v>44158</c:v>
                </c:pt>
                <c:pt idx="3453">
                  <c:v>44196</c:v>
                </c:pt>
                <c:pt idx="3454">
                  <c:v>44151</c:v>
                </c:pt>
                <c:pt idx="3455">
                  <c:v>44172</c:v>
                </c:pt>
                <c:pt idx="3456">
                  <c:v>44193</c:v>
                </c:pt>
                <c:pt idx="3457">
                  <c:v>44158</c:v>
                </c:pt>
                <c:pt idx="3458">
                  <c:v>44112</c:v>
                </c:pt>
                <c:pt idx="3459">
                  <c:v>44196</c:v>
                </c:pt>
                <c:pt idx="3460">
                  <c:v>44154</c:v>
                </c:pt>
                <c:pt idx="3461">
                  <c:v>44193</c:v>
                </c:pt>
                <c:pt idx="3462">
                  <c:v>44180</c:v>
                </c:pt>
                <c:pt idx="3463">
                  <c:v>44110</c:v>
                </c:pt>
                <c:pt idx="3464">
                  <c:v>44118</c:v>
                </c:pt>
                <c:pt idx="3465">
                  <c:v>44126</c:v>
                </c:pt>
                <c:pt idx="3466">
                  <c:v>44186</c:v>
                </c:pt>
                <c:pt idx="3467">
                  <c:v>44139</c:v>
                </c:pt>
                <c:pt idx="3468">
                  <c:v>44182</c:v>
                </c:pt>
                <c:pt idx="3469">
                  <c:v>44131</c:v>
                </c:pt>
                <c:pt idx="3470">
                  <c:v>44167</c:v>
                </c:pt>
                <c:pt idx="3471">
                  <c:v>44186</c:v>
                </c:pt>
                <c:pt idx="3472">
                  <c:v>44176</c:v>
                </c:pt>
                <c:pt idx="3473">
                  <c:v>44123</c:v>
                </c:pt>
                <c:pt idx="3474">
                  <c:v>44175</c:v>
                </c:pt>
                <c:pt idx="3475">
                  <c:v>44110</c:v>
                </c:pt>
                <c:pt idx="3476">
                  <c:v>44173</c:v>
                </c:pt>
                <c:pt idx="3477">
                  <c:v>44181</c:v>
                </c:pt>
                <c:pt idx="3478">
                  <c:v>44176</c:v>
                </c:pt>
                <c:pt idx="3479">
                  <c:v>44187</c:v>
                </c:pt>
                <c:pt idx="3480">
                  <c:v>44131</c:v>
                </c:pt>
                <c:pt idx="3481">
                  <c:v>44111</c:v>
                </c:pt>
                <c:pt idx="3482">
                  <c:v>44133</c:v>
                </c:pt>
                <c:pt idx="3483">
                  <c:v>44137</c:v>
                </c:pt>
                <c:pt idx="3484">
                  <c:v>44181</c:v>
                </c:pt>
                <c:pt idx="3485">
                  <c:v>44139</c:v>
                </c:pt>
                <c:pt idx="3486">
                  <c:v>44116</c:v>
                </c:pt>
                <c:pt idx="3487">
                  <c:v>44169</c:v>
                </c:pt>
                <c:pt idx="3488">
                  <c:v>44124</c:v>
                </c:pt>
                <c:pt idx="3489">
                  <c:v>44123</c:v>
                </c:pt>
                <c:pt idx="3490">
                  <c:v>44111</c:v>
                </c:pt>
                <c:pt idx="3491">
                  <c:v>44111</c:v>
                </c:pt>
                <c:pt idx="3492">
                  <c:v>44111</c:v>
                </c:pt>
                <c:pt idx="3493">
                  <c:v>44159</c:v>
                </c:pt>
                <c:pt idx="3494">
                  <c:v>44167</c:v>
                </c:pt>
                <c:pt idx="3495">
                  <c:v>44161</c:v>
                </c:pt>
                <c:pt idx="3496">
                  <c:v>44124</c:v>
                </c:pt>
                <c:pt idx="3497">
                  <c:v>44124</c:v>
                </c:pt>
                <c:pt idx="3498">
                  <c:v>44162</c:v>
                </c:pt>
                <c:pt idx="3499">
                  <c:v>44105</c:v>
                </c:pt>
                <c:pt idx="3500">
                  <c:v>44106</c:v>
                </c:pt>
                <c:pt idx="3501">
                  <c:v>44169</c:v>
                </c:pt>
                <c:pt idx="3502">
                  <c:v>44118</c:v>
                </c:pt>
                <c:pt idx="3503">
                  <c:v>44170</c:v>
                </c:pt>
                <c:pt idx="3504">
                  <c:v>44118</c:v>
                </c:pt>
                <c:pt idx="3505">
                  <c:v>44161</c:v>
                </c:pt>
                <c:pt idx="3506">
                  <c:v>44120</c:v>
                </c:pt>
                <c:pt idx="3507">
                  <c:v>44147</c:v>
                </c:pt>
                <c:pt idx="3508">
                  <c:v>44161</c:v>
                </c:pt>
                <c:pt idx="3509">
                  <c:v>44106</c:v>
                </c:pt>
                <c:pt idx="3510">
                  <c:v>44105</c:v>
                </c:pt>
                <c:pt idx="3511">
                  <c:v>44105</c:v>
                </c:pt>
                <c:pt idx="3512">
                  <c:v>44172</c:v>
                </c:pt>
                <c:pt idx="3513">
                  <c:v>44161</c:v>
                </c:pt>
                <c:pt idx="3514">
                  <c:v>44176</c:v>
                </c:pt>
                <c:pt idx="3515">
                  <c:v>44162</c:v>
                </c:pt>
                <c:pt idx="3516">
                  <c:v>44105</c:v>
                </c:pt>
                <c:pt idx="3517">
                  <c:v>44112</c:v>
                </c:pt>
                <c:pt idx="3518">
                  <c:v>44161</c:v>
                </c:pt>
                <c:pt idx="3519">
                  <c:v>44109</c:v>
                </c:pt>
                <c:pt idx="3520">
                  <c:v>44112</c:v>
                </c:pt>
                <c:pt idx="3521">
                  <c:v>44106</c:v>
                </c:pt>
                <c:pt idx="3522">
                  <c:v>44161</c:v>
                </c:pt>
                <c:pt idx="3523">
                  <c:v>44176</c:v>
                </c:pt>
                <c:pt idx="3524">
                  <c:v>44161</c:v>
                </c:pt>
                <c:pt idx="3525">
                  <c:v>44109</c:v>
                </c:pt>
                <c:pt idx="3526">
                  <c:v>44162</c:v>
                </c:pt>
                <c:pt idx="3527">
                  <c:v>44161</c:v>
                </c:pt>
                <c:pt idx="3528">
                  <c:v>44113</c:v>
                </c:pt>
                <c:pt idx="3529">
                  <c:v>44175</c:v>
                </c:pt>
                <c:pt idx="3530">
                  <c:v>44159</c:v>
                </c:pt>
                <c:pt idx="3531">
                  <c:v>44159</c:v>
                </c:pt>
                <c:pt idx="3532">
                  <c:v>44176</c:v>
                </c:pt>
                <c:pt idx="3533">
                  <c:v>44154</c:v>
                </c:pt>
                <c:pt idx="3534">
                  <c:v>44109</c:v>
                </c:pt>
                <c:pt idx="3535">
                  <c:v>44152</c:v>
                </c:pt>
                <c:pt idx="3536">
                  <c:v>44161</c:v>
                </c:pt>
                <c:pt idx="3537">
                  <c:v>44152</c:v>
                </c:pt>
                <c:pt idx="3538">
                  <c:v>44181</c:v>
                </c:pt>
                <c:pt idx="3539">
                  <c:v>44109</c:v>
                </c:pt>
                <c:pt idx="3540">
                  <c:v>44162</c:v>
                </c:pt>
                <c:pt idx="3541">
                  <c:v>44162</c:v>
                </c:pt>
                <c:pt idx="3542">
                  <c:v>44109</c:v>
                </c:pt>
                <c:pt idx="3543">
                  <c:v>44159</c:v>
                </c:pt>
                <c:pt idx="3544">
                  <c:v>44161</c:v>
                </c:pt>
                <c:pt idx="3545">
                  <c:v>44158</c:v>
                </c:pt>
                <c:pt idx="3546">
                  <c:v>44161</c:v>
                </c:pt>
                <c:pt idx="3547">
                  <c:v>44123</c:v>
                </c:pt>
                <c:pt idx="3548">
                  <c:v>44161</c:v>
                </c:pt>
                <c:pt idx="3549">
                  <c:v>44159</c:v>
                </c:pt>
                <c:pt idx="3550">
                  <c:v>44111</c:v>
                </c:pt>
                <c:pt idx="3551">
                  <c:v>44113</c:v>
                </c:pt>
                <c:pt idx="3552">
                  <c:v>44116</c:v>
                </c:pt>
                <c:pt idx="3553">
                  <c:v>44161</c:v>
                </c:pt>
                <c:pt idx="3554">
                  <c:v>44176</c:v>
                </c:pt>
                <c:pt idx="3555">
                  <c:v>44180</c:v>
                </c:pt>
                <c:pt idx="3556">
                  <c:v>44109</c:v>
                </c:pt>
                <c:pt idx="3557">
                  <c:v>44161</c:v>
                </c:pt>
                <c:pt idx="3558">
                  <c:v>44172</c:v>
                </c:pt>
                <c:pt idx="3559">
                  <c:v>44172</c:v>
                </c:pt>
                <c:pt idx="3560">
                  <c:v>44109</c:v>
                </c:pt>
                <c:pt idx="3561">
                  <c:v>44110</c:v>
                </c:pt>
                <c:pt idx="3562">
                  <c:v>44109</c:v>
                </c:pt>
                <c:pt idx="3563">
                  <c:v>44105</c:v>
                </c:pt>
                <c:pt idx="3564">
                  <c:v>44161</c:v>
                </c:pt>
                <c:pt idx="3565">
                  <c:v>44162</c:v>
                </c:pt>
                <c:pt idx="3566">
                  <c:v>44186</c:v>
                </c:pt>
                <c:pt idx="3567">
                  <c:v>44175</c:v>
                </c:pt>
                <c:pt idx="3568">
                  <c:v>44162</c:v>
                </c:pt>
                <c:pt idx="3569">
                  <c:v>44153</c:v>
                </c:pt>
                <c:pt idx="3570">
                  <c:v>44162</c:v>
                </c:pt>
                <c:pt idx="3571">
                  <c:v>44161</c:v>
                </c:pt>
                <c:pt idx="3572">
                  <c:v>44162</c:v>
                </c:pt>
                <c:pt idx="3573">
                  <c:v>44132</c:v>
                </c:pt>
                <c:pt idx="3574">
                  <c:v>44186</c:v>
                </c:pt>
                <c:pt idx="3575">
                  <c:v>44162</c:v>
                </c:pt>
                <c:pt idx="3576">
                  <c:v>44176</c:v>
                </c:pt>
                <c:pt idx="3577">
                  <c:v>44132</c:v>
                </c:pt>
                <c:pt idx="3578">
                  <c:v>44119</c:v>
                </c:pt>
                <c:pt idx="3579">
                  <c:v>44123</c:v>
                </c:pt>
                <c:pt idx="3580">
                  <c:v>44116</c:v>
                </c:pt>
                <c:pt idx="3581">
                  <c:v>44117</c:v>
                </c:pt>
                <c:pt idx="3582">
                  <c:v>44117</c:v>
                </c:pt>
                <c:pt idx="3583">
                  <c:v>44105</c:v>
                </c:pt>
                <c:pt idx="3584">
                  <c:v>44116</c:v>
                </c:pt>
                <c:pt idx="3585">
                  <c:v>44180</c:v>
                </c:pt>
                <c:pt idx="3586">
                  <c:v>44105</c:v>
                </c:pt>
                <c:pt idx="3587">
                  <c:v>44117</c:v>
                </c:pt>
                <c:pt idx="3588">
                  <c:v>44112</c:v>
                </c:pt>
                <c:pt idx="3589">
                  <c:v>44111</c:v>
                </c:pt>
                <c:pt idx="3590">
                  <c:v>44109</c:v>
                </c:pt>
                <c:pt idx="3591">
                  <c:v>44116</c:v>
                </c:pt>
                <c:pt idx="3592">
                  <c:v>44116</c:v>
                </c:pt>
                <c:pt idx="3593">
                  <c:v>44118</c:v>
                </c:pt>
                <c:pt idx="3594">
                  <c:v>44112</c:v>
                </c:pt>
                <c:pt idx="3595">
                  <c:v>44111</c:v>
                </c:pt>
                <c:pt idx="3596">
                  <c:v>44112</c:v>
                </c:pt>
                <c:pt idx="3597">
                  <c:v>44105</c:v>
                </c:pt>
                <c:pt idx="3598">
                  <c:v>44106</c:v>
                </c:pt>
                <c:pt idx="3599">
                  <c:v>44113</c:v>
                </c:pt>
                <c:pt idx="3600">
                  <c:v>44180</c:v>
                </c:pt>
                <c:pt idx="3601">
                  <c:v>44112</c:v>
                </c:pt>
                <c:pt idx="3602">
                  <c:v>44124</c:v>
                </c:pt>
                <c:pt idx="3603">
                  <c:v>44109</c:v>
                </c:pt>
                <c:pt idx="3604">
                  <c:v>44109</c:v>
                </c:pt>
                <c:pt idx="3605">
                  <c:v>44110</c:v>
                </c:pt>
                <c:pt idx="3606">
                  <c:v>44110</c:v>
                </c:pt>
                <c:pt idx="3607">
                  <c:v>44111</c:v>
                </c:pt>
                <c:pt idx="3608">
                  <c:v>44159</c:v>
                </c:pt>
                <c:pt idx="3609">
                  <c:v>44137</c:v>
                </c:pt>
                <c:pt idx="3610">
                  <c:v>44169</c:v>
                </c:pt>
                <c:pt idx="3611">
                  <c:v>44109</c:v>
                </c:pt>
                <c:pt idx="3612">
                  <c:v>44143</c:v>
                </c:pt>
                <c:pt idx="3613">
                  <c:v>44112</c:v>
                </c:pt>
                <c:pt idx="3614">
                  <c:v>44143</c:v>
                </c:pt>
                <c:pt idx="3615">
                  <c:v>44144</c:v>
                </c:pt>
                <c:pt idx="3616">
                  <c:v>44109</c:v>
                </c:pt>
                <c:pt idx="3617">
                  <c:v>44151</c:v>
                </c:pt>
                <c:pt idx="3618">
                  <c:v>44112</c:v>
                </c:pt>
                <c:pt idx="3619">
                  <c:v>44181</c:v>
                </c:pt>
                <c:pt idx="3620">
                  <c:v>44143</c:v>
                </c:pt>
                <c:pt idx="3621">
                  <c:v>44112</c:v>
                </c:pt>
                <c:pt idx="3622">
                  <c:v>44144</c:v>
                </c:pt>
                <c:pt idx="3623">
                  <c:v>44109</c:v>
                </c:pt>
                <c:pt idx="3624">
                  <c:v>44146</c:v>
                </c:pt>
                <c:pt idx="3625">
                  <c:v>44140</c:v>
                </c:pt>
                <c:pt idx="3626">
                  <c:v>44190</c:v>
                </c:pt>
                <c:pt idx="3627">
                  <c:v>44169</c:v>
                </c:pt>
                <c:pt idx="3628">
                  <c:v>44143</c:v>
                </c:pt>
                <c:pt idx="3629">
                  <c:v>44110</c:v>
                </c:pt>
                <c:pt idx="3630">
                  <c:v>44156</c:v>
                </c:pt>
                <c:pt idx="3631">
                  <c:v>44109</c:v>
                </c:pt>
                <c:pt idx="3632">
                  <c:v>44111</c:v>
                </c:pt>
                <c:pt idx="3633">
                  <c:v>44109</c:v>
                </c:pt>
                <c:pt idx="3634">
                  <c:v>44109</c:v>
                </c:pt>
                <c:pt idx="3635">
                  <c:v>44144</c:v>
                </c:pt>
                <c:pt idx="3636">
                  <c:v>44110</c:v>
                </c:pt>
                <c:pt idx="3637">
                  <c:v>44144</c:v>
                </c:pt>
                <c:pt idx="3638">
                  <c:v>44123</c:v>
                </c:pt>
                <c:pt idx="3639">
                  <c:v>44156</c:v>
                </c:pt>
                <c:pt idx="3640">
                  <c:v>44140</c:v>
                </c:pt>
                <c:pt idx="3641">
                  <c:v>44111</c:v>
                </c:pt>
                <c:pt idx="3642">
                  <c:v>44116</c:v>
                </c:pt>
                <c:pt idx="3643">
                  <c:v>44112</c:v>
                </c:pt>
                <c:pt idx="3644">
                  <c:v>44131</c:v>
                </c:pt>
                <c:pt idx="3645">
                  <c:v>44120</c:v>
                </c:pt>
                <c:pt idx="3646">
                  <c:v>44112</c:v>
                </c:pt>
                <c:pt idx="3647">
                  <c:v>44113</c:v>
                </c:pt>
                <c:pt idx="3648">
                  <c:v>44143</c:v>
                </c:pt>
                <c:pt idx="3649">
                  <c:v>44140</c:v>
                </c:pt>
                <c:pt idx="3650">
                  <c:v>44109</c:v>
                </c:pt>
                <c:pt idx="3651">
                  <c:v>44109</c:v>
                </c:pt>
                <c:pt idx="3652">
                  <c:v>44169</c:v>
                </c:pt>
                <c:pt idx="3653">
                  <c:v>44105</c:v>
                </c:pt>
                <c:pt idx="3654">
                  <c:v>44143</c:v>
                </c:pt>
                <c:pt idx="3655">
                  <c:v>44112</c:v>
                </c:pt>
                <c:pt idx="3656">
                  <c:v>44156</c:v>
                </c:pt>
                <c:pt idx="3657">
                  <c:v>44109</c:v>
                </c:pt>
                <c:pt idx="3658">
                  <c:v>44143</c:v>
                </c:pt>
                <c:pt idx="3659">
                  <c:v>44109</c:v>
                </c:pt>
                <c:pt idx="3660">
                  <c:v>44131</c:v>
                </c:pt>
                <c:pt idx="3661">
                  <c:v>44112</c:v>
                </c:pt>
                <c:pt idx="3662">
                  <c:v>44112</c:v>
                </c:pt>
                <c:pt idx="3663">
                  <c:v>44188</c:v>
                </c:pt>
                <c:pt idx="3664">
                  <c:v>44146</c:v>
                </c:pt>
                <c:pt idx="3665">
                  <c:v>44147</c:v>
                </c:pt>
                <c:pt idx="3666">
                  <c:v>44147</c:v>
                </c:pt>
                <c:pt idx="3667">
                  <c:v>44154</c:v>
                </c:pt>
                <c:pt idx="3668">
                  <c:v>44124</c:v>
                </c:pt>
                <c:pt idx="3669">
                  <c:v>44168</c:v>
                </c:pt>
                <c:pt idx="3670">
                  <c:v>44133</c:v>
                </c:pt>
                <c:pt idx="3671">
                  <c:v>44124</c:v>
                </c:pt>
                <c:pt idx="3672">
                  <c:v>44137</c:v>
                </c:pt>
                <c:pt idx="3673">
                  <c:v>44105</c:v>
                </c:pt>
                <c:pt idx="3674">
                  <c:v>44151</c:v>
                </c:pt>
                <c:pt idx="3675">
                  <c:v>44107</c:v>
                </c:pt>
                <c:pt idx="3676">
                  <c:v>44158</c:v>
                </c:pt>
                <c:pt idx="3677">
                  <c:v>44168</c:v>
                </c:pt>
                <c:pt idx="3678">
                  <c:v>44112</c:v>
                </c:pt>
                <c:pt idx="3679">
                  <c:v>44154</c:v>
                </c:pt>
                <c:pt idx="3680">
                  <c:v>44147</c:v>
                </c:pt>
                <c:pt idx="3681">
                  <c:v>44133</c:v>
                </c:pt>
                <c:pt idx="3682">
                  <c:v>44139</c:v>
                </c:pt>
                <c:pt idx="3683">
                  <c:v>44133</c:v>
                </c:pt>
                <c:pt idx="3684">
                  <c:v>44144</c:v>
                </c:pt>
                <c:pt idx="3685">
                  <c:v>44144</c:v>
                </c:pt>
                <c:pt idx="3686">
                  <c:v>44145</c:v>
                </c:pt>
                <c:pt idx="3687">
                  <c:v>44143</c:v>
                </c:pt>
                <c:pt idx="3688">
                  <c:v>44124</c:v>
                </c:pt>
                <c:pt idx="3689">
                  <c:v>44111</c:v>
                </c:pt>
                <c:pt idx="3690">
                  <c:v>44158</c:v>
                </c:pt>
                <c:pt idx="3691">
                  <c:v>44153</c:v>
                </c:pt>
                <c:pt idx="3692">
                  <c:v>44133</c:v>
                </c:pt>
                <c:pt idx="3693">
                  <c:v>44151</c:v>
                </c:pt>
                <c:pt idx="3694">
                  <c:v>44132</c:v>
                </c:pt>
                <c:pt idx="3695">
                  <c:v>44144</c:v>
                </c:pt>
                <c:pt idx="3696">
                  <c:v>44134</c:v>
                </c:pt>
                <c:pt idx="3697">
                  <c:v>44168</c:v>
                </c:pt>
                <c:pt idx="3698">
                  <c:v>44168</c:v>
                </c:pt>
                <c:pt idx="3699">
                  <c:v>44147</c:v>
                </c:pt>
                <c:pt idx="3700">
                  <c:v>44137</c:v>
                </c:pt>
                <c:pt idx="3701">
                  <c:v>44118</c:v>
                </c:pt>
                <c:pt idx="3702">
                  <c:v>44168</c:v>
                </c:pt>
                <c:pt idx="3703">
                  <c:v>44144</c:v>
                </c:pt>
                <c:pt idx="3704">
                  <c:v>44126</c:v>
                </c:pt>
                <c:pt idx="3705">
                  <c:v>44144</c:v>
                </c:pt>
                <c:pt idx="3706">
                  <c:v>44133</c:v>
                </c:pt>
                <c:pt idx="3707">
                  <c:v>44112</c:v>
                </c:pt>
                <c:pt idx="3708">
                  <c:v>44133</c:v>
                </c:pt>
                <c:pt idx="3709">
                  <c:v>44133</c:v>
                </c:pt>
                <c:pt idx="3710">
                  <c:v>44168</c:v>
                </c:pt>
                <c:pt idx="3711">
                  <c:v>44112</c:v>
                </c:pt>
                <c:pt idx="3712">
                  <c:v>44133</c:v>
                </c:pt>
                <c:pt idx="3713">
                  <c:v>44120</c:v>
                </c:pt>
                <c:pt idx="3714">
                  <c:v>44128</c:v>
                </c:pt>
                <c:pt idx="3715">
                  <c:v>44161</c:v>
                </c:pt>
                <c:pt idx="3716">
                  <c:v>44133</c:v>
                </c:pt>
                <c:pt idx="3717">
                  <c:v>44160</c:v>
                </c:pt>
                <c:pt idx="3718">
                  <c:v>44144</c:v>
                </c:pt>
                <c:pt idx="3719">
                  <c:v>44136</c:v>
                </c:pt>
                <c:pt idx="3720">
                  <c:v>44145</c:v>
                </c:pt>
                <c:pt idx="3721">
                  <c:v>44133</c:v>
                </c:pt>
                <c:pt idx="3722">
                  <c:v>44126</c:v>
                </c:pt>
                <c:pt idx="3723">
                  <c:v>44151</c:v>
                </c:pt>
                <c:pt idx="3724">
                  <c:v>44144</c:v>
                </c:pt>
                <c:pt idx="3725">
                  <c:v>44151</c:v>
                </c:pt>
                <c:pt idx="3726">
                  <c:v>44138</c:v>
                </c:pt>
                <c:pt idx="3727">
                  <c:v>44140</c:v>
                </c:pt>
                <c:pt idx="3728">
                  <c:v>44143</c:v>
                </c:pt>
                <c:pt idx="3729">
                  <c:v>44145</c:v>
                </c:pt>
                <c:pt idx="3730">
                  <c:v>44144</c:v>
                </c:pt>
                <c:pt idx="3731">
                  <c:v>44144</c:v>
                </c:pt>
                <c:pt idx="3732">
                  <c:v>44137</c:v>
                </c:pt>
                <c:pt idx="3733">
                  <c:v>44133</c:v>
                </c:pt>
                <c:pt idx="3734">
                  <c:v>44144</c:v>
                </c:pt>
                <c:pt idx="3735">
                  <c:v>44116</c:v>
                </c:pt>
                <c:pt idx="3736">
                  <c:v>44144</c:v>
                </c:pt>
                <c:pt idx="3737">
                  <c:v>44144</c:v>
                </c:pt>
                <c:pt idx="3738">
                  <c:v>44144</c:v>
                </c:pt>
                <c:pt idx="3739">
                  <c:v>44145</c:v>
                </c:pt>
                <c:pt idx="3740">
                  <c:v>44144</c:v>
                </c:pt>
                <c:pt idx="3741">
                  <c:v>44152</c:v>
                </c:pt>
                <c:pt idx="3742">
                  <c:v>44133</c:v>
                </c:pt>
                <c:pt idx="3743">
                  <c:v>44144</c:v>
                </c:pt>
                <c:pt idx="3744">
                  <c:v>44131</c:v>
                </c:pt>
                <c:pt idx="3745">
                  <c:v>44118</c:v>
                </c:pt>
                <c:pt idx="3746">
                  <c:v>44128</c:v>
                </c:pt>
                <c:pt idx="3747">
                  <c:v>44168</c:v>
                </c:pt>
                <c:pt idx="3748">
                  <c:v>44153</c:v>
                </c:pt>
                <c:pt idx="3749">
                  <c:v>44124</c:v>
                </c:pt>
                <c:pt idx="3750">
                  <c:v>44124</c:v>
                </c:pt>
                <c:pt idx="3751">
                  <c:v>44137</c:v>
                </c:pt>
                <c:pt idx="3752">
                  <c:v>44138</c:v>
                </c:pt>
                <c:pt idx="3753">
                  <c:v>44112</c:v>
                </c:pt>
                <c:pt idx="3754">
                  <c:v>44124</c:v>
                </c:pt>
                <c:pt idx="3755">
                  <c:v>44105</c:v>
                </c:pt>
                <c:pt idx="3756">
                  <c:v>44119</c:v>
                </c:pt>
                <c:pt idx="3757">
                  <c:v>44112</c:v>
                </c:pt>
                <c:pt idx="3758">
                  <c:v>44110</c:v>
                </c:pt>
                <c:pt idx="3759">
                  <c:v>44168</c:v>
                </c:pt>
                <c:pt idx="3760">
                  <c:v>44151</c:v>
                </c:pt>
                <c:pt idx="3761">
                  <c:v>44132</c:v>
                </c:pt>
                <c:pt idx="3762">
                  <c:v>44168</c:v>
                </c:pt>
                <c:pt idx="3763">
                  <c:v>44138</c:v>
                </c:pt>
                <c:pt idx="3764">
                  <c:v>44172</c:v>
                </c:pt>
                <c:pt idx="3765">
                  <c:v>44194</c:v>
                </c:pt>
                <c:pt idx="3766">
                  <c:v>44155</c:v>
                </c:pt>
                <c:pt idx="3767">
                  <c:v>44165</c:v>
                </c:pt>
                <c:pt idx="3768">
                  <c:v>44123</c:v>
                </c:pt>
                <c:pt idx="3769">
                  <c:v>44154</c:v>
                </c:pt>
                <c:pt idx="3770">
                  <c:v>44136</c:v>
                </c:pt>
                <c:pt idx="3771">
                  <c:v>44141</c:v>
                </c:pt>
                <c:pt idx="3772">
                  <c:v>44105</c:v>
                </c:pt>
                <c:pt idx="3773">
                  <c:v>44141</c:v>
                </c:pt>
                <c:pt idx="3774">
                  <c:v>44110</c:v>
                </c:pt>
                <c:pt idx="3775">
                  <c:v>44172</c:v>
                </c:pt>
                <c:pt idx="3776">
                  <c:v>44123</c:v>
                </c:pt>
                <c:pt idx="3777">
                  <c:v>44141</c:v>
                </c:pt>
                <c:pt idx="3778">
                  <c:v>44124</c:v>
                </c:pt>
                <c:pt idx="3779">
                  <c:v>44123</c:v>
                </c:pt>
                <c:pt idx="3780">
                  <c:v>44144</c:v>
                </c:pt>
                <c:pt idx="3781">
                  <c:v>44173</c:v>
                </c:pt>
                <c:pt idx="3782">
                  <c:v>44109</c:v>
                </c:pt>
                <c:pt idx="3783">
                  <c:v>44155</c:v>
                </c:pt>
                <c:pt idx="3784">
                  <c:v>44144</c:v>
                </c:pt>
                <c:pt idx="3785">
                  <c:v>44144</c:v>
                </c:pt>
                <c:pt idx="3786">
                  <c:v>44172</c:v>
                </c:pt>
                <c:pt idx="3787">
                  <c:v>44182</c:v>
                </c:pt>
                <c:pt idx="3788">
                  <c:v>44105</c:v>
                </c:pt>
                <c:pt idx="3789">
                  <c:v>44116</c:v>
                </c:pt>
                <c:pt idx="3790">
                  <c:v>44116</c:v>
                </c:pt>
                <c:pt idx="3791">
                  <c:v>44154</c:v>
                </c:pt>
                <c:pt idx="3792">
                  <c:v>44132</c:v>
                </c:pt>
                <c:pt idx="3793">
                  <c:v>44146</c:v>
                </c:pt>
                <c:pt idx="3794">
                  <c:v>44145</c:v>
                </c:pt>
                <c:pt idx="3795">
                  <c:v>44123</c:v>
                </c:pt>
                <c:pt idx="3796">
                  <c:v>44144</c:v>
                </c:pt>
                <c:pt idx="3797">
                  <c:v>44136</c:v>
                </c:pt>
                <c:pt idx="3798">
                  <c:v>44174</c:v>
                </c:pt>
                <c:pt idx="3799">
                  <c:v>44147</c:v>
                </c:pt>
                <c:pt idx="3800">
                  <c:v>44183</c:v>
                </c:pt>
                <c:pt idx="3801">
                  <c:v>44137</c:v>
                </c:pt>
                <c:pt idx="3802">
                  <c:v>44106</c:v>
                </c:pt>
                <c:pt idx="3803">
                  <c:v>44114</c:v>
                </c:pt>
                <c:pt idx="3804">
                  <c:v>44145</c:v>
                </c:pt>
                <c:pt idx="3805">
                  <c:v>44114</c:v>
                </c:pt>
                <c:pt idx="3806">
                  <c:v>44123</c:v>
                </c:pt>
                <c:pt idx="3807">
                  <c:v>44154</c:v>
                </c:pt>
                <c:pt idx="3808">
                  <c:v>44193</c:v>
                </c:pt>
                <c:pt idx="3809">
                  <c:v>44109</c:v>
                </c:pt>
                <c:pt idx="3810">
                  <c:v>44105</c:v>
                </c:pt>
                <c:pt idx="3811">
                  <c:v>44125</c:v>
                </c:pt>
                <c:pt idx="3812">
                  <c:v>44125</c:v>
                </c:pt>
                <c:pt idx="3813">
                  <c:v>44138</c:v>
                </c:pt>
                <c:pt idx="3814">
                  <c:v>44110</c:v>
                </c:pt>
                <c:pt idx="3815">
                  <c:v>44145</c:v>
                </c:pt>
                <c:pt idx="3816">
                  <c:v>44131</c:v>
                </c:pt>
                <c:pt idx="3817">
                  <c:v>44105</c:v>
                </c:pt>
                <c:pt idx="3818">
                  <c:v>44131</c:v>
                </c:pt>
                <c:pt idx="3819">
                  <c:v>44175</c:v>
                </c:pt>
                <c:pt idx="3820">
                  <c:v>44112</c:v>
                </c:pt>
                <c:pt idx="3821">
                  <c:v>44126</c:v>
                </c:pt>
                <c:pt idx="3822">
                  <c:v>44166</c:v>
                </c:pt>
                <c:pt idx="3823">
                  <c:v>44126</c:v>
                </c:pt>
                <c:pt idx="3824">
                  <c:v>44153</c:v>
                </c:pt>
                <c:pt idx="3825">
                  <c:v>44162</c:v>
                </c:pt>
                <c:pt idx="3826">
                  <c:v>44137</c:v>
                </c:pt>
                <c:pt idx="3827">
                  <c:v>44183</c:v>
                </c:pt>
                <c:pt idx="3828">
                  <c:v>44162</c:v>
                </c:pt>
                <c:pt idx="3829">
                  <c:v>44137</c:v>
                </c:pt>
                <c:pt idx="3830">
                  <c:v>44140</c:v>
                </c:pt>
                <c:pt idx="3831">
                  <c:v>44112</c:v>
                </c:pt>
                <c:pt idx="3832">
                  <c:v>44159</c:v>
                </c:pt>
                <c:pt idx="3833">
                  <c:v>44125</c:v>
                </c:pt>
                <c:pt idx="3834">
                  <c:v>44130</c:v>
                </c:pt>
                <c:pt idx="3835">
                  <c:v>44166</c:v>
                </c:pt>
                <c:pt idx="3836">
                  <c:v>44105</c:v>
                </c:pt>
                <c:pt idx="3837">
                  <c:v>44131</c:v>
                </c:pt>
                <c:pt idx="3838">
                  <c:v>44159</c:v>
                </c:pt>
                <c:pt idx="3839">
                  <c:v>44166</c:v>
                </c:pt>
                <c:pt idx="3840">
                  <c:v>44158</c:v>
                </c:pt>
                <c:pt idx="3841">
                  <c:v>44123</c:v>
                </c:pt>
                <c:pt idx="3842">
                  <c:v>44158</c:v>
                </c:pt>
                <c:pt idx="3843">
                  <c:v>44114</c:v>
                </c:pt>
                <c:pt idx="3844">
                  <c:v>44160</c:v>
                </c:pt>
                <c:pt idx="3845">
                  <c:v>44160</c:v>
                </c:pt>
                <c:pt idx="3846">
                  <c:v>44144</c:v>
                </c:pt>
                <c:pt idx="3847">
                  <c:v>44155</c:v>
                </c:pt>
                <c:pt idx="3848">
                  <c:v>44106</c:v>
                </c:pt>
                <c:pt idx="3849">
                  <c:v>44126</c:v>
                </c:pt>
                <c:pt idx="3850">
                  <c:v>44116</c:v>
                </c:pt>
                <c:pt idx="3851">
                  <c:v>44139</c:v>
                </c:pt>
                <c:pt idx="3852">
                  <c:v>44137</c:v>
                </c:pt>
                <c:pt idx="3853">
                  <c:v>44119</c:v>
                </c:pt>
                <c:pt idx="3854">
                  <c:v>44131</c:v>
                </c:pt>
                <c:pt idx="3855">
                  <c:v>44134</c:v>
                </c:pt>
                <c:pt idx="3856">
                  <c:v>44134</c:v>
                </c:pt>
                <c:pt idx="3857">
                  <c:v>44158</c:v>
                </c:pt>
                <c:pt idx="3858">
                  <c:v>44111</c:v>
                </c:pt>
                <c:pt idx="3859">
                  <c:v>44147</c:v>
                </c:pt>
                <c:pt idx="3860">
                  <c:v>44105</c:v>
                </c:pt>
                <c:pt idx="3861">
                  <c:v>44131</c:v>
                </c:pt>
                <c:pt idx="3862">
                  <c:v>44152</c:v>
                </c:pt>
                <c:pt idx="3863">
                  <c:v>44166</c:v>
                </c:pt>
                <c:pt idx="3864">
                  <c:v>44166</c:v>
                </c:pt>
                <c:pt idx="3865">
                  <c:v>44140</c:v>
                </c:pt>
                <c:pt idx="3866">
                  <c:v>44106</c:v>
                </c:pt>
                <c:pt idx="3867">
                  <c:v>44131</c:v>
                </c:pt>
                <c:pt idx="3868">
                  <c:v>44110</c:v>
                </c:pt>
                <c:pt idx="3869">
                  <c:v>44123</c:v>
                </c:pt>
                <c:pt idx="3870">
                  <c:v>44112</c:v>
                </c:pt>
                <c:pt idx="3871">
                  <c:v>44160</c:v>
                </c:pt>
                <c:pt idx="3872">
                  <c:v>44166</c:v>
                </c:pt>
                <c:pt idx="3873">
                  <c:v>44123</c:v>
                </c:pt>
                <c:pt idx="3874">
                  <c:v>44131</c:v>
                </c:pt>
                <c:pt idx="3875">
                  <c:v>44152</c:v>
                </c:pt>
                <c:pt idx="3876">
                  <c:v>44119</c:v>
                </c:pt>
                <c:pt idx="3877">
                  <c:v>44110</c:v>
                </c:pt>
                <c:pt idx="3878">
                  <c:v>44154</c:v>
                </c:pt>
                <c:pt idx="3879">
                  <c:v>44116</c:v>
                </c:pt>
                <c:pt idx="3880">
                  <c:v>44116</c:v>
                </c:pt>
                <c:pt idx="3881">
                  <c:v>44155</c:v>
                </c:pt>
                <c:pt idx="3882">
                  <c:v>44119</c:v>
                </c:pt>
                <c:pt idx="3883">
                  <c:v>44119</c:v>
                </c:pt>
                <c:pt idx="3884">
                  <c:v>44169</c:v>
                </c:pt>
                <c:pt idx="3885">
                  <c:v>44140</c:v>
                </c:pt>
                <c:pt idx="3886">
                  <c:v>44110</c:v>
                </c:pt>
                <c:pt idx="3887">
                  <c:v>44160</c:v>
                </c:pt>
                <c:pt idx="3888">
                  <c:v>44151</c:v>
                </c:pt>
                <c:pt idx="3889">
                  <c:v>44123</c:v>
                </c:pt>
                <c:pt idx="3890">
                  <c:v>44174</c:v>
                </c:pt>
                <c:pt idx="3891">
                  <c:v>44158</c:v>
                </c:pt>
                <c:pt idx="3892">
                  <c:v>44151</c:v>
                </c:pt>
                <c:pt idx="3893">
                  <c:v>44147</c:v>
                </c:pt>
                <c:pt idx="3894">
                  <c:v>44155</c:v>
                </c:pt>
                <c:pt idx="3895">
                  <c:v>44172</c:v>
                </c:pt>
                <c:pt idx="3896">
                  <c:v>44160</c:v>
                </c:pt>
                <c:pt idx="3897">
                  <c:v>44160</c:v>
                </c:pt>
                <c:pt idx="3898">
                  <c:v>44112</c:v>
                </c:pt>
                <c:pt idx="3899">
                  <c:v>44110</c:v>
                </c:pt>
                <c:pt idx="3900">
                  <c:v>44134</c:v>
                </c:pt>
                <c:pt idx="3901">
                  <c:v>44126</c:v>
                </c:pt>
                <c:pt idx="3902">
                  <c:v>44117</c:v>
                </c:pt>
                <c:pt idx="3903">
                  <c:v>44147</c:v>
                </c:pt>
                <c:pt idx="3904">
                  <c:v>44124</c:v>
                </c:pt>
                <c:pt idx="3905">
                  <c:v>44109</c:v>
                </c:pt>
                <c:pt idx="3906">
                  <c:v>44141</c:v>
                </c:pt>
                <c:pt idx="3907">
                  <c:v>44112</c:v>
                </c:pt>
                <c:pt idx="3908">
                  <c:v>44176</c:v>
                </c:pt>
                <c:pt idx="3909">
                  <c:v>44175</c:v>
                </c:pt>
                <c:pt idx="3910">
                  <c:v>44152</c:v>
                </c:pt>
                <c:pt idx="3911">
                  <c:v>44151</c:v>
                </c:pt>
                <c:pt idx="3912">
                  <c:v>44162</c:v>
                </c:pt>
                <c:pt idx="3913">
                  <c:v>44160</c:v>
                </c:pt>
                <c:pt idx="3914">
                  <c:v>44158</c:v>
                </c:pt>
                <c:pt idx="3915">
                  <c:v>44160</c:v>
                </c:pt>
                <c:pt idx="3916">
                  <c:v>44132</c:v>
                </c:pt>
                <c:pt idx="3917">
                  <c:v>44180</c:v>
                </c:pt>
                <c:pt idx="3918">
                  <c:v>44126</c:v>
                </c:pt>
                <c:pt idx="3919">
                  <c:v>44127</c:v>
                </c:pt>
                <c:pt idx="3920">
                  <c:v>44180</c:v>
                </c:pt>
                <c:pt idx="3921">
                  <c:v>44155</c:v>
                </c:pt>
                <c:pt idx="3922">
                  <c:v>44131</c:v>
                </c:pt>
                <c:pt idx="3923">
                  <c:v>44123</c:v>
                </c:pt>
                <c:pt idx="3924">
                  <c:v>44180</c:v>
                </c:pt>
                <c:pt idx="3925">
                  <c:v>44180</c:v>
                </c:pt>
                <c:pt idx="3926">
                  <c:v>44180</c:v>
                </c:pt>
                <c:pt idx="3927">
                  <c:v>44124</c:v>
                </c:pt>
                <c:pt idx="3928">
                  <c:v>44174</c:v>
                </c:pt>
                <c:pt idx="3929">
                  <c:v>44169</c:v>
                </c:pt>
                <c:pt idx="3930">
                  <c:v>44172</c:v>
                </c:pt>
                <c:pt idx="3931">
                  <c:v>44180</c:v>
                </c:pt>
                <c:pt idx="3932">
                  <c:v>44180</c:v>
                </c:pt>
                <c:pt idx="3933">
                  <c:v>44131</c:v>
                </c:pt>
                <c:pt idx="3934">
                  <c:v>44195</c:v>
                </c:pt>
                <c:pt idx="3935">
                  <c:v>44174</c:v>
                </c:pt>
                <c:pt idx="3936">
                  <c:v>44180</c:v>
                </c:pt>
                <c:pt idx="3937">
                  <c:v>44186</c:v>
                </c:pt>
                <c:pt idx="3938">
                  <c:v>44180</c:v>
                </c:pt>
                <c:pt idx="3939">
                  <c:v>44109</c:v>
                </c:pt>
                <c:pt idx="3940">
                  <c:v>44133</c:v>
                </c:pt>
                <c:pt idx="3941">
                  <c:v>44123</c:v>
                </c:pt>
                <c:pt idx="3942">
                  <c:v>44180</c:v>
                </c:pt>
                <c:pt idx="3943">
                  <c:v>44116</c:v>
                </c:pt>
                <c:pt idx="3944">
                  <c:v>44132</c:v>
                </c:pt>
                <c:pt idx="3945">
                  <c:v>44180</c:v>
                </c:pt>
                <c:pt idx="3946">
                  <c:v>44124</c:v>
                </c:pt>
                <c:pt idx="3947">
                  <c:v>44124</c:v>
                </c:pt>
                <c:pt idx="3948">
                  <c:v>44126</c:v>
                </c:pt>
                <c:pt idx="3949">
                  <c:v>44123</c:v>
                </c:pt>
                <c:pt idx="3950">
                  <c:v>44180</c:v>
                </c:pt>
                <c:pt idx="3951">
                  <c:v>44195</c:v>
                </c:pt>
                <c:pt idx="3952">
                  <c:v>44172</c:v>
                </c:pt>
                <c:pt idx="3953">
                  <c:v>44123</c:v>
                </c:pt>
                <c:pt idx="3954">
                  <c:v>44133</c:v>
                </c:pt>
                <c:pt idx="3955">
                  <c:v>44133</c:v>
                </c:pt>
                <c:pt idx="3956">
                  <c:v>44126</c:v>
                </c:pt>
                <c:pt idx="3957">
                  <c:v>44180</c:v>
                </c:pt>
                <c:pt idx="3958">
                  <c:v>44123</c:v>
                </c:pt>
                <c:pt idx="3959">
                  <c:v>44180</c:v>
                </c:pt>
                <c:pt idx="3960">
                  <c:v>44172</c:v>
                </c:pt>
                <c:pt idx="3961">
                  <c:v>44143</c:v>
                </c:pt>
                <c:pt idx="3962">
                  <c:v>44127</c:v>
                </c:pt>
                <c:pt idx="3963">
                  <c:v>44127</c:v>
                </c:pt>
                <c:pt idx="3964">
                  <c:v>44195</c:v>
                </c:pt>
                <c:pt idx="3965">
                  <c:v>44174</c:v>
                </c:pt>
                <c:pt idx="3966">
                  <c:v>44109</c:v>
                </c:pt>
                <c:pt idx="3967">
                  <c:v>44186</c:v>
                </c:pt>
                <c:pt idx="3968">
                  <c:v>44132</c:v>
                </c:pt>
                <c:pt idx="3969">
                  <c:v>44126</c:v>
                </c:pt>
                <c:pt idx="3970">
                  <c:v>44195</c:v>
                </c:pt>
                <c:pt idx="3971">
                  <c:v>44195</c:v>
                </c:pt>
                <c:pt idx="3972">
                  <c:v>44180</c:v>
                </c:pt>
                <c:pt idx="3973">
                  <c:v>44127</c:v>
                </c:pt>
                <c:pt idx="3974">
                  <c:v>44138</c:v>
                </c:pt>
                <c:pt idx="3975">
                  <c:v>44133</c:v>
                </c:pt>
                <c:pt idx="3976">
                  <c:v>44169</c:v>
                </c:pt>
                <c:pt idx="3977">
                  <c:v>44143</c:v>
                </c:pt>
                <c:pt idx="3978">
                  <c:v>44142</c:v>
                </c:pt>
                <c:pt idx="3979">
                  <c:v>44190</c:v>
                </c:pt>
                <c:pt idx="3980">
                  <c:v>44190</c:v>
                </c:pt>
                <c:pt idx="3981">
                  <c:v>44190</c:v>
                </c:pt>
                <c:pt idx="3982">
                  <c:v>44134</c:v>
                </c:pt>
                <c:pt idx="3983">
                  <c:v>44124</c:v>
                </c:pt>
                <c:pt idx="3984">
                  <c:v>44106</c:v>
                </c:pt>
                <c:pt idx="3985">
                  <c:v>44105</c:v>
                </c:pt>
                <c:pt idx="3986">
                  <c:v>44172</c:v>
                </c:pt>
                <c:pt idx="3987">
                  <c:v>44132</c:v>
                </c:pt>
                <c:pt idx="3988">
                  <c:v>44120</c:v>
                </c:pt>
                <c:pt idx="3989">
                  <c:v>44109</c:v>
                </c:pt>
                <c:pt idx="3990">
                  <c:v>44123</c:v>
                </c:pt>
                <c:pt idx="3991">
                  <c:v>44160</c:v>
                </c:pt>
                <c:pt idx="3992">
                  <c:v>44109</c:v>
                </c:pt>
                <c:pt idx="3993">
                  <c:v>44166</c:v>
                </c:pt>
                <c:pt idx="3994">
                  <c:v>44113</c:v>
                </c:pt>
                <c:pt idx="3995">
                  <c:v>44131</c:v>
                </c:pt>
                <c:pt idx="3996">
                  <c:v>44126</c:v>
                </c:pt>
                <c:pt idx="3997">
                  <c:v>44144</c:v>
                </c:pt>
                <c:pt idx="3998">
                  <c:v>44131</c:v>
                </c:pt>
                <c:pt idx="3999">
                  <c:v>44167</c:v>
                </c:pt>
                <c:pt idx="4000">
                  <c:v>44137</c:v>
                </c:pt>
                <c:pt idx="4001">
                  <c:v>44106</c:v>
                </c:pt>
                <c:pt idx="4002">
                  <c:v>44116</c:v>
                </c:pt>
                <c:pt idx="4003">
                  <c:v>44126</c:v>
                </c:pt>
                <c:pt idx="4004">
                  <c:v>44137</c:v>
                </c:pt>
                <c:pt idx="4005">
                  <c:v>44123</c:v>
                </c:pt>
                <c:pt idx="4006">
                  <c:v>44125</c:v>
                </c:pt>
                <c:pt idx="4007">
                  <c:v>44131</c:v>
                </c:pt>
                <c:pt idx="4008">
                  <c:v>44159</c:v>
                </c:pt>
                <c:pt idx="4009">
                  <c:v>44181</c:v>
                </c:pt>
                <c:pt idx="4010">
                  <c:v>44125</c:v>
                </c:pt>
                <c:pt idx="4011">
                  <c:v>44132</c:v>
                </c:pt>
                <c:pt idx="4012">
                  <c:v>44123</c:v>
                </c:pt>
                <c:pt idx="4013">
                  <c:v>44140</c:v>
                </c:pt>
                <c:pt idx="4014">
                  <c:v>44173</c:v>
                </c:pt>
                <c:pt idx="4015">
                  <c:v>44131</c:v>
                </c:pt>
                <c:pt idx="4016">
                  <c:v>44137</c:v>
                </c:pt>
                <c:pt idx="4017">
                  <c:v>44137</c:v>
                </c:pt>
                <c:pt idx="4018">
                  <c:v>44124</c:v>
                </c:pt>
                <c:pt idx="4019">
                  <c:v>44116</c:v>
                </c:pt>
                <c:pt idx="4020">
                  <c:v>44118</c:v>
                </c:pt>
                <c:pt idx="4021">
                  <c:v>44167</c:v>
                </c:pt>
                <c:pt idx="4022">
                  <c:v>44109</c:v>
                </c:pt>
                <c:pt idx="4023">
                  <c:v>44126</c:v>
                </c:pt>
                <c:pt idx="4024">
                  <c:v>44106</c:v>
                </c:pt>
                <c:pt idx="4025">
                  <c:v>44116</c:v>
                </c:pt>
                <c:pt idx="4026">
                  <c:v>44109</c:v>
                </c:pt>
                <c:pt idx="4027">
                  <c:v>44123</c:v>
                </c:pt>
                <c:pt idx="4028">
                  <c:v>44137</c:v>
                </c:pt>
                <c:pt idx="4029">
                  <c:v>44113</c:v>
                </c:pt>
                <c:pt idx="4030">
                  <c:v>44118</c:v>
                </c:pt>
                <c:pt idx="4031">
                  <c:v>44131</c:v>
                </c:pt>
                <c:pt idx="4032">
                  <c:v>44109</c:v>
                </c:pt>
                <c:pt idx="4033">
                  <c:v>44123</c:v>
                </c:pt>
                <c:pt idx="4034">
                  <c:v>44123</c:v>
                </c:pt>
                <c:pt idx="4035">
                  <c:v>44116</c:v>
                </c:pt>
                <c:pt idx="4036">
                  <c:v>44131</c:v>
                </c:pt>
                <c:pt idx="4037">
                  <c:v>44145</c:v>
                </c:pt>
                <c:pt idx="4038">
                  <c:v>44123</c:v>
                </c:pt>
                <c:pt idx="4039">
                  <c:v>44110</c:v>
                </c:pt>
                <c:pt idx="4040">
                  <c:v>44151</c:v>
                </c:pt>
                <c:pt idx="4041">
                  <c:v>44141</c:v>
                </c:pt>
                <c:pt idx="4042">
                  <c:v>44120</c:v>
                </c:pt>
                <c:pt idx="4043">
                  <c:v>44120</c:v>
                </c:pt>
                <c:pt idx="4044">
                  <c:v>44145</c:v>
                </c:pt>
                <c:pt idx="4045">
                  <c:v>44116</c:v>
                </c:pt>
                <c:pt idx="4046">
                  <c:v>44123</c:v>
                </c:pt>
                <c:pt idx="4047">
                  <c:v>44116</c:v>
                </c:pt>
                <c:pt idx="4048">
                  <c:v>44139</c:v>
                </c:pt>
                <c:pt idx="4049">
                  <c:v>44139</c:v>
                </c:pt>
                <c:pt idx="4050">
                  <c:v>44123</c:v>
                </c:pt>
                <c:pt idx="4051">
                  <c:v>44132</c:v>
                </c:pt>
                <c:pt idx="4052">
                  <c:v>44139</c:v>
                </c:pt>
                <c:pt idx="4053">
                  <c:v>44137</c:v>
                </c:pt>
                <c:pt idx="4054">
                  <c:v>44110</c:v>
                </c:pt>
                <c:pt idx="4055">
                  <c:v>44123</c:v>
                </c:pt>
                <c:pt idx="4056">
                  <c:v>44113</c:v>
                </c:pt>
                <c:pt idx="4057">
                  <c:v>44116</c:v>
                </c:pt>
                <c:pt idx="4058">
                  <c:v>44123</c:v>
                </c:pt>
                <c:pt idx="4059">
                  <c:v>44151</c:v>
                </c:pt>
                <c:pt idx="4060">
                  <c:v>44123</c:v>
                </c:pt>
                <c:pt idx="4061">
                  <c:v>44137</c:v>
                </c:pt>
                <c:pt idx="4062">
                  <c:v>44145</c:v>
                </c:pt>
                <c:pt idx="4063">
                  <c:v>44121</c:v>
                </c:pt>
                <c:pt idx="4064">
                  <c:v>44121</c:v>
                </c:pt>
                <c:pt idx="4065">
                  <c:v>44127</c:v>
                </c:pt>
                <c:pt idx="4066">
                  <c:v>44154</c:v>
                </c:pt>
                <c:pt idx="4067">
                  <c:v>44139</c:v>
                </c:pt>
                <c:pt idx="4068">
                  <c:v>44146</c:v>
                </c:pt>
                <c:pt idx="4069">
                  <c:v>44121</c:v>
                </c:pt>
                <c:pt idx="4070">
                  <c:v>44139</c:v>
                </c:pt>
                <c:pt idx="4071">
                  <c:v>44153</c:v>
                </c:pt>
                <c:pt idx="4072">
                  <c:v>44153</c:v>
                </c:pt>
                <c:pt idx="4073">
                  <c:v>44167</c:v>
                </c:pt>
                <c:pt idx="4074">
                  <c:v>44174</c:v>
                </c:pt>
                <c:pt idx="4075">
                  <c:v>44124</c:v>
                </c:pt>
                <c:pt idx="4076">
                  <c:v>44139</c:v>
                </c:pt>
                <c:pt idx="4077">
                  <c:v>44123</c:v>
                </c:pt>
                <c:pt idx="4078">
                  <c:v>44139</c:v>
                </c:pt>
                <c:pt idx="4079">
                  <c:v>44127</c:v>
                </c:pt>
                <c:pt idx="4080">
                  <c:v>44121</c:v>
                </c:pt>
                <c:pt idx="4081">
                  <c:v>44174</c:v>
                </c:pt>
                <c:pt idx="4082">
                  <c:v>44127</c:v>
                </c:pt>
                <c:pt idx="4083">
                  <c:v>44121</c:v>
                </c:pt>
                <c:pt idx="4084">
                  <c:v>44138</c:v>
                </c:pt>
                <c:pt idx="4085">
                  <c:v>44121</c:v>
                </c:pt>
                <c:pt idx="4086">
                  <c:v>44134</c:v>
                </c:pt>
                <c:pt idx="4087">
                  <c:v>44178</c:v>
                </c:pt>
                <c:pt idx="4088">
                  <c:v>44132</c:v>
                </c:pt>
                <c:pt idx="4089">
                  <c:v>44133</c:v>
                </c:pt>
                <c:pt idx="4090">
                  <c:v>44181</c:v>
                </c:pt>
                <c:pt idx="4091">
                  <c:v>44174</c:v>
                </c:pt>
                <c:pt idx="4092">
                  <c:v>44124</c:v>
                </c:pt>
                <c:pt idx="4093">
                  <c:v>44175</c:v>
                </c:pt>
                <c:pt idx="4094">
                  <c:v>44139</c:v>
                </c:pt>
                <c:pt idx="4095">
                  <c:v>44132</c:v>
                </c:pt>
                <c:pt idx="4096">
                  <c:v>44169</c:v>
                </c:pt>
                <c:pt idx="4097">
                  <c:v>44127</c:v>
                </c:pt>
                <c:pt idx="4098">
                  <c:v>44124</c:v>
                </c:pt>
                <c:pt idx="4099">
                  <c:v>44139</c:v>
                </c:pt>
                <c:pt idx="4100">
                  <c:v>44172</c:v>
                </c:pt>
                <c:pt idx="4101">
                  <c:v>44139</c:v>
                </c:pt>
                <c:pt idx="4102">
                  <c:v>44121</c:v>
                </c:pt>
                <c:pt idx="4103">
                  <c:v>44138</c:v>
                </c:pt>
                <c:pt idx="4104">
                  <c:v>44121</c:v>
                </c:pt>
                <c:pt idx="4105">
                  <c:v>44181</c:v>
                </c:pt>
                <c:pt idx="4106">
                  <c:v>44124</c:v>
                </c:pt>
                <c:pt idx="4107">
                  <c:v>44175</c:v>
                </c:pt>
                <c:pt idx="4108">
                  <c:v>44123</c:v>
                </c:pt>
                <c:pt idx="4109">
                  <c:v>44151</c:v>
                </c:pt>
                <c:pt idx="4110">
                  <c:v>44118</c:v>
                </c:pt>
                <c:pt idx="4111">
                  <c:v>44110</c:v>
                </c:pt>
                <c:pt idx="4112">
                  <c:v>44130</c:v>
                </c:pt>
                <c:pt idx="4113">
                  <c:v>44112</c:v>
                </c:pt>
                <c:pt idx="4114">
                  <c:v>44118</c:v>
                </c:pt>
                <c:pt idx="4115">
                  <c:v>44141</c:v>
                </c:pt>
                <c:pt idx="4116">
                  <c:v>44123</c:v>
                </c:pt>
                <c:pt idx="4117">
                  <c:v>44144</c:v>
                </c:pt>
                <c:pt idx="4118">
                  <c:v>44123</c:v>
                </c:pt>
                <c:pt idx="4119">
                  <c:v>44141</c:v>
                </c:pt>
                <c:pt idx="4120">
                  <c:v>44109</c:v>
                </c:pt>
                <c:pt idx="4121">
                  <c:v>44123</c:v>
                </c:pt>
                <c:pt idx="4122">
                  <c:v>44118</c:v>
                </c:pt>
                <c:pt idx="4123">
                  <c:v>44134</c:v>
                </c:pt>
                <c:pt idx="4124">
                  <c:v>44117</c:v>
                </c:pt>
                <c:pt idx="4125">
                  <c:v>44123</c:v>
                </c:pt>
                <c:pt idx="4126">
                  <c:v>44141</c:v>
                </c:pt>
                <c:pt idx="4127">
                  <c:v>44134</c:v>
                </c:pt>
                <c:pt idx="4128">
                  <c:v>44141</c:v>
                </c:pt>
                <c:pt idx="4129">
                  <c:v>44123</c:v>
                </c:pt>
                <c:pt idx="4130">
                  <c:v>44140</c:v>
                </c:pt>
                <c:pt idx="4131">
                  <c:v>44112</c:v>
                </c:pt>
                <c:pt idx="4132">
                  <c:v>44113</c:v>
                </c:pt>
                <c:pt idx="4133">
                  <c:v>44140</c:v>
                </c:pt>
                <c:pt idx="4134">
                  <c:v>44137</c:v>
                </c:pt>
                <c:pt idx="4135">
                  <c:v>44141</c:v>
                </c:pt>
                <c:pt idx="4136">
                  <c:v>44140</c:v>
                </c:pt>
                <c:pt idx="4137">
                  <c:v>44126</c:v>
                </c:pt>
                <c:pt idx="4138">
                  <c:v>44124</c:v>
                </c:pt>
                <c:pt idx="4139">
                  <c:v>44123</c:v>
                </c:pt>
                <c:pt idx="4140">
                  <c:v>44118</c:v>
                </c:pt>
                <c:pt idx="4141">
                  <c:v>44126</c:v>
                </c:pt>
                <c:pt idx="4142">
                  <c:v>44133</c:v>
                </c:pt>
                <c:pt idx="4143">
                  <c:v>44109</c:v>
                </c:pt>
                <c:pt idx="4144">
                  <c:v>44141</c:v>
                </c:pt>
                <c:pt idx="4145">
                  <c:v>44117</c:v>
                </c:pt>
                <c:pt idx="4146">
                  <c:v>44126</c:v>
                </c:pt>
                <c:pt idx="4147">
                  <c:v>44138</c:v>
                </c:pt>
                <c:pt idx="4148">
                  <c:v>44153</c:v>
                </c:pt>
                <c:pt idx="4149">
                  <c:v>44131</c:v>
                </c:pt>
                <c:pt idx="4150">
                  <c:v>44141</c:v>
                </c:pt>
                <c:pt idx="4151">
                  <c:v>44144</c:v>
                </c:pt>
                <c:pt idx="4152">
                  <c:v>44131</c:v>
                </c:pt>
                <c:pt idx="4153">
                  <c:v>44134</c:v>
                </c:pt>
                <c:pt idx="4154">
                  <c:v>44131</c:v>
                </c:pt>
                <c:pt idx="4155">
                  <c:v>44144</c:v>
                </c:pt>
                <c:pt idx="4156">
                  <c:v>44105</c:v>
                </c:pt>
                <c:pt idx="4157">
                  <c:v>44147</c:v>
                </c:pt>
                <c:pt idx="4158">
                  <c:v>44147</c:v>
                </c:pt>
                <c:pt idx="4159">
                  <c:v>44141</c:v>
                </c:pt>
                <c:pt idx="4160">
                  <c:v>44141</c:v>
                </c:pt>
                <c:pt idx="4161">
                  <c:v>44137</c:v>
                </c:pt>
                <c:pt idx="4162">
                  <c:v>44151</c:v>
                </c:pt>
                <c:pt idx="4163">
                  <c:v>44133</c:v>
                </c:pt>
                <c:pt idx="4164">
                  <c:v>44131</c:v>
                </c:pt>
                <c:pt idx="4165">
                  <c:v>44144</c:v>
                </c:pt>
                <c:pt idx="4166">
                  <c:v>44152</c:v>
                </c:pt>
                <c:pt idx="4167">
                  <c:v>44133</c:v>
                </c:pt>
                <c:pt idx="4168">
                  <c:v>44152</c:v>
                </c:pt>
                <c:pt idx="4169">
                  <c:v>44145</c:v>
                </c:pt>
                <c:pt idx="4170">
                  <c:v>44144</c:v>
                </c:pt>
                <c:pt idx="4171">
                  <c:v>44133</c:v>
                </c:pt>
                <c:pt idx="4172">
                  <c:v>44131</c:v>
                </c:pt>
                <c:pt idx="4173">
                  <c:v>44133</c:v>
                </c:pt>
                <c:pt idx="4174">
                  <c:v>44146</c:v>
                </c:pt>
                <c:pt idx="4175">
                  <c:v>44141</c:v>
                </c:pt>
                <c:pt idx="4176">
                  <c:v>44174</c:v>
                </c:pt>
                <c:pt idx="4177">
                  <c:v>44144</c:v>
                </c:pt>
                <c:pt idx="4178">
                  <c:v>44144</c:v>
                </c:pt>
                <c:pt idx="4179">
                  <c:v>44144</c:v>
                </c:pt>
                <c:pt idx="4180">
                  <c:v>44144</c:v>
                </c:pt>
                <c:pt idx="4181">
                  <c:v>44109</c:v>
                </c:pt>
                <c:pt idx="4182">
                  <c:v>44112</c:v>
                </c:pt>
                <c:pt idx="4183">
                  <c:v>44112</c:v>
                </c:pt>
                <c:pt idx="4184">
                  <c:v>44112</c:v>
                </c:pt>
                <c:pt idx="4185">
                  <c:v>44112</c:v>
                </c:pt>
                <c:pt idx="4186">
                  <c:v>44112</c:v>
                </c:pt>
                <c:pt idx="4187">
                  <c:v>44125</c:v>
                </c:pt>
                <c:pt idx="4188">
                  <c:v>44112</c:v>
                </c:pt>
                <c:pt idx="4189">
                  <c:v>44112</c:v>
                </c:pt>
                <c:pt idx="4190">
                  <c:v>44117</c:v>
                </c:pt>
                <c:pt idx="4191">
                  <c:v>44119</c:v>
                </c:pt>
                <c:pt idx="4192">
                  <c:v>44153</c:v>
                </c:pt>
                <c:pt idx="4193">
                  <c:v>44182</c:v>
                </c:pt>
                <c:pt idx="4194">
                  <c:v>44110</c:v>
                </c:pt>
                <c:pt idx="4195">
                  <c:v>44110</c:v>
                </c:pt>
                <c:pt idx="4196">
                  <c:v>44119</c:v>
                </c:pt>
                <c:pt idx="4197">
                  <c:v>44113</c:v>
                </c:pt>
                <c:pt idx="4198">
                  <c:v>44126</c:v>
                </c:pt>
                <c:pt idx="4199">
                  <c:v>44121</c:v>
                </c:pt>
                <c:pt idx="4200">
                  <c:v>44124</c:v>
                </c:pt>
                <c:pt idx="4201">
                  <c:v>44112</c:v>
                </c:pt>
                <c:pt idx="4202">
                  <c:v>44187</c:v>
                </c:pt>
                <c:pt idx="4203">
                  <c:v>44113</c:v>
                </c:pt>
                <c:pt idx="4204">
                  <c:v>44117</c:v>
                </c:pt>
                <c:pt idx="4205">
                  <c:v>44124</c:v>
                </c:pt>
                <c:pt idx="4206">
                  <c:v>44119</c:v>
                </c:pt>
                <c:pt idx="4207">
                  <c:v>44112</c:v>
                </c:pt>
                <c:pt idx="4208">
                  <c:v>44153</c:v>
                </c:pt>
                <c:pt idx="4209">
                  <c:v>44119</c:v>
                </c:pt>
                <c:pt idx="4210">
                  <c:v>44107</c:v>
                </c:pt>
                <c:pt idx="4211">
                  <c:v>44111</c:v>
                </c:pt>
                <c:pt idx="4212">
                  <c:v>44172</c:v>
                </c:pt>
                <c:pt idx="4213">
                  <c:v>44118</c:v>
                </c:pt>
                <c:pt idx="4214">
                  <c:v>44117</c:v>
                </c:pt>
                <c:pt idx="4215">
                  <c:v>44161</c:v>
                </c:pt>
                <c:pt idx="4216">
                  <c:v>44123</c:v>
                </c:pt>
                <c:pt idx="4217">
                  <c:v>44125</c:v>
                </c:pt>
                <c:pt idx="4218">
                  <c:v>44113</c:v>
                </c:pt>
                <c:pt idx="4219">
                  <c:v>44127</c:v>
                </c:pt>
                <c:pt idx="4220">
                  <c:v>44151</c:v>
                </c:pt>
                <c:pt idx="4221">
                  <c:v>44174</c:v>
                </c:pt>
                <c:pt idx="4222">
                  <c:v>44172</c:v>
                </c:pt>
                <c:pt idx="4223">
                  <c:v>44188</c:v>
                </c:pt>
                <c:pt idx="4224">
                  <c:v>44125</c:v>
                </c:pt>
                <c:pt idx="4225">
                  <c:v>44187</c:v>
                </c:pt>
                <c:pt idx="4226">
                  <c:v>44132</c:v>
                </c:pt>
                <c:pt idx="4227">
                  <c:v>44109</c:v>
                </c:pt>
                <c:pt idx="4228">
                  <c:v>44183</c:v>
                </c:pt>
                <c:pt idx="4229">
                  <c:v>44165</c:v>
                </c:pt>
                <c:pt idx="4230">
                  <c:v>44118</c:v>
                </c:pt>
                <c:pt idx="4231">
                  <c:v>44116</c:v>
                </c:pt>
                <c:pt idx="4232">
                  <c:v>44165</c:v>
                </c:pt>
                <c:pt idx="4233">
                  <c:v>44111</c:v>
                </c:pt>
                <c:pt idx="4234">
                  <c:v>44160</c:v>
                </c:pt>
                <c:pt idx="4235">
                  <c:v>44174</c:v>
                </c:pt>
                <c:pt idx="4236">
                  <c:v>44138</c:v>
                </c:pt>
                <c:pt idx="4237">
                  <c:v>44131</c:v>
                </c:pt>
                <c:pt idx="4238">
                  <c:v>44187</c:v>
                </c:pt>
                <c:pt idx="4239">
                  <c:v>44172</c:v>
                </c:pt>
                <c:pt idx="4240">
                  <c:v>44125</c:v>
                </c:pt>
                <c:pt idx="4241">
                  <c:v>44161</c:v>
                </c:pt>
                <c:pt idx="4242">
                  <c:v>44166</c:v>
                </c:pt>
                <c:pt idx="4243">
                  <c:v>44162</c:v>
                </c:pt>
                <c:pt idx="4244">
                  <c:v>44155</c:v>
                </c:pt>
                <c:pt idx="4245">
                  <c:v>44123</c:v>
                </c:pt>
                <c:pt idx="4246">
                  <c:v>44105</c:v>
                </c:pt>
                <c:pt idx="4247">
                  <c:v>44179</c:v>
                </c:pt>
                <c:pt idx="4248">
                  <c:v>44110</c:v>
                </c:pt>
                <c:pt idx="4249">
                  <c:v>44172</c:v>
                </c:pt>
                <c:pt idx="4250">
                  <c:v>44120</c:v>
                </c:pt>
                <c:pt idx="4251">
                  <c:v>44152</c:v>
                </c:pt>
                <c:pt idx="4252">
                  <c:v>44123</c:v>
                </c:pt>
                <c:pt idx="4253">
                  <c:v>44137</c:v>
                </c:pt>
                <c:pt idx="4254">
                  <c:v>44167</c:v>
                </c:pt>
                <c:pt idx="4255">
                  <c:v>44140</c:v>
                </c:pt>
                <c:pt idx="4256">
                  <c:v>44165</c:v>
                </c:pt>
                <c:pt idx="4257">
                  <c:v>44117</c:v>
                </c:pt>
                <c:pt idx="4258">
                  <c:v>44125</c:v>
                </c:pt>
                <c:pt idx="4259">
                  <c:v>44132</c:v>
                </c:pt>
                <c:pt idx="4260">
                  <c:v>44131</c:v>
                </c:pt>
                <c:pt idx="4261">
                  <c:v>44154</c:v>
                </c:pt>
                <c:pt idx="4262">
                  <c:v>44109</c:v>
                </c:pt>
                <c:pt idx="4263">
                  <c:v>44119</c:v>
                </c:pt>
                <c:pt idx="4264">
                  <c:v>44127</c:v>
                </c:pt>
                <c:pt idx="4265">
                  <c:v>44138</c:v>
                </c:pt>
                <c:pt idx="4266">
                  <c:v>44173</c:v>
                </c:pt>
                <c:pt idx="4267">
                  <c:v>44187</c:v>
                </c:pt>
                <c:pt idx="4268">
                  <c:v>44113</c:v>
                </c:pt>
                <c:pt idx="4269">
                  <c:v>44187</c:v>
                </c:pt>
                <c:pt idx="4270">
                  <c:v>44165</c:v>
                </c:pt>
                <c:pt idx="4271">
                  <c:v>44183</c:v>
                </c:pt>
                <c:pt idx="4272">
                  <c:v>44186</c:v>
                </c:pt>
                <c:pt idx="4273">
                  <c:v>44105</c:v>
                </c:pt>
                <c:pt idx="4274">
                  <c:v>44109</c:v>
                </c:pt>
                <c:pt idx="4275">
                  <c:v>44109</c:v>
                </c:pt>
                <c:pt idx="4276">
                  <c:v>44166</c:v>
                </c:pt>
                <c:pt idx="4277">
                  <c:v>44125</c:v>
                </c:pt>
                <c:pt idx="4278">
                  <c:v>44140</c:v>
                </c:pt>
                <c:pt idx="4279">
                  <c:v>44125</c:v>
                </c:pt>
                <c:pt idx="4280">
                  <c:v>44112</c:v>
                </c:pt>
                <c:pt idx="4281">
                  <c:v>44112</c:v>
                </c:pt>
                <c:pt idx="4282">
                  <c:v>44154</c:v>
                </c:pt>
                <c:pt idx="4283">
                  <c:v>44116</c:v>
                </c:pt>
                <c:pt idx="4284">
                  <c:v>44118</c:v>
                </c:pt>
                <c:pt idx="4285">
                  <c:v>44158</c:v>
                </c:pt>
                <c:pt idx="4286">
                  <c:v>44120</c:v>
                </c:pt>
                <c:pt idx="4287">
                  <c:v>44172</c:v>
                </c:pt>
                <c:pt idx="4288">
                  <c:v>44125</c:v>
                </c:pt>
                <c:pt idx="4289">
                  <c:v>44110</c:v>
                </c:pt>
                <c:pt idx="4290">
                  <c:v>44109</c:v>
                </c:pt>
                <c:pt idx="4291">
                  <c:v>44110</c:v>
                </c:pt>
                <c:pt idx="4292">
                  <c:v>44174</c:v>
                </c:pt>
                <c:pt idx="4293">
                  <c:v>44174</c:v>
                </c:pt>
                <c:pt idx="4294">
                  <c:v>44123</c:v>
                </c:pt>
                <c:pt idx="4295">
                  <c:v>44160</c:v>
                </c:pt>
                <c:pt idx="4296">
                  <c:v>44168</c:v>
                </c:pt>
                <c:pt idx="4297">
                  <c:v>44178</c:v>
                </c:pt>
                <c:pt idx="4298">
                  <c:v>44178</c:v>
                </c:pt>
                <c:pt idx="4299">
                  <c:v>44178</c:v>
                </c:pt>
                <c:pt idx="4300">
                  <c:v>44178</c:v>
                </c:pt>
                <c:pt idx="4301">
                  <c:v>44110</c:v>
                </c:pt>
                <c:pt idx="4302">
                  <c:v>44179</c:v>
                </c:pt>
                <c:pt idx="4303">
                  <c:v>44179</c:v>
                </c:pt>
                <c:pt idx="4304">
                  <c:v>44105</c:v>
                </c:pt>
                <c:pt idx="4305">
                  <c:v>44110</c:v>
                </c:pt>
                <c:pt idx="4306">
                  <c:v>44178</c:v>
                </c:pt>
                <c:pt idx="4307">
                  <c:v>44165</c:v>
                </c:pt>
                <c:pt idx="4308">
                  <c:v>44178</c:v>
                </c:pt>
                <c:pt idx="4309">
                  <c:v>44178</c:v>
                </c:pt>
                <c:pt idx="4310">
                  <c:v>44178</c:v>
                </c:pt>
                <c:pt idx="4311">
                  <c:v>44138</c:v>
                </c:pt>
                <c:pt idx="4312">
                  <c:v>44126</c:v>
                </c:pt>
                <c:pt idx="4313">
                  <c:v>44187</c:v>
                </c:pt>
                <c:pt idx="4314">
                  <c:v>44178</c:v>
                </c:pt>
                <c:pt idx="4315">
                  <c:v>44178</c:v>
                </c:pt>
                <c:pt idx="4316">
                  <c:v>44187</c:v>
                </c:pt>
                <c:pt idx="4317">
                  <c:v>44105</c:v>
                </c:pt>
                <c:pt idx="4318">
                  <c:v>44179</c:v>
                </c:pt>
                <c:pt idx="4319">
                  <c:v>44178</c:v>
                </c:pt>
                <c:pt idx="4320">
                  <c:v>44144</c:v>
                </c:pt>
                <c:pt idx="4321">
                  <c:v>44186</c:v>
                </c:pt>
                <c:pt idx="4322">
                  <c:v>44179</c:v>
                </c:pt>
                <c:pt idx="4323">
                  <c:v>44178</c:v>
                </c:pt>
                <c:pt idx="4324">
                  <c:v>44178</c:v>
                </c:pt>
                <c:pt idx="4325">
                  <c:v>44178</c:v>
                </c:pt>
                <c:pt idx="4326">
                  <c:v>44186</c:v>
                </c:pt>
                <c:pt idx="4327">
                  <c:v>44125</c:v>
                </c:pt>
                <c:pt idx="4328">
                  <c:v>44179</c:v>
                </c:pt>
                <c:pt idx="4329">
                  <c:v>44105</c:v>
                </c:pt>
                <c:pt idx="4330">
                  <c:v>44144</c:v>
                </c:pt>
                <c:pt idx="4331">
                  <c:v>44105</c:v>
                </c:pt>
                <c:pt idx="4332">
                  <c:v>44178</c:v>
                </c:pt>
                <c:pt idx="4333">
                  <c:v>44178</c:v>
                </c:pt>
                <c:pt idx="4334">
                  <c:v>44123</c:v>
                </c:pt>
                <c:pt idx="4335">
                  <c:v>44186</c:v>
                </c:pt>
                <c:pt idx="4336">
                  <c:v>44178</c:v>
                </c:pt>
                <c:pt idx="4337">
                  <c:v>44178</c:v>
                </c:pt>
                <c:pt idx="4338">
                  <c:v>44119</c:v>
                </c:pt>
                <c:pt idx="4339">
                  <c:v>44113</c:v>
                </c:pt>
                <c:pt idx="4340">
                  <c:v>44178</c:v>
                </c:pt>
                <c:pt idx="4341">
                  <c:v>44140</c:v>
                </c:pt>
                <c:pt idx="4342">
                  <c:v>44146</c:v>
                </c:pt>
                <c:pt idx="4343">
                  <c:v>44105</c:v>
                </c:pt>
                <c:pt idx="4344">
                  <c:v>44178</c:v>
                </c:pt>
                <c:pt idx="4345">
                  <c:v>44144</c:v>
                </c:pt>
                <c:pt idx="4346">
                  <c:v>44178</c:v>
                </c:pt>
                <c:pt idx="4347">
                  <c:v>44176</c:v>
                </c:pt>
                <c:pt idx="4348">
                  <c:v>44179</c:v>
                </c:pt>
                <c:pt idx="4349">
                  <c:v>44187</c:v>
                </c:pt>
                <c:pt idx="4350">
                  <c:v>44117</c:v>
                </c:pt>
                <c:pt idx="4351">
                  <c:v>44176</c:v>
                </c:pt>
                <c:pt idx="4352">
                  <c:v>44178</c:v>
                </c:pt>
                <c:pt idx="4353">
                  <c:v>44120</c:v>
                </c:pt>
                <c:pt idx="4354">
                  <c:v>44178</c:v>
                </c:pt>
                <c:pt idx="4355">
                  <c:v>44105</c:v>
                </c:pt>
                <c:pt idx="4356">
                  <c:v>44179</c:v>
                </c:pt>
                <c:pt idx="4357">
                  <c:v>44176</c:v>
                </c:pt>
                <c:pt idx="4358">
                  <c:v>44179</c:v>
                </c:pt>
                <c:pt idx="4359">
                  <c:v>44120</c:v>
                </c:pt>
                <c:pt idx="4360">
                  <c:v>44178</c:v>
                </c:pt>
                <c:pt idx="4361">
                  <c:v>44105</c:v>
                </c:pt>
                <c:pt idx="4362">
                  <c:v>44178</c:v>
                </c:pt>
                <c:pt idx="4363">
                  <c:v>44120</c:v>
                </c:pt>
                <c:pt idx="4364">
                  <c:v>44105</c:v>
                </c:pt>
                <c:pt idx="4365">
                  <c:v>44116</c:v>
                </c:pt>
                <c:pt idx="4366">
                  <c:v>44186</c:v>
                </c:pt>
                <c:pt idx="4367">
                  <c:v>44105</c:v>
                </c:pt>
                <c:pt idx="4368">
                  <c:v>44179</c:v>
                </c:pt>
                <c:pt idx="4369">
                  <c:v>44179</c:v>
                </c:pt>
                <c:pt idx="4370">
                  <c:v>44179</c:v>
                </c:pt>
                <c:pt idx="4371">
                  <c:v>44105</c:v>
                </c:pt>
                <c:pt idx="4372">
                  <c:v>44186</c:v>
                </c:pt>
                <c:pt idx="4373">
                  <c:v>44178</c:v>
                </c:pt>
                <c:pt idx="4374">
                  <c:v>44186</c:v>
                </c:pt>
                <c:pt idx="4375">
                  <c:v>44123</c:v>
                </c:pt>
                <c:pt idx="4376">
                  <c:v>44153</c:v>
                </c:pt>
                <c:pt idx="4377">
                  <c:v>44123</c:v>
                </c:pt>
                <c:pt idx="4378">
                  <c:v>44105</c:v>
                </c:pt>
                <c:pt idx="4379">
                  <c:v>44118</c:v>
                </c:pt>
                <c:pt idx="4380">
                  <c:v>44179</c:v>
                </c:pt>
                <c:pt idx="4381">
                  <c:v>44178</c:v>
                </c:pt>
                <c:pt idx="4382">
                  <c:v>44123</c:v>
                </c:pt>
                <c:pt idx="4383">
                  <c:v>44179</c:v>
                </c:pt>
                <c:pt idx="4384">
                  <c:v>44186</c:v>
                </c:pt>
                <c:pt idx="4385">
                  <c:v>44179</c:v>
                </c:pt>
                <c:pt idx="4386">
                  <c:v>44186</c:v>
                </c:pt>
                <c:pt idx="4387">
                  <c:v>44179</c:v>
                </c:pt>
                <c:pt idx="4388">
                  <c:v>44186</c:v>
                </c:pt>
                <c:pt idx="4389">
                  <c:v>44178</c:v>
                </c:pt>
                <c:pt idx="4390">
                  <c:v>44144</c:v>
                </c:pt>
                <c:pt idx="4391">
                  <c:v>44186</c:v>
                </c:pt>
                <c:pt idx="4392">
                  <c:v>44176</c:v>
                </c:pt>
                <c:pt idx="4393">
                  <c:v>44144</c:v>
                </c:pt>
                <c:pt idx="4394">
                  <c:v>44178</c:v>
                </c:pt>
                <c:pt idx="4395">
                  <c:v>44187</c:v>
                </c:pt>
                <c:pt idx="4396">
                  <c:v>44179</c:v>
                </c:pt>
                <c:pt idx="4397">
                  <c:v>44179</c:v>
                </c:pt>
                <c:pt idx="4398">
                  <c:v>44123</c:v>
                </c:pt>
                <c:pt idx="4399">
                  <c:v>44105</c:v>
                </c:pt>
                <c:pt idx="4400">
                  <c:v>44105</c:v>
                </c:pt>
                <c:pt idx="4401">
                  <c:v>44179</c:v>
                </c:pt>
                <c:pt idx="4402">
                  <c:v>44178</c:v>
                </c:pt>
                <c:pt idx="4403">
                  <c:v>44145</c:v>
                </c:pt>
                <c:pt idx="4404">
                  <c:v>44178</c:v>
                </c:pt>
                <c:pt idx="4405">
                  <c:v>44118</c:v>
                </c:pt>
                <c:pt idx="4406">
                  <c:v>44178</c:v>
                </c:pt>
                <c:pt idx="4407">
                  <c:v>44123</c:v>
                </c:pt>
                <c:pt idx="4408">
                  <c:v>44178</c:v>
                </c:pt>
                <c:pt idx="4409">
                  <c:v>44112</c:v>
                </c:pt>
                <c:pt idx="4410">
                  <c:v>44118</c:v>
                </c:pt>
                <c:pt idx="4411">
                  <c:v>44178</c:v>
                </c:pt>
                <c:pt idx="4412">
                  <c:v>44186</c:v>
                </c:pt>
                <c:pt idx="4413">
                  <c:v>44178</c:v>
                </c:pt>
                <c:pt idx="4414">
                  <c:v>44179</c:v>
                </c:pt>
                <c:pt idx="4415">
                  <c:v>44178</c:v>
                </c:pt>
                <c:pt idx="4416">
                  <c:v>44178</c:v>
                </c:pt>
                <c:pt idx="4417">
                  <c:v>44176</c:v>
                </c:pt>
                <c:pt idx="4418">
                  <c:v>44178</c:v>
                </c:pt>
                <c:pt idx="4419">
                  <c:v>44105</c:v>
                </c:pt>
                <c:pt idx="4420">
                  <c:v>44144</c:v>
                </c:pt>
                <c:pt idx="4421">
                  <c:v>44186</c:v>
                </c:pt>
                <c:pt idx="4422">
                  <c:v>44146</c:v>
                </c:pt>
                <c:pt idx="4423">
                  <c:v>44178</c:v>
                </c:pt>
                <c:pt idx="4424">
                  <c:v>44153</c:v>
                </c:pt>
                <c:pt idx="4425">
                  <c:v>44178</c:v>
                </c:pt>
                <c:pt idx="4426">
                  <c:v>44179</c:v>
                </c:pt>
                <c:pt idx="4427">
                  <c:v>44119</c:v>
                </c:pt>
                <c:pt idx="4428">
                  <c:v>44125</c:v>
                </c:pt>
                <c:pt idx="4429">
                  <c:v>44179</c:v>
                </c:pt>
                <c:pt idx="4430">
                  <c:v>44178</c:v>
                </c:pt>
                <c:pt idx="4431">
                  <c:v>44178</c:v>
                </c:pt>
                <c:pt idx="4432">
                  <c:v>44179</c:v>
                </c:pt>
                <c:pt idx="4433">
                  <c:v>44105</c:v>
                </c:pt>
                <c:pt idx="4434">
                  <c:v>44105</c:v>
                </c:pt>
                <c:pt idx="4435">
                  <c:v>44118</c:v>
                </c:pt>
                <c:pt idx="4436">
                  <c:v>44186</c:v>
                </c:pt>
                <c:pt idx="4437">
                  <c:v>44105</c:v>
                </c:pt>
                <c:pt idx="4438">
                  <c:v>44178</c:v>
                </c:pt>
                <c:pt idx="4439">
                  <c:v>44125</c:v>
                </c:pt>
                <c:pt idx="4440">
                  <c:v>44144</c:v>
                </c:pt>
                <c:pt idx="4441">
                  <c:v>44105</c:v>
                </c:pt>
                <c:pt idx="4442">
                  <c:v>44105</c:v>
                </c:pt>
                <c:pt idx="4443">
                  <c:v>44146</c:v>
                </c:pt>
                <c:pt idx="4444">
                  <c:v>44123</c:v>
                </c:pt>
                <c:pt idx="4445">
                  <c:v>44112</c:v>
                </c:pt>
                <c:pt idx="4446">
                  <c:v>44186</c:v>
                </c:pt>
                <c:pt idx="4447">
                  <c:v>44105</c:v>
                </c:pt>
                <c:pt idx="4448">
                  <c:v>44120</c:v>
                </c:pt>
                <c:pt idx="4449">
                  <c:v>44176</c:v>
                </c:pt>
                <c:pt idx="4450">
                  <c:v>44105</c:v>
                </c:pt>
                <c:pt idx="4451">
                  <c:v>44119</c:v>
                </c:pt>
                <c:pt idx="4452">
                  <c:v>44113</c:v>
                </c:pt>
                <c:pt idx="4453">
                  <c:v>44176</c:v>
                </c:pt>
                <c:pt idx="4454">
                  <c:v>44179</c:v>
                </c:pt>
                <c:pt idx="4455">
                  <c:v>44105</c:v>
                </c:pt>
                <c:pt idx="4456">
                  <c:v>44179</c:v>
                </c:pt>
                <c:pt idx="4457">
                  <c:v>44144</c:v>
                </c:pt>
                <c:pt idx="4458">
                  <c:v>44179</c:v>
                </c:pt>
                <c:pt idx="4459">
                  <c:v>44178</c:v>
                </c:pt>
                <c:pt idx="4460">
                  <c:v>44146</c:v>
                </c:pt>
                <c:pt idx="4461">
                  <c:v>44178</c:v>
                </c:pt>
                <c:pt idx="4462">
                  <c:v>44125</c:v>
                </c:pt>
                <c:pt idx="4463">
                  <c:v>44187</c:v>
                </c:pt>
                <c:pt idx="4464">
                  <c:v>44179</c:v>
                </c:pt>
                <c:pt idx="4465">
                  <c:v>44178</c:v>
                </c:pt>
                <c:pt idx="4466">
                  <c:v>44179</c:v>
                </c:pt>
                <c:pt idx="4467">
                  <c:v>44178</c:v>
                </c:pt>
                <c:pt idx="4468">
                  <c:v>44178</c:v>
                </c:pt>
                <c:pt idx="4469">
                  <c:v>44105</c:v>
                </c:pt>
                <c:pt idx="4470">
                  <c:v>44178</c:v>
                </c:pt>
                <c:pt idx="4471">
                  <c:v>44176</c:v>
                </c:pt>
                <c:pt idx="4472">
                  <c:v>44186</c:v>
                </c:pt>
                <c:pt idx="4473">
                  <c:v>44179</c:v>
                </c:pt>
                <c:pt idx="4474">
                  <c:v>44172</c:v>
                </c:pt>
                <c:pt idx="4475">
                  <c:v>44179</c:v>
                </c:pt>
                <c:pt idx="4476">
                  <c:v>44125</c:v>
                </c:pt>
                <c:pt idx="4477">
                  <c:v>44118</c:v>
                </c:pt>
                <c:pt idx="4478">
                  <c:v>44126</c:v>
                </c:pt>
                <c:pt idx="4479">
                  <c:v>44186</c:v>
                </c:pt>
                <c:pt idx="4480">
                  <c:v>44118</c:v>
                </c:pt>
                <c:pt idx="4481">
                  <c:v>44119</c:v>
                </c:pt>
                <c:pt idx="4482">
                  <c:v>44178</c:v>
                </c:pt>
                <c:pt idx="4483">
                  <c:v>44178</c:v>
                </c:pt>
                <c:pt idx="4484">
                  <c:v>44126</c:v>
                </c:pt>
                <c:pt idx="4485">
                  <c:v>44179</c:v>
                </c:pt>
                <c:pt idx="4486">
                  <c:v>44178</c:v>
                </c:pt>
                <c:pt idx="4487">
                  <c:v>44186</c:v>
                </c:pt>
                <c:pt idx="4488">
                  <c:v>44178</c:v>
                </c:pt>
                <c:pt idx="4489">
                  <c:v>44178</c:v>
                </c:pt>
                <c:pt idx="4490">
                  <c:v>44112</c:v>
                </c:pt>
                <c:pt idx="4491">
                  <c:v>44173</c:v>
                </c:pt>
                <c:pt idx="4492">
                  <c:v>44178</c:v>
                </c:pt>
                <c:pt idx="4493">
                  <c:v>44123</c:v>
                </c:pt>
                <c:pt idx="4494">
                  <c:v>44178</c:v>
                </c:pt>
                <c:pt idx="4495">
                  <c:v>44146</c:v>
                </c:pt>
                <c:pt idx="4496">
                  <c:v>44179</c:v>
                </c:pt>
                <c:pt idx="4497">
                  <c:v>44178</c:v>
                </c:pt>
                <c:pt idx="4498">
                  <c:v>44179</c:v>
                </c:pt>
                <c:pt idx="4499">
                  <c:v>44110</c:v>
                </c:pt>
                <c:pt idx="4500">
                  <c:v>44179</c:v>
                </c:pt>
                <c:pt idx="4501">
                  <c:v>44178</c:v>
                </c:pt>
                <c:pt idx="4502">
                  <c:v>44178</c:v>
                </c:pt>
                <c:pt idx="4503">
                  <c:v>44105</c:v>
                </c:pt>
                <c:pt idx="4504">
                  <c:v>44106</c:v>
                </c:pt>
                <c:pt idx="4505">
                  <c:v>44176</c:v>
                </c:pt>
                <c:pt idx="4506">
                  <c:v>44187</c:v>
                </c:pt>
                <c:pt idx="4507">
                  <c:v>44179</c:v>
                </c:pt>
                <c:pt idx="4508">
                  <c:v>44178</c:v>
                </c:pt>
                <c:pt idx="4509">
                  <c:v>44123</c:v>
                </c:pt>
                <c:pt idx="4510">
                  <c:v>44110</c:v>
                </c:pt>
                <c:pt idx="4511">
                  <c:v>44118</c:v>
                </c:pt>
                <c:pt idx="4512">
                  <c:v>44186</c:v>
                </c:pt>
                <c:pt idx="4513">
                  <c:v>44179</c:v>
                </c:pt>
                <c:pt idx="4514">
                  <c:v>44178</c:v>
                </c:pt>
                <c:pt idx="4515">
                  <c:v>44178</c:v>
                </c:pt>
                <c:pt idx="4516">
                  <c:v>44178</c:v>
                </c:pt>
                <c:pt idx="4517">
                  <c:v>44179</c:v>
                </c:pt>
                <c:pt idx="4518">
                  <c:v>44112</c:v>
                </c:pt>
                <c:pt idx="4519">
                  <c:v>44110</c:v>
                </c:pt>
                <c:pt idx="4520">
                  <c:v>44113</c:v>
                </c:pt>
                <c:pt idx="4521">
                  <c:v>44105</c:v>
                </c:pt>
                <c:pt idx="4522">
                  <c:v>44111</c:v>
                </c:pt>
                <c:pt idx="4523">
                  <c:v>44105</c:v>
                </c:pt>
                <c:pt idx="4524">
                  <c:v>44125</c:v>
                </c:pt>
                <c:pt idx="4525">
                  <c:v>44118</c:v>
                </c:pt>
                <c:pt idx="4526">
                  <c:v>44144</c:v>
                </c:pt>
                <c:pt idx="4527">
                  <c:v>44110</c:v>
                </c:pt>
                <c:pt idx="4528">
                  <c:v>44111</c:v>
                </c:pt>
                <c:pt idx="4529">
                  <c:v>44132</c:v>
                </c:pt>
                <c:pt idx="4530">
                  <c:v>44120</c:v>
                </c:pt>
                <c:pt idx="4531">
                  <c:v>44154</c:v>
                </c:pt>
                <c:pt idx="4532">
                  <c:v>44118</c:v>
                </c:pt>
                <c:pt idx="4533">
                  <c:v>44148</c:v>
                </c:pt>
                <c:pt idx="4534">
                  <c:v>44120</c:v>
                </c:pt>
                <c:pt idx="4535">
                  <c:v>44120</c:v>
                </c:pt>
                <c:pt idx="4536">
                  <c:v>44111</c:v>
                </c:pt>
                <c:pt idx="4537">
                  <c:v>44111</c:v>
                </c:pt>
                <c:pt idx="4538">
                  <c:v>44125</c:v>
                </c:pt>
                <c:pt idx="4539">
                  <c:v>44125</c:v>
                </c:pt>
                <c:pt idx="4540">
                  <c:v>44131</c:v>
                </c:pt>
                <c:pt idx="4541">
                  <c:v>44111</c:v>
                </c:pt>
                <c:pt idx="4542">
                  <c:v>44120</c:v>
                </c:pt>
                <c:pt idx="4543">
                  <c:v>44137</c:v>
                </c:pt>
                <c:pt idx="4544">
                  <c:v>44112</c:v>
                </c:pt>
                <c:pt idx="4545">
                  <c:v>44148</c:v>
                </c:pt>
                <c:pt idx="4546">
                  <c:v>44118</c:v>
                </c:pt>
                <c:pt idx="4547">
                  <c:v>44188</c:v>
                </c:pt>
                <c:pt idx="4548">
                  <c:v>44120</c:v>
                </c:pt>
                <c:pt idx="4549">
                  <c:v>44112</c:v>
                </c:pt>
                <c:pt idx="4550">
                  <c:v>44134</c:v>
                </c:pt>
                <c:pt idx="4551">
                  <c:v>44126</c:v>
                </c:pt>
                <c:pt idx="4552">
                  <c:v>44126</c:v>
                </c:pt>
                <c:pt idx="4553">
                  <c:v>44111</c:v>
                </c:pt>
                <c:pt idx="4554">
                  <c:v>44126</c:v>
                </c:pt>
                <c:pt idx="4555">
                  <c:v>44118</c:v>
                </c:pt>
                <c:pt idx="4556">
                  <c:v>44120</c:v>
                </c:pt>
                <c:pt idx="4557">
                  <c:v>44120</c:v>
                </c:pt>
                <c:pt idx="4558">
                  <c:v>44174</c:v>
                </c:pt>
                <c:pt idx="4559">
                  <c:v>44165</c:v>
                </c:pt>
                <c:pt idx="4560">
                  <c:v>44134</c:v>
                </c:pt>
                <c:pt idx="4561">
                  <c:v>44180</c:v>
                </c:pt>
                <c:pt idx="4562">
                  <c:v>44126</c:v>
                </c:pt>
                <c:pt idx="4563">
                  <c:v>44181</c:v>
                </c:pt>
                <c:pt idx="4564">
                  <c:v>44153</c:v>
                </c:pt>
                <c:pt idx="4565">
                  <c:v>44117</c:v>
                </c:pt>
                <c:pt idx="4566">
                  <c:v>44112</c:v>
                </c:pt>
                <c:pt idx="4567">
                  <c:v>44110</c:v>
                </c:pt>
                <c:pt idx="4568">
                  <c:v>44138</c:v>
                </c:pt>
                <c:pt idx="4569">
                  <c:v>44145</c:v>
                </c:pt>
                <c:pt idx="4570">
                  <c:v>44188</c:v>
                </c:pt>
                <c:pt idx="4571">
                  <c:v>44182</c:v>
                </c:pt>
                <c:pt idx="4572">
                  <c:v>44147</c:v>
                </c:pt>
                <c:pt idx="4573">
                  <c:v>44188</c:v>
                </c:pt>
                <c:pt idx="4574">
                  <c:v>44138</c:v>
                </c:pt>
                <c:pt idx="4575">
                  <c:v>44134</c:v>
                </c:pt>
                <c:pt idx="4576">
                  <c:v>44111</c:v>
                </c:pt>
                <c:pt idx="4577">
                  <c:v>44181</c:v>
                </c:pt>
                <c:pt idx="4578">
                  <c:v>44188</c:v>
                </c:pt>
                <c:pt idx="4579">
                  <c:v>44144</c:v>
                </c:pt>
                <c:pt idx="4580">
                  <c:v>44124</c:v>
                </c:pt>
                <c:pt idx="4581">
                  <c:v>44125</c:v>
                </c:pt>
                <c:pt idx="4582">
                  <c:v>44124</c:v>
                </c:pt>
                <c:pt idx="4583">
                  <c:v>44124</c:v>
                </c:pt>
                <c:pt idx="4584">
                  <c:v>44147</c:v>
                </c:pt>
                <c:pt idx="4585">
                  <c:v>44124</c:v>
                </c:pt>
                <c:pt idx="4586">
                  <c:v>44124</c:v>
                </c:pt>
                <c:pt idx="4587">
                  <c:v>44124</c:v>
                </c:pt>
                <c:pt idx="4588">
                  <c:v>44138</c:v>
                </c:pt>
                <c:pt idx="4589">
                  <c:v>44111</c:v>
                </c:pt>
                <c:pt idx="4590">
                  <c:v>44124</c:v>
                </c:pt>
                <c:pt idx="4591">
                  <c:v>44166</c:v>
                </c:pt>
                <c:pt idx="4592">
                  <c:v>44120</c:v>
                </c:pt>
                <c:pt idx="4593">
                  <c:v>44124</c:v>
                </c:pt>
                <c:pt idx="4594">
                  <c:v>44124</c:v>
                </c:pt>
                <c:pt idx="4595">
                  <c:v>44179</c:v>
                </c:pt>
                <c:pt idx="4596">
                  <c:v>44188</c:v>
                </c:pt>
                <c:pt idx="4597">
                  <c:v>44180</c:v>
                </c:pt>
                <c:pt idx="4598">
                  <c:v>44188</c:v>
                </c:pt>
                <c:pt idx="4599">
                  <c:v>44144</c:v>
                </c:pt>
                <c:pt idx="4600">
                  <c:v>44174</c:v>
                </c:pt>
                <c:pt idx="4601">
                  <c:v>44124</c:v>
                </c:pt>
                <c:pt idx="4602">
                  <c:v>44158</c:v>
                </c:pt>
                <c:pt idx="4603">
                  <c:v>44140</c:v>
                </c:pt>
                <c:pt idx="4604">
                  <c:v>44125</c:v>
                </c:pt>
                <c:pt idx="4605">
                  <c:v>44125</c:v>
                </c:pt>
                <c:pt idx="4606">
                  <c:v>44118</c:v>
                </c:pt>
                <c:pt idx="4607">
                  <c:v>44140</c:v>
                </c:pt>
                <c:pt idx="4608">
                  <c:v>44176</c:v>
                </c:pt>
                <c:pt idx="4609">
                  <c:v>44110</c:v>
                </c:pt>
                <c:pt idx="4610">
                  <c:v>44139</c:v>
                </c:pt>
                <c:pt idx="4611">
                  <c:v>44118</c:v>
                </c:pt>
                <c:pt idx="4612">
                  <c:v>44176</c:v>
                </c:pt>
                <c:pt idx="4613">
                  <c:v>44106</c:v>
                </c:pt>
                <c:pt idx="4614">
                  <c:v>44125</c:v>
                </c:pt>
                <c:pt idx="4615">
                  <c:v>44125</c:v>
                </c:pt>
                <c:pt idx="4616">
                  <c:v>44117</c:v>
                </c:pt>
                <c:pt idx="4617">
                  <c:v>44155</c:v>
                </c:pt>
                <c:pt idx="4618">
                  <c:v>44133</c:v>
                </c:pt>
                <c:pt idx="4619">
                  <c:v>44125</c:v>
                </c:pt>
                <c:pt idx="4620">
                  <c:v>44133</c:v>
                </c:pt>
                <c:pt idx="4621">
                  <c:v>44176</c:v>
                </c:pt>
                <c:pt idx="4622">
                  <c:v>44147</c:v>
                </c:pt>
                <c:pt idx="4623">
                  <c:v>44125</c:v>
                </c:pt>
                <c:pt idx="4624">
                  <c:v>44125</c:v>
                </c:pt>
                <c:pt idx="4625">
                  <c:v>44125</c:v>
                </c:pt>
                <c:pt idx="4626">
                  <c:v>44163</c:v>
                </c:pt>
                <c:pt idx="4627">
                  <c:v>44138</c:v>
                </c:pt>
                <c:pt idx="4628">
                  <c:v>44139</c:v>
                </c:pt>
                <c:pt idx="4629">
                  <c:v>44123</c:v>
                </c:pt>
                <c:pt idx="4630">
                  <c:v>44109</c:v>
                </c:pt>
                <c:pt idx="4631">
                  <c:v>44176</c:v>
                </c:pt>
                <c:pt idx="4632">
                  <c:v>44180</c:v>
                </c:pt>
                <c:pt idx="4633">
                  <c:v>44117</c:v>
                </c:pt>
                <c:pt idx="4634">
                  <c:v>44159</c:v>
                </c:pt>
                <c:pt idx="4635">
                  <c:v>44137</c:v>
                </c:pt>
                <c:pt idx="4636">
                  <c:v>44176</c:v>
                </c:pt>
                <c:pt idx="4637">
                  <c:v>44147</c:v>
                </c:pt>
                <c:pt idx="4638">
                  <c:v>44118</c:v>
                </c:pt>
                <c:pt idx="4639">
                  <c:v>44176</c:v>
                </c:pt>
                <c:pt idx="4640">
                  <c:v>44117</c:v>
                </c:pt>
                <c:pt idx="4641">
                  <c:v>44118</c:v>
                </c:pt>
                <c:pt idx="4642">
                  <c:v>44118</c:v>
                </c:pt>
                <c:pt idx="4643">
                  <c:v>44176</c:v>
                </c:pt>
                <c:pt idx="4644">
                  <c:v>44176</c:v>
                </c:pt>
                <c:pt idx="4645">
                  <c:v>44147</c:v>
                </c:pt>
                <c:pt idx="4646">
                  <c:v>44118</c:v>
                </c:pt>
                <c:pt idx="4647">
                  <c:v>44146</c:v>
                </c:pt>
                <c:pt idx="4648">
                  <c:v>44180</c:v>
                </c:pt>
                <c:pt idx="4649">
                  <c:v>44176</c:v>
                </c:pt>
                <c:pt idx="4650">
                  <c:v>44140</c:v>
                </c:pt>
                <c:pt idx="4651">
                  <c:v>44140</c:v>
                </c:pt>
                <c:pt idx="4652">
                  <c:v>44108</c:v>
                </c:pt>
                <c:pt idx="4653">
                  <c:v>44125</c:v>
                </c:pt>
                <c:pt idx="4654">
                  <c:v>44133</c:v>
                </c:pt>
                <c:pt idx="4655">
                  <c:v>44123</c:v>
                </c:pt>
                <c:pt idx="4656">
                  <c:v>44133</c:v>
                </c:pt>
                <c:pt idx="4657">
                  <c:v>44133</c:v>
                </c:pt>
                <c:pt idx="4658">
                  <c:v>44140</c:v>
                </c:pt>
                <c:pt idx="4659">
                  <c:v>44168</c:v>
                </c:pt>
                <c:pt idx="4660">
                  <c:v>44106</c:v>
                </c:pt>
                <c:pt idx="4661">
                  <c:v>44125</c:v>
                </c:pt>
                <c:pt idx="4662">
                  <c:v>44146</c:v>
                </c:pt>
                <c:pt idx="4663">
                  <c:v>44180</c:v>
                </c:pt>
                <c:pt idx="4664">
                  <c:v>44137</c:v>
                </c:pt>
                <c:pt idx="4665">
                  <c:v>44118</c:v>
                </c:pt>
                <c:pt idx="4666">
                  <c:v>44133</c:v>
                </c:pt>
                <c:pt idx="4667">
                  <c:v>44111</c:v>
                </c:pt>
                <c:pt idx="4668">
                  <c:v>44182</c:v>
                </c:pt>
                <c:pt idx="4669">
                  <c:v>44182</c:v>
                </c:pt>
                <c:pt idx="4670">
                  <c:v>44128</c:v>
                </c:pt>
                <c:pt idx="4671">
                  <c:v>44111</c:v>
                </c:pt>
                <c:pt idx="4672">
                  <c:v>44168</c:v>
                </c:pt>
                <c:pt idx="4673">
                  <c:v>44110</c:v>
                </c:pt>
                <c:pt idx="4674">
                  <c:v>44134</c:v>
                </c:pt>
                <c:pt idx="4675">
                  <c:v>44118</c:v>
                </c:pt>
                <c:pt idx="4676">
                  <c:v>44153</c:v>
                </c:pt>
                <c:pt idx="4677">
                  <c:v>44111</c:v>
                </c:pt>
                <c:pt idx="4678">
                  <c:v>44124</c:v>
                </c:pt>
                <c:pt idx="4679">
                  <c:v>44121</c:v>
                </c:pt>
                <c:pt idx="4680">
                  <c:v>44134</c:v>
                </c:pt>
                <c:pt idx="4681">
                  <c:v>44168</c:v>
                </c:pt>
                <c:pt idx="4682">
                  <c:v>44111</c:v>
                </c:pt>
                <c:pt idx="4683">
                  <c:v>44110</c:v>
                </c:pt>
                <c:pt idx="4684">
                  <c:v>44182</c:v>
                </c:pt>
                <c:pt idx="4685">
                  <c:v>44123</c:v>
                </c:pt>
                <c:pt idx="4686">
                  <c:v>44146</c:v>
                </c:pt>
                <c:pt idx="4687">
                  <c:v>44124</c:v>
                </c:pt>
                <c:pt idx="4688">
                  <c:v>44161</c:v>
                </c:pt>
                <c:pt idx="4689">
                  <c:v>44146</c:v>
                </c:pt>
                <c:pt idx="4690">
                  <c:v>44147</c:v>
                </c:pt>
                <c:pt idx="4691">
                  <c:v>44188</c:v>
                </c:pt>
                <c:pt idx="4692">
                  <c:v>44111</c:v>
                </c:pt>
                <c:pt idx="4693">
                  <c:v>44184</c:v>
                </c:pt>
                <c:pt idx="4694">
                  <c:v>44111</c:v>
                </c:pt>
                <c:pt idx="4695">
                  <c:v>44140</c:v>
                </c:pt>
                <c:pt idx="4696">
                  <c:v>44140</c:v>
                </c:pt>
                <c:pt idx="4697">
                  <c:v>44134</c:v>
                </c:pt>
                <c:pt idx="4698">
                  <c:v>44123</c:v>
                </c:pt>
                <c:pt idx="4699">
                  <c:v>44131</c:v>
                </c:pt>
                <c:pt idx="4700">
                  <c:v>44186</c:v>
                </c:pt>
                <c:pt idx="4701">
                  <c:v>44194</c:v>
                </c:pt>
                <c:pt idx="4702">
                  <c:v>44155</c:v>
                </c:pt>
                <c:pt idx="4703">
                  <c:v>44138</c:v>
                </c:pt>
                <c:pt idx="4704">
                  <c:v>44110</c:v>
                </c:pt>
                <c:pt idx="4705">
                  <c:v>44118</c:v>
                </c:pt>
                <c:pt idx="4706">
                  <c:v>44121</c:v>
                </c:pt>
                <c:pt idx="4707">
                  <c:v>44134</c:v>
                </c:pt>
                <c:pt idx="4708">
                  <c:v>44123</c:v>
                </c:pt>
                <c:pt idx="4709">
                  <c:v>44182</c:v>
                </c:pt>
                <c:pt idx="4710">
                  <c:v>44187</c:v>
                </c:pt>
                <c:pt idx="4711">
                  <c:v>44182</c:v>
                </c:pt>
                <c:pt idx="4712">
                  <c:v>44123</c:v>
                </c:pt>
                <c:pt idx="4713">
                  <c:v>44120</c:v>
                </c:pt>
                <c:pt idx="4714">
                  <c:v>44182</c:v>
                </c:pt>
                <c:pt idx="4715">
                  <c:v>44167</c:v>
                </c:pt>
                <c:pt idx="4716">
                  <c:v>44112</c:v>
                </c:pt>
                <c:pt idx="4717">
                  <c:v>44134</c:v>
                </c:pt>
                <c:pt idx="4718">
                  <c:v>44168</c:v>
                </c:pt>
                <c:pt idx="4719">
                  <c:v>44123</c:v>
                </c:pt>
                <c:pt idx="4720">
                  <c:v>44141</c:v>
                </c:pt>
                <c:pt idx="4721">
                  <c:v>44123</c:v>
                </c:pt>
                <c:pt idx="4722">
                  <c:v>44128</c:v>
                </c:pt>
                <c:pt idx="4723">
                  <c:v>44181</c:v>
                </c:pt>
                <c:pt idx="4724">
                  <c:v>44146</c:v>
                </c:pt>
                <c:pt idx="4725">
                  <c:v>44133</c:v>
                </c:pt>
                <c:pt idx="4726">
                  <c:v>44182</c:v>
                </c:pt>
                <c:pt idx="4727">
                  <c:v>44124</c:v>
                </c:pt>
                <c:pt idx="4728">
                  <c:v>44123</c:v>
                </c:pt>
                <c:pt idx="4729">
                  <c:v>44123</c:v>
                </c:pt>
                <c:pt idx="4730">
                  <c:v>44123</c:v>
                </c:pt>
                <c:pt idx="4731">
                  <c:v>44128</c:v>
                </c:pt>
                <c:pt idx="4732">
                  <c:v>44175</c:v>
                </c:pt>
                <c:pt idx="4733">
                  <c:v>44123</c:v>
                </c:pt>
                <c:pt idx="4734">
                  <c:v>44111</c:v>
                </c:pt>
                <c:pt idx="4735">
                  <c:v>44146</c:v>
                </c:pt>
                <c:pt idx="4736">
                  <c:v>44146</c:v>
                </c:pt>
                <c:pt idx="4737">
                  <c:v>44123</c:v>
                </c:pt>
                <c:pt idx="4738">
                  <c:v>44152</c:v>
                </c:pt>
                <c:pt idx="4739">
                  <c:v>44137</c:v>
                </c:pt>
                <c:pt idx="4740">
                  <c:v>44181</c:v>
                </c:pt>
                <c:pt idx="4741">
                  <c:v>44116</c:v>
                </c:pt>
                <c:pt idx="4742">
                  <c:v>44120</c:v>
                </c:pt>
                <c:pt idx="4743">
                  <c:v>44139</c:v>
                </c:pt>
                <c:pt idx="4744">
                  <c:v>44116</c:v>
                </c:pt>
                <c:pt idx="4745">
                  <c:v>44111</c:v>
                </c:pt>
                <c:pt idx="4746">
                  <c:v>44147</c:v>
                </c:pt>
                <c:pt idx="4747">
                  <c:v>44126</c:v>
                </c:pt>
                <c:pt idx="4748">
                  <c:v>44128</c:v>
                </c:pt>
                <c:pt idx="4749">
                  <c:v>44161</c:v>
                </c:pt>
                <c:pt idx="4750">
                  <c:v>44140</c:v>
                </c:pt>
                <c:pt idx="4751">
                  <c:v>44139</c:v>
                </c:pt>
                <c:pt idx="4752">
                  <c:v>44144</c:v>
                </c:pt>
                <c:pt idx="4753">
                  <c:v>44134</c:v>
                </c:pt>
                <c:pt idx="4754">
                  <c:v>44126</c:v>
                </c:pt>
                <c:pt idx="4755">
                  <c:v>44146</c:v>
                </c:pt>
                <c:pt idx="4756">
                  <c:v>44147</c:v>
                </c:pt>
                <c:pt idx="4757">
                  <c:v>44118</c:v>
                </c:pt>
                <c:pt idx="4758">
                  <c:v>44119</c:v>
                </c:pt>
                <c:pt idx="4759">
                  <c:v>44173</c:v>
                </c:pt>
                <c:pt idx="4760">
                  <c:v>44131</c:v>
                </c:pt>
                <c:pt idx="4761">
                  <c:v>44174</c:v>
                </c:pt>
                <c:pt idx="4762">
                  <c:v>44128</c:v>
                </c:pt>
                <c:pt idx="4763">
                  <c:v>44145</c:v>
                </c:pt>
                <c:pt idx="4764">
                  <c:v>44120</c:v>
                </c:pt>
                <c:pt idx="4765">
                  <c:v>44120</c:v>
                </c:pt>
                <c:pt idx="4766">
                  <c:v>44128</c:v>
                </c:pt>
                <c:pt idx="4767">
                  <c:v>44137</c:v>
                </c:pt>
                <c:pt idx="4768">
                  <c:v>44161</c:v>
                </c:pt>
                <c:pt idx="4769">
                  <c:v>44179</c:v>
                </c:pt>
                <c:pt idx="4770">
                  <c:v>44118</c:v>
                </c:pt>
                <c:pt idx="4771">
                  <c:v>44117</c:v>
                </c:pt>
                <c:pt idx="4772">
                  <c:v>44180</c:v>
                </c:pt>
                <c:pt idx="4773">
                  <c:v>44188</c:v>
                </c:pt>
                <c:pt idx="4774">
                  <c:v>44120</c:v>
                </c:pt>
                <c:pt idx="4775">
                  <c:v>44159</c:v>
                </c:pt>
                <c:pt idx="4776">
                  <c:v>44132</c:v>
                </c:pt>
                <c:pt idx="4777">
                  <c:v>44118</c:v>
                </c:pt>
                <c:pt idx="4778">
                  <c:v>44118</c:v>
                </c:pt>
                <c:pt idx="4779">
                  <c:v>44111</c:v>
                </c:pt>
                <c:pt idx="4780">
                  <c:v>44116</c:v>
                </c:pt>
                <c:pt idx="4781">
                  <c:v>44196</c:v>
                </c:pt>
                <c:pt idx="4782">
                  <c:v>44167</c:v>
                </c:pt>
                <c:pt idx="4783">
                  <c:v>44179</c:v>
                </c:pt>
                <c:pt idx="4784">
                  <c:v>44165</c:v>
                </c:pt>
                <c:pt idx="4785">
                  <c:v>44138</c:v>
                </c:pt>
                <c:pt idx="4786">
                  <c:v>44195</c:v>
                </c:pt>
                <c:pt idx="4787">
                  <c:v>44169</c:v>
                </c:pt>
                <c:pt idx="4788">
                  <c:v>44158</c:v>
                </c:pt>
                <c:pt idx="4789">
                  <c:v>44111</c:v>
                </c:pt>
                <c:pt idx="4790">
                  <c:v>44156</c:v>
                </c:pt>
                <c:pt idx="4791">
                  <c:v>44168</c:v>
                </c:pt>
                <c:pt idx="4792">
                  <c:v>44144</c:v>
                </c:pt>
                <c:pt idx="4793">
                  <c:v>44183</c:v>
                </c:pt>
                <c:pt idx="4794">
                  <c:v>44118</c:v>
                </c:pt>
                <c:pt idx="4795">
                  <c:v>44139</c:v>
                </c:pt>
                <c:pt idx="4796">
                  <c:v>44126</c:v>
                </c:pt>
                <c:pt idx="4797">
                  <c:v>44117</c:v>
                </c:pt>
                <c:pt idx="4798">
                  <c:v>44105</c:v>
                </c:pt>
                <c:pt idx="4799">
                  <c:v>44172</c:v>
                </c:pt>
                <c:pt idx="4800">
                  <c:v>44126</c:v>
                </c:pt>
                <c:pt idx="4801">
                  <c:v>44118</c:v>
                </c:pt>
                <c:pt idx="4802">
                  <c:v>44118</c:v>
                </c:pt>
                <c:pt idx="4803">
                  <c:v>44118</c:v>
                </c:pt>
                <c:pt idx="4804">
                  <c:v>44118</c:v>
                </c:pt>
                <c:pt idx="4805">
                  <c:v>44111</c:v>
                </c:pt>
                <c:pt idx="4806">
                  <c:v>44119</c:v>
                </c:pt>
                <c:pt idx="4807">
                  <c:v>44120</c:v>
                </c:pt>
                <c:pt idx="4808">
                  <c:v>44169</c:v>
                </c:pt>
                <c:pt idx="4809">
                  <c:v>44110</c:v>
                </c:pt>
                <c:pt idx="4810">
                  <c:v>44120</c:v>
                </c:pt>
                <c:pt idx="4811">
                  <c:v>44118</c:v>
                </c:pt>
                <c:pt idx="4812">
                  <c:v>44115</c:v>
                </c:pt>
                <c:pt idx="4813">
                  <c:v>44134</c:v>
                </c:pt>
                <c:pt idx="4814">
                  <c:v>44133</c:v>
                </c:pt>
                <c:pt idx="4815">
                  <c:v>44124</c:v>
                </c:pt>
                <c:pt idx="4816">
                  <c:v>44126</c:v>
                </c:pt>
                <c:pt idx="4817">
                  <c:v>44118</c:v>
                </c:pt>
                <c:pt idx="4818">
                  <c:v>44119</c:v>
                </c:pt>
                <c:pt idx="4819">
                  <c:v>44172</c:v>
                </c:pt>
                <c:pt idx="4820">
                  <c:v>44117</c:v>
                </c:pt>
                <c:pt idx="4821">
                  <c:v>44118</c:v>
                </c:pt>
                <c:pt idx="4822">
                  <c:v>44111</c:v>
                </c:pt>
                <c:pt idx="4823">
                  <c:v>44117</c:v>
                </c:pt>
                <c:pt idx="4824">
                  <c:v>44118</c:v>
                </c:pt>
                <c:pt idx="4825">
                  <c:v>44139</c:v>
                </c:pt>
                <c:pt idx="4826">
                  <c:v>44105</c:v>
                </c:pt>
                <c:pt idx="4827">
                  <c:v>44168</c:v>
                </c:pt>
                <c:pt idx="4828">
                  <c:v>44159</c:v>
                </c:pt>
                <c:pt idx="4829">
                  <c:v>44179</c:v>
                </c:pt>
                <c:pt idx="4830">
                  <c:v>44186</c:v>
                </c:pt>
                <c:pt idx="4831">
                  <c:v>44119</c:v>
                </c:pt>
                <c:pt idx="4832">
                  <c:v>44140</c:v>
                </c:pt>
                <c:pt idx="4833">
                  <c:v>44116</c:v>
                </c:pt>
                <c:pt idx="4834">
                  <c:v>44118</c:v>
                </c:pt>
                <c:pt idx="4835">
                  <c:v>44159</c:v>
                </c:pt>
                <c:pt idx="4836">
                  <c:v>44118</c:v>
                </c:pt>
                <c:pt idx="4837">
                  <c:v>44114</c:v>
                </c:pt>
                <c:pt idx="4838">
                  <c:v>44137</c:v>
                </c:pt>
                <c:pt idx="4839">
                  <c:v>44126</c:v>
                </c:pt>
                <c:pt idx="4840">
                  <c:v>44127</c:v>
                </c:pt>
                <c:pt idx="4841">
                  <c:v>44127</c:v>
                </c:pt>
                <c:pt idx="4842">
                  <c:v>44175</c:v>
                </c:pt>
                <c:pt idx="4843">
                  <c:v>44166</c:v>
                </c:pt>
                <c:pt idx="4844">
                  <c:v>44110</c:v>
                </c:pt>
                <c:pt idx="4845">
                  <c:v>44186</c:v>
                </c:pt>
                <c:pt idx="4846">
                  <c:v>44167</c:v>
                </c:pt>
                <c:pt idx="4847">
                  <c:v>44108</c:v>
                </c:pt>
                <c:pt idx="4848">
                  <c:v>44148</c:v>
                </c:pt>
                <c:pt idx="4849">
                  <c:v>44139</c:v>
                </c:pt>
                <c:pt idx="4850">
                  <c:v>44166</c:v>
                </c:pt>
                <c:pt idx="4851">
                  <c:v>44167</c:v>
                </c:pt>
                <c:pt idx="4852">
                  <c:v>44147</c:v>
                </c:pt>
                <c:pt idx="4853">
                  <c:v>44117</c:v>
                </c:pt>
                <c:pt idx="4854">
                  <c:v>44147</c:v>
                </c:pt>
                <c:pt idx="4855">
                  <c:v>44192</c:v>
                </c:pt>
                <c:pt idx="4856">
                  <c:v>44192</c:v>
                </c:pt>
                <c:pt idx="4857">
                  <c:v>44192</c:v>
                </c:pt>
                <c:pt idx="4858">
                  <c:v>44155</c:v>
                </c:pt>
                <c:pt idx="4859">
                  <c:v>44166</c:v>
                </c:pt>
                <c:pt idx="4860">
                  <c:v>44105</c:v>
                </c:pt>
                <c:pt idx="4861">
                  <c:v>44120</c:v>
                </c:pt>
                <c:pt idx="4862">
                  <c:v>44139</c:v>
                </c:pt>
                <c:pt idx="4863">
                  <c:v>44174</c:v>
                </c:pt>
                <c:pt idx="4864">
                  <c:v>44177</c:v>
                </c:pt>
                <c:pt idx="4865">
                  <c:v>44110</c:v>
                </c:pt>
                <c:pt idx="4866">
                  <c:v>44147</c:v>
                </c:pt>
                <c:pt idx="4867">
                  <c:v>44142</c:v>
                </c:pt>
                <c:pt idx="4868">
                  <c:v>44138</c:v>
                </c:pt>
                <c:pt idx="4869">
                  <c:v>44138</c:v>
                </c:pt>
                <c:pt idx="4870">
                  <c:v>44162</c:v>
                </c:pt>
                <c:pt idx="4871">
                  <c:v>44167</c:v>
                </c:pt>
                <c:pt idx="4872">
                  <c:v>44131</c:v>
                </c:pt>
                <c:pt idx="4873">
                  <c:v>44134</c:v>
                </c:pt>
                <c:pt idx="4874">
                  <c:v>44139</c:v>
                </c:pt>
                <c:pt idx="4875">
                  <c:v>44105</c:v>
                </c:pt>
                <c:pt idx="4876">
                  <c:v>44133</c:v>
                </c:pt>
                <c:pt idx="4877">
                  <c:v>44136</c:v>
                </c:pt>
                <c:pt idx="4878">
                  <c:v>44161</c:v>
                </c:pt>
                <c:pt idx="4879">
                  <c:v>44189</c:v>
                </c:pt>
                <c:pt idx="4880">
                  <c:v>44127</c:v>
                </c:pt>
                <c:pt idx="4881">
                  <c:v>44126</c:v>
                </c:pt>
                <c:pt idx="4882">
                  <c:v>44179</c:v>
                </c:pt>
                <c:pt idx="4883">
                  <c:v>44155</c:v>
                </c:pt>
                <c:pt idx="4884">
                  <c:v>44176</c:v>
                </c:pt>
                <c:pt idx="4885">
                  <c:v>44175</c:v>
                </c:pt>
                <c:pt idx="4886">
                  <c:v>44147</c:v>
                </c:pt>
                <c:pt idx="4887">
                  <c:v>44120</c:v>
                </c:pt>
                <c:pt idx="4888">
                  <c:v>44109</c:v>
                </c:pt>
                <c:pt idx="4889">
                  <c:v>44120</c:v>
                </c:pt>
                <c:pt idx="4890">
                  <c:v>44155</c:v>
                </c:pt>
                <c:pt idx="4891">
                  <c:v>44182</c:v>
                </c:pt>
                <c:pt idx="4892">
                  <c:v>44120</c:v>
                </c:pt>
                <c:pt idx="4893">
                  <c:v>44120</c:v>
                </c:pt>
                <c:pt idx="4894">
                  <c:v>44131</c:v>
                </c:pt>
                <c:pt idx="4895">
                  <c:v>44134</c:v>
                </c:pt>
                <c:pt idx="4896">
                  <c:v>44144</c:v>
                </c:pt>
                <c:pt idx="4897">
                  <c:v>44118</c:v>
                </c:pt>
                <c:pt idx="4898">
                  <c:v>44166</c:v>
                </c:pt>
                <c:pt idx="4899">
                  <c:v>44118</c:v>
                </c:pt>
                <c:pt idx="4900">
                  <c:v>44134</c:v>
                </c:pt>
                <c:pt idx="4901">
                  <c:v>44189</c:v>
                </c:pt>
                <c:pt idx="4902">
                  <c:v>44189</c:v>
                </c:pt>
                <c:pt idx="4903">
                  <c:v>44189</c:v>
                </c:pt>
                <c:pt idx="4904">
                  <c:v>44116</c:v>
                </c:pt>
                <c:pt idx="4905">
                  <c:v>44141</c:v>
                </c:pt>
                <c:pt idx="4906">
                  <c:v>44118</c:v>
                </c:pt>
                <c:pt idx="4907">
                  <c:v>44176</c:v>
                </c:pt>
                <c:pt idx="4908">
                  <c:v>44117</c:v>
                </c:pt>
                <c:pt idx="4909">
                  <c:v>44169</c:v>
                </c:pt>
                <c:pt idx="4910">
                  <c:v>44119</c:v>
                </c:pt>
                <c:pt idx="4911">
                  <c:v>44142</c:v>
                </c:pt>
                <c:pt idx="4912">
                  <c:v>44195</c:v>
                </c:pt>
                <c:pt idx="4913">
                  <c:v>44120</c:v>
                </c:pt>
                <c:pt idx="4914">
                  <c:v>44109</c:v>
                </c:pt>
                <c:pt idx="4915">
                  <c:v>44138</c:v>
                </c:pt>
                <c:pt idx="4916">
                  <c:v>44139</c:v>
                </c:pt>
                <c:pt idx="4917">
                  <c:v>44192</c:v>
                </c:pt>
                <c:pt idx="4918">
                  <c:v>44191</c:v>
                </c:pt>
                <c:pt idx="4919">
                  <c:v>44166</c:v>
                </c:pt>
                <c:pt idx="4920">
                  <c:v>44177</c:v>
                </c:pt>
                <c:pt idx="4921">
                  <c:v>44195</c:v>
                </c:pt>
                <c:pt idx="4922">
                  <c:v>44166</c:v>
                </c:pt>
                <c:pt idx="4923">
                  <c:v>44105</c:v>
                </c:pt>
                <c:pt idx="4924">
                  <c:v>44189</c:v>
                </c:pt>
                <c:pt idx="4925">
                  <c:v>44174</c:v>
                </c:pt>
                <c:pt idx="4926">
                  <c:v>44174</c:v>
                </c:pt>
                <c:pt idx="4927">
                  <c:v>44111</c:v>
                </c:pt>
                <c:pt idx="4928">
                  <c:v>44180</c:v>
                </c:pt>
                <c:pt idx="4929">
                  <c:v>44124</c:v>
                </c:pt>
                <c:pt idx="4930">
                  <c:v>44117</c:v>
                </c:pt>
                <c:pt idx="4931">
                  <c:v>44133</c:v>
                </c:pt>
                <c:pt idx="4932">
                  <c:v>44179</c:v>
                </c:pt>
                <c:pt idx="4933">
                  <c:v>44125</c:v>
                </c:pt>
                <c:pt idx="4934">
                  <c:v>44117</c:v>
                </c:pt>
                <c:pt idx="4935">
                  <c:v>44117</c:v>
                </c:pt>
                <c:pt idx="4936">
                  <c:v>44154</c:v>
                </c:pt>
                <c:pt idx="4937">
                  <c:v>44166</c:v>
                </c:pt>
                <c:pt idx="4938">
                  <c:v>44126</c:v>
                </c:pt>
                <c:pt idx="4939">
                  <c:v>44180</c:v>
                </c:pt>
                <c:pt idx="4940">
                  <c:v>44188</c:v>
                </c:pt>
                <c:pt idx="4941">
                  <c:v>44196</c:v>
                </c:pt>
                <c:pt idx="4942">
                  <c:v>44166</c:v>
                </c:pt>
                <c:pt idx="4943">
                  <c:v>44132</c:v>
                </c:pt>
                <c:pt idx="4944">
                  <c:v>44146</c:v>
                </c:pt>
                <c:pt idx="4945">
                  <c:v>44126</c:v>
                </c:pt>
                <c:pt idx="4946">
                  <c:v>44118</c:v>
                </c:pt>
                <c:pt idx="4947">
                  <c:v>44117</c:v>
                </c:pt>
                <c:pt idx="4948">
                  <c:v>44119</c:v>
                </c:pt>
                <c:pt idx="4949">
                  <c:v>44168</c:v>
                </c:pt>
                <c:pt idx="4950">
                  <c:v>44173</c:v>
                </c:pt>
                <c:pt idx="4951">
                  <c:v>44159</c:v>
                </c:pt>
                <c:pt idx="4952">
                  <c:v>44180</c:v>
                </c:pt>
                <c:pt idx="4953">
                  <c:v>44187</c:v>
                </c:pt>
                <c:pt idx="4954">
                  <c:v>44119</c:v>
                </c:pt>
                <c:pt idx="4955">
                  <c:v>44138</c:v>
                </c:pt>
                <c:pt idx="4956">
                  <c:v>44116</c:v>
                </c:pt>
                <c:pt idx="4957">
                  <c:v>44126</c:v>
                </c:pt>
                <c:pt idx="4958">
                  <c:v>44113</c:v>
                </c:pt>
                <c:pt idx="4959">
                  <c:v>44134</c:v>
                </c:pt>
                <c:pt idx="4960">
                  <c:v>44137</c:v>
                </c:pt>
                <c:pt idx="4961">
                  <c:v>44124</c:v>
                </c:pt>
                <c:pt idx="4962">
                  <c:v>44174</c:v>
                </c:pt>
                <c:pt idx="4963">
                  <c:v>44120</c:v>
                </c:pt>
                <c:pt idx="4964">
                  <c:v>44116</c:v>
                </c:pt>
                <c:pt idx="4965">
                  <c:v>44117</c:v>
                </c:pt>
                <c:pt idx="4966">
                  <c:v>44138</c:v>
                </c:pt>
                <c:pt idx="4967">
                  <c:v>44169</c:v>
                </c:pt>
                <c:pt idx="4968">
                  <c:v>44188</c:v>
                </c:pt>
                <c:pt idx="4969">
                  <c:v>44126</c:v>
                </c:pt>
                <c:pt idx="4970">
                  <c:v>44147</c:v>
                </c:pt>
                <c:pt idx="4971">
                  <c:v>44134</c:v>
                </c:pt>
                <c:pt idx="4972">
                  <c:v>44160</c:v>
                </c:pt>
                <c:pt idx="4973">
                  <c:v>44116</c:v>
                </c:pt>
                <c:pt idx="4974">
                  <c:v>44134</c:v>
                </c:pt>
                <c:pt idx="4975">
                  <c:v>44174</c:v>
                </c:pt>
                <c:pt idx="4976">
                  <c:v>44137</c:v>
                </c:pt>
                <c:pt idx="4977">
                  <c:v>44137</c:v>
                </c:pt>
                <c:pt idx="4978">
                  <c:v>44123</c:v>
                </c:pt>
                <c:pt idx="4979">
                  <c:v>44124</c:v>
                </c:pt>
                <c:pt idx="4980">
                  <c:v>44123</c:v>
                </c:pt>
                <c:pt idx="4981">
                  <c:v>44187</c:v>
                </c:pt>
                <c:pt idx="4982">
                  <c:v>44137</c:v>
                </c:pt>
                <c:pt idx="4983">
                  <c:v>44152</c:v>
                </c:pt>
                <c:pt idx="4984">
                  <c:v>44181</c:v>
                </c:pt>
                <c:pt idx="4985">
                  <c:v>44111</c:v>
                </c:pt>
                <c:pt idx="4986">
                  <c:v>44180</c:v>
                </c:pt>
                <c:pt idx="4987">
                  <c:v>44172</c:v>
                </c:pt>
                <c:pt idx="4988">
                  <c:v>44117</c:v>
                </c:pt>
                <c:pt idx="4989">
                  <c:v>44137</c:v>
                </c:pt>
                <c:pt idx="4990">
                  <c:v>44134</c:v>
                </c:pt>
                <c:pt idx="4991">
                  <c:v>44134</c:v>
                </c:pt>
                <c:pt idx="4992">
                  <c:v>44128</c:v>
                </c:pt>
                <c:pt idx="4993">
                  <c:v>44134</c:v>
                </c:pt>
                <c:pt idx="4994">
                  <c:v>44112</c:v>
                </c:pt>
                <c:pt idx="4995">
                  <c:v>44110</c:v>
                </c:pt>
                <c:pt idx="4996">
                  <c:v>44124</c:v>
                </c:pt>
                <c:pt idx="4997">
                  <c:v>44123</c:v>
                </c:pt>
                <c:pt idx="4998">
                  <c:v>44159</c:v>
                </c:pt>
                <c:pt idx="4999">
                  <c:v>44123</c:v>
                </c:pt>
                <c:pt idx="5000">
                  <c:v>44138</c:v>
                </c:pt>
                <c:pt idx="5001">
                  <c:v>44179</c:v>
                </c:pt>
                <c:pt idx="5002">
                  <c:v>44123</c:v>
                </c:pt>
                <c:pt idx="5003">
                  <c:v>44168</c:v>
                </c:pt>
                <c:pt idx="5004">
                  <c:v>44120</c:v>
                </c:pt>
                <c:pt idx="5005">
                  <c:v>44159</c:v>
                </c:pt>
                <c:pt idx="5006">
                  <c:v>44145</c:v>
                </c:pt>
                <c:pt idx="5007">
                  <c:v>44124</c:v>
                </c:pt>
                <c:pt idx="5008">
                  <c:v>44188</c:v>
                </c:pt>
                <c:pt idx="5009">
                  <c:v>44109</c:v>
                </c:pt>
                <c:pt idx="5010">
                  <c:v>44137</c:v>
                </c:pt>
                <c:pt idx="5011">
                  <c:v>44177</c:v>
                </c:pt>
                <c:pt idx="5012">
                  <c:v>44116</c:v>
                </c:pt>
                <c:pt idx="5013">
                  <c:v>44109</c:v>
                </c:pt>
                <c:pt idx="5014">
                  <c:v>44146</c:v>
                </c:pt>
                <c:pt idx="5015">
                  <c:v>44139</c:v>
                </c:pt>
                <c:pt idx="5016">
                  <c:v>44132</c:v>
                </c:pt>
                <c:pt idx="5017">
                  <c:v>44123</c:v>
                </c:pt>
                <c:pt idx="5018">
                  <c:v>44123</c:v>
                </c:pt>
                <c:pt idx="5019">
                  <c:v>44144</c:v>
                </c:pt>
                <c:pt idx="5020">
                  <c:v>44174</c:v>
                </c:pt>
                <c:pt idx="5021">
                  <c:v>44137</c:v>
                </c:pt>
                <c:pt idx="5022">
                  <c:v>44165</c:v>
                </c:pt>
                <c:pt idx="5023">
                  <c:v>44126</c:v>
                </c:pt>
                <c:pt idx="5024">
                  <c:v>44116</c:v>
                </c:pt>
                <c:pt idx="5025">
                  <c:v>44138</c:v>
                </c:pt>
                <c:pt idx="5026">
                  <c:v>44119</c:v>
                </c:pt>
                <c:pt idx="5027">
                  <c:v>44123</c:v>
                </c:pt>
                <c:pt idx="5028">
                  <c:v>44126</c:v>
                </c:pt>
                <c:pt idx="5029">
                  <c:v>44179</c:v>
                </c:pt>
                <c:pt idx="5030">
                  <c:v>44186</c:v>
                </c:pt>
                <c:pt idx="5031">
                  <c:v>44117</c:v>
                </c:pt>
                <c:pt idx="5032">
                  <c:v>44181</c:v>
                </c:pt>
                <c:pt idx="5033">
                  <c:v>44128</c:v>
                </c:pt>
                <c:pt idx="5034">
                  <c:v>44123</c:v>
                </c:pt>
                <c:pt idx="5035">
                  <c:v>44127</c:v>
                </c:pt>
                <c:pt idx="5036">
                  <c:v>44120</c:v>
                </c:pt>
                <c:pt idx="5037">
                  <c:v>44133</c:v>
                </c:pt>
                <c:pt idx="5038">
                  <c:v>44176</c:v>
                </c:pt>
                <c:pt idx="5039">
                  <c:v>44120</c:v>
                </c:pt>
                <c:pt idx="5040">
                  <c:v>44148</c:v>
                </c:pt>
                <c:pt idx="5041">
                  <c:v>44123</c:v>
                </c:pt>
                <c:pt idx="5042">
                  <c:v>44124</c:v>
                </c:pt>
                <c:pt idx="5043">
                  <c:v>44119</c:v>
                </c:pt>
                <c:pt idx="5044">
                  <c:v>44137</c:v>
                </c:pt>
                <c:pt idx="5045">
                  <c:v>44119</c:v>
                </c:pt>
                <c:pt idx="5046">
                  <c:v>44139</c:v>
                </c:pt>
                <c:pt idx="5047">
                  <c:v>44123</c:v>
                </c:pt>
                <c:pt idx="5048">
                  <c:v>44173</c:v>
                </c:pt>
                <c:pt idx="5049">
                  <c:v>44153</c:v>
                </c:pt>
                <c:pt idx="5050">
                  <c:v>44137</c:v>
                </c:pt>
                <c:pt idx="5051">
                  <c:v>44124</c:v>
                </c:pt>
                <c:pt idx="5052">
                  <c:v>44124</c:v>
                </c:pt>
                <c:pt idx="5053">
                  <c:v>44117</c:v>
                </c:pt>
                <c:pt idx="5054">
                  <c:v>44133</c:v>
                </c:pt>
                <c:pt idx="5055">
                  <c:v>44123</c:v>
                </c:pt>
                <c:pt idx="5056">
                  <c:v>44186</c:v>
                </c:pt>
                <c:pt idx="5057">
                  <c:v>44155</c:v>
                </c:pt>
                <c:pt idx="5058">
                  <c:v>44117</c:v>
                </c:pt>
                <c:pt idx="5059">
                  <c:v>44119</c:v>
                </c:pt>
                <c:pt idx="5060">
                  <c:v>44109</c:v>
                </c:pt>
                <c:pt idx="5061">
                  <c:v>44118</c:v>
                </c:pt>
                <c:pt idx="5062">
                  <c:v>44169</c:v>
                </c:pt>
                <c:pt idx="5063">
                  <c:v>44127</c:v>
                </c:pt>
                <c:pt idx="5064">
                  <c:v>44144</c:v>
                </c:pt>
                <c:pt idx="5065">
                  <c:v>44174</c:v>
                </c:pt>
                <c:pt idx="5066">
                  <c:v>44183</c:v>
                </c:pt>
                <c:pt idx="5067">
                  <c:v>44174</c:v>
                </c:pt>
                <c:pt idx="5068">
                  <c:v>44116</c:v>
                </c:pt>
                <c:pt idx="5069">
                  <c:v>44147</c:v>
                </c:pt>
                <c:pt idx="5070">
                  <c:v>44159</c:v>
                </c:pt>
                <c:pt idx="5071">
                  <c:v>44111</c:v>
                </c:pt>
                <c:pt idx="5072">
                  <c:v>44134</c:v>
                </c:pt>
                <c:pt idx="5073">
                  <c:v>44181</c:v>
                </c:pt>
                <c:pt idx="5074">
                  <c:v>44117</c:v>
                </c:pt>
                <c:pt idx="5075">
                  <c:v>44180</c:v>
                </c:pt>
                <c:pt idx="5076">
                  <c:v>44176</c:v>
                </c:pt>
                <c:pt idx="5077">
                  <c:v>44125</c:v>
                </c:pt>
                <c:pt idx="5078">
                  <c:v>44174</c:v>
                </c:pt>
                <c:pt idx="5079">
                  <c:v>44139</c:v>
                </c:pt>
                <c:pt idx="5080">
                  <c:v>44124</c:v>
                </c:pt>
                <c:pt idx="5081">
                  <c:v>44116</c:v>
                </c:pt>
                <c:pt idx="5082">
                  <c:v>44179</c:v>
                </c:pt>
                <c:pt idx="5083">
                  <c:v>44116</c:v>
                </c:pt>
                <c:pt idx="5084">
                  <c:v>44111</c:v>
                </c:pt>
                <c:pt idx="5085">
                  <c:v>44138</c:v>
                </c:pt>
                <c:pt idx="5086">
                  <c:v>44124</c:v>
                </c:pt>
                <c:pt idx="5087">
                  <c:v>44172</c:v>
                </c:pt>
                <c:pt idx="5088">
                  <c:v>44179</c:v>
                </c:pt>
                <c:pt idx="5089">
                  <c:v>44123</c:v>
                </c:pt>
                <c:pt idx="5090">
                  <c:v>44147</c:v>
                </c:pt>
                <c:pt idx="5091">
                  <c:v>44116</c:v>
                </c:pt>
                <c:pt idx="5092">
                  <c:v>44112</c:v>
                </c:pt>
                <c:pt idx="5093">
                  <c:v>44109</c:v>
                </c:pt>
                <c:pt idx="5094">
                  <c:v>44120</c:v>
                </c:pt>
                <c:pt idx="5095">
                  <c:v>44111</c:v>
                </c:pt>
                <c:pt idx="5096">
                  <c:v>44183</c:v>
                </c:pt>
                <c:pt idx="5097">
                  <c:v>44179</c:v>
                </c:pt>
                <c:pt idx="5098">
                  <c:v>44144</c:v>
                </c:pt>
                <c:pt idx="5099">
                  <c:v>44119</c:v>
                </c:pt>
                <c:pt idx="5100">
                  <c:v>44174</c:v>
                </c:pt>
                <c:pt idx="5101">
                  <c:v>44147</c:v>
                </c:pt>
                <c:pt idx="5102">
                  <c:v>44160</c:v>
                </c:pt>
                <c:pt idx="5103">
                  <c:v>44123</c:v>
                </c:pt>
                <c:pt idx="5104">
                  <c:v>44151</c:v>
                </c:pt>
                <c:pt idx="5105">
                  <c:v>44106</c:v>
                </c:pt>
                <c:pt idx="5106">
                  <c:v>44166</c:v>
                </c:pt>
                <c:pt idx="5107">
                  <c:v>44174</c:v>
                </c:pt>
                <c:pt idx="5108">
                  <c:v>44116</c:v>
                </c:pt>
                <c:pt idx="5109">
                  <c:v>44125</c:v>
                </c:pt>
                <c:pt idx="5110">
                  <c:v>44123</c:v>
                </c:pt>
                <c:pt idx="5111">
                  <c:v>44136</c:v>
                </c:pt>
                <c:pt idx="5112">
                  <c:v>44105</c:v>
                </c:pt>
                <c:pt idx="5113">
                  <c:v>44106</c:v>
                </c:pt>
                <c:pt idx="5114">
                  <c:v>44127</c:v>
                </c:pt>
                <c:pt idx="5115">
                  <c:v>44155</c:v>
                </c:pt>
                <c:pt idx="5116">
                  <c:v>44137</c:v>
                </c:pt>
                <c:pt idx="5117">
                  <c:v>44154</c:v>
                </c:pt>
                <c:pt idx="5118">
                  <c:v>44120</c:v>
                </c:pt>
                <c:pt idx="5119">
                  <c:v>44174</c:v>
                </c:pt>
                <c:pt idx="5120">
                  <c:v>44175</c:v>
                </c:pt>
                <c:pt idx="5121">
                  <c:v>44127</c:v>
                </c:pt>
                <c:pt idx="5122">
                  <c:v>44132</c:v>
                </c:pt>
                <c:pt idx="5123">
                  <c:v>44147</c:v>
                </c:pt>
                <c:pt idx="5124">
                  <c:v>44109</c:v>
                </c:pt>
                <c:pt idx="5125">
                  <c:v>44167</c:v>
                </c:pt>
                <c:pt idx="5126">
                  <c:v>44174</c:v>
                </c:pt>
                <c:pt idx="5127">
                  <c:v>44119</c:v>
                </c:pt>
                <c:pt idx="5128">
                  <c:v>44111</c:v>
                </c:pt>
                <c:pt idx="5129">
                  <c:v>44120</c:v>
                </c:pt>
                <c:pt idx="5130">
                  <c:v>44120</c:v>
                </c:pt>
                <c:pt idx="5131">
                  <c:v>44126</c:v>
                </c:pt>
                <c:pt idx="5132">
                  <c:v>44116</c:v>
                </c:pt>
                <c:pt idx="5133">
                  <c:v>44119</c:v>
                </c:pt>
                <c:pt idx="5134">
                  <c:v>44111</c:v>
                </c:pt>
                <c:pt idx="5135">
                  <c:v>44135</c:v>
                </c:pt>
                <c:pt idx="5136">
                  <c:v>44176</c:v>
                </c:pt>
                <c:pt idx="5137">
                  <c:v>44124</c:v>
                </c:pt>
                <c:pt idx="5138">
                  <c:v>44126</c:v>
                </c:pt>
                <c:pt idx="5139">
                  <c:v>44113</c:v>
                </c:pt>
                <c:pt idx="5140">
                  <c:v>44126</c:v>
                </c:pt>
                <c:pt idx="5141">
                  <c:v>44174</c:v>
                </c:pt>
                <c:pt idx="5142">
                  <c:v>44117</c:v>
                </c:pt>
                <c:pt idx="5143">
                  <c:v>44110</c:v>
                </c:pt>
                <c:pt idx="5144">
                  <c:v>44132</c:v>
                </c:pt>
                <c:pt idx="5145">
                  <c:v>44186</c:v>
                </c:pt>
                <c:pt idx="5146">
                  <c:v>44119</c:v>
                </c:pt>
                <c:pt idx="5147">
                  <c:v>44135</c:v>
                </c:pt>
                <c:pt idx="5148">
                  <c:v>44135</c:v>
                </c:pt>
                <c:pt idx="5149">
                  <c:v>44117</c:v>
                </c:pt>
                <c:pt idx="5150">
                  <c:v>44120</c:v>
                </c:pt>
                <c:pt idx="5151">
                  <c:v>44116</c:v>
                </c:pt>
                <c:pt idx="5152">
                  <c:v>44174</c:v>
                </c:pt>
                <c:pt idx="5153">
                  <c:v>44132</c:v>
                </c:pt>
                <c:pt idx="5154">
                  <c:v>44113</c:v>
                </c:pt>
                <c:pt idx="5155">
                  <c:v>44118</c:v>
                </c:pt>
                <c:pt idx="5156">
                  <c:v>44147</c:v>
                </c:pt>
                <c:pt idx="5157">
                  <c:v>44125</c:v>
                </c:pt>
                <c:pt idx="5158">
                  <c:v>44112</c:v>
                </c:pt>
                <c:pt idx="5159">
                  <c:v>44112</c:v>
                </c:pt>
                <c:pt idx="5160">
                  <c:v>44127</c:v>
                </c:pt>
                <c:pt idx="5161">
                  <c:v>44120</c:v>
                </c:pt>
                <c:pt idx="5162">
                  <c:v>44120</c:v>
                </c:pt>
                <c:pt idx="5163">
                  <c:v>44112</c:v>
                </c:pt>
                <c:pt idx="5164">
                  <c:v>44141</c:v>
                </c:pt>
                <c:pt idx="5165">
                  <c:v>44139</c:v>
                </c:pt>
                <c:pt idx="5166">
                  <c:v>44166</c:v>
                </c:pt>
                <c:pt idx="5167">
                  <c:v>44144</c:v>
                </c:pt>
                <c:pt idx="5168">
                  <c:v>44152</c:v>
                </c:pt>
                <c:pt idx="5169">
                  <c:v>44136</c:v>
                </c:pt>
                <c:pt idx="5170">
                  <c:v>44179</c:v>
                </c:pt>
                <c:pt idx="5171">
                  <c:v>44111</c:v>
                </c:pt>
                <c:pt idx="5172">
                  <c:v>44117</c:v>
                </c:pt>
                <c:pt idx="5173">
                  <c:v>44110</c:v>
                </c:pt>
                <c:pt idx="5174">
                  <c:v>44111</c:v>
                </c:pt>
                <c:pt idx="5175">
                  <c:v>44116</c:v>
                </c:pt>
                <c:pt idx="5176">
                  <c:v>44158</c:v>
                </c:pt>
                <c:pt idx="5177">
                  <c:v>44118</c:v>
                </c:pt>
                <c:pt idx="5178">
                  <c:v>44125</c:v>
                </c:pt>
                <c:pt idx="5179">
                  <c:v>44147</c:v>
                </c:pt>
                <c:pt idx="5180">
                  <c:v>44109</c:v>
                </c:pt>
                <c:pt idx="5181">
                  <c:v>44111</c:v>
                </c:pt>
                <c:pt idx="5182">
                  <c:v>44124</c:v>
                </c:pt>
                <c:pt idx="5183">
                  <c:v>44152</c:v>
                </c:pt>
                <c:pt idx="5184">
                  <c:v>44112</c:v>
                </c:pt>
                <c:pt idx="5185">
                  <c:v>44120</c:v>
                </c:pt>
                <c:pt idx="5186">
                  <c:v>44186</c:v>
                </c:pt>
                <c:pt idx="5187">
                  <c:v>44120</c:v>
                </c:pt>
                <c:pt idx="5188">
                  <c:v>44183</c:v>
                </c:pt>
                <c:pt idx="5189">
                  <c:v>44159</c:v>
                </c:pt>
                <c:pt idx="5190">
                  <c:v>44166</c:v>
                </c:pt>
                <c:pt idx="5191">
                  <c:v>44140</c:v>
                </c:pt>
                <c:pt idx="5192">
                  <c:v>44174</c:v>
                </c:pt>
                <c:pt idx="5193">
                  <c:v>44145</c:v>
                </c:pt>
                <c:pt idx="5194">
                  <c:v>44174</c:v>
                </c:pt>
                <c:pt idx="5195">
                  <c:v>44117</c:v>
                </c:pt>
                <c:pt idx="5196">
                  <c:v>44158</c:v>
                </c:pt>
                <c:pt idx="5197">
                  <c:v>44111</c:v>
                </c:pt>
                <c:pt idx="5198">
                  <c:v>44139</c:v>
                </c:pt>
                <c:pt idx="5199">
                  <c:v>44111</c:v>
                </c:pt>
                <c:pt idx="5200">
                  <c:v>44152</c:v>
                </c:pt>
                <c:pt idx="5201">
                  <c:v>44140</c:v>
                </c:pt>
                <c:pt idx="5202">
                  <c:v>44118</c:v>
                </c:pt>
                <c:pt idx="5203">
                  <c:v>44117</c:v>
                </c:pt>
                <c:pt idx="5204">
                  <c:v>44140</c:v>
                </c:pt>
                <c:pt idx="5205">
                  <c:v>44124</c:v>
                </c:pt>
                <c:pt idx="5206">
                  <c:v>44159</c:v>
                </c:pt>
                <c:pt idx="5207">
                  <c:v>44159</c:v>
                </c:pt>
                <c:pt idx="5208">
                  <c:v>44134</c:v>
                </c:pt>
                <c:pt idx="5209">
                  <c:v>44116</c:v>
                </c:pt>
                <c:pt idx="5210">
                  <c:v>44165</c:v>
                </c:pt>
                <c:pt idx="5211">
                  <c:v>44114</c:v>
                </c:pt>
                <c:pt idx="5212">
                  <c:v>44165</c:v>
                </c:pt>
                <c:pt idx="5213">
                  <c:v>44109</c:v>
                </c:pt>
                <c:pt idx="5214">
                  <c:v>44179</c:v>
                </c:pt>
                <c:pt idx="5215">
                  <c:v>44186</c:v>
                </c:pt>
                <c:pt idx="5216">
                  <c:v>44140</c:v>
                </c:pt>
                <c:pt idx="5217">
                  <c:v>44107</c:v>
                </c:pt>
                <c:pt idx="5218">
                  <c:v>44123</c:v>
                </c:pt>
                <c:pt idx="5219">
                  <c:v>44110</c:v>
                </c:pt>
                <c:pt idx="5220">
                  <c:v>44174</c:v>
                </c:pt>
                <c:pt idx="5221">
                  <c:v>44111</c:v>
                </c:pt>
                <c:pt idx="5222">
                  <c:v>44116</c:v>
                </c:pt>
                <c:pt idx="5223">
                  <c:v>44165</c:v>
                </c:pt>
                <c:pt idx="5224">
                  <c:v>44117</c:v>
                </c:pt>
                <c:pt idx="5225">
                  <c:v>44105</c:v>
                </c:pt>
                <c:pt idx="5226">
                  <c:v>44158</c:v>
                </c:pt>
                <c:pt idx="5227">
                  <c:v>44158</c:v>
                </c:pt>
                <c:pt idx="5228">
                  <c:v>44116</c:v>
                </c:pt>
                <c:pt idx="5229">
                  <c:v>44174</c:v>
                </c:pt>
                <c:pt idx="5230">
                  <c:v>44165</c:v>
                </c:pt>
                <c:pt idx="5231">
                  <c:v>44180</c:v>
                </c:pt>
                <c:pt idx="5232">
                  <c:v>44159</c:v>
                </c:pt>
                <c:pt idx="5233">
                  <c:v>44145</c:v>
                </c:pt>
                <c:pt idx="5234">
                  <c:v>44164</c:v>
                </c:pt>
                <c:pt idx="5235">
                  <c:v>44175</c:v>
                </c:pt>
                <c:pt idx="5236">
                  <c:v>44120</c:v>
                </c:pt>
                <c:pt idx="5237">
                  <c:v>44158</c:v>
                </c:pt>
                <c:pt idx="5238">
                  <c:v>44121</c:v>
                </c:pt>
                <c:pt idx="5239">
                  <c:v>44127</c:v>
                </c:pt>
                <c:pt idx="5240">
                  <c:v>44172</c:v>
                </c:pt>
                <c:pt idx="5241">
                  <c:v>44118</c:v>
                </c:pt>
                <c:pt idx="5242">
                  <c:v>44131</c:v>
                </c:pt>
                <c:pt idx="5243">
                  <c:v>44131</c:v>
                </c:pt>
                <c:pt idx="5244">
                  <c:v>44183</c:v>
                </c:pt>
                <c:pt idx="5245">
                  <c:v>44186</c:v>
                </c:pt>
                <c:pt idx="5246">
                  <c:v>44194</c:v>
                </c:pt>
                <c:pt idx="5247">
                  <c:v>44153</c:v>
                </c:pt>
                <c:pt idx="5248">
                  <c:v>44141</c:v>
                </c:pt>
                <c:pt idx="5249">
                  <c:v>44120</c:v>
                </c:pt>
                <c:pt idx="5250">
                  <c:v>44145</c:v>
                </c:pt>
                <c:pt idx="5251">
                  <c:v>44126</c:v>
                </c:pt>
                <c:pt idx="5252">
                  <c:v>44115</c:v>
                </c:pt>
                <c:pt idx="5253">
                  <c:v>44183</c:v>
                </c:pt>
                <c:pt idx="5254">
                  <c:v>44183</c:v>
                </c:pt>
                <c:pt idx="5255">
                  <c:v>44179</c:v>
                </c:pt>
                <c:pt idx="5256">
                  <c:v>44106</c:v>
                </c:pt>
                <c:pt idx="5257">
                  <c:v>44125</c:v>
                </c:pt>
                <c:pt idx="5258">
                  <c:v>44174</c:v>
                </c:pt>
                <c:pt idx="5259">
                  <c:v>44165</c:v>
                </c:pt>
                <c:pt idx="5260">
                  <c:v>44115</c:v>
                </c:pt>
                <c:pt idx="5261">
                  <c:v>44137</c:v>
                </c:pt>
                <c:pt idx="5262">
                  <c:v>44155</c:v>
                </c:pt>
                <c:pt idx="5263">
                  <c:v>44124</c:v>
                </c:pt>
                <c:pt idx="5264">
                  <c:v>44124</c:v>
                </c:pt>
                <c:pt idx="5265">
                  <c:v>44105</c:v>
                </c:pt>
                <c:pt idx="5266">
                  <c:v>44111</c:v>
                </c:pt>
                <c:pt idx="5267">
                  <c:v>44168</c:v>
                </c:pt>
                <c:pt idx="5268">
                  <c:v>44119</c:v>
                </c:pt>
                <c:pt idx="5269">
                  <c:v>44112</c:v>
                </c:pt>
                <c:pt idx="5270">
                  <c:v>44118</c:v>
                </c:pt>
                <c:pt idx="5271">
                  <c:v>44109</c:v>
                </c:pt>
                <c:pt idx="5272">
                  <c:v>44124</c:v>
                </c:pt>
                <c:pt idx="5273">
                  <c:v>44183</c:v>
                </c:pt>
                <c:pt idx="5274">
                  <c:v>44113</c:v>
                </c:pt>
                <c:pt idx="5275">
                  <c:v>44123</c:v>
                </c:pt>
                <c:pt idx="5276">
                  <c:v>44134</c:v>
                </c:pt>
                <c:pt idx="5277">
                  <c:v>44145</c:v>
                </c:pt>
                <c:pt idx="5278">
                  <c:v>44124</c:v>
                </c:pt>
                <c:pt idx="5279">
                  <c:v>44111</c:v>
                </c:pt>
                <c:pt idx="5280">
                  <c:v>44109</c:v>
                </c:pt>
                <c:pt idx="5281">
                  <c:v>44124</c:v>
                </c:pt>
                <c:pt idx="5282">
                  <c:v>44110</c:v>
                </c:pt>
                <c:pt idx="5283">
                  <c:v>44110</c:v>
                </c:pt>
                <c:pt idx="5284">
                  <c:v>44114</c:v>
                </c:pt>
                <c:pt idx="5285">
                  <c:v>44105</c:v>
                </c:pt>
                <c:pt idx="5286">
                  <c:v>44153</c:v>
                </c:pt>
                <c:pt idx="5287">
                  <c:v>44124</c:v>
                </c:pt>
                <c:pt idx="5288">
                  <c:v>44124</c:v>
                </c:pt>
                <c:pt idx="5289">
                  <c:v>44162</c:v>
                </c:pt>
                <c:pt idx="5290">
                  <c:v>44109</c:v>
                </c:pt>
                <c:pt idx="5291">
                  <c:v>44158</c:v>
                </c:pt>
                <c:pt idx="5292">
                  <c:v>44137</c:v>
                </c:pt>
                <c:pt idx="5293">
                  <c:v>44124</c:v>
                </c:pt>
                <c:pt idx="5294">
                  <c:v>44124</c:v>
                </c:pt>
                <c:pt idx="5295">
                  <c:v>44159</c:v>
                </c:pt>
                <c:pt idx="5296">
                  <c:v>44112</c:v>
                </c:pt>
                <c:pt idx="5297">
                  <c:v>44141</c:v>
                </c:pt>
                <c:pt idx="5298">
                  <c:v>44125</c:v>
                </c:pt>
                <c:pt idx="5299">
                  <c:v>44114</c:v>
                </c:pt>
                <c:pt idx="5300">
                  <c:v>44125</c:v>
                </c:pt>
                <c:pt idx="5301">
                  <c:v>44124</c:v>
                </c:pt>
                <c:pt idx="5302">
                  <c:v>44144</c:v>
                </c:pt>
                <c:pt idx="5303">
                  <c:v>44187</c:v>
                </c:pt>
                <c:pt idx="5304">
                  <c:v>44138</c:v>
                </c:pt>
                <c:pt idx="5305">
                  <c:v>44181</c:v>
                </c:pt>
                <c:pt idx="5306">
                  <c:v>44188</c:v>
                </c:pt>
                <c:pt idx="5307">
                  <c:v>44186</c:v>
                </c:pt>
                <c:pt idx="5308">
                  <c:v>44153</c:v>
                </c:pt>
                <c:pt idx="5309">
                  <c:v>44105</c:v>
                </c:pt>
                <c:pt idx="5310">
                  <c:v>44113</c:v>
                </c:pt>
                <c:pt idx="5311">
                  <c:v>44182</c:v>
                </c:pt>
                <c:pt idx="5312">
                  <c:v>44120</c:v>
                </c:pt>
                <c:pt idx="5313">
                  <c:v>44137</c:v>
                </c:pt>
                <c:pt idx="5314">
                  <c:v>44110</c:v>
                </c:pt>
                <c:pt idx="5315">
                  <c:v>44112</c:v>
                </c:pt>
                <c:pt idx="5316">
                  <c:v>44118</c:v>
                </c:pt>
                <c:pt idx="5317">
                  <c:v>44154</c:v>
                </c:pt>
                <c:pt idx="5318">
                  <c:v>44144</c:v>
                </c:pt>
                <c:pt idx="5319">
                  <c:v>44112</c:v>
                </c:pt>
                <c:pt idx="5320">
                  <c:v>44110</c:v>
                </c:pt>
                <c:pt idx="5321">
                  <c:v>44162</c:v>
                </c:pt>
                <c:pt idx="5322">
                  <c:v>44196</c:v>
                </c:pt>
                <c:pt idx="5323">
                  <c:v>44152</c:v>
                </c:pt>
                <c:pt idx="5324">
                  <c:v>44112</c:v>
                </c:pt>
                <c:pt idx="5325">
                  <c:v>44183</c:v>
                </c:pt>
                <c:pt idx="5326">
                  <c:v>44173</c:v>
                </c:pt>
                <c:pt idx="5327">
                  <c:v>44168</c:v>
                </c:pt>
                <c:pt idx="5328">
                  <c:v>44174</c:v>
                </c:pt>
                <c:pt idx="5329">
                  <c:v>44180</c:v>
                </c:pt>
                <c:pt idx="5330">
                  <c:v>44187</c:v>
                </c:pt>
                <c:pt idx="5331">
                  <c:v>44125</c:v>
                </c:pt>
                <c:pt idx="5332">
                  <c:v>44123</c:v>
                </c:pt>
                <c:pt idx="5333">
                  <c:v>44183</c:v>
                </c:pt>
                <c:pt idx="5334">
                  <c:v>44154</c:v>
                </c:pt>
                <c:pt idx="5335">
                  <c:v>44187</c:v>
                </c:pt>
                <c:pt idx="5336">
                  <c:v>44109</c:v>
                </c:pt>
                <c:pt idx="5337">
                  <c:v>44138</c:v>
                </c:pt>
                <c:pt idx="5338">
                  <c:v>44188</c:v>
                </c:pt>
                <c:pt idx="5339">
                  <c:v>44147</c:v>
                </c:pt>
                <c:pt idx="5340">
                  <c:v>44165</c:v>
                </c:pt>
                <c:pt idx="5341">
                  <c:v>44125</c:v>
                </c:pt>
                <c:pt idx="5342">
                  <c:v>44186</c:v>
                </c:pt>
                <c:pt idx="5343">
                  <c:v>44176</c:v>
                </c:pt>
                <c:pt idx="5344">
                  <c:v>44146</c:v>
                </c:pt>
                <c:pt idx="5345">
                  <c:v>44152</c:v>
                </c:pt>
                <c:pt idx="5346">
                  <c:v>44171</c:v>
                </c:pt>
                <c:pt idx="5347">
                  <c:v>44155</c:v>
                </c:pt>
                <c:pt idx="5348">
                  <c:v>44169</c:v>
                </c:pt>
                <c:pt idx="5349">
                  <c:v>44159</c:v>
                </c:pt>
                <c:pt idx="5350">
                  <c:v>44111</c:v>
                </c:pt>
                <c:pt idx="5351">
                  <c:v>44175</c:v>
                </c:pt>
                <c:pt idx="5352">
                  <c:v>44137</c:v>
                </c:pt>
                <c:pt idx="5353">
                  <c:v>44119</c:v>
                </c:pt>
                <c:pt idx="5354">
                  <c:v>44183</c:v>
                </c:pt>
                <c:pt idx="5355">
                  <c:v>44187</c:v>
                </c:pt>
                <c:pt idx="5356">
                  <c:v>44187</c:v>
                </c:pt>
                <c:pt idx="5357">
                  <c:v>44187</c:v>
                </c:pt>
                <c:pt idx="5358">
                  <c:v>44186</c:v>
                </c:pt>
                <c:pt idx="5359">
                  <c:v>44152</c:v>
                </c:pt>
                <c:pt idx="5360">
                  <c:v>44186</c:v>
                </c:pt>
                <c:pt idx="5361">
                  <c:v>44181</c:v>
                </c:pt>
                <c:pt idx="5362">
                  <c:v>44126</c:v>
                </c:pt>
                <c:pt idx="5363">
                  <c:v>44179</c:v>
                </c:pt>
                <c:pt idx="5364">
                  <c:v>44171</c:v>
                </c:pt>
                <c:pt idx="5365">
                  <c:v>44116</c:v>
                </c:pt>
                <c:pt idx="5366">
                  <c:v>44159</c:v>
                </c:pt>
                <c:pt idx="5367">
                  <c:v>44119</c:v>
                </c:pt>
                <c:pt idx="5368">
                  <c:v>44153</c:v>
                </c:pt>
                <c:pt idx="5369">
                  <c:v>44159</c:v>
                </c:pt>
                <c:pt idx="5370">
                  <c:v>44118</c:v>
                </c:pt>
                <c:pt idx="5371">
                  <c:v>44187</c:v>
                </c:pt>
                <c:pt idx="5372">
                  <c:v>44138</c:v>
                </c:pt>
                <c:pt idx="5373">
                  <c:v>44186</c:v>
                </c:pt>
                <c:pt idx="5374">
                  <c:v>44159</c:v>
                </c:pt>
                <c:pt idx="5375">
                  <c:v>44109</c:v>
                </c:pt>
                <c:pt idx="5376">
                  <c:v>44112</c:v>
                </c:pt>
                <c:pt idx="5377">
                  <c:v>44165</c:v>
                </c:pt>
                <c:pt idx="5378">
                  <c:v>44153</c:v>
                </c:pt>
                <c:pt idx="5379">
                  <c:v>44153</c:v>
                </c:pt>
                <c:pt idx="5380">
                  <c:v>44139</c:v>
                </c:pt>
                <c:pt idx="5381">
                  <c:v>44159</c:v>
                </c:pt>
                <c:pt idx="5382">
                  <c:v>44153</c:v>
                </c:pt>
                <c:pt idx="5383">
                  <c:v>44153</c:v>
                </c:pt>
                <c:pt idx="5384">
                  <c:v>44188</c:v>
                </c:pt>
                <c:pt idx="5385">
                  <c:v>44112</c:v>
                </c:pt>
                <c:pt idx="5386">
                  <c:v>44117</c:v>
                </c:pt>
                <c:pt idx="5387">
                  <c:v>44141</c:v>
                </c:pt>
                <c:pt idx="5388">
                  <c:v>44186</c:v>
                </c:pt>
                <c:pt idx="5389">
                  <c:v>44145</c:v>
                </c:pt>
                <c:pt idx="5390">
                  <c:v>44154</c:v>
                </c:pt>
                <c:pt idx="5391">
                  <c:v>44179</c:v>
                </c:pt>
                <c:pt idx="5392">
                  <c:v>44118</c:v>
                </c:pt>
                <c:pt idx="5393">
                  <c:v>44145</c:v>
                </c:pt>
                <c:pt idx="5394">
                  <c:v>44179</c:v>
                </c:pt>
                <c:pt idx="5395">
                  <c:v>44187</c:v>
                </c:pt>
                <c:pt idx="5396">
                  <c:v>44112</c:v>
                </c:pt>
                <c:pt idx="5397">
                  <c:v>44179</c:v>
                </c:pt>
                <c:pt idx="5398">
                  <c:v>44111</c:v>
                </c:pt>
                <c:pt idx="5399">
                  <c:v>44187</c:v>
                </c:pt>
                <c:pt idx="5400">
                  <c:v>44141</c:v>
                </c:pt>
                <c:pt idx="5401">
                  <c:v>44133</c:v>
                </c:pt>
                <c:pt idx="5402">
                  <c:v>44119</c:v>
                </c:pt>
                <c:pt idx="5403">
                  <c:v>44187</c:v>
                </c:pt>
                <c:pt idx="5404">
                  <c:v>44127</c:v>
                </c:pt>
                <c:pt idx="5405">
                  <c:v>44179</c:v>
                </c:pt>
                <c:pt idx="5406">
                  <c:v>44145</c:v>
                </c:pt>
                <c:pt idx="5407">
                  <c:v>44168</c:v>
                </c:pt>
                <c:pt idx="5408">
                  <c:v>44187</c:v>
                </c:pt>
                <c:pt idx="5409">
                  <c:v>44116</c:v>
                </c:pt>
                <c:pt idx="5410">
                  <c:v>44166</c:v>
                </c:pt>
                <c:pt idx="5411">
                  <c:v>44180</c:v>
                </c:pt>
                <c:pt idx="5412">
                  <c:v>44180</c:v>
                </c:pt>
                <c:pt idx="5413">
                  <c:v>44179</c:v>
                </c:pt>
                <c:pt idx="5414">
                  <c:v>44153</c:v>
                </c:pt>
                <c:pt idx="5415">
                  <c:v>44178</c:v>
                </c:pt>
                <c:pt idx="5416">
                  <c:v>44125</c:v>
                </c:pt>
                <c:pt idx="5417">
                  <c:v>44113</c:v>
                </c:pt>
                <c:pt idx="5418">
                  <c:v>44168</c:v>
                </c:pt>
                <c:pt idx="5419">
                  <c:v>44159</c:v>
                </c:pt>
                <c:pt idx="5420">
                  <c:v>44155</c:v>
                </c:pt>
                <c:pt idx="5421">
                  <c:v>44142</c:v>
                </c:pt>
                <c:pt idx="5422">
                  <c:v>44141</c:v>
                </c:pt>
                <c:pt idx="5423">
                  <c:v>44112</c:v>
                </c:pt>
                <c:pt idx="5424">
                  <c:v>44187</c:v>
                </c:pt>
                <c:pt idx="5425">
                  <c:v>44175</c:v>
                </c:pt>
                <c:pt idx="5426">
                  <c:v>44174</c:v>
                </c:pt>
                <c:pt idx="5427">
                  <c:v>44162</c:v>
                </c:pt>
                <c:pt idx="5428">
                  <c:v>44167</c:v>
                </c:pt>
                <c:pt idx="5429">
                  <c:v>44113</c:v>
                </c:pt>
                <c:pt idx="5430">
                  <c:v>44186</c:v>
                </c:pt>
                <c:pt idx="5431">
                  <c:v>44137</c:v>
                </c:pt>
                <c:pt idx="5432">
                  <c:v>44127</c:v>
                </c:pt>
                <c:pt idx="5433">
                  <c:v>44111</c:v>
                </c:pt>
                <c:pt idx="5434">
                  <c:v>44175</c:v>
                </c:pt>
                <c:pt idx="5435">
                  <c:v>44152</c:v>
                </c:pt>
                <c:pt idx="5436">
                  <c:v>44170</c:v>
                </c:pt>
                <c:pt idx="5437">
                  <c:v>44111</c:v>
                </c:pt>
                <c:pt idx="5438">
                  <c:v>44139</c:v>
                </c:pt>
                <c:pt idx="5439">
                  <c:v>44111</c:v>
                </c:pt>
                <c:pt idx="5440">
                  <c:v>44138</c:v>
                </c:pt>
                <c:pt idx="5441">
                  <c:v>44180</c:v>
                </c:pt>
                <c:pt idx="5442">
                  <c:v>44181</c:v>
                </c:pt>
                <c:pt idx="5443">
                  <c:v>44134</c:v>
                </c:pt>
                <c:pt idx="5444">
                  <c:v>44186</c:v>
                </c:pt>
                <c:pt idx="5445">
                  <c:v>44188</c:v>
                </c:pt>
                <c:pt idx="5446">
                  <c:v>44179</c:v>
                </c:pt>
                <c:pt idx="5447">
                  <c:v>44151</c:v>
                </c:pt>
                <c:pt idx="5448">
                  <c:v>44145</c:v>
                </c:pt>
                <c:pt idx="5449">
                  <c:v>44155</c:v>
                </c:pt>
                <c:pt idx="5450">
                  <c:v>44159</c:v>
                </c:pt>
                <c:pt idx="5451">
                  <c:v>44119</c:v>
                </c:pt>
                <c:pt idx="5452">
                  <c:v>44117</c:v>
                </c:pt>
                <c:pt idx="5453">
                  <c:v>44179</c:v>
                </c:pt>
                <c:pt idx="5454">
                  <c:v>44134</c:v>
                </c:pt>
                <c:pt idx="5455">
                  <c:v>44181</c:v>
                </c:pt>
                <c:pt idx="5456">
                  <c:v>44145</c:v>
                </c:pt>
                <c:pt idx="5457">
                  <c:v>44152</c:v>
                </c:pt>
                <c:pt idx="5458">
                  <c:v>44138</c:v>
                </c:pt>
                <c:pt idx="5459">
                  <c:v>44179</c:v>
                </c:pt>
                <c:pt idx="5460">
                  <c:v>44119</c:v>
                </c:pt>
                <c:pt idx="5461">
                  <c:v>44185</c:v>
                </c:pt>
                <c:pt idx="5462">
                  <c:v>44181</c:v>
                </c:pt>
                <c:pt idx="5463">
                  <c:v>44160</c:v>
                </c:pt>
                <c:pt idx="5464">
                  <c:v>44166</c:v>
                </c:pt>
                <c:pt idx="5465">
                  <c:v>44181</c:v>
                </c:pt>
                <c:pt idx="5466">
                  <c:v>44181</c:v>
                </c:pt>
                <c:pt idx="5467">
                  <c:v>44146</c:v>
                </c:pt>
                <c:pt idx="5468">
                  <c:v>44124</c:v>
                </c:pt>
                <c:pt idx="5469">
                  <c:v>44152</c:v>
                </c:pt>
                <c:pt idx="5470">
                  <c:v>44179</c:v>
                </c:pt>
                <c:pt idx="5471">
                  <c:v>44175</c:v>
                </c:pt>
                <c:pt idx="5472">
                  <c:v>44109</c:v>
                </c:pt>
                <c:pt idx="5473">
                  <c:v>44165</c:v>
                </c:pt>
                <c:pt idx="5474">
                  <c:v>44161</c:v>
                </c:pt>
                <c:pt idx="5475">
                  <c:v>44131</c:v>
                </c:pt>
                <c:pt idx="5476">
                  <c:v>44120</c:v>
                </c:pt>
                <c:pt idx="5477">
                  <c:v>44106</c:v>
                </c:pt>
                <c:pt idx="5478">
                  <c:v>44167</c:v>
                </c:pt>
                <c:pt idx="5479">
                  <c:v>44116</c:v>
                </c:pt>
                <c:pt idx="5480">
                  <c:v>44146</c:v>
                </c:pt>
                <c:pt idx="5481">
                  <c:v>44124</c:v>
                </c:pt>
                <c:pt idx="5482">
                  <c:v>44119</c:v>
                </c:pt>
                <c:pt idx="5483">
                  <c:v>44187</c:v>
                </c:pt>
                <c:pt idx="5484">
                  <c:v>44181</c:v>
                </c:pt>
                <c:pt idx="5485">
                  <c:v>44124</c:v>
                </c:pt>
                <c:pt idx="5486">
                  <c:v>44124</c:v>
                </c:pt>
                <c:pt idx="5487">
                  <c:v>44146</c:v>
                </c:pt>
                <c:pt idx="5488">
                  <c:v>44152</c:v>
                </c:pt>
                <c:pt idx="5489">
                  <c:v>44146</c:v>
                </c:pt>
                <c:pt idx="5490">
                  <c:v>44134</c:v>
                </c:pt>
                <c:pt idx="5491">
                  <c:v>44138</c:v>
                </c:pt>
                <c:pt idx="5492">
                  <c:v>44117</c:v>
                </c:pt>
                <c:pt idx="5493">
                  <c:v>44180</c:v>
                </c:pt>
                <c:pt idx="5494">
                  <c:v>44120</c:v>
                </c:pt>
                <c:pt idx="5495">
                  <c:v>44111</c:v>
                </c:pt>
                <c:pt idx="5496">
                  <c:v>44179</c:v>
                </c:pt>
                <c:pt idx="5497">
                  <c:v>44113</c:v>
                </c:pt>
                <c:pt idx="5498">
                  <c:v>44181</c:v>
                </c:pt>
                <c:pt idx="5499">
                  <c:v>44191</c:v>
                </c:pt>
                <c:pt idx="5500">
                  <c:v>44154</c:v>
                </c:pt>
                <c:pt idx="5501">
                  <c:v>44131</c:v>
                </c:pt>
                <c:pt idx="5502">
                  <c:v>44167</c:v>
                </c:pt>
                <c:pt idx="5503">
                  <c:v>44181</c:v>
                </c:pt>
                <c:pt idx="5504">
                  <c:v>44160</c:v>
                </c:pt>
                <c:pt idx="5505">
                  <c:v>44124</c:v>
                </c:pt>
                <c:pt idx="5506">
                  <c:v>44181</c:v>
                </c:pt>
                <c:pt idx="5507">
                  <c:v>44141</c:v>
                </c:pt>
                <c:pt idx="5508">
                  <c:v>44160</c:v>
                </c:pt>
                <c:pt idx="5509">
                  <c:v>44160</c:v>
                </c:pt>
                <c:pt idx="5510">
                  <c:v>44117</c:v>
                </c:pt>
                <c:pt idx="5511">
                  <c:v>44105</c:v>
                </c:pt>
                <c:pt idx="5512">
                  <c:v>44126</c:v>
                </c:pt>
                <c:pt idx="5513">
                  <c:v>44119</c:v>
                </c:pt>
                <c:pt idx="5514">
                  <c:v>44146</c:v>
                </c:pt>
                <c:pt idx="5515">
                  <c:v>44131</c:v>
                </c:pt>
                <c:pt idx="5516">
                  <c:v>44162</c:v>
                </c:pt>
                <c:pt idx="5517">
                  <c:v>44138</c:v>
                </c:pt>
                <c:pt idx="5518">
                  <c:v>44134</c:v>
                </c:pt>
                <c:pt idx="5519">
                  <c:v>44111</c:v>
                </c:pt>
                <c:pt idx="5520">
                  <c:v>44167</c:v>
                </c:pt>
                <c:pt idx="5521">
                  <c:v>44167</c:v>
                </c:pt>
                <c:pt idx="5522">
                  <c:v>44109</c:v>
                </c:pt>
                <c:pt idx="5523">
                  <c:v>44126</c:v>
                </c:pt>
                <c:pt idx="5524">
                  <c:v>44146</c:v>
                </c:pt>
                <c:pt idx="5525">
                  <c:v>44162</c:v>
                </c:pt>
                <c:pt idx="5526">
                  <c:v>44126</c:v>
                </c:pt>
                <c:pt idx="5527">
                  <c:v>44109</c:v>
                </c:pt>
                <c:pt idx="5528">
                  <c:v>44118</c:v>
                </c:pt>
                <c:pt idx="5529">
                  <c:v>44160</c:v>
                </c:pt>
                <c:pt idx="5530">
                  <c:v>44127</c:v>
                </c:pt>
                <c:pt idx="5531">
                  <c:v>44137</c:v>
                </c:pt>
                <c:pt idx="5532">
                  <c:v>44138</c:v>
                </c:pt>
                <c:pt idx="5533">
                  <c:v>44120</c:v>
                </c:pt>
                <c:pt idx="5534">
                  <c:v>44112</c:v>
                </c:pt>
                <c:pt idx="5535">
                  <c:v>44116</c:v>
                </c:pt>
                <c:pt idx="5536">
                  <c:v>44132</c:v>
                </c:pt>
                <c:pt idx="5537">
                  <c:v>44138</c:v>
                </c:pt>
                <c:pt idx="5538">
                  <c:v>44160</c:v>
                </c:pt>
                <c:pt idx="5539">
                  <c:v>44126</c:v>
                </c:pt>
                <c:pt idx="5540">
                  <c:v>44131</c:v>
                </c:pt>
                <c:pt idx="5541">
                  <c:v>44120</c:v>
                </c:pt>
                <c:pt idx="5542">
                  <c:v>44132</c:v>
                </c:pt>
                <c:pt idx="5543">
                  <c:v>44131</c:v>
                </c:pt>
                <c:pt idx="5544">
                  <c:v>44131</c:v>
                </c:pt>
                <c:pt idx="5545">
                  <c:v>44196</c:v>
                </c:pt>
                <c:pt idx="5546">
                  <c:v>44160</c:v>
                </c:pt>
                <c:pt idx="5547">
                  <c:v>44138</c:v>
                </c:pt>
                <c:pt idx="5548">
                  <c:v>44111</c:v>
                </c:pt>
                <c:pt idx="5549">
                  <c:v>44160</c:v>
                </c:pt>
                <c:pt idx="5550">
                  <c:v>44167</c:v>
                </c:pt>
                <c:pt idx="5551">
                  <c:v>44140</c:v>
                </c:pt>
                <c:pt idx="5552">
                  <c:v>44136</c:v>
                </c:pt>
                <c:pt idx="5553">
                  <c:v>44151</c:v>
                </c:pt>
                <c:pt idx="5554">
                  <c:v>44137</c:v>
                </c:pt>
                <c:pt idx="5555">
                  <c:v>44160</c:v>
                </c:pt>
                <c:pt idx="5556">
                  <c:v>44167</c:v>
                </c:pt>
                <c:pt idx="5557">
                  <c:v>44109</c:v>
                </c:pt>
                <c:pt idx="5558">
                  <c:v>44168</c:v>
                </c:pt>
                <c:pt idx="5559">
                  <c:v>44138</c:v>
                </c:pt>
                <c:pt idx="5560">
                  <c:v>44124</c:v>
                </c:pt>
                <c:pt idx="5561">
                  <c:v>44131</c:v>
                </c:pt>
                <c:pt idx="5562">
                  <c:v>44110</c:v>
                </c:pt>
                <c:pt idx="5563">
                  <c:v>44124</c:v>
                </c:pt>
                <c:pt idx="5564">
                  <c:v>44140</c:v>
                </c:pt>
                <c:pt idx="5565">
                  <c:v>44188</c:v>
                </c:pt>
                <c:pt idx="5566">
                  <c:v>44126</c:v>
                </c:pt>
                <c:pt idx="5567">
                  <c:v>44151</c:v>
                </c:pt>
                <c:pt idx="5568">
                  <c:v>44127</c:v>
                </c:pt>
                <c:pt idx="5569">
                  <c:v>44155</c:v>
                </c:pt>
                <c:pt idx="5570">
                  <c:v>44188</c:v>
                </c:pt>
                <c:pt idx="5571">
                  <c:v>44111</c:v>
                </c:pt>
                <c:pt idx="5572">
                  <c:v>44155</c:v>
                </c:pt>
                <c:pt idx="5573">
                  <c:v>44134</c:v>
                </c:pt>
                <c:pt idx="5574">
                  <c:v>44138</c:v>
                </c:pt>
                <c:pt idx="5575">
                  <c:v>44180</c:v>
                </c:pt>
                <c:pt idx="5576">
                  <c:v>44105</c:v>
                </c:pt>
                <c:pt idx="5577">
                  <c:v>44172</c:v>
                </c:pt>
                <c:pt idx="5578">
                  <c:v>44127</c:v>
                </c:pt>
                <c:pt idx="5579">
                  <c:v>44188</c:v>
                </c:pt>
                <c:pt idx="5580">
                  <c:v>44182</c:v>
                </c:pt>
                <c:pt idx="5581">
                  <c:v>44182</c:v>
                </c:pt>
                <c:pt idx="5582">
                  <c:v>44188</c:v>
                </c:pt>
                <c:pt idx="5583">
                  <c:v>44188</c:v>
                </c:pt>
                <c:pt idx="5584">
                  <c:v>44145</c:v>
                </c:pt>
                <c:pt idx="5585">
                  <c:v>44126</c:v>
                </c:pt>
                <c:pt idx="5586">
                  <c:v>44139</c:v>
                </c:pt>
                <c:pt idx="5587">
                  <c:v>44124</c:v>
                </c:pt>
                <c:pt idx="5588">
                  <c:v>44188</c:v>
                </c:pt>
                <c:pt idx="5589">
                  <c:v>44152</c:v>
                </c:pt>
                <c:pt idx="5590">
                  <c:v>44119</c:v>
                </c:pt>
                <c:pt idx="5591">
                  <c:v>44120</c:v>
                </c:pt>
                <c:pt idx="5592">
                  <c:v>44138</c:v>
                </c:pt>
                <c:pt idx="5593">
                  <c:v>44160</c:v>
                </c:pt>
                <c:pt idx="5594">
                  <c:v>44111</c:v>
                </c:pt>
                <c:pt idx="5595">
                  <c:v>44179</c:v>
                </c:pt>
                <c:pt idx="5596">
                  <c:v>44140</c:v>
                </c:pt>
                <c:pt idx="5597">
                  <c:v>44109</c:v>
                </c:pt>
                <c:pt idx="5598">
                  <c:v>44155</c:v>
                </c:pt>
                <c:pt idx="5599">
                  <c:v>44195</c:v>
                </c:pt>
                <c:pt idx="5600">
                  <c:v>44168</c:v>
                </c:pt>
                <c:pt idx="5601">
                  <c:v>44166</c:v>
                </c:pt>
                <c:pt idx="5602">
                  <c:v>44188</c:v>
                </c:pt>
                <c:pt idx="5603">
                  <c:v>44126</c:v>
                </c:pt>
                <c:pt idx="5604">
                  <c:v>44166</c:v>
                </c:pt>
                <c:pt idx="5605">
                  <c:v>44172</c:v>
                </c:pt>
                <c:pt idx="5606">
                  <c:v>44160</c:v>
                </c:pt>
                <c:pt idx="5607">
                  <c:v>44189</c:v>
                </c:pt>
                <c:pt idx="5608">
                  <c:v>44188</c:v>
                </c:pt>
                <c:pt idx="5609">
                  <c:v>44172</c:v>
                </c:pt>
                <c:pt idx="5610">
                  <c:v>44134</c:v>
                </c:pt>
                <c:pt idx="5611">
                  <c:v>44124</c:v>
                </c:pt>
                <c:pt idx="5612">
                  <c:v>44188</c:v>
                </c:pt>
                <c:pt idx="5613">
                  <c:v>44188</c:v>
                </c:pt>
                <c:pt idx="5614">
                  <c:v>44148</c:v>
                </c:pt>
                <c:pt idx="5615">
                  <c:v>44151</c:v>
                </c:pt>
                <c:pt idx="5616">
                  <c:v>44137</c:v>
                </c:pt>
                <c:pt idx="5617">
                  <c:v>44139</c:v>
                </c:pt>
                <c:pt idx="5618">
                  <c:v>44188</c:v>
                </c:pt>
                <c:pt idx="5619">
                  <c:v>44139</c:v>
                </c:pt>
                <c:pt idx="5620">
                  <c:v>44131</c:v>
                </c:pt>
                <c:pt idx="5621">
                  <c:v>44127</c:v>
                </c:pt>
                <c:pt idx="5622">
                  <c:v>44111</c:v>
                </c:pt>
                <c:pt idx="5623">
                  <c:v>44127</c:v>
                </c:pt>
                <c:pt idx="5624">
                  <c:v>44124</c:v>
                </c:pt>
                <c:pt idx="5625">
                  <c:v>44139</c:v>
                </c:pt>
                <c:pt idx="5626">
                  <c:v>44127</c:v>
                </c:pt>
                <c:pt idx="5627">
                  <c:v>44118</c:v>
                </c:pt>
                <c:pt idx="5628">
                  <c:v>44188</c:v>
                </c:pt>
                <c:pt idx="5629">
                  <c:v>44116</c:v>
                </c:pt>
                <c:pt idx="5630">
                  <c:v>44139</c:v>
                </c:pt>
                <c:pt idx="5631">
                  <c:v>44127</c:v>
                </c:pt>
                <c:pt idx="5632">
                  <c:v>44114</c:v>
                </c:pt>
                <c:pt idx="5633">
                  <c:v>44119</c:v>
                </c:pt>
                <c:pt idx="5634">
                  <c:v>44138</c:v>
                </c:pt>
                <c:pt idx="5635">
                  <c:v>44195</c:v>
                </c:pt>
                <c:pt idx="5636">
                  <c:v>44183</c:v>
                </c:pt>
                <c:pt idx="5637">
                  <c:v>44139</c:v>
                </c:pt>
                <c:pt idx="5638">
                  <c:v>44189</c:v>
                </c:pt>
                <c:pt idx="5639">
                  <c:v>44115</c:v>
                </c:pt>
                <c:pt idx="5640">
                  <c:v>44106</c:v>
                </c:pt>
                <c:pt idx="5641">
                  <c:v>44139</c:v>
                </c:pt>
                <c:pt idx="5642">
                  <c:v>44112</c:v>
                </c:pt>
                <c:pt idx="5643">
                  <c:v>44126</c:v>
                </c:pt>
                <c:pt idx="5644">
                  <c:v>44160</c:v>
                </c:pt>
                <c:pt idx="5645">
                  <c:v>44132</c:v>
                </c:pt>
                <c:pt idx="5646">
                  <c:v>44139</c:v>
                </c:pt>
                <c:pt idx="5647">
                  <c:v>44151</c:v>
                </c:pt>
                <c:pt idx="5648">
                  <c:v>44151</c:v>
                </c:pt>
                <c:pt idx="5649">
                  <c:v>44139</c:v>
                </c:pt>
                <c:pt idx="5650">
                  <c:v>44151</c:v>
                </c:pt>
                <c:pt idx="5651">
                  <c:v>44180</c:v>
                </c:pt>
                <c:pt idx="5652">
                  <c:v>44105</c:v>
                </c:pt>
                <c:pt idx="5653">
                  <c:v>44151</c:v>
                </c:pt>
                <c:pt idx="5654">
                  <c:v>44182</c:v>
                </c:pt>
                <c:pt idx="5655">
                  <c:v>44109</c:v>
                </c:pt>
                <c:pt idx="5656">
                  <c:v>44151</c:v>
                </c:pt>
                <c:pt idx="5657">
                  <c:v>44109</c:v>
                </c:pt>
                <c:pt idx="5658">
                  <c:v>44151</c:v>
                </c:pt>
                <c:pt idx="5659">
                  <c:v>44146</c:v>
                </c:pt>
                <c:pt idx="5660">
                  <c:v>44151</c:v>
                </c:pt>
                <c:pt idx="5661">
                  <c:v>44123</c:v>
                </c:pt>
                <c:pt idx="5662">
                  <c:v>44153</c:v>
                </c:pt>
                <c:pt idx="5663">
                  <c:v>44109</c:v>
                </c:pt>
                <c:pt idx="5664">
                  <c:v>44187</c:v>
                </c:pt>
                <c:pt idx="5665">
                  <c:v>44151</c:v>
                </c:pt>
                <c:pt idx="5666">
                  <c:v>44110</c:v>
                </c:pt>
                <c:pt idx="5667">
                  <c:v>44151</c:v>
                </c:pt>
                <c:pt idx="5668">
                  <c:v>44146</c:v>
                </c:pt>
                <c:pt idx="5669">
                  <c:v>44151</c:v>
                </c:pt>
                <c:pt idx="5670">
                  <c:v>44109</c:v>
                </c:pt>
                <c:pt idx="5671">
                  <c:v>44151</c:v>
                </c:pt>
                <c:pt idx="5672">
                  <c:v>44151</c:v>
                </c:pt>
                <c:pt idx="5673">
                  <c:v>44105</c:v>
                </c:pt>
                <c:pt idx="5674">
                  <c:v>44151</c:v>
                </c:pt>
                <c:pt idx="5675">
                  <c:v>44162</c:v>
                </c:pt>
                <c:pt idx="5676">
                  <c:v>44145</c:v>
                </c:pt>
                <c:pt idx="5677">
                  <c:v>44151</c:v>
                </c:pt>
                <c:pt idx="5678">
                  <c:v>44173</c:v>
                </c:pt>
                <c:pt idx="5679">
                  <c:v>44126</c:v>
                </c:pt>
                <c:pt idx="5680">
                  <c:v>44139</c:v>
                </c:pt>
                <c:pt idx="5681">
                  <c:v>44151</c:v>
                </c:pt>
                <c:pt idx="5682">
                  <c:v>44151</c:v>
                </c:pt>
                <c:pt idx="5683">
                  <c:v>44175</c:v>
                </c:pt>
                <c:pt idx="5684">
                  <c:v>44162</c:v>
                </c:pt>
                <c:pt idx="5685">
                  <c:v>44182</c:v>
                </c:pt>
                <c:pt idx="5686">
                  <c:v>44176</c:v>
                </c:pt>
                <c:pt idx="5687">
                  <c:v>44153</c:v>
                </c:pt>
                <c:pt idx="5688">
                  <c:v>44109</c:v>
                </c:pt>
                <c:pt idx="5689">
                  <c:v>44111</c:v>
                </c:pt>
                <c:pt idx="5690">
                  <c:v>44174</c:v>
                </c:pt>
                <c:pt idx="5691">
                  <c:v>44142</c:v>
                </c:pt>
                <c:pt idx="5692">
                  <c:v>44105</c:v>
                </c:pt>
                <c:pt idx="5693">
                  <c:v>44138</c:v>
                </c:pt>
                <c:pt idx="5694">
                  <c:v>44142</c:v>
                </c:pt>
                <c:pt idx="5695">
                  <c:v>44106</c:v>
                </c:pt>
                <c:pt idx="5696">
                  <c:v>44151</c:v>
                </c:pt>
                <c:pt idx="5697">
                  <c:v>44151</c:v>
                </c:pt>
                <c:pt idx="5698">
                  <c:v>44111</c:v>
                </c:pt>
                <c:pt idx="5699">
                  <c:v>44124</c:v>
                </c:pt>
                <c:pt idx="5700">
                  <c:v>44133</c:v>
                </c:pt>
                <c:pt idx="5701">
                  <c:v>44168</c:v>
                </c:pt>
                <c:pt idx="5702">
                  <c:v>44151</c:v>
                </c:pt>
                <c:pt idx="5703">
                  <c:v>44111</c:v>
                </c:pt>
                <c:pt idx="5704">
                  <c:v>44142</c:v>
                </c:pt>
                <c:pt idx="5705">
                  <c:v>44139</c:v>
                </c:pt>
                <c:pt idx="5706">
                  <c:v>44151</c:v>
                </c:pt>
                <c:pt idx="5707">
                  <c:v>44180</c:v>
                </c:pt>
                <c:pt idx="5708">
                  <c:v>44151</c:v>
                </c:pt>
                <c:pt idx="5709">
                  <c:v>44118</c:v>
                </c:pt>
                <c:pt idx="5710">
                  <c:v>44117</c:v>
                </c:pt>
                <c:pt idx="5711">
                  <c:v>44168</c:v>
                </c:pt>
                <c:pt idx="5712">
                  <c:v>44153</c:v>
                </c:pt>
                <c:pt idx="5713">
                  <c:v>44105</c:v>
                </c:pt>
                <c:pt idx="5714">
                  <c:v>44183</c:v>
                </c:pt>
                <c:pt idx="5715">
                  <c:v>44151</c:v>
                </c:pt>
                <c:pt idx="5716">
                  <c:v>44154</c:v>
                </c:pt>
                <c:pt idx="5717">
                  <c:v>44118</c:v>
                </c:pt>
                <c:pt idx="5718">
                  <c:v>44180</c:v>
                </c:pt>
                <c:pt idx="5719">
                  <c:v>44180</c:v>
                </c:pt>
                <c:pt idx="5720">
                  <c:v>44151</c:v>
                </c:pt>
                <c:pt idx="5721">
                  <c:v>44112</c:v>
                </c:pt>
                <c:pt idx="5722">
                  <c:v>44154</c:v>
                </c:pt>
                <c:pt idx="5723">
                  <c:v>44180</c:v>
                </c:pt>
                <c:pt idx="5724">
                  <c:v>44153</c:v>
                </c:pt>
                <c:pt idx="5725">
                  <c:v>44179</c:v>
                </c:pt>
                <c:pt idx="5726">
                  <c:v>44111</c:v>
                </c:pt>
                <c:pt idx="5727">
                  <c:v>44124</c:v>
                </c:pt>
                <c:pt idx="5728">
                  <c:v>44112</c:v>
                </c:pt>
                <c:pt idx="5729">
                  <c:v>44113</c:v>
                </c:pt>
                <c:pt idx="5730">
                  <c:v>44131</c:v>
                </c:pt>
                <c:pt idx="5731">
                  <c:v>44154</c:v>
                </c:pt>
                <c:pt idx="5732">
                  <c:v>44151</c:v>
                </c:pt>
                <c:pt idx="5733">
                  <c:v>44154</c:v>
                </c:pt>
                <c:pt idx="5734">
                  <c:v>44124</c:v>
                </c:pt>
                <c:pt idx="5735">
                  <c:v>44142</c:v>
                </c:pt>
                <c:pt idx="5736">
                  <c:v>44180</c:v>
                </c:pt>
                <c:pt idx="5737">
                  <c:v>44145</c:v>
                </c:pt>
                <c:pt idx="5738">
                  <c:v>44169</c:v>
                </c:pt>
                <c:pt idx="5739">
                  <c:v>44174</c:v>
                </c:pt>
                <c:pt idx="5740">
                  <c:v>44118</c:v>
                </c:pt>
                <c:pt idx="5741">
                  <c:v>44153</c:v>
                </c:pt>
                <c:pt idx="5742">
                  <c:v>44151</c:v>
                </c:pt>
                <c:pt idx="5743">
                  <c:v>44153</c:v>
                </c:pt>
                <c:pt idx="5744">
                  <c:v>44151</c:v>
                </c:pt>
                <c:pt idx="5745">
                  <c:v>44105</c:v>
                </c:pt>
                <c:pt idx="5746">
                  <c:v>44179</c:v>
                </c:pt>
                <c:pt idx="5747">
                  <c:v>44153</c:v>
                </c:pt>
                <c:pt idx="5748">
                  <c:v>44152</c:v>
                </c:pt>
                <c:pt idx="5749">
                  <c:v>44112</c:v>
                </c:pt>
                <c:pt idx="5750">
                  <c:v>44111</c:v>
                </c:pt>
                <c:pt idx="5751">
                  <c:v>44168</c:v>
                </c:pt>
                <c:pt idx="5752">
                  <c:v>44139</c:v>
                </c:pt>
                <c:pt idx="5753">
                  <c:v>44123</c:v>
                </c:pt>
                <c:pt idx="5754">
                  <c:v>44139</c:v>
                </c:pt>
                <c:pt idx="5755">
                  <c:v>44118</c:v>
                </c:pt>
                <c:pt idx="5756">
                  <c:v>44131</c:v>
                </c:pt>
                <c:pt idx="5757">
                  <c:v>44139</c:v>
                </c:pt>
                <c:pt idx="5758">
                  <c:v>44174</c:v>
                </c:pt>
                <c:pt idx="5759">
                  <c:v>44123</c:v>
                </c:pt>
                <c:pt idx="5760">
                  <c:v>44131</c:v>
                </c:pt>
                <c:pt idx="5761">
                  <c:v>44131</c:v>
                </c:pt>
                <c:pt idx="5762">
                  <c:v>44139</c:v>
                </c:pt>
                <c:pt idx="5763">
                  <c:v>44173</c:v>
                </c:pt>
                <c:pt idx="5764">
                  <c:v>44172</c:v>
                </c:pt>
                <c:pt idx="5765">
                  <c:v>44145</c:v>
                </c:pt>
                <c:pt idx="5766">
                  <c:v>44145</c:v>
                </c:pt>
                <c:pt idx="5767">
                  <c:v>44139</c:v>
                </c:pt>
                <c:pt idx="5768">
                  <c:v>44139</c:v>
                </c:pt>
                <c:pt idx="5769">
                  <c:v>44139</c:v>
                </c:pt>
                <c:pt idx="5770">
                  <c:v>44132</c:v>
                </c:pt>
                <c:pt idx="5771">
                  <c:v>44123</c:v>
                </c:pt>
                <c:pt idx="5772">
                  <c:v>44139</c:v>
                </c:pt>
                <c:pt idx="5773">
                  <c:v>44123</c:v>
                </c:pt>
                <c:pt idx="5774">
                  <c:v>44120</c:v>
                </c:pt>
                <c:pt idx="5775">
                  <c:v>44180</c:v>
                </c:pt>
                <c:pt idx="5776">
                  <c:v>44120</c:v>
                </c:pt>
                <c:pt idx="5777">
                  <c:v>44132</c:v>
                </c:pt>
                <c:pt idx="5778">
                  <c:v>44138</c:v>
                </c:pt>
                <c:pt idx="5779">
                  <c:v>44133</c:v>
                </c:pt>
                <c:pt idx="5780">
                  <c:v>44132</c:v>
                </c:pt>
                <c:pt idx="5781">
                  <c:v>44139</c:v>
                </c:pt>
                <c:pt idx="5782">
                  <c:v>44139</c:v>
                </c:pt>
                <c:pt idx="5783">
                  <c:v>44169</c:v>
                </c:pt>
                <c:pt idx="5784">
                  <c:v>44168</c:v>
                </c:pt>
                <c:pt idx="5785">
                  <c:v>44112</c:v>
                </c:pt>
                <c:pt idx="5786">
                  <c:v>44132</c:v>
                </c:pt>
                <c:pt idx="5787">
                  <c:v>44123</c:v>
                </c:pt>
                <c:pt idx="5788">
                  <c:v>44180</c:v>
                </c:pt>
                <c:pt idx="5789">
                  <c:v>44139</c:v>
                </c:pt>
                <c:pt idx="5790">
                  <c:v>44109</c:v>
                </c:pt>
                <c:pt idx="5791">
                  <c:v>44127</c:v>
                </c:pt>
                <c:pt idx="5792">
                  <c:v>44180</c:v>
                </c:pt>
                <c:pt idx="5793">
                  <c:v>44137</c:v>
                </c:pt>
                <c:pt idx="5794">
                  <c:v>44123</c:v>
                </c:pt>
                <c:pt idx="5795">
                  <c:v>44180</c:v>
                </c:pt>
                <c:pt idx="5796">
                  <c:v>44173</c:v>
                </c:pt>
                <c:pt idx="5797">
                  <c:v>44126</c:v>
                </c:pt>
                <c:pt idx="5798">
                  <c:v>44160</c:v>
                </c:pt>
                <c:pt idx="5799">
                  <c:v>44140</c:v>
                </c:pt>
                <c:pt idx="5800">
                  <c:v>44183</c:v>
                </c:pt>
                <c:pt idx="5801">
                  <c:v>44137</c:v>
                </c:pt>
                <c:pt idx="5802">
                  <c:v>44139</c:v>
                </c:pt>
                <c:pt idx="5803">
                  <c:v>44132</c:v>
                </c:pt>
                <c:pt idx="5804">
                  <c:v>44144</c:v>
                </c:pt>
                <c:pt idx="5805">
                  <c:v>44123</c:v>
                </c:pt>
                <c:pt idx="5806">
                  <c:v>44131</c:v>
                </c:pt>
                <c:pt idx="5807">
                  <c:v>44124</c:v>
                </c:pt>
                <c:pt idx="5808">
                  <c:v>44132</c:v>
                </c:pt>
                <c:pt idx="5809">
                  <c:v>44140</c:v>
                </c:pt>
                <c:pt idx="5810">
                  <c:v>44132</c:v>
                </c:pt>
                <c:pt idx="5811">
                  <c:v>44139</c:v>
                </c:pt>
                <c:pt idx="5812">
                  <c:v>44112</c:v>
                </c:pt>
                <c:pt idx="5813">
                  <c:v>44117</c:v>
                </c:pt>
                <c:pt idx="5814">
                  <c:v>44182</c:v>
                </c:pt>
                <c:pt idx="5815">
                  <c:v>44132</c:v>
                </c:pt>
                <c:pt idx="5816">
                  <c:v>44141</c:v>
                </c:pt>
                <c:pt idx="5817">
                  <c:v>44144</c:v>
                </c:pt>
                <c:pt idx="5818">
                  <c:v>44139</c:v>
                </c:pt>
                <c:pt idx="5819">
                  <c:v>44139</c:v>
                </c:pt>
                <c:pt idx="5820">
                  <c:v>44132</c:v>
                </c:pt>
                <c:pt idx="5821">
                  <c:v>44124</c:v>
                </c:pt>
                <c:pt idx="5822">
                  <c:v>44123</c:v>
                </c:pt>
                <c:pt idx="5823">
                  <c:v>44144</c:v>
                </c:pt>
                <c:pt idx="5824">
                  <c:v>44138</c:v>
                </c:pt>
                <c:pt idx="5825">
                  <c:v>44139</c:v>
                </c:pt>
                <c:pt idx="5826">
                  <c:v>44180</c:v>
                </c:pt>
                <c:pt idx="5827">
                  <c:v>44139</c:v>
                </c:pt>
                <c:pt idx="5828">
                  <c:v>44167</c:v>
                </c:pt>
                <c:pt idx="5829">
                  <c:v>44110</c:v>
                </c:pt>
                <c:pt idx="5830">
                  <c:v>44139</c:v>
                </c:pt>
                <c:pt idx="5831">
                  <c:v>44160</c:v>
                </c:pt>
                <c:pt idx="5832">
                  <c:v>44139</c:v>
                </c:pt>
                <c:pt idx="5833">
                  <c:v>44117</c:v>
                </c:pt>
                <c:pt idx="5834">
                  <c:v>44145</c:v>
                </c:pt>
                <c:pt idx="5835">
                  <c:v>44139</c:v>
                </c:pt>
                <c:pt idx="5836">
                  <c:v>44145</c:v>
                </c:pt>
                <c:pt idx="5837">
                  <c:v>44155</c:v>
                </c:pt>
                <c:pt idx="5838">
                  <c:v>44141</c:v>
                </c:pt>
                <c:pt idx="5839">
                  <c:v>44138</c:v>
                </c:pt>
                <c:pt idx="5840">
                  <c:v>44139</c:v>
                </c:pt>
                <c:pt idx="5841">
                  <c:v>44138</c:v>
                </c:pt>
                <c:pt idx="5842">
                  <c:v>44137</c:v>
                </c:pt>
                <c:pt idx="5843">
                  <c:v>44131</c:v>
                </c:pt>
                <c:pt idx="5844">
                  <c:v>44124</c:v>
                </c:pt>
                <c:pt idx="5845">
                  <c:v>44124</c:v>
                </c:pt>
                <c:pt idx="5846">
                  <c:v>44162</c:v>
                </c:pt>
                <c:pt idx="5847">
                  <c:v>44176</c:v>
                </c:pt>
                <c:pt idx="5848">
                  <c:v>44138</c:v>
                </c:pt>
                <c:pt idx="5849">
                  <c:v>44111</c:v>
                </c:pt>
                <c:pt idx="5850">
                  <c:v>44123</c:v>
                </c:pt>
                <c:pt idx="5851">
                  <c:v>44131</c:v>
                </c:pt>
                <c:pt idx="5852">
                  <c:v>44138</c:v>
                </c:pt>
                <c:pt idx="5853">
                  <c:v>44139</c:v>
                </c:pt>
                <c:pt idx="5854">
                  <c:v>44173</c:v>
                </c:pt>
                <c:pt idx="5855">
                  <c:v>44145</c:v>
                </c:pt>
                <c:pt idx="5856">
                  <c:v>44154</c:v>
                </c:pt>
                <c:pt idx="5857">
                  <c:v>44175</c:v>
                </c:pt>
                <c:pt idx="5858">
                  <c:v>44180</c:v>
                </c:pt>
                <c:pt idx="5859">
                  <c:v>44180</c:v>
                </c:pt>
                <c:pt idx="5860">
                  <c:v>44139</c:v>
                </c:pt>
                <c:pt idx="5861">
                  <c:v>44139</c:v>
                </c:pt>
                <c:pt idx="5862">
                  <c:v>44133</c:v>
                </c:pt>
                <c:pt idx="5863">
                  <c:v>44139</c:v>
                </c:pt>
                <c:pt idx="5864">
                  <c:v>44158</c:v>
                </c:pt>
                <c:pt idx="5865">
                  <c:v>44139</c:v>
                </c:pt>
                <c:pt idx="5866">
                  <c:v>44139</c:v>
                </c:pt>
                <c:pt idx="5867">
                  <c:v>44182</c:v>
                </c:pt>
                <c:pt idx="5868">
                  <c:v>44139</c:v>
                </c:pt>
                <c:pt idx="5869">
                  <c:v>44120</c:v>
                </c:pt>
                <c:pt idx="5870">
                  <c:v>44136</c:v>
                </c:pt>
                <c:pt idx="5871">
                  <c:v>44132</c:v>
                </c:pt>
                <c:pt idx="5872">
                  <c:v>44126</c:v>
                </c:pt>
                <c:pt idx="5873">
                  <c:v>44180</c:v>
                </c:pt>
                <c:pt idx="5874">
                  <c:v>44183</c:v>
                </c:pt>
                <c:pt idx="5875">
                  <c:v>44180</c:v>
                </c:pt>
                <c:pt idx="5876">
                  <c:v>44137</c:v>
                </c:pt>
                <c:pt idx="5877">
                  <c:v>44120</c:v>
                </c:pt>
                <c:pt idx="5878">
                  <c:v>44180</c:v>
                </c:pt>
                <c:pt idx="5879">
                  <c:v>44137</c:v>
                </c:pt>
                <c:pt idx="5880">
                  <c:v>44133</c:v>
                </c:pt>
                <c:pt idx="5881">
                  <c:v>44139</c:v>
                </c:pt>
                <c:pt idx="5882">
                  <c:v>44123</c:v>
                </c:pt>
                <c:pt idx="5883">
                  <c:v>44131</c:v>
                </c:pt>
                <c:pt idx="5884">
                  <c:v>44180</c:v>
                </c:pt>
                <c:pt idx="5885">
                  <c:v>44139</c:v>
                </c:pt>
                <c:pt idx="5886">
                  <c:v>44145</c:v>
                </c:pt>
                <c:pt idx="5887">
                  <c:v>44141</c:v>
                </c:pt>
                <c:pt idx="5888">
                  <c:v>44120</c:v>
                </c:pt>
                <c:pt idx="5889">
                  <c:v>44139</c:v>
                </c:pt>
                <c:pt idx="5890">
                  <c:v>44138</c:v>
                </c:pt>
                <c:pt idx="5891">
                  <c:v>44120</c:v>
                </c:pt>
                <c:pt idx="5892">
                  <c:v>44180</c:v>
                </c:pt>
                <c:pt idx="5893">
                  <c:v>44120</c:v>
                </c:pt>
                <c:pt idx="5894">
                  <c:v>44139</c:v>
                </c:pt>
                <c:pt idx="5895">
                  <c:v>44139</c:v>
                </c:pt>
                <c:pt idx="5896">
                  <c:v>44160</c:v>
                </c:pt>
                <c:pt idx="5897">
                  <c:v>44131</c:v>
                </c:pt>
                <c:pt idx="5898">
                  <c:v>44139</c:v>
                </c:pt>
                <c:pt idx="5899">
                  <c:v>44137</c:v>
                </c:pt>
                <c:pt idx="5900">
                  <c:v>44123</c:v>
                </c:pt>
                <c:pt idx="5901">
                  <c:v>44180</c:v>
                </c:pt>
                <c:pt idx="5902">
                  <c:v>44180</c:v>
                </c:pt>
                <c:pt idx="5903">
                  <c:v>44180</c:v>
                </c:pt>
                <c:pt idx="5904">
                  <c:v>44187</c:v>
                </c:pt>
                <c:pt idx="5905">
                  <c:v>44174</c:v>
                </c:pt>
                <c:pt idx="5906">
                  <c:v>44162</c:v>
                </c:pt>
                <c:pt idx="5907">
                  <c:v>44145</c:v>
                </c:pt>
                <c:pt idx="5908">
                  <c:v>44118</c:v>
                </c:pt>
                <c:pt idx="5909">
                  <c:v>44172</c:v>
                </c:pt>
                <c:pt idx="5910">
                  <c:v>44124</c:v>
                </c:pt>
                <c:pt idx="5911">
                  <c:v>44132</c:v>
                </c:pt>
                <c:pt idx="5912">
                  <c:v>44161</c:v>
                </c:pt>
                <c:pt idx="5913">
                  <c:v>44115</c:v>
                </c:pt>
                <c:pt idx="5914">
                  <c:v>44151</c:v>
                </c:pt>
                <c:pt idx="5915">
                  <c:v>44173</c:v>
                </c:pt>
                <c:pt idx="5916">
                  <c:v>44125</c:v>
                </c:pt>
                <c:pt idx="5917">
                  <c:v>44120</c:v>
                </c:pt>
                <c:pt idx="5918">
                  <c:v>44120</c:v>
                </c:pt>
                <c:pt idx="5919">
                  <c:v>44174</c:v>
                </c:pt>
                <c:pt idx="5920">
                  <c:v>44120</c:v>
                </c:pt>
                <c:pt idx="5921">
                  <c:v>44111</c:v>
                </c:pt>
                <c:pt idx="5922">
                  <c:v>44141</c:v>
                </c:pt>
                <c:pt idx="5923">
                  <c:v>44137</c:v>
                </c:pt>
                <c:pt idx="5924">
                  <c:v>44176</c:v>
                </c:pt>
                <c:pt idx="5925">
                  <c:v>44172</c:v>
                </c:pt>
                <c:pt idx="5926">
                  <c:v>44118</c:v>
                </c:pt>
                <c:pt idx="5927">
                  <c:v>44106</c:v>
                </c:pt>
                <c:pt idx="5928">
                  <c:v>44118</c:v>
                </c:pt>
                <c:pt idx="5929">
                  <c:v>44120</c:v>
                </c:pt>
                <c:pt idx="5930">
                  <c:v>44172</c:v>
                </c:pt>
                <c:pt idx="5931">
                  <c:v>44153</c:v>
                </c:pt>
                <c:pt idx="5932">
                  <c:v>44117</c:v>
                </c:pt>
                <c:pt idx="5933">
                  <c:v>44120</c:v>
                </c:pt>
                <c:pt idx="5934">
                  <c:v>44118</c:v>
                </c:pt>
                <c:pt idx="5935">
                  <c:v>44172</c:v>
                </c:pt>
                <c:pt idx="5936">
                  <c:v>44119</c:v>
                </c:pt>
                <c:pt idx="5937">
                  <c:v>44174</c:v>
                </c:pt>
                <c:pt idx="5938">
                  <c:v>44187</c:v>
                </c:pt>
                <c:pt idx="5939">
                  <c:v>44173</c:v>
                </c:pt>
                <c:pt idx="5940">
                  <c:v>44169</c:v>
                </c:pt>
                <c:pt idx="5941">
                  <c:v>44172</c:v>
                </c:pt>
                <c:pt idx="5942">
                  <c:v>44147</c:v>
                </c:pt>
                <c:pt idx="5943">
                  <c:v>44134</c:v>
                </c:pt>
                <c:pt idx="5944">
                  <c:v>44133</c:v>
                </c:pt>
                <c:pt idx="5945">
                  <c:v>44120</c:v>
                </c:pt>
                <c:pt idx="5946">
                  <c:v>44145</c:v>
                </c:pt>
                <c:pt idx="5947">
                  <c:v>44162</c:v>
                </c:pt>
                <c:pt idx="5948">
                  <c:v>44120</c:v>
                </c:pt>
                <c:pt idx="5949">
                  <c:v>44120</c:v>
                </c:pt>
                <c:pt idx="5950">
                  <c:v>44138</c:v>
                </c:pt>
                <c:pt idx="5951">
                  <c:v>44123</c:v>
                </c:pt>
                <c:pt idx="5952">
                  <c:v>44116</c:v>
                </c:pt>
                <c:pt idx="5953">
                  <c:v>44128</c:v>
                </c:pt>
                <c:pt idx="5954">
                  <c:v>44131</c:v>
                </c:pt>
                <c:pt idx="5955">
                  <c:v>44144</c:v>
                </c:pt>
                <c:pt idx="5956">
                  <c:v>44127</c:v>
                </c:pt>
                <c:pt idx="5957">
                  <c:v>44144</c:v>
                </c:pt>
                <c:pt idx="5958">
                  <c:v>44144</c:v>
                </c:pt>
                <c:pt idx="5959">
                  <c:v>44112</c:v>
                </c:pt>
                <c:pt idx="5960">
                  <c:v>44125</c:v>
                </c:pt>
                <c:pt idx="5961">
                  <c:v>44123</c:v>
                </c:pt>
                <c:pt idx="5962">
                  <c:v>44137</c:v>
                </c:pt>
                <c:pt idx="5963">
                  <c:v>44173</c:v>
                </c:pt>
                <c:pt idx="5964">
                  <c:v>44119</c:v>
                </c:pt>
                <c:pt idx="5965">
                  <c:v>44124</c:v>
                </c:pt>
                <c:pt idx="5966">
                  <c:v>44144</c:v>
                </c:pt>
                <c:pt idx="5967">
                  <c:v>44144</c:v>
                </c:pt>
                <c:pt idx="5968">
                  <c:v>44120</c:v>
                </c:pt>
                <c:pt idx="5969">
                  <c:v>44116</c:v>
                </c:pt>
                <c:pt idx="5970">
                  <c:v>44116</c:v>
                </c:pt>
                <c:pt idx="5971">
                  <c:v>44142</c:v>
                </c:pt>
                <c:pt idx="5972">
                  <c:v>44165</c:v>
                </c:pt>
                <c:pt idx="5973">
                  <c:v>44145</c:v>
                </c:pt>
                <c:pt idx="5974">
                  <c:v>44187</c:v>
                </c:pt>
                <c:pt idx="5975">
                  <c:v>44145</c:v>
                </c:pt>
                <c:pt idx="5976">
                  <c:v>44166</c:v>
                </c:pt>
                <c:pt idx="5977">
                  <c:v>44133</c:v>
                </c:pt>
                <c:pt idx="5978">
                  <c:v>44173</c:v>
                </c:pt>
                <c:pt idx="5979">
                  <c:v>44176</c:v>
                </c:pt>
                <c:pt idx="5980">
                  <c:v>44112</c:v>
                </c:pt>
                <c:pt idx="5981">
                  <c:v>44144</c:v>
                </c:pt>
                <c:pt idx="5982">
                  <c:v>44116</c:v>
                </c:pt>
                <c:pt idx="5983">
                  <c:v>44110</c:v>
                </c:pt>
                <c:pt idx="5984">
                  <c:v>44173</c:v>
                </c:pt>
                <c:pt idx="5985">
                  <c:v>44115</c:v>
                </c:pt>
                <c:pt idx="5986">
                  <c:v>44151</c:v>
                </c:pt>
                <c:pt idx="5987">
                  <c:v>44120</c:v>
                </c:pt>
                <c:pt idx="5988">
                  <c:v>44141</c:v>
                </c:pt>
                <c:pt idx="5989">
                  <c:v>44145</c:v>
                </c:pt>
                <c:pt idx="5990">
                  <c:v>44144</c:v>
                </c:pt>
                <c:pt idx="5991">
                  <c:v>44151</c:v>
                </c:pt>
                <c:pt idx="5992">
                  <c:v>44144</c:v>
                </c:pt>
                <c:pt idx="5993">
                  <c:v>44126</c:v>
                </c:pt>
                <c:pt idx="5994">
                  <c:v>44139</c:v>
                </c:pt>
                <c:pt idx="5995">
                  <c:v>44165</c:v>
                </c:pt>
                <c:pt idx="5996">
                  <c:v>44109</c:v>
                </c:pt>
                <c:pt idx="5997">
                  <c:v>44139</c:v>
                </c:pt>
                <c:pt idx="5998">
                  <c:v>44111</c:v>
                </c:pt>
                <c:pt idx="5999">
                  <c:v>44182</c:v>
                </c:pt>
                <c:pt idx="6000">
                  <c:v>44105</c:v>
                </c:pt>
                <c:pt idx="6001">
                  <c:v>44118</c:v>
                </c:pt>
                <c:pt idx="6002">
                  <c:v>44132</c:v>
                </c:pt>
                <c:pt idx="6003">
                  <c:v>44145</c:v>
                </c:pt>
                <c:pt idx="6004">
                  <c:v>44153</c:v>
                </c:pt>
                <c:pt idx="6005">
                  <c:v>44182</c:v>
                </c:pt>
                <c:pt idx="6006">
                  <c:v>44126</c:v>
                </c:pt>
                <c:pt idx="6007">
                  <c:v>44106</c:v>
                </c:pt>
                <c:pt idx="6008">
                  <c:v>44133</c:v>
                </c:pt>
                <c:pt idx="6009">
                  <c:v>44119</c:v>
                </c:pt>
                <c:pt idx="6010">
                  <c:v>44151</c:v>
                </c:pt>
                <c:pt idx="6011">
                  <c:v>44105</c:v>
                </c:pt>
                <c:pt idx="6012">
                  <c:v>44166</c:v>
                </c:pt>
                <c:pt idx="6013">
                  <c:v>44153</c:v>
                </c:pt>
                <c:pt idx="6014">
                  <c:v>44145</c:v>
                </c:pt>
                <c:pt idx="6015">
                  <c:v>44158</c:v>
                </c:pt>
                <c:pt idx="6016">
                  <c:v>44140</c:v>
                </c:pt>
                <c:pt idx="6017">
                  <c:v>44125</c:v>
                </c:pt>
                <c:pt idx="6018">
                  <c:v>44106</c:v>
                </c:pt>
                <c:pt idx="6019">
                  <c:v>44165</c:v>
                </c:pt>
                <c:pt idx="6020">
                  <c:v>44165</c:v>
                </c:pt>
                <c:pt idx="6021">
                  <c:v>44139</c:v>
                </c:pt>
                <c:pt idx="6022">
                  <c:v>44158</c:v>
                </c:pt>
                <c:pt idx="6023">
                  <c:v>44154</c:v>
                </c:pt>
                <c:pt idx="6024">
                  <c:v>44139</c:v>
                </c:pt>
                <c:pt idx="6025">
                  <c:v>44106</c:v>
                </c:pt>
                <c:pt idx="6026">
                  <c:v>44158</c:v>
                </c:pt>
                <c:pt idx="6027">
                  <c:v>44105</c:v>
                </c:pt>
                <c:pt idx="6028">
                  <c:v>44186</c:v>
                </c:pt>
                <c:pt idx="6029">
                  <c:v>44172</c:v>
                </c:pt>
                <c:pt idx="6030">
                  <c:v>44139</c:v>
                </c:pt>
                <c:pt idx="6031">
                  <c:v>44158</c:v>
                </c:pt>
                <c:pt idx="6032">
                  <c:v>44141</c:v>
                </c:pt>
                <c:pt idx="6033">
                  <c:v>44153</c:v>
                </c:pt>
                <c:pt idx="6034">
                  <c:v>44105</c:v>
                </c:pt>
                <c:pt idx="6035">
                  <c:v>44106</c:v>
                </c:pt>
                <c:pt idx="6036">
                  <c:v>44182</c:v>
                </c:pt>
                <c:pt idx="6037">
                  <c:v>44112</c:v>
                </c:pt>
                <c:pt idx="6038">
                  <c:v>44175</c:v>
                </c:pt>
                <c:pt idx="6039">
                  <c:v>44106</c:v>
                </c:pt>
                <c:pt idx="6040">
                  <c:v>44158</c:v>
                </c:pt>
                <c:pt idx="6041">
                  <c:v>44172</c:v>
                </c:pt>
                <c:pt idx="6042">
                  <c:v>44187</c:v>
                </c:pt>
                <c:pt idx="6043">
                  <c:v>44182</c:v>
                </c:pt>
                <c:pt idx="6044">
                  <c:v>44160</c:v>
                </c:pt>
                <c:pt idx="6045">
                  <c:v>44182</c:v>
                </c:pt>
                <c:pt idx="6046">
                  <c:v>44179</c:v>
                </c:pt>
                <c:pt idx="6047">
                  <c:v>44154</c:v>
                </c:pt>
                <c:pt idx="6048">
                  <c:v>44169</c:v>
                </c:pt>
                <c:pt idx="6049">
                  <c:v>44174</c:v>
                </c:pt>
                <c:pt idx="6050">
                  <c:v>44183</c:v>
                </c:pt>
                <c:pt idx="6051">
                  <c:v>44134</c:v>
                </c:pt>
                <c:pt idx="6052">
                  <c:v>44141</c:v>
                </c:pt>
                <c:pt idx="6053">
                  <c:v>44152</c:v>
                </c:pt>
                <c:pt idx="6054">
                  <c:v>44138</c:v>
                </c:pt>
                <c:pt idx="6055">
                  <c:v>44168</c:v>
                </c:pt>
                <c:pt idx="6056">
                  <c:v>44147</c:v>
                </c:pt>
                <c:pt idx="6057">
                  <c:v>44141</c:v>
                </c:pt>
                <c:pt idx="6058">
                  <c:v>44172</c:v>
                </c:pt>
                <c:pt idx="6059">
                  <c:v>44116</c:v>
                </c:pt>
                <c:pt idx="6060">
                  <c:v>44125</c:v>
                </c:pt>
                <c:pt idx="6061">
                  <c:v>44120</c:v>
                </c:pt>
                <c:pt idx="6062">
                  <c:v>44116</c:v>
                </c:pt>
                <c:pt idx="6063">
                  <c:v>44160</c:v>
                </c:pt>
                <c:pt idx="6064">
                  <c:v>44147</c:v>
                </c:pt>
                <c:pt idx="6065">
                  <c:v>44134</c:v>
                </c:pt>
                <c:pt idx="6066">
                  <c:v>44109</c:v>
                </c:pt>
                <c:pt idx="6067">
                  <c:v>44166</c:v>
                </c:pt>
                <c:pt idx="6068">
                  <c:v>44110</c:v>
                </c:pt>
                <c:pt idx="6069">
                  <c:v>44168</c:v>
                </c:pt>
                <c:pt idx="6070">
                  <c:v>44134</c:v>
                </c:pt>
                <c:pt idx="6071">
                  <c:v>44111</c:v>
                </c:pt>
                <c:pt idx="6072">
                  <c:v>44179</c:v>
                </c:pt>
                <c:pt idx="6073">
                  <c:v>44125</c:v>
                </c:pt>
                <c:pt idx="6074">
                  <c:v>44160</c:v>
                </c:pt>
                <c:pt idx="6075">
                  <c:v>44160</c:v>
                </c:pt>
                <c:pt idx="6076">
                  <c:v>44125</c:v>
                </c:pt>
                <c:pt idx="6077">
                  <c:v>44175</c:v>
                </c:pt>
                <c:pt idx="6078">
                  <c:v>44141</c:v>
                </c:pt>
                <c:pt idx="6079">
                  <c:v>44158</c:v>
                </c:pt>
                <c:pt idx="6080">
                  <c:v>44120</c:v>
                </c:pt>
                <c:pt idx="6081">
                  <c:v>44127</c:v>
                </c:pt>
                <c:pt idx="6082">
                  <c:v>44175</c:v>
                </c:pt>
                <c:pt idx="6083">
                  <c:v>44176</c:v>
                </c:pt>
                <c:pt idx="6084">
                  <c:v>44113</c:v>
                </c:pt>
                <c:pt idx="6085">
                  <c:v>44120</c:v>
                </c:pt>
                <c:pt idx="6086">
                  <c:v>44127</c:v>
                </c:pt>
                <c:pt idx="6087">
                  <c:v>44110</c:v>
                </c:pt>
                <c:pt idx="6088">
                  <c:v>44180</c:v>
                </c:pt>
                <c:pt idx="6089">
                  <c:v>44112</c:v>
                </c:pt>
                <c:pt idx="6090">
                  <c:v>44112</c:v>
                </c:pt>
                <c:pt idx="6091">
                  <c:v>44174</c:v>
                </c:pt>
                <c:pt idx="6092">
                  <c:v>44123</c:v>
                </c:pt>
                <c:pt idx="6093">
                  <c:v>44181</c:v>
                </c:pt>
                <c:pt idx="6094">
                  <c:v>44188</c:v>
                </c:pt>
                <c:pt idx="6095">
                  <c:v>44120</c:v>
                </c:pt>
                <c:pt idx="6096">
                  <c:v>44172</c:v>
                </c:pt>
                <c:pt idx="6097">
                  <c:v>44160</c:v>
                </c:pt>
                <c:pt idx="6098">
                  <c:v>44153</c:v>
                </c:pt>
                <c:pt idx="6099">
                  <c:v>44182</c:v>
                </c:pt>
                <c:pt idx="6100">
                  <c:v>44161</c:v>
                </c:pt>
                <c:pt idx="6101">
                  <c:v>44174</c:v>
                </c:pt>
                <c:pt idx="6102">
                  <c:v>44154</c:v>
                </c:pt>
                <c:pt idx="6103">
                  <c:v>44153</c:v>
                </c:pt>
                <c:pt idx="6104">
                  <c:v>44140</c:v>
                </c:pt>
                <c:pt idx="6105">
                  <c:v>44140</c:v>
                </c:pt>
                <c:pt idx="6106">
                  <c:v>44186</c:v>
                </c:pt>
                <c:pt idx="6107">
                  <c:v>44169</c:v>
                </c:pt>
                <c:pt idx="6108">
                  <c:v>44118</c:v>
                </c:pt>
                <c:pt idx="6109">
                  <c:v>44116</c:v>
                </c:pt>
                <c:pt idx="6110">
                  <c:v>44133</c:v>
                </c:pt>
                <c:pt idx="6111">
                  <c:v>44141</c:v>
                </c:pt>
                <c:pt idx="6112">
                  <c:v>44133</c:v>
                </c:pt>
                <c:pt idx="6113">
                  <c:v>44132</c:v>
                </c:pt>
                <c:pt idx="6114">
                  <c:v>44159</c:v>
                </c:pt>
                <c:pt idx="6115">
                  <c:v>44105</c:v>
                </c:pt>
                <c:pt idx="6116">
                  <c:v>44131</c:v>
                </c:pt>
                <c:pt idx="6117">
                  <c:v>44193</c:v>
                </c:pt>
                <c:pt idx="6118">
                  <c:v>44168</c:v>
                </c:pt>
                <c:pt idx="6119">
                  <c:v>44117</c:v>
                </c:pt>
                <c:pt idx="6120">
                  <c:v>44120</c:v>
                </c:pt>
                <c:pt idx="6121">
                  <c:v>44132</c:v>
                </c:pt>
                <c:pt idx="6122">
                  <c:v>44127</c:v>
                </c:pt>
                <c:pt idx="6123">
                  <c:v>44131</c:v>
                </c:pt>
                <c:pt idx="6124">
                  <c:v>44137</c:v>
                </c:pt>
                <c:pt idx="6125">
                  <c:v>44144</c:v>
                </c:pt>
                <c:pt idx="6126">
                  <c:v>44163</c:v>
                </c:pt>
                <c:pt idx="6127">
                  <c:v>44152</c:v>
                </c:pt>
                <c:pt idx="6128">
                  <c:v>44138</c:v>
                </c:pt>
                <c:pt idx="6129">
                  <c:v>44158</c:v>
                </c:pt>
                <c:pt idx="6130">
                  <c:v>44168</c:v>
                </c:pt>
                <c:pt idx="6131">
                  <c:v>44193</c:v>
                </c:pt>
                <c:pt idx="6132">
                  <c:v>44158</c:v>
                </c:pt>
                <c:pt idx="6133">
                  <c:v>44151</c:v>
                </c:pt>
                <c:pt idx="6134">
                  <c:v>44193</c:v>
                </c:pt>
                <c:pt idx="6135">
                  <c:v>44168</c:v>
                </c:pt>
                <c:pt idx="6136">
                  <c:v>44132</c:v>
                </c:pt>
                <c:pt idx="6137">
                  <c:v>44131</c:v>
                </c:pt>
                <c:pt idx="6138">
                  <c:v>44188</c:v>
                </c:pt>
                <c:pt idx="6139">
                  <c:v>44139</c:v>
                </c:pt>
                <c:pt idx="6140">
                  <c:v>44137</c:v>
                </c:pt>
                <c:pt idx="6141">
                  <c:v>44173</c:v>
                </c:pt>
                <c:pt idx="6142">
                  <c:v>44145</c:v>
                </c:pt>
                <c:pt idx="6143">
                  <c:v>44190</c:v>
                </c:pt>
                <c:pt idx="6144">
                  <c:v>44124</c:v>
                </c:pt>
                <c:pt idx="6145">
                  <c:v>44125</c:v>
                </c:pt>
                <c:pt idx="6146">
                  <c:v>44139</c:v>
                </c:pt>
                <c:pt idx="6147">
                  <c:v>44151</c:v>
                </c:pt>
                <c:pt idx="6148">
                  <c:v>44183</c:v>
                </c:pt>
                <c:pt idx="6149">
                  <c:v>44139</c:v>
                </c:pt>
                <c:pt idx="6150">
                  <c:v>44105</c:v>
                </c:pt>
                <c:pt idx="6151">
                  <c:v>44151</c:v>
                </c:pt>
                <c:pt idx="6152">
                  <c:v>44134</c:v>
                </c:pt>
                <c:pt idx="6153">
                  <c:v>44144</c:v>
                </c:pt>
                <c:pt idx="6154">
                  <c:v>44151</c:v>
                </c:pt>
                <c:pt idx="6155">
                  <c:v>44179</c:v>
                </c:pt>
                <c:pt idx="6156">
                  <c:v>44124</c:v>
                </c:pt>
                <c:pt idx="6157">
                  <c:v>44181</c:v>
                </c:pt>
                <c:pt idx="6158">
                  <c:v>44124</c:v>
                </c:pt>
                <c:pt idx="6159">
                  <c:v>44151</c:v>
                </c:pt>
                <c:pt idx="6160">
                  <c:v>44132</c:v>
                </c:pt>
                <c:pt idx="6161">
                  <c:v>44134</c:v>
                </c:pt>
                <c:pt idx="6162">
                  <c:v>44151</c:v>
                </c:pt>
                <c:pt idx="6163">
                  <c:v>44111</c:v>
                </c:pt>
                <c:pt idx="6164">
                  <c:v>44151</c:v>
                </c:pt>
                <c:pt idx="6165">
                  <c:v>44105</c:v>
                </c:pt>
                <c:pt idx="6166">
                  <c:v>44165</c:v>
                </c:pt>
                <c:pt idx="6167">
                  <c:v>44153</c:v>
                </c:pt>
                <c:pt idx="6168">
                  <c:v>44141</c:v>
                </c:pt>
                <c:pt idx="6169">
                  <c:v>44154</c:v>
                </c:pt>
                <c:pt idx="6170">
                  <c:v>44141</c:v>
                </c:pt>
                <c:pt idx="6171">
                  <c:v>44141</c:v>
                </c:pt>
                <c:pt idx="6172">
                  <c:v>44125</c:v>
                </c:pt>
                <c:pt idx="6173">
                  <c:v>44182</c:v>
                </c:pt>
                <c:pt idx="6174">
                  <c:v>44168</c:v>
                </c:pt>
                <c:pt idx="6175">
                  <c:v>44155</c:v>
                </c:pt>
                <c:pt idx="6176">
                  <c:v>44193</c:v>
                </c:pt>
                <c:pt idx="6177">
                  <c:v>44140</c:v>
                </c:pt>
                <c:pt idx="6178">
                  <c:v>44193</c:v>
                </c:pt>
                <c:pt idx="6179">
                  <c:v>44154</c:v>
                </c:pt>
                <c:pt idx="6180">
                  <c:v>44131</c:v>
                </c:pt>
                <c:pt idx="6181">
                  <c:v>44183</c:v>
                </c:pt>
                <c:pt idx="6182">
                  <c:v>44193</c:v>
                </c:pt>
                <c:pt idx="6183">
                  <c:v>44183</c:v>
                </c:pt>
                <c:pt idx="6184">
                  <c:v>44193</c:v>
                </c:pt>
                <c:pt idx="6185">
                  <c:v>44193</c:v>
                </c:pt>
                <c:pt idx="6186">
                  <c:v>44183</c:v>
                </c:pt>
                <c:pt idx="6187">
                  <c:v>44160</c:v>
                </c:pt>
                <c:pt idx="6188">
                  <c:v>44166</c:v>
                </c:pt>
                <c:pt idx="6189">
                  <c:v>44137</c:v>
                </c:pt>
                <c:pt idx="6190">
                  <c:v>44124</c:v>
                </c:pt>
                <c:pt idx="6191">
                  <c:v>44162</c:v>
                </c:pt>
                <c:pt idx="6192">
                  <c:v>44124</c:v>
                </c:pt>
                <c:pt idx="6193">
                  <c:v>44132</c:v>
                </c:pt>
                <c:pt idx="6194">
                  <c:v>44144</c:v>
                </c:pt>
                <c:pt idx="6195">
                  <c:v>44131</c:v>
                </c:pt>
                <c:pt idx="6196">
                  <c:v>44179</c:v>
                </c:pt>
                <c:pt idx="6197">
                  <c:v>44152</c:v>
                </c:pt>
                <c:pt idx="6198">
                  <c:v>44152</c:v>
                </c:pt>
                <c:pt idx="6199">
                  <c:v>44166</c:v>
                </c:pt>
                <c:pt idx="6200">
                  <c:v>44193</c:v>
                </c:pt>
                <c:pt idx="6201">
                  <c:v>44137</c:v>
                </c:pt>
                <c:pt idx="6202">
                  <c:v>44165</c:v>
                </c:pt>
                <c:pt idx="6203">
                  <c:v>44126</c:v>
                </c:pt>
                <c:pt idx="6204">
                  <c:v>44125</c:v>
                </c:pt>
                <c:pt idx="6205">
                  <c:v>44153</c:v>
                </c:pt>
                <c:pt idx="6206">
                  <c:v>44139</c:v>
                </c:pt>
                <c:pt idx="6207">
                  <c:v>44125</c:v>
                </c:pt>
                <c:pt idx="6208">
                  <c:v>44166</c:v>
                </c:pt>
                <c:pt idx="6209">
                  <c:v>44105</c:v>
                </c:pt>
                <c:pt idx="6210">
                  <c:v>44133</c:v>
                </c:pt>
                <c:pt idx="6211">
                  <c:v>44137</c:v>
                </c:pt>
                <c:pt idx="6212">
                  <c:v>44105</c:v>
                </c:pt>
                <c:pt idx="6213">
                  <c:v>44124</c:v>
                </c:pt>
                <c:pt idx="6214">
                  <c:v>44151</c:v>
                </c:pt>
                <c:pt idx="6215">
                  <c:v>44142</c:v>
                </c:pt>
                <c:pt idx="6216">
                  <c:v>44151</c:v>
                </c:pt>
                <c:pt idx="6217">
                  <c:v>44165</c:v>
                </c:pt>
                <c:pt idx="6218">
                  <c:v>44105</c:v>
                </c:pt>
                <c:pt idx="6219">
                  <c:v>44105</c:v>
                </c:pt>
                <c:pt idx="6220">
                  <c:v>44193</c:v>
                </c:pt>
                <c:pt idx="6221">
                  <c:v>44153</c:v>
                </c:pt>
                <c:pt idx="6222">
                  <c:v>44138</c:v>
                </c:pt>
                <c:pt idx="6223">
                  <c:v>44165</c:v>
                </c:pt>
                <c:pt idx="6224">
                  <c:v>44153</c:v>
                </c:pt>
                <c:pt idx="6225">
                  <c:v>44140</c:v>
                </c:pt>
                <c:pt idx="6226">
                  <c:v>44180</c:v>
                </c:pt>
                <c:pt idx="6227">
                  <c:v>44153</c:v>
                </c:pt>
                <c:pt idx="6228">
                  <c:v>44117</c:v>
                </c:pt>
                <c:pt idx="6229">
                  <c:v>44146</c:v>
                </c:pt>
                <c:pt idx="6230">
                  <c:v>44132</c:v>
                </c:pt>
                <c:pt idx="6231">
                  <c:v>44110</c:v>
                </c:pt>
                <c:pt idx="6232">
                  <c:v>44110</c:v>
                </c:pt>
                <c:pt idx="6233">
                  <c:v>44112</c:v>
                </c:pt>
                <c:pt idx="6234">
                  <c:v>44153</c:v>
                </c:pt>
                <c:pt idx="6235">
                  <c:v>44117</c:v>
                </c:pt>
                <c:pt idx="6236">
                  <c:v>44169</c:v>
                </c:pt>
                <c:pt idx="6237">
                  <c:v>44134</c:v>
                </c:pt>
                <c:pt idx="6238">
                  <c:v>44117</c:v>
                </c:pt>
                <c:pt idx="6239">
                  <c:v>44133</c:v>
                </c:pt>
                <c:pt idx="6240">
                  <c:v>44145</c:v>
                </c:pt>
                <c:pt idx="6241">
                  <c:v>44125</c:v>
                </c:pt>
                <c:pt idx="6242">
                  <c:v>44118</c:v>
                </c:pt>
                <c:pt idx="6243">
                  <c:v>44117</c:v>
                </c:pt>
                <c:pt idx="6244">
                  <c:v>44153</c:v>
                </c:pt>
                <c:pt idx="6245">
                  <c:v>44110</c:v>
                </c:pt>
                <c:pt idx="6246">
                  <c:v>44125</c:v>
                </c:pt>
                <c:pt idx="6247">
                  <c:v>44113</c:v>
                </c:pt>
                <c:pt idx="6248">
                  <c:v>44109</c:v>
                </c:pt>
                <c:pt idx="6249">
                  <c:v>44132</c:v>
                </c:pt>
                <c:pt idx="6250">
                  <c:v>44118</c:v>
                </c:pt>
                <c:pt idx="6251">
                  <c:v>44117</c:v>
                </c:pt>
                <c:pt idx="6252">
                  <c:v>44144</c:v>
                </c:pt>
                <c:pt idx="6253">
                  <c:v>44174</c:v>
                </c:pt>
                <c:pt idx="6254">
                  <c:v>44111</c:v>
                </c:pt>
                <c:pt idx="6255">
                  <c:v>44117</c:v>
                </c:pt>
                <c:pt idx="6256">
                  <c:v>44141</c:v>
                </c:pt>
                <c:pt idx="6257">
                  <c:v>44117</c:v>
                </c:pt>
                <c:pt idx="6258">
                  <c:v>44145</c:v>
                </c:pt>
                <c:pt idx="6259">
                  <c:v>44117</c:v>
                </c:pt>
                <c:pt idx="6260">
                  <c:v>44137</c:v>
                </c:pt>
                <c:pt idx="6261">
                  <c:v>44106</c:v>
                </c:pt>
                <c:pt idx="6262">
                  <c:v>44126</c:v>
                </c:pt>
                <c:pt idx="6263">
                  <c:v>44117</c:v>
                </c:pt>
                <c:pt idx="6264">
                  <c:v>44124</c:v>
                </c:pt>
                <c:pt idx="6265">
                  <c:v>44106</c:v>
                </c:pt>
                <c:pt idx="6266">
                  <c:v>44175</c:v>
                </c:pt>
                <c:pt idx="6267">
                  <c:v>44158</c:v>
                </c:pt>
                <c:pt idx="6268">
                  <c:v>44180</c:v>
                </c:pt>
                <c:pt idx="6269">
                  <c:v>44153</c:v>
                </c:pt>
                <c:pt idx="6270">
                  <c:v>44119</c:v>
                </c:pt>
                <c:pt idx="6271">
                  <c:v>44125</c:v>
                </c:pt>
                <c:pt idx="6272">
                  <c:v>44145</c:v>
                </c:pt>
                <c:pt idx="6273">
                  <c:v>44117</c:v>
                </c:pt>
                <c:pt idx="6274">
                  <c:v>44134</c:v>
                </c:pt>
                <c:pt idx="6275">
                  <c:v>44152</c:v>
                </c:pt>
                <c:pt idx="6276">
                  <c:v>44117</c:v>
                </c:pt>
                <c:pt idx="6277">
                  <c:v>44116</c:v>
                </c:pt>
                <c:pt idx="6278">
                  <c:v>44116</c:v>
                </c:pt>
                <c:pt idx="6279">
                  <c:v>44117</c:v>
                </c:pt>
                <c:pt idx="6280">
                  <c:v>44105</c:v>
                </c:pt>
                <c:pt idx="6281">
                  <c:v>44145</c:v>
                </c:pt>
                <c:pt idx="6282">
                  <c:v>44126</c:v>
                </c:pt>
                <c:pt idx="6283">
                  <c:v>44140</c:v>
                </c:pt>
                <c:pt idx="6284">
                  <c:v>44181</c:v>
                </c:pt>
                <c:pt idx="6285">
                  <c:v>44117</c:v>
                </c:pt>
                <c:pt idx="6286">
                  <c:v>44162</c:v>
                </c:pt>
                <c:pt idx="6287">
                  <c:v>44144</c:v>
                </c:pt>
                <c:pt idx="6288">
                  <c:v>44151</c:v>
                </c:pt>
                <c:pt idx="6289">
                  <c:v>44168</c:v>
                </c:pt>
                <c:pt idx="6290">
                  <c:v>44125</c:v>
                </c:pt>
                <c:pt idx="6291">
                  <c:v>44117</c:v>
                </c:pt>
                <c:pt idx="6292">
                  <c:v>44125</c:v>
                </c:pt>
                <c:pt idx="6293">
                  <c:v>44153</c:v>
                </c:pt>
                <c:pt idx="6294">
                  <c:v>44125</c:v>
                </c:pt>
                <c:pt idx="6295">
                  <c:v>44125</c:v>
                </c:pt>
                <c:pt idx="6296">
                  <c:v>44153</c:v>
                </c:pt>
                <c:pt idx="6297">
                  <c:v>44123</c:v>
                </c:pt>
                <c:pt idx="6298">
                  <c:v>44152</c:v>
                </c:pt>
                <c:pt idx="6299">
                  <c:v>44139</c:v>
                </c:pt>
                <c:pt idx="6300">
                  <c:v>44125</c:v>
                </c:pt>
                <c:pt idx="6301">
                  <c:v>44118</c:v>
                </c:pt>
                <c:pt idx="6302">
                  <c:v>44111</c:v>
                </c:pt>
                <c:pt idx="6303">
                  <c:v>44181</c:v>
                </c:pt>
                <c:pt idx="6304">
                  <c:v>44181</c:v>
                </c:pt>
                <c:pt idx="6305">
                  <c:v>44146</c:v>
                </c:pt>
                <c:pt idx="6306">
                  <c:v>44139</c:v>
                </c:pt>
                <c:pt idx="6307">
                  <c:v>44113</c:v>
                </c:pt>
                <c:pt idx="6308">
                  <c:v>44128</c:v>
                </c:pt>
                <c:pt idx="6309">
                  <c:v>44151</c:v>
                </c:pt>
                <c:pt idx="6310">
                  <c:v>44165</c:v>
                </c:pt>
                <c:pt idx="6311">
                  <c:v>44158</c:v>
                </c:pt>
                <c:pt idx="6312">
                  <c:v>44158</c:v>
                </c:pt>
                <c:pt idx="6313">
                  <c:v>44188</c:v>
                </c:pt>
                <c:pt idx="6314">
                  <c:v>44176</c:v>
                </c:pt>
                <c:pt idx="6315">
                  <c:v>44140</c:v>
                </c:pt>
                <c:pt idx="6316">
                  <c:v>44167</c:v>
                </c:pt>
                <c:pt idx="6317">
                  <c:v>44117</c:v>
                </c:pt>
                <c:pt idx="6318">
                  <c:v>44143</c:v>
                </c:pt>
                <c:pt idx="6319">
                  <c:v>44119</c:v>
                </c:pt>
                <c:pt idx="6320">
                  <c:v>44119</c:v>
                </c:pt>
                <c:pt idx="6321">
                  <c:v>44111</c:v>
                </c:pt>
                <c:pt idx="6322">
                  <c:v>44175</c:v>
                </c:pt>
                <c:pt idx="6323">
                  <c:v>44119</c:v>
                </c:pt>
                <c:pt idx="6324">
                  <c:v>44112</c:v>
                </c:pt>
                <c:pt idx="6325">
                  <c:v>44133</c:v>
                </c:pt>
                <c:pt idx="6326">
                  <c:v>44123</c:v>
                </c:pt>
                <c:pt idx="6327">
                  <c:v>44126</c:v>
                </c:pt>
                <c:pt idx="6328">
                  <c:v>44151</c:v>
                </c:pt>
                <c:pt idx="6329">
                  <c:v>44146</c:v>
                </c:pt>
                <c:pt idx="6330">
                  <c:v>44168</c:v>
                </c:pt>
                <c:pt idx="6331">
                  <c:v>44172</c:v>
                </c:pt>
                <c:pt idx="6332">
                  <c:v>44181</c:v>
                </c:pt>
                <c:pt idx="6333">
                  <c:v>44187</c:v>
                </c:pt>
                <c:pt idx="6334">
                  <c:v>44134</c:v>
                </c:pt>
                <c:pt idx="6335">
                  <c:v>44172</c:v>
                </c:pt>
                <c:pt idx="6336">
                  <c:v>44138</c:v>
                </c:pt>
                <c:pt idx="6337">
                  <c:v>44109</c:v>
                </c:pt>
                <c:pt idx="6338">
                  <c:v>44138</c:v>
                </c:pt>
                <c:pt idx="6339">
                  <c:v>44168</c:v>
                </c:pt>
                <c:pt idx="6340">
                  <c:v>44174</c:v>
                </c:pt>
                <c:pt idx="6341">
                  <c:v>44160</c:v>
                </c:pt>
                <c:pt idx="6342">
                  <c:v>44152</c:v>
                </c:pt>
                <c:pt idx="6343">
                  <c:v>44133</c:v>
                </c:pt>
                <c:pt idx="6344">
                  <c:v>44180</c:v>
                </c:pt>
                <c:pt idx="6345">
                  <c:v>44146</c:v>
                </c:pt>
                <c:pt idx="6346">
                  <c:v>44138</c:v>
                </c:pt>
                <c:pt idx="6347">
                  <c:v>44176</c:v>
                </c:pt>
                <c:pt idx="6348">
                  <c:v>44145</c:v>
                </c:pt>
                <c:pt idx="6349">
                  <c:v>44159</c:v>
                </c:pt>
                <c:pt idx="6350">
                  <c:v>44183</c:v>
                </c:pt>
                <c:pt idx="6351">
                  <c:v>44146</c:v>
                </c:pt>
                <c:pt idx="6352">
                  <c:v>44145</c:v>
                </c:pt>
                <c:pt idx="6353">
                  <c:v>44160</c:v>
                </c:pt>
                <c:pt idx="6354">
                  <c:v>44161</c:v>
                </c:pt>
                <c:pt idx="6355">
                  <c:v>44153</c:v>
                </c:pt>
                <c:pt idx="6356">
                  <c:v>44180</c:v>
                </c:pt>
                <c:pt idx="6357">
                  <c:v>44160</c:v>
                </c:pt>
                <c:pt idx="6358">
                  <c:v>44161</c:v>
                </c:pt>
                <c:pt idx="6359">
                  <c:v>44153</c:v>
                </c:pt>
                <c:pt idx="6360">
                  <c:v>44160</c:v>
                </c:pt>
                <c:pt idx="6361">
                  <c:v>44140</c:v>
                </c:pt>
                <c:pt idx="6362">
                  <c:v>44113</c:v>
                </c:pt>
                <c:pt idx="6363">
                  <c:v>44112</c:v>
                </c:pt>
                <c:pt idx="6364">
                  <c:v>44138</c:v>
                </c:pt>
                <c:pt idx="6365">
                  <c:v>44172</c:v>
                </c:pt>
                <c:pt idx="6366">
                  <c:v>44119</c:v>
                </c:pt>
                <c:pt idx="6367">
                  <c:v>44161</c:v>
                </c:pt>
                <c:pt idx="6368">
                  <c:v>44162</c:v>
                </c:pt>
                <c:pt idx="6369">
                  <c:v>44113</c:v>
                </c:pt>
                <c:pt idx="6370">
                  <c:v>44131</c:v>
                </c:pt>
                <c:pt idx="6371">
                  <c:v>44153</c:v>
                </c:pt>
                <c:pt idx="6372">
                  <c:v>44123</c:v>
                </c:pt>
                <c:pt idx="6373">
                  <c:v>44126</c:v>
                </c:pt>
                <c:pt idx="6374">
                  <c:v>44158</c:v>
                </c:pt>
                <c:pt idx="6375">
                  <c:v>44127</c:v>
                </c:pt>
                <c:pt idx="6376">
                  <c:v>44138</c:v>
                </c:pt>
                <c:pt idx="6377">
                  <c:v>44160</c:v>
                </c:pt>
                <c:pt idx="6378">
                  <c:v>44110</c:v>
                </c:pt>
                <c:pt idx="6379">
                  <c:v>44158</c:v>
                </c:pt>
                <c:pt idx="6380">
                  <c:v>44126</c:v>
                </c:pt>
                <c:pt idx="6381">
                  <c:v>44153</c:v>
                </c:pt>
                <c:pt idx="6382">
                  <c:v>44172</c:v>
                </c:pt>
                <c:pt idx="6383">
                  <c:v>44153</c:v>
                </c:pt>
                <c:pt idx="6384">
                  <c:v>44155</c:v>
                </c:pt>
                <c:pt idx="6385">
                  <c:v>44132</c:v>
                </c:pt>
                <c:pt idx="6386">
                  <c:v>44155</c:v>
                </c:pt>
                <c:pt idx="6387">
                  <c:v>44131</c:v>
                </c:pt>
                <c:pt idx="6388">
                  <c:v>44165</c:v>
                </c:pt>
                <c:pt idx="6389">
                  <c:v>44124</c:v>
                </c:pt>
                <c:pt idx="6390">
                  <c:v>44176</c:v>
                </c:pt>
                <c:pt idx="6391">
                  <c:v>44153</c:v>
                </c:pt>
                <c:pt idx="6392">
                  <c:v>44168</c:v>
                </c:pt>
                <c:pt idx="6393">
                  <c:v>44132</c:v>
                </c:pt>
                <c:pt idx="6394">
                  <c:v>44126</c:v>
                </c:pt>
                <c:pt idx="6395">
                  <c:v>44126</c:v>
                </c:pt>
                <c:pt idx="6396">
                  <c:v>44174</c:v>
                </c:pt>
                <c:pt idx="6397">
                  <c:v>44145</c:v>
                </c:pt>
                <c:pt idx="6398">
                  <c:v>44119</c:v>
                </c:pt>
                <c:pt idx="6399">
                  <c:v>44160</c:v>
                </c:pt>
                <c:pt idx="6400">
                  <c:v>44123</c:v>
                </c:pt>
                <c:pt idx="6401">
                  <c:v>44145</c:v>
                </c:pt>
                <c:pt idx="6402">
                  <c:v>44119</c:v>
                </c:pt>
                <c:pt idx="6403">
                  <c:v>44112</c:v>
                </c:pt>
                <c:pt idx="6404">
                  <c:v>44155</c:v>
                </c:pt>
                <c:pt idx="6405">
                  <c:v>44124</c:v>
                </c:pt>
                <c:pt idx="6406">
                  <c:v>44120</c:v>
                </c:pt>
                <c:pt idx="6407">
                  <c:v>44126</c:v>
                </c:pt>
                <c:pt idx="6408">
                  <c:v>44153</c:v>
                </c:pt>
                <c:pt idx="6409">
                  <c:v>44117</c:v>
                </c:pt>
                <c:pt idx="6410">
                  <c:v>44131</c:v>
                </c:pt>
                <c:pt idx="6411">
                  <c:v>44133</c:v>
                </c:pt>
                <c:pt idx="6412">
                  <c:v>44160</c:v>
                </c:pt>
                <c:pt idx="6413">
                  <c:v>44174</c:v>
                </c:pt>
                <c:pt idx="6414">
                  <c:v>44155</c:v>
                </c:pt>
                <c:pt idx="6415">
                  <c:v>44123</c:v>
                </c:pt>
                <c:pt idx="6416">
                  <c:v>44145</c:v>
                </c:pt>
                <c:pt idx="6417">
                  <c:v>44162</c:v>
                </c:pt>
                <c:pt idx="6418">
                  <c:v>44120</c:v>
                </c:pt>
                <c:pt idx="6419">
                  <c:v>44131</c:v>
                </c:pt>
                <c:pt idx="6420">
                  <c:v>44165</c:v>
                </c:pt>
                <c:pt idx="6421">
                  <c:v>44126</c:v>
                </c:pt>
                <c:pt idx="6422">
                  <c:v>44180</c:v>
                </c:pt>
                <c:pt idx="6423">
                  <c:v>44145</c:v>
                </c:pt>
                <c:pt idx="6424">
                  <c:v>44131</c:v>
                </c:pt>
                <c:pt idx="6425">
                  <c:v>44118</c:v>
                </c:pt>
                <c:pt idx="6426">
                  <c:v>44132</c:v>
                </c:pt>
                <c:pt idx="6427">
                  <c:v>44119</c:v>
                </c:pt>
                <c:pt idx="6428">
                  <c:v>44131</c:v>
                </c:pt>
                <c:pt idx="6429">
                  <c:v>44126</c:v>
                </c:pt>
                <c:pt idx="6430">
                  <c:v>44179</c:v>
                </c:pt>
                <c:pt idx="6431">
                  <c:v>44181</c:v>
                </c:pt>
                <c:pt idx="6432">
                  <c:v>44134</c:v>
                </c:pt>
                <c:pt idx="6433">
                  <c:v>44119</c:v>
                </c:pt>
                <c:pt idx="6434">
                  <c:v>44111</c:v>
                </c:pt>
                <c:pt idx="6435">
                  <c:v>44111</c:v>
                </c:pt>
                <c:pt idx="6436">
                  <c:v>44153</c:v>
                </c:pt>
                <c:pt idx="6437">
                  <c:v>44105</c:v>
                </c:pt>
                <c:pt idx="6438">
                  <c:v>44180</c:v>
                </c:pt>
                <c:pt idx="6439">
                  <c:v>44144</c:v>
                </c:pt>
                <c:pt idx="6440">
                  <c:v>44127</c:v>
                </c:pt>
                <c:pt idx="6441">
                  <c:v>44111</c:v>
                </c:pt>
                <c:pt idx="6442">
                  <c:v>44111</c:v>
                </c:pt>
                <c:pt idx="6443">
                  <c:v>44110</c:v>
                </c:pt>
                <c:pt idx="6444">
                  <c:v>44110</c:v>
                </c:pt>
                <c:pt idx="6445">
                  <c:v>44131</c:v>
                </c:pt>
                <c:pt idx="6446">
                  <c:v>44116</c:v>
                </c:pt>
                <c:pt idx="6447">
                  <c:v>44132</c:v>
                </c:pt>
                <c:pt idx="6448">
                  <c:v>44109</c:v>
                </c:pt>
                <c:pt idx="6449">
                  <c:v>44167</c:v>
                </c:pt>
                <c:pt idx="6450">
                  <c:v>44113</c:v>
                </c:pt>
                <c:pt idx="6451">
                  <c:v>44125</c:v>
                </c:pt>
                <c:pt idx="6452">
                  <c:v>44154</c:v>
                </c:pt>
                <c:pt idx="6453">
                  <c:v>44141</c:v>
                </c:pt>
                <c:pt idx="6454">
                  <c:v>44110</c:v>
                </c:pt>
                <c:pt idx="6455">
                  <c:v>44113</c:v>
                </c:pt>
                <c:pt idx="6456">
                  <c:v>44158</c:v>
                </c:pt>
                <c:pt idx="6457">
                  <c:v>44123</c:v>
                </c:pt>
                <c:pt idx="6458">
                  <c:v>44139</c:v>
                </c:pt>
                <c:pt idx="6459">
                  <c:v>44110</c:v>
                </c:pt>
                <c:pt idx="6460">
                  <c:v>44120</c:v>
                </c:pt>
                <c:pt idx="6461">
                  <c:v>44151</c:v>
                </c:pt>
                <c:pt idx="6462">
                  <c:v>44140</c:v>
                </c:pt>
                <c:pt idx="6463">
                  <c:v>44119</c:v>
                </c:pt>
                <c:pt idx="6464">
                  <c:v>44127</c:v>
                </c:pt>
                <c:pt idx="6465">
                  <c:v>44139</c:v>
                </c:pt>
                <c:pt idx="6466">
                  <c:v>44139</c:v>
                </c:pt>
                <c:pt idx="6467">
                  <c:v>44138</c:v>
                </c:pt>
                <c:pt idx="6468">
                  <c:v>44139</c:v>
                </c:pt>
                <c:pt idx="6469">
                  <c:v>44110</c:v>
                </c:pt>
                <c:pt idx="6470">
                  <c:v>44117</c:v>
                </c:pt>
                <c:pt idx="6471">
                  <c:v>44127</c:v>
                </c:pt>
                <c:pt idx="6472">
                  <c:v>44139</c:v>
                </c:pt>
                <c:pt idx="6473">
                  <c:v>44117</c:v>
                </c:pt>
                <c:pt idx="6474">
                  <c:v>44124</c:v>
                </c:pt>
                <c:pt idx="6475">
                  <c:v>44117</c:v>
                </c:pt>
                <c:pt idx="6476">
                  <c:v>44111</c:v>
                </c:pt>
                <c:pt idx="6477">
                  <c:v>44141</c:v>
                </c:pt>
                <c:pt idx="6478">
                  <c:v>44109</c:v>
                </c:pt>
                <c:pt idx="6479">
                  <c:v>44140</c:v>
                </c:pt>
                <c:pt idx="6480">
                  <c:v>44131</c:v>
                </c:pt>
                <c:pt idx="6481">
                  <c:v>44135</c:v>
                </c:pt>
                <c:pt idx="6482">
                  <c:v>44161</c:v>
                </c:pt>
                <c:pt idx="6483">
                  <c:v>44158</c:v>
                </c:pt>
                <c:pt idx="6484">
                  <c:v>44113</c:v>
                </c:pt>
                <c:pt idx="6485">
                  <c:v>44113</c:v>
                </c:pt>
                <c:pt idx="6486">
                  <c:v>44110</c:v>
                </c:pt>
                <c:pt idx="6487">
                  <c:v>44146</c:v>
                </c:pt>
                <c:pt idx="6488">
                  <c:v>44113</c:v>
                </c:pt>
                <c:pt idx="6489">
                  <c:v>44116</c:v>
                </c:pt>
                <c:pt idx="6490">
                  <c:v>44110</c:v>
                </c:pt>
                <c:pt idx="6491">
                  <c:v>44162</c:v>
                </c:pt>
                <c:pt idx="6492">
                  <c:v>44126</c:v>
                </c:pt>
                <c:pt idx="6493">
                  <c:v>44181</c:v>
                </c:pt>
                <c:pt idx="6494">
                  <c:v>44110</c:v>
                </c:pt>
                <c:pt idx="6495">
                  <c:v>44172</c:v>
                </c:pt>
                <c:pt idx="6496">
                  <c:v>44151</c:v>
                </c:pt>
                <c:pt idx="6497">
                  <c:v>44121</c:v>
                </c:pt>
                <c:pt idx="6498">
                  <c:v>44146</c:v>
                </c:pt>
                <c:pt idx="6499">
                  <c:v>44110</c:v>
                </c:pt>
                <c:pt idx="6500">
                  <c:v>44181</c:v>
                </c:pt>
                <c:pt idx="6501">
                  <c:v>44139</c:v>
                </c:pt>
                <c:pt idx="6502">
                  <c:v>44112</c:v>
                </c:pt>
                <c:pt idx="6503">
                  <c:v>44131</c:v>
                </c:pt>
                <c:pt idx="6504">
                  <c:v>44140</c:v>
                </c:pt>
                <c:pt idx="6505">
                  <c:v>44141</c:v>
                </c:pt>
                <c:pt idx="6506">
                  <c:v>44141</c:v>
                </c:pt>
                <c:pt idx="6507">
                  <c:v>44112</c:v>
                </c:pt>
                <c:pt idx="6508">
                  <c:v>44111</c:v>
                </c:pt>
                <c:pt idx="6509">
                  <c:v>44179</c:v>
                </c:pt>
                <c:pt idx="6510">
                  <c:v>44124</c:v>
                </c:pt>
                <c:pt idx="6511">
                  <c:v>44117</c:v>
                </c:pt>
                <c:pt idx="6512">
                  <c:v>44132</c:v>
                </c:pt>
                <c:pt idx="6513">
                  <c:v>44123</c:v>
                </c:pt>
                <c:pt idx="6514">
                  <c:v>44146</c:v>
                </c:pt>
                <c:pt idx="6515">
                  <c:v>44105</c:v>
                </c:pt>
                <c:pt idx="6516">
                  <c:v>44119</c:v>
                </c:pt>
                <c:pt idx="6517">
                  <c:v>44160</c:v>
                </c:pt>
                <c:pt idx="6518">
                  <c:v>44154</c:v>
                </c:pt>
                <c:pt idx="6519">
                  <c:v>44105</c:v>
                </c:pt>
                <c:pt idx="6520">
                  <c:v>44131</c:v>
                </c:pt>
                <c:pt idx="6521">
                  <c:v>44110</c:v>
                </c:pt>
                <c:pt idx="6522">
                  <c:v>44135</c:v>
                </c:pt>
                <c:pt idx="6523">
                  <c:v>44117</c:v>
                </c:pt>
                <c:pt idx="6524">
                  <c:v>44152</c:v>
                </c:pt>
                <c:pt idx="6525">
                  <c:v>44116</c:v>
                </c:pt>
                <c:pt idx="6526">
                  <c:v>44125</c:v>
                </c:pt>
                <c:pt idx="6527">
                  <c:v>44138</c:v>
                </c:pt>
                <c:pt idx="6528">
                  <c:v>44131</c:v>
                </c:pt>
                <c:pt idx="6529">
                  <c:v>44110</c:v>
                </c:pt>
                <c:pt idx="6530">
                  <c:v>44179</c:v>
                </c:pt>
                <c:pt idx="6531">
                  <c:v>44141</c:v>
                </c:pt>
                <c:pt idx="6532">
                  <c:v>44131</c:v>
                </c:pt>
                <c:pt idx="6533">
                  <c:v>44151</c:v>
                </c:pt>
                <c:pt idx="6534">
                  <c:v>44124</c:v>
                </c:pt>
                <c:pt idx="6535">
                  <c:v>44146</c:v>
                </c:pt>
                <c:pt idx="6536">
                  <c:v>44123</c:v>
                </c:pt>
                <c:pt idx="6537">
                  <c:v>44116</c:v>
                </c:pt>
                <c:pt idx="6538">
                  <c:v>44113</c:v>
                </c:pt>
                <c:pt idx="6539">
                  <c:v>44123</c:v>
                </c:pt>
                <c:pt idx="6540">
                  <c:v>44139</c:v>
                </c:pt>
                <c:pt idx="6541">
                  <c:v>44169</c:v>
                </c:pt>
                <c:pt idx="6542">
                  <c:v>44139</c:v>
                </c:pt>
                <c:pt idx="6543">
                  <c:v>44153</c:v>
                </c:pt>
                <c:pt idx="6544">
                  <c:v>44186</c:v>
                </c:pt>
                <c:pt idx="6545">
                  <c:v>44167</c:v>
                </c:pt>
                <c:pt idx="6546">
                  <c:v>44167</c:v>
                </c:pt>
                <c:pt idx="6547">
                  <c:v>44118</c:v>
                </c:pt>
                <c:pt idx="6548">
                  <c:v>44113</c:v>
                </c:pt>
                <c:pt idx="6549">
                  <c:v>44110</c:v>
                </c:pt>
                <c:pt idx="6550">
                  <c:v>44120</c:v>
                </c:pt>
                <c:pt idx="6551">
                  <c:v>44112</c:v>
                </c:pt>
                <c:pt idx="6552">
                  <c:v>44126</c:v>
                </c:pt>
                <c:pt idx="6553">
                  <c:v>44169</c:v>
                </c:pt>
                <c:pt idx="6554">
                  <c:v>44120</c:v>
                </c:pt>
                <c:pt idx="6555">
                  <c:v>44127</c:v>
                </c:pt>
                <c:pt idx="6556">
                  <c:v>44111</c:v>
                </c:pt>
                <c:pt idx="6557">
                  <c:v>44134</c:v>
                </c:pt>
                <c:pt idx="6558">
                  <c:v>44119</c:v>
                </c:pt>
                <c:pt idx="6559">
                  <c:v>44125</c:v>
                </c:pt>
                <c:pt idx="6560">
                  <c:v>44111</c:v>
                </c:pt>
                <c:pt idx="6561">
                  <c:v>44167</c:v>
                </c:pt>
                <c:pt idx="6562">
                  <c:v>44172</c:v>
                </c:pt>
                <c:pt idx="6563">
                  <c:v>44137</c:v>
                </c:pt>
                <c:pt idx="6564">
                  <c:v>44167</c:v>
                </c:pt>
                <c:pt idx="6565">
                  <c:v>44167</c:v>
                </c:pt>
                <c:pt idx="6566">
                  <c:v>44138</c:v>
                </c:pt>
                <c:pt idx="6567">
                  <c:v>44161</c:v>
                </c:pt>
                <c:pt idx="6568">
                  <c:v>44109</c:v>
                </c:pt>
                <c:pt idx="6569">
                  <c:v>44176</c:v>
                </c:pt>
                <c:pt idx="6570">
                  <c:v>44105</c:v>
                </c:pt>
                <c:pt idx="6571">
                  <c:v>44167</c:v>
                </c:pt>
                <c:pt idx="6572">
                  <c:v>44141</c:v>
                </c:pt>
                <c:pt idx="6573">
                  <c:v>44162</c:v>
                </c:pt>
                <c:pt idx="6574">
                  <c:v>44180</c:v>
                </c:pt>
                <c:pt idx="6575">
                  <c:v>44162</c:v>
                </c:pt>
                <c:pt idx="6576">
                  <c:v>44140</c:v>
                </c:pt>
                <c:pt idx="6577">
                  <c:v>44162</c:v>
                </c:pt>
                <c:pt idx="6578">
                  <c:v>44179</c:v>
                </c:pt>
                <c:pt idx="6579">
                  <c:v>44172</c:v>
                </c:pt>
                <c:pt idx="6580">
                  <c:v>44118</c:v>
                </c:pt>
                <c:pt idx="6581">
                  <c:v>44134</c:v>
                </c:pt>
                <c:pt idx="6582">
                  <c:v>44161</c:v>
                </c:pt>
                <c:pt idx="6583">
                  <c:v>44116</c:v>
                </c:pt>
                <c:pt idx="6584">
                  <c:v>44165</c:v>
                </c:pt>
                <c:pt idx="6585">
                  <c:v>44161</c:v>
                </c:pt>
                <c:pt idx="6586">
                  <c:v>44126</c:v>
                </c:pt>
                <c:pt idx="6587">
                  <c:v>44141</c:v>
                </c:pt>
                <c:pt idx="6588">
                  <c:v>44105</c:v>
                </c:pt>
                <c:pt idx="6589">
                  <c:v>44125</c:v>
                </c:pt>
                <c:pt idx="6590">
                  <c:v>44127</c:v>
                </c:pt>
                <c:pt idx="6591">
                  <c:v>44137</c:v>
                </c:pt>
                <c:pt idx="6592">
                  <c:v>44116</c:v>
                </c:pt>
                <c:pt idx="6593">
                  <c:v>44162</c:v>
                </c:pt>
                <c:pt idx="6594">
                  <c:v>44125</c:v>
                </c:pt>
                <c:pt idx="6595">
                  <c:v>44120</c:v>
                </c:pt>
                <c:pt idx="6596">
                  <c:v>44118</c:v>
                </c:pt>
                <c:pt idx="6597">
                  <c:v>44139</c:v>
                </c:pt>
                <c:pt idx="6598">
                  <c:v>44120</c:v>
                </c:pt>
                <c:pt idx="6599">
                  <c:v>44110</c:v>
                </c:pt>
                <c:pt idx="6600">
                  <c:v>44111</c:v>
                </c:pt>
                <c:pt idx="6601">
                  <c:v>44116</c:v>
                </c:pt>
                <c:pt idx="6602">
                  <c:v>44181</c:v>
                </c:pt>
                <c:pt idx="6603">
                  <c:v>44162</c:v>
                </c:pt>
                <c:pt idx="6604">
                  <c:v>44105</c:v>
                </c:pt>
                <c:pt idx="6605">
                  <c:v>44196</c:v>
                </c:pt>
                <c:pt idx="6606">
                  <c:v>44138</c:v>
                </c:pt>
                <c:pt idx="6607">
                  <c:v>44124</c:v>
                </c:pt>
                <c:pt idx="6608">
                  <c:v>44167</c:v>
                </c:pt>
                <c:pt idx="6609">
                  <c:v>44181</c:v>
                </c:pt>
                <c:pt idx="6610">
                  <c:v>44137</c:v>
                </c:pt>
                <c:pt idx="6611">
                  <c:v>44131</c:v>
                </c:pt>
                <c:pt idx="6612">
                  <c:v>44180</c:v>
                </c:pt>
                <c:pt idx="6613">
                  <c:v>44139</c:v>
                </c:pt>
                <c:pt idx="6614">
                  <c:v>44126</c:v>
                </c:pt>
                <c:pt idx="6615">
                  <c:v>44109</c:v>
                </c:pt>
                <c:pt idx="6616">
                  <c:v>44166</c:v>
                </c:pt>
                <c:pt idx="6617">
                  <c:v>44167</c:v>
                </c:pt>
                <c:pt idx="6618">
                  <c:v>44173</c:v>
                </c:pt>
                <c:pt idx="6619">
                  <c:v>44138</c:v>
                </c:pt>
                <c:pt idx="6620">
                  <c:v>44146</c:v>
                </c:pt>
                <c:pt idx="6621">
                  <c:v>44120</c:v>
                </c:pt>
                <c:pt idx="6622">
                  <c:v>44141</c:v>
                </c:pt>
                <c:pt idx="6623">
                  <c:v>44120</c:v>
                </c:pt>
                <c:pt idx="6624">
                  <c:v>44137</c:v>
                </c:pt>
                <c:pt idx="6625">
                  <c:v>44158</c:v>
                </c:pt>
                <c:pt idx="6626">
                  <c:v>44158</c:v>
                </c:pt>
                <c:pt idx="6627">
                  <c:v>44158</c:v>
                </c:pt>
                <c:pt idx="6628">
                  <c:v>44180</c:v>
                </c:pt>
                <c:pt idx="6629">
                  <c:v>44167</c:v>
                </c:pt>
                <c:pt idx="6630">
                  <c:v>44126</c:v>
                </c:pt>
                <c:pt idx="6631">
                  <c:v>44151</c:v>
                </c:pt>
                <c:pt idx="6632">
                  <c:v>44166</c:v>
                </c:pt>
                <c:pt idx="6633">
                  <c:v>44139</c:v>
                </c:pt>
                <c:pt idx="6634">
                  <c:v>44165</c:v>
                </c:pt>
                <c:pt idx="6635">
                  <c:v>44141</c:v>
                </c:pt>
                <c:pt idx="6636">
                  <c:v>44187</c:v>
                </c:pt>
                <c:pt idx="6637">
                  <c:v>44172</c:v>
                </c:pt>
                <c:pt idx="6638">
                  <c:v>44172</c:v>
                </c:pt>
                <c:pt idx="6639">
                  <c:v>44167</c:v>
                </c:pt>
                <c:pt idx="6640">
                  <c:v>44118</c:v>
                </c:pt>
                <c:pt idx="6641">
                  <c:v>44147</c:v>
                </c:pt>
                <c:pt idx="6642">
                  <c:v>44112</c:v>
                </c:pt>
                <c:pt idx="6643">
                  <c:v>44180</c:v>
                </c:pt>
                <c:pt idx="6644">
                  <c:v>44138</c:v>
                </c:pt>
                <c:pt idx="6645">
                  <c:v>44166</c:v>
                </c:pt>
                <c:pt idx="6646">
                  <c:v>44168</c:v>
                </c:pt>
                <c:pt idx="6647">
                  <c:v>44113</c:v>
                </c:pt>
                <c:pt idx="6648">
                  <c:v>44138</c:v>
                </c:pt>
                <c:pt idx="6649">
                  <c:v>44158</c:v>
                </c:pt>
                <c:pt idx="6650">
                  <c:v>44155</c:v>
                </c:pt>
                <c:pt idx="6651">
                  <c:v>44138</c:v>
                </c:pt>
                <c:pt idx="6652">
                  <c:v>44168</c:v>
                </c:pt>
                <c:pt idx="6653">
                  <c:v>44152</c:v>
                </c:pt>
                <c:pt idx="6654">
                  <c:v>44173</c:v>
                </c:pt>
                <c:pt idx="6655">
                  <c:v>44160</c:v>
                </c:pt>
                <c:pt idx="6656">
                  <c:v>44139</c:v>
                </c:pt>
                <c:pt idx="6657">
                  <c:v>44165</c:v>
                </c:pt>
                <c:pt idx="6658">
                  <c:v>44116</c:v>
                </c:pt>
                <c:pt idx="6659">
                  <c:v>44118</c:v>
                </c:pt>
                <c:pt idx="6660">
                  <c:v>44173</c:v>
                </c:pt>
                <c:pt idx="6661">
                  <c:v>44117</c:v>
                </c:pt>
                <c:pt idx="6662">
                  <c:v>44159</c:v>
                </c:pt>
                <c:pt idx="6663">
                  <c:v>44159</c:v>
                </c:pt>
                <c:pt idx="6664">
                  <c:v>44173</c:v>
                </c:pt>
                <c:pt idx="6665">
                  <c:v>44112</c:v>
                </c:pt>
                <c:pt idx="6666">
                  <c:v>44180</c:v>
                </c:pt>
                <c:pt idx="6667">
                  <c:v>44166</c:v>
                </c:pt>
                <c:pt idx="6668">
                  <c:v>44158</c:v>
                </c:pt>
                <c:pt idx="6669">
                  <c:v>44152</c:v>
                </c:pt>
                <c:pt idx="6670">
                  <c:v>44173</c:v>
                </c:pt>
                <c:pt idx="6671">
                  <c:v>44180</c:v>
                </c:pt>
                <c:pt idx="6672">
                  <c:v>44173</c:v>
                </c:pt>
                <c:pt idx="6673">
                  <c:v>44151</c:v>
                </c:pt>
                <c:pt idx="6674">
                  <c:v>44126</c:v>
                </c:pt>
                <c:pt idx="6675">
                  <c:v>44145</c:v>
                </c:pt>
                <c:pt idx="6676">
                  <c:v>44180</c:v>
                </c:pt>
                <c:pt idx="6677">
                  <c:v>44147</c:v>
                </c:pt>
                <c:pt idx="6678">
                  <c:v>44121</c:v>
                </c:pt>
                <c:pt idx="6679">
                  <c:v>44159</c:v>
                </c:pt>
                <c:pt idx="6680">
                  <c:v>44161</c:v>
                </c:pt>
                <c:pt idx="6681">
                  <c:v>44152</c:v>
                </c:pt>
                <c:pt idx="6682">
                  <c:v>44152</c:v>
                </c:pt>
                <c:pt idx="6683">
                  <c:v>44173</c:v>
                </c:pt>
                <c:pt idx="6684">
                  <c:v>44139</c:v>
                </c:pt>
                <c:pt idx="6685">
                  <c:v>44145</c:v>
                </c:pt>
                <c:pt idx="6686">
                  <c:v>44125</c:v>
                </c:pt>
                <c:pt idx="6687">
                  <c:v>44105</c:v>
                </c:pt>
                <c:pt idx="6688">
                  <c:v>44173</c:v>
                </c:pt>
                <c:pt idx="6689">
                  <c:v>44159</c:v>
                </c:pt>
                <c:pt idx="6690">
                  <c:v>44158</c:v>
                </c:pt>
                <c:pt idx="6691">
                  <c:v>44117</c:v>
                </c:pt>
                <c:pt idx="6692">
                  <c:v>44110</c:v>
                </c:pt>
                <c:pt idx="6693">
                  <c:v>44180</c:v>
                </c:pt>
                <c:pt idx="6694">
                  <c:v>44145</c:v>
                </c:pt>
                <c:pt idx="6695">
                  <c:v>44159</c:v>
                </c:pt>
                <c:pt idx="6696">
                  <c:v>44153</c:v>
                </c:pt>
                <c:pt idx="6697">
                  <c:v>44180</c:v>
                </c:pt>
                <c:pt idx="6698">
                  <c:v>44152</c:v>
                </c:pt>
                <c:pt idx="6699">
                  <c:v>44165</c:v>
                </c:pt>
                <c:pt idx="6700">
                  <c:v>44126</c:v>
                </c:pt>
                <c:pt idx="6701">
                  <c:v>44173</c:v>
                </c:pt>
                <c:pt idx="6702">
                  <c:v>44152</c:v>
                </c:pt>
                <c:pt idx="6703">
                  <c:v>44147</c:v>
                </c:pt>
                <c:pt idx="6704">
                  <c:v>44117</c:v>
                </c:pt>
                <c:pt idx="6705">
                  <c:v>44152</c:v>
                </c:pt>
                <c:pt idx="6706">
                  <c:v>44158</c:v>
                </c:pt>
                <c:pt idx="6707">
                  <c:v>44154</c:v>
                </c:pt>
                <c:pt idx="6708">
                  <c:v>44112</c:v>
                </c:pt>
                <c:pt idx="6709">
                  <c:v>44159</c:v>
                </c:pt>
                <c:pt idx="6710">
                  <c:v>44152</c:v>
                </c:pt>
                <c:pt idx="6711">
                  <c:v>44173</c:v>
                </c:pt>
                <c:pt idx="6712">
                  <c:v>44138</c:v>
                </c:pt>
                <c:pt idx="6713">
                  <c:v>44173</c:v>
                </c:pt>
                <c:pt idx="6714">
                  <c:v>44132</c:v>
                </c:pt>
                <c:pt idx="6715">
                  <c:v>44152</c:v>
                </c:pt>
                <c:pt idx="6716">
                  <c:v>44161</c:v>
                </c:pt>
                <c:pt idx="6717">
                  <c:v>44126</c:v>
                </c:pt>
                <c:pt idx="6718">
                  <c:v>44109</c:v>
                </c:pt>
                <c:pt idx="6719">
                  <c:v>44105</c:v>
                </c:pt>
                <c:pt idx="6720">
                  <c:v>44165</c:v>
                </c:pt>
                <c:pt idx="6721">
                  <c:v>44182</c:v>
                </c:pt>
                <c:pt idx="6722">
                  <c:v>44153</c:v>
                </c:pt>
                <c:pt idx="6723">
                  <c:v>44125</c:v>
                </c:pt>
                <c:pt idx="6724">
                  <c:v>44173</c:v>
                </c:pt>
                <c:pt idx="6725">
                  <c:v>44145</c:v>
                </c:pt>
                <c:pt idx="6726">
                  <c:v>44145</c:v>
                </c:pt>
                <c:pt idx="6727">
                  <c:v>44132</c:v>
                </c:pt>
                <c:pt idx="6728">
                  <c:v>44152</c:v>
                </c:pt>
                <c:pt idx="6729">
                  <c:v>44111</c:v>
                </c:pt>
                <c:pt idx="6730">
                  <c:v>44135</c:v>
                </c:pt>
                <c:pt idx="6731">
                  <c:v>44152</c:v>
                </c:pt>
                <c:pt idx="6732">
                  <c:v>44110</c:v>
                </c:pt>
                <c:pt idx="6733">
                  <c:v>44116</c:v>
                </c:pt>
                <c:pt idx="6734">
                  <c:v>44145</c:v>
                </c:pt>
                <c:pt idx="6735">
                  <c:v>44193</c:v>
                </c:pt>
                <c:pt idx="6736">
                  <c:v>44131</c:v>
                </c:pt>
                <c:pt idx="6737">
                  <c:v>44173</c:v>
                </c:pt>
                <c:pt idx="6738">
                  <c:v>44109</c:v>
                </c:pt>
                <c:pt idx="6739">
                  <c:v>44145</c:v>
                </c:pt>
                <c:pt idx="6740">
                  <c:v>44145</c:v>
                </c:pt>
                <c:pt idx="6741">
                  <c:v>44105</c:v>
                </c:pt>
                <c:pt idx="6742">
                  <c:v>44152</c:v>
                </c:pt>
                <c:pt idx="6743">
                  <c:v>44158</c:v>
                </c:pt>
                <c:pt idx="6744">
                  <c:v>44152</c:v>
                </c:pt>
                <c:pt idx="6745">
                  <c:v>44125</c:v>
                </c:pt>
                <c:pt idx="6746">
                  <c:v>44105</c:v>
                </c:pt>
                <c:pt idx="6747">
                  <c:v>44152</c:v>
                </c:pt>
                <c:pt idx="6748">
                  <c:v>44159</c:v>
                </c:pt>
                <c:pt idx="6749">
                  <c:v>44145</c:v>
                </c:pt>
                <c:pt idx="6750">
                  <c:v>44173</c:v>
                </c:pt>
                <c:pt idx="6751">
                  <c:v>44173</c:v>
                </c:pt>
                <c:pt idx="6752">
                  <c:v>44121</c:v>
                </c:pt>
                <c:pt idx="6753">
                  <c:v>44165</c:v>
                </c:pt>
                <c:pt idx="6754">
                  <c:v>44145</c:v>
                </c:pt>
                <c:pt idx="6755">
                  <c:v>44153</c:v>
                </c:pt>
                <c:pt idx="6756">
                  <c:v>44183</c:v>
                </c:pt>
                <c:pt idx="6757">
                  <c:v>44119</c:v>
                </c:pt>
                <c:pt idx="6758">
                  <c:v>44105</c:v>
                </c:pt>
                <c:pt idx="6759">
                  <c:v>44141</c:v>
                </c:pt>
                <c:pt idx="6760">
                  <c:v>44110</c:v>
                </c:pt>
                <c:pt idx="6761">
                  <c:v>44118</c:v>
                </c:pt>
                <c:pt idx="6762">
                  <c:v>44181</c:v>
                </c:pt>
                <c:pt idx="6763">
                  <c:v>44152</c:v>
                </c:pt>
                <c:pt idx="6764">
                  <c:v>44111</c:v>
                </c:pt>
                <c:pt idx="6765">
                  <c:v>44140</c:v>
                </c:pt>
                <c:pt idx="6766">
                  <c:v>44175</c:v>
                </c:pt>
                <c:pt idx="6767">
                  <c:v>44172</c:v>
                </c:pt>
                <c:pt idx="6768">
                  <c:v>44175</c:v>
                </c:pt>
                <c:pt idx="6769">
                  <c:v>44172</c:v>
                </c:pt>
                <c:pt idx="6770">
                  <c:v>44153</c:v>
                </c:pt>
                <c:pt idx="6771">
                  <c:v>44133</c:v>
                </c:pt>
                <c:pt idx="6772">
                  <c:v>44183</c:v>
                </c:pt>
                <c:pt idx="6773">
                  <c:v>44118</c:v>
                </c:pt>
                <c:pt idx="6774">
                  <c:v>44118</c:v>
                </c:pt>
                <c:pt idx="6775">
                  <c:v>44119</c:v>
                </c:pt>
                <c:pt idx="6776">
                  <c:v>44172</c:v>
                </c:pt>
                <c:pt idx="6777">
                  <c:v>44160</c:v>
                </c:pt>
                <c:pt idx="6778">
                  <c:v>44145</c:v>
                </c:pt>
                <c:pt idx="6779">
                  <c:v>44153</c:v>
                </c:pt>
                <c:pt idx="6780">
                  <c:v>44172</c:v>
                </c:pt>
                <c:pt idx="6781">
                  <c:v>44141</c:v>
                </c:pt>
                <c:pt idx="6782">
                  <c:v>44146</c:v>
                </c:pt>
                <c:pt idx="6783">
                  <c:v>44175</c:v>
                </c:pt>
                <c:pt idx="6784">
                  <c:v>44175</c:v>
                </c:pt>
                <c:pt idx="6785">
                  <c:v>44116</c:v>
                </c:pt>
                <c:pt idx="6786">
                  <c:v>44137</c:v>
                </c:pt>
                <c:pt idx="6787">
                  <c:v>44110</c:v>
                </c:pt>
                <c:pt idx="6788">
                  <c:v>44176</c:v>
                </c:pt>
                <c:pt idx="6789">
                  <c:v>44125</c:v>
                </c:pt>
                <c:pt idx="6790">
                  <c:v>44175</c:v>
                </c:pt>
                <c:pt idx="6791">
                  <c:v>44112</c:v>
                </c:pt>
                <c:pt idx="6792">
                  <c:v>44127</c:v>
                </c:pt>
                <c:pt idx="6793">
                  <c:v>44137</c:v>
                </c:pt>
                <c:pt idx="6794">
                  <c:v>44175</c:v>
                </c:pt>
                <c:pt idx="6795">
                  <c:v>44109</c:v>
                </c:pt>
                <c:pt idx="6796">
                  <c:v>44136</c:v>
                </c:pt>
                <c:pt idx="6797">
                  <c:v>44115</c:v>
                </c:pt>
                <c:pt idx="6798">
                  <c:v>44172</c:v>
                </c:pt>
                <c:pt idx="6799">
                  <c:v>44159</c:v>
                </c:pt>
                <c:pt idx="6800">
                  <c:v>44138</c:v>
                </c:pt>
                <c:pt idx="6801">
                  <c:v>44136</c:v>
                </c:pt>
                <c:pt idx="6802">
                  <c:v>44105</c:v>
                </c:pt>
                <c:pt idx="6803">
                  <c:v>44152</c:v>
                </c:pt>
                <c:pt idx="6804">
                  <c:v>44106</c:v>
                </c:pt>
                <c:pt idx="6805">
                  <c:v>44132</c:v>
                </c:pt>
                <c:pt idx="6806">
                  <c:v>44181</c:v>
                </c:pt>
                <c:pt idx="6807">
                  <c:v>44105</c:v>
                </c:pt>
                <c:pt idx="6808">
                  <c:v>44175</c:v>
                </c:pt>
                <c:pt idx="6809">
                  <c:v>44124</c:v>
                </c:pt>
                <c:pt idx="6810">
                  <c:v>44116</c:v>
                </c:pt>
                <c:pt idx="6811">
                  <c:v>44160</c:v>
                </c:pt>
                <c:pt idx="6812">
                  <c:v>44172</c:v>
                </c:pt>
                <c:pt idx="6813">
                  <c:v>44112</c:v>
                </c:pt>
                <c:pt idx="6814">
                  <c:v>44175</c:v>
                </c:pt>
                <c:pt idx="6815">
                  <c:v>44131</c:v>
                </c:pt>
                <c:pt idx="6816">
                  <c:v>44175</c:v>
                </c:pt>
                <c:pt idx="6817">
                  <c:v>44175</c:v>
                </c:pt>
                <c:pt idx="6818">
                  <c:v>44113</c:v>
                </c:pt>
                <c:pt idx="6819">
                  <c:v>44147</c:v>
                </c:pt>
                <c:pt idx="6820">
                  <c:v>44152</c:v>
                </c:pt>
                <c:pt idx="6821">
                  <c:v>44124</c:v>
                </c:pt>
                <c:pt idx="6822">
                  <c:v>44189</c:v>
                </c:pt>
                <c:pt idx="6823">
                  <c:v>44181</c:v>
                </c:pt>
                <c:pt idx="6824">
                  <c:v>44172</c:v>
                </c:pt>
                <c:pt idx="6825">
                  <c:v>44105</c:v>
                </c:pt>
                <c:pt idx="6826">
                  <c:v>44124</c:v>
                </c:pt>
                <c:pt idx="6827">
                  <c:v>44176</c:v>
                </c:pt>
                <c:pt idx="6828">
                  <c:v>44172</c:v>
                </c:pt>
                <c:pt idx="6829">
                  <c:v>44159</c:v>
                </c:pt>
                <c:pt idx="6830">
                  <c:v>44179</c:v>
                </c:pt>
                <c:pt idx="6831">
                  <c:v>44133</c:v>
                </c:pt>
                <c:pt idx="6832">
                  <c:v>44175</c:v>
                </c:pt>
                <c:pt idx="6833">
                  <c:v>44151</c:v>
                </c:pt>
                <c:pt idx="6834">
                  <c:v>44131</c:v>
                </c:pt>
                <c:pt idx="6835">
                  <c:v>44165</c:v>
                </c:pt>
                <c:pt idx="6836">
                  <c:v>44124</c:v>
                </c:pt>
                <c:pt idx="6837">
                  <c:v>44105</c:v>
                </c:pt>
                <c:pt idx="6838">
                  <c:v>44172</c:v>
                </c:pt>
                <c:pt idx="6839">
                  <c:v>44175</c:v>
                </c:pt>
                <c:pt idx="6840">
                  <c:v>44137</c:v>
                </c:pt>
                <c:pt idx="6841">
                  <c:v>44175</c:v>
                </c:pt>
                <c:pt idx="6842">
                  <c:v>44112</c:v>
                </c:pt>
                <c:pt idx="6843">
                  <c:v>44112</c:v>
                </c:pt>
                <c:pt idx="6844">
                  <c:v>44109</c:v>
                </c:pt>
                <c:pt idx="6845">
                  <c:v>44125</c:v>
                </c:pt>
                <c:pt idx="6846">
                  <c:v>44119</c:v>
                </c:pt>
                <c:pt idx="6847">
                  <c:v>44136</c:v>
                </c:pt>
                <c:pt idx="6848">
                  <c:v>44159</c:v>
                </c:pt>
                <c:pt idx="6849">
                  <c:v>44152</c:v>
                </c:pt>
                <c:pt idx="6850">
                  <c:v>44133</c:v>
                </c:pt>
                <c:pt idx="6851">
                  <c:v>44132</c:v>
                </c:pt>
                <c:pt idx="6852">
                  <c:v>44175</c:v>
                </c:pt>
                <c:pt idx="6853">
                  <c:v>44175</c:v>
                </c:pt>
                <c:pt idx="6854">
                  <c:v>44132</c:v>
                </c:pt>
                <c:pt idx="6855">
                  <c:v>44166</c:v>
                </c:pt>
                <c:pt idx="6856">
                  <c:v>44151</c:v>
                </c:pt>
                <c:pt idx="6857">
                  <c:v>44109</c:v>
                </c:pt>
                <c:pt idx="6858">
                  <c:v>44121</c:v>
                </c:pt>
                <c:pt idx="6859">
                  <c:v>44180</c:v>
                </c:pt>
                <c:pt idx="6860">
                  <c:v>44172</c:v>
                </c:pt>
                <c:pt idx="6861">
                  <c:v>44147</c:v>
                </c:pt>
                <c:pt idx="6862">
                  <c:v>44152</c:v>
                </c:pt>
                <c:pt idx="6863">
                  <c:v>44175</c:v>
                </c:pt>
                <c:pt idx="6864">
                  <c:v>44123</c:v>
                </c:pt>
                <c:pt idx="6865">
                  <c:v>44139</c:v>
                </c:pt>
                <c:pt idx="6866">
                  <c:v>44160</c:v>
                </c:pt>
                <c:pt idx="6867">
                  <c:v>44175</c:v>
                </c:pt>
                <c:pt idx="6868">
                  <c:v>44160</c:v>
                </c:pt>
                <c:pt idx="6869">
                  <c:v>44131</c:v>
                </c:pt>
                <c:pt idx="6870">
                  <c:v>44160</c:v>
                </c:pt>
                <c:pt idx="6871">
                  <c:v>44145</c:v>
                </c:pt>
                <c:pt idx="6872">
                  <c:v>44146</c:v>
                </c:pt>
                <c:pt idx="6873">
                  <c:v>44146</c:v>
                </c:pt>
                <c:pt idx="6874">
                  <c:v>44117</c:v>
                </c:pt>
                <c:pt idx="6875">
                  <c:v>44151</c:v>
                </c:pt>
                <c:pt idx="6876">
                  <c:v>44127</c:v>
                </c:pt>
                <c:pt idx="6877">
                  <c:v>44139</c:v>
                </c:pt>
                <c:pt idx="6878">
                  <c:v>44183</c:v>
                </c:pt>
                <c:pt idx="6879">
                  <c:v>44160</c:v>
                </c:pt>
                <c:pt idx="6880">
                  <c:v>44118</c:v>
                </c:pt>
                <c:pt idx="6881">
                  <c:v>44181</c:v>
                </c:pt>
                <c:pt idx="6882">
                  <c:v>44110</c:v>
                </c:pt>
                <c:pt idx="6883">
                  <c:v>44117</c:v>
                </c:pt>
                <c:pt idx="6884">
                  <c:v>44181</c:v>
                </c:pt>
                <c:pt idx="6885">
                  <c:v>44196</c:v>
                </c:pt>
                <c:pt idx="6886">
                  <c:v>44158</c:v>
                </c:pt>
                <c:pt idx="6887">
                  <c:v>44147</c:v>
                </c:pt>
                <c:pt idx="6888">
                  <c:v>44168</c:v>
                </c:pt>
                <c:pt idx="6889">
                  <c:v>44159</c:v>
                </c:pt>
                <c:pt idx="6890">
                  <c:v>44169</c:v>
                </c:pt>
                <c:pt idx="6891">
                  <c:v>44117</c:v>
                </c:pt>
                <c:pt idx="6892">
                  <c:v>44121</c:v>
                </c:pt>
                <c:pt idx="6893">
                  <c:v>44118</c:v>
                </c:pt>
                <c:pt idx="6894">
                  <c:v>44159</c:v>
                </c:pt>
                <c:pt idx="6895">
                  <c:v>44137</c:v>
                </c:pt>
                <c:pt idx="6896">
                  <c:v>44118</c:v>
                </c:pt>
                <c:pt idx="6897">
                  <c:v>44111</c:v>
                </c:pt>
                <c:pt idx="6898">
                  <c:v>44160</c:v>
                </c:pt>
                <c:pt idx="6899">
                  <c:v>44160</c:v>
                </c:pt>
                <c:pt idx="6900">
                  <c:v>44139</c:v>
                </c:pt>
                <c:pt idx="6901">
                  <c:v>44145</c:v>
                </c:pt>
                <c:pt idx="6902">
                  <c:v>44151</c:v>
                </c:pt>
                <c:pt idx="6903">
                  <c:v>44160</c:v>
                </c:pt>
                <c:pt idx="6904">
                  <c:v>44111</c:v>
                </c:pt>
                <c:pt idx="6905">
                  <c:v>44146</c:v>
                </c:pt>
                <c:pt idx="6906">
                  <c:v>44160</c:v>
                </c:pt>
                <c:pt idx="6907">
                  <c:v>44133</c:v>
                </c:pt>
                <c:pt idx="6908">
                  <c:v>44125</c:v>
                </c:pt>
                <c:pt idx="6909">
                  <c:v>44160</c:v>
                </c:pt>
                <c:pt idx="6910">
                  <c:v>44146</c:v>
                </c:pt>
                <c:pt idx="6911">
                  <c:v>44131</c:v>
                </c:pt>
                <c:pt idx="6912">
                  <c:v>44146</c:v>
                </c:pt>
                <c:pt idx="6913">
                  <c:v>44174</c:v>
                </c:pt>
                <c:pt idx="6914">
                  <c:v>44121</c:v>
                </c:pt>
                <c:pt idx="6915">
                  <c:v>44152</c:v>
                </c:pt>
                <c:pt idx="6916">
                  <c:v>44155</c:v>
                </c:pt>
                <c:pt idx="6917">
                  <c:v>44138</c:v>
                </c:pt>
                <c:pt idx="6918">
                  <c:v>44120</c:v>
                </c:pt>
                <c:pt idx="6919">
                  <c:v>44160</c:v>
                </c:pt>
                <c:pt idx="6920">
                  <c:v>44183</c:v>
                </c:pt>
                <c:pt idx="6921">
                  <c:v>44160</c:v>
                </c:pt>
                <c:pt idx="6922">
                  <c:v>44162</c:v>
                </c:pt>
                <c:pt idx="6923">
                  <c:v>44157</c:v>
                </c:pt>
                <c:pt idx="6924">
                  <c:v>44158</c:v>
                </c:pt>
                <c:pt idx="6925">
                  <c:v>44183</c:v>
                </c:pt>
                <c:pt idx="6926">
                  <c:v>44160</c:v>
                </c:pt>
                <c:pt idx="6927">
                  <c:v>44183</c:v>
                </c:pt>
                <c:pt idx="6928">
                  <c:v>44176</c:v>
                </c:pt>
                <c:pt idx="6929">
                  <c:v>44141</c:v>
                </c:pt>
                <c:pt idx="6930">
                  <c:v>44125</c:v>
                </c:pt>
                <c:pt idx="6931">
                  <c:v>44147</c:v>
                </c:pt>
                <c:pt idx="6932">
                  <c:v>44125</c:v>
                </c:pt>
                <c:pt idx="6933">
                  <c:v>44160</c:v>
                </c:pt>
                <c:pt idx="6934">
                  <c:v>44169</c:v>
                </c:pt>
                <c:pt idx="6935">
                  <c:v>44167</c:v>
                </c:pt>
                <c:pt idx="6936">
                  <c:v>44193</c:v>
                </c:pt>
                <c:pt idx="6937">
                  <c:v>44126</c:v>
                </c:pt>
                <c:pt idx="6938">
                  <c:v>44145</c:v>
                </c:pt>
                <c:pt idx="6939">
                  <c:v>44175</c:v>
                </c:pt>
                <c:pt idx="6940">
                  <c:v>44146</c:v>
                </c:pt>
                <c:pt idx="6941">
                  <c:v>44117</c:v>
                </c:pt>
                <c:pt idx="6942">
                  <c:v>44176</c:v>
                </c:pt>
                <c:pt idx="6943">
                  <c:v>44159</c:v>
                </c:pt>
                <c:pt idx="6944">
                  <c:v>44134</c:v>
                </c:pt>
                <c:pt idx="6945">
                  <c:v>44146</c:v>
                </c:pt>
                <c:pt idx="6946">
                  <c:v>44123</c:v>
                </c:pt>
                <c:pt idx="6947">
                  <c:v>44131</c:v>
                </c:pt>
                <c:pt idx="6948">
                  <c:v>44183</c:v>
                </c:pt>
                <c:pt idx="6949">
                  <c:v>44138</c:v>
                </c:pt>
                <c:pt idx="6950">
                  <c:v>44151</c:v>
                </c:pt>
                <c:pt idx="6951">
                  <c:v>44144</c:v>
                </c:pt>
                <c:pt idx="6952">
                  <c:v>44145</c:v>
                </c:pt>
                <c:pt idx="6953">
                  <c:v>44193</c:v>
                </c:pt>
                <c:pt idx="6954">
                  <c:v>44181</c:v>
                </c:pt>
                <c:pt idx="6955">
                  <c:v>44133</c:v>
                </c:pt>
                <c:pt idx="6956">
                  <c:v>44183</c:v>
                </c:pt>
                <c:pt idx="6957">
                  <c:v>44168</c:v>
                </c:pt>
                <c:pt idx="6958">
                  <c:v>44123</c:v>
                </c:pt>
                <c:pt idx="6959">
                  <c:v>44119</c:v>
                </c:pt>
                <c:pt idx="6960">
                  <c:v>44160</c:v>
                </c:pt>
                <c:pt idx="6961">
                  <c:v>44128</c:v>
                </c:pt>
                <c:pt idx="6962">
                  <c:v>44160</c:v>
                </c:pt>
                <c:pt idx="6963">
                  <c:v>44136</c:v>
                </c:pt>
                <c:pt idx="6964">
                  <c:v>44182</c:v>
                </c:pt>
                <c:pt idx="6965">
                  <c:v>44121</c:v>
                </c:pt>
                <c:pt idx="6966">
                  <c:v>44139</c:v>
                </c:pt>
                <c:pt idx="6967">
                  <c:v>44139</c:v>
                </c:pt>
                <c:pt idx="6968">
                  <c:v>44110</c:v>
                </c:pt>
                <c:pt idx="6969">
                  <c:v>44106</c:v>
                </c:pt>
                <c:pt idx="6970">
                  <c:v>44125</c:v>
                </c:pt>
                <c:pt idx="6971">
                  <c:v>44131</c:v>
                </c:pt>
                <c:pt idx="6972">
                  <c:v>44145</c:v>
                </c:pt>
                <c:pt idx="6973">
                  <c:v>44160</c:v>
                </c:pt>
                <c:pt idx="6974">
                  <c:v>44147</c:v>
                </c:pt>
                <c:pt idx="6975">
                  <c:v>44159</c:v>
                </c:pt>
                <c:pt idx="6976">
                  <c:v>44160</c:v>
                </c:pt>
                <c:pt idx="6977">
                  <c:v>44124</c:v>
                </c:pt>
                <c:pt idx="6978">
                  <c:v>44137</c:v>
                </c:pt>
                <c:pt idx="6979">
                  <c:v>44140</c:v>
                </c:pt>
                <c:pt idx="6980">
                  <c:v>44153</c:v>
                </c:pt>
                <c:pt idx="6981">
                  <c:v>44107</c:v>
                </c:pt>
                <c:pt idx="6982">
                  <c:v>44109</c:v>
                </c:pt>
                <c:pt idx="6983">
                  <c:v>44158</c:v>
                </c:pt>
                <c:pt idx="6984">
                  <c:v>44158</c:v>
                </c:pt>
                <c:pt idx="6985">
                  <c:v>44176</c:v>
                </c:pt>
                <c:pt idx="6986">
                  <c:v>44182</c:v>
                </c:pt>
                <c:pt idx="6987">
                  <c:v>44125</c:v>
                </c:pt>
                <c:pt idx="6988">
                  <c:v>44183</c:v>
                </c:pt>
                <c:pt idx="6989">
                  <c:v>44159</c:v>
                </c:pt>
                <c:pt idx="6990">
                  <c:v>44153</c:v>
                </c:pt>
                <c:pt idx="6991">
                  <c:v>44155</c:v>
                </c:pt>
                <c:pt idx="6992">
                  <c:v>44127</c:v>
                </c:pt>
                <c:pt idx="6993">
                  <c:v>44159</c:v>
                </c:pt>
                <c:pt idx="6994">
                  <c:v>44155</c:v>
                </c:pt>
                <c:pt idx="6995">
                  <c:v>44110</c:v>
                </c:pt>
                <c:pt idx="6996">
                  <c:v>44183</c:v>
                </c:pt>
                <c:pt idx="6997">
                  <c:v>44105</c:v>
                </c:pt>
                <c:pt idx="6998">
                  <c:v>44181</c:v>
                </c:pt>
                <c:pt idx="6999">
                  <c:v>44186</c:v>
                </c:pt>
                <c:pt idx="7000">
                  <c:v>44126</c:v>
                </c:pt>
                <c:pt idx="7001">
                  <c:v>44127</c:v>
                </c:pt>
                <c:pt idx="7002">
                  <c:v>44140</c:v>
                </c:pt>
                <c:pt idx="7003">
                  <c:v>44112</c:v>
                </c:pt>
                <c:pt idx="7004">
                  <c:v>44159</c:v>
                </c:pt>
                <c:pt idx="7005">
                  <c:v>44110</c:v>
                </c:pt>
                <c:pt idx="7006">
                  <c:v>44117</c:v>
                </c:pt>
                <c:pt idx="7007">
                  <c:v>44194</c:v>
                </c:pt>
                <c:pt idx="7008">
                  <c:v>44105</c:v>
                </c:pt>
                <c:pt idx="7009">
                  <c:v>44127</c:v>
                </c:pt>
                <c:pt idx="7010">
                  <c:v>44182</c:v>
                </c:pt>
                <c:pt idx="7011">
                  <c:v>44169</c:v>
                </c:pt>
                <c:pt idx="7012">
                  <c:v>44182</c:v>
                </c:pt>
                <c:pt idx="7013">
                  <c:v>44105</c:v>
                </c:pt>
                <c:pt idx="7014">
                  <c:v>44146</c:v>
                </c:pt>
                <c:pt idx="7015">
                  <c:v>44155</c:v>
                </c:pt>
                <c:pt idx="7016">
                  <c:v>44151</c:v>
                </c:pt>
                <c:pt idx="7017">
                  <c:v>44145</c:v>
                </c:pt>
                <c:pt idx="7018">
                  <c:v>44153</c:v>
                </c:pt>
                <c:pt idx="7019">
                  <c:v>44147</c:v>
                </c:pt>
                <c:pt idx="7020">
                  <c:v>44144</c:v>
                </c:pt>
                <c:pt idx="7021">
                  <c:v>44147</c:v>
                </c:pt>
                <c:pt idx="7022">
                  <c:v>44125</c:v>
                </c:pt>
                <c:pt idx="7023">
                  <c:v>44110</c:v>
                </c:pt>
                <c:pt idx="7024">
                  <c:v>44181</c:v>
                </c:pt>
                <c:pt idx="7025">
                  <c:v>44160</c:v>
                </c:pt>
                <c:pt idx="7026">
                  <c:v>44179</c:v>
                </c:pt>
                <c:pt idx="7027">
                  <c:v>44146</c:v>
                </c:pt>
                <c:pt idx="7028">
                  <c:v>44147</c:v>
                </c:pt>
                <c:pt idx="7029">
                  <c:v>44160</c:v>
                </c:pt>
                <c:pt idx="7030">
                  <c:v>44147</c:v>
                </c:pt>
                <c:pt idx="7031">
                  <c:v>44175</c:v>
                </c:pt>
                <c:pt idx="7032">
                  <c:v>44117</c:v>
                </c:pt>
                <c:pt idx="7033">
                  <c:v>44147</c:v>
                </c:pt>
                <c:pt idx="7034">
                  <c:v>44167</c:v>
                </c:pt>
                <c:pt idx="7035">
                  <c:v>44146</c:v>
                </c:pt>
                <c:pt idx="7036">
                  <c:v>44151</c:v>
                </c:pt>
                <c:pt idx="7037">
                  <c:v>44167</c:v>
                </c:pt>
                <c:pt idx="7038">
                  <c:v>44181</c:v>
                </c:pt>
                <c:pt idx="7039">
                  <c:v>44175</c:v>
                </c:pt>
                <c:pt idx="7040">
                  <c:v>44155</c:v>
                </c:pt>
                <c:pt idx="7041">
                  <c:v>44179</c:v>
                </c:pt>
                <c:pt idx="7042">
                  <c:v>44146</c:v>
                </c:pt>
                <c:pt idx="7043">
                  <c:v>44153</c:v>
                </c:pt>
                <c:pt idx="7044">
                  <c:v>44160</c:v>
                </c:pt>
                <c:pt idx="7045">
                  <c:v>44160</c:v>
                </c:pt>
                <c:pt idx="7046">
                  <c:v>44160</c:v>
                </c:pt>
                <c:pt idx="7047">
                  <c:v>44117</c:v>
                </c:pt>
                <c:pt idx="7048">
                  <c:v>44147</c:v>
                </c:pt>
                <c:pt idx="7049">
                  <c:v>44145</c:v>
                </c:pt>
                <c:pt idx="7050">
                  <c:v>44153</c:v>
                </c:pt>
                <c:pt idx="7051">
                  <c:v>44162</c:v>
                </c:pt>
                <c:pt idx="7052">
                  <c:v>44146</c:v>
                </c:pt>
                <c:pt idx="7053">
                  <c:v>44146</c:v>
                </c:pt>
                <c:pt idx="7054">
                  <c:v>44159</c:v>
                </c:pt>
                <c:pt idx="7055">
                  <c:v>44180</c:v>
                </c:pt>
                <c:pt idx="7056">
                  <c:v>44175</c:v>
                </c:pt>
                <c:pt idx="7057">
                  <c:v>44166</c:v>
                </c:pt>
                <c:pt idx="7058">
                  <c:v>44131</c:v>
                </c:pt>
                <c:pt idx="7059">
                  <c:v>44117</c:v>
                </c:pt>
                <c:pt idx="7060">
                  <c:v>44158</c:v>
                </c:pt>
                <c:pt idx="7061">
                  <c:v>44153</c:v>
                </c:pt>
                <c:pt idx="7062">
                  <c:v>44159</c:v>
                </c:pt>
                <c:pt idx="7063">
                  <c:v>44132</c:v>
                </c:pt>
                <c:pt idx="7064">
                  <c:v>44112</c:v>
                </c:pt>
                <c:pt idx="7065">
                  <c:v>44123</c:v>
                </c:pt>
                <c:pt idx="7066">
                  <c:v>44139</c:v>
                </c:pt>
                <c:pt idx="7067">
                  <c:v>44144</c:v>
                </c:pt>
                <c:pt idx="7068">
                  <c:v>44180</c:v>
                </c:pt>
                <c:pt idx="7069">
                  <c:v>44160</c:v>
                </c:pt>
                <c:pt idx="7070">
                  <c:v>44124</c:v>
                </c:pt>
                <c:pt idx="7071">
                  <c:v>44138</c:v>
                </c:pt>
                <c:pt idx="7072">
                  <c:v>44144</c:v>
                </c:pt>
                <c:pt idx="7073">
                  <c:v>44176</c:v>
                </c:pt>
                <c:pt idx="7074">
                  <c:v>44124</c:v>
                </c:pt>
                <c:pt idx="7075">
                  <c:v>44117</c:v>
                </c:pt>
                <c:pt idx="7076">
                  <c:v>44124</c:v>
                </c:pt>
                <c:pt idx="7077">
                  <c:v>44116</c:v>
                </c:pt>
                <c:pt idx="7078">
                  <c:v>44147</c:v>
                </c:pt>
                <c:pt idx="7079">
                  <c:v>44139</c:v>
                </c:pt>
                <c:pt idx="7080">
                  <c:v>44155</c:v>
                </c:pt>
                <c:pt idx="7081">
                  <c:v>44118</c:v>
                </c:pt>
                <c:pt idx="7082">
                  <c:v>44119</c:v>
                </c:pt>
                <c:pt idx="7083">
                  <c:v>44132</c:v>
                </c:pt>
                <c:pt idx="7084">
                  <c:v>44125</c:v>
                </c:pt>
                <c:pt idx="7085">
                  <c:v>44111</c:v>
                </c:pt>
                <c:pt idx="7086">
                  <c:v>44125</c:v>
                </c:pt>
                <c:pt idx="7087">
                  <c:v>44139</c:v>
                </c:pt>
                <c:pt idx="7088">
                  <c:v>44154</c:v>
                </c:pt>
                <c:pt idx="7089">
                  <c:v>44155</c:v>
                </c:pt>
                <c:pt idx="7090">
                  <c:v>44132</c:v>
                </c:pt>
                <c:pt idx="7091">
                  <c:v>44124</c:v>
                </c:pt>
                <c:pt idx="7092">
                  <c:v>44193</c:v>
                </c:pt>
                <c:pt idx="7093">
                  <c:v>44124</c:v>
                </c:pt>
                <c:pt idx="7094">
                  <c:v>44124</c:v>
                </c:pt>
                <c:pt idx="7095">
                  <c:v>44105</c:v>
                </c:pt>
                <c:pt idx="7096">
                  <c:v>44124</c:v>
                </c:pt>
                <c:pt idx="7097">
                  <c:v>44130</c:v>
                </c:pt>
                <c:pt idx="7098">
                  <c:v>44109</c:v>
                </c:pt>
                <c:pt idx="7099">
                  <c:v>44134</c:v>
                </c:pt>
                <c:pt idx="7100">
                  <c:v>44117</c:v>
                </c:pt>
                <c:pt idx="7101">
                  <c:v>44144</c:v>
                </c:pt>
                <c:pt idx="7102">
                  <c:v>44126</c:v>
                </c:pt>
                <c:pt idx="7103">
                  <c:v>44141</c:v>
                </c:pt>
                <c:pt idx="7104">
                  <c:v>44112</c:v>
                </c:pt>
                <c:pt idx="7105">
                  <c:v>44124</c:v>
                </c:pt>
                <c:pt idx="7106">
                  <c:v>44131</c:v>
                </c:pt>
                <c:pt idx="7107">
                  <c:v>44139</c:v>
                </c:pt>
                <c:pt idx="7108">
                  <c:v>44139</c:v>
                </c:pt>
                <c:pt idx="7109">
                  <c:v>44140</c:v>
                </c:pt>
                <c:pt idx="7110">
                  <c:v>44132</c:v>
                </c:pt>
                <c:pt idx="7111">
                  <c:v>44133</c:v>
                </c:pt>
                <c:pt idx="7112">
                  <c:v>44155</c:v>
                </c:pt>
                <c:pt idx="7113">
                  <c:v>44105</c:v>
                </c:pt>
                <c:pt idx="7114">
                  <c:v>44133</c:v>
                </c:pt>
                <c:pt idx="7115">
                  <c:v>44147</c:v>
                </c:pt>
                <c:pt idx="7116">
                  <c:v>44194</c:v>
                </c:pt>
                <c:pt idx="7117">
                  <c:v>44134</c:v>
                </c:pt>
                <c:pt idx="7118">
                  <c:v>44145</c:v>
                </c:pt>
                <c:pt idx="7119">
                  <c:v>44118</c:v>
                </c:pt>
                <c:pt idx="7120">
                  <c:v>44132</c:v>
                </c:pt>
                <c:pt idx="7121">
                  <c:v>44124</c:v>
                </c:pt>
                <c:pt idx="7122">
                  <c:v>44144</c:v>
                </c:pt>
                <c:pt idx="7123">
                  <c:v>44147</c:v>
                </c:pt>
                <c:pt idx="7124">
                  <c:v>44139</c:v>
                </c:pt>
                <c:pt idx="7125">
                  <c:v>44133</c:v>
                </c:pt>
                <c:pt idx="7126">
                  <c:v>44113</c:v>
                </c:pt>
                <c:pt idx="7127">
                  <c:v>44141</c:v>
                </c:pt>
                <c:pt idx="7128">
                  <c:v>44119</c:v>
                </c:pt>
                <c:pt idx="7129">
                  <c:v>44159</c:v>
                </c:pt>
                <c:pt idx="7130">
                  <c:v>44125</c:v>
                </c:pt>
                <c:pt idx="7131">
                  <c:v>44146</c:v>
                </c:pt>
                <c:pt idx="7132">
                  <c:v>44130</c:v>
                </c:pt>
                <c:pt idx="7133">
                  <c:v>44111</c:v>
                </c:pt>
                <c:pt idx="7134">
                  <c:v>44154</c:v>
                </c:pt>
                <c:pt idx="7135">
                  <c:v>44182</c:v>
                </c:pt>
                <c:pt idx="7136">
                  <c:v>44118</c:v>
                </c:pt>
                <c:pt idx="7137">
                  <c:v>44193</c:v>
                </c:pt>
                <c:pt idx="7138">
                  <c:v>44118</c:v>
                </c:pt>
                <c:pt idx="7139">
                  <c:v>44131</c:v>
                </c:pt>
                <c:pt idx="7140">
                  <c:v>44123</c:v>
                </c:pt>
                <c:pt idx="7141">
                  <c:v>44141</c:v>
                </c:pt>
                <c:pt idx="7142">
                  <c:v>44118</c:v>
                </c:pt>
                <c:pt idx="7143">
                  <c:v>44110</c:v>
                </c:pt>
                <c:pt idx="7144">
                  <c:v>44118</c:v>
                </c:pt>
                <c:pt idx="7145">
                  <c:v>44175</c:v>
                </c:pt>
                <c:pt idx="7146">
                  <c:v>44125</c:v>
                </c:pt>
                <c:pt idx="7147">
                  <c:v>44179</c:v>
                </c:pt>
                <c:pt idx="7148">
                  <c:v>44123</c:v>
                </c:pt>
                <c:pt idx="7149">
                  <c:v>44165</c:v>
                </c:pt>
                <c:pt idx="7150">
                  <c:v>44118</c:v>
                </c:pt>
                <c:pt idx="7151">
                  <c:v>44169</c:v>
                </c:pt>
                <c:pt idx="7152">
                  <c:v>44124</c:v>
                </c:pt>
                <c:pt idx="7153">
                  <c:v>44123</c:v>
                </c:pt>
                <c:pt idx="7154">
                  <c:v>44116</c:v>
                </c:pt>
                <c:pt idx="7155">
                  <c:v>44125</c:v>
                </c:pt>
                <c:pt idx="7156">
                  <c:v>44172</c:v>
                </c:pt>
                <c:pt idx="7157">
                  <c:v>44123</c:v>
                </c:pt>
                <c:pt idx="7158">
                  <c:v>44182</c:v>
                </c:pt>
                <c:pt idx="7159">
                  <c:v>44116</c:v>
                </c:pt>
                <c:pt idx="7160">
                  <c:v>44167</c:v>
                </c:pt>
                <c:pt idx="7161">
                  <c:v>44117</c:v>
                </c:pt>
                <c:pt idx="7162">
                  <c:v>44131</c:v>
                </c:pt>
                <c:pt idx="7163">
                  <c:v>44148</c:v>
                </c:pt>
                <c:pt idx="7164">
                  <c:v>44168</c:v>
                </c:pt>
                <c:pt idx="7165">
                  <c:v>44188</c:v>
                </c:pt>
                <c:pt idx="7166">
                  <c:v>44127</c:v>
                </c:pt>
                <c:pt idx="7167">
                  <c:v>44182</c:v>
                </c:pt>
                <c:pt idx="7168">
                  <c:v>44131</c:v>
                </c:pt>
                <c:pt idx="7169">
                  <c:v>44131</c:v>
                </c:pt>
                <c:pt idx="7170">
                  <c:v>44105</c:v>
                </c:pt>
                <c:pt idx="7171">
                  <c:v>44123</c:v>
                </c:pt>
                <c:pt idx="7172">
                  <c:v>44181</c:v>
                </c:pt>
                <c:pt idx="7173">
                  <c:v>44133</c:v>
                </c:pt>
                <c:pt idx="7174">
                  <c:v>44126</c:v>
                </c:pt>
                <c:pt idx="7175">
                  <c:v>44106</c:v>
                </c:pt>
                <c:pt idx="7176">
                  <c:v>44113</c:v>
                </c:pt>
                <c:pt idx="7177">
                  <c:v>44123</c:v>
                </c:pt>
                <c:pt idx="7178">
                  <c:v>44159</c:v>
                </c:pt>
                <c:pt idx="7179">
                  <c:v>44153</c:v>
                </c:pt>
                <c:pt idx="7180">
                  <c:v>44123</c:v>
                </c:pt>
                <c:pt idx="7181">
                  <c:v>44119</c:v>
                </c:pt>
                <c:pt idx="7182">
                  <c:v>44186</c:v>
                </c:pt>
                <c:pt idx="7183">
                  <c:v>44120</c:v>
                </c:pt>
                <c:pt idx="7184">
                  <c:v>44126</c:v>
                </c:pt>
                <c:pt idx="7185">
                  <c:v>44188</c:v>
                </c:pt>
                <c:pt idx="7186">
                  <c:v>44194</c:v>
                </c:pt>
                <c:pt idx="7187">
                  <c:v>44125</c:v>
                </c:pt>
                <c:pt idx="7188">
                  <c:v>44123</c:v>
                </c:pt>
                <c:pt idx="7189">
                  <c:v>44131</c:v>
                </c:pt>
                <c:pt idx="7190">
                  <c:v>44123</c:v>
                </c:pt>
                <c:pt idx="7191">
                  <c:v>44118</c:v>
                </c:pt>
                <c:pt idx="7192">
                  <c:v>44127</c:v>
                </c:pt>
                <c:pt idx="7193">
                  <c:v>44110</c:v>
                </c:pt>
                <c:pt idx="7194">
                  <c:v>44166</c:v>
                </c:pt>
                <c:pt idx="7195">
                  <c:v>44161</c:v>
                </c:pt>
                <c:pt idx="7196">
                  <c:v>44126</c:v>
                </c:pt>
                <c:pt idx="7197">
                  <c:v>44123</c:v>
                </c:pt>
                <c:pt idx="7198">
                  <c:v>44148</c:v>
                </c:pt>
                <c:pt idx="7199">
                  <c:v>44125</c:v>
                </c:pt>
                <c:pt idx="7200">
                  <c:v>44123</c:v>
                </c:pt>
                <c:pt idx="7201">
                  <c:v>44116</c:v>
                </c:pt>
                <c:pt idx="7202">
                  <c:v>44131</c:v>
                </c:pt>
                <c:pt idx="7203">
                  <c:v>44165</c:v>
                </c:pt>
                <c:pt idx="7204">
                  <c:v>44181</c:v>
                </c:pt>
                <c:pt idx="7205">
                  <c:v>44125</c:v>
                </c:pt>
                <c:pt idx="7206">
                  <c:v>44148</c:v>
                </c:pt>
                <c:pt idx="7207">
                  <c:v>44182</c:v>
                </c:pt>
                <c:pt idx="7208">
                  <c:v>44131</c:v>
                </c:pt>
                <c:pt idx="7209">
                  <c:v>44124</c:v>
                </c:pt>
                <c:pt idx="7210">
                  <c:v>44123</c:v>
                </c:pt>
                <c:pt idx="7211">
                  <c:v>44158</c:v>
                </c:pt>
                <c:pt idx="7212">
                  <c:v>44113</c:v>
                </c:pt>
                <c:pt idx="7213">
                  <c:v>44155</c:v>
                </c:pt>
                <c:pt idx="7214">
                  <c:v>44132</c:v>
                </c:pt>
                <c:pt idx="7215">
                  <c:v>44165</c:v>
                </c:pt>
                <c:pt idx="7216">
                  <c:v>44188</c:v>
                </c:pt>
                <c:pt idx="7217">
                  <c:v>44106</c:v>
                </c:pt>
                <c:pt idx="7218">
                  <c:v>44172</c:v>
                </c:pt>
                <c:pt idx="7219">
                  <c:v>44154</c:v>
                </c:pt>
                <c:pt idx="7220">
                  <c:v>44120</c:v>
                </c:pt>
                <c:pt idx="7221">
                  <c:v>44166</c:v>
                </c:pt>
                <c:pt idx="7222">
                  <c:v>44110</c:v>
                </c:pt>
                <c:pt idx="7223">
                  <c:v>44123</c:v>
                </c:pt>
                <c:pt idx="7224">
                  <c:v>44111</c:v>
                </c:pt>
                <c:pt idx="7225">
                  <c:v>44114</c:v>
                </c:pt>
                <c:pt idx="7226">
                  <c:v>44110</c:v>
                </c:pt>
                <c:pt idx="7227">
                  <c:v>44117</c:v>
                </c:pt>
                <c:pt idx="7228">
                  <c:v>44174</c:v>
                </c:pt>
                <c:pt idx="7229">
                  <c:v>44174</c:v>
                </c:pt>
                <c:pt idx="7230">
                  <c:v>44188</c:v>
                </c:pt>
                <c:pt idx="7231">
                  <c:v>44127</c:v>
                </c:pt>
                <c:pt idx="7232">
                  <c:v>44111</c:v>
                </c:pt>
                <c:pt idx="7233">
                  <c:v>44165</c:v>
                </c:pt>
                <c:pt idx="7234">
                  <c:v>44168</c:v>
                </c:pt>
                <c:pt idx="7235">
                  <c:v>44116</c:v>
                </c:pt>
                <c:pt idx="7236">
                  <c:v>44161</c:v>
                </c:pt>
                <c:pt idx="7237">
                  <c:v>44144</c:v>
                </c:pt>
                <c:pt idx="7238">
                  <c:v>44120</c:v>
                </c:pt>
                <c:pt idx="7239">
                  <c:v>44182</c:v>
                </c:pt>
                <c:pt idx="7240">
                  <c:v>44123</c:v>
                </c:pt>
                <c:pt idx="7241">
                  <c:v>44118</c:v>
                </c:pt>
                <c:pt idx="7242">
                  <c:v>44148</c:v>
                </c:pt>
                <c:pt idx="7243">
                  <c:v>44132</c:v>
                </c:pt>
                <c:pt idx="7244">
                  <c:v>44141</c:v>
                </c:pt>
                <c:pt idx="7245">
                  <c:v>44110</c:v>
                </c:pt>
                <c:pt idx="7246">
                  <c:v>44176</c:v>
                </c:pt>
                <c:pt idx="7247">
                  <c:v>44118</c:v>
                </c:pt>
                <c:pt idx="7248">
                  <c:v>44117</c:v>
                </c:pt>
                <c:pt idx="7249">
                  <c:v>44172</c:v>
                </c:pt>
                <c:pt idx="7250">
                  <c:v>44111</c:v>
                </c:pt>
                <c:pt idx="7251">
                  <c:v>44168</c:v>
                </c:pt>
                <c:pt idx="7252">
                  <c:v>44111</c:v>
                </c:pt>
                <c:pt idx="7253">
                  <c:v>44144</c:v>
                </c:pt>
                <c:pt idx="7254">
                  <c:v>44132</c:v>
                </c:pt>
                <c:pt idx="7255">
                  <c:v>44173</c:v>
                </c:pt>
                <c:pt idx="7256">
                  <c:v>44117</c:v>
                </c:pt>
                <c:pt idx="7257">
                  <c:v>44111</c:v>
                </c:pt>
                <c:pt idx="7258">
                  <c:v>44169</c:v>
                </c:pt>
                <c:pt idx="7259">
                  <c:v>44110</c:v>
                </c:pt>
                <c:pt idx="7260">
                  <c:v>44118</c:v>
                </c:pt>
                <c:pt idx="7261">
                  <c:v>44124</c:v>
                </c:pt>
                <c:pt idx="7262">
                  <c:v>44169</c:v>
                </c:pt>
                <c:pt idx="7263">
                  <c:v>44125</c:v>
                </c:pt>
                <c:pt idx="7264">
                  <c:v>44123</c:v>
                </c:pt>
                <c:pt idx="7265">
                  <c:v>44140</c:v>
                </c:pt>
                <c:pt idx="7266">
                  <c:v>44133</c:v>
                </c:pt>
                <c:pt idx="7267">
                  <c:v>44141</c:v>
                </c:pt>
                <c:pt idx="7268">
                  <c:v>44188</c:v>
                </c:pt>
                <c:pt idx="7269">
                  <c:v>44182</c:v>
                </c:pt>
                <c:pt idx="7270">
                  <c:v>44127</c:v>
                </c:pt>
                <c:pt idx="7271">
                  <c:v>44111</c:v>
                </c:pt>
                <c:pt idx="7272">
                  <c:v>44110</c:v>
                </c:pt>
                <c:pt idx="7273">
                  <c:v>44168</c:v>
                </c:pt>
                <c:pt idx="7274">
                  <c:v>44188</c:v>
                </c:pt>
                <c:pt idx="7275">
                  <c:v>44168</c:v>
                </c:pt>
                <c:pt idx="7276">
                  <c:v>44172</c:v>
                </c:pt>
                <c:pt idx="7277">
                  <c:v>44127</c:v>
                </c:pt>
                <c:pt idx="7278">
                  <c:v>44119</c:v>
                </c:pt>
                <c:pt idx="7279">
                  <c:v>44126</c:v>
                </c:pt>
                <c:pt idx="7280">
                  <c:v>44126</c:v>
                </c:pt>
                <c:pt idx="7281">
                  <c:v>44116</c:v>
                </c:pt>
                <c:pt idx="7282">
                  <c:v>44125</c:v>
                </c:pt>
                <c:pt idx="7283">
                  <c:v>44118</c:v>
                </c:pt>
                <c:pt idx="7284">
                  <c:v>44123</c:v>
                </c:pt>
                <c:pt idx="7285">
                  <c:v>44125</c:v>
                </c:pt>
                <c:pt idx="7286">
                  <c:v>44118</c:v>
                </c:pt>
                <c:pt idx="7287">
                  <c:v>44182</c:v>
                </c:pt>
                <c:pt idx="7288">
                  <c:v>44188</c:v>
                </c:pt>
                <c:pt idx="7289">
                  <c:v>44144</c:v>
                </c:pt>
                <c:pt idx="7290">
                  <c:v>44141</c:v>
                </c:pt>
                <c:pt idx="7291">
                  <c:v>44124</c:v>
                </c:pt>
                <c:pt idx="7292">
                  <c:v>44148</c:v>
                </c:pt>
                <c:pt idx="7293">
                  <c:v>44131</c:v>
                </c:pt>
                <c:pt idx="7294">
                  <c:v>44110</c:v>
                </c:pt>
                <c:pt idx="7295">
                  <c:v>44105</c:v>
                </c:pt>
                <c:pt idx="7296">
                  <c:v>44111</c:v>
                </c:pt>
                <c:pt idx="7297">
                  <c:v>44148</c:v>
                </c:pt>
                <c:pt idx="7298">
                  <c:v>44111</c:v>
                </c:pt>
                <c:pt idx="7299">
                  <c:v>44167</c:v>
                </c:pt>
                <c:pt idx="7300">
                  <c:v>44123</c:v>
                </c:pt>
                <c:pt idx="7301">
                  <c:v>44119</c:v>
                </c:pt>
                <c:pt idx="7302">
                  <c:v>44188</c:v>
                </c:pt>
                <c:pt idx="7303">
                  <c:v>44170</c:v>
                </c:pt>
                <c:pt idx="7304">
                  <c:v>44127</c:v>
                </c:pt>
                <c:pt idx="7305">
                  <c:v>44188</c:v>
                </c:pt>
                <c:pt idx="7306">
                  <c:v>44169</c:v>
                </c:pt>
                <c:pt idx="7307">
                  <c:v>44176</c:v>
                </c:pt>
                <c:pt idx="7308">
                  <c:v>44105</c:v>
                </c:pt>
                <c:pt idx="7309">
                  <c:v>44131</c:v>
                </c:pt>
                <c:pt idx="7310">
                  <c:v>44162</c:v>
                </c:pt>
                <c:pt idx="7311">
                  <c:v>44138</c:v>
                </c:pt>
                <c:pt idx="7312">
                  <c:v>44179</c:v>
                </c:pt>
                <c:pt idx="7313">
                  <c:v>44147</c:v>
                </c:pt>
                <c:pt idx="7314">
                  <c:v>44189</c:v>
                </c:pt>
                <c:pt idx="7315">
                  <c:v>44132</c:v>
                </c:pt>
                <c:pt idx="7316">
                  <c:v>44159</c:v>
                </c:pt>
                <c:pt idx="7317">
                  <c:v>44126</c:v>
                </c:pt>
                <c:pt idx="7318">
                  <c:v>44176</c:v>
                </c:pt>
                <c:pt idx="7319">
                  <c:v>44174</c:v>
                </c:pt>
                <c:pt idx="7320">
                  <c:v>44125</c:v>
                </c:pt>
                <c:pt idx="7321">
                  <c:v>44145</c:v>
                </c:pt>
                <c:pt idx="7322">
                  <c:v>44125</c:v>
                </c:pt>
                <c:pt idx="7323">
                  <c:v>44105</c:v>
                </c:pt>
                <c:pt idx="7324">
                  <c:v>44176</c:v>
                </c:pt>
                <c:pt idx="7325">
                  <c:v>44118</c:v>
                </c:pt>
                <c:pt idx="7326">
                  <c:v>44182</c:v>
                </c:pt>
                <c:pt idx="7327">
                  <c:v>44133</c:v>
                </c:pt>
                <c:pt idx="7328">
                  <c:v>44159</c:v>
                </c:pt>
                <c:pt idx="7329">
                  <c:v>44116</c:v>
                </c:pt>
                <c:pt idx="7330">
                  <c:v>44158</c:v>
                </c:pt>
                <c:pt idx="7331">
                  <c:v>44112</c:v>
                </c:pt>
                <c:pt idx="7332">
                  <c:v>44131</c:v>
                </c:pt>
                <c:pt idx="7333">
                  <c:v>44133</c:v>
                </c:pt>
                <c:pt idx="7334">
                  <c:v>44132</c:v>
                </c:pt>
                <c:pt idx="7335">
                  <c:v>44132</c:v>
                </c:pt>
                <c:pt idx="7336">
                  <c:v>44125</c:v>
                </c:pt>
                <c:pt idx="7337">
                  <c:v>44181</c:v>
                </c:pt>
                <c:pt idx="7338">
                  <c:v>44116</c:v>
                </c:pt>
                <c:pt idx="7339">
                  <c:v>44186</c:v>
                </c:pt>
                <c:pt idx="7340">
                  <c:v>44138</c:v>
                </c:pt>
                <c:pt idx="7341">
                  <c:v>44181</c:v>
                </c:pt>
                <c:pt idx="7342">
                  <c:v>44113</c:v>
                </c:pt>
                <c:pt idx="7343">
                  <c:v>44131</c:v>
                </c:pt>
                <c:pt idx="7344">
                  <c:v>44140</c:v>
                </c:pt>
                <c:pt idx="7345">
                  <c:v>44176</c:v>
                </c:pt>
                <c:pt idx="7346">
                  <c:v>44126</c:v>
                </c:pt>
                <c:pt idx="7347">
                  <c:v>44176</c:v>
                </c:pt>
                <c:pt idx="7348">
                  <c:v>44147</c:v>
                </c:pt>
                <c:pt idx="7349">
                  <c:v>44176</c:v>
                </c:pt>
                <c:pt idx="7350">
                  <c:v>44179</c:v>
                </c:pt>
                <c:pt idx="7351">
                  <c:v>44154</c:v>
                </c:pt>
                <c:pt idx="7352">
                  <c:v>44154</c:v>
                </c:pt>
                <c:pt idx="7353">
                  <c:v>44176</c:v>
                </c:pt>
                <c:pt idx="7354">
                  <c:v>44174</c:v>
                </c:pt>
                <c:pt idx="7355">
                  <c:v>44169</c:v>
                </c:pt>
                <c:pt idx="7356">
                  <c:v>44160</c:v>
                </c:pt>
                <c:pt idx="7357">
                  <c:v>44165</c:v>
                </c:pt>
                <c:pt idx="7358">
                  <c:v>44120</c:v>
                </c:pt>
                <c:pt idx="7359">
                  <c:v>44174</c:v>
                </c:pt>
                <c:pt idx="7360">
                  <c:v>44125</c:v>
                </c:pt>
                <c:pt idx="7361">
                  <c:v>44176</c:v>
                </c:pt>
                <c:pt idx="7362">
                  <c:v>44131</c:v>
                </c:pt>
                <c:pt idx="7363">
                  <c:v>44169</c:v>
                </c:pt>
                <c:pt idx="7364">
                  <c:v>44137</c:v>
                </c:pt>
                <c:pt idx="7365">
                  <c:v>44118</c:v>
                </c:pt>
                <c:pt idx="7366">
                  <c:v>44160</c:v>
                </c:pt>
                <c:pt idx="7367">
                  <c:v>44168</c:v>
                </c:pt>
                <c:pt idx="7368">
                  <c:v>44180</c:v>
                </c:pt>
                <c:pt idx="7369">
                  <c:v>44160</c:v>
                </c:pt>
                <c:pt idx="7370">
                  <c:v>44176</c:v>
                </c:pt>
                <c:pt idx="7371">
                  <c:v>44167</c:v>
                </c:pt>
                <c:pt idx="7372">
                  <c:v>44161</c:v>
                </c:pt>
                <c:pt idx="7373">
                  <c:v>44123</c:v>
                </c:pt>
                <c:pt idx="7374">
                  <c:v>44153</c:v>
                </c:pt>
                <c:pt idx="7375">
                  <c:v>44125</c:v>
                </c:pt>
                <c:pt idx="7376">
                  <c:v>44174</c:v>
                </c:pt>
                <c:pt idx="7377">
                  <c:v>44146</c:v>
                </c:pt>
                <c:pt idx="7378">
                  <c:v>44117</c:v>
                </c:pt>
                <c:pt idx="7379">
                  <c:v>44176</c:v>
                </c:pt>
                <c:pt idx="7380">
                  <c:v>44169</c:v>
                </c:pt>
                <c:pt idx="7381">
                  <c:v>44167</c:v>
                </c:pt>
                <c:pt idx="7382">
                  <c:v>44168</c:v>
                </c:pt>
                <c:pt idx="7383">
                  <c:v>44126</c:v>
                </c:pt>
                <c:pt idx="7384">
                  <c:v>44147</c:v>
                </c:pt>
                <c:pt idx="7385">
                  <c:v>44131</c:v>
                </c:pt>
                <c:pt idx="7386">
                  <c:v>44144</c:v>
                </c:pt>
                <c:pt idx="7387">
                  <c:v>44160</c:v>
                </c:pt>
                <c:pt idx="7388">
                  <c:v>44105</c:v>
                </c:pt>
                <c:pt idx="7389">
                  <c:v>44167</c:v>
                </c:pt>
                <c:pt idx="7390">
                  <c:v>44139</c:v>
                </c:pt>
                <c:pt idx="7391">
                  <c:v>44180</c:v>
                </c:pt>
                <c:pt idx="7392">
                  <c:v>44117</c:v>
                </c:pt>
                <c:pt idx="7393">
                  <c:v>44166</c:v>
                </c:pt>
                <c:pt idx="7394">
                  <c:v>44160</c:v>
                </c:pt>
                <c:pt idx="7395">
                  <c:v>44113</c:v>
                </c:pt>
                <c:pt idx="7396">
                  <c:v>44141</c:v>
                </c:pt>
                <c:pt idx="7397">
                  <c:v>44145</c:v>
                </c:pt>
                <c:pt idx="7398">
                  <c:v>44146</c:v>
                </c:pt>
                <c:pt idx="7399">
                  <c:v>44162</c:v>
                </c:pt>
                <c:pt idx="7400">
                  <c:v>44137</c:v>
                </c:pt>
                <c:pt idx="7401">
                  <c:v>44158</c:v>
                </c:pt>
                <c:pt idx="7402">
                  <c:v>44123</c:v>
                </c:pt>
                <c:pt idx="7403">
                  <c:v>44112</c:v>
                </c:pt>
                <c:pt idx="7404">
                  <c:v>44174</c:v>
                </c:pt>
                <c:pt idx="7405">
                  <c:v>44133</c:v>
                </c:pt>
                <c:pt idx="7406">
                  <c:v>44146</c:v>
                </c:pt>
                <c:pt idx="7407">
                  <c:v>44176</c:v>
                </c:pt>
                <c:pt idx="7408">
                  <c:v>44111</c:v>
                </c:pt>
                <c:pt idx="7409">
                  <c:v>44118</c:v>
                </c:pt>
                <c:pt idx="7410">
                  <c:v>44176</c:v>
                </c:pt>
                <c:pt idx="7411">
                  <c:v>44160</c:v>
                </c:pt>
                <c:pt idx="7412">
                  <c:v>44180</c:v>
                </c:pt>
                <c:pt idx="7413">
                  <c:v>44133</c:v>
                </c:pt>
                <c:pt idx="7414">
                  <c:v>44125</c:v>
                </c:pt>
                <c:pt idx="7415">
                  <c:v>44151</c:v>
                </c:pt>
                <c:pt idx="7416">
                  <c:v>44126</c:v>
                </c:pt>
                <c:pt idx="7417">
                  <c:v>44132</c:v>
                </c:pt>
                <c:pt idx="7418">
                  <c:v>44109</c:v>
                </c:pt>
                <c:pt idx="7419">
                  <c:v>44133</c:v>
                </c:pt>
                <c:pt idx="7420">
                  <c:v>44160</c:v>
                </c:pt>
                <c:pt idx="7421">
                  <c:v>44140</c:v>
                </c:pt>
                <c:pt idx="7422">
                  <c:v>44153</c:v>
                </c:pt>
                <c:pt idx="7423">
                  <c:v>44176</c:v>
                </c:pt>
                <c:pt idx="7424">
                  <c:v>44123</c:v>
                </c:pt>
                <c:pt idx="7425">
                  <c:v>44172</c:v>
                </c:pt>
                <c:pt idx="7426">
                  <c:v>44113</c:v>
                </c:pt>
                <c:pt idx="7427">
                  <c:v>44116</c:v>
                </c:pt>
                <c:pt idx="7428">
                  <c:v>44117</c:v>
                </c:pt>
                <c:pt idx="7429">
                  <c:v>44140</c:v>
                </c:pt>
                <c:pt idx="7430">
                  <c:v>44112</c:v>
                </c:pt>
                <c:pt idx="7431">
                  <c:v>44110</c:v>
                </c:pt>
                <c:pt idx="7432">
                  <c:v>44175</c:v>
                </c:pt>
                <c:pt idx="7433">
                  <c:v>44132</c:v>
                </c:pt>
                <c:pt idx="7434">
                  <c:v>44160</c:v>
                </c:pt>
                <c:pt idx="7435">
                  <c:v>44172</c:v>
                </c:pt>
                <c:pt idx="7436">
                  <c:v>44147</c:v>
                </c:pt>
                <c:pt idx="7437">
                  <c:v>44145</c:v>
                </c:pt>
                <c:pt idx="7438">
                  <c:v>44138</c:v>
                </c:pt>
                <c:pt idx="7439">
                  <c:v>44174</c:v>
                </c:pt>
                <c:pt idx="7440">
                  <c:v>44146</c:v>
                </c:pt>
                <c:pt idx="7441">
                  <c:v>44169</c:v>
                </c:pt>
                <c:pt idx="7442">
                  <c:v>44176</c:v>
                </c:pt>
                <c:pt idx="7443">
                  <c:v>44116</c:v>
                </c:pt>
                <c:pt idx="7444">
                  <c:v>44132</c:v>
                </c:pt>
                <c:pt idx="7445">
                  <c:v>44177</c:v>
                </c:pt>
                <c:pt idx="7446">
                  <c:v>44153</c:v>
                </c:pt>
                <c:pt idx="7447">
                  <c:v>44162</c:v>
                </c:pt>
                <c:pt idx="7448">
                  <c:v>44123</c:v>
                </c:pt>
                <c:pt idx="7449">
                  <c:v>44176</c:v>
                </c:pt>
                <c:pt idx="7450">
                  <c:v>44126</c:v>
                </c:pt>
                <c:pt idx="7451">
                  <c:v>44176</c:v>
                </c:pt>
                <c:pt idx="7452">
                  <c:v>44110</c:v>
                </c:pt>
                <c:pt idx="7453">
                  <c:v>44161</c:v>
                </c:pt>
                <c:pt idx="7454">
                  <c:v>44145</c:v>
                </c:pt>
                <c:pt idx="7455">
                  <c:v>44151</c:v>
                </c:pt>
                <c:pt idx="7456">
                  <c:v>44161</c:v>
                </c:pt>
                <c:pt idx="7457">
                  <c:v>44176</c:v>
                </c:pt>
                <c:pt idx="7458">
                  <c:v>44133</c:v>
                </c:pt>
                <c:pt idx="7459">
                  <c:v>44176</c:v>
                </c:pt>
                <c:pt idx="7460">
                  <c:v>44116</c:v>
                </c:pt>
                <c:pt idx="7461">
                  <c:v>44176</c:v>
                </c:pt>
                <c:pt idx="7462">
                  <c:v>44141</c:v>
                </c:pt>
                <c:pt idx="7463">
                  <c:v>44124</c:v>
                </c:pt>
                <c:pt idx="7464">
                  <c:v>44176</c:v>
                </c:pt>
                <c:pt idx="7465">
                  <c:v>44141</c:v>
                </c:pt>
                <c:pt idx="7466">
                  <c:v>44147</c:v>
                </c:pt>
                <c:pt idx="7467">
                  <c:v>44154</c:v>
                </c:pt>
                <c:pt idx="7468">
                  <c:v>44123</c:v>
                </c:pt>
                <c:pt idx="7469">
                  <c:v>44111</c:v>
                </c:pt>
                <c:pt idx="7470">
                  <c:v>44176</c:v>
                </c:pt>
                <c:pt idx="7471">
                  <c:v>44182</c:v>
                </c:pt>
                <c:pt idx="7472">
                  <c:v>44110</c:v>
                </c:pt>
                <c:pt idx="7473">
                  <c:v>44146</c:v>
                </c:pt>
                <c:pt idx="7474">
                  <c:v>44125</c:v>
                </c:pt>
                <c:pt idx="7475">
                  <c:v>44158</c:v>
                </c:pt>
                <c:pt idx="7476">
                  <c:v>44132</c:v>
                </c:pt>
                <c:pt idx="7477">
                  <c:v>44112</c:v>
                </c:pt>
                <c:pt idx="7478">
                  <c:v>44145</c:v>
                </c:pt>
                <c:pt idx="7479">
                  <c:v>44152</c:v>
                </c:pt>
                <c:pt idx="7480">
                  <c:v>44162</c:v>
                </c:pt>
                <c:pt idx="7481">
                  <c:v>44148</c:v>
                </c:pt>
                <c:pt idx="7482">
                  <c:v>44169</c:v>
                </c:pt>
                <c:pt idx="7483">
                  <c:v>44118</c:v>
                </c:pt>
                <c:pt idx="7484">
                  <c:v>44123</c:v>
                </c:pt>
                <c:pt idx="7485">
                  <c:v>44176</c:v>
                </c:pt>
                <c:pt idx="7486">
                  <c:v>44125</c:v>
                </c:pt>
                <c:pt idx="7487">
                  <c:v>44174</c:v>
                </c:pt>
                <c:pt idx="7488">
                  <c:v>44146</c:v>
                </c:pt>
                <c:pt idx="7489">
                  <c:v>44176</c:v>
                </c:pt>
                <c:pt idx="7490">
                  <c:v>44151</c:v>
                </c:pt>
                <c:pt idx="7491">
                  <c:v>44118</c:v>
                </c:pt>
                <c:pt idx="7492">
                  <c:v>44152</c:v>
                </c:pt>
                <c:pt idx="7493">
                  <c:v>44127</c:v>
                </c:pt>
                <c:pt idx="7494">
                  <c:v>44137</c:v>
                </c:pt>
                <c:pt idx="7495">
                  <c:v>44181</c:v>
                </c:pt>
                <c:pt idx="7496">
                  <c:v>44123</c:v>
                </c:pt>
                <c:pt idx="7497">
                  <c:v>44110</c:v>
                </c:pt>
                <c:pt idx="7498">
                  <c:v>44154</c:v>
                </c:pt>
                <c:pt idx="7499">
                  <c:v>44182</c:v>
                </c:pt>
                <c:pt idx="7500">
                  <c:v>44125</c:v>
                </c:pt>
                <c:pt idx="7501">
                  <c:v>44117</c:v>
                </c:pt>
                <c:pt idx="7502">
                  <c:v>44125</c:v>
                </c:pt>
                <c:pt idx="7503">
                  <c:v>44123</c:v>
                </c:pt>
                <c:pt idx="7504">
                  <c:v>44137</c:v>
                </c:pt>
                <c:pt idx="7505">
                  <c:v>44151</c:v>
                </c:pt>
                <c:pt idx="7506">
                  <c:v>44181</c:v>
                </c:pt>
                <c:pt idx="7507">
                  <c:v>44116</c:v>
                </c:pt>
                <c:pt idx="7508">
                  <c:v>44160</c:v>
                </c:pt>
                <c:pt idx="7509">
                  <c:v>44172</c:v>
                </c:pt>
                <c:pt idx="7510">
                  <c:v>44125</c:v>
                </c:pt>
                <c:pt idx="7511">
                  <c:v>44113</c:v>
                </c:pt>
                <c:pt idx="7512">
                  <c:v>44111</c:v>
                </c:pt>
                <c:pt idx="7513">
                  <c:v>44153</c:v>
                </c:pt>
                <c:pt idx="7514">
                  <c:v>44117</c:v>
                </c:pt>
                <c:pt idx="7515">
                  <c:v>44117</c:v>
                </c:pt>
                <c:pt idx="7516">
                  <c:v>44120</c:v>
                </c:pt>
                <c:pt idx="7517">
                  <c:v>44120</c:v>
                </c:pt>
                <c:pt idx="7518">
                  <c:v>44181</c:v>
                </c:pt>
                <c:pt idx="7519">
                  <c:v>44176</c:v>
                </c:pt>
                <c:pt idx="7520">
                  <c:v>44137</c:v>
                </c:pt>
                <c:pt idx="7521">
                  <c:v>44181</c:v>
                </c:pt>
                <c:pt idx="7522">
                  <c:v>44166</c:v>
                </c:pt>
                <c:pt idx="7523">
                  <c:v>44120</c:v>
                </c:pt>
                <c:pt idx="7524">
                  <c:v>44145</c:v>
                </c:pt>
                <c:pt idx="7525">
                  <c:v>44125</c:v>
                </c:pt>
                <c:pt idx="7526">
                  <c:v>44130</c:v>
                </c:pt>
                <c:pt idx="7527">
                  <c:v>44179</c:v>
                </c:pt>
                <c:pt idx="7528">
                  <c:v>44174</c:v>
                </c:pt>
                <c:pt idx="7529">
                  <c:v>44176</c:v>
                </c:pt>
                <c:pt idx="7530">
                  <c:v>44110</c:v>
                </c:pt>
                <c:pt idx="7531">
                  <c:v>44138</c:v>
                </c:pt>
                <c:pt idx="7532">
                  <c:v>44141</c:v>
                </c:pt>
                <c:pt idx="7533">
                  <c:v>44176</c:v>
                </c:pt>
                <c:pt idx="7534">
                  <c:v>44145</c:v>
                </c:pt>
                <c:pt idx="7535">
                  <c:v>44176</c:v>
                </c:pt>
                <c:pt idx="7536">
                  <c:v>44145</c:v>
                </c:pt>
                <c:pt idx="7537">
                  <c:v>44174</c:v>
                </c:pt>
                <c:pt idx="7538">
                  <c:v>44141</c:v>
                </c:pt>
                <c:pt idx="7539">
                  <c:v>44131</c:v>
                </c:pt>
                <c:pt idx="7540">
                  <c:v>44160</c:v>
                </c:pt>
                <c:pt idx="7541">
                  <c:v>44160</c:v>
                </c:pt>
                <c:pt idx="7542">
                  <c:v>44181</c:v>
                </c:pt>
                <c:pt idx="7543">
                  <c:v>44176</c:v>
                </c:pt>
                <c:pt idx="7544">
                  <c:v>44147</c:v>
                </c:pt>
                <c:pt idx="7545">
                  <c:v>44116</c:v>
                </c:pt>
                <c:pt idx="7546">
                  <c:v>44153</c:v>
                </c:pt>
                <c:pt idx="7547">
                  <c:v>44158</c:v>
                </c:pt>
                <c:pt idx="7548">
                  <c:v>44176</c:v>
                </c:pt>
                <c:pt idx="7549">
                  <c:v>44119</c:v>
                </c:pt>
                <c:pt idx="7550">
                  <c:v>44145</c:v>
                </c:pt>
                <c:pt idx="7551">
                  <c:v>44179</c:v>
                </c:pt>
                <c:pt idx="7552">
                  <c:v>44110</c:v>
                </c:pt>
                <c:pt idx="7553">
                  <c:v>44137</c:v>
                </c:pt>
                <c:pt idx="7554">
                  <c:v>44181</c:v>
                </c:pt>
                <c:pt idx="7555">
                  <c:v>44176</c:v>
                </c:pt>
                <c:pt idx="7556">
                  <c:v>44182</c:v>
                </c:pt>
                <c:pt idx="7557">
                  <c:v>44147</c:v>
                </c:pt>
                <c:pt idx="7558">
                  <c:v>44176</c:v>
                </c:pt>
                <c:pt idx="7559">
                  <c:v>44141</c:v>
                </c:pt>
                <c:pt idx="7560">
                  <c:v>44170</c:v>
                </c:pt>
                <c:pt idx="7561">
                  <c:v>44146</c:v>
                </c:pt>
                <c:pt idx="7562">
                  <c:v>44166</c:v>
                </c:pt>
                <c:pt idx="7563">
                  <c:v>44105</c:v>
                </c:pt>
                <c:pt idx="7564">
                  <c:v>44146</c:v>
                </c:pt>
                <c:pt idx="7565">
                  <c:v>44172</c:v>
                </c:pt>
                <c:pt idx="7566">
                  <c:v>44127</c:v>
                </c:pt>
                <c:pt idx="7567">
                  <c:v>44109</c:v>
                </c:pt>
                <c:pt idx="7568">
                  <c:v>44106</c:v>
                </c:pt>
                <c:pt idx="7569">
                  <c:v>44172</c:v>
                </c:pt>
                <c:pt idx="7570">
                  <c:v>44131</c:v>
                </c:pt>
                <c:pt idx="7571">
                  <c:v>44117</c:v>
                </c:pt>
                <c:pt idx="7572">
                  <c:v>44162</c:v>
                </c:pt>
                <c:pt idx="7573">
                  <c:v>44176</c:v>
                </c:pt>
                <c:pt idx="7574">
                  <c:v>44172</c:v>
                </c:pt>
                <c:pt idx="7575">
                  <c:v>44188</c:v>
                </c:pt>
                <c:pt idx="7576">
                  <c:v>44119</c:v>
                </c:pt>
                <c:pt idx="7577">
                  <c:v>44120</c:v>
                </c:pt>
                <c:pt idx="7578">
                  <c:v>44113</c:v>
                </c:pt>
                <c:pt idx="7579">
                  <c:v>44158</c:v>
                </c:pt>
                <c:pt idx="7580">
                  <c:v>44176</c:v>
                </c:pt>
                <c:pt idx="7581">
                  <c:v>44160</c:v>
                </c:pt>
                <c:pt idx="7582">
                  <c:v>44160</c:v>
                </c:pt>
                <c:pt idx="7583">
                  <c:v>44160</c:v>
                </c:pt>
                <c:pt idx="7584">
                  <c:v>44176</c:v>
                </c:pt>
                <c:pt idx="7585">
                  <c:v>44176</c:v>
                </c:pt>
                <c:pt idx="7586">
                  <c:v>44146</c:v>
                </c:pt>
                <c:pt idx="7587">
                  <c:v>44167</c:v>
                </c:pt>
                <c:pt idx="7588">
                  <c:v>44123</c:v>
                </c:pt>
                <c:pt idx="7589">
                  <c:v>44176</c:v>
                </c:pt>
                <c:pt idx="7590">
                  <c:v>44132</c:v>
                </c:pt>
                <c:pt idx="7591">
                  <c:v>44111</c:v>
                </c:pt>
                <c:pt idx="7592">
                  <c:v>44120</c:v>
                </c:pt>
                <c:pt idx="7593">
                  <c:v>44189</c:v>
                </c:pt>
                <c:pt idx="7594">
                  <c:v>44145</c:v>
                </c:pt>
                <c:pt idx="7595">
                  <c:v>44175</c:v>
                </c:pt>
                <c:pt idx="7596">
                  <c:v>44172</c:v>
                </c:pt>
                <c:pt idx="7597">
                  <c:v>44116</c:v>
                </c:pt>
                <c:pt idx="7598">
                  <c:v>44169</c:v>
                </c:pt>
                <c:pt idx="7599">
                  <c:v>44179</c:v>
                </c:pt>
                <c:pt idx="7600">
                  <c:v>44174</c:v>
                </c:pt>
                <c:pt idx="7601">
                  <c:v>44160</c:v>
                </c:pt>
                <c:pt idx="7602">
                  <c:v>44145</c:v>
                </c:pt>
                <c:pt idx="7603">
                  <c:v>44116</c:v>
                </c:pt>
                <c:pt idx="7604">
                  <c:v>44169</c:v>
                </c:pt>
                <c:pt idx="7605">
                  <c:v>44162</c:v>
                </c:pt>
                <c:pt idx="7606">
                  <c:v>44132</c:v>
                </c:pt>
                <c:pt idx="7607">
                  <c:v>44176</c:v>
                </c:pt>
                <c:pt idx="7608">
                  <c:v>44152</c:v>
                </c:pt>
                <c:pt idx="7609">
                  <c:v>44145</c:v>
                </c:pt>
                <c:pt idx="7610">
                  <c:v>44152</c:v>
                </c:pt>
                <c:pt idx="7611">
                  <c:v>44162</c:v>
                </c:pt>
                <c:pt idx="7612">
                  <c:v>44111</c:v>
                </c:pt>
                <c:pt idx="7613">
                  <c:v>44126</c:v>
                </c:pt>
                <c:pt idx="7614">
                  <c:v>44126</c:v>
                </c:pt>
                <c:pt idx="7615">
                  <c:v>44137</c:v>
                </c:pt>
                <c:pt idx="7616">
                  <c:v>44132</c:v>
                </c:pt>
                <c:pt idx="7617">
                  <c:v>44145</c:v>
                </c:pt>
                <c:pt idx="7618">
                  <c:v>44116</c:v>
                </c:pt>
                <c:pt idx="7619">
                  <c:v>44183</c:v>
                </c:pt>
                <c:pt idx="7620">
                  <c:v>44116</c:v>
                </c:pt>
                <c:pt idx="7621">
                  <c:v>44111</c:v>
                </c:pt>
                <c:pt idx="7622">
                  <c:v>44162</c:v>
                </c:pt>
                <c:pt idx="7623">
                  <c:v>44154</c:v>
                </c:pt>
                <c:pt idx="7624">
                  <c:v>44147</c:v>
                </c:pt>
                <c:pt idx="7625">
                  <c:v>44153</c:v>
                </c:pt>
                <c:pt idx="7626">
                  <c:v>44116</c:v>
                </c:pt>
                <c:pt idx="7627">
                  <c:v>44109</c:v>
                </c:pt>
                <c:pt idx="7628">
                  <c:v>44118</c:v>
                </c:pt>
                <c:pt idx="7629">
                  <c:v>44154</c:v>
                </c:pt>
                <c:pt idx="7630">
                  <c:v>44126</c:v>
                </c:pt>
                <c:pt idx="7631">
                  <c:v>44125</c:v>
                </c:pt>
                <c:pt idx="7632">
                  <c:v>44105</c:v>
                </c:pt>
                <c:pt idx="7633">
                  <c:v>44124</c:v>
                </c:pt>
                <c:pt idx="7634">
                  <c:v>44147</c:v>
                </c:pt>
                <c:pt idx="7635">
                  <c:v>44105</c:v>
                </c:pt>
                <c:pt idx="7636">
                  <c:v>44162</c:v>
                </c:pt>
                <c:pt idx="7637">
                  <c:v>44162</c:v>
                </c:pt>
                <c:pt idx="7638">
                  <c:v>44152</c:v>
                </c:pt>
                <c:pt idx="7639">
                  <c:v>44118</c:v>
                </c:pt>
                <c:pt idx="7640">
                  <c:v>44123</c:v>
                </c:pt>
                <c:pt idx="7641">
                  <c:v>44116</c:v>
                </c:pt>
                <c:pt idx="7642">
                  <c:v>44105</c:v>
                </c:pt>
                <c:pt idx="7643">
                  <c:v>44116</c:v>
                </c:pt>
                <c:pt idx="7644">
                  <c:v>44155</c:v>
                </c:pt>
                <c:pt idx="7645">
                  <c:v>44162</c:v>
                </c:pt>
                <c:pt idx="7646">
                  <c:v>44173</c:v>
                </c:pt>
                <c:pt idx="7647">
                  <c:v>44111</c:v>
                </c:pt>
                <c:pt idx="7648">
                  <c:v>44116</c:v>
                </c:pt>
                <c:pt idx="7649">
                  <c:v>44132</c:v>
                </c:pt>
                <c:pt idx="7650">
                  <c:v>44155</c:v>
                </c:pt>
                <c:pt idx="7651">
                  <c:v>44147</c:v>
                </c:pt>
                <c:pt idx="7652">
                  <c:v>44116</c:v>
                </c:pt>
                <c:pt idx="7653">
                  <c:v>44105</c:v>
                </c:pt>
                <c:pt idx="7654">
                  <c:v>44131</c:v>
                </c:pt>
                <c:pt idx="7655">
                  <c:v>44134</c:v>
                </c:pt>
                <c:pt idx="7656">
                  <c:v>44109</c:v>
                </c:pt>
                <c:pt idx="7657">
                  <c:v>44132</c:v>
                </c:pt>
                <c:pt idx="7658">
                  <c:v>44146</c:v>
                </c:pt>
                <c:pt idx="7659">
                  <c:v>44182</c:v>
                </c:pt>
                <c:pt idx="7660">
                  <c:v>44162</c:v>
                </c:pt>
                <c:pt idx="7661">
                  <c:v>44116</c:v>
                </c:pt>
                <c:pt idx="7662">
                  <c:v>44111</c:v>
                </c:pt>
                <c:pt idx="7663">
                  <c:v>44146</c:v>
                </c:pt>
                <c:pt idx="7664">
                  <c:v>44162</c:v>
                </c:pt>
                <c:pt idx="7665">
                  <c:v>44126</c:v>
                </c:pt>
                <c:pt idx="7666">
                  <c:v>44105</c:v>
                </c:pt>
                <c:pt idx="7667">
                  <c:v>44111</c:v>
                </c:pt>
                <c:pt idx="7668">
                  <c:v>44155</c:v>
                </c:pt>
                <c:pt idx="7669">
                  <c:v>44116</c:v>
                </c:pt>
                <c:pt idx="7670">
                  <c:v>44118</c:v>
                </c:pt>
                <c:pt idx="7671">
                  <c:v>44145</c:v>
                </c:pt>
                <c:pt idx="7672">
                  <c:v>44152</c:v>
                </c:pt>
                <c:pt idx="7673">
                  <c:v>44105</c:v>
                </c:pt>
                <c:pt idx="7674">
                  <c:v>44105</c:v>
                </c:pt>
                <c:pt idx="7675">
                  <c:v>44147</c:v>
                </c:pt>
                <c:pt idx="7676">
                  <c:v>44126</c:v>
                </c:pt>
                <c:pt idx="7677">
                  <c:v>44119</c:v>
                </c:pt>
                <c:pt idx="7678">
                  <c:v>44105</c:v>
                </c:pt>
                <c:pt idx="7679">
                  <c:v>44127</c:v>
                </c:pt>
                <c:pt idx="7680">
                  <c:v>44162</c:v>
                </c:pt>
                <c:pt idx="7681">
                  <c:v>44145</c:v>
                </c:pt>
                <c:pt idx="7682">
                  <c:v>44147</c:v>
                </c:pt>
                <c:pt idx="7683">
                  <c:v>44162</c:v>
                </c:pt>
                <c:pt idx="7684">
                  <c:v>44155</c:v>
                </c:pt>
                <c:pt idx="7685">
                  <c:v>44109</c:v>
                </c:pt>
                <c:pt idx="7686">
                  <c:v>44132</c:v>
                </c:pt>
                <c:pt idx="7687">
                  <c:v>44105</c:v>
                </c:pt>
                <c:pt idx="7688">
                  <c:v>44159</c:v>
                </c:pt>
                <c:pt idx="7689">
                  <c:v>44113</c:v>
                </c:pt>
                <c:pt idx="7690">
                  <c:v>44147</c:v>
                </c:pt>
                <c:pt idx="7691">
                  <c:v>44140</c:v>
                </c:pt>
                <c:pt idx="7692">
                  <c:v>44116</c:v>
                </c:pt>
                <c:pt idx="7693">
                  <c:v>44162</c:v>
                </c:pt>
                <c:pt idx="7694">
                  <c:v>44110</c:v>
                </c:pt>
                <c:pt idx="7695">
                  <c:v>44155</c:v>
                </c:pt>
                <c:pt idx="7696">
                  <c:v>44131</c:v>
                </c:pt>
                <c:pt idx="7697">
                  <c:v>44159</c:v>
                </c:pt>
                <c:pt idx="7698">
                  <c:v>44162</c:v>
                </c:pt>
                <c:pt idx="7699">
                  <c:v>44118</c:v>
                </c:pt>
                <c:pt idx="7700">
                  <c:v>44126</c:v>
                </c:pt>
                <c:pt idx="7701">
                  <c:v>44123</c:v>
                </c:pt>
                <c:pt idx="7702">
                  <c:v>44105</c:v>
                </c:pt>
                <c:pt idx="7703">
                  <c:v>44118</c:v>
                </c:pt>
                <c:pt idx="7704">
                  <c:v>44132</c:v>
                </c:pt>
                <c:pt idx="7705">
                  <c:v>44123</c:v>
                </c:pt>
                <c:pt idx="7706">
                  <c:v>44158</c:v>
                </c:pt>
                <c:pt idx="7707">
                  <c:v>44123</c:v>
                </c:pt>
                <c:pt idx="7708">
                  <c:v>44176</c:v>
                </c:pt>
                <c:pt idx="7709">
                  <c:v>44162</c:v>
                </c:pt>
                <c:pt idx="7710">
                  <c:v>44123</c:v>
                </c:pt>
                <c:pt idx="7711">
                  <c:v>44123</c:v>
                </c:pt>
                <c:pt idx="7712">
                  <c:v>44124</c:v>
                </c:pt>
                <c:pt idx="7713">
                  <c:v>44176</c:v>
                </c:pt>
                <c:pt idx="7714">
                  <c:v>44123</c:v>
                </c:pt>
                <c:pt idx="7715">
                  <c:v>44127</c:v>
                </c:pt>
                <c:pt idx="7716">
                  <c:v>44123</c:v>
                </c:pt>
                <c:pt idx="7717">
                  <c:v>44123</c:v>
                </c:pt>
                <c:pt idx="7718">
                  <c:v>44155</c:v>
                </c:pt>
                <c:pt idx="7719">
                  <c:v>44123</c:v>
                </c:pt>
                <c:pt idx="7720">
                  <c:v>44127</c:v>
                </c:pt>
                <c:pt idx="7721">
                  <c:v>44137</c:v>
                </c:pt>
                <c:pt idx="7722">
                  <c:v>44123</c:v>
                </c:pt>
                <c:pt idx="7723">
                  <c:v>44123</c:v>
                </c:pt>
                <c:pt idx="7724">
                  <c:v>44123</c:v>
                </c:pt>
                <c:pt idx="7725">
                  <c:v>44156</c:v>
                </c:pt>
                <c:pt idx="7726">
                  <c:v>44123</c:v>
                </c:pt>
                <c:pt idx="7727">
                  <c:v>44160</c:v>
                </c:pt>
                <c:pt idx="7728">
                  <c:v>44109</c:v>
                </c:pt>
                <c:pt idx="7729">
                  <c:v>44160</c:v>
                </c:pt>
                <c:pt idx="7730">
                  <c:v>44145</c:v>
                </c:pt>
                <c:pt idx="7731">
                  <c:v>44133</c:v>
                </c:pt>
                <c:pt idx="7732">
                  <c:v>44118</c:v>
                </c:pt>
                <c:pt idx="7733">
                  <c:v>44112</c:v>
                </c:pt>
                <c:pt idx="7734">
                  <c:v>44123</c:v>
                </c:pt>
                <c:pt idx="7735">
                  <c:v>44145</c:v>
                </c:pt>
                <c:pt idx="7736">
                  <c:v>44123</c:v>
                </c:pt>
                <c:pt idx="7737">
                  <c:v>44174</c:v>
                </c:pt>
                <c:pt idx="7738">
                  <c:v>44168</c:v>
                </c:pt>
                <c:pt idx="7739">
                  <c:v>44174</c:v>
                </c:pt>
                <c:pt idx="7740">
                  <c:v>44119</c:v>
                </c:pt>
                <c:pt idx="7741">
                  <c:v>44119</c:v>
                </c:pt>
                <c:pt idx="7742">
                  <c:v>44105</c:v>
                </c:pt>
                <c:pt idx="7743">
                  <c:v>44146</c:v>
                </c:pt>
                <c:pt idx="7744">
                  <c:v>44110</c:v>
                </c:pt>
                <c:pt idx="7745">
                  <c:v>44174</c:v>
                </c:pt>
                <c:pt idx="7746">
                  <c:v>44123</c:v>
                </c:pt>
                <c:pt idx="7747">
                  <c:v>44123</c:v>
                </c:pt>
                <c:pt idx="7748">
                  <c:v>44133</c:v>
                </c:pt>
                <c:pt idx="7749">
                  <c:v>44111</c:v>
                </c:pt>
                <c:pt idx="7750">
                  <c:v>44196</c:v>
                </c:pt>
                <c:pt idx="7751">
                  <c:v>44123</c:v>
                </c:pt>
                <c:pt idx="7752">
                  <c:v>44123</c:v>
                </c:pt>
                <c:pt idx="7753">
                  <c:v>44174</c:v>
                </c:pt>
                <c:pt idx="7754">
                  <c:v>44123</c:v>
                </c:pt>
                <c:pt idx="7755">
                  <c:v>44133</c:v>
                </c:pt>
                <c:pt idx="7756">
                  <c:v>44161</c:v>
                </c:pt>
                <c:pt idx="7757">
                  <c:v>44123</c:v>
                </c:pt>
                <c:pt idx="7758">
                  <c:v>44160</c:v>
                </c:pt>
                <c:pt idx="7759">
                  <c:v>44181</c:v>
                </c:pt>
                <c:pt idx="7760">
                  <c:v>44123</c:v>
                </c:pt>
                <c:pt idx="7761">
                  <c:v>44160</c:v>
                </c:pt>
                <c:pt idx="7762">
                  <c:v>44123</c:v>
                </c:pt>
                <c:pt idx="7763">
                  <c:v>44160</c:v>
                </c:pt>
                <c:pt idx="7764">
                  <c:v>44137</c:v>
                </c:pt>
                <c:pt idx="7765">
                  <c:v>44127</c:v>
                </c:pt>
                <c:pt idx="7766">
                  <c:v>44109</c:v>
                </c:pt>
                <c:pt idx="7767">
                  <c:v>44119</c:v>
                </c:pt>
                <c:pt idx="7768">
                  <c:v>44119</c:v>
                </c:pt>
                <c:pt idx="7769">
                  <c:v>44123</c:v>
                </c:pt>
                <c:pt idx="7770">
                  <c:v>44141</c:v>
                </c:pt>
                <c:pt idx="7771">
                  <c:v>44123</c:v>
                </c:pt>
                <c:pt idx="7772">
                  <c:v>44117</c:v>
                </c:pt>
                <c:pt idx="7773">
                  <c:v>44123</c:v>
                </c:pt>
                <c:pt idx="7774">
                  <c:v>44137</c:v>
                </c:pt>
                <c:pt idx="7775">
                  <c:v>44123</c:v>
                </c:pt>
                <c:pt idx="7776">
                  <c:v>44160</c:v>
                </c:pt>
                <c:pt idx="7777">
                  <c:v>44160</c:v>
                </c:pt>
                <c:pt idx="7778">
                  <c:v>44168</c:v>
                </c:pt>
                <c:pt idx="7779">
                  <c:v>44176</c:v>
                </c:pt>
                <c:pt idx="7780">
                  <c:v>44153</c:v>
                </c:pt>
                <c:pt idx="7781">
                  <c:v>44165</c:v>
                </c:pt>
                <c:pt idx="7782">
                  <c:v>44174</c:v>
                </c:pt>
                <c:pt idx="7783">
                  <c:v>44123</c:v>
                </c:pt>
                <c:pt idx="7784">
                  <c:v>44174</c:v>
                </c:pt>
                <c:pt idx="7785">
                  <c:v>44123</c:v>
                </c:pt>
                <c:pt idx="7786">
                  <c:v>44175</c:v>
                </c:pt>
                <c:pt idx="7787">
                  <c:v>44111</c:v>
                </c:pt>
                <c:pt idx="7788">
                  <c:v>44173</c:v>
                </c:pt>
                <c:pt idx="7789">
                  <c:v>44167</c:v>
                </c:pt>
                <c:pt idx="7790">
                  <c:v>44155</c:v>
                </c:pt>
                <c:pt idx="7791">
                  <c:v>44155</c:v>
                </c:pt>
                <c:pt idx="7792">
                  <c:v>44158</c:v>
                </c:pt>
                <c:pt idx="7793">
                  <c:v>44196</c:v>
                </c:pt>
                <c:pt idx="7794">
                  <c:v>44167</c:v>
                </c:pt>
                <c:pt idx="7795">
                  <c:v>44168</c:v>
                </c:pt>
                <c:pt idx="7796">
                  <c:v>44147</c:v>
                </c:pt>
                <c:pt idx="7797">
                  <c:v>44149</c:v>
                </c:pt>
                <c:pt idx="7798">
                  <c:v>44155</c:v>
                </c:pt>
                <c:pt idx="7799">
                  <c:v>44159</c:v>
                </c:pt>
                <c:pt idx="7800">
                  <c:v>44127</c:v>
                </c:pt>
                <c:pt idx="7801">
                  <c:v>44159</c:v>
                </c:pt>
                <c:pt idx="7802">
                  <c:v>44144</c:v>
                </c:pt>
                <c:pt idx="7803">
                  <c:v>44137</c:v>
                </c:pt>
                <c:pt idx="7804">
                  <c:v>44109</c:v>
                </c:pt>
                <c:pt idx="7805">
                  <c:v>44155</c:v>
                </c:pt>
                <c:pt idx="7806">
                  <c:v>44175</c:v>
                </c:pt>
                <c:pt idx="7807">
                  <c:v>44144</c:v>
                </c:pt>
                <c:pt idx="7808">
                  <c:v>44182</c:v>
                </c:pt>
                <c:pt idx="7809">
                  <c:v>44132</c:v>
                </c:pt>
                <c:pt idx="7810">
                  <c:v>44167</c:v>
                </c:pt>
                <c:pt idx="7811">
                  <c:v>44131</c:v>
                </c:pt>
                <c:pt idx="7812">
                  <c:v>44127</c:v>
                </c:pt>
                <c:pt idx="7813">
                  <c:v>44166</c:v>
                </c:pt>
                <c:pt idx="7814">
                  <c:v>44147</c:v>
                </c:pt>
                <c:pt idx="7815">
                  <c:v>44147</c:v>
                </c:pt>
                <c:pt idx="7816">
                  <c:v>44159</c:v>
                </c:pt>
                <c:pt idx="7817">
                  <c:v>44131</c:v>
                </c:pt>
                <c:pt idx="7818">
                  <c:v>44179</c:v>
                </c:pt>
                <c:pt idx="7819">
                  <c:v>44194</c:v>
                </c:pt>
                <c:pt idx="7820">
                  <c:v>44144</c:v>
                </c:pt>
                <c:pt idx="7821">
                  <c:v>44179</c:v>
                </c:pt>
                <c:pt idx="7822">
                  <c:v>44141</c:v>
                </c:pt>
                <c:pt idx="7823">
                  <c:v>44186</c:v>
                </c:pt>
                <c:pt idx="7824">
                  <c:v>44132</c:v>
                </c:pt>
                <c:pt idx="7825">
                  <c:v>44112</c:v>
                </c:pt>
                <c:pt idx="7826">
                  <c:v>44139</c:v>
                </c:pt>
                <c:pt idx="7827">
                  <c:v>44176</c:v>
                </c:pt>
                <c:pt idx="7828">
                  <c:v>44117</c:v>
                </c:pt>
                <c:pt idx="7829">
                  <c:v>44160</c:v>
                </c:pt>
                <c:pt idx="7830">
                  <c:v>44131</c:v>
                </c:pt>
                <c:pt idx="7831">
                  <c:v>44179</c:v>
                </c:pt>
                <c:pt idx="7832">
                  <c:v>44123</c:v>
                </c:pt>
                <c:pt idx="7833">
                  <c:v>44158</c:v>
                </c:pt>
                <c:pt idx="7834">
                  <c:v>44161</c:v>
                </c:pt>
                <c:pt idx="7835">
                  <c:v>44123</c:v>
                </c:pt>
                <c:pt idx="7836">
                  <c:v>44127</c:v>
                </c:pt>
                <c:pt idx="7837">
                  <c:v>44153</c:v>
                </c:pt>
                <c:pt idx="7838">
                  <c:v>44144</c:v>
                </c:pt>
                <c:pt idx="7839">
                  <c:v>44153</c:v>
                </c:pt>
                <c:pt idx="7840">
                  <c:v>44121</c:v>
                </c:pt>
                <c:pt idx="7841">
                  <c:v>44160</c:v>
                </c:pt>
                <c:pt idx="7842">
                  <c:v>44112</c:v>
                </c:pt>
                <c:pt idx="7843">
                  <c:v>44144</c:v>
                </c:pt>
                <c:pt idx="7844">
                  <c:v>44118</c:v>
                </c:pt>
                <c:pt idx="7845">
                  <c:v>44176</c:v>
                </c:pt>
                <c:pt idx="7846">
                  <c:v>44125</c:v>
                </c:pt>
                <c:pt idx="7847">
                  <c:v>44131</c:v>
                </c:pt>
                <c:pt idx="7848">
                  <c:v>44169</c:v>
                </c:pt>
                <c:pt idx="7849">
                  <c:v>44183</c:v>
                </c:pt>
                <c:pt idx="7850">
                  <c:v>44131</c:v>
                </c:pt>
                <c:pt idx="7851">
                  <c:v>44131</c:v>
                </c:pt>
                <c:pt idx="7852">
                  <c:v>44169</c:v>
                </c:pt>
                <c:pt idx="7853">
                  <c:v>44169</c:v>
                </c:pt>
                <c:pt idx="7854">
                  <c:v>44125</c:v>
                </c:pt>
                <c:pt idx="7855">
                  <c:v>44182</c:v>
                </c:pt>
                <c:pt idx="7856">
                  <c:v>44187</c:v>
                </c:pt>
                <c:pt idx="7857">
                  <c:v>44151</c:v>
                </c:pt>
                <c:pt idx="7858">
                  <c:v>44187</c:v>
                </c:pt>
                <c:pt idx="7859">
                  <c:v>44126</c:v>
                </c:pt>
                <c:pt idx="7860">
                  <c:v>44187</c:v>
                </c:pt>
                <c:pt idx="7861">
                  <c:v>44134</c:v>
                </c:pt>
                <c:pt idx="7862">
                  <c:v>44116</c:v>
                </c:pt>
                <c:pt idx="7863">
                  <c:v>44160</c:v>
                </c:pt>
                <c:pt idx="7864">
                  <c:v>44160</c:v>
                </c:pt>
                <c:pt idx="7865">
                  <c:v>44112</c:v>
                </c:pt>
                <c:pt idx="7866">
                  <c:v>44167</c:v>
                </c:pt>
                <c:pt idx="7867">
                  <c:v>44126</c:v>
                </c:pt>
                <c:pt idx="7868">
                  <c:v>44145</c:v>
                </c:pt>
                <c:pt idx="7869">
                  <c:v>44145</c:v>
                </c:pt>
                <c:pt idx="7870">
                  <c:v>44145</c:v>
                </c:pt>
                <c:pt idx="7871">
                  <c:v>44174</c:v>
                </c:pt>
                <c:pt idx="7872">
                  <c:v>44120</c:v>
                </c:pt>
                <c:pt idx="7873">
                  <c:v>44161</c:v>
                </c:pt>
                <c:pt idx="7874">
                  <c:v>44111</c:v>
                </c:pt>
                <c:pt idx="7875">
                  <c:v>44182</c:v>
                </c:pt>
                <c:pt idx="7876">
                  <c:v>44140</c:v>
                </c:pt>
                <c:pt idx="7877">
                  <c:v>44112</c:v>
                </c:pt>
                <c:pt idx="7878">
                  <c:v>44140</c:v>
                </c:pt>
                <c:pt idx="7879">
                  <c:v>44145</c:v>
                </c:pt>
                <c:pt idx="7880">
                  <c:v>44167</c:v>
                </c:pt>
                <c:pt idx="7881">
                  <c:v>44174</c:v>
                </c:pt>
                <c:pt idx="7882">
                  <c:v>44140</c:v>
                </c:pt>
                <c:pt idx="7883">
                  <c:v>44195</c:v>
                </c:pt>
                <c:pt idx="7884">
                  <c:v>44188</c:v>
                </c:pt>
                <c:pt idx="7885">
                  <c:v>44167</c:v>
                </c:pt>
                <c:pt idx="7886">
                  <c:v>44110</c:v>
                </c:pt>
                <c:pt idx="7887">
                  <c:v>44167</c:v>
                </c:pt>
                <c:pt idx="7888">
                  <c:v>44165</c:v>
                </c:pt>
                <c:pt idx="7889">
                  <c:v>44145</c:v>
                </c:pt>
                <c:pt idx="7890">
                  <c:v>44145</c:v>
                </c:pt>
                <c:pt idx="7891">
                  <c:v>44137</c:v>
                </c:pt>
                <c:pt idx="7892">
                  <c:v>44119</c:v>
                </c:pt>
                <c:pt idx="7893">
                  <c:v>44113</c:v>
                </c:pt>
                <c:pt idx="7894">
                  <c:v>44186</c:v>
                </c:pt>
                <c:pt idx="7895">
                  <c:v>44165</c:v>
                </c:pt>
                <c:pt idx="7896">
                  <c:v>44145</c:v>
                </c:pt>
                <c:pt idx="7897">
                  <c:v>44162</c:v>
                </c:pt>
                <c:pt idx="7898">
                  <c:v>44165</c:v>
                </c:pt>
                <c:pt idx="7899">
                  <c:v>44161</c:v>
                </c:pt>
                <c:pt idx="7900">
                  <c:v>44148</c:v>
                </c:pt>
                <c:pt idx="7901">
                  <c:v>44110</c:v>
                </c:pt>
                <c:pt idx="7902">
                  <c:v>44126</c:v>
                </c:pt>
                <c:pt idx="7903">
                  <c:v>44165</c:v>
                </c:pt>
                <c:pt idx="7904">
                  <c:v>44145</c:v>
                </c:pt>
                <c:pt idx="7905">
                  <c:v>44109</c:v>
                </c:pt>
                <c:pt idx="7906">
                  <c:v>44145</c:v>
                </c:pt>
                <c:pt idx="7907">
                  <c:v>44144</c:v>
                </c:pt>
                <c:pt idx="7908">
                  <c:v>44145</c:v>
                </c:pt>
                <c:pt idx="7909">
                  <c:v>44162</c:v>
                </c:pt>
                <c:pt idx="7910">
                  <c:v>44119</c:v>
                </c:pt>
                <c:pt idx="7911">
                  <c:v>44179</c:v>
                </c:pt>
                <c:pt idx="7912">
                  <c:v>44112</c:v>
                </c:pt>
                <c:pt idx="7913">
                  <c:v>44145</c:v>
                </c:pt>
                <c:pt idx="7914">
                  <c:v>44105</c:v>
                </c:pt>
                <c:pt idx="7915">
                  <c:v>44131</c:v>
                </c:pt>
                <c:pt idx="7916">
                  <c:v>44186</c:v>
                </c:pt>
                <c:pt idx="7917">
                  <c:v>44116</c:v>
                </c:pt>
                <c:pt idx="7918">
                  <c:v>44145</c:v>
                </c:pt>
                <c:pt idx="7919">
                  <c:v>44145</c:v>
                </c:pt>
                <c:pt idx="7920">
                  <c:v>44140</c:v>
                </c:pt>
                <c:pt idx="7921">
                  <c:v>44153</c:v>
                </c:pt>
                <c:pt idx="7922">
                  <c:v>44174</c:v>
                </c:pt>
                <c:pt idx="7923">
                  <c:v>44144</c:v>
                </c:pt>
                <c:pt idx="7924">
                  <c:v>44152</c:v>
                </c:pt>
                <c:pt idx="7925">
                  <c:v>44140</c:v>
                </c:pt>
                <c:pt idx="7926">
                  <c:v>44147</c:v>
                </c:pt>
                <c:pt idx="7927">
                  <c:v>44154</c:v>
                </c:pt>
                <c:pt idx="7928">
                  <c:v>44131</c:v>
                </c:pt>
                <c:pt idx="7929">
                  <c:v>44154</c:v>
                </c:pt>
                <c:pt idx="7930">
                  <c:v>44145</c:v>
                </c:pt>
                <c:pt idx="7931">
                  <c:v>44162</c:v>
                </c:pt>
                <c:pt idx="7932">
                  <c:v>44113</c:v>
                </c:pt>
                <c:pt idx="7933">
                  <c:v>44162</c:v>
                </c:pt>
                <c:pt idx="7934">
                  <c:v>44161</c:v>
                </c:pt>
                <c:pt idx="7935">
                  <c:v>44140</c:v>
                </c:pt>
                <c:pt idx="7936">
                  <c:v>44182</c:v>
                </c:pt>
                <c:pt idx="7937">
                  <c:v>44110</c:v>
                </c:pt>
                <c:pt idx="7938">
                  <c:v>44160</c:v>
                </c:pt>
                <c:pt idx="7939">
                  <c:v>44189</c:v>
                </c:pt>
                <c:pt idx="7940">
                  <c:v>44161</c:v>
                </c:pt>
                <c:pt idx="7941">
                  <c:v>44152</c:v>
                </c:pt>
                <c:pt idx="7942">
                  <c:v>44160</c:v>
                </c:pt>
                <c:pt idx="7943">
                  <c:v>44113</c:v>
                </c:pt>
                <c:pt idx="7944">
                  <c:v>44172</c:v>
                </c:pt>
                <c:pt idx="7945">
                  <c:v>44110</c:v>
                </c:pt>
                <c:pt idx="7946">
                  <c:v>44158</c:v>
                </c:pt>
                <c:pt idx="7947">
                  <c:v>44158</c:v>
                </c:pt>
                <c:pt idx="7948">
                  <c:v>44152</c:v>
                </c:pt>
                <c:pt idx="7949">
                  <c:v>44165</c:v>
                </c:pt>
                <c:pt idx="7950">
                  <c:v>44146</c:v>
                </c:pt>
                <c:pt idx="7951">
                  <c:v>44146</c:v>
                </c:pt>
                <c:pt idx="7952">
                  <c:v>44168</c:v>
                </c:pt>
                <c:pt idx="7953">
                  <c:v>44106</c:v>
                </c:pt>
                <c:pt idx="7954">
                  <c:v>44123</c:v>
                </c:pt>
                <c:pt idx="7955">
                  <c:v>44140</c:v>
                </c:pt>
                <c:pt idx="7956">
                  <c:v>44159</c:v>
                </c:pt>
                <c:pt idx="7957">
                  <c:v>44168</c:v>
                </c:pt>
                <c:pt idx="7958">
                  <c:v>44172</c:v>
                </c:pt>
                <c:pt idx="7959">
                  <c:v>44111</c:v>
                </c:pt>
                <c:pt idx="7960">
                  <c:v>44123</c:v>
                </c:pt>
                <c:pt idx="7961">
                  <c:v>44179</c:v>
                </c:pt>
                <c:pt idx="7962">
                  <c:v>44152</c:v>
                </c:pt>
                <c:pt idx="7963">
                  <c:v>44125</c:v>
                </c:pt>
                <c:pt idx="7964">
                  <c:v>44123</c:v>
                </c:pt>
                <c:pt idx="7965">
                  <c:v>44110</c:v>
                </c:pt>
                <c:pt idx="7966">
                  <c:v>44125</c:v>
                </c:pt>
                <c:pt idx="7967">
                  <c:v>44120</c:v>
                </c:pt>
                <c:pt idx="7968">
                  <c:v>44125</c:v>
                </c:pt>
                <c:pt idx="7969">
                  <c:v>44161</c:v>
                </c:pt>
                <c:pt idx="7970">
                  <c:v>44119</c:v>
                </c:pt>
                <c:pt idx="7971">
                  <c:v>44183</c:v>
                </c:pt>
                <c:pt idx="7972">
                  <c:v>44125</c:v>
                </c:pt>
                <c:pt idx="7973">
                  <c:v>44152</c:v>
                </c:pt>
                <c:pt idx="7974">
                  <c:v>44115</c:v>
                </c:pt>
                <c:pt idx="7975">
                  <c:v>44161</c:v>
                </c:pt>
                <c:pt idx="7976">
                  <c:v>44111</c:v>
                </c:pt>
                <c:pt idx="7977">
                  <c:v>44169</c:v>
                </c:pt>
                <c:pt idx="7978">
                  <c:v>44123</c:v>
                </c:pt>
                <c:pt idx="7979">
                  <c:v>44105</c:v>
                </c:pt>
                <c:pt idx="7980">
                  <c:v>44181</c:v>
                </c:pt>
                <c:pt idx="7981">
                  <c:v>44125</c:v>
                </c:pt>
                <c:pt idx="7982">
                  <c:v>44152</c:v>
                </c:pt>
                <c:pt idx="7983">
                  <c:v>44112</c:v>
                </c:pt>
                <c:pt idx="7984">
                  <c:v>44174</c:v>
                </c:pt>
                <c:pt idx="7985">
                  <c:v>44166</c:v>
                </c:pt>
                <c:pt idx="7986">
                  <c:v>44174</c:v>
                </c:pt>
                <c:pt idx="7987">
                  <c:v>44129</c:v>
                </c:pt>
                <c:pt idx="7988">
                  <c:v>44169</c:v>
                </c:pt>
                <c:pt idx="7989">
                  <c:v>44166</c:v>
                </c:pt>
                <c:pt idx="7990">
                  <c:v>44111</c:v>
                </c:pt>
                <c:pt idx="7991">
                  <c:v>44126</c:v>
                </c:pt>
                <c:pt idx="7992">
                  <c:v>44152</c:v>
                </c:pt>
                <c:pt idx="7993">
                  <c:v>44137</c:v>
                </c:pt>
                <c:pt idx="7994">
                  <c:v>44151</c:v>
                </c:pt>
                <c:pt idx="7995">
                  <c:v>44139</c:v>
                </c:pt>
                <c:pt idx="7996">
                  <c:v>44144</c:v>
                </c:pt>
                <c:pt idx="7997">
                  <c:v>44182</c:v>
                </c:pt>
                <c:pt idx="7998">
                  <c:v>44118</c:v>
                </c:pt>
                <c:pt idx="7999">
                  <c:v>44133</c:v>
                </c:pt>
                <c:pt idx="8000">
                  <c:v>44137</c:v>
                </c:pt>
                <c:pt idx="8001">
                  <c:v>44127</c:v>
                </c:pt>
                <c:pt idx="8002">
                  <c:v>44152</c:v>
                </c:pt>
                <c:pt idx="8003">
                  <c:v>44182</c:v>
                </c:pt>
                <c:pt idx="8004">
                  <c:v>44182</c:v>
                </c:pt>
                <c:pt idx="8005">
                  <c:v>44183</c:v>
                </c:pt>
                <c:pt idx="8006">
                  <c:v>44182</c:v>
                </c:pt>
                <c:pt idx="8007">
                  <c:v>44182</c:v>
                </c:pt>
                <c:pt idx="8008">
                  <c:v>44182</c:v>
                </c:pt>
                <c:pt idx="8009">
                  <c:v>44105</c:v>
                </c:pt>
                <c:pt idx="8010">
                  <c:v>44182</c:v>
                </c:pt>
                <c:pt idx="8011">
                  <c:v>44182</c:v>
                </c:pt>
                <c:pt idx="8012">
                  <c:v>44111</c:v>
                </c:pt>
                <c:pt idx="8013">
                  <c:v>44146</c:v>
                </c:pt>
                <c:pt idx="8014">
                  <c:v>44138</c:v>
                </c:pt>
                <c:pt idx="8015">
                  <c:v>44139</c:v>
                </c:pt>
                <c:pt idx="8016">
                  <c:v>44151</c:v>
                </c:pt>
                <c:pt idx="8017">
                  <c:v>44138</c:v>
                </c:pt>
                <c:pt idx="8018">
                  <c:v>44182</c:v>
                </c:pt>
                <c:pt idx="8019">
                  <c:v>44144</c:v>
                </c:pt>
                <c:pt idx="8020">
                  <c:v>44138</c:v>
                </c:pt>
                <c:pt idx="8021">
                  <c:v>44158</c:v>
                </c:pt>
                <c:pt idx="8022">
                  <c:v>44145</c:v>
                </c:pt>
                <c:pt idx="8023">
                  <c:v>44138</c:v>
                </c:pt>
                <c:pt idx="8024">
                  <c:v>44182</c:v>
                </c:pt>
                <c:pt idx="8025">
                  <c:v>44132</c:v>
                </c:pt>
                <c:pt idx="8026">
                  <c:v>44118</c:v>
                </c:pt>
                <c:pt idx="8027">
                  <c:v>44111</c:v>
                </c:pt>
                <c:pt idx="8028">
                  <c:v>44124</c:v>
                </c:pt>
                <c:pt idx="8029">
                  <c:v>44182</c:v>
                </c:pt>
                <c:pt idx="8030">
                  <c:v>44126</c:v>
                </c:pt>
                <c:pt idx="8031">
                  <c:v>44109</c:v>
                </c:pt>
                <c:pt idx="8032">
                  <c:v>44138</c:v>
                </c:pt>
                <c:pt idx="8033">
                  <c:v>44180</c:v>
                </c:pt>
                <c:pt idx="8034">
                  <c:v>44182</c:v>
                </c:pt>
                <c:pt idx="8035">
                  <c:v>44146</c:v>
                </c:pt>
                <c:pt idx="8036">
                  <c:v>44166</c:v>
                </c:pt>
                <c:pt idx="8037">
                  <c:v>44169</c:v>
                </c:pt>
                <c:pt idx="8038">
                  <c:v>44132</c:v>
                </c:pt>
                <c:pt idx="8039">
                  <c:v>44182</c:v>
                </c:pt>
                <c:pt idx="8040">
                  <c:v>44165</c:v>
                </c:pt>
                <c:pt idx="8041">
                  <c:v>44144</c:v>
                </c:pt>
                <c:pt idx="8042">
                  <c:v>44144</c:v>
                </c:pt>
                <c:pt idx="8043">
                  <c:v>44109</c:v>
                </c:pt>
                <c:pt idx="8044">
                  <c:v>44173</c:v>
                </c:pt>
                <c:pt idx="8045">
                  <c:v>44159</c:v>
                </c:pt>
                <c:pt idx="8046">
                  <c:v>44138</c:v>
                </c:pt>
                <c:pt idx="8047">
                  <c:v>44133</c:v>
                </c:pt>
                <c:pt idx="8048">
                  <c:v>44138</c:v>
                </c:pt>
                <c:pt idx="8049">
                  <c:v>44138</c:v>
                </c:pt>
                <c:pt idx="8050">
                  <c:v>44195</c:v>
                </c:pt>
                <c:pt idx="8051">
                  <c:v>44111</c:v>
                </c:pt>
                <c:pt idx="8052">
                  <c:v>44139</c:v>
                </c:pt>
                <c:pt idx="8053">
                  <c:v>44166</c:v>
                </c:pt>
                <c:pt idx="8054">
                  <c:v>44139</c:v>
                </c:pt>
                <c:pt idx="8055">
                  <c:v>44146</c:v>
                </c:pt>
                <c:pt idx="8056">
                  <c:v>44110</c:v>
                </c:pt>
                <c:pt idx="8057">
                  <c:v>44112</c:v>
                </c:pt>
                <c:pt idx="8058">
                  <c:v>44107</c:v>
                </c:pt>
                <c:pt idx="8059">
                  <c:v>44131</c:v>
                </c:pt>
                <c:pt idx="8060">
                  <c:v>44147</c:v>
                </c:pt>
                <c:pt idx="8061">
                  <c:v>44110</c:v>
                </c:pt>
                <c:pt idx="8062">
                  <c:v>44113</c:v>
                </c:pt>
                <c:pt idx="8063">
                  <c:v>44134</c:v>
                </c:pt>
                <c:pt idx="8064">
                  <c:v>44152</c:v>
                </c:pt>
                <c:pt idx="8065">
                  <c:v>44108</c:v>
                </c:pt>
                <c:pt idx="8066">
                  <c:v>44183</c:v>
                </c:pt>
                <c:pt idx="8067">
                  <c:v>44108</c:v>
                </c:pt>
                <c:pt idx="8068">
                  <c:v>44117</c:v>
                </c:pt>
                <c:pt idx="8069">
                  <c:v>44141</c:v>
                </c:pt>
                <c:pt idx="8070">
                  <c:v>44154</c:v>
                </c:pt>
                <c:pt idx="8071">
                  <c:v>44137</c:v>
                </c:pt>
                <c:pt idx="8072">
                  <c:v>44158</c:v>
                </c:pt>
                <c:pt idx="8073">
                  <c:v>44119</c:v>
                </c:pt>
                <c:pt idx="8074">
                  <c:v>44141</c:v>
                </c:pt>
                <c:pt idx="8075">
                  <c:v>44166</c:v>
                </c:pt>
                <c:pt idx="8076">
                  <c:v>44160</c:v>
                </c:pt>
                <c:pt idx="8077">
                  <c:v>44106</c:v>
                </c:pt>
                <c:pt idx="8078">
                  <c:v>44110</c:v>
                </c:pt>
                <c:pt idx="8079">
                  <c:v>44189</c:v>
                </c:pt>
                <c:pt idx="8080">
                  <c:v>44106</c:v>
                </c:pt>
                <c:pt idx="8081">
                  <c:v>44140</c:v>
                </c:pt>
                <c:pt idx="8082">
                  <c:v>44107</c:v>
                </c:pt>
                <c:pt idx="8083">
                  <c:v>44110</c:v>
                </c:pt>
                <c:pt idx="8084">
                  <c:v>44182</c:v>
                </c:pt>
                <c:pt idx="8085">
                  <c:v>44117</c:v>
                </c:pt>
                <c:pt idx="8086">
                  <c:v>44117</c:v>
                </c:pt>
                <c:pt idx="8087">
                  <c:v>44174</c:v>
                </c:pt>
                <c:pt idx="8088">
                  <c:v>44133</c:v>
                </c:pt>
                <c:pt idx="8089">
                  <c:v>44144</c:v>
                </c:pt>
                <c:pt idx="8090">
                  <c:v>44189</c:v>
                </c:pt>
                <c:pt idx="8091">
                  <c:v>44112</c:v>
                </c:pt>
                <c:pt idx="8092">
                  <c:v>44139</c:v>
                </c:pt>
                <c:pt idx="8093">
                  <c:v>44158</c:v>
                </c:pt>
                <c:pt idx="8094">
                  <c:v>44132</c:v>
                </c:pt>
                <c:pt idx="8095">
                  <c:v>44179</c:v>
                </c:pt>
                <c:pt idx="8096">
                  <c:v>44172</c:v>
                </c:pt>
                <c:pt idx="8097">
                  <c:v>44112</c:v>
                </c:pt>
                <c:pt idx="8098">
                  <c:v>44121</c:v>
                </c:pt>
                <c:pt idx="8099">
                  <c:v>44153</c:v>
                </c:pt>
                <c:pt idx="8100">
                  <c:v>44167</c:v>
                </c:pt>
                <c:pt idx="8101">
                  <c:v>44174</c:v>
                </c:pt>
                <c:pt idx="8102">
                  <c:v>44110</c:v>
                </c:pt>
                <c:pt idx="8103">
                  <c:v>44161</c:v>
                </c:pt>
                <c:pt idx="8104">
                  <c:v>44146</c:v>
                </c:pt>
                <c:pt idx="8105">
                  <c:v>44137</c:v>
                </c:pt>
                <c:pt idx="8106">
                  <c:v>44141</c:v>
                </c:pt>
                <c:pt idx="8107">
                  <c:v>44110</c:v>
                </c:pt>
                <c:pt idx="8108">
                  <c:v>44153</c:v>
                </c:pt>
                <c:pt idx="8109">
                  <c:v>44141</c:v>
                </c:pt>
                <c:pt idx="8110">
                  <c:v>44107</c:v>
                </c:pt>
                <c:pt idx="8111">
                  <c:v>44174</c:v>
                </c:pt>
                <c:pt idx="8112">
                  <c:v>44176</c:v>
                </c:pt>
                <c:pt idx="8113">
                  <c:v>44180</c:v>
                </c:pt>
                <c:pt idx="8114">
                  <c:v>44148</c:v>
                </c:pt>
                <c:pt idx="8115">
                  <c:v>44111</c:v>
                </c:pt>
                <c:pt idx="8116">
                  <c:v>44183</c:v>
                </c:pt>
                <c:pt idx="8117">
                  <c:v>44110</c:v>
                </c:pt>
                <c:pt idx="8118">
                  <c:v>44167</c:v>
                </c:pt>
                <c:pt idx="8119">
                  <c:v>44113</c:v>
                </c:pt>
                <c:pt idx="8120">
                  <c:v>44133</c:v>
                </c:pt>
                <c:pt idx="8121">
                  <c:v>44186</c:v>
                </c:pt>
                <c:pt idx="8122">
                  <c:v>44182</c:v>
                </c:pt>
                <c:pt idx="8123">
                  <c:v>44195</c:v>
                </c:pt>
                <c:pt idx="8124">
                  <c:v>44159</c:v>
                </c:pt>
                <c:pt idx="8125">
                  <c:v>44141</c:v>
                </c:pt>
                <c:pt idx="8126">
                  <c:v>44165</c:v>
                </c:pt>
                <c:pt idx="8127">
                  <c:v>44111</c:v>
                </c:pt>
                <c:pt idx="8128">
                  <c:v>44105</c:v>
                </c:pt>
                <c:pt idx="8129">
                  <c:v>44138</c:v>
                </c:pt>
                <c:pt idx="8130">
                  <c:v>44182</c:v>
                </c:pt>
                <c:pt idx="8131">
                  <c:v>44173</c:v>
                </c:pt>
                <c:pt idx="8132">
                  <c:v>44139</c:v>
                </c:pt>
                <c:pt idx="8133">
                  <c:v>44145</c:v>
                </c:pt>
                <c:pt idx="8134">
                  <c:v>44139</c:v>
                </c:pt>
                <c:pt idx="8135">
                  <c:v>44131</c:v>
                </c:pt>
                <c:pt idx="8136">
                  <c:v>44179</c:v>
                </c:pt>
                <c:pt idx="8137">
                  <c:v>44134</c:v>
                </c:pt>
                <c:pt idx="8138">
                  <c:v>44195</c:v>
                </c:pt>
                <c:pt idx="8139">
                  <c:v>44186</c:v>
                </c:pt>
                <c:pt idx="8140">
                  <c:v>44155</c:v>
                </c:pt>
                <c:pt idx="8141">
                  <c:v>44119</c:v>
                </c:pt>
                <c:pt idx="8142">
                  <c:v>44169</c:v>
                </c:pt>
                <c:pt idx="8143">
                  <c:v>44146</c:v>
                </c:pt>
                <c:pt idx="8144">
                  <c:v>44112</c:v>
                </c:pt>
                <c:pt idx="8145">
                  <c:v>44116</c:v>
                </c:pt>
                <c:pt idx="8146">
                  <c:v>44109</c:v>
                </c:pt>
                <c:pt idx="8147">
                  <c:v>44181</c:v>
                </c:pt>
                <c:pt idx="8148">
                  <c:v>44133</c:v>
                </c:pt>
                <c:pt idx="8149">
                  <c:v>44160</c:v>
                </c:pt>
                <c:pt idx="8150">
                  <c:v>44174</c:v>
                </c:pt>
                <c:pt idx="8151">
                  <c:v>44140</c:v>
                </c:pt>
                <c:pt idx="8152">
                  <c:v>44112</c:v>
                </c:pt>
                <c:pt idx="8153">
                  <c:v>44137</c:v>
                </c:pt>
                <c:pt idx="8154">
                  <c:v>44116</c:v>
                </c:pt>
                <c:pt idx="8155">
                  <c:v>44174</c:v>
                </c:pt>
                <c:pt idx="8156">
                  <c:v>44109</c:v>
                </c:pt>
                <c:pt idx="8157">
                  <c:v>44116</c:v>
                </c:pt>
                <c:pt idx="8158">
                  <c:v>44141</c:v>
                </c:pt>
                <c:pt idx="8159">
                  <c:v>44133</c:v>
                </c:pt>
                <c:pt idx="8160">
                  <c:v>44166</c:v>
                </c:pt>
                <c:pt idx="8161">
                  <c:v>44117</c:v>
                </c:pt>
                <c:pt idx="8162">
                  <c:v>44141</c:v>
                </c:pt>
                <c:pt idx="8163">
                  <c:v>44109</c:v>
                </c:pt>
                <c:pt idx="8164">
                  <c:v>44106</c:v>
                </c:pt>
                <c:pt idx="8165">
                  <c:v>44174</c:v>
                </c:pt>
                <c:pt idx="8166">
                  <c:v>44151</c:v>
                </c:pt>
                <c:pt idx="8167">
                  <c:v>44110</c:v>
                </c:pt>
                <c:pt idx="8168">
                  <c:v>44181</c:v>
                </c:pt>
                <c:pt idx="8169">
                  <c:v>44116</c:v>
                </c:pt>
                <c:pt idx="8170">
                  <c:v>44158</c:v>
                </c:pt>
                <c:pt idx="8171">
                  <c:v>44106</c:v>
                </c:pt>
                <c:pt idx="8172">
                  <c:v>44167</c:v>
                </c:pt>
                <c:pt idx="8173">
                  <c:v>44111</c:v>
                </c:pt>
                <c:pt idx="8174">
                  <c:v>44125</c:v>
                </c:pt>
                <c:pt idx="8175">
                  <c:v>44106</c:v>
                </c:pt>
                <c:pt idx="8176">
                  <c:v>44167</c:v>
                </c:pt>
                <c:pt idx="8177">
                  <c:v>44106</c:v>
                </c:pt>
                <c:pt idx="8178">
                  <c:v>44110</c:v>
                </c:pt>
                <c:pt idx="8179">
                  <c:v>44116</c:v>
                </c:pt>
                <c:pt idx="8180">
                  <c:v>44123</c:v>
                </c:pt>
                <c:pt idx="8181">
                  <c:v>44116</c:v>
                </c:pt>
                <c:pt idx="8182">
                  <c:v>44109</c:v>
                </c:pt>
                <c:pt idx="8183">
                  <c:v>44131</c:v>
                </c:pt>
                <c:pt idx="8184">
                  <c:v>44134</c:v>
                </c:pt>
                <c:pt idx="8185">
                  <c:v>44131</c:v>
                </c:pt>
                <c:pt idx="8186">
                  <c:v>44162</c:v>
                </c:pt>
                <c:pt idx="8187">
                  <c:v>44179</c:v>
                </c:pt>
                <c:pt idx="8188">
                  <c:v>44105</c:v>
                </c:pt>
                <c:pt idx="8189">
                  <c:v>44116</c:v>
                </c:pt>
                <c:pt idx="8190">
                  <c:v>44112</c:v>
                </c:pt>
                <c:pt idx="8191">
                  <c:v>44168</c:v>
                </c:pt>
                <c:pt idx="8192">
                  <c:v>44105</c:v>
                </c:pt>
                <c:pt idx="8193">
                  <c:v>44175</c:v>
                </c:pt>
                <c:pt idx="8194">
                  <c:v>44152</c:v>
                </c:pt>
                <c:pt idx="8195">
                  <c:v>44141</c:v>
                </c:pt>
                <c:pt idx="8196">
                  <c:v>44123</c:v>
                </c:pt>
                <c:pt idx="8197">
                  <c:v>44141</c:v>
                </c:pt>
                <c:pt idx="8198">
                  <c:v>44118</c:v>
                </c:pt>
                <c:pt idx="8199">
                  <c:v>44116</c:v>
                </c:pt>
                <c:pt idx="8200">
                  <c:v>44141</c:v>
                </c:pt>
                <c:pt idx="8201">
                  <c:v>44141</c:v>
                </c:pt>
                <c:pt idx="8202">
                  <c:v>44174</c:v>
                </c:pt>
                <c:pt idx="8203">
                  <c:v>44120</c:v>
                </c:pt>
                <c:pt idx="8204">
                  <c:v>44168</c:v>
                </c:pt>
                <c:pt idx="8205">
                  <c:v>44137</c:v>
                </c:pt>
                <c:pt idx="8206">
                  <c:v>44168</c:v>
                </c:pt>
                <c:pt idx="8207">
                  <c:v>44153</c:v>
                </c:pt>
                <c:pt idx="8208">
                  <c:v>44169</c:v>
                </c:pt>
                <c:pt idx="8209">
                  <c:v>44175</c:v>
                </c:pt>
                <c:pt idx="8210">
                  <c:v>44117</c:v>
                </c:pt>
                <c:pt idx="8211">
                  <c:v>44119</c:v>
                </c:pt>
                <c:pt idx="8212">
                  <c:v>44106</c:v>
                </c:pt>
                <c:pt idx="8213">
                  <c:v>44125</c:v>
                </c:pt>
                <c:pt idx="8214">
                  <c:v>44123</c:v>
                </c:pt>
                <c:pt idx="8215">
                  <c:v>44118</c:v>
                </c:pt>
                <c:pt idx="8216">
                  <c:v>44123</c:v>
                </c:pt>
                <c:pt idx="8217">
                  <c:v>44127</c:v>
                </c:pt>
                <c:pt idx="8218">
                  <c:v>44111</c:v>
                </c:pt>
                <c:pt idx="8219">
                  <c:v>44111</c:v>
                </c:pt>
                <c:pt idx="8220">
                  <c:v>44120</c:v>
                </c:pt>
                <c:pt idx="8221">
                  <c:v>44105</c:v>
                </c:pt>
                <c:pt idx="8222">
                  <c:v>44116</c:v>
                </c:pt>
                <c:pt idx="8223">
                  <c:v>44118</c:v>
                </c:pt>
                <c:pt idx="8224">
                  <c:v>44132</c:v>
                </c:pt>
                <c:pt idx="8225">
                  <c:v>44172</c:v>
                </c:pt>
                <c:pt idx="8226">
                  <c:v>44120</c:v>
                </c:pt>
                <c:pt idx="8227">
                  <c:v>44182</c:v>
                </c:pt>
                <c:pt idx="8228">
                  <c:v>44176</c:v>
                </c:pt>
                <c:pt idx="8229">
                  <c:v>44112</c:v>
                </c:pt>
                <c:pt idx="8230">
                  <c:v>44142</c:v>
                </c:pt>
                <c:pt idx="8231">
                  <c:v>44142</c:v>
                </c:pt>
                <c:pt idx="8232">
                  <c:v>44144</c:v>
                </c:pt>
                <c:pt idx="8233">
                  <c:v>44142</c:v>
                </c:pt>
                <c:pt idx="8234">
                  <c:v>44182</c:v>
                </c:pt>
                <c:pt idx="8235">
                  <c:v>44143</c:v>
                </c:pt>
                <c:pt idx="8236">
                  <c:v>44141</c:v>
                </c:pt>
                <c:pt idx="8237">
                  <c:v>44110</c:v>
                </c:pt>
                <c:pt idx="8238">
                  <c:v>44120</c:v>
                </c:pt>
                <c:pt idx="8239">
                  <c:v>44141</c:v>
                </c:pt>
                <c:pt idx="8240">
                  <c:v>44127</c:v>
                </c:pt>
                <c:pt idx="8241">
                  <c:v>44181</c:v>
                </c:pt>
                <c:pt idx="8242">
                  <c:v>44116</c:v>
                </c:pt>
                <c:pt idx="8243">
                  <c:v>44186</c:v>
                </c:pt>
                <c:pt idx="8244">
                  <c:v>44144</c:v>
                </c:pt>
                <c:pt idx="8245">
                  <c:v>44142</c:v>
                </c:pt>
                <c:pt idx="8246">
                  <c:v>44181</c:v>
                </c:pt>
                <c:pt idx="8247">
                  <c:v>44142</c:v>
                </c:pt>
                <c:pt idx="8248">
                  <c:v>44168</c:v>
                </c:pt>
                <c:pt idx="8249">
                  <c:v>44113</c:v>
                </c:pt>
                <c:pt idx="8250">
                  <c:v>44142</c:v>
                </c:pt>
                <c:pt idx="8251">
                  <c:v>44174</c:v>
                </c:pt>
                <c:pt idx="8252">
                  <c:v>44142</c:v>
                </c:pt>
                <c:pt idx="8253">
                  <c:v>44134</c:v>
                </c:pt>
                <c:pt idx="8254">
                  <c:v>44109</c:v>
                </c:pt>
                <c:pt idx="8255">
                  <c:v>44127</c:v>
                </c:pt>
                <c:pt idx="8256">
                  <c:v>44126</c:v>
                </c:pt>
                <c:pt idx="8257">
                  <c:v>44112</c:v>
                </c:pt>
                <c:pt idx="8258">
                  <c:v>44116</c:v>
                </c:pt>
                <c:pt idx="8259">
                  <c:v>44143</c:v>
                </c:pt>
                <c:pt idx="8260">
                  <c:v>44187</c:v>
                </c:pt>
                <c:pt idx="8261">
                  <c:v>44144</c:v>
                </c:pt>
                <c:pt idx="8262">
                  <c:v>44142</c:v>
                </c:pt>
                <c:pt idx="8263">
                  <c:v>44141</c:v>
                </c:pt>
                <c:pt idx="8264">
                  <c:v>44141</c:v>
                </c:pt>
                <c:pt idx="8265">
                  <c:v>44160</c:v>
                </c:pt>
                <c:pt idx="8266">
                  <c:v>44117</c:v>
                </c:pt>
                <c:pt idx="8267">
                  <c:v>44189</c:v>
                </c:pt>
                <c:pt idx="8268">
                  <c:v>44116</c:v>
                </c:pt>
                <c:pt idx="8269">
                  <c:v>44194</c:v>
                </c:pt>
                <c:pt idx="8270">
                  <c:v>44141</c:v>
                </c:pt>
                <c:pt idx="8271">
                  <c:v>44144</c:v>
                </c:pt>
                <c:pt idx="8272">
                  <c:v>44142</c:v>
                </c:pt>
                <c:pt idx="8273">
                  <c:v>44119</c:v>
                </c:pt>
                <c:pt idx="8274">
                  <c:v>44165</c:v>
                </c:pt>
                <c:pt idx="8275">
                  <c:v>44142</c:v>
                </c:pt>
                <c:pt idx="8276">
                  <c:v>44142</c:v>
                </c:pt>
                <c:pt idx="8277">
                  <c:v>44143</c:v>
                </c:pt>
                <c:pt idx="8278">
                  <c:v>44142</c:v>
                </c:pt>
                <c:pt idx="8279">
                  <c:v>44113</c:v>
                </c:pt>
                <c:pt idx="8280">
                  <c:v>44141</c:v>
                </c:pt>
                <c:pt idx="8281">
                  <c:v>44142</c:v>
                </c:pt>
                <c:pt idx="8282">
                  <c:v>44174</c:v>
                </c:pt>
                <c:pt idx="8283">
                  <c:v>44143</c:v>
                </c:pt>
                <c:pt idx="8284">
                  <c:v>44142</c:v>
                </c:pt>
                <c:pt idx="8285">
                  <c:v>44142</c:v>
                </c:pt>
                <c:pt idx="8286">
                  <c:v>44112</c:v>
                </c:pt>
                <c:pt idx="8287">
                  <c:v>44162</c:v>
                </c:pt>
                <c:pt idx="8288">
                  <c:v>44174</c:v>
                </c:pt>
                <c:pt idx="8289">
                  <c:v>44142</c:v>
                </c:pt>
                <c:pt idx="8290">
                  <c:v>44141</c:v>
                </c:pt>
                <c:pt idx="8291">
                  <c:v>44161</c:v>
                </c:pt>
                <c:pt idx="8292">
                  <c:v>44133</c:v>
                </c:pt>
                <c:pt idx="8293">
                  <c:v>44117</c:v>
                </c:pt>
                <c:pt idx="8294">
                  <c:v>44109</c:v>
                </c:pt>
                <c:pt idx="8295">
                  <c:v>44117</c:v>
                </c:pt>
                <c:pt idx="8296">
                  <c:v>44187</c:v>
                </c:pt>
                <c:pt idx="8297">
                  <c:v>44142</c:v>
                </c:pt>
                <c:pt idx="8298">
                  <c:v>44144</c:v>
                </c:pt>
                <c:pt idx="8299">
                  <c:v>44153</c:v>
                </c:pt>
                <c:pt idx="8300">
                  <c:v>44105</c:v>
                </c:pt>
                <c:pt idx="8301">
                  <c:v>44127</c:v>
                </c:pt>
                <c:pt idx="8302">
                  <c:v>44118</c:v>
                </c:pt>
                <c:pt idx="8303">
                  <c:v>44105</c:v>
                </c:pt>
                <c:pt idx="8304">
                  <c:v>44105</c:v>
                </c:pt>
                <c:pt idx="8305">
                  <c:v>44132</c:v>
                </c:pt>
                <c:pt idx="8306">
                  <c:v>44120</c:v>
                </c:pt>
                <c:pt idx="8307">
                  <c:v>44116</c:v>
                </c:pt>
                <c:pt idx="8308">
                  <c:v>44134</c:v>
                </c:pt>
                <c:pt idx="8309">
                  <c:v>44176</c:v>
                </c:pt>
                <c:pt idx="8310">
                  <c:v>44165</c:v>
                </c:pt>
                <c:pt idx="8311">
                  <c:v>44139</c:v>
                </c:pt>
                <c:pt idx="8312">
                  <c:v>44105</c:v>
                </c:pt>
                <c:pt idx="8313">
                  <c:v>44105</c:v>
                </c:pt>
                <c:pt idx="8314">
                  <c:v>44165</c:v>
                </c:pt>
                <c:pt idx="8315">
                  <c:v>44105</c:v>
                </c:pt>
                <c:pt idx="8316">
                  <c:v>44176</c:v>
                </c:pt>
                <c:pt idx="8317">
                  <c:v>44105</c:v>
                </c:pt>
                <c:pt idx="8318">
                  <c:v>44134</c:v>
                </c:pt>
                <c:pt idx="8319">
                  <c:v>44111</c:v>
                </c:pt>
                <c:pt idx="8320">
                  <c:v>44176</c:v>
                </c:pt>
                <c:pt idx="8321">
                  <c:v>44169</c:v>
                </c:pt>
                <c:pt idx="8322">
                  <c:v>44105</c:v>
                </c:pt>
                <c:pt idx="8323">
                  <c:v>44119</c:v>
                </c:pt>
                <c:pt idx="8324">
                  <c:v>44109</c:v>
                </c:pt>
                <c:pt idx="8325">
                  <c:v>44111</c:v>
                </c:pt>
                <c:pt idx="8326">
                  <c:v>44113</c:v>
                </c:pt>
                <c:pt idx="8327">
                  <c:v>44169</c:v>
                </c:pt>
                <c:pt idx="8328">
                  <c:v>44134</c:v>
                </c:pt>
                <c:pt idx="8329">
                  <c:v>44139</c:v>
                </c:pt>
                <c:pt idx="8330">
                  <c:v>44111</c:v>
                </c:pt>
                <c:pt idx="8331">
                  <c:v>44117</c:v>
                </c:pt>
                <c:pt idx="8332">
                  <c:v>44134</c:v>
                </c:pt>
                <c:pt idx="8333">
                  <c:v>44111</c:v>
                </c:pt>
                <c:pt idx="8334">
                  <c:v>44165</c:v>
                </c:pt>
                <c:pt idx="8335">
                  <c:v>44110</c:v>
                </c:pt>
                <c:pt idx="8336">
                  <c:v>44113</c:v>
                </c:pt>
                <c:pt idx="8337">
                  <c:v>44161</c:v>
                </c:pt>
                <c:pt idx="8338">
                  <c:v>44188</c:v>
                </c:pt>
                <c:pt idx="8339">
                  <c:v>44160</c:v>
                </c:pt>
                <c:pt idx="8340">
                  <c:v>44161</c:v>
                </c:pt>
                <c:pt idx="8341">
                  <c:v>44113</c:v>
                </c:pt>
                <c:pt idx="8342">
                  <c:v>44116</c:v>
                </c:pt>
                <c:pt idx="8343">
                  <c:v>44160</c:v>
                </c:pt>
                <c:pt idx="8344">
                  <c:v>44160</c:v>
                </c:pt>
                <c:pt idx="8345">
                  <c:v>44160</c:v>
                </c:pt>
                <c:pt idx="8346">
                  <c:v>44113</c:v>
                </c:pt>
                <c:pt idx="8347">
                  <c:v>44179</c:v>
                </c:pt>
                <c:pt idx="8348">
                  <c:v>44160</c:v>
                </c:pt>
                <c:pt idx="8349">
                  <c:v>44182</c:v>
                </c:pt>
                <c:pt idx="8350">
                  <c:v>44179</c:v>
                </c:pt>
                <c:pt idx="8351">
                  <c:v>44123</c:v>
                </c:pt>
                <c:pt idx="8352">
                  <c:v>44165</c:v>
                </c:pt>
                <c:pt idx="8353">
                  <c:v>44139</c:v>
                </c:pt>
                <c:pt idx="8354">
                  <c:v>44165</c:v>
                </c:pt>
                <c:pt idx="8355">
                  <c:v>44123</c:v>
                </c:pt>
                <c:pt idx="8356">
                  <c:v>44123</c:v>
                </c:pt>
                <c:pt idx="8357">
                  <c:v>44173</c:v>
                </c:pt>
                <c:pt idx="8358">
                  <c:v>44113</c:v>
                </c:pt>
                <c:pt idx="8359">
                  <c:v>44152</c:v>
                </c:pt>
                <c:pt idx="8360">
                  <c:v>44110</c:v>
                </c:pt>
                <c:pt idx="8361">
                  <c:v>44139</c:v>
                </c:pt>
                <c:pt idx="8362">
                  <c:v>44112</c:v>
                </c:pt>
                <c:pt idx="8363">
                  <c:v>44112</c:v>
                </c:pt>
                <c:pt idx="8364">
                  <c:v>44173</c:v>
                </c:pt>
                <c:pt idx="8365">
                  <c:v>44134</c:v>
                </c:pt>
                <c:pt idx="8366">
                  <c:v>44123</c:v>
                </c:pt>
                <c:pt idx="8367">
                  <c:v>44111</c:v>
                </c:pt>
                <c:pt idx="8368">
                  <c:v>44126</c:v>
                </c:pt>
                <c:pt idx="8369">
                  <c:v>44134</c:v>
                </c:pt>
                <c:pt idx="8370">
                  <c:v>44156</c:v>
                </c:pt>
                <c:pt idx="8371">
                  <c:v>44134</c:v>
                </c:pt>
                <c:pt idx="8372">
                  <c:v>44161</c:v>
                </c:pt>
                <c:pt idx="8373">
                  <c:v>44110</c:v>
                </c:pt>
                <c:pt idx="8374">
                  <c:v>44169</c:v>
                </c:pt>
                <c:pt idx="8375">
                  <c:v>44110</c:v>
                </c:pt>
                <c:pt idx="8376">
                  <c:v>44118</c:v>
                </c:pt>
                <c:pt idx="8377">
                  <c:v>44127</c:v>
                </c:pt>
                <c:pt idx="8378">
                  <c:v>44173</c:v>
                </c:pt>
                <c:pt idx="8379">
                  <c:v>44110</c:v>
                </c:pt>
                <c:pt idx="8380">
                  <c:v>44144</c:v>
                </c:pt>
                <c:pt idx="8381">
                  <c:v>44167</c:v>
                </c:pt>
                <c:pt idx="8382">
                  <c:v>44165</c:v>
                </c:pt>
                <c:pt idx="8383">
                  <c:v>44109</c:v>
                </c:pt>
                <c:pt idx="8384">
                  <c:v>44163</c:v>
                </c:pt>
                <c:pt idx="8385">
                  <c:v>44155</c:v>
                </c:pt>
                <c:pt idx="8386">
                  <c:v>44138</c:v>
                </c:pt>
                <c:pt idx="8387">
                  <c:v>44137</c:v>
                </c:pt>
                <c:pt idx="8388">
                  <c:v>44167</c:v>
                </c:pt>
                <c:pt idx="8389">
                  <c:v>44168</c:v>
                </c:pt>
                <c:pt idx="8390">
                  <c:v>44160</c:v>
                </c:pt>
                <c:pt idx="8391">
                  <c:v>44123</c:v>
                </c:pt>
                <c:pt idx="8392">
                  <c:v>44123</c:v>
                </c:pt>
                <c:pt idx="8393">
                  <c:v>44116</c:v>
                </c:pt>
                <c:pt idx="8394">
                  <c:v>44145</c:v>
                </c:pt>
                <c:pt idx="8395">
                  <c:v>44165</c:v>
                </c:pt>
                <c:pt idx="8396">
                  <c:v>44160</c:v>
                </c:pt>
                <c:pt idx="8397">
                  <c:v>44140</c:v>
                </c:pt>
                <c:pt idx="8398">
                  <c:v>44118</c:v>
                </c:pt>
                <c:pt idx="8399">
                  <c:v>44123</c:v>
                </c:pt>
                <c:pt idx="8400">
                  <c:v>44127</c:v>
                </c:pt>
                <c:pt idx="8401">
                  <c:v>44116</c:v>
                </c:pt>
                <c:pt idx="8402">
                  <c:v>44161</c:v>
                </c:pt>
                <c:pt idx="8403">
                  <c:v>44123</c:v>
                </c:pt>
                <c:pt idx="8404">
                  <c:v>44113</c:v>
                </c:pt>
                <c:pt idx="8405">
                  <c:v>44187</c:v>
                </c:pt>
                <c:pt idx="8406">
                  <c:v>44171</c:v>
                </c:pt>
                <c:pt idx="8407">
                  <c:v>44165</c:v>
                </c:pt>
                <c:pt idx="8408">
                  <c:v>44111</c:v>
                </c:pt>
                <c:pt idx="8409">
                  <c:v>44137</c:v>
                </c:pt>
                <c:pt idx="8410">
                  <c:v>44165</c:v>
                </c:pt>
                <c:pt idx="8411">
                  <c:v>44182</c:v>
                </c:pt>
                <c:pt idx="8412">
                  <c:v>44123</c:v>
                </c:pt>
                <c:pt idx="8413">
                  <c:v>44165</c:v>
                </c:pt>
                <c:pt idx="8414">
                  <c:v>44116</c:v>
                </c:pt>
                <c:pt idx="8415">
                  <c:v>44160</c:v>
                </c:pt>
                <c:pt idx="8416">
                  <c:v>44181</c:v>
                </c:pt>
                <c:pt idx="8417">
                  <c:v>44181</c:v>
                </c:pt>
                <c:pt idx="8418">
                  <c:v>44167</c:v>
                </c:pt>
                <c:pt idx="8419">
                  <c:v>44166</c:v>
                </c:pt>
                <c:pt idx="8420">
                  <c:v>44116</c:v>
                </c:pt>
                <c:pt idx="8421">
                  <c:v>44179</c:v>
                </c:pt>
                <c:pt idx="8422">
                  <c:v>44173</c:v>
                </c:pt>
                <c:pt idx="8423">
                  <c:v>44110</c:v>
                </c:pt>
                <c:pt idx="8424">
                  <c:v>44167</c:v>
                </c:pt>
                <c:pt idx="8425">
                  <c:v>44123</c:v>
                </c:pt>
                <c:pt idx="8426">
                  <c:v>44161</c:v>
                </c:pt>
                <c:pt idx="8427">
                  <c:v>44116</c:v>
                </c:pt>
                <c:pt idx="8428">
                  <c:v>44163</c:v>
                </c:pt>
                <c:pt idx="8429">
                  <c:v>44123</c:v>
                </c:pt>
                <c:pt idx="8430">
                  <c:v>44165</c:v>
                </c:pt>
                <c:pt idx="8431">
                  <c:v>44160</c:v>
                </c:pt>
                <c:pt idx="8432">
                  <c:v>44134</c:v>
                </c:pt>
                <c:pt idx="8433">
                  <c:v>44156</c:v>
                </c:pt>
                <c:pt idx="8434">
                  <c:v>44127</c:v>
                </c:pt>
                <c:pt idx="8435">
                  <c:v>44134</c:v>
                </c:pt>
                <c:pt idx="8436">
                  <c:v>44172</c:v>
                </c:pt>
                <c:pt idx="8437">
                  <c:v>44160</c:v>
                </c:pt>
                <c:pt idx="8438">
                  <c:v>44176</c:v>
                </c:pt>
                <c:pt idx="8439">
                  <c:v>44173</c:v>
                </c:pt>
                <c:pt idx="8440">
                  <c:v>44160</c:v>
                </c:pt>
                <c:pt idx="8441">
                  <c:v>44118</c:v>
                </c:pt>
                <c:pt idx="8442">
                  <c:v>44160</c:v>
                </c:pt>
                <c:pt idx="8443">
                  <c:v>44166</c:v>
                </c:pt>
                <c:pt idx="8444">
                  <c:v>44186</c:v>
                </c:pt>
                <c:pt idx="8445">
                  <c:v>44156</c:v>
                </c:pt>
                <c:pt idx="8446">
                  <c:v>44116</c:v>
                </c:pt>
                <c:pt idx="8447">
                  <c:v>44123</c:v>
                </c:pt>
                <c:pt idx="8448">
                  <c:v>44188</c:v>
                </c:pt>
                <c:pt idx="8449">
                  <c:v>44153</c:v>
                </c:pt>
                <c:pt idx="8450">
                  <c:v>44158</c:v>
                </c:pt>
                <c:pt idx="8451">
                  <c:v>44152</c:v>
                </c:pt>
                <c:pt idx="8452">
                  <c:v>44193</c:v>
                </c:pt>
                <c:pt idx="8453">
                  <c:v>44147</c:v>
                </c:pt>
                <c:pt idx="8454">
                  <c:v>44156</c:v>
                </c:pt>
                <c:pt idx="8455">
                  <c:v>44109</c:v>
                </c:pt>
                <c:pt idx="8456">
                  <c:v>44116</c:v>
                </c:pt>
                <c:pt idx="8457">
                  <c:v>44110</c:v>
                </c:pt>
                <c:pt idx="8458">
                  <c:v>44156</c:v>
                </c:pt>
                <c:pt idx="8459">
                  <c:v>44174</c:v>
                </c:pt>
                <c:pt idx="8460">
                  <c:v>44134</c:v>
                </c:pt>
                <c:pt idx="8461">
                  <c:v>44160</c:v>
                </c:pt>
                <c:pt idx="8462">
                  <c:v>44162</c:v>
                </c:pt>
                <c:pt idx="8463">
                  <c:v>44160</c:v>
                </c:pt>
                <c:pt idx="8464">
                  <c:v>44162</c:v>
                </c:pt>
                <c:pt idx="8465">
                  <c:v>44153</c:v>
                </c:pt>
                <c:pt idx="8466">
                  <c:v>44105</c:v>
                </c:pt>
                <c:pt idx="8467">
                  <c:v>44160</c:v>
                </c:pt>
                <c:pt idx="8468">
                  <c:v>44123</c:v>
                </c:pt>
                <c:pt idx="8469">
                  <c:v>44152</c:v>
                </c:pt>
                <c:pt idx="8470">
                  <c:v>44115</c:v>
                </c:pt>
                <c:pt idx="8471">
                  <c:v>44160</c:v>
                </c:pt>
                <c:pt idx="8472">
                  <c:v>44120</c:v>
                </c:pt>
                <c:pt idx="8473">
                  <c:v>44134</c:v>
                </c:pt>
                <c:pt idx="8474">
                  <c:v>44173</c:v>
                </c:pt>
                <c:pt idx="8475">
                  <c:v>44194</c:v>
                </c:pt>
                <c:pt idx="8476">
                  <c:v>44172</c:v>
                </c:pt>
                <c:pt idx="8477">
                  <c:v>44161</c:v>
                </c:pt>
                <c:pt idx="8478">
                  <c:v>44172</c:v>
                </c:pt>
                <c:pt idx="8479">
                  <c:v>44144</c:v>
                </c:pt>
                <c:pt idx="8480">
                  <c:v>44171</c:v>
                </c:pt>
                <c:pt idx="8481">
                  <c:v>44137</c:v>
                </c:pt>
                <c:pt idx="8482">
                  <c:v>44151</c:v>
                </c:pt>
                <c:pt idx="8483">
                  <c:v>44110</c:v>
                </c:pt>
                <c:pt idx="8484">
                  <c:v>44123</c:v>
                </c:pt>
                <c:pt idx="8485">
                  <c:v>44126</c:v>
                </c:pt>
                <c:pt idx="8486">
                  <c:v>44158</c:v>
                </c:pt>
                <c:pt idx="8487">
                  <c:v>44161</c:v>
                </c:pt>
                <c:pt idx="8488">
                  <c:v>44182</c:v>
                </c:pt>
                <c:pt idx="8489">
                  <c:v>44147</c:v>
                </c:pt>
                <c:pt idx="8490">
                  <c:v>44160</c:v>
                </c:pt>
                <c:pt idx="8491">
                  <c:v>44118</c:v>
                </c:pt>
                <c:pt idx="8492">
                  <c:v>44124</c:v>
                </c:pt>
                <c:pt idx="8493">
                  <c:v>44116</c:v>
                </c:pt>
                <c:pt idx="8494">
                  <c:v>44110</c:v>
                </c:pt>
                <c:pt idx="8495">
                  <c:v>44125</c:v>
                </c:pt>
                <c:pt idx="8496">
                  <c:v>44121</c:v>
                </c:pt>
                <c:pt idx="8497">
                  <c:v>44116</c:v>
                </c:pt>
                <c:pt idx="8498">
                  <c:v>44147</c:v>
                </c:pt>
                <c:pt idx="8499">
                  <c:v>44182</c:v>
                </c:pt>
                <c:pt idx="8500">
                  <c:v>44132</c:v>
                </c:pt>
                <c:pt idx="8501">
                  <c:v>44112</c:v>
                </c:pt>
                <c:pt idx="8502">
                  <c:v>44121</c:v>
                </c:pt>
                <c:pt idx="8503">
                  <c:v>44111</c:v>
                </c:pt>
                <c:pt idx="8504">
                  <c:v>44140</c:v>
                </c:pt>
                <c:pt idx="8505">
                  <c:v>44141</c:v>
                </c:pt>
                <c:pt idx="8506">
                  <c:v>44141</c:v>
                </c:pt>
                <c:pt idx="8507">
                  <c:v>44141</c:v>
                </c:pt>
                <c:pt idx="8508">
                  <c:v>44128</c:v>
                </c:pt>
                <c:pt idx="8509">
                  <c:v>44120</c:v>
                </c:pt>
                <c:pt idx="8510">
                  <c:v>44145</c:v>
                </c:pt>
                <c:pt idx="8511">
                  <c:v>44139</c:v>
                </c:pt>
                <c:pt idx="8512">
                  <c:v>44125</c:v>
                </c:pt>
                <c:pt idx="8513">
                  <c:v>44133</c:v>
                </c:pt>
                <c:pt idx="8514">
                  <c:v>44181</c:v>
                </c:pt>
                <c:pt idx="8515">
                  <c:v>44139</c:v>
                </c:pt>
                <c:pt idx="8516">
                  <c:v>44151</c:v>
                </c:pt>
                <c:pt idx="8517">
                  <c:v>44110</c:v>
                </c:pt>
                <c:pt idx="8518">
                  <c:v>44117</c:v>
                </c:pt>
                <c:pt idx="8519">
                  <c:v>44151</c:v>
                </c:pt>
                <c:pt idx="8520">
                  <c:v>44117</c:v>
                </c:pt>
                <c:pt idx="8521">
                  <c:v>44116</c:v>
                </c:pt>
                <c:pt idx="8522">
                  <c:v>44124</c:v>
                </c:pt>
                <c:pt idx="8523">
                  <c:v>44110</c:v>
                </c:pt>
                <c:pt idx="8524">
                  <c:v>44147</c:v>
                </c:pt>
                <c:pt idx="8525">
                  <c:v>44139</c:v>
                </c:pt>
                <c:pt idx="8526">
                  <c:v>44144</c:v>
                </c:pt>
                <c:pt idx="8527">
                  <c:v>44144</c:v>
                </c:pt>
                <c:pt idx="8528">
                  <c:v>44147</c:v>
                </c:pt>
                <c:pt idx="8529">
                  <c:v>44140</c:v>
                </c:pt>
                <c:pt idx="8530">
                  <c:v>44117</c:v>
                </c:pt>
                <c:pt idx="8531">
                  <c:v>44133</c:v>
                </c:pt>
                <c:pt idx="8532">
                  <c:v>44118</c:v>
                </c:pt>
                <c:pt idx="8533">
                  <c:v>44144</c:v>
                </c:pt>
                <c:pt idx="8534">
                  <c:v>44144</c:v>
                </c:pt>
                <c:pt idx="8535">
                  <c:v>44183</c:v>
                </c:pt>
                <c:pt idx="8536">
                  <c:v>44144</c:v>
                </c:pt>
                <c:pt idx="8537">
                  <c:v>44110</c:v>
                </c:pt>
                <c:pt idx="8538">
                  <c:v>44158</c:v>
                </c:pt>
                <c:pt idx="8539">
                  <c:v>44139</c:v>
                </c:pt>
                <c:pt idx="8540">
                  <c:v>44110</c:v>
                </c:pt>
                <c:pt idx="8541">
                  <c:v>44138</c:v>
                </c:pt>
                <c:pt idx="8542">
                  <c:v>44139</c:v>
                </c:pt>
                <c:pt idx="8543">
                  <c:v>44116</c:v>
                </c:pt>
                <c:pt idx="8544">
                  <c:v>44144</c:v>
                </c:pt>
                <c:pt idx="8545">
                  <c:v>44144</c:v>
                </c:pt>
                <c:pt idx="8546">
                  <c:v>44144</c:v>
                </c:pt>
                <c:pt idx="8547">
                  <c:v>44116</c:v>
                </c:pt>
                <c:pt idx="8548">
                  <c:v>44181</c:v>
                </c:pt>
                <c:pt idx="8549">
                  <c:v>44117</c:v>
                </c:pt>
                <c:pt idx="8550">
                  <c:v>44147</c:v>
                </c:pt>
                <c:pt idx="8551">
                  <c:v>44139</c:v>
                </c:pt>
                <c:pt idx="8552">
                  <c:v>44169</c:v>
                </c:pt>
                <c:pt idx="8553">
                  <c:v>44120</c:v>
                </c:pt>
                <c:pt idx="8554">
                  <c:v>44144</c:v>
                </c:pt>
                <c:pt idx="8555">
                  <c:v>44118</c:v>
                </c:pt>
                <c:pt idx="8556">
                  <c:v>44142</c:v>
                </c:pt>
                <c:pt idx="8557">
                  <c:v>44169</c:v>
                </c:pt>
                <c:pt idx="8558">
                  <c:v>44119</c:v>
                </c:pt>
                <c:pt idx="8559">
                  <c:v>44116</c:v>
                </c:pt>
                <c:pt idx="8560">
                  <c:v>44147</c:v>
                </c:pt>
                <c:pt idx="8561">
                  <c:v>44112</c:v>
                </c:pt>
                <c:pt idx="8562">
                  <c:v>44117</c:v>
                </c:pt>
                <c:pt idx="8563">
                  <c:v>44117</c:v>
                </c:pt>
                <c:pt idx="8564">
                  <c:v>44110</c:v>
                </c:pt>
                <c:pt idx="8565">
                  <c:v>44176</c:v>
                </c:pt>
                <c:pt idx="8566">
                  <c:v>44116</c:v>
                </c:pt>
                <c:pt idx="8567">
                  <c:v>44144</c:v>
                </c:pt>
                <c:pt idx="8568">
                  <c:v>44169</c:v>
                </c:pt>
                <c:pt idx="8569">
                  <c:v>44144</c:v>
                </c:pt>
                <c:pt idx="8570">
                  <c:v>44138</c:v>
                </c:pt>
                <c:pt idx="8571">
                  <c:v>44144</c:v>
                </c:pt>
                <c:pt idx="8572">
                  <c:v>44144</c:v>
                </c:pt>
                <c:pt idx="8573">
                  <c:v>44123</c:v>
                </c:pt>
                <c:pt idx="8574">
                  <c:v>44116</c:v>
                </c:pt>
                <c:pt idx="8575">
                  <c:v>44116</c:v>
                </c:pt>
                <c:pt idx="8576">
                  <c:v>44116</c:v>
                </c:pt>
                <c:pt idx="8577">
                  <c:v>44155</c:v>
                </c:pt>
                <c:pt idx="8578">
                  <c:v>44144</c:v>
                </c:pt>
                <c:pt idx="8579">
                  <c:v>44117</c:v>
                </c:pt>
                <c:pt idx="8580">
                  <c:v>44117</c:v>
                </c:pt>
                <c:pt idx="8581">
                  <c:v>44112</c:v>
                </c:pt>
                <c:pt idx="8582">
                  <c:v>44142</c:v>
                </c:pt>
                <c:pt idx="8583">
                  <c:v>44180</c:v>
                </c:pt>
                <c:pt idx="8584">
                  <c:v>44144</c:v>
                </c:pt>
                <c:pt idx="8585">
                  <c:v>44144</c:v>
                </c:pt>
                <c:pt idx="8586">
                  <c:v>44119</c:v>
                </c:pt>
                <c:pt idx="8587">
                  <c:v>44144</c:v>
                </c:pt>
                <c:pt idx="8588">
                  <c:v>44120</c:v>
                </c:pt>
                <c:pt idx="8589">
                  <c:v>44144</c:v>
                </c:pt>
                <c:pt idx="8590">
                  <c:v>44144</c:v>
                </c:pt>
                <c:pt idx="8591">
                  <c:v>44168</c:v>
                </c:pt>
                <c:pt idx="8592">
                  <c:v>44144</c:v>
                </c:pt>
                <c:pt idx="8593">
                  <c:v>44144</c:v>
                </c:pt>
                <c:pt idx="8594">
                  <c:v>44144</c:v>
                </c:pt>
                <c:pt idx="8595">
                  <c:v>44161</c:v>
                </c:pt>
                <c:pt idx="8596">
                  <c:v>44144</c:v>
                </c:pt>
                <c:pt idx="8597">
                  <c:v>44109</c:v>
                </c:pt>
                <c:pt idx="8598">
                  <c:v>44118</c:v>
                </c:pt>
                <c:pt idx="8599">
                  <c:v>44146</c:v>
                </c:pt>
                <c:pt idx="8600">
                  <c:v>44144</c:v>
                </c:pt>
                <c:pt idx="8601">
                  <c:v>44144</c:v>
                </c:pt>
                <c:pt idx="8602">
                  <c:v>44140</c:v>
                </c:pt>
                <c:pt idx="8603">
                  <c:v>44139</c:v>
                </c:pt>
                <c:pt idx="8604">
                  <c:v>44147</c:v>
                </c:pt>
                <c:pt idx="8605">
                  <c:v>44146</c:v>
                </c:pt>
                <c:pt idx="8606">
                  <c:v>44154</c:v>
                </c:pt>
                <c:pt idx="8607">
                  <c:v>44167</c:v>
                </c:pt>
                <c:pt idx="8608">
                  <c:v>44180</c:v>
                </c:pt>
                <c:pt idx="8609">
                  <c:v>44116</c:v>
                </c:pt>
                <c:pt idx="8610">
                  <c:v>44192</c:v>
                </c:pt>
                <c:pt idx="8611">
                  <c:v>44126</c:v>
                </c:pt>
                <c:pt idx="8612">
                  <c:v>44168</c:v>
                </c:pt>
                <c:pt idx="8613">
                  <c:v>44116</c:v>
                </c:pt>
                <c:pt idx="8614">
                  <c:v>44132</c:v>
                </c:pt>
                <c:pt idx="8615">
                  <c:v>44146</c:v>
                </c:pt>
                <c:pt idx="8616">
                  <c:v>44144</c:v>
                </c:pt>
                <c:pt idx="8617">
                  <c:v>44165</c:v>
                </c:pt>
                <c:pt idx="8618">
                  <c:v>44144</c:v>
                </c:pt>
                <c:pt idx="8619">
                  <c:v>44146</c:v>
                </c:pt>
                <c:pt idx="8620">
                  <c:v>44144</c:v>
                </c:pt>
                <c:pt idx="8621">
                  <c:v>44144</c:v>
                </c:pt>
                <c:pt idx="8622">
                  <c:v>44112</c:v>
                </c:pt>
                <c:pt idx="8623">
                  <c:v>44171</c:v>
                </c:pt>
                <c:pt idx="8624">
                  <c:v>44151</c:v>
                </c:pt>
                <c:pt idx="8625">
                  <c:v>44147</c:v>
                </c:pt>
                <c:pt idx="8626">
                  <c:v>44169</c:v>
                </c:pt>
                <c:pt idx="8627">
                  <c:v>44116</c:v>
                </c:pt>
                <c:pt idx="8628">
                  <c:v>44154</c:v>
                </c:pt>
                <c:pt idx="8629">
                  <c:v>44111</c:v>
                </c:pt>
                <c:pt idx="8630">
                  <c:v>44119</c:v>
                </c:pt>
                <c:pt idx="8631">
                  <c:v>44151</c:v>
                </c:pt>
                <c:pt idx="8632">
                  <c:v>44137</c:v>
                </c:pt>
                <c:pt idx="8633">
                  <c:v>44147</c:v>
                </c:pt>
                <c:pt idx="8634">
                  <c:v>44178</c:v>
                </c:pt>
                <c:pt idx="8635">
                  <c:v>44113</c:v>
                </c:pt>
                <c:pt idx="8636">
                  <c:v>44159</c:v>
                </c:pt>
                <c:pt idx="8637">
                  <c:v>44159</c:v>
                </c:pt>
                <c:pt idx="8638">
                  <c:v>44144</c:v>
                </c:pt>
                <c:pt idx="8639">
                  <c:v>44141</c:v>
                </c:pt>
                <c:pt idx="8640">
                  <c:v>44169</c:v>
                </c:pt>
                <c:pt idx="8641">
                  <c:v>44105</c:v>
                </c:pt>
                <c:pt idx="8642">
                  <c:v>44131</c:v>
                </c:pt>
                <c:pt idx="8643">
                  <c:v>44160</c:v>
                </c:pt>
                <c:pt idx="8644">
                  <c:v>44131</c:v>
                </c:pt>
                <c:pt idx="8645">
                  <c:v>44116</c:v>
                </c:pt>
                <c:pt idx="8646">
                  <c:v>44144</c:v>
                </c:pt>
                <c:pt idx="8647">
                  <c:v>44107</c:v>
                </c:pt>
                <c:pt idx="8648">
                  <c:v>44170</c:v>
                </c:pt>
                <c:pt idx="8649">
                  <c:v>44117</c:v>
                </c:pt>
                <c:pt idx="8650">
                  <c:v>44147</c:v>
                </c:pt>
                <c:pt idx="8651">
                  <c:v>44116</c:v>
                </c:pt>
                <c:pt idx="8652">
                  <c:v>44116</c:v>
                </c:pt>
                <c:pt idx="8653">
                  <c:v>44132</c:v>
                </c:pt>
                <c:pt idx="8654">
                  <c:v>44116</c:v>
                </c:pt>
                <c:pt idx="8655">
                  <c:v>44133</c:v>
                </c:pt>
                <c:pt idx="8656">
                  <c:v>44116</c:v>
                </c:pt>
                <c:pt idx="8657">
                  <c:v>44144</c:v>
                </c:pt>
                <c:pt idx="8658">
                  <c:v>44189</c:v>
                </c:pt>
                <c:pt idx="8659">
                  <c:v>44152</c:v>
                </c:pt>
                <c:pt idx="8660">
                  <c:v>44116</c:v>
                </c:pt>
                <c:pt idx="8661">
                  <c:v>44161</c:v>
                </c:pt>
                <c:pt idx="8662">
                  <c:v>44127</c:v>
                </c:pt>
                <c:pt idx="8663">
                  <c:v>44111</c:v>
                </c:pt>
                <c:pt idx="8664">
                  <c:v>44143</c:v>
                </c:pt>
                <c:pt idx="8665">
                  <c:v>44116</c:v>
                </c:pt>
                <c:pt idx="8666">
                  <c:v>44107</c:v>
                </c:pt>
                <c:pt idx="8667">
                  <c:v>44137</c:v>
                </c:pt>
                <c:pt idx="8668">
                  <c:v>44143</c:v>
                </c:pt>
                <c:pt idx="8669">
                  <c:v>44187</c:v>
                </c:pt>
                <c:pt idx="8670">
                  <c:v>44158</c:v>
                </c:pt>
                <c:pt idx="8671">
                  <c:v>44116</c:v>
                </c:pt>
                <c:pt idx="8672">
                  <c:v>44133</c:v>
                </c:pt>
                <c:pt idx="8673">
                  <c:v>44137</c:v>
                </c:pt>
                <c:pt idx="8674">
                  <c:v>44159</c:v>
                </c:pt>
                <c:pt idx="8675">
                  <c:v>44160</c:v>
                </c:pt>
                <c:pt idx="8676">
                  <c:v>44160</c:v>
                </c:pt>
                <c:pt idx="8677">
                  <c:v>44131</c:v>
                </c:pt>
                <c:pt idx="8678">
                  <c:v>44165</c:v>
                </c:pt>
                <c:pt idx="8679">
                  <c:v>44116</c:v>
                </c:pt>
                <c:pt idx="8680">
                  <c:v>44126</c:v>
                </c:pt>
                <c:pt idx="8681">
                  <c:v>44194</c:v>
                </c:pt>
                <c:pt idx="8682">
                  <c:v>44120</c:v>
                </c:pt>
                <c:pt idx="8683">
                  <c:v>44120</c:v>
                </c:pt>
                <c:pt idx="8684">
                  <c:v>44127</c:v>
                </c:pt>
                <c:pt idx="8685">
                  <c:v>44138</c:v>
                </c:pt>
                <c:pt idx="8686">
                  <c:v>44145</c:v>
                </c:pt>
                <c:pt idx="8687">
                  <c:v>44141</c:v>
                </c:pt>
                <c:pt idx="8688">
                  <c:v>44132</c:v>
                </c:pt>
                <c:pt idx="8689">
                  <c:v>44118</c:v>
                </c:pt>
                <c:pt idx="8690">
                  <c:v>44163</c:v>
                </c:pt>
                <c:pt idx="8691">
                  <c:v>44124</c:v>
                </c:pt>
                <c:pt idx="8692">
                  <c:v>44169</c:v>
                </c:pt>
                <c:pt idx="8693">
                  <c:v>44154</c:v>
                </c:pt>
                <c:pt idx="8694">
                  <c:v>44154</c:v>
                </c:pt>
                <c:pt idx="8695">
                  <c:v>44160</c:v>
                </c:pt>
                <c:pt idx="8696">
                  <c:v>44131</c:v>
                </c:pt>
                <c:pt idx="8697">
                  <c:v>44111</c:v>
                </c:pt>
                <c:pt idx="8698">
                  <c:v>44154</c:v>
                </c:pt>
                <c:pt idx="8699">
                  <c:v>44177</c:v>
                </c:pt>
                <c:pt idx="8700">
                  <c:v>44111</c:v>
                </c:pt>
                <c:pt idx="8701">
                  <c:v>44118</c:v>
                </c:pt>
                <c:pt idx="8702">
                  <c:v>44154</c:v>
                </c:pt>
                <c:pt idx="8703">
                  <c:v>44105</c:v>
                </c:pt>
                <c:pt idx="8704">
                  <c:v>44144</c:v>
                </c:pt>
                <c:pt idx="8705">
                  <c:v>44131</c:v>
                </c:pt>
                <c:pt idx="8706">
                  <c:v>44138</c:v>
                </c:pt>
                <c:pt idx="8707">
                  <c:v>44138</c:v>
                </c:pt>
                <c:pt idx="8708">
                  <c:v>44160</c:v>
                </c:pt>
                <c:pt idx="8709">
                  <c:v>44152</c:v>
                </c:pt>
                <c:pt idx="8710">
                  <c:v>44165</c:v>
                </c:pt>
                <c:pt idx="8711">
                  <c:v>44180</c:v>
                </c:pt>
                <c:pt idx="8712">
                  <c:v>44160</c:v>
                </c:pt>
                <c:pt idx="8713">
                  <c:v>44174</c:v>
                </c:pt>
                <c:pt idx="8714">
                  <c:v>44152</c:v>
                </c:pt>
                <c:pt idx="8715">
                  <c:v>44109</c:v>
                </c:pt>
                <c:pt idx="8716">
                  <c:v>44141</c:v>
                </c:pt>
                <c:pt idx="8717">
                  <c:v>44161</c:v>
                </c:pt>
                <c:pt idx="8718">
                  <c:v>44153</c:v>
                </c:pt>
                <c:pt idx="8719">
                  <c:v>44161</c:v>
                </c:pt>
                <c:pt idx="8720">
                  <c:v>44166</c:v>
                </c:pt>
                <c:pt idx="8721">
                  <c:v>44169</c:v>
                </c:pt>
                <c:pt idx="8722">
                  <c:v>44187</c:v>
                </c:pt>
                <c:pt idx="8723">
                  <c:v>44154</c:v>
                </c:pt>
                <c:pt idx="8724">
                  <c:v>44179</c:v>
                </c:pt>
                <c:pt idx="8725">
                  <c:v>44160</c:v>
                </c:pt>
                <c:pt idx="8726">
                  <c:v>44130</c:v>
                </c:pt>
                <c:pt idx="8727">
                  <c:v>44144</c:v>
                </c:pt>
                <c:pt idx="8728">
                  <c:v>44173</c:v>
                </c:pt>
                <c:pt idx="8729">
                  <c:v>44105</c:v>
                </c:pt>
                <c:pt idx="8730">
                  <c:v>44189</c:v>
                </c:pt>
                <c:pt idx="8731">
                  <c:v>44173</c:v>
                </c:pt>
                <c:pt idx="8732">
                  <c:v>44169</c:v>
                </c:pt>
                <c:pt idx="8733">
                  <c:v>44151</c:v>
                </c:pt>
                <c:pt idx="8734">
                  <c:v>44176</c:v>
                </c:pt>
                <c:pt idx="8735">
                  <c:v>44174</c:v>
                </c:pt>
                <c:pt idx="8736">
                  <c:v>44189</c:v>
                </c:pt>
                <c:pt idx="8737">
                  <c:v>44139</c:v>
                </c:pt>
                <c:pt idx="8738">
                  <c:v>44141</c:v>
                </c:pt>
                <c:pt idx="8739">
                  <c:v>44161</c:v>
                </c:pt>
                <c:pt idx="8740">
                  <c:v>44173</c:v>
                </c:pt>
                <c:pt idx="8741">
                  <c:v>44169</c:v>
                </c:pt>
                <c:pt idx="8742">
                  <c:v>44141</c:v>
                </c:pt>
                <c:pt idx="8743">
                  <c:v>44141</c:v>
                </c:pt>
                <c:pt idx="8744">
                  <c:v>44138</c:v>
                </c:pt>
                <c:pt idx="8745">
                  <c:v>44120</c:v>
                </c:pt>
                <c:pt idx="8746">
                  <c:v>44182</c:v>
                </c:pt>
                <c:pt idx="8747">
                  <c:v>44111</c:v>
                </c:pt>
                <c:pt idx="8748">
                  <c:v>44112</c:v>
                </c:pt>
                <c:pt idx="8749">
                  <c:v>44124</c:v>
                </c:pt>
                <c:pt idx="8750">
                  <c:v>44173</c:v>
                </c:pt>
                <c:pt idx="8751">
                  <c:v>44169</c:v>
                </c:pt>
                <c:pt idx="8752">
                  <c:v>44158</c:v>
                </c:pt>
                <c:pt idx="8753">
                  <c:v>44139</c:v>
                </c:pt>
                <c:pt idx="8754">
                  <c:v>44116</c:v>
                </c:pt>
                <c:pt idx="8755">
                  <c:v>44145</c:v>
                </c:pt>
                <c:pt idx="8756">
                  <c:v>44123</c:v>
                </c:pt>
                <c:pt idx="8757">
                  <c:v>44123</c:v>
                </c:pt>
                <c:pt idx="8758">
                  <c:v>44113</c:v>
                </c:pt>
                <c:pt idx="8759">
                  <c:v>44110</c:v>
                </c:pt>
                <c:pt idx="8760">
                  <c:v>44112</c:v>
                </c:pt>
                <c:pt idx="8761">
                  <c:v>44116</c:v>
                </c:pt>
                <c:pt idx="8762">
                  <c:v>44147</c:v>
                </c:pt>
                <c:pt idx="8763">
                  <c:v>44119</c:v>
                </c:pt>
                <c:pt idx="8764">
                  <c:v>44112</c:v>
                </c:pt>
                <c:pt idx="8765">
                  <c:v>44123</c:v>
                </c:pt>
                <c:pt idx="8766">
                  <c:v>44117</c:v>
                </c:pt>
                <c:pt idx="8767">
                  <c:v>44116</c:v>
                </c:pt>
                <c:pt idx="8768">
                  <c:v>44154</c:v>
                </c:pt>
                <c:pt idx="8769">
                  <c:v>44119</c:v>
                </c:pt>
                <c:pt idx="8770">
                  <c:v>44131</c:v>
                </c:pt>
                <c:pt idx="8771">
                  <c:v>44118</c:v>
                </c:pt>
                <c:pt idx="8772">
                  <c:v>44131</c:v>
                </c:pt>
                <c:pt idx="8773">
                  <c:v>44120</c:v>
                </c:pt>
                <c:pt idx="8774">
                  <c:v>44131</c:v>
                </c:pt>
                <c:pt idx="8775">
                  <c:v>44116</c:v>
                </c:pt>
                <c:pt idx="8776">
                  <c:v>44112</c:v>
                </c:pt>
                <c:pt idx="8777">
                  <c:v>44175</c:v>
                </c:pt>
                <c:pt idx="8778">
                  <c:v>44123</c:v>
                </c:pt>
                <c:pt idx="8779">
                  <c:v>44131</c:v>
                </c:pt>
                <c:pt idx="8780">
                  <c:v>44116</c:v>
                </c:pt>
                <c:pt idx="8781">
                  <c:v>44126</c:v>
                </c:pt>
                <c:pt idx="8782">
                  <c:v>44154</c:v>
                </c:pt>
                <c:pt idx="8783">
                  <c:v>44123</c:v>
                </c:pt>
                <c:pt idx="8784">
                  <c:v>44111</c:v>
                </c:pt>
                <c:pt idx="8785">
                  <c:v>44126</c:v>
                </c:pt>
                <c:pt idx="8786">
                  <c:v>44174</c:v>
                </c:pt>
                <c:pt idx="8787">
                  <c:v>44157</c:v>
                </c:pt>
                <c:pt idx="8788">
                  <c:v>44154</c:v>
                </c:pt>
                <c:pt idx="8789">
                  <c:v>44162</c:v>
                </c:pt>
                <c:pt idx="8790">
                  <c:v>44112</c:v>
                </c:pt>
                <c:pt idx="8791">
                  <c:v>44125</c:v>
                </c:pt>
                <c:pt idx="8792">
                  <c:v>44154</c:v>
                </c:pt>
                <c:pt idx="8793">
                  <c:v>44140</c:v>
                </c:pt>
                <c:pt idx="8794">
                  <c:v>44131</c:v>
                </c:pt>
                <c:pt idx="8795">
                  <c:v>44118</c:v>
                </c:pt>
                <c:pt idx="8796">
                  <c:v>44118</c:v>
                </c:pt>
                <c:pt idx="8797">
                  <c:v>44140</c:v>
                </c:pt>
                <c:pt idx="8798">
                  <c:v>44179</c:v>
                </c:pt>
                <c:pt idx="8799">
                  <c:v>44147</c:v>
                </c:pt>
                <c:pt idx="8800">
                  <c:v>44154</c:v>
                </c:pt>
                <c:pt idx="8801">
                  <c:v>44131</c:v>
                </c:pt>
                <c:pt idx="8802">
                  <c:v>44173</c:v>
                </c:pt>
                <c:pt idx="8803">
                  <c:v>44145</c:v>
                </c:pt>
                <c:pt idx="8804">
                  <c:v>44113</c:v>
                </c:pt>
                <c:pt idx="8805">
                  <c:v>44174</c:v>
                </c:pt>
                <c:pt idx="8806">
                  <c:v>44119</c:v>
                </c:pt>
                <c:pt idx="8807">
                  <c:v>44126</c:v>
                </c:pt>
                <c:pt idx="8808">
                  <c:v>44138</c:v>
                </c:pt>
                <c:pt idx="8809">
                  <c:v>44119</c:v>
                </c:pt>
                <c:pt idx="8810">
                  <c:v>44152</c:v>
                </c:pt>
                <c:pt idx="8811">
                  <c:v>44137</c:v>
                </c:pt>
                <c:pt idx="8812">
                  <c:v>44123</c:v>
                </c:pt>
                <c:pt idx="8813">
                  <c:v>44145</c:v>
                </c:pt>
                <c:pt idx="8814">
                  <c:v>44154</c:v>
                </c:pt>
                <c:pt idx="8815">
                  <c:v>44152</c:v>
                </c:pt>
                <c:pt idx="8816">
                  <c:v>44159</c:v>
                </c:pt>
                <c:pt idx="8817">
                  <c:v>44152</c:v>
                </c:pt>
                <c:pt idx="8818">
                  <c:v>44116</c:v>
                </c:pt>
                <c:pt idx="8819">
                  <c:v>44154</c:v>
                </c:pt>
                <c:pt idx="8820">
                  <c:v>44127</c:v>
                </c:pt>
                <c:pt idx="8821">
                  <c:v>44159</c:v>
                </c:pt>
                <c:pt idx="8822">
                  <c:v>44126</c:v>
                </c:pt>
                <c:pt idx="8823">
                  <c:v>44119</c:v>
                </c:pt>
                <c:pt idx="8824">
                  <c:v>44126</c:v>
                </c:pt>
                <c:pt idx="8825">
                  <c:v>44160</c:v>
                </c:pt>
                <c:pt idx="8826">
                  <c:v>44113</c:v>
                </c:pt>
                <c:pt idx="8827">
                  <c:v>44113</c:v>
                </c:pt>
                <c:pt idx="8828">
                  <c:v>44113</c:v>
                </c:pt>
                <c:pt idx="8829">
                  <c:v>44116</c:v>
                </c:pt>
                <c:pt idx="8830">
                  <c:v>44133</c:v>
                </c:pt>
                <c:pt idx="8831">
                  <c:v>44196</c:v>
                </c:pt>
                <c:pt idx="8832">
                  <c:v>44123</c:v>
                </c:pt>
                <c:pt idx="8833">
                  <c:v>44182</c:v>
                </c:pt>
                <c:pt idx="8834">
                  <c:v>44123</c:v>
                </c:pt>
                <c:pt idx="8835">
                  <c:v>44131</c:v>
                </c:pt>
                <c:pt idx="8836">
                  <c:v>44131</c:v>
                </c:pt>
                <c:pt idx="8837">
                  <c:v>44182</c:v>
                </c:pt>
                <c:pt idx="8838">
                  <c:v>44116</c:v>
                </c:pt>
                <c:pt idx="8839">
                  <c:v>44139</c:v>
                </c:pt>
                <c:pt idx="8840">
                  <c:v>44125</c:v>
                </c:pt>
                <c:pt idx="8841">
                  <c:v>44123</c:v>
                </c:pt>
                <c:pt idx="8842">
                  <c:v>44123</c:v>
                </c:pt>
                <c:pt idx="8843">
                  <c:v>44123</c:v>
                </c:pt>
                <c:pt idx="8844">
                  <c:v>44131</c:v>
                </c:pt>
                <c:pt idx="8845">
                  <c:v>44141</c:v>
                </c:pt>
                <c:pt idx="8846">
                  <c:v>44160</c:v>
                </c:pt>
                <c:pt idx="8847">
                  <c:v>44159</c:v>
                </c:pt>
                <c:pt idx="8848">
                  <c:v>44179</c:v>
                </c:pt>
                <c:pt idx="8849">
                  <c:v>44119</c:v>
                </c:pt>
                <c:pt idx="8850">
                  <c:v>44140</c:v>
                </c:pt>
                <c:pt idx="8851">
                  <c:v>44146</c:v>
                </c:pt>
                <c:pt idx="8852">
                  <c:v>44179</c:v>
                </c:pt>
                <c:pt idx="8853">
                  <c:v>44125</c:v>
                </c:pt>
                <c:pt idx="8854">
                  <c:v>44174</c:v>
                </c:pt>
                <c:pt idx="8855">
                  <c:v>44123</c:v>
                </c:pt>
                <c:pt idx="8856">
                  <c:v>44173</c:v>
                </c:pt>
                <c:pt idx="8857">
                  <c:v>44176</c:v>
                </c:pt>
                <c:pt idx="8858">
                  <c:v>44123</c:v>
                </c:pt>
                <c:pt idx="8859">
                  <c:v>44125</c:v>
                </c:pt>
                <c:pt idx="8860">
                  <c:v>44113</c:v>
                </c:pt>
                <c:pt idx="8861">
                  <c:v>44188</c:v>
                </c:pt>
                <c:pt idx="8862">
                  <c:v>44124</c:v>
                </c:pt>
                <c:pt idx="8863">
                  <c:v>44116</c:v>
                </c:pt>
                <c:pt idx="8864">
                  <c:v>44126</c:v>
                </c:pt>
                <c:pt idx="8865">
                  <c:v>44117</c:v>
                </c:pt>
                <c:pt idx="8866">
                  <c:v>44126</c:v>
                </c:pt>
                <c:pt idx="8867">
                  <c:v>44119</c:v>
                </c:pt>
                <c:pt idx="8868">
                  <c:v>44111</c:v>
                </c:pt>
                <c:pt idx="8869">
                  <c:v>44113</c:v>
                </c:pt>
                <c:pt idx="8870">
                  <c:v>44112</c:v>
                </c:pt>
                <c:pt idx="8871">
                  <c:v>44153</c:v>
                </c:pt>
                <c:pt idx="8872">
                  <c:v>44147</c:v>
                </c:pt>
                <c:pt idx="8873">
                  <c:v>44145</c:v>
                </c:pt>
                <c:pt idx="8874">
                  <c:v>44134</c:v>
                </c:pt>
                <c:pt idx="8875">
                  <c:v>44175</c:v>
                </c:pt>
                <c:pt idx="8876">
                  <c:v>44105</c:v>
                </c:pt>
                <c:pt idx="8877">
                  <c:v>44154</c:v>
                </c:pt>
                <c:pt idx="8878">
                  <c:v>44139</c:v>
                </c:pt>
                <c:pt idx="8879">
                  <c:v>44112</c:v>
                </c:pt>
                <c:pt idx="8880">
                  <c:v>44138</c:v>
                </c:pt>
                <c:pt idx="8881">
                  <c:v>44116</c:v>
                </c:pt>
                <c:pt idx="8882">
                  <c:v>44129</c:v>
                </c:pt>
                <c:pt idx="8883">
                  <c:v>44139</c:v>
                </c:pt>
                <c:pt idx="8884">
                  <c:v>44116</c:v>
                </c:pt>
                <c:pt idx="8885">
                  <c:v>44125</c:v>
                </c:pt>
                <c:pt idx="8886">
                  <c:v>44181</c:v>
                </c:pt>
                <c:pt idx="8887">
                  <c:v>44153</c:v>
                </c:pt>
                <c:pt idx="8888">
                  <c:v>44151</c:v>
                </c:pt>
                <c:pt idx="8889">
                  <c:v>44145</c:v>
                </c:pt>
                <c:pt idx="8890">
                  <c:v>44132</c:v>
                </c:pt>
                <c:pt idx="8891">
                  <c:v>44179</c:v>
                </c:pt>
                <c:pt idx="8892">
                  <c:v>44116</c:v>
                </c:pt>
                <c:pt idx="8893">
                  <c:v>44139</c:v>
                </c:pt>
                <c:pt idx="8894">
                  <c:v>44160</c:v>
                </c:pt>
                <c:pt idx="8895">
                  <c:v>44145</c:v>
                </c:pt>
                <c:pt idx="8896">
                  <c:v>44126</c:v>
                </c:pt>
                <c:pt idx="8897">
                  <c:v>44140</c:v>
                </c:pt>
                <c:pt idx="8898">
                  <c:v>44160</c:v>
                </c:pt>
                <c:pt idx="8899">
                  <c:v>44164</c:v>
                </c:pt>
                <c:pt idx="8900">
                  <c:v>44116</c:v>
                </c:pt>
                <c:pt idx="8901">
                  <c:v>44111</c:v>
                </c:pt>
                <c:pt idx="8902">
                  <c:v>44132</c:v>
                </c:pt>
                <c:pt idx="8903">
                  <c:v>44105</c:v>
                </c:pt>
                <c:pt idx="8904">
                  <c:v>44146</c:v>
                </c:pt>
                <c:pt idx="8905">
                  <c:v>44146</c:v>
                </c:pt>
                <c:pt idx="8906">
                  <c:v>44129</c:v>
                </c:pt>
                <c:pt idx="8907">
                  <c:v>44112</c:v>
                </c:pt>
                <c:pt idx="8908">
                  <c:v>44146</c:v>
                </c:pt>
                <c:pt idx="8909">
                  <c:v>44117</c:v>
                </c:pt>
                <c:pt idx="8910">
                  <c:v>44138</c:v>
                </c:pt>
                <c:pt idx="8911">
                  <c:v>44147</c:v>
                </c:pt>
                <c:pt idx="8912">
                  <c:v>44189</c:v>
                </c:pt>
                <c:pt idx="8913">
                  <c:v>44126</c:v>
                </c:pt>
                <c:pt idx="8914">
                  <c:v>44113</c:v>
                </c:pt>
                <c:pt idx="8915">
                  <c:v>44129</c:v>
                </c:pt>
                <c:pt idx="8916">
                  <c:v>44155</c:v>
                </c:pt>
                <c:pt idx="8917">
                  <c:v>44180</c:v>
                </c:pt>
                <c:pt idx="8918">
                  <c:v>44155</c:v>
                </c:pt>
                <c:pt idx="8919">
                  <c:v>44118</c:v>
                </c:pt>
                <c:pt idx="8920">
                  <c:v>44158</c:v>
                </c:pt>
                <c:pt idx="8921">
                  <c:v>44129</c:v>
                </c:pt>
                <c:pt idx="8922">
                  <c:v>44160</c:v>
                </c:pt>
                <c:pt idx="8923">
                  <c:v>44176</c:v>
                </c:pt>
                <c:pt idx="8924">
                  <c:v>44113</c:v>
                </c:pt>
                <c:pt idx="8925">
                  <c:v>44144</c:v>
                </c:pt>
                <c:pt idx="8926">
                  <c:v>44109</c:v>
                </c:pt>
                <c:pt idx="8927">
                  <c:v>44119</c:v>
                </c:pt>
                <c:pt idx="8928">
                  <c:v>44146</c:v>
                </c:pt>
                <c:pt idx="8929">
                  <c:v>44166</c:v>
                </c:pt>
                <c:pt idx="8930">
                  <c:v>44181</c:v>
                </c:pt>
                <c:pt idx="8931">
                  <c:v>44117</c:v>
                </c:pt>
                <c:pt idx="8932">
                  <c:v>44187</c:v>
                </c:pt>
                <c:pt idx="8933">
                  <c:v>44138</c:v>
                </c:pt>
                <c:pt idx="8934">
                  <c:v>44166</c:v>
                </c:pt>
                <c:pt idx="8935">
                  <c:v>44116</c:v>
                </c:pt>
                <c:pt idx="8936">
                  <c:v>44122</c:v>
                </c:pt>
                <c:pt idx="8937">
                  <c:v>44120</c:v>
                </c:pt>
                <c:pt idx="8938">
                  <c:v>44126</c:v>
                </c:pt>
                <c:pt idx="8939">
                  <c:v>44153</c:v>
                </c:pt>
                <c:pt idx="8940">
                  <c:v>44113</c:v>
                </c:pt>
                <c:pt idx="8941">
                  <c:v>44123</c:v>
                </c:pt>
                <c:pt idx="8942">
                  <c:v>44133</c:v>
                </c:pt>
                <c:pt idx="8943">
                  <c:v>44119</c:v>
                </c:pt>
                <c:pt idx="8944">
                  <c:v>44113</c:v>
                </c:pt>
                <c:pt idx="8945">
                  <c:v>44168</c:v>
                </c:pt>
                <c:pt idx="8946">
                  <c:v>44109</c:v>
                </c:pt>
                <c:pt idx="8947">
                  <c:v>44109</c:v>
                </c:pt>
                <c:pt idx="8948">
                  <c:v>44115</c:v>
                </c:pt>
                <c:pt idx="8949">
                  <c:v>44181</c:v>
                </c:pt>
                <c:pt idx="8950">
                  <c:v>44145</c:v>
                </c:pt>
                <c:pt idx="8951">
                  <c:v>44146</c:v>
                </c:pt>
                <c:pt idx="8952">
                  <c:v>44159</c:v>
                </c:pt>
                <c:pt idx="8953">
                  <c:v>44181</c:v>
                </c:pt>
                <c:pt idx="8954">
                  <c:v>44139</c:v>
                </c:pt>
                <c:pt idx="8955">
                  <c:v>44140</c:v>
                </c:pt>
                <c:pt idx="8956">
                  <c:v>44146</c:v>
                </c:pt>
                <c:pt idx="8957">
                  <c:v>44139</c:v>
                </c:pt>
                <c:pt idx="8958">
                  <c:v>44173</c:v>
                </c:pt>
                <c:pt idx="8959">
                  <c:v>44124</c:v>
                </c:pt>
                <c:pt idx="8960">
                  <c:v>44120</c:v>
                </c:pt>
                <c:pt idx="8961">
                  <c:v>44111</c:v>
                </c:pt>
                <c:pt idx="8962">
                  <c:v>44138</c:v>
                </c:pt>
                <c:pt idx="8963">
                  <c:v>44175</c:v>
                </c:pt>
                <c:pt idx="8964">
                  <c:v>44131</c:v>
                </c:pt>
                <c:pt idx="8965">
                  <c:v>44131</c:v>
                </c:pt>
                <c:pt idx="8966">
                  <c:v>44175</c:v>
                </c:pt>
                <c:pt idx="8967">
                  <c:v>44131</c:v>
                </c:pt>
                <c:pt idx="8968">
                  <c:v>44113</c:v>
                </c:pt>
                <c:pt idx="8969">
                  <c:v>44109</c:v>
                </c:pt>
                <c:pt idx="8970">
                  <c:v>44147</c:v>
                </c:pt>
                <c:pt idx="8971">
                  <c:v>44118</c:v>
                </c:pt>
                <c:pt idx="8972">
                  <c:v>44122</c:v>
                </c:pt>
                <c:pt idx="8973">
                  <c:v>44117</c:v>
                </c:pt>
                <c:pt idx="8974">
                  <c:v>44172</c:v>
                </c:pt>
                <c:pt idx="8975">
                  <c:v>44167</c:v>
                </c:pt>
                <c:pt idx="8976">
                  <c:v>44134</c:v>
                </c:pt>
                <c:pt idx="8977">
                  <c:v>44147</c:v>
                </c:pt>
                <c:pt idx="8978">
                  <c:v>44119</c:v>
                </c:pt>
                <c:pt idx="8979">
                  <c:v>44189</c:v>
                </c:pt>
                <c:pt idx="8980">
                  <c:v>44172</c:v>
                </c:pt>
                <c:pt idx="8981">
                  <c:v>44155</c:v>
                </c:pt>
                <c:pt idx="8982">
                  <c:v>44190</c:v>
                </c:pt>
                <c:pt idx="8983">
                  <c:v>44148</c:v>
                </c:pt>
                <c:pt idx="8984">
                  <c:v>44134</c:v>
                </c:pt>
                <c:pt idx="8985">
                  <c:v>44160</c:v>
                </c:pt>
                <c:pt idx="8986">
                  <c:v>44173</c:v>
                </c:pt>
                <c:pt idx="8987">
                  <c:v>44117</c:v>
                </c:pt>
                <c:pt idx="8988">
                  <c:v>44140</c:v>
                </c:pt>
                <c:pt idx="8989">
                  <c:v>44147</c:v>
                </c:pt>
                <c:pt idx="8990">
                  <c:v>44159</c:v>
                </c:pt>
                <c:pt idx="8991">
                  <c:v>44140</c:v>
                </c:pt>
                <c:pt idx="8992">
                  <c:v>44132</c:v>
                </c:pt>
                <c:pt idx="8993">
                  <c:v>44123</c:v>
                </c:pt>
                <c:pt idx="8994">
                  <c:v>44124</c:v>
                </c:pt>
                <c:pt idx="8995">
                  <c:v>44155</c:v>
                </c:pt>
                <c:pt idx="8996">
                  <c:v>44146</c:v>
                </c:pt>
                <c:pt idx="8997">
                  <c:v>44144</c:v>
                </c:pt>
                <c:pt idx="8998">
                  <c:v>44179</c:v>
                </c:pt>
                <c:pt idx="8999">
                  <c:v>44155</c:v>
                </c:pt>
                <c:pt idx="9000">
                  <c:v>44118</c:v>
                </c:pt>
                <c:pt idx="9001">
                  <c:v>44113</c:v>
                </c:pt>
                <c:pt idx="9002">
                  <c:v>44139</c:v>
                </c:pt>
                <c:pt idx="9003">
                  <c:v>44147</c:v>
                </c:pt>
                <c:pt idx="9004">
                  <c:v>44134</c:v>
                </c:pt>
                <c:pt idx="9005">
                  <c:v>44137</c:v>
                </c:pt>
                <c:pt idx="9006">
                  <c:v>44174</c:v>
                </c:pt>
                <c:pt idx="9007">
                  <c:v>44167</c:v>
                </c:pt>
                <c:pt idx="9008">
                  <c:v>44108</c:v>
                </c:pt>
                <c:pt idx="9009">
                  <c:v>44172</c:v>
                </c:pt>
                <c:pt idx="9010">
                  <c:v>44134</c:v>
                </c:pt>
                <c:pt idx="9011">
                  <c:v>44174</c:v>
                </c:pt>
                <c:pt idx="9012">
                  <c:v>44174</c:v>
                </c:pt>
                <c:pt idx="9013">
                  <c:v>44155</c:v>
                </c:pt>
                <c:pt idx="9014">
                  <c:v>44105</c:v>
                </c:pt>
                <c:pt idx="9015">
                  <c:v>44112</c:v>
                </c:pt>
                <c:pt idx="9016">
                  <c:v>44137</c:v>
                </c:pt>
                <c:pt idx="9017">
                  <c:v>44138</c:v>
                </c:pt>
                <c:pt idx="9018">
                  <c:v>44146</c:v>
                </c:pt>
                <c:pt idx="9019">
                  <c:v>44139</c:v>
                </c:pt>
                <c:pt idx="9020">
                  <c:v>44162</c:v>
                </c:pt>
                <c:pt idx="9021">
                  <c:v>44106</c:v>
                </c:pt>
                <c:pt idx="9022">
                  <c:v>44109</c:v>
                </c:pt>
                <c:pt idx="9023">
                  <c:v>44134</c:v>
                </c:pt>
                <c:pt idx="9024">
                  <c:v>44147</c:v>
                </c:pt>
                <c:pt idx="9025">
                  <c:v>44110</c:v>
                </c:pt>
                <c:pt idx="9026">
                  <c:v>44109</c:v>
                </c:pt>
                <c:pt idx="9027">
                  <c:v>44139</c:v>
                </c:pt>
                <c:pt idx="9028">
                  <c:v>44105</c:v>
                </c:pt>
                <c:pt idx="9029">
                  <c:v>44132</c:v>
                </c:pt>
                <c:pt idx="9030">
                  <c:v>44183</c:v>
                </c:pt>
                <c:pt idx="9031">
                  <c:v>44147</c:v>
                </c:pt>
                <c:pt idx="9032">
                  <c:v>44137</c:v>
                </c:pt>
                <c:pt idx="9033">
                  <c:v>44110</c:v>
                </c:pt>
                <c:pt idx="9034">
                  <c:v>44126</c:v>
                </c:pt>
                <c:pt idx="9035">
                  <c:v>44160</c:v>
                </c:pt>
                <c:pt idx="9036">
                  <c:v>44160</c:v>
                </c:pt>
                <c:pt idx="9037">
                  <c:v>44129</c:v>
                </c:pt>
                <c:pt idx="9038">
                  <c:v>44179</c:v>
                </c:pt>
                <c:pt idx="9039">
                  <c:v>44174</c:v>
                </c:pt>
                <c:pt idx="9040">
                  <c:v>44118</c:v>
                </c:pt>
                <c:pt idx="9041">
                  <c:v>44174</c:v>
                </c:pt>
                <c:pt idx="9042">
                  <c:v>44173</c:v>
                </c:pt>
                <c:pt idx="9043">
                  <c:v>44144</c:v>
                </c:pt>
                <c:pt idx="9044">
                  <c:v>44174</c:v>
                </c:pt>
                <c:pt idx="9045">
                  <c:v>44116</c:v>
                </c:pt>
                <c:pt idx="9046">
                  <c:v>44120</c:v>
                </c:pt>
                <c:pt idx="9047">
                  <c:v>44140</c:v>
                </c:pt>
                <c:pt idx="9048">
                  <c:v>44167</c:v>
                </c:pt>
                <c:pt idx="9049">
                  <c:v>44160</c:v>
                </c:pt>
                <c:pt idx="9050">
                  <c:v>44120</c:v>
                </c:pt>
                <c:pt idx="9051">
                  <c:v>44158</c:v>
                </c:pt>
                <c:pt idx="9052">
                  <c:v>44144</c:v>
                </c:pt>
                <c:pt idx="9053">
                  <c:v>44137</c:v>
                </c:pt>
                <c:pt idx="9054">
                  <c:v>44172</c:v>
                </c:pt>
                <c:pt idx="9055">
                  <c:v>44160</c:v>
                </c:pt>
                <c:pt idx="9056">
                  <c:v>44176</c:v>
                </c:pt>
                <c:pt idx="9057">
                  <c:v>44134</c:v>
                </c:pt>
                <c:pt idx="9058">
                  <c:v>44140</c:v>
                </c:pt>
                <c:pt idx="9059">
                  <c:v>44105</c:v>
                </c:pt>
                <c:pt idx="9060">
                  <c:v>44120</c:v>
                </c:pt>
                <c:pt idx="9061">
                  <c:v>44108</c:v>
                </c:pt>
                <c:pt idx="9062">
                  <c:v>44119</c:v>
                </c:pt>
                <c:pt idx="9063">
                  <c:v>44159</c:v>
                </c:pt>
                <c:pt idx="9064">
                  <c:v>44124</c:v>
                </c:pt>
                <c:pt idx="9065">
                  <c:v>44132</c:v>
                </c:pt>
                <c:pt idx="9066">
                  <c:v>44110</c:v>
                </c:pt>
                <c:pt idx="9067">
                  <c:v>44108</c:v>
                </c:pt>
                <c:pt idx="9068">
                  <c:v>44137</c:v>
                </c:pt>
                <c:pt idx="9069">
                  <c:v>44145</c:v>
                </c:pt>
                <c:pt idx="9070">
                  <c:v>44181</c:v>
                </c:pt>
                <c:pt idx="9071">
                  <c:v>44172</c:v>
                </c:pt>
                <c:pt idx="9072">
                  <c:v>44109</c:v>
                </c:pt>
                <c:pt idx="9073">
                  <c:v>44153</c:v>
                </c:pt>
                <c:pt idx="9074">
                  <c:v>44145</c:v>
                </c:pt>
                <c:pt idx="9075">
                  <c:v>44145</c:v>
                </c:pt>
                <c:pt idx="9076">
                  <c:v>44123</c:v>
                </c:pt>
                <c:pt idx="9077">
                  <c:v>44137</c:v>
                </c:pt>
                <c:pt idx="9078">
                  <c:v>44173</c:v>
                </c:pt>
                <c:pt idx="9079">
                  <c:v>44172</c:v>
                </c:pt>
                <c:pt idx="9080">
                  <c:v>44125</c:v>
                </c:pt>
                <c:pt idx="9081">
                  <c:v>44146</c:v>
                </c:pt>
                <c:pt idx="9082">
                  <c:v>44144</c:v>
                </c:pt>
                <c:pt idx="9083">
                  <c:v>44133</c:v>
                </c:pt>
                <c:pt idx="9084">
                  <c:v>44144</c:v>
                </c:pt>
                <c:pt idx="9085">
                  <c:v>44120</c:v>
                </c:pt>
                <c:pt idx="9086">
                  <c:v>44113</c:v>
                </c:pt>
                <c:pt idx="9087">
                  <c:v>44120</c:v>
                </c:pt>
                <c:pt idx="9088">
                  <c:v>44195</c:v>
                </c:pt>
                <c:pt idx="9089">
                  <c:v>44186</c:v>
                </c:pt>
                <c:pt idx="9090">
                  <c:v>44136</c:v>
                </c:pt>
                <c:pt idx="9091">
                  <c:v>44190</c:v>
                </c:pt>
                <c:pt idx="9092">
                  <c:v>44190</c:v>
                </c:pt>
                <c:pt idx="9093">
                  <c:v>44190</c:v>
                </c:pt>
                <c:pt idx="9094">
                  <c:v>44190</c:v>
                </c:pt>
                <c:pt idx="9095">
                  <c:v>44111</c:v>
                </c:pt>
                <c:pt idx="9096">
                  <c:v>44117</c:v>
                </c:pt>
                <c:pt idx="9097">
                  <c:v>44172</c:v>
                </c:pt>
                <c:pt idx="9098">
                  <c:v>44146</c:v>
                </c:pt>
                <c:pt idx="9099">
                  <c:v>44153</c:v>
                </c:pt>
                <c:pt idx="9100">
                  <c:v>44105</c:v>
                </c:pt>
                <c:pt idx="9101">
                  <c:v>44133</c:v>
                </c:pt>
                <c:pt idx="9102">
                  <c:v>44167</c:v>
                </c:pt>
                <c:pt idx="9103">
                  <c:v>44137</c:v>
                </c:pt>
                <c:pt idx="9104">
                  <c:v>44120</c:v>
                </c:pt>
                <c:pt idx="9105">
                  <c:v>44133</c:v>
                </c:pt>
                <c:pt idx="9106">
                  <c:v>44145</c:v>
                </c:pt>
                <c:pt idx="9107">
                  <c:v>44133</c:v>
                </c:pt>
                <c:pt idx="9108">
                  <c:v>44162</c:v>
                </c:pt>
                <c:pt idx="9109">
                  <c:v>44126</c:v>
                </c:pt>
                <c:pt idx="9110">
                  <c:v>44181</c:v>
                </c:pt>
                <c:pt idx="9111">
                  <c:v>44145</c:v>
                </c:pt>
                <c:pt idx="9112">
                  <c:v>44105</c:v>
                </c:pt>
                <c:pt idx="9113">
                  <c:v>44133</c:v>
                </c:pt>
                <c:pt idx="9114">
                  <c:v>44120</c:v>
                </c:pt>
                <c:pt idx="9115">
                  <c:v>44158</c:v>
                </c:pt>
                <c:pt idx="9116">
                  <c:v>44139</c:v>
                </c:pt>
                <c:pt idx="9117">
                  <c:v>44111</c:v>
                </c:pt>
                <c:pt idx="9118">
                  <c:v>44133</c:v>
                </c:pt>
                <c:pt idx="9119">
                  <c:v>44139</c:v>
                </c:pt>
                <c:pt idx="9120">
                  <c:v>44120</c:v>
                </c:pt>
                <c:pt idx="9121">
                  <c:v>44117</c:v>
                </c:pt>
                <c:pt idx="9122">
                  <c:v>44195</c:v>
                </c:pt>
                <c:pt idx="9123">
                  <c:v>44123</c:v>
                </c:pt>
                <c:pt idx="9124">
                  <c:v>44127</c:v>
                </c:pt>
                <c:pt idx="9125">
                  <c:v>44133</c:v>
                </c:pt>
                <c:pt idx="9126">
                  <c:v>44112</c:v>
                </c:pt>
                <c:pt idx="9127">
                  <c:v>44153</c:v>
                </c:pt>
                <c:pt idx="9128">
                  <c:v>44113</c:v>
                </c:pt>
                <c:pt idx="9129">
                  <c:v>44133</c:v>
                </c:pt>
                <c:pt idx="9130">
                  <c:v>44118</c:v>
                </c:pt>
                <c:pt idx="9131">
                  <c:v>44126</c:v>
                </c:pt>
                <c:pt idx="9132">
                  <c:v>44153</c:v>
                </c:pt>
                <c:pt idx="9133">
                  <c:v>44186</c:v>
                </c:pt>
                <c:pt idx="9134">
                  <c:v>44120</c:v>
                </c:pt>
                <c:pt idx="9135">
                  <c:v>44111</c:v>
                </c:pt>
                <c:pt idx="9136">
                  <c:v>44153</c:v>
                </c:pt>
                <c:pt idx="9137">
                  <c:v>44133</c:v>
                </c:pt>
                <c:pt idx="9138">
                  <c:v>44168</c:v>
                </c:pt>
                <c:pt idx="9139">
                  <c:v>44145</c:v>
                </c:pt>
                <c:pt idx="9140">
                  <c:v>44112</c:v>
                </c:pt>
                <c:pt idx="9141">
                  <c:v>44187</c:v>
                </c:pt>
                <c:pt idx="9142">
                  <c:v>44182</c:v>
                </c:pt>
                <c:pt idx="9143">
                  <c:v>44172</c:v>
                </c:pt>
                <c:pt idx="9144">
                  <c:v>44120</c:v>
                </c:pt>
                <c:pt idx="9145">
                  <c:v>44172</c:v>
                </c:pt>
                <c:pt idx="9146">
                  <c:v>44178</c:v>
                </c:pt>
                <c:pt idx="9147">
                  <c:v>44158</c:v>
                </c:pt>
                <c:pt idx="9148">
                  <c:v>44112</c:v>
                </c:pt>
                <c:pt idx="9149">
                  <c:v>44158</c:v>
                </c:pt>
                <c:pt idx="9150">
                  <c:v>44158</c:v>
                </c:pt>
                <c:pt idx="9151">
                  <c:v>44139</c:v>
                </c:pt>
                <c:pt idx="9152">
                  <c:v>44172</c:v>
                </c:pt>
                <c:pt idx="9153">
                  <c:v>44120</c:v>
                </c:pt>
                <c:pt idx="9154">
                  <c:v>44146</c:v>
                </c:pt>
                <c:pt idx="9155">
                  <c:v>44160</c:v>
                </c:pt>
                <c:pt idx="9156">
                  <c:v>44166</c:v>
                </c:pt>
                <c:pt idx="9157">
                  <c:v>44125</c:v>
                </c:pt>
                <c:pt idx="9158">
                  <c:v>44160</c:v>
                </c:pt>
                <c:pt idx="9159">
                  <c:v>44120</c:v>
                </c:pt>
                <c:pt idx="9160">
                  <c:v>44154</c:v>
                </c:pt>
                <c:pt idx="9161">
                  <c:v>44132</c:v>
                </c:pt>
                <c:pt idx="9162">
                  <c:v>44153</c:v>
                </c:pt>
                <c:pt idx="9163">
                  <c:v>44168</c:v>
                </c:pt>
                <c:pt idx="9164">
                  <c:v>44181</c:v>
                </c:pt>
                <c:pt idx="9165">
                  <c:v>44154</c:v>
                </c:pt>
                <c:pt idx="9166">
                  <c:v>44153</c:v>
                </c:pt>
                <c:pt idx="9167">
                  <c:v>44141</c:v>
                </c:pt>
                <c:pt idx="9168">
                  <c:v>44136</c:v>
                </c:pt>
                <c:pt idx="9169">
                  <c:v>44166</c:v>
                </c:pt>
                <c:pt idx="9170">
                  <c:v>44175</c:v>
                </c:pt>
                <c:pt idx="9171">
                  <c:v>44138</c:v>
                </c:pt>
                <c:pt idx="9172">
                  <c:v>44189</c:v>
                </c:pt>
                <c:pt idx="9173">
                  <c:v>44108</c:v>
                </c:pt>
                <c:pt idx="9174">
                  <c:v>44189</c:v>
                </c:pt>
                <c:pt idx="9175">
                  <c:v>44122</c:v>
                </c:pt>
                <c:pt idx="9176">
                  <c:v>44155</c:v>
                </c:pt>
                <c:pt idx="9177">
                  <c:v>44189</c:v>
                </c:pt>
                <c:pt idx="9178">
                  <c:v>44145</c:v>
                </c:pt>
                <c:pt idx="9179">
                  <c:v>44145</c:v>
                </c:pt>
                <c:pt idx="9180">
                  <c:v>44189</c:v>
                </c:pt>
                <c:pt idx="9181">
                  <c:v>44158</c:v>
                </c:pt>
                <c:pt idx="9182">
                  <c:v>44145</c:v>
                </c:pt>
                <c:pt idx="9183">
                  <c:v>44189</c:v>
                </c:pt>
                <c:pt idx="9184">
                  <c:v>44109</c:v>
                </c:pt>
                <c:pt idx="9185">
                  <c:v>44116</c:v>
                </c:pt>
                <c:pt idx="9186">
                  <c:v>44138</c:v>
                </c:pt>
                <c:pt idx="9187">
                  <c:v>44193</c:v>
                </c:pt>
                <c:pt idx="9188">
                  <c:v>44109</c:v>
                </c:pt>
                <c:pt idx="9189">
                  <c:v>44193</c:v>
                </c:pt>
                <c:pt idx="9190">
                  <c:v>44122</c:v>
                </c:pt>
                <c:pt idx="9191">
                  <c:v>44118</c:v>
                </c:pt>
                <c:pt idx="9192">
                  <c:v>44124</c:v>
                </c:pt>
                <c:pt idx="9193">
                  <c:v>44124</c:v>
                </c:pt>
                <c:pt idx="9194">
                  <c:v>44137</c:v>
                </c:pt>
                <c:pt idx="9195">
                  <c:v>44166</c:v>
                </c:pt>
                <c:pt idx="9196">
                  <c:v>44110</c:v>
                </c:pt>
                <c:pt idx="9197">
                  <c:v>44105</c:v>
                </c:pt>
                <c:pt idx="9198">
                  <c:v>44123</c:v>
                </c:pt>
                <c:pt idx="9199">
                  <c:v>44133</c:v>
                </c:pt>
                <c:pt idx="9200">
                  <c:v>44105</c:v>
                </c:pt>
                <c:pt idx="9201">
                  <c:v>44105</c:v>
                </c:pt>
                <c:pt idx="9202">
                  <c:v>44166</c:v>
                </c:pt>
                <c:pt idx="9203">
                  <c:v>44172</c:v>
                </c:pt>
                <c:pt idx="9204">
                  <c:v>44136</c:v>
                </c:pt>
                <c:pt idx="9205">
                  <c:v>44176</c:v>
                </c:pt>
                <c:pt idx="9206">
                  <c:v>44161</c:v>
                </c:pt>
                <c:pt idx="9207">
                  <c:v>44109</c:v>
                </c:pt>
                <c:pt idx="9208">
                  <c:v>44179</c:v>
                </c:pt>
                <c:pt idx="9209">
                  <c:v>44109</c:v>
                </c:pt>
                <c:pt idx="9210">
                  <c:v>44132</c:v>
                </c:pt>
                <c:pt idx="9211">
                  <c:v>44131</c:v>
                </c:pt>
                <c:pt idx="9212">
                  <c:v>44138</c:v>
                </c:pt>
                <c:pt idx="9213">
                  <c:v>44161</c:v>
                </c:pt>
                <c:pt idx="9214">
                  <c:v>44158</c:v>
                </c:pt>
                <c:pt idx="9215">
                  <c:v>44131</c:v>
                </c:pt>
                <c:pt idx="9216">
                  <c:v>44109</c:v>
                </c:pt>
                <c:pt idx="9217">
                  <c:v>44166</c:v>
                </c:pt>
                <c:pt idx="9218">
                  <c:v>44189</c:v>
                </c:pt>
                <c:pt idx="9219">
                  <c:v>44144</c:v>
                </c:pt>
                <c:pt idx="9220">
                  <c:v>44124</c:v>
                </c:pt>
                <c:pt idx="9221">
                  <c:v>44123</c:v>
                </c:pt>
                <c:pt idx="9222">
                  <c:v>44124</c:v>
                </c:pt>
                <c:pt idx="9223">
                  <c:v>44109</c:v>
                </c:pt>
                <c:pt idx="9224">
                  <c:v>44124</c:v>
                </c:pt>
                <c:pt idx="9225">
                  <c:v>44190</c:v>
                </c:pt>
                <c:pt idx="9226">
                  <c:v>44169</c:v>
                </c:pt>
                <c:pt idx="9227">
                  <c:v>44109</c:v>
                </c:pt>
                <c:pt idx="9228">
                  <c:v>44189</c:v>
                </c:pt>
                <c:pt idx="9229">
                  <c:v>44120</c:v>
                </c:pt>
                <c:pt idx="9230">
                  <c:v>44153</c:v>
                </c:pt>
                <c:pt idx="9231">
                  <c:v>44172</c:v>
                </c:pt>
                <c:pt idx="9232">
                  <c:v>44137</c:v>
                </c:pt>
                <c:pt idx="9233">
                  <c:v>44116</c:v>
                </c:pt>
                <c:pt idx="9234">
                  <c:v>44137</c:v>
                </c:pt>
                <c:pt idx="9235">
                  <c:v>44132</c:v>
                </c:pt>
                <c:pt idx="9236">
                  <c:v>44159</c:v>
                </c:pt>
                <c:pt idx="9237">
                  <c:v>44137</c:v>
                </c:pt>
                <c:pt idx="9238">
                  <c:v>44133</c:v>
                </c:pt>
                <c:pt idx="9239">
                  <c:v>44120</c:v>
                </c:pt>
                <c:pt idx="9240">
                  <c:v>44133</c:v>
                </c:pt>
                <c:pt idx="9241">
                  <c:v>44130</c:v>
                </c:pt>
                <c:pt idx="9242">
                  <c:v>44116</c:v>
                </c:pt>
                <c:pt idx="9243">
                  <c:v>44105</c:v>
                </c:pt>
                <c:pt idx="9244">
                  <c:v>44105</c:v>
                </c:pt>
                <c:pt idx="9245">
                  <c:v>44117</c:v>
                </c:pt>
                <c:pt idx="9246">
                  <c:v>44117</c:v>
                </c:pt>
                <c:pt idx="9247">
                  <c:v>44133</c:v>
                </c:pt>
                <c:pt idx="9248">
                  <c:v>44178</c:v>
                </c:pt>
                <c:pt idx="9249">
                  <c:v>44144</c:v>
                </c:pt>
                <c:pt idx="9250">
                  <c:v>44193</c:v>
                </c:pt>
                <c:pt idx="9251">
                  <c:v>44126</c:v>
                </c:pt>
                <c:pt idx="9252">
                  <c:v>44144</c:v>
                </c:pt>
                <c:pt idx="9253">
                  <c:v>44159</c:v>
                </c:pt>
                <c:pt idx="9254">
                  <c:v>44115</c:v>
                </c:pt>
                <c:pt idx="9255">
                  <c:v>44180</c:v>
                </c:pt>
                <c:pt idx="9256">
                  <c:v>44138</c:v>
                </c:pt>
                <c:pt idx="9257">
                  <c:v>44123</c:v>
                </c:pt>
                <c:pt idx="9258">
                  <c:v>44126</c:v>
                </c:pt>
                <c:pt idx="9259">
                  <c:v>44169</c:v>
                </c:pt>
                <c:pt idx="9260">
                  <c:v>44133</c:v>
                </c:pt>
                <c:pt idx="9261">
                  <c:v>44183</c:v>
                </c:pt>
                <c:pt idx="9262">
                  <c:v>44132</c:v>
                </c:pt>
                <c:pt idx="9263">
                  <c:v>44133</c:v>
                </c:pt>
                <c:pt idx="9264">
                  <c:v>44126</c:v>
                </c:pt>
                <c:pt idx="9265">
                  <c:v>44165</c:v>
                </c:pt>
                <c:pt idx="9266">
                  <c:v>44116</c:v>
                </c:pt>
                <c:pt idx="9267">
                  <c:v>44116</c:v>
                </c:pt>
                <c:pt idx="9268">
                  <c:v>44193</c:v>
                </c:pt>
                <c:pt idx="9269">
                  <c:v>44112</c:v>
                </c:pt>
                <c:pt idx="9270">
                  <c:v>44109</c:v>
                </c:pt>
                <c:pt idx="9271">
                  <c:v>44123</c:v>
                </c:pt>
                <c:pt idx="9272">
                  <c:v>44132</c:v>
                </c:pt>
                <c:pt idx="9273">
                  <c:v>44112</c:v>
                </c:pt>
                <c:pt idx="9274">
                  <c:v>44137</c:v>
                </c:pt>
                <c:pt idx="9275">
                  <c:v>44127</c:v>
                </c:pt>
                <c:pt idx="9276">
                  <c:v>44160</c:v>
                </c:pt>
                <c:pt idx="9277">
                  <c:v>44167</c:v>
                </c:pt>
                <c:pt idx="9278">
                  <c:v>44116</c:v>
                </c:pt>
                <c:pt idx="9279">
                  <c:v>44105</c:v>
                </c:pt>
                <c:pt idx="9280">
                  <c:v>44155</c:v>
                </c:pt>
                <c:pt idx="9281">
                  <c:v>44137</c:v>
                </c:pt>
                <c:pt idx="9282">
                  <c:v>44112</c:v>
                </c:pt>
                <c:pt idx="9283">
                  <c:v>44144</c:v>
                </c:pt>
                <c:pt idx="9284">
                  <c:v>44123</c:v>
                </c:pt>
                <c:pt idx="9285">
                  <c:v>44146</c:v>
                </c:pt>
                <c:pt idx="9286">
                  <c:v>44151</c:v>
                </c:pt>
                <c:pt idx="9287">
                  <c:v>44112</c:v>
                </c:pt>
                <c:pt idx="9288">
                  <c:v>44110</c:v>
                </c:pt>
                <c:pt idx="9289">
                  <c:v>44126</c:v>
                </c:pt>
                <c:pt idx="9290">
                  <c:v>44133</c:v>
                </c:pt>
                <c:pt idx="9291">
                  <c:v>44147</c:v>
                </c:pt>
                <c:pt idx="9292">
                  <c:v>44146</c:v>
                </c:pt>
                <c:pt idx="9293">
                  <c:v>44138</c:v>
                </c:pt>
                <c:pt idx="9294">
                  <c:v>44117</c:v>
                </c:pt>
                <c:pt idx="9295">
                  <c:v>44146</c:v>
                </c:pt>
                <c:pt idx="9296">
                  <c:v>44111</c:v>
                </c:pt>
                <c:pt idx="9297">
                  <c:v>44127</c:v>
                </c:pt>
                <c:pt idx="9298">
                  <c:v>44189</c:v>
                </c:pt>
                <c:pt idx="9299">
                  <c:v>44190</c:v>
                </c:pt>
                <c:pt idx="9300">
                  <c:v>44190</c:v>
                </c:pt>
                <c:pt idx="9301">
                  <c:v>44190</c:v>
                </c:pt>
                <c:pt idx="9302">
                  <c:v>44189</c:v>
                </c:pt>
                <c:pt idx="9303">
                  <c:v>44189</c:v>
                </c:pt>
                <c:pt idx="9304">
                  <c:v>44190</c:v>
                </c:pt>
                <c:pt idx="9305">
                  <c:v>44189</c:v>
                </c:pt>
                <c:pt idx="9306">
                  <c:v>44190</c:v>
                </c:pt>
                <c:pt idx="9307">
                  <c:v>44188</c:v>
                </c:pt>
                <c:pt idx="9308">
                  <c:v>44172</c:v>
                </c:pt>
                <c:pt idx="9309">
                  <c:v>44124</c:v>
                </c:pt>
                <c:pt idx="9310">
                  <c:v>44179</c:v>
                </c:pt>
                <c:pt idx="9311">
                  <c:v>44124</c:v>
                </c:pt>
                <c:pt idx="9312">
                  <c:v>44126</c:v>
                </c:pt>
                <c:pt idx="9313">
                  <c:v>44134</c:v>
                </c:pt>
                <c:pt idx="9314">
                  <c:v>44145</c:v>
                </c:pt>
                <c:pt idx="9315">
                  <c:v>44153</c:v>
                </c:pt>
                <c:pt idx="9316">
                  <c:v>44147</c:v>
                </c:pt>
                <c:pt idx="9317">
                  <c:v>44109</c:v>
                </c:pt>
                <c:pt idx="9318">
                  <c:v>44151</c:v>
                </c:pt>
                <c:pt idx="9319">
                  <c:v>44112</c:v>
                </c:pt>
                <c:pt idx="9320">
                  <c:v>44147</c:v>
                </c:pt>
                <c:pt idx="9321">
                  <c:v>44169</c:v>
                </c:pt>
                <c:pt idx="9322">
                  <c:v>44189</c:v>
                </c:pt>
                <c:pt idx="9323">
                  <c:v>44159</c:v>
                </c:pt>
                <c:pt idx="9324">
                  <c:v>44155</c:v>
                </c:pt>
                <c:pt idx="9325">
                  <c:v>44173</c:v>
                </c:pt>
                <c:pt idx="9326">
                  <c:v>44106</c:v>
                </c:pt>
                <c:pt idx="9327">
                  <c:v>44154</c:v>
                </c:pt>
                <c:pt idx="9328">
                  <c:v>44172</c:v>
                </c:pt>
                <c:pt idx="9329">
                  <c:v>44124</c:v>
                </c:pt>
                <c:pt idx="9330">
                  <c:v>44160</c:v>
                </c:pt>
                <c:pt idx="9331">
                  <c:v>44183</c:v>
                </c:pt>
                <c:pt idx="9332">
                  <c:v>44119</c:v>
                </c:pt>
                <c:pt idx="9333">
                  <c:v>44154</c:v>
                </c:pt>
                <c:pt idx="9334">
                  <c:v>44139</c:v>
                </c:pt>
                <c:pt idx="9335">
                  <c:v>44189</c:v>
                </c:pt>
                <c:pt idx="9336">
                  <c:v>44138</c:v>
                </c:pt>
                <c:pt idx="9337">
                  <c:v>44172</c:v>
                </c:pt>
                <c:pt idx="9338">
                  <c:v>44196</c:v>
                </c:pt>
                <c:pt idx="9339">
                  <c:v>44133</c:v>
                </c:pt>
                <c:pt idx="9340">
                  <c:v>44173</c:v>
                </c:pt>
                <c:pt idx="9341">
                  <c:v>44158</c:v>
                </c:pt>
                <c:pt idx="9342">
                  <c:v>44105</c:v>
                </c:pt>
                <c:pt idx="9343">
                  <c:v>44169</c:v>
                </c:pt>
                <c:pt idx="9344">
                  <c:v>44116</c:v>
                </c:pt>
                <c:pt idx="9345">
                  <c:v>44186</c:v>
                </c:pt>
                <c:pt idx="9346">
                  <c:v>44109</c:v>
                </c:pt>
                <c:pt idx="9347">
                  <c:v>44186</c:v>
                </c:pt>
                <c:pt idx="9348">
                  <c:v>44110</c:v>
                </c:pt>
                <c:pt idx="9349">
                  <c:v>44183</c:v>
                </c:pt>
                <c:pt idx="9350">
                  <c:v>44144</c:v>
                </c:pt>
                <c:pt idx="9351">
                  <c:v>44109</c:v>
                </c:pt>
                <c:pt idx="9352">
                  <c:v>44153</c:v>
                </c:pt>
                <c:pt idx="9353">
                  <c:v>44120</c:v>
                </c:pt>
                <c:pt idx="9354">
                  <c:v>44120</c:v>
                </c:pt>
                <c:pt idx="9355">
                  <c:v>44151</c:v>
                </c:pt>
                <c:pt idx="9356">
                  <c:v>44167</c:v>
                </c:pt>
                <c:pt idx="9357">
                  <c:v>44167</c:v>
                </c:pt>
                <c:pt idx="9358">
                  <c:v>44167</c:v>
                </c:pt>
                <c:pt idx="9359">
                  <c:v>44158</c:v>
                </c:pt>
                <c:pt idx="9360">
                  <c:v>44169</c:v>
                </c:pt>
                <c:pt idx="9361">
                  <c:v>44136</c:v>
                </c:pt>
                <c:pt idx="9362">
                  <c:v>44137</c:v>
                </c:pt>
                <c:pt idx="9363">
                  <c:v>44166</c:v>
                </c:pt>
                <c:pt idx="9364">
                  <c:v>44106</c:v>
                </c:pt>
                <c:pt idx="9365">
                  <c:v>44155</c:v>
                </c:pt>
                <c:pt idx="9366">
                  <c:v>44158</c:v>
                </c:pt>
                <c:pt idx="9367">
                  <c:v>44110</c:v>
                </c:pt>
                <c:pt idx="9368">
                  <c:v>44159</c:v>
                </c:pt>
                <c:pt idx="9369">
                  <c:v>44183</c:v>
                </c:pt>
                <c:pt idx="9370">
                  <c:v>44182</c:v>
                </c:pt>
                <c:pt idx="9371">
                  <c:v>44169</c:v>
                </c:pt>
                <c:pt idx="9372">
                  <c:v>44119</c:v>
                </c:pt>
                <c:pt idx="9373">
                  <c:v>44136</c:v>
                </c:pt>
                <c:pt idx="9374">
                  <c:v>44178</c:v>
                </c:pt>
                <c:pt idx="9375">
                  <c:v>44124</c:v>
                </c:pt>
                <c:pt idx="9376">
                  <c:v>44187</c:v>
                </c:pt>
                <c:pt idx="9377">
                  <c:v>44133</c:v>
                </c:pt>
                <c:pt idx="9378">
                  <c:v>44172</c:v>
                </c:pt>
                <c:pt idx="9379">
                  <c:v>44141</c:v>
                </c:pt>
                <c:pt idx="9380">
                  <c:v>44166</c:v>
                </c:pt>
                <c:pt idx="9381">
                  <c:v>44139</c:v>
                </c:pt>
                <c:pt idx="9382">
                  <c:v>44167</c:v>
                </c:pt>
                <c:pt idx="9383">
                  <c:v>44125</c:v>
                </c:pt>
                <c:pt idx="9384">
                  <c:v>44154</c:v>
                </c:pt>
                <c:pt idx="9385">
                  <c:v>44124</c:v>
                </c:pt>
                <c:pt idx="9386">
                  <c:v>44172</c:v>
                </c:pt>
                <c:pt idx="9387">
                  <c:v>44172</c:v>
                </c:pt>
                <c:pt idx="9388">
                  <c:v>44169</c:v>
                </c:pt>
                <c:pt idx="9389">
                  <c:v>44136</c:v>
                </c:pt>
                <c:pt idx="9390">
                  <c:v>44124</c:v>
                </c:pt>
                <c:pt idx="9391">
                  <c:v>44140</c:v>
                </c:pt>
                <c:pt idx="9392">
                  <c:v>44147</c:v>
                </c:pt>
                <c:pt idx="9393">
                  <c:v>44159</c:v>
                </c:pt>
                <c:pt idx="9394">
                  <c:v>44108</c:v>
                </c:pt>
                <c:pt idx="9395">
                  <c:v>44141</c:v>
                </c:pt>
                <c:pt idx="9396">
                  <c:v>44133</c:v>
                </c:pt>
                <c:pt idx="9397">
                  <c:v>44136</c:v>
                </c:pt>
                <c:pt idx="9398">
                  <c:v>44137</c:v>
                </c:pt>
                <c:pt idx="9399">
                  <c:v>44172</c:v>
                </c:pt>
                <c:pt idx="9400">
                  <c:v>44146</c:v>
                </c:pt>
                <c:pt idx="9401">
                  <c:v>44151</c:v>
                </c:pt>
                <c:pt idx="9402">
                  <c:v>44113</c:v>
                </c:pt>
                <c:pt idx="9403">
                  <c:v>44169</c:v>
                </c:pt>
                <c:pt idx="9404">
                  <c:v>44133</c:v>
                </c:pt>
                <c:pt idx="9405">
                  <c:v>44172</c:v>
                </c:pt>
                <c:pt idx="9406">
                  <c:v>44158</c:v>
                </c:pt>
                <c:pt idx="9407">
                  <c:v>44159</c:v>
                </c:pt>
                <c:pt idx="9408">
                  <c:v>44117</c:v>
                </c:pt>
                <c:pt idx="9409">
                  <c:v>44172</c:v>
                </c:pt>
                <c:pt idx="9410">
                  <c:v>44172</c:v>
                </c:pt>
                <c:pt idx="9411">
                  <c:v>44133</c:v>
                </c:pt>
                <c:pt idx="9412">
                  <c:v>44176</c:v>
                </c:pt>
                <c:pt idx="9413">
                  <c:v>44151</c:v>
                </c:pt>
                <c:pt idx="9414">
                  <c:v>44141</c:v>
                </c:pt>
                <c:pt idx="9415">
                  <c:v>44172</c:v>
                </c:pt>
                <c:pt idx="9416">
                  <c:v>44137</c:v>
                </c:pt>
                <c:pt idx="9417">
                  <c:v>44178</c:v>
                </c:pt>
                <c:pt idx="9418">
                  <c:v>44172</c:v>
                </c:pt>
                <c:pt idx="9419">
                  <c:v>44119</c:v>
                </c:pt>
                <c:pt idx="9420">
                  <c:v>44172</c:v>
                </c:pt>
                <c:pt idx="9421">
                  <c:v>44123</c:v>
                </c:pt>
                <c:pt idx="9422">
                  <c:v>44158</c:v>
                </c:pt>
                <c:pt idx="9423">
                  <c:v>44169</c:v>
                </c:pt>
                <c:pt idx="9424">
                  <c:v>44165</c:v>
                </c:pt>
                <c:pt idx="9425">
                  <c:v>44136</c:v>
                </c:pt>
                <c:pt idx="9426">
                  <c:v>44120</c:v>
                </c:pt>
                <c:pt idx="9427">
                  <c:v>44112</c:v>
                </c:pt>
                <c:pt idx="9428">
                  <c:v>44134</c:v>
                </c:pt>
                <c:pt idx="9429">
                  <c:v>44145</c:v>
                </c:pt>
                <c:pt idx="9430">
                  <c:v>44174</c:v>
                </c:pt>
                <c:pt idx="9431">
                  <c:v>44118</c:v>
                </c:pt>
                <c:pt idx="9432">
                  <c:v>44168</c:v>
                </c:pt>
                <c:pt idx="9433">
                  <c:v>44169</c:v>
                </c:pt>
                <c:pt idx="9434">
                  <c:v>44172</c:v>
                </c:pt>
                <c:pt idx="9435">
                  <c:v>44154</c:v>
                </c:pt>
                <c:pt idx="9436">
                  <c:v>44158</c:v>
                </c:pt>
                <c:pt idx="9437">
                  <c:v>44105</c:v>
                </c:pt>
                <c:pt idx="9438">
                  <c:v>44126</c:v>
                </c:pt>
                <c:pt idx="9439">
                  <c:v>44145</c:v>
                </c:pt>
                <c:pt idx="9440">
                  <c:v>44145</c:v>
                </c:pt>
                <c:pt idx="9441">
                  <c:v>44117</c:v>
                </c:pt>
                <c:pt idx="9442">
                  <c:v>44145</c:v>
                </c:pt>
                <c:pt idx="9443">
                  <c:v>44168</c:v>
                </c:pt>
                <c:pt idx="9444">
                  <c:v>44145</c:v>
                </c:pt>
                <c:pt idx="9445">
                  <c:v>44183</c:v>
                </c:pt>
                <c:pt idx="9446">
                  <c:v>44153</c:v>
                </c:pt>
                <c:pt idx="9447">
                  <c:v>44153</c:v>
                </c:pt>
                <c:pt idx="9448">
                  <c:v>44153</c:v>
                </c:pt>
                <c:pt idx="9449">
                  <c:v>44153</c:v>
                </c:pt>
                <c:pt idx="9450">
                  <c:v>44140</c:v>
                </c:pt>
                <c:pt idx="9451">
                  <c:v>44126</c:v>
                </c:pt>
                <c:pt idx="9452">
                  <c:v>44145</c:v>
                </c:pt>
                <c:pt idx="9453">
                  <c:v>44145</c:v>
                </c:pt>
                <c:pt idx="9454">
                  <c:v>44145</c:v>
                </c:pt>
                <c:pt idx="9455">
                  <c:v>44173</c:v>
                </c:pt>
                <c:pt idx="9456">
                  <c:v>44110</c:v>
                </c:pt>
                <c:pt idx="9457">
                  <c:v>44153</c:v>
                </c:pt>
                <c:pt idx="9458">
                  <c:v>44194</c:v>
                </c:pt>
                <c:pt idx="9459">
                  <c:v>44154</c:v>
                </c:pt>
                <c:pt idx="9460">
                  <c:v>44153</c:v>
                </c:pt>
                <c:pt idx="9461">
                  <c:v>44154</c:v>
                </c:pt>
                <c:pt idx="9462">
                  <c:v>44126</c:v>
                </c:pt>
                <c:pt idx="9463">
                  <c:v>44145</c:v>
                </c:pt>
                <c:pt idx="9464">
                  <c:v>44186</c:v>
                </c:pt>
                <c:pt idx="9465">
                  <c:v>44126</c:v>
                </c:pt>
                <c:pt idx="9466">
                  <c:v>44182</c:v>
                </c:pt>
                <c:pt idx="9467">
                  <c:v>44153</c:v>
                </c:pt>
                <c:pt idx="9468">
                  <c:v>44153</c:v>
                </c:pt>
                <c:pt idx="9469">
                  <c:v>44195</c:v>
                </c:pt>
                <c:pt idx="9470">
                  <c:v>44153</c:v>
                </c:pt>
                <c:pt idx="9471">
                  <c:v>44123</c:v>
                </c:pt>
                <c:pt idx="9472">
                  <c:v>44126</c:v>
                </c:pt>
                <c:pt idx="9473">
                  <c:v>44159</c:v>
                </c:pt>
                <c:pt idx="9474">
                  <c:v>44188</c:v>
                </c:pt>
                <c:pt idx="9475">
                  <c:v>44188</c:v>
                </c:pt>
                <c:pt idx="9476">
                  <c:v>44194</c:v>
                </c:pt>
                <c:pt idx="9477">
                  <c:v>44114</c:v>
                </c:pt>
                <c:pt idx="9478">
                  <c:v>44153</c:v>
                </c:pt>
                <c:pt idx="9479">
                  <c:v>44153</c:v>
                </c:pt>
                <c:pt idx="9480">
                  <c:v>44111</c:v>
                </c:pt>
                <c:pt idx="9481">
                  <c:v>44153</c:v>
                </c:pt>
                <c:pt idx="9482">
                  <c:v>44128</c:v>
                </c:pt>
                <c:pt idx="9483">
                  <c:v>44119</c:v>
                </c:pt>
                <c:pt idx="9484">
                  <c:v>44153</c:v>
                </c:pt>
                <c:pt idx="9485">
                  <c:v>44123</c:v>
                </c:pt>
                <c:pt idx="9486">
                  <c:v>44145</c:v>
                </c:pt>
                <c:pt idx="9487">
                  <c:v>44126</c:v>
                </c:pt>
                <c:pt idx="9488">
                  <c:v>44114</c:v>
                </c:pt>
                <c:pt idx="9489">
                  <c:v>44155</c:v>
                </c:pt>
                <c:pt idx="9490">
                  <c:v>44114</c:v>
                </c:pt>
                <c:pt idx="9491">
                  <c:v>44107</c:v>
                </c:pt>
                <c:pt idx="9492">
                  <c:v>44145</c:v>
                </c:pt>
                <c:pt idx="9493">
                  <c:v>44167</c:v>
                </c:pt>
                <c:pt idx="9494">
                  <c:v>44116</c:v>
                </c:pt>
                <c:pt idx="9495">
                  <c:v>44113</c:v>
                </c:pt>
                <c:pt idx="9496">
                  <c:v>44182</c:v>
                </c:pt>
                <c:pt idx="9497">
                  <c:v>44154</c:v>
                </c:pt>
                <c:pt idx="9498">
                  <c:v>44144</c:v>
                </c:pt>
                <c:pt idx="9499">
                  <c:v>44153</c:v>
                </c:pt>
                <c:pt idx="9500">
                  <c:v>44153</c:v>
                </c:pt>
                <c:pt idx="9501">
                  <c:v>44183</c:v>
                </c:pt>
                <c:pt idx="9502">
                  <c:v>44179</c:v>
                </c:pt>
                <c:pt idx="9503">
                  <c:v>44155</c:v>
                </c:pt>
                <c:pt idx="9504">
                  <c:v>44161</c:v>
                </c:pt>
                <c:pt idx="9505">
                  <c:v>44172</c:v>
                </c:pt>
                <c:pt idx="9506">
                  <c:v>44109</c:v>
                </c:pt>
                <c:pt idx="9507">
                  <c:v>44114</c:v>
                </c:pt>
                <c:pt idx="9508">
                  <c:v>44153</c:v>
                </c:pt>
                <c:pt idx="9509">
                  <c:v>44154</c:v>
                </c:pt>
                <c:pt idx="9510">
                  <c:v>44123</c:v>
                </c:pt>
                <c:pt idx="9511">
                  <c:v>44153</c:v>
                </c:pt>
                <c:pt idx="9512">
                  <c:v>44194</c:v>
                </c:pt>
                <c:pt idx="9513">
                  <c:v>44128</c:v>
                </c:pt>
                <c:pt idx="9514">
                  <c:v>44119</c:v>
                </c:pt>
                <c:pt idx="9515">
                  <c:v>44154</c:v>
                </c:pt>
                <c:pt idx="9516">
                  <c:v>44140</c:v>
                </c:pt>
                <c:pt idx="9517">
                  <c:v>44153</c:v>
                </c:pt>
                <c:pt idx="9518">
                  <c:v>44112</c:v>
                </c:pt>
                <c:pt idx="9519">
                  <c:v>44165</c:v>
                </c:pt>
                <c:pt idx="9520">
                  <c:v>44165</c:v>
                </c:pt>
                <c:pt idx="9521">
                  <c:v>44145</c:v>
                </c:pt>
                <c:pt idx="9522">
                  <c:v>44165</c:v>
                </c:pt>
                <c:pt idx="9523">
                  <c:v>44168</c:v>
                </c:pt>
                <c:pt idx="9524">
                  <c:v>44146</c:v>
                </c:pt>
                <c:pt idx="9525">
                  <c:v>44147</c:v>
                </c:pt>
                <c:pt idx="9526">
                  <c:v>44147</c:v>
                </c:pt>
                <c:pt idx="9527">
                  <c:v>44146</c:v>
                </c:pt>
                <c:pt idx="9528">
                  <c:v>44165</c:v>
                </c:pt>
                <c:pt idx="9529">
                  <c:v>44189</c:v>
                </c:pt>
                <c:pt idx="9530">
                  <c:v>44168</c:v>
                </c:pt>
                <c:pt idx="9531">
                  <c:v>44152</c:v>
                </c:pt>
                <c:pt idx="9532">
                  <c:v>44165</c:v>
                </c:pt>
                <c:pt idx="9533">
                  <c:v>44131</c:v>
                </c:pt>
                <c:pt idx="9534">
                  <c:v>44134</c:v>
                </c:pt>
                <c:pt idx="9535">
                  <c:v>44151</c:v>
                </c:pt>
                <c:pt idx="9536">
                  <c:v>44138</c:v>
                </c:pt>
                <c:pt idx="9537">
                  <c:v>44147</c:v>
                </c:pt>
                <c:pt idx="9538">
                  <c:v>44118</c:v>
                </c:pt>
                <c:pt idx="9539">
                  <c:v>44189</c:v>
                </c:pt>
                <c:pt idx="9540">
                  <c:v>44147</c:v>
                </c:pt>
                <c:pt idx="9541">
                  <c:v>44146</c:v>
                </c:pt>
                <c:pt idx="9542">
                  <c:v>44173</c:v>
                </c:pt>
                <c:pt idx="9543">
                  <c:v>44147</c:v>
                </c:pt>
                <c:pt idx="9544">
                  <c:v>44140</c:v>
                </c:pt>
                <c:pt idx="9545">
                  <c:v>44146</c:v>
                </c:pt>
                <c:pt idx="9546">
                  <c:v>44189</c:v>
                </c:pt>
                <c:pt idx="9547">
                  <c:v>44165</c:v>
                </c:pt>
                <c:pt idx="9548">
                  <c:v>44165</c:v>
                </c:pt>
                <c:pt idx="9549">
                  <c:v>44154</c:v>
                </c:pt>
                <c:pt idx="9550">
                  <c:v>44166</c:v>
                </c:pt>
                <c:pt idx="9551">
                  <c:v>44153</c:v>
                </c:pt>
                <c:pt idx="9552">
                  <c:v>44146</c:v>
                </c:pt>
                <c:pt idx="9553">
                  <c:v>44118</c:v>
                </c:pt>
                <c:pt idx="9554">
                  <c:v>44169</c:v>
                </c:pt>
                <c:pt idx="9555">
                  <c:v>44188</c:v>
                </c:pt>
                <c:pt idx="9556">
                  <c:v>44147</c:v>
                </c:pt>
                <c:pt idx="9557">
                  <c:v>44145</c:v>
                </c:pt>
                <c:pt idx="9558">
                  <c:v>44193</c:v>
                </c:pt>
                <c:pt idx="9559">
                  <c:v>44177</c:v>
                </c:pt>
                <c:pt idx="9560">
                  <c:v>44167</c:v>
                </c:pt>
                <c:pt idx="9561">
                  <c:v>44158</c:v>
                </c:pt>
                <c:pt idx="9562">
                  <c:v>44154</c:v>
                </c:pt>
                <c:pt idx="9563">
                  <c:v>44147</c:v>
                </c:pt>
                <c:pt idx="9564">
                  <c:v>44146</c:v>
                </c:pt>
                <c:pt idx="9565">
                  <c:v>44182</c:v>
                </c:pt>
                <c:pt idx="9566">
                  <c:v>44133</c:v>
                </c:pt>
                <c:pt idx="9567">
                  <c:v>44154</c:v>
                </c:pt>
                <c:pt idx="9568">
                  <c:v>44146</c:v>
                </c:pt>
                <c:pt idx="9569">
                  <c:v>44147</c:v>
                </c:pt>
                <c:pt idx="9570">
                  <c:v>44124</c:v>
                </c:pt>
                <c:pt idx="9571">
                  <c:v>44145</c:v>
                </c:pt>
                <c:pt idx="9572">
                  <c:v>44195</c:v>
                </c:pt>
                <c:pt idx="9573">
                  <c:v>44140</c:v>
                </c:pt>
                <c:pt idx="9574">
                  <c:v>44192</c:v>
                </c:pt>
                <c:pt idx="9575">
                  <c:v>44177</c:v>
                </c:pt>
                <c:pt idx="9576">
                  <c:v>44113</c:v>
                </c:pt>
                <c:pt idx="9577">
                  <c:v>44133</c:v>
                </c:pt>
                <c:pt idx="9578">
                  <c:v>44193</c:v>
                </c:pt>
                <c:pt idx="9579">
                  <c:v>44192</c:v>
                </c:pt>
                <c:pt idx="9580">
                  <c:v>44169</c:v>
                </c:pt>
                <c:pt idx="9581">
                  <c:v>44119</c:v>
                </c:pt>
                <c:pt idx="9582">
                  <c:v>44146</c:v>
                </c:pt>
                <c:pt idx="9583">
                  <c:v>44162</c:v>
                </c:pt>
                <c:pt idx="9584">
                  <c:v>44147</c:v>
                </c:pt>
                <c:pt idx="9585">
                  <c:v>44152</c:v>
                </c:pt>
                <c:pt idx="9586">
                  <c:v>44151</c:v>
                </c:pt>
                <c:pt idx="9587">
                  <c:v>44141</c:v>
                </c:pt>
                <c:pt idx="9588">
                  <c:v>44147</c:v>
                </c:pt>
                <c:pt idx="9589">
                  <c:v>44153</c:v>
                </c:pt>
                <c:pt idx="9590">
                  <c:v>44157</c:v>
                </c:pt>
                <c:pt idx="9591">
                  <c:v>44105</c:v>
                </c:pt>
                <c:pt idx="9592">
                  <c:v>44131</c:v>
                </c:pt>
                <c:pt idx="9593">
                  <c:v>44166</c:v>
                </c:pt>
                <c:pt idx="9594">
                  <c:v>44111</c:v>
                </c:pt>
                <c:pt idx="9595">
                  <c:v>44168</c:v>
                </c:pt>
                <c:pt idx="9596">
                  <c:v>44114</c:v>
                </c:pt>
                <c:pt idx="9597">
                  <c:v>44166</c:v>
                </c:pt>
                <c:pt idx="9598">
                  <c:v>44168</c:v>
                </c:pt>
                <c:pt idx="9599">
                  <c:v>44162</c:v>
                </c:pt>
                <c:pt idx="9600">
                  <c:v>44119</c:v>
                </c:pt>
                <c:pt idx="9601">
                  <c:v>44114</c:v>
                </c:pt>
                <c:pt idx="9602">
                  <c:v>44147</c:v>
                </c:pt>
                <c:pt idx="9603">
                  <c:v>44166</c:v>
                </c:pt>
                <c:pt idx="9604">
                  <c:v>44127</c:v>
                </c:pt>
                <c:pt idx="9605">
                  <c:v>44114</c:v>
                </c:pt>
                <c:pt idx="9606">
                  <c:v>44179</c:v>
                </c:pt>
                <c:pt idx="9607">
                  <c:v>44140</c:v>
                </c:pt>
                <c:pt idx="9608">
                  <c:v>44112</c:v>
                </c:pt>
                <c:pt idx="9609">
                  <c:v>44154</c:v>
                </c:pt>
                <c:pt idx="9610">
                  <c:v>44111</c:v>
                </c:pt>
                <c:pt idx="9611">
                  <c:v>44131</c:v>
                </c:pt>
                <c:pt idx="9612">
                  <c:v>44120</c:v>
                </c:pt>
                <c:pt idx="9613">
                  <c:v>44134</c:v>
                </c:pt>
                <c:pt idx="9614">
                  <c:v>44161</c:v>
                </c:pt>
                <c:pt idx="9615">
                  <c:v>44168</c:v>
                </c:pt>
                <c:pt idx="9616">
                  <c:v>44145</c:v>
                </c:pt>
                <c:pt idx="9617">
                  <c:v>44124</c:v>
                </c:pt>
                <c:pt idx="9618">
                  <c:v>44111</c:v>
                </c:pt>
                <c:pt idx="9619">
                  <c:v>44131</c:v>
                </c:pt>
                <c:pt idx="9620">
                  <c:v>44114</c:v>
                </c:pt>
                <c:pt idx="9621">
                  <c:v>44166</c:v>
                </c:pt>
                <c:pt idx="9622">
                  <c:v>44152</c:v>
                </c:pt>
                <c:pt idx="9623">
                  <c:v>44110</c:v>
                </c:pt>
                <c:pt idx="9624">
                  <c:v>44120</c:v>
                </c:pt>
                <c:pt idx="9625">
                  <c:v>44169</c:v>
                </c:pt>
                <c:pt idx="9626">
                  <c:v>44138</c:v>
                </c:pt>
                <c:pt idx="9627">
                  <c:v>44160</c:v>
                </c:pt>
                <c:pt idx="9628">
                  <c:v>44153</c:v>
                </c:pt>
                <c:pt idx="9629">
                  <c:v>44153</c:v>
                </c:pt>
                <c:pt idx="9630">
                  <c:v>44158</c:v>
                </c:pt>
                <c:pt idx="9631">
                  <c:v>44105</c:v>
                </c:pt>
                <c:pt idx="9632">
                  <c:v>44166</c:v>
                </c:pt>
                <c:pt idx="9633">
                  <c:v>44166</c:v>
                </c:pt>
                <c:pt idx="9634">
                  <c:v>44114</c:v>
                </c:pt>
                <c:pt idx="9635">
                  <c:v>44151</c:v>
                </c:pt>
                <c:pt idx="9636">
                  <c:v>44162</c:v>
                </c:pt>
                <c:pt idx="9637">
                  <c:v>44142</c:v>
                </c:pt>
                <c:pt idx="9638">
                  <c:v>44114</c:v>
                </c:pt>
                <c:pt idx="9639">
                  <c:v>44131</c:v>
                </c:pt>
                <c:pt idx="9640">
                  <c:v>44147</c:v>
                </c:pt>
                <c:pt idx="9641">
                  <c:v>44127</c:v>
                </c:pt>
                <c:pt idx="9642">
                  <c:v>44119</c:v>
                </c:pt>
                <c:pt idx="9643">
                  <c:v>44113</c:v>
                </c:pt>
                <c:pt idx="9644">
                  <c:v>44141</c:v>
                </c:pt>
                <c:pt idx="9645">
                  <c:v>44140</c:v>
                </c:pt>
                <c:pt idx="9646">
                  <c:v>44181</c:v>
                </c:pt>
                <c:pt idx="9647">
                  <c:v>44112</c:v>
                </c:pt>
                <c:pt idx="9648">
                  <c:v>44146</c:v>
                </c:pt>
                <c:pt idx="9649">
                  <c:v>44165</c:v>
                </c:pt>
                <c:pt idx="9650">
                  <c:v>44154</c:v>
                </c:pt>
                <c:pt idx="9651">
                  <c:v>44147</c:v>
                </c:pt>
                <c:pt idx="9652">
                  <c:v>44153</c:v>
                </c:pt>
                <c:pt idx="9653">
                  <c:v>44165</c:v>
                </c:pt>
                <c:pt idx="9654">
                  <c:v>44123</c:v>
                </c:pt>
                <c:pt idx="9655">
                  <c:v>44114</c:v>
                </c:pt>
                <c:pt idx="9656">
                  <c:v>44151</c:v>
                </c:pt>
                <c:pt idx="9657">
                  <c:v>44140</c:v>
                </c:pt>
                <c:pt idx="9658">
                  <c:v>44161</c:v>
                </c:pt>
                <c:pt idx="9659">
                  <c:v>44161</c:v>
                </c:pt>
                <c:pt idx="9660">
                  <c:v>44168</c:v>
                </c:pt>
                <c:pt idx="9661">
                  <c:v>44110</c:v>
                </c:pt>
                <c:pt idx="9662">
                  <c:v>44111</c:v>
                </c:pt>
                <c:pt idx="9663">
                  <c:v>44171</c:v>
                </c:pt>
                <c:pt idx="9664">
                  <c:v>44171</c:v>
                </c:pt>
                <c:pt idx="9665">
                  <c:v>44119</c:v>
                </c:pt>
                <c:pt idx="9666">
                  <c:v>44125</c:v>
                </c:pt>
                <c:pt idx="9667">
                  <c:v>44142</c:v>
                </c:pt>
                <c:pt idx="9668">
                  <c:v>44142</c:v>
                </c:pt>
                <c:pt idx="9669">
                  <c:v>44167</c:v>
                </c:pt>
                <c:pt idx="9670">
                  <c:v>44120</c:v>
                </c:pt>
                <c:pt idx="9671">
                  <c:v>44159</c:v>
                </c:pt>
                <c:pt idx="9672">
                  <c:v>44114</c:v>
                </c:pt>
                <c:pt idx="9673">
                  <c:v>44140</c:v>
                </c:pt>
                <c:pt idx="9674">
                  <c:v>44118</c:v>
                </c:pt>
                <c:pt idx="9675">
                  <c:v>44162</c:v>
                </c:pt>
                <c:pt idx="9676">
                  <c:v>44165</c:v>
                </c:pt>
                <c:pt idx="9677">
                  <c:v>44139</c:v>
                </c:pt>
                <c:pt idx="9678">
                  <c:v>44133</c:v>
                </c:pt>
                <c:pt idx="9679">
                  <c:v>44154</c:v>
                </c:pt>
                <c:pt idx="9680">
                  <c:v>44139</c:v>
                </c:pt>
                <c:pt idx="9681">
                  <c:v>44126</c:v>
                </c:pt>
                <c:pt idx="9682">
                  <c:v>44132</c:v>
                </c:pt>
                <c:pt idx="9683">
                  <c:v>44175</c:v>
                </c:pt>
                <c:pt idx="9684">
                  <c:v>44114</c:v>
                </c:pt>
                <c:pt idx="9685">
                  <c:v>44134</c:v>
                </c:pt>
                <c:pt idx="9686">
                  <c:v>44182</c:v>
                </c:pt>
                <c:pt idx="9687">
                  <c:v>44126</c:v>
                </c:pt>
                <c:pt idx="9688">
                  <c:v>44180</c:v>
                </c:pt>
                <c:pt idx="9689">
                  <c:v>44152</c:v>
                </c:pt>
                <c:pt idx="9690">
                  <c:v>44158</c:v>
                </c:pt>
                <c:pt idx="9691">
                  <c:v>44155</c:v>
                </c:pt>
                <c:pt idx="9692">
                  <c:v>44114</c:v>
                </c:pt>
                <c:pt idx="9693">
                  <c:v>44161</c:v>
                </c:pt>
                <c:pt idx="9694">
                  <c:v>44131</c:v>
                </c:pt>
                <c:pt idx="9695">
                  <c:v>44121</c:v>
                </c:pt>
                <c:pt idx="9696">
                  <c:v>44155</c:v>
                </c:pt>
                <c:pt idx="9697">
                  <c:v>44151</c:v>
                </c:pt>
                <c:pt idx="9698">
                  <c:v>44110</c:v>
                </c:pt>
                <c:pt idx="9699">
                  <c:v>44120</c:v>
                </c:pt>
                <c:pt idx="9700">
                  <c:v>44193</c:v>
                </c:pt>
                <c:pt idx="9701">
                  <c:v>44140</c:v>
                </c:pt>
                <c:pt idx="9702">
                  <c:v>44141</c:v>
                </c:pt>
                <c:pt idx="9703">
                  <c:v>44111</c:v>
                </c:pt>
                <c:pt idx="9704">
                  <c:v>44154</c:v>
                </c:pt>
                <c:pt idx="9705">
                  <c:v>44153</c:v>
                </c:pt>
                <c:pt idx="9706">
                  <c:v>44111</c:v>
                </c:pt>
                <c:pt idx="9707">
                  <c:v>44181</c:v>
                </c:pt>
                <c:pt idx="9708">
                  <c:v>44140</c:v>
                </c:pt>
                <c:pt idx="9709">
                  <c:v>44119</c:v>
                </c:pt>
                <c:pt idx="9710">
                  <c:v>44125</c:v>
                </c:pt>
                <c:pt idx="9711">
                  <c:v>44111</c:v>
                </c:pt>
                <c:pt idx="9712">
                  <c:v>44186</c:v>
                </c:pt>
                <c:pt idx="9713">
                  <c:v>44133</c:v>
                </c:pt>
                <c:pt idx="9714">
                  <c:v>44134</c:v>
                </c:pt>
                <c:pt idx="9715">
                  <c:v>44132</c:v>
                </c:pt>
                <c:pt idx="9716">
                  <c:v>44140</c:v>
                </c:pt>
                <c:pt idx="9717">
                  <c:v>44140</c:v>
                </c:pt>
                <c:pt idx="9718">
                  <c:v>44120</c:v>
                </c:pt>
                <c:pt idx="9719">
                  <c:v>44136</c:v>
                </c:pt>
                <c:pt idx="9720">
                  <c:v>44168</c:v>
                </c:pt>
                <c:pt idx="9721">
                  <c:v>44187</c:v>
                </c:pt>
                <c:pt idx="9722">
                  <c:v>44158</c:v>
                </c:pt>
                <c:pt idx="9723">
                  <c:v>44125</c:v>
                </c:pt>
                <c:pt idx="9724">
                  <c:v>44111</c:v>
                </c:pt>
                <c:pt idx="9725">
                  <c:v>44139</c:v>
                </c:pt>
                <c:pt idx="9726">
                  <c:v>44141</c:v>
                </c:pt>
                <c:pt idx="9727">
                  <c:v>44172</c:v>
                </c:pt>
                <c:pt idx="9728">
                  <c:v>44168</c:v>
                </c:pt>
                <c:pt idx="9729">
                  <c:v>44123</c:v>
                </c:pt>
                <c:pt idx="9730">
                  <c:v>44113</c:v>
                </c:pt>
                <c:pt idx="9731">
                  <c:v>44156</c:v>
                </c:pt>
                <c:pt idx="9732">
                  <c:v>44112</c:v>
                </c:pt>
                <c:pt idx="9733">
                  <c:v>44169</c:v>
                </c:pt>
                <c:pt idx="9734">
                  <c:v>44114</c:v>
                </c:pt>
                <c:pt idx="9735">
                  <c:v>44165</c:v>
                </c:pt>
                <c:pt idx="9736">
                  <c:v>44154</c:v>
                </c:pt>
                <c:pt idx="9737">
                  <c:v>44114</c:v>
                </c:pt>
                <c:pt idx="9738">
                  <c:v>44131</c:v>
                </c:pt>
                <c:pt idx="9739">
                  <c:v>44186</c:v>
                </c:pt>
                <c:pt idx="9740">
                  <c:v>44183</c:v>
                </c:pt>
                <c:pt idx="9741">
                  <c:v>44112</c:v>
                </c:pt>
                <c:pt idx="9742">
                  <c:v>44169</c:v>
                </c:pt>
                <c:pt idx="9743">
                  <c:v>44139</c:v>
                </c:pt>
                <c:pt idx="9744">
                  <c:v>44132</c:v>
                </c:pt>
                <c:pt idx="9745">
                  <c:v>44186</c:v>
                </c:pt>
                <c:pt idx="9746">
                  <c:v>44114</c:v>
                </c:pt>
                <c:pt idx="9747">
                  <c:v>44186</c:v>
                </c:pt>
                <c:pt idx="9748">
                  <c:v>44186</c:v>
                </c:pt>
                <c:pt idx="9749">
                  <c:v>44181</c:v>
                </c:pt>
                <c:pt idx="9750">
                  <c:v>44175</c:v>
                </c:pt>
                <c:pt idx="9751">
                  <c:v>44166</c:v>
                </c:pt>
                <c:pt idx="9752">
                  <c:v>44175</c:v>
                </c:pt>
                <c:pt idx="9753">
                  <c:v>44145</c:v>
                </c:pt>
                <c:pt idx="9754">
                  <c:v>44175</c:v>
                </c:pt>
                <c:pt idx="9755">
                  <c:v>44183</c:v>
                </c:pt>
                <c:pt idx="9756">
                  <c:v>44168</c:v>
                </c:pt>
                <c:pt idx="9757">
                  <c:v>44140</c:v>
                </c:pt>
                <c:pt idx="9758">
                  <c:v>44193</c:v>
                </c:pt>
                <c:pt idx="9759">
                  <c:v>44186</c:v>
                </c:pt>
                <c:pt idx="9760">
                  <c:v>44167</c:v>
                </c:pt>
                <c:pt idx="9761">
                  <c:v>44140</c:v>
                </c:pt>
                <c:pt idx="9762">
                  <c:v>44153</c:v>
                </c:pt>
                <c:pt idx="9763">
                  <c:v>44113</c:v>
                </c:pt>
                <c:pt idx="9764">
                  <c:v>44179</c:v>
                </c:pt>
                <c:pt idx="9765">
                  <c:v>44172</c:v>
                </c:pt>
                <c:pt idx="9766">
                  <c:v>44140</c:v>
                </c:pt>
                <c:pt idx="9767">
                  <c:v>44120</c:v>
                </c:pt>
                <c:pt idx="9768">
                  <c:v>44131</c:v>
                </c:pt>
                <c:pt idx="9769">
                  <c:v>44111</c:v>
                </c:pt>
                <c:pt idx="9770">
                  <c:v>44134</c:v>
                </c:pt>
                <c:pt idx="9771">
                  <c:v>44131</c:v>
                </c:pt>
                <c:pt idx="9772">
                  <c:v>44105</c:v>
                </c:pt>
                <c:pt idx="9773">
                  <c:v>44133</c:v>
                </c:pt>
                <c:pt idx="9774">
                  <c:v>44183</c:v>
                </c:pt>
                <c:pt idx="9775">
                  <c:v>44166</c:v>
                </c:pt>
                <c:pt idx="9776">
                  <c:v>44155</c:v>
                </c:pt>
                <c:pt idx="9777">
                  <c:v>44131</c:v>
                </c:pt>
                <c:pt idx="9778">
                  <c:v>44131</c:v>
                </c:pt>
                <c:pt idx="9779">
                  <c:v>44132</c:v>
                </c:pt>
                <c:pt idx="9780">
                  <c:v>44176</c:v>
                </c:pt>
                <c:pt idx="9781">
                  <c:v>44132</c:v>
                </c:pt>
                <c:pt idx="9782">
                  <c:v>44153</c:v>
                </c:pt>
                <c:pt idx="9783">
                  <c:v>44153</c:v>
                </c:pt>
                <c:pt idx="9784">
                  <c:v>44188</c:v>
                </c:pt>
                <c:pt idx="9785">
                  <c:v>44179</c:v>
                </c:pt>
                <c:pt idx="9786">
                  <c:v>44131</c:v>
                </c:pt>
                <c:pt idx="9787">
                  <c:v>44116</c:v>
                </c:pt>
                <c:pt idx="9788">
                  <c:v>44114</c:v>
                </c:pt>
                <c:pt idx="9789">
                  <c:v>44140</c:v>
                </c:pt>
                <c:pt idx="9790">
                  <c:v>44176</c:v>
                </c:pt>
                <c:pt idx="9791">
                  <c:v>44175</c:v>
                </c:pt>
                <c:pt idx="9792">
                  <c:v>44133</c:v>
                </c:pt>
                <c:pt idx="9793">
                  <c:v>44173</c:v>
                </c:pt>
                <c:pt idx="9794">
                  <c:v>44137</c:v>
                </c:pt>
                <c:pt idx="9795">
                  <c:v>44173</c:v>
                </c:pt>
                <c:pt idx="9796">
                  <c:v>44105</c:v>
                </c:pt>
                <c:pt idx="9797">
                  <c:v>44112</c:v>
                </c:pt>
                <c:pt idx="9798">
                  <c:v>44120</c:v>
                </c:pt>
                <c:pt idx="9799">
                  <c:v>44144</c:v>
                </c:pt>
                <c:pt idx="9800">
                  <c:v>44132</c:v>
                </c:pt>
                <c:pt idx="9801">
                  <c:v>44115</c:v>
                </c:pt>
                <c:pt idx="9802">
                  <c:v>44114</c:v>
                </c:pt>
                <c:pt idx="9803">
                  <c:v>44131</c:v>
                </c:pt>
                <c:pt idx="9804">
                  <c:v>44116</c:v>
                </c:pt>
                <c:pt idx="9805">
                  <c:v>44173</c:v>
                </c:pt>
                <c:pt idx="9806">
                  <c:v>44174</c:v>
                </c:pt>
                <c:pt idx="9807">
                  <c:v>44143</c:v>
                </c:pt>
                <c:pt idx="9808">
                  <c:v>44131</c:v>
                </c:pt>
                <c:pt idx="9809">
                  <c:v>44105</c:v>
                </c:pt>
                <c:pt idx="9810">
                  <c:v>44147</c:v>
                </c:pt>
                <c:pt idx="9811">
                  <c:v>44141</c:v>
                </c:pt>
                <c:pt idx="9812">
                  <c:v>44167</c:v>
                </c:pt>
                <c:pt idx="9813">
                  <c:v>44110</c:v>
                </c:pt>
                <c:pt idx="9814">
                  <c:v>44161</c:v>
                </c:pt>
                <c:pt idx="9815">
                  <c:v>44175</c:v>
                </c:pt>
                <c:pt idx="9816">
                  <c:v>44175</c:v>
                </c:pt>
                <c:pt idx="9817">
                  <c:v>44113</c:v>
                </c:pt>
                <c:pt idx="9818">
                  <c:v>44140</c:v>
                </c:pt>
                <c:pt idx="9819">
                  <c:v>44112</c:v>
                </c:pt>
                <c:pt idx="9820">
                  <c:v>44139</c:v>
                </c:pt>
                <c:pt idx="9821">
                  <c:v>44165</c:v>
                </c:pt>
                <c:pt idx="9822">
                  <c:v>44139</c:v>
                </c:pt>
                <c:pt idx="9823">
                  <c:v>44163</c:v>
                </c:pt>
                <c:pt idx="9824">
                  <c:v>44176</c:v>
                </c:pt>
                <c:pt idx="9825">
                  <c:v>44193</c:v>
                </c:pt>
                <c:pt idx="9826">
                  <c:v>44105</c:v>
                </c:pt>
                <c:pt idx="9827">
                  <c:v>44105</c:v>
                </c:pt>
                <c:pt idx="9828">
                  <c:v>44140</c:v>
                </c:pt>
                <c:pt idx="9829">
                  <c:v>44110</c:v>
                </c:pt>
                <c:pt idx="9830">
                  <c:v>44113</c:v>
                </c:pt>
                <c:pt idx="9831">
                  <c:v>44116</c:v>
                </c:pt>
                <c:pt idx="9832">
                  <c:v>44158</c:v>
                </c:pt>
                <c:pt idx="9833">
                  <c:v>44183</c:v>
                </c:pt>
                <c:pt idx="9834">
                  <c:v>44110</c:v>
                </c:pt>
                <c:pt idx="9835">
                  <c:v>44106</c:v>
                </c:pt>
                <c:pt idx="9836">
                  <c:v>44133</c:v>
                </c:pt>
                <c:pt idx="9837">
                  <c:v>44140</c:v>
                </c:pt>
                <c:pt idx="9838">
                  <c:v>44138</c:v>
                </c:pt>
                <c:pt idx="9839">
                  <c:v>44159</c:v>
                </c:pt>
                <c:pt idx="9840">
                  <c:v>44165</c:v>
                </c:pt>
                <c:pt idx="9841">
                  <c:v>44134</c:v>
                </c:pt>
                <c:pt idx="9842">
                  <c:v>44144</c:v>
                </c:pt>
                <c:pt idx="9843">
                  <c:v>44124</c:v>
                </c:pt>
                <c:pt idx="9844">
                  <c:v>44116</c:v>
                </c:pt>
                <c:pt idx="9845">
                  <c:v>44139</c:v>
                </c:pt>
                <c:pt idx="9846">
                  <c:v>44147</c:v>
                </c:pt>
                <c:pt idx="9847">
                  <c:v>44131</c:v>
                </c:pt>
                <c:pt idx="9848">
                  <c:v>44196</c:v>
                </c:pt>
                <c:pt idx="9849">
                  <c:v>44154</c:v>
                </c:pt>
                <c:pt idx="9850">
                  <c:v>44131</c:v>
                </c:pt>
                <c:pt idx="9851">
                  <c:v>44138</c:v>
                </c:pt>
                <c:pt idx="9852">
                  <c:v>44167</c:v>
                </c:pt>
                <c:pt idx="9853">
                  <c:v>44169</c:v>
                </c:pt>
                <c:pt idx="9854">
                  <c:v>44188</c:v>
                </c:pt>
                <c:pt idx="9855">
                  <c:v>44140</c:v>
                </c:pt>
                <c:pt idx="9856">
                  <c:v>44188</c:v>
                </c:pt>
                <c:pt idx="9857">
                  <c:v>44154</c:v>
                </c:pt>
                <c:pt idx="9858">
                  <c:v>44153</c:v>
                </c:pt>
                <c:pt idx="9859">
                  <c:v>44119</c:v>
                </c:pt>
                <c:pt idx="9860">
                  <c:v>44133</c:v>
                </c:pt>
                <c:pt idx="9861">
                  <c:v>44113</c:v>
                </c:pt>
                <c:pt idx="9862">
                  <c:v>44110</c:v>
                </c:pt>
                <c:pt idx="9863">
                  <c:v>44140</c:v>
                </c:pt>
                <c:pt idx="9864">
                  <c:v>44179</c:v>
                </c:pt>
                <c:pt idx="9865">
                  <c:v>44133</c:v>
                </c:pt>
                <c:pt idx="9866">
                  <c:v>44154</c:v>
                </c:pt>
                <c:pt idx="9867">
                  <c:v>44124</c:v>
                </c:pt>
                <c:pt idx="9868">
                  <c:v>44181</c:v>
                </c:pt>
                <c:pt idx="9869">
                  <c:v>44134</c:v>
                </c:pt>
                <c:pt idx="9870">
                  <c:v>44144</c:v>
                </c:pt>
                <c:pt idx="9871">
                  <c:v>44113</c:v>
                </c:pt>
                <c:pt idx="9872">
                  <c:v>44161</c:v>
                </c:pt>
                <c:pt idx="9873">
                  <c:v>44119</c:v>
                </c:pt>
                <c:pt idx="9874">
                  <c:v>44116</c:v>
                </c:pt>
                <c:pt idx="9875">
                  <c:v>44188</c:v>
                </c:pt>
                <c:pt idx="9876">
                  <c:v>44154</c:v>
                </c:pt>
                <c:pt idx="9877">
                  <c:v>44134</c:v>
                </c:pt>
                <c:pt idx="9878">
                  <c:v>44151</c:v>
                </c:pt>
                <c:pt idx="9879">
                  <c:v>44138</c:v>
                </c:pt>
                <c:pt idx="9880">
                  <c:v>44188</c:v>
                </c:pt>
                <c:pt idx="9881">
                  <c:v>44174</c:v>
                </c:pt>
                <c:pt idx="9882">
                  <c:v>44161</c:v>
                </c:pt>
                <c:pt idx="9883">
                  <c:v>44188</c:v>
                </c:pt>
                <c:pt idx="9884">
                  <c:v>44175</c:v>
                </c:pt>
                <c:pt idx="9885">
                  <c:v>44158</c:v>
                </c:pt>
                <c:pt idx="9886">
                  <c:v>44118</c:v>
                </c:pt>
                <c:pt idx="9887">
                  <c:v>44134</c:v>
                </c:pt>
                <c:pt idx="9888">
                  <c:v>44105</c:v>
                </c:pt>
                <c:pt idx="9889">
                  <c:v>44194</c:v>
                </c:pt>
                <c:pt idx="9890">
                  <c:v>44158</c:v>
                </c:pt>
                <c:pt idx="9891">
                  <c:v>44154</c:v>
                </c:pt>
                <c:pt idx="9892">
                  <c:v>44154</c:v>
                </c:pt>
                <c:pt idx="9893">
                  <c:v>44154</c:v>
                </c:pt>
                <c:pt idx="9894">
                  <c:v>44123</c:v>
                </c:pt>
                <c:pt idx="9895">
                  <c:v>44118</c:v>
                </c:pt>
                <c:pt idx="9896">
                  <c:v>44165</c:v>
                </c:pt>
                <c:pt idx="9897">
                  <c:v>44120</c:v>
                </c:pt>
                <c:pt idx="9898">
                  <c:v>44179</c:v>
                </c:pt>
                <c:pt idx="9899">
                  <c:v>44138</c:v>
                </c:pt>
                <c:pt idx="9900">
                  <c:v>44152</c:v>
                </c:pt>
                <c:pt idx="9901">
                  <c:v>44158</c:v>
                </c:pt>
                <c:pt idx="9902">
                  <c:v>44118</c:v>
                </c:pt>
                <c:pt idx="9903">
                  <c:v>44105</c:v>
                </c:pt>
                <c:pt idx="9904">
                  <c:v>44166</c:v>
                </c:pt>
                <c:pt idx="9905">
                  <c:v>44121</c:v>
                </c:pt>
                <c:pt idx="9906">
                  <c:v>44152</c:v>
                </c:pt>
                <c:pt idx="9907">
                  <c:v>44139</c:v>
                </c:pt>
                <c:pt idx="9908">
                  <c:v>44172</c:v>
                </c:pt>
                <c:pt idx="9909">
                  <c:v>44157</c:v>
                </c:pt>
                <c:pt idx="9910">
                  <c:v>44165</c:v>
                </c:pt>
                <c:pt idx="9911">
                  <c:v>44120</c:v>
                </c:pt>
                <c:pt idx="9912">
                  <c:v>44124</c:v>
                </c:pt>
                <c:pt idx="9913">
                  <c:v>44168</c:v>
                </c:pt>
                <c:pt idx="9914">
                  <c:v>44154</c:v>
                </c:pt>
                <c:pt idx="9915">
                  <c:v>44160</c:v>
                </c:pt>
                <c:pt idx="9916">
                  <c:v>44168</c:v>
                </c:pt>
                <c:pt idx="9917">
                  <c:v>44190</c:v>
                </c:pt>
                <c:pt idx="9918">
                  <c:v>44160</c:v>
                </c:pt>
                <c:pt idx="9919">
                  <c:v>44169</c:v>
                </c:pt>
                <c:pt idx="9920">
                  <c:v>44164</c:v>
                </c:pt>
                <c:pt idx="9921">
                  <c:v>44174</c:v>
                </c:pt>
                <c:pt idx="9922">
                  <c:v>44181</c:v>
                </c:pt>
                <c:pt idx="9923">
                  <c:v>44166</c:v>
                </c:pt>
                <c:pt idx="9924">
                  <c:v>44158</c:v>
                </c:pt>
                <c:pt idx="9925">
                  <c:v>44153</c:v>
                </c:pt>
                <c:pt idx="9926">
                  <c:v>44159</c:v>
                </c:pt>
                <c:pt idx="9927">
                  <c:v>44168</c:v>
                </c:pt>
                <c:pt idx="9928">
                  <c:v>44162</c:v>
                </c:pt>
                <c:pt idx="9929">
                  <c:v>44168</c:v>
                </c:pt>
                <c:pt idx="9930">
                  <c:v>44175</c:v>
                </c:pt>
                <c:pt idx="9931">
                  <c:v>44179</c:v>
                </c:pt>
                <c:pt idx="9932">
                  <c:v>44154</c:v>
                </c:pt>
                <c:pt idx="9933">
                  <c:v>44160</c:v>
                </c:pt>
                <c:pt idx="9934">
                  <c:v>44183</c:v>
                </c:pt>
                <c:pt idx="9935">
                  <c:v>44173</c:v>
                </c:pt>
                <c:pt idx="9936">
                  <c:v>44160</c:v>
                </c:pt>
                <c:pt idx="9937">
                  <c:v>44145</c:v>
                </c:pt>
                <c:pt idx="9938">
                  <c:v>44181</c:v>
                </c:pt>
                <c:pt idx="9939">
                  <c:v>44168</c:v>
                </c:pt>
                <c:pt idx="9940">
                  <c:v>44145</c:v>
                </c:pt>
                <c:pt idx="9941">
                  <c:v>44168</c:v>
                </c:pt>
                <c:pt idx="9942">
                  <c:v>44154</c:v>
                </c:pt>
                <c:pt idx="9943">
                  <c:v>44160</c:v>
                </c:pt>
                <c:pt idx="9944">
                  <c:v>44189</c:v>
                </c:pt>
                <c:pt idx="9945">
                  <c:v>44131</c:v>
                </c:pt>
                <c:pt idx="9946">
                  <c:v>44125</c:v>
                </c:pt>
                <c:pt idx="9947">
                  <c:v>44190</c:v>
                </c:pt>
                <c:pt idx="9948">
                  <c:v>44158</c:v>
                </c:pt>
                <c:pt idx="9949">
                  <c:v>44154</c:v>
                </c:pt>
                <c:pt idx="9950">
                  <c:v>44175</c:v>
                </c:pt>
                <c:pt idx="9951">
                  <c:v>44174</c:v>
                </c:pt>
                <c:pt idx="9952">
                  <c:v>44190</c:v>
                </c:pt>
                <c:pt idx="9953">
                  <c:v>44169</c:v>
                </c:pt>
                <c:pt idx="9954">
                  <c:v>44179</c:v>
                </c:pt>
                <c:pt idx="9955">
                  <c:v>44119</c:v>
                </c:pt>
                <c:pt idx="9956">
                  <c:v>44168</c:v>
                </c:pt>
                <c:pt idx="9957">
                  <c:v>44160</c:v>
                </c:pt>
                <c:pt idx="9958">
                  <c:v>44154</c:v>
                </c:pt>
                <c:pt idx="9959">
                  <c:v>44179</c:v>
                </c:pt>
                <c:pt idx="9960">
                  <c:v>44169</c:v>
                </c:pt>
                <c:pt idx="9961">
                  <c:v>44158</c:v>
                </c:pt>
                <c:pt idx="9962">
                  <c:v>44154</c:v>
                </c:pt>
                <c:pt idx="9963">
                  <c:v>44160</c:v>
                </c:pt>
                <c:pt idx="9964">
                  <c:v>44168</c:v>
                </c:pt>
                <c:pt idx="9965">
                  <c:v>44188</c:v>
                </c:pt>
                <c:pt idx="9966">
                  <c:v>44140</c:v>
                </c:pt>
                <c:pt idx="9967">
                  <c:v>44125</c:v>
                </c:pt>
                <c:pt idx="9968">
                  <c:v>44167</c:v>
                </c:pt>
                <c:pt idx="9969">
                  <c:v>44168</c:v>
                </c:pt>
                <c:pt idx="9970">
                  <c:v>44140</c:v>
                </c:pt>
                <c:pt idx="9971">
                  <c:v>44159</c:v>
                </c:pt>
                <c:pt idx="9972">
                  <c:v>44119</c:v>
                </c:pt>
                <c:pt idx="9973">
                  <c:v>44140</c:v>
                </c:pt>
                <c:pt idx="9974">
                  <c:v>44187</c:v>
                </c:pt>
                <c:pt idx="9975">
                  <c:v>44168</c:v>
                </c:pt>
                <c:pt idx="9976">
                  <c:v>44179</c:v>
                </c:pt>
                <c:pt idx="9977">
                  <c:v>44160</c:v>
                </c:pt>
                <c:pt idx="9978">
                  <c:v>44140</c:v>
                </c:pt>
                <c:pt idx="9979">
                  <c:v>44173</c:v>
                </c:pt>
                <c:pt idx="9980">
                  <c:v>44125</c:v>
                </c:pt>
                <c:pt idx="9981">
                  <c:v>44125</c:v>
                </c:pt>
                <c:pt idx="9982">
                  <c:v>44196</c:v>
                </c:pt>
                <c:pt idx="9983">
                  <c:v>44125</c:v>
                </c:pt>
                <c:pt idx="9984">
                  <c:v>44126</c:v>
                </c:pt>
                <c:pt idx="9985">
                  <c:v>44127</c:v>
                </c:pt>
                <c:pt idx="9986">
                  <c:v>44131</c:v>
                </c:pt>
                <c:pt idx="9987">
                  <c:v>44175</c:v>
                </c:pt>
                <c:pt idx="9988">
                  <c:v>44168</c:v>
                </c:pt>
                <c:pt idx="9989">
                  <c:v>44147</c:v>
                </c:pt>
                <c:pt idx="9990">
                  <c:v>44175</c:v>
                </c:pt>
                <c:pt idx="9991">
                  <c:v>44154</c:v>
                </c:pt>
                <c:pt idx="9992">
                  <c:v>44168</c:v>
                </c:pt>
                <c:pt idx="9993">
                  <c:v>44140</c:v>
                </c:pt>
                <c:pt idx="9994">
                  <c:v>44125</c:v>
                </c:pt>
                <c:pt idx="9995">
                  <c:v>44133</c:v>
                </c:pt>
                <c:pt idx="9996">
                  <c:v>44165</c:v>
                </c:pt>
                <c:pt idx="9997">
                  <c:v>44152</c:v>
                </c:pt>
                <c:pt idx="9998">
                  <c:v>44165</c:v>
                </c:pt>
                <c:pt idx="9999">
                  <c:v>44124</c:v>
                </c:pt>
                <c:pt idx="10000">
                  <c:v>44109</c:v>
                </c:pt>
                <c:pt idx="10001">
                  <c:v>44153</c:v>
                </c:pt>
                <c:pt idx="10002">
                  <c:v>44139</c:v>
                </c:pt>
                <c:pt idx="10003">
                  <c:v>44168</c:v>
                </c:pt>
                <c:pt idx="10004">
                  <c:v>44190</c:v>
                </c:pt>
                <c:pt idx="10005">
                  <c:v>44155</c:v>
                </c:pt>
                <c:pt idx="10006">
                  <c:v>44168</c:v>
                </c:pt>
                <c:pt idx="10007">
                  <c:v>44165</c:v>
                </c:pt>
                <c:pt idx="10008">
                  <c:v>44105</c:v>
                </c:pt>
                <c:pt idx="10009">
                  <c:v>44151</c:v>
                </c:pt>
                <c:pt idx="10010">
                  <c:v>44119</c:v>
                </c:pt>
                <c:pt idx="10011">
                  <c:v>44124</c:v>
                </c:pt>
                <c:pt idx="10012">
                  <c:v>44146</c:v>
                </c:pt>
                <c:pt idx="10013">
                  <c:v>44190</c:v>
                </c:pt>
                <c:pt idx="10014">
                  <c:v>44160</c:v>
                </c:pt>
                <c:pt idx="10015">
                  <c:v>44154</c:v>
                </c:pt>
                <c:pt idx="10016">
                  <c:v>44179</c:v>
                </c:pt>
                <c:pt idx="10017">
                  <c:v>44168</c:v>
                </c:pt>
                <c:pt idx="10018">
                  <c:v>44125</c:v>
                </c:pt>
                <c:pt idx="10019">
                  <c:v>44172</c:v>
                </c:pt>
                <c:pt idx="10020">
                  <c:v>44183</c:v>
                </c:pt>
                <c:pt idx="10021">
                  <c:v>44111</c:v>
                </c:pt>
                <c:pt idx="10022">
                  <c:v>44109</c:v>
                </c:pt>
                <c:pt idx="10023">
                  <c:v>44114</c:v>
                </c:pt>
                <c:pt idx="10024">
                  <c:v>44123</c:v>
                </c:pt>
                <c:pt idx="10025">
                  <c:v>44139</c:v>
                </c:pt>
                <c:pt idx="10026">
                  <c:v>44109</c:v>
                </c:pt>
                <c:pt idx="10027">
                  <c:v>44159</c:v>
                </c:pt>
                <c:pt idx="10028">
                  <c:v>44122</c:v>
                </c:pt>
                <c:pt idx="10029">
                  <c:v>44126</c:v>
                </c:pt>
                <c:pt idx="10030">
                  <c:v>44139</c:v>
                </c:pt>
                <c:pt idx="10031">
                  <c:v>44113</c:v>
                </c:pt>
                <c:pt idx="10032">
                  <c:v>44125</c:v>
                </c:pt>
                <c:pt idx="10033">
                  <c:v>44125</c:v>
                </c:pt>
                <c:pt idx="10034">
                  <c:v>44190</c:v>
                </c:pt>
                <c:pt idx="10035">
                  <c:v>44181</c:v>
                </c:pt>
                <c:pt idx="10036">
                  <c:v>44179</c:v>
                </c:pt>
                <c:pt idx="10037">
                  <c:v>44168</c:v>
                </c:pt>
                <c:pt idx="10038">
                  <c:v>44179</c:v>
                </c:pt>
                <c:pt idx="10039">
                  <c:v>44160</c:v>
                </c:pt>
                <c:pt idx="10040">
                  <c:v>44168</c:v>
                </c:pt>
                <c:pt idx="10041">
                  <c:v>44160</c:v>
                </c:pt>
                <c:pt idx="10042">
                  <c:v>44120</c:v>
                </c:pt>
                <c:pt idx="10043">
                  <c:v>44145</c:v>
                </c:pt>
                <c:pt idx="10044">
                  <c:v>44175</c:v>
                </c:pt>
                <c:pt idx="10045">
                  <c:v>44160</c:v>
                </c:pt>
                <c:pt idx="10046">
                  <c:v>44169</c:v>
                </c:pt>
                <c:pt idx="10047">
                  <c:v>44190</c:v>
                </c:pt>
                <c:pt idx="10048">
                  <c:v>44190</c:v>
                </c:pt>
                <c:pt idx="10049">
                  <c:v>44159</c:v>
                </c:pt>
                <c:pt idx="10050">
                  <c:v>44160</c:v>
                </c:pt>
                <c:pt idx="10051">
                  <c:v>44145</c:v>
                </c:pt>
                <c:pt idx="10052">
                  <c:v>44117</c:v>
                </c:pt>
                <c:pt idx="10053">
                  <c:v>44125</c:v>
                </c:pt>
                <c:pt idx="10054">
                  <c:v>44139</c:v>
                </c:pt>
                <c:pt idx="10055">
                  <c:v>44109</c:v>
                </c:pt>
                <c:pt idx="10056">
                  <c:v>44141</c:v>
                </c:pt>
                <c:pt idx="10057">
                  <c:v>44159</c:v>
                </c:pt>
                <c:pt idx="10058">
                  <c:v>44183</c:v>
                </c:pt>
                <c:pt idx="10059">
                  <c:v>44151</c:v>
                </c:pt>
                <c:pt idx="10060">
                  <c:v>44125</c:v>
                </c:pt>
                <c:pt idx="10061">
                  <c:v>44127</c:v>
                </c:pt>
                <c:pt idx="10062">
                  <c:v>44172</c:v>
                </c:pt>
                <c:pt idx="10063">
                  <c:v>44139</c:v>
                </c:pt>
                <c:pt idx="10064">
                  <c:v>44145</c:v>
                </c:pt>
                <c:pt idx="10065">
                  <c:v>44168</c:v>
                </c:pt>
                <c:pt idx="10066">
                  <c:v>44174</c:v>
                </c:pt>
                <c:pt idx="10067">
                  <c:v>44163</c:v>
                </c:pt>
                <c:pt idx="10068">
                  <c:v>44168</c:v>
                </c:pt>
                <c:pt idx="10069">
                  <c:v>44153</c:v>
                </c:pt>
                <c:pt idx="10070">
                  <c:v>44109</c:v>
                </c:pt>
                <c:pt idx="10071">
                  <c:v>44123</c:v>
                </c:pt>
                <c:pt idx="10072">
                  <c:v>44183</c:v>
                </c:pt>
                <c:pt idx="10073">
                  <c:v>44109</c:v>
                </c:pt>
                <c:pt idx="10074">
                  <c:v>44183</c:v>
                </c:pt>
                <c:pt idx="10075">
                  <c:v>44124</c:v>
                </c:pt>
                <c:pt idx="10076">
                  <c:v>44151</c:v>
                </c:pt>
                <c:pt idx="10077">
                  <c:v>44122</c:v>
                </c:pt>
                <c:pt idx="10078">
                  <c:v>44172</c:v>
                </c:pt>
                <c:pt idx="10079">
                  <c:v>44124</c:v>
                </c:pt>
                <c:pt idx="10080">
                  <c:v>44175</c:v>
                </c:pt>
                <c:pt idx="10081">
                  <c:v>44145</c:v>
                </c:pt>
                <c:pt idx="10082">
                  <c:v>44152</c:v>
                </c:pt>
                <c:pt idx="10083">
                  <c:v>44122</c:v>
                </c:pt>
                <c:pt idx="10084">
                  <c:v>44124</c:v>
                </c:pt>
                <c:pt idx="10085">
                  <c:v>44134</c:v>
                </c:pt>
                <c:pt idx="10086">
                  <c:v>44175</c:v>
                </c:pt>
                <c:pt idx="10087">
                  <c:v>44119</c:v>
                </c:pt>
                <c:pt idx="10088">
                  <c:v>44127</c:v>
                </c:pt>
                <c:pt idx="10089">
                  <c:v>44183</c:v>
                </c:pt>
                <c:pt idx="10090">
                  <c:v>44139</c:v>
                </c:pt>
                <c:pt idx="10091">
                  <c:v>44126</c:v>
                </c:pt>
                <c:pt idx="10092">
                  <c:v>44183</c:v>
                </c:pt>
                <c:pt idx="10093">
                  <c:v>44163</c:v>
                </c:pt>
                <c:pt idx="10094">
                  <c:v>44172</c:v>
                </c:pt>
                <c:pt idx="10095">
                  <c:v>44124</c:v>
                </c:pt>
                <c:pt idx="10096">
                  <c:v>44109</c:v>
                </c:pt>
                <c:pt idx="10097">
                  <c:v>44125</c:v>
                </c:pt>
                <c:pt idx="10098">
                  <c:v>44183</c:v>
                </c:pt>
                <c:pt idx="10099">
                  <c:v>44152</c:v>
                </c:pt>
                <c:pt idx="10100">
                  <c:v>44172</c:v>
                </c:pt>
                <c:pt idx="10101">
                  <c:v>44125</c:v>
                </c:pt>
                <c:pt idx="10102">
                  <c:v>44139</c:v>
                </c:pt>
                <c:pt idx="10103">
                  <c:v>44113</c:v>
                </c:pt>
                <c:pt idx="10104">
                  <c:v>44163</c:v>
                </c:pt>
                <c:pt idx="10105">
                  <c:v>44111</c:v>
                </c:pt>
                <c:pt idx="10106">
                  <c:v>44164</c:v>
                </c:pt>
                <c:pt idx="10107">
                  <c:v>44124</c:v>
                </c:pt>
                <c:pt idx="10108">
                  <c:v>44112</c:v>
                </c:pt>
                <c:pt idx="10109">
                  <c:v>44125</c:v>
                </c:pt>
                <c:pt idx="10110">
                  <c:v>44126</c:v>
                </c:pt>
                <c:pt idx="10111">
                  <c:v>44127</c:v>
                </c:pt>
                <c:pt idx="10112">
                  <c:v>44112</c:v>
                </c:pt>
                <c:pt idx="10113">
                  <c:v>44164</c:v>
                </c:pt>
                <c:pt idx="10114">
                  <c:v>44122</c:v>
                </c:pt>
                <c:pt idx="10115">
                  <c:v>44123</c:v>
                </c:pt>
                <c:pt idx="10116">
                  <c:v>44144</c:v>
                </c:pt>
                <c:pt idx="10117">
                  <c:v>44106</c:v>
                </c:pt>
                <c:pt idx="10118">
                  <c:v>44120</c:v>
                </c:pt>
                <c:pt idx="10119">
                  <c:v>44111</c:v>
                </c:pt>
                <c:pt idx="10120">
                  <c:v>44120</c:v>
                </c:pt>
                <c:pt idx="10121">
                  <c:v>44113</c:v>
                </c:pt>
                <c:pt idx="10122">
                  <c:v>44172</c:v>
                </c:pt>
                <c:pt idx="10123">
                  <c:v>44120</c:v>
                </c:pt>
                <c:pt idx="10124">
                  <c:v>44105</c:v>
                </c:pt>
                <c:pt idx="10125">
                  <c:v>44172</c:v>
                </c:pt>
                <c:pt idx="10126">
                  <c:v>44118</c:v>
                </c:pt>
                <c:pt idx="10127">
                  <c:v>44113</c:v>
                </c:pt>
                <c:pt idx="10128">
                  <c:v>44172</c:v>
                </c:pt>
                <c:pt idx="10129">
                  <c:v>44120</c:v>
                </c:pt>
                <c:pt idx="10130">
                  <c:v>44113</c:v>
                </c:pt>
                <c:pt idx="10131">
                  <c:v>44123</c:v>
                </c:pt>
                <c:pt idx="10132">
                  <c:v>44116</c:v>
                </c:pt>
                <c:pt idx="10133">
                  <c:v>44111</c:v>
                </c:pt>
                <c:pt idx="10134">
                  <c:v>44113</c:v>
                </c:pt>
                <c:pt idx="10135">
                  <c:v>44195</c:v>
                </c:pt>
                <c:pt idx="10136">
                  <c:v>44111</c:v>
                </c:pt>
                <c:pt idx="10137">
                  <c:v>44175</c:v>
                </c:pt>
                <c:pt idx="10138">
                  <c:v>44165</c:v>
                </c:pt>
                <c:pt idx="10139">
                  <c:v>44169</c:v>
                </c:pt>
                <c:pt idx="10140">
                  <c:v>44176</c:v>
                </c:pt>
                <c:pt idx="10141">
                  <c:v>44174</c:v>
                </c:pt>
                <c:pt idx="10142">
                  <c:v>44173</c:v>
                </c:pt>
                <c:pt idx="10143">
                  <c:v>44195</c:v>
                </c:pt>
                <c:pt idx="10144">
                  <c:v>44159</c:v>
                </c:pt>
                <c:pt idx="10145">
                  <c:v>44109</c:v>
                </c:pt>
                <c:pt idx="10146">
                  <c:v>44168</c:v>
                </c:pt>
                <c:pt idx="10147">
                  <c:v>44181</c:v>
                </c:pt>
                <c:pt idx="10148">
                  <c:v>44133</c:v>
                </c:pt>
                <c:pt idx="10149">
                  <c:v>44117</c:v>
                </c:pt>
                <c:pt idx="10150">
                  <c:v>44176</c:v>
                </c:pt>
                <c:pt idx="10151">
                  <c:v>44116</c:v>
                </c:pt>
                <c:pt idx="10152">
                  <c:v>44141</c:v>
                </c:pt>
                <c:pt idx="10153">
                  <c:v>44175</c:v>
                </c:pt>
                <c:pt idx="10154">
                  <c:v>44141</c:v>
                </c:pt>
                <c:pt idx="10155">
                  <c:v>44180</c:v>
                </c:pt>
                <c:pt idx="10156">
                  <c:v>44186</c:v>
                </c:pt>
                <c:pt idx="10157">
                  <c:v>44195</c:v>
                </c:pt>
                <c:pt idx="10158">
                  <c:v>44181</c:v>
                </c:pt>
                <c:pt idx="10159">
                  <c:v>44111</c:v>
                </c:pt>
                <c:pt idx="10160">
                  <c:v>44123</c:v>
                </c:pt>
                <c:pt idx="10161">
                  <c:v>44176</c:v>
                </c:pt>
                <c:pt idx="10162">
                  <c:v>44159</c:v>
                </c:pt>
                <c:pt idx="10163">
                  <c:v>44123</c:v>
                </c:pt>
                <c:pt idx="10164">
                  <c:v>44132</c:v>
                </c:pt>
                <c:pt idx="10165">
                  <c:v>44132</c:v>
                </c:pt>
                <c:pt idx="10166">
                  <c:v>44175</c:v>
                </c:pt>
                <c:pt idx="10167">
                  <c:v>44172</c:v>
                </c:pt>
                <c:pt idx="10168">
                  <c:v>44111</c:v>
                </c:pt>
                <c:pt idx="10169">
                  <c:v>44118</c:v>
                </c:pt>
                <c:pt idx="10170">
                  <c:v>44111</c:v>
                </c:pt>
                <c:pt idx="10171">
                  <c:v>44111</c:v>
                </c:pt>
                <c:pt idx="10172">
                  <c:v>44166</c:v>
                </c:pt>
                <c:pt idx="10173">
                  <c:v>44119</c:v>
                </c:pt>
                <c:pt idx="10174">
                  <c:v>44106</c:v>
                </c:pt>
                <c:pt idx="10175">
                  <c:v>44158</c:v>
                </c:pt>
                <c:pt idx="10176">
                  <c:v>44132</c:v>
                </c:pt>
                <c:pt idx="10177">
                  <c:v>44186</c:v>
                </c:pt>
                <c:pt idx="10178">
                  <c:v>44131</c:v>
                </c:pt>
                <c:pt idx="10179">
                  <c:v>44111</c:v>
                </c:pt>
                <c:pt idx="10180">
                  <c:v>44174</c:v>
                </c:pt>
                <c:pt idx="10181">
                  <c:v>44154</c:v>
                </c:pt>
                <c:pt idx="10182">
                  <c:v>44111</c:v>
                </c:pt>
                <c:pt idx="10183">
                  <c:v>44123</c:v>
                </c:pt>
                <c:pt idx="10184">
                  <c:v>44132</c:v>
                </c:pt>
                <c:pt idx="10185">
                  <c:v>44132</c:v>
                </c:pt>
                <c:pt idx="10186">
                  <c:v>44111</c:v>
                </c:pt>
                <c:pt idx="10187">
                  <c:v>44174</c:v>
                </c:pt>
                <c:pt idx="10188">
                  <c:v>44174</c:v>
                </c:pt>
                <c:pt idx="10189">
                  <c:v>44153</c:v>
                </c:pt>
                <c:pt idx="10190">
                  <c:v>44179</c:v>
                </c:pt>
                <c:pt idx="10191">
                  <c:v>44119</c:v>
                </c:pt>
                <c:pt idx="10192">
                  <c:v>44172</c:v>
                </c:pt>
                <c:pt idx="10193">
                  <c:v>44168</c:v>
                </c:pt>
                <c:pt idx="10194">
                  <c:v>44119</c:v>
                </c:pt>
                <c:pt idx="10195">
                  <c:v>44117</c:v>
                </c:pt>
                <c:pt idx="10196">
                  <c:v>44176</c:v>
                </c:pt>
                <c:pt idx="10197">
                  <c:v>44106</c:v>
                </c:pt>
                <c:pt idx="10198">
                  <c:v>44158</c:v>
                </c:pt>
                <c:pt idx="10199">
                  <c:v>44106</c:v>
                </c:pt>
                <c:pt idx="10200">
                  <c:v>44161</c:v>
                </c:pt>
                <c:pt idx="10201">
                  <c:v>44168</c:v>
                </c:pt>
                <c:pt idx="10202">
                  <c:v>44111</c:v>
                </c:pt>
                <c:pt idx="10203">
                  <c:v>44132</c:v>
                </c:pt>
                <c:pt idx="10204">
                  <c:v>44109</c:v>
                </c:pt>
                <c:pt idx="10205">
                  <c:v>44119</c:v>
                </c:pt>
                <c:pt idx="10206">
                  <c:v>44106</c:v>
                </c:pt>
                <c:pt idx="10207">
                  <c:v>44119</c:v>
                </c:pt>
                <c:pt idx="10208">
                  <c:v>44172</c:v>
                </c:pt>
                <c:pt idx="10209">
                  <c:v>44117</c:v>
                </c:pt>
                <c:pt idx="10210">
                  <c:v>44180</c:v>
                </c:pt>
                <c:pt idx="10211">
                  <c:v>44169</c:v>
                </c:pt>
                <c:pt idx="10212">
                  <c:v>44186</c:v>
                </c:pt>
                <c:pt idx="10213">
                  <c:v>44118</c:v>
                </c:pt>
                <c:pt idx="10214">
                  <c:v>44109</c:v>
                </c:pt>
                <c:pt idx="10215">
                  <c:v>44159</c:v>
                </c:pt>
                <c:pt idx="10216">
                  <c:v>44123</c:v>
                </c:pt>
                <c:pt idx="10217">
                  <c:v>44118</c:v>
                </c:pt>
                <c:pt idx="10218">
                  <c:v>44152</c:v>
                </c:pt>
                <c:pt idx="10219">
                  <c:v>44154</c:v>
                </c:pt>
                <c:pt idx="10220">
                  <c:v>44169</c:v>
                </c:pt>
                <c:pt idx="10221">
                  <c:v>44167</c:v>
                </c:pt>
                <c:pt idx="10222">
                  <c:v>44132</c:v>
                </c:pt>
                <c:pt idx="10223">
                  <c:v>44112</c:v>
                </c:pt>
                <c:pt idx="10224">
                  <c:v>44111</c:v>
                </c:pt>
                <c:pt idx="10225">
                  <c:v>44174</c:v>
                </c:pt>
                <c:pt idx="10226">
                  <c:v>44137</c:v>
                </c:pt>
                <c:pt idx="10227">
                  <c:v>44132</c:v>
                </c:pt>
                <c:pt idx="10228">
                  <c:v>44153</c:v>
                </c:pt>
                <c:pt idx="10229">
                  <c:v>44186</c:v>
                </c:pt>
                <c:pt idx="10230">
                  <c:v>44117</c:v>
                </c:pt>
                <c:pt idx="10231">
                  <c:v>44123</c:v>
                </c:pt>
                <c:pt idx="10232">
                  <c:v>44117</c:v>
                </c:pt>
                <c:pt idx="10233">
                  <c:v>44174</c:v>
                </c:pt>
                <c:pt idx="10234">
                  <c:v>44174</c:v>
                </c:pt>
                <c:pt idx="10235">
                  <c:v>44159</c:v>
                </c:pt>
                <c:pt idx="10236">
                  <c:v>44111</c:v>
                </c:pt>
                <c:pt idx="10237">
                  <c:v>44133</c:v>
                </c:pt>
                <c:pt idx="10238">
                  <c:v>44123</c:v>
                </c:pt>
                <c:pt idx="10239">
                  <c:v>44132</c:v>
                </c:pt>
                <c:pt idx="10240">
                  <c:v>44123</c:v>
                </c:pt>
                <c:pt idx="10241">
                  <c:v>44132</c:v>
                </c:pt>
                <c:pt idx="10242">
                  <c:v>44132</c:v>
                </c:pt>
                <c:pt idx="10243">
                  <c:v>44111</c:v>
                </c:pt>
                <c:pt idx="10244">
                  <c:v>44132</c:v>
                </c:pt>
                <c:pt idx="10245">
                  <c:v>44111</c:v>
                </c:pt>
                <c:pt idx="10246">
                  <c:v>44133</c:v>
                </c:pt>
                <c:pt idx="10247">
                  <c:v>44133</c:v>
                </c:pt>
                <c:pt idx="10248">
                  <c:v>44111</c:v>
                </c:pt>
                <c:pt idx="10249">
                  <c:v>44111</c:v>
                </c:pt>
                <c:pt idx="10250">
                  <c:v>44132</c:v>
                </c:pt>
                <c:pt idx="10251">
                  <c:v>44174</c:v>
                </c:pt>
                <c:pt idx="10252">
                  <c:v>44132</c:v>
                </c:pt>
                <c:pt idx="10253">
                  <c:v>44123</c:v>
                </c:pt>
                <c:pt idx="10254">
                  <c:v>44132</c:v>
                </c:pt>
                <c:pt idx="10255">
                  <c:v>44153</c:v>
                </c:pt>
                <c:pt idx="10256">
                  <c:v>44169</c:v>
                </c:pt>
                <c:pt idx="10257">
                  <c:v>44139</c:v>
                </c:pt>
                <c:pt idx="10258">
                  <c:v>44168</c:v>
                </c:pt>
                <c:pt idx="10259">
                  <c:v>44161</c:v>
                </c:pt>
                <c:pt idx="10260">
                  <c:v>44118</c:v>
                </c:pt>
                <c:pt idx="10261">
                  <c:v>44118</c:v>
                </c:pt>
                <c:pt idx="10262">
                  <c:v>44110</c:v>
                </c:pt>
                <c:pt idx="10263">
                  <c:v>44132</c:v>
                </c:pt>
                <c:pt idx="10264">
                  <c:v>44165</c:v>
                </c:pt>
                <c:pt idx="10265">
                  <c:v>44174</c:v>
                </c:pt>
                <c:pt idx="10266">
                  <c:v>44123</c:v>
                </c:pt>
                <c:pt idx="10267">
                  <c:v>44174</c:v>
                </c:pt>
                <c:pt idx="10268">
                  <c:v>44132</c:v>
                </c:pt>
                <c:pt idx="10269">
                  <c:v>44133</c:v>
                </c:pt>
                <c:pt idx="10270">
                  <c:v>44117</c:v>
                </c:pt>
                <c:pt idx="10271">
                  <c:v>44159</c:v>
                </c:pt>
                <c:pt idx="10272">
                  <c:v>44111</c:v>
                </c:pt>
                <c:pt idx="10273">
                  <c:v>44132</c:v>
                </c:pt>
                <c:pt idx="10274">
                  <c:v>44174</c:v>
                </c:pt>
                <c:pt idx="10275">
                  <c:v>44159</c:v>
                </c:pt>
                <c:pt idx="10276">
                  <c:v>44111</c:v>
                </c:pt>
                <c:pt idx="10277">
                  <c:v>44123</c:v>
                </c:pt>
                <c:pt idx="10278">
                  <c:v>44117</c:v>
                </c:pt>
                <c:pt idx="10279">
                  <c:v>44111</c:v>
                </c:pt>
                <c:pt idx="10280">
                  <c:v>44110</c:v>
                </c:pt>
                <c:pt idx="10281">
                  <c:v>44153</c:v>
                </c:pt>
                <c:pt idx="10282">
                  <c:v>44186</c:v>
                </c:pt>
                <c:pt idx="10283">
                  <c:v>44181</c:v>
                </c:pt>
                <c:pt idx="10284">
                  <c:v>44159</c:v>
                </c:pt>
                <c:pt idx="10285">
                  <c:v>44187</c:v>
                </c:pt>
                <c:pt idx="10286">
                  <c:v>44166</c:v>
                </c:pt>
                <c:pt idx="10287">
                  <c:v>44153</c:v>
                </c:pt>
                <c:pt idx="10288">
                  <c:v>44110</c:v>
                </c:pt>
                <c:pt idx="10289">
                  <c:v>44132</c:v>
                </c:pt>
                <c:pt idx="10290">
                  <c:v>44111</c:v>
                </c:pt>
                <c:pt idx="10291">
                  <c:v>44154</c:v>
                </c:pt>
                <c:pt idx="10292">
                  <c:v>44111</c:v>
                </c:pt>
                <c:pt idx="10293">
                  <c:v>44153</c:v>
                </c:pt>
                <c:pt idx="10294">
                  <c:v>44132</c:v>
                </c:pt>
                <c:pt idx="10295">
                  <c:v>44194</c:v>
                </c:pt>
                <c:pt idx="10296">
                  <c:v>44152</c:v>
                </c:pt>
                <c:pt idx="10297">
                  <c:v>44140</c:v>
                </c:pt>
                <c:pt idx="10298">
                  <c:v>44196</c:v>
                </c:pt>
                <c:pt idx="10299">
                  <c:v>44168</c:v>
                </c:pt>
                <c:pt idx="10300">
                  <c:v>44158</c:v>
                </c:pt>
                <c:pt idx="10301">
                  <c:v>44120</c:v>
                </c:pt>
                <c:pt idx="10302">
                  <c:v>44120</c:v>
                </c:pt>
                <c:pt idx="10303">
                  <c:v>44159</c:v>
                </c:pt>
                <c:pt idx="10304">
                  <c:v>44175</c:v>
                </c:pt>
                <c:pt idx="10305">
                  <c:v>44187</c:v>
                </c:pt>
                <c:pt idx="10306">
                  <c:v>44131</c:v>
                </c:pt>
                <c:pt idx="10307">
                  <c:v>44168</c:v>
                </c:pt>
                <c:pt idx="10308">
                  <c:v>44151</c:v>
                </c:pt>
                <c:pt idx="10309">
                  <c:v>44194</c:v>
                </c:pt>
                <c:pt idx="10310">
                  <c:v>44125</c:v>
                </c:pt>
                <c:pt idx="10311">
                  <c:v>44179</c:v>
                </c:pt>
                <c:pt idx="10312">
                  <c:v>44111</c:v>
                </c:pt>
                <c:pt idx="10313">
                  <c:v>44190</c:v>
                </c:pt>
                <c:pt idx="10314">
                  <c:v>44116</c:v>
                </c:pt>
                <c:pt idx="10315">
                  <c:v>44154</c:v>
                </c:pt>
                <c:pt idx="10316">
                  <c:v>44132</c:v>
                </c:pt>
                <c:pt idx="10317">
                  <c:v>44132</c:v>
                </c:pt>
                <c:pt idx="10318">
                  <c:v>44132</c:v>
                </c:pt>
                <c:pt idx="10319">
                  <c:v>44123</c:v>
                </c:pt>
                <c:pt idx="10320">
                  <c:v>44132</c:v>
                </c:pt>
                <c:pt idx="10321">
                  <c:v>44174</c:v>
                </c:pt>
                <c:pt idx="10322">
                  <c:v>44131</c:v>
                </c:pt>
                <c:pt idx="10323">
                  <c:v>44179</c:v>
                </c:pt>
                <c:pt idx="10324">
                  <c:v>44137</c:v>
                </c:pt>
                <c:pt idx="10325">
                  <c:v>44181</c:v>
                </c:pt>
                <c:pt idx="10326">
                  <c:v>44125</c:v>
                </c:pt>
                <c:pt idx="10327">
                  <c:v>44172</c:v>
                </c:pt>
                <c:pt idx="10328">
                  <c:v>44160</c:v>
                </c:pt>
                <c:pt idx="10329">
                  <c:v>44166</c:v>
                </c:pt>
                <c:pt idx="10330">
                  <c:v>44116</c:v>
                </c:pt>
                <c:pt idx="10331">
                  <c:v>44181</c:v>
                </c:pt>
                <c:pt idx="10332">
                  <c:v>44110</c:v>
                </c:pt>
                <c:pt idx="10333">
                  <c:v>44176</c:v>
                </c:pt>
                <c:pt idx="10334">
                  <c:v>44145</c:v>
                </c:pt>
                <c:pt idx="10335">
                  <c:v>44135</c:v>
                </c:pt>
                <c:pt idx="10336">
                  <c:v>44179</c:v>
                </c:pt>
                <c:pt idx="10337">
                  <c:v>44154</c:v>
                </c:pt>
                <c:pt idx="10338">
                  <c:v>44145</c:v>
                </c:pt>
                <c:pt idx="10339">
                  <c:v>44186</c:v>
                </c:pt>
                <c:pt idx="10340">
                  <c:v>44149</c:v>
                </c:pt>
                <c:pt idx="10341">
                  <c:v>44165</c:v>
                </c:pt>
                <c:pt idx="10342">
                  <c:v>44151</c:v>
                </c:pt>
                <c:pt idx="10343">
                  <c:v>44137</c:v>
                </c:pt>
                <c:pt idx="10344">
                  <c:v>44174</c:v>
                </c:pt>
                <c:pt idx="10345">
                  <c:v>44157</c:v>
                </c:pt>
                <c:pt idx="10346">
                  <c:v>44132</c:v>
                </c:pt>
                <c:pt idx="10347">
                  <c:v>44174</c:v>
                </c:pt>
                <c:pt idx="10348">
                  <c:v>44106</c:v>
                </c:pt>
                <c:pt idx="10349">
                  <c:v>44111</c:v>
                </c:pt>
                <c:pt idx="10350">
                  <c:v>44141</c:v>
                </c:pt>
                <c:pt idx="10351">
                  <c:v>44132</c:v>
                </c:pt>
                <c:pt idx="10352">
                  <c:v>44174</c:v>
                </c:pt>
                <c:pt idx="10353">
                  <c:v>44132</c:v>
                </c:pt>
                <c:pt idx="10354">
                  <c:v>44132</c:v>
                </c:pt>
                <c:pt idx="10355">
                  <c:v>44151</c:v>
                </c:pt>
                <c:pt idx="10356">
                  <c:v>44183</c:v>
                </c:pt>
                <c:pt idx="10357">
                  <c:v>44173</c:v>
                </c:pt>
                <c:pt idx="10358">
                  <c:v>44117</c:v>
                </c:pt>
                <c:pt idx="10359">
                  <c:v>44162</c:v>
                </c:pt>
                <c:pt idx="10360">
                  <c:v>44162</c:v>
                </c:pt>
                <c:pt idx="10361">
                  <c:v>44156</c:v>
                </c:pt>
                <c:pt idx="10362">
                  <c:v>44164</c:v>
                </c:pt>
                <c:pt idx="10363">
                  <c:v>44147</c:v>
                </c:pt>
                <c:pt idx="10364">
                  <c:v>44165</c:v>
                </c:pt>
                <c:pt idx="10365">
                  <c:v>44159</c:v>
                </c:pt>
                <c:pt idx="10366">
                  <c:v>44145</c:v>
                </c:pt>
                <c:pt idx="10367">
                  <c:v>44140</c:v>
                </c:pt>
                <c:pt idx="10368">
                  <c:v>44187</c:v>
                </c:pt>
                <c:pt idx="10369">
                  <c:v>44131</c:v>
                </c:pt>
                <c:pt idx="10370">
                  <c:v>44151</c:v>
                </c:pt>
                <c:pt idx="10371">
                  <c:v>44162</c:v>
                </c:pt>
                <c:pt idx="10372">
                  <c:v>44133</c:v>
                </c:pt>
                <c:pt idx="10373">
                  <c:v>44174</c:v>
                </c:pt>
                <c:pt idx="10374">
                  <c:v>44174</c:v>
                </c:pt>
                <c:pt idx="10375">
                  <c:v>44187</c:v>
                </c:pt>
                <c:pt idx="10376">
                  <c:v>44176</c:v>
                </c:pt>
                <c:pt idx="10377">
                  <c:v>44176</c:v>
                </c:pt>
                <c:pt idx="10378">
                  <c:v>44166</c:v>
                </c:pt>
                <c:pt idx="10379">
                  <c:v>44117</c:v>
                </c:pt>
                <c:pt idx="10380">
                  <c:v>44161</c:v>
                </c:pt>
                <c:pt idx="10381">
                  <c:v>44153</c:v>
                </c:pt>
                <c:pt idx="10382">
                  <c:v>44110</c:v>
                </c:pt>
                <c:pt idx="10383">
                  <c:v>44174</c:v>
                </c:pt>
                <c:pt idx="10384">
                  <c:v>44132</c:v>
                </c:pt>
                <c:pt idx="10385">
                  <c:v>44174</c:v>
                </c:pt>
                <c:pt idx="10386">
                  <c:v>44111</c:v>
                </c:pt>
                <c:pt idx="10387">
                  <c:v>44167</c:v>
                </c:pt>
                <c:pt idx="10388">
                  <c:v>44159</c:v>
                </c:pt>
                <c:pt idx="10389">
                  <c:v>44190</c:v>
                </c:pt>
                <c:pt idx="10390">
                  <c:v>44175</c:v>
                </c:pt>
                <c:pt idx="10391">
                  <c:v>44132</c:v>
                </c:pt>
                <c:pt idx="10392">
                  <c:v>44114</c:v>
                </c:pt>
                <c:pt idx="10393">
                  <c:v>44145</c:v>
                </c:pt>
                <c:pt idx="10394">
                  <c:v>44188</c:v>
                </c:pt>
                <c:pt idx="10395">
                  <c:v>44137</c:v>
                </c:pt>
                <c:pt idx="10396">
                  <c:v>44173</c:v>
                </c:pt>
                <c:pt idx="10397">
                  <c:v>44188</c:v>
                </c:pt>
                <c:pt idx="10398">
                  <c:v>44116</c:v>
                </c:pt>
                <c:pt idx="10399">
                  <c:v>44132</c:v>
                </c:pt>
                <c:pt idx="10400">
                  <c:v>44144</c:v>
                </c:pt>
                <c:pt idx="10401">
                  <c:v>44164</c:v>
                </c:pt>
                <c:pt idx="10402">
                  <c:v>44113</c:v>
                </c:pt>
                <c:pt idx="10403">
                  <c:v>44162</c:v>
                </c:pt>
                <c:pt idx="10404">
                  <c:v>44114</c:v>
                </c:pt>
                <c:pt idx="10405">
                  <c:v>44179</c:v>
                </c:pt>
                <c:pt idx="10406">
                  <c:v>44188</c:v>
                </c:pt>
                <c:pt idx="10407">
                  <c:v>44162</c:v>
                </c:pt>
                <c:pt idx="10408">
                  <c:v>44165</c:v>
                </c:pt>
                <c:pt idx="10409">
                  <c:v>44137</c:v>
                </c:pt>
                <c:pt idx="10410">
                  <c:v>44111</c:v>
                </c:pt>
                <c:pt idx="10411">
                  <c:v>44111</c:v>
                </c:pt>
                <c:pt idx="10412">
                  <c:v>44118</c:v>
                </c:pt>
                <c:pt idx="10413">
                  <c:v>44123</c:v>
                </c:pt>
                <c:pt idx="10414">
                  <c:v>44111</c:v>
                </c:pt>
                <c:pt idx="10415">
                  <c:v>44174</c:v>
                </c:pt>
                <c:pt idx="10416">
                  <c:v>44132</c:v>
                </c:pt>
                <c:pt idx="10417">
                  <c:v>44109</c:v>
                </c:pt>
                <c:pt idx="10418">
                  <c:v>44132</c:v>
                </c:pt>
                <c:pt idx="10419">
                  <c:v>44183</c:v>
                </c:pt>
                <c:pt idx="10420">
                  <c:v>44117</c:v>
                </c:pt>
                <c:pt idx="10421">
                  <c:v>44154</c:v>
                </c:pt>
                <c:pt idx="10422">
                  <c:v>44105</c:v>
                </c:pt>
                <c:pt idx="10423">
                  <c:v>44132</c:v>
                </c:pt>
                <c:pt idx="10424">
                  <c:v>44174</c:v>
                </c:pt>
                <c:pt idx="10425">
                  <c:v>44112</c:v>
                </c:pt>
                <c:pt idx="10426">
                  <c:v>44153</c:v>
                </c:pt>
                <c:pt idx="10427">
                  <c:v>44123</c:v>
                </c:pt>
                <c:pt idx="10428">
                  <c:v>44174</c:v>
                </c:pt>
                <c:pt idx="10429">
                  <c:v>44118</c:v>
                </c:pt>
                <c:pt idx="10430">
                  <c:v>44112</c:v>
                </c:pt>
                <c:pt idx="10431">
                  <c:v>44132</c:v>
                </c:pt>
                <c:pt idx="10432">
                  <c:v>44111</c:v>
                </c:pt>
                <c:pt idx="10433">
                  <c:v>44117</c:v>
                </c:pt>
                <c:pt idx="10434">
                  <c:v>44149</c:v>
                </c:pt>
                <c:pt idx="10435">
                  <c:v>44149</c:v>
                </c:pt>
                <c:pt idx="10436">
                  <c:v>44159</c:v>
                </c:pt>
                <c:pt idx="10437">
                  <c:v>44131</c:v>
                </c:pt>
                <c:pt idx="10438">
                  <c:v>44132</c:v>
                </c:pt>
                <c:pt idx="10439">
                  <c:v>44175</c:v>
                </c:pt>
                <c:pt idx="10440">
                  <c:v>44149</c:v>
                </c:pt>
                <c:pt idx="10441">
                  <c:v>44136</c:v>
                </c:pt>
                <c:pt idx="10442">
                  <c:v>44162</c:v>
                </c:pt>
                <c:pt idx="10443">
                  <c:v>44149</c:v>
                </c:pt>
                <c:pt idx="10444">
                  <c:v>44188</c:v>
                </c:pt>
                <c:pt idx="10445">
                  <c:v>44140</c:v>
                </c:pt>
                <c:pt idx="10446">
                  <c:v>44186</c:v>
                </c:pt>
                <c:pt idx="10447">
                  <c:v>44149</c:v>
                </c:pt>
                <c:pt idx="10448">
                  <c:v>44105</c:v>
                </c:pt>
                <c:pt idx="10449">
                  <c:v>44186</c:v>
                </c:pt>
                <c:pt idx="10450">
                  <c:v>44164</c:v>
                </c:pt>
                <c:pt idx="10451">
                  <c:v>44188</c:v>
                </c:pt>
                <c:pt idx="10452">
                  <c:v>44162</c:v>
                </c:pt>
                <c:pt idx="10453">
                  <c:v>44162</c:v>
                </c:pt>
                <c:pt idx="10454">
                  <c:v>44134</c:v>
                </c:pt>
                <c:pt idx="10455">
                  <c:v>44147</c:v>
                </c:pt>
                <c:pt idx="10456">
                  <c:v>44131</c:v>
                </c:pt>
                <c:pt idx="10457">
                  <c:v>44158</c:v>
                </c:pt>
                <c:pt idx="10458">
                  <c:v>44140</c:v>
                </c:pt>
                <c:pt idx="10459">
                  <c:v>44162</c:v>
                </c:pt>
                <c:pt idx="10460">
                  <c:v>44145</c:v>
                </c:pt>
                <c:pt idx="10461">
                  <c:v>44116</c:v>
                </c:pt>
                <c:pt idx="10462">
                  <c:v>44134</c:v>
                </c:pt>
                <c:pt idx="10463">
                  <c:v>44187</c:v>
                </c:pt>
                <c:pt idx="10464">
                  <c:v>44189</c:v>
                </c:pt>
                <c:pt idx="10465">
                  <c:v>44119</c:v>
                </c:pt>
                <c:pt idx="10466">
                  <c:v>44114</c:v>
                </c:pt>
                <c:pt idx="10467">
                  <c:v>44188</c:v>
                </c:pt>
                <c:pt idx="10468">
                  <c:v>44188</c:v>
                </c:pt>
                <c:pt idx="10469">
                  <c:v>44149</c:v>
                </c:pt>
                <c:pt idx="10470">
                  <c:v>44174</c:v>
                </c:pt>
                <c:pt idx="10471">
                  <c:v>44187</c:v>
                </c:pt>
                <c:pt idx="10472">
                  <c:v>44120</c:v>
                </c:pt>
                <c:pt idx="10473">
                  <c:v>44134</c:v>
                </c:pt>
                <c:pt idx="10474">
                  <c:v>44188</c:v>
                </c:pt>
                <c:pt idx="10475">
                  <c:v>44164</c:v>
                </c:pt>
                <c:pt idx="10476">
                  <c:v>44114</c:v>
                </c:pt>
                <c:pt idx="10477">
                  <c:v>44168</c:v>
                </c:pt>
                <c:pt idx="10478">
                  <c:v>44165</c:v>
                </c:pt>
                <c:pt idx="10479">
                  <c:v>44133</c:v>
                </c:pt>
                <c:pt idx="10480">
                  <c:v>44144</c:v>
                </c:pt>
                <c:pt idx="10481">
                  <c:v>44149</c:v>
                </c:pt>
                <c:pt idx="10482">
                  <c:v>44118</c:v>
                </c:pt>
                <c:pt idx="10483">
                  <c:v>44187</c:v>
                </c:pt>
                <c:pt idx="10484">
                  <c:v>44158</c:v>
                </c:pt>
                <c:pt idx="10485">
                  <c:v>44173</c:v>
                </c:pt>
                <c:pt idx="10486">
                  <c:v>44149</c:v>
                </c:pt>
                <c:pt idx="10487">
                  <c:v>44116</c:v>
                </c:pt>
                <c:pt idx="10488">
                  <c:v>44188</c:v>
                </c:pt>
                <c:pt idx="10489">
                  <c:v>44149</c:v>
                </c:pt>
                <c:pt idx="10490">
                  <c:v>44175</c:v>
                </c:pt>
                <c:pt idx="10491">
                  <c:v>44169</c:v>
                </c:pt>
                <c:pt idx="10492">
                  <c:v>44116</c:v>
                </c:pt>
                <c:pt idx="10493">
                  <c:v>44144</c:v>
                </c:pt>
                <c:pt idx="10494">
                  <c:v>44116</c:v>
                </c:pt>
                <c:pt idx="10495">
                  <c:v>44172</c:v>
                </c:pt>
                <c:pt idx="10496">
                  <c:v>44149</c:v>
                </c:pt>
                <c:pt idx="10497">
                  <c:v>44188</c:v>
                </c:pt>
                <c:pt idx="10498">
                  <c:v>44131</c:v>
                </c:pt>
                <c:pt idx="10499">
                  <c:v>44137</c:v>
                </c:pt>
                <c:pt idx="10500">
                  <c:v>44182</c:v>
                </c:pt>
                <c:pt idx="10501">
                  <c:v>44162</c:v>
                </c:pt>
                <c:pt idx="10502">
                  <c:v>44160</c:v>
                </c:pt>
                <c:pt idx="10503">
                  <c:v>44194</c:v>
                </c:pt>
                <c:pt idx="10504">
                  <c:v>44156</c:v>
                </c:pt>
                <c:pt idx="10505">
                  <c:v>44195</c:v>
                </c:pt>
                <c:pt idx="10506">
                  <c:v>44127</c:v>
                </c:pt>
                <c:pt idx="10507">
                  <c:v>44188</c:v>
                </c:pt>
                <c:pt idx="10508">
                  <c:v>44164</c:v>
                </c:pt>
                <c:pt idx="10509">
                  <c:v>44132</c:v>
                </c:pt>
                <c:pt idx="10510">
                  <c:v>44131</c:v>
                </c:pt>
                <c:pt idx="10511">
                  <c:v>44114</c:v>
                </c:pt>
                <c:pt idx="10512">
                  <c:v>44149</c:v>
                </c:pt>
                <c:pt idx="10513">
                  <c:v>44131</c:v>
                </c:pt>
                <c:pt idx="10514">
                  <c:v>44151</c:v>
                </c:pt>
                <c:pt idx="10515">
                  <c:v>44151</c:v>
                </c:pt>
                <c:pt idx="10516">
                  <c:v>44149</c:v>
                </c:pt>
                <c:pt idx="10517">
                  <c:v>44116</c:v>
                </c:pt>
                <c:pt idx="10518">
                  <c:v>44136</c:v>
                </c:pt>
                <c:pt idx="10519">
                  <c:v>44116</c:v>
                </c:pt>
                <c:pt idx="10520">
                  <c:v>44131</c:v>
                </c:pt>
                <c:pt idx="10521">
                  <c:v>44188</c:v>
                </c:pt>
                <c:pt idx="10522">
                  <c:v>44141</c:v>
                </c:pt>
                <c:pt idx="10523">
                  <c:v>44175</c:v>
                </c:pt>
                <c:pt idx="10524">
                  <c:v>44131</c:v>
                </c:pt>
                <c:pt idx="10525">
                  <c:v>44119</c:v>
                </c:pt>
                <c:pt idx="10526">
                  <c:v>44188</c:v>
                </c:pt>
                <c:pt idx="10527">
                  <c:v>44145</c:v>
                </c:pt>
                <c:pt idx="10528">
                  <c:v>44188</c:v>
                </c:pt>
                <c:pt idx="10529">
                  <c:v>44147</c:v>
                </c:pt>
                <c:pt idx="10530">
                  <c:v>44137</c:v>
                </c:pt>
                <c:pt idx="10531">
                  <c:v>44116</c:v>
                </c:pt>
                <c:pt idx="10532">
                  <c:v>44137</c:v>
                </c:pt>
                <c:pt idx="10533">
                  <c:v>44158</c:v>
                </c:pt>
                <c:pt idx="10534">
                  <c:v>44114</c:v>
                </c:pt>
                <c:pt idx="10535">
                  <c:v>44149</c:v>
                </c:pt>
                <c:pt idx="10536">
                  <c:v>44172</c:v>
                </c:pt>
                <c:pt idx="10537">
                  <c:v>44159</c:v>
                </c:pt>
                <c:pt idx="10538">
                  <c:v>44179</c:v>
                </c:pt>
                <c:pt idx="10539">
                  <c:v>44116</c:v>
                </c:pt>
                <c:pt idx="10540">
                  <c:v>44116</c:v>
                </c:pt>
                <c:pt idx="10541">
                  <c:v>44135</c:v>
                </c:pt>
                <c:pt idx="10542">
                  <c:v>44164</c:v>
                </c:pt>
                <c:pt idx="10543">
                  <c:v>44136</c:v>
                </c:pt>
                <c:pt idx="10544">
                  <c:v>44131</c:v>
                </c:pt>
                <c:pt idx="10545">
                  <c:v>44139</c:v>
                </c:pt>
                <c:pt idx="10546">
                  <c:v>44131</c:v>
                </c:pt>
                <c:pt idx="10547">
                  <c:v>44151</c:v>
                </c:pt>
                <c:pt idx="10548">
                  <c:v>44182</c:v>
                </c:pt>
                <c:pt idx="10549">
                  <c:v>44179</c:v>
                </c:pt>
                <c:pt idx="10550">
                  <c:v>44152</c:v>
                </c:pt>
                <c:pt idx="10551">
                  <c:v>44165</c:v>
                </c:pt>
                <c:pt idx="10552">
                  <c:v>44182</c:v>
                </c:pt>
                <c:pt idx="10553">
                  <c:v>44186</c:v>
                </c:pt>
                <c:pt idx="10554">
                  <c:v>44187</c:v>
                </c:pt>
                <c:pt idx="10555">
                  <c:v>44114</c:v>
                </c:pt>
                <c:pt idx="10556">
                  <c:v>44186</c:v>
                </c:pt>
                <c:pt idx="10557">
                  <c:v>44159</c:v>
                </c:pt>
                <c:pt idx="10558">
                  <c:v>44132</c:v>
                </c:pt>
                <c:pt idx="10559">
                  <c:v>44114</c:v>
                </c:pt>
                <c:pt idx="10560">
                  <c:v>44188</c:v>
                </c:pt>
                <c:pt idx="10561">
                  <c:v>44131</c:v>
                </c:pt>
                <c:pt idx="10562">
                  <c:v>44165</c:v>
                </c:pt>
                <c:pt idx="10563">
                  <c:v>44140</c:v>
                </c:pt>
                <c:pt idx="10564">
                  <c:v>44116</c:v>
                </c:pt>
                <c:pt idx="10565">
                  <c:v>44158</c:v>
                </c:pt>
                <c:pt idx="10566">
                  <c:v>44149</c:v>
                </c:pt>
                <c:pt idx="10567">
                  <c:v>44131</c:v>
                </c:pt>
                <c:pt idx="10568">
                  <c:v>44153</c:v>
                </c:pt>
                <c:pt idx="10569">
                  <c:v>44120</c:v>
                </c:pt>
                <c:pt idx="10570">
                  <c:v>44174</c:v>
                </c:pt>
                <c:pt idx="10571">
                  <c:v>44114</c:v>
                </c:pt>
                <c:pt idx="10572">
                  <c:v>44188</c:v>
                </c:pt>
                <c:pt idx="10573">
                  <c:v>44114</c:v>
                </c:pt>
                <c:pt idx="10574">
                  <c:v>44179</c:v>
                </c:pt>
                <c:pt idx="10575">
                  <c:v>44180</c:v>
                </c:pt>
                <c:pt idx="10576">
                  <c:v>44114</c:v>
                </c:pt>
                <c:pt idx="10577">
                  <c:v>44179</c:v>
                </c:pt>
                <c:pt idx="10578">
                  <c:v>44114</c:v>
                </c:pt>
                <c:pt idx="10579">
                  <c:v>44114</c:v>
                </c:pt>
                <c:pt idx="10580">
                  <c:v>44164</c:v>
                </c:pt>
                <c:pt idx="10581">
                  <c:v>44134</c:v>
                </c:pt>
                <c:pt idx="10582">
                  <c:v>44140</c:v>
                </c:pt>
                <c:pt idx="10583">
                  <c:v>44188</c:v>
                </c:pt>
                <c:pt idx="10584">
                  <c:v>44159</c:v>
                </c:pt>
                <c:pt idx="10585">
                  <c:v>44169</c:v>
                </c:pt>
                <c:pt idx="10586">
                  <c:v>44167</c:v>
                </c:pt>
                <c:pt idx="10587">
                  <c:v>44116</c:v>
                </c:pt>
                <c:pt idx="10588">
                  <c:v>44135</c:v>
                </c:pt>
                <c:pt idx="10589">
                  <c:v>44158</c:v>
                </c:pt>
                <c:pt idx="10590">
                  <c:v>44140</c:v>
                </c:pt>
                <c:pt idx="10591">
                  <c:v>44131</c:v>
                </c:pt>
                <c:pt idx="10592">
                  <c:v>44131</c:v>
                </c:pt>
                <c:pt idx="10593">
                  <c:v>44115</c:v>
                </c:pt>
                <c:pt idx="10594">
                  <c:v>44165</c:v>
                </c:pt>
                <c:pt idx="10595">
                  <c:v>44161</c:v>
                </c:pt>
                <c:pt idx="10596">
                  <c:v>44156</c:v>
                </c:pt>
                <c:pt idx="10597">
                  <c:v>44133</c:v>
                </c:pt>
                <c:pt idx="10598">
                  <c:v>44118</c:v>
                </c:pt>
                <c:pt idx="10599">
                  <c:v>44188</c:v>
                </c:pt>
                <c:pt idx="10600">
                  <c:v>44188</c:v>
                </c:pt>
                <c:pt idx="10601">
                  <c:v>44188</c:v>
                </c:pt>
                <c:pt idx="10602">
                  <c:v>44167</c:v>
                </c:pt>
                <c:pt idx="10603">
                  <c:v>44153</c:v>
                </c:pt>
                <c:pt idx="10604">
                  <c:v>44131</c:v>
                </c:pt>
                <c:pt idx="10605">
                  <c:v>44188</c:v>
                </c:pt>
                <c:pt idx="10606">
                  <c:v>44149</c:v>
                </c:pt>
                <c:pt idx="10607">
                  <c:v>44114</c:v>
                </c:pt>
                <c:pt idx="10608">
                  <c:v>44165</c:v>
                </c:pt>
                <c:pt idx="10609">
                  <c:v>44117</c:v>
                </c:pt>
                <c:pt idx="10610">
                  <c:v>44190</c:v>
                </c:pt>
                <c:pt idx="10611">
                  <c:v>44188</c:v>
                </c:pt>
                <c:pt idx="10612">
                  <c:v>44190</c:v>
                </c:pt>
                <c:pt idx="10613">
                  <c:v>44190</c:v>
                </c:pt>
                <c:pt idx="10614">
                  <c:v>44188</c:v>
                </c:pt>
                <c:pt idx="10615">
                  <c:v>44190</c:v>
                </c:pt>
                <c:pt idx="10616">
                  <c:v>44188</c:v>
                </c:pt>
                <c:pt idx="10617">
                  <c:v>44160</c:v>
                </c:pt>
                <c:pt idx="10618">
                  <c:v>44175</c:v>
                </c:pt>
                <c:pt idx="10619">
                  <c:v>44152</c:v>
                </c:pt>
                <c:pt idx="10620">
                  <c:v>44136</c:v>
                </c:pt>
                <c:pt idx="10621">
                  <c:v>44114</c:v>
                </c:pt>
                <c:pt idx="10622">
                  <c:v>44180</c:v>
                </c:pt>
                <c:pt idx="10623">
                  <c:v>44137</c:v>
                </c:pt>
                <c:pt idx="10624">
                  <c:v>44116</c:v>
                </c:pt>
                <c:pt idx="10625">
                  <c:v>44188</c:v>
                </c:pt>
                <c:pt idx="10626">
                  <c:v>44131</c:v>
                </c:pt>
                <c:pt idx="10627">
                  <c:v>44165</c:v>
                </c:pt>
                <c:pt idx="10628">
                  <c:v>44135</c:v>
                </c:pt>
                <c:pt idx="10629">
                  <c:v>44162</c:v>
                </c:pt>
                <c:pt idx="10630">
                  <c:v>44136</c:v>
                </c:pt>
                <c:pt idx="10631">
                  <c:v>44168</c:v>
                </c:pt>
                <c:pt idx="10632">
                  <c:v>44116</c:v>
                </c:pt>
                <c:pt idx="10633">
                  <c:v>44114</c:v>
                </c:pt>
                <c:pt idx="10634">
                  <c:v>44135</c:v>
                </c:pt>
                <c:pt idx="10635">
                  <c:v>44131</c:v>
                </c:pt>
                <c:pt idx="10636">
                  <c:v>44181</c:v>
                </c:pt>
                <c:pt idx="10637">
                  <c:v>44172</c:v>
                </c:pt>
                <c:pt idx="10638">
                  <c:v>44151</c:v>
                </c:pt>
                <c:pt idx="10639">
                  <c:v>44172</c:v>
                </c:pt>
                <c:pt idx="10640">
                  <c:v>44179</c:v>
                </c:pt>
                <c:pt idx="10641">
                  <c:v>44165</c:v>
                </c:pt>
                <c:pt idx="10642">
                  <c:v>44153</c:v>
                </c:pt>
                <c:pt idx="10643">
                  <c:v>44182</c:v>
                </c:pt>
                <c:pt idx="10644">
                  <c:v>44181</c:v>
                </c:pt>
                <c:pt idx="10645">
                  <c:v>44179</c:v>
                </c:pt>
                <c:pt idx="10646">
                  <c:v>44186</c:v>
                </c:pt>
                <c:pt idx="10647">
                  <c:v>44176</c:v>
                </c:pt>
                <c:pt idx="10648">
                  <c:v>44119</c:v>
                </c:pt>
                <c:pt idx="10649">
                  <c:v>44147</c:v>
                </c:pt>
                <c:pt idx="10650">
                  <c:v>44131</c:v>
                </c:pt>
                <c:pt idx="10651">
                  <c:v>44110</c:v>
                </c:pt>
                <c:pt idx="10652">
                  <c:v>44131</c:v>
                </c:pt>
                <c:pt idx="10653">
                  <c:v>44161</c:v>
                </c:pt>
                <c:pt idx="10654">
                  <c:v>44124</c:v>
                </c:pt>
                <c:pt idx="10655">
                  <c:v>44139</c:v>
                </c:pt>
                <c:pt idx="10656">
                  <c:v>44183</c:v>
                </c:pt>
                <c:pt idx="10657">
                  <c:v>44180</c:v>
                </c:pt>
                <c:pt idx="10658">
                  <c:v>44166</c:v>
                </c:pt>
                <c:pt idx="10659">
                  <c:v>44186</c:v>
                </c:pt>
                <c:pt idx="10660">
                  <c:v>44173</c:v>
                </c:pt>
                <c:pt idx="10661">
                  <c:v>44160</c:v>
                </c:pt>
                <c:pt idx="10662">
                  <c:v>44172</c:v>
                </c:pt>
                <c:pt idx="10663">
                  <c:v>44186</c:v>
                </c:pt>
                <c:pt idx="10664">
                  <c:v>44186</c:v>
                </c:pt>
                <c:pt idx="10665">
                  <c:v>44182</c:v>
                </c:pt>
                <c:pt idx="10666">
                  <c:v>44173</c:v>
                </c:pt>
                <c:pt idx="10667">
                  <c:v>44145</c:v>
                </c:pt>
                <c:pt idx="10668">
                  <c:v>44166</c:v>
                </c:pt>
                <c:pt idx="10669">
                  <c:v>44186</c:v>
                </c:pt>
                <c:pt idx="10670">
                  <c:v>44145</c:v>
                </c:pt>
                <c:pt idx="10671">
                  <c:v>44145</c:v>
                </c:pt>
                <c:pt idx="10672">
                  <c:v>44153</c:v>
                </c:pt>
                <c:pt idx="10673">
                  <c:v>44133</c:v>
                </c:pt>
                <c:pt idx="10674">
                  <c:v>44133</c:v>
                </c:pt>
                <c:pt idx="10675">
                  <c:v>44127</c:v>
                </c:pt>
                <c:pt idx="10676">
                  <c:v>44134</c:v>
                </c:pt>
                <c:pt idx="10677">
                  <c:v>44127</c:v>
                </c:pt>
                <c:pt idx="10678">
                  <c:v>44133</c:v>
                </c:pt>
                <c:pt idx="10679">
                  <c:v>44109</c:v>
                </c:pt>
                <c:pt idx="10680">
                  <c:v>44133</c:v>
                </c:pt>
                <c:pt idx="10681">
                  <c:v>44153</c:v>
                </c:pt>
                <c:pt idx="10682">
                  <c:v>44125</c:v>
                </c:pt>
                <c:pt idx="10683">
                  <c:v>44134</c:v>
                </c:pt>
                <c:pt idx="10684">
                  <c:v>44153</c:v>
                </c:pt>
                <c:pt idx="10685">
                  <c:v>44127</c:v>
                </c:pt>
                <c:pt idx="10686">
                  <c:v>44153</c:v>
                </c:pt>
                <c:pt idx="10687">
                  <c:v>44127</c:v>
                </c:pt>
                <c:pt idx="10688">
                  <c:v>44127</c:v>
                </c:pt>
                <c:pt idx="10689">
                  <c:v>44125</c:v>
                </c:pt>
                <c:pt idx="10690">
                  <c:v>44152</c:v>
                </c:pt>
                <c:pt idx="10691">
                  <c:v>44182</c:v>
                </c:pt>
                <c:pt idx="10692">
                  <c:v>44133</c:v>
                </c:pt>
                <c:pt idx="10693">
                  <c:v>44109</c:v>
                </c:pt>
                <c:pt idx="10694">
                  <c:v>44173</c:v>
                </c:pt>
                <c:pt idx="10695">
                  <c:v>44133</c:v>
                </c:pt>
                <c:pt idx="10696">
                  <c:v>44134</c:v>
                </c:pt>
                <c:pt idx="10697">
                  <c:v>44127</c:v>
                </c:pt>
                <c:pt idx="10698">
                  <c:v>44147</c:v>
                </c:pt>
                <c:pt idx="10699">
                  <c:v>44127</c:v>
                </c:pt>
                <c:pt idx="10700">
                  <c:v>44194</c:v>
                </c:pt>
                <c:pt idx="10701">
                  <c:v>44138</c:v>
                </c:pt>
                <c:pt idx="10702">
                  <c:v>44133</c:v>
                </c:pt>
                <c:pt idx="10703">
                  <c:v>44133</c:v>
                </c:pt>
                <c:pt idx="10704">
                  <c:v>44153</c:v>
                </c:pt>
                <c:pt idx="10705">
                  <c:v>44137</c:v>
                </c:pt>
                <c:pt idx="10706">
                  <c:v>44134</c:v>
                </c:pt>
                <c:pt idx="10707">
                  <c:v>44178</c:v>
                </c:pt>
                <c:pt idx="10708">
                  <c:v>44110</c:v>
                </c:pt>
                <c:pt idx="10709">
                  <c:v>44153</c:v>
                </c:pt>
                <c:pt idx="10710">
                  <c:v>44111</c:v>
                </c:pt>
                <c:pt idx="10711">
                  <c:v>44152</c:v>
                </c:pt>
                <c:pt idx="10712">
                  <c:v>44105</c:v>
                </c:pt>
                <c:pt idx="10713">
                  <c:v>44127</c:v>
                </c:pt>
                <c:pt idx="10714">
                  <c:v>44134</c:v>
                </c:pt>
                <c:pt idx="10715">
                  <c:v>44155</c:v>
                </c:pt>
                <c:pt idx="10716">
                  <c:v>44174</c:v>
                </c:pt>
                <c:pt idx="10717">
                  <c:v>44118</c:v>
                </c:pt>
                <c:pt idx="10718">
                  <c:v>44118</c:v>
                </c:pt>
                <c:pt idx="10719">
                  <c:v>44105</c:v>
                </c:pt>
                <c:pt idx="10720">
                  <c:v>44189</c:v>
                </c:pt>
                <c:pt idx="10721">
                  <c:v>44152</c:v>
                </c:pt>
                <c:pt idx="10722">
                  <c:v>44113</c:v>
                </c:pt>
                <c:pt idx="10723">
                  <c:v>44194</c:v>
                </c:pt>
                <c:pt idx="10724">
                  <c:v>44141</c:v>
                </c:pt>
                <c:pt idx="10725">
                  <c:v>44118</c:v>
                </c:pt>
                <c:pt idx="10726">
                  <c:v>44134</c:v>
                </c:pt>
                <c:pt idx="10727">
                  <c:v>44139</c:v>
                </c:pt>
                <c:pt idx="10728">
                  <c:v>44131</c:v>
                </c:pt>
                <c:pt idx="10729">
                  <c:v>44131</c:v>
                </c:pt>
                <c:pt idx="10730">
                  <c:v>44131</c:v>
                </c:pt>
                <c:pt idx="10731">
                  <c:v>44162</c:v>
                </c:pt>
                <c:pt idx="10732">
                  <c:v>44131</c:v>
                </c:pt>
                <c:pt idx="10733">
                  <c:v>44108</c:v>
                </c:pt>
                <c:pt idx="10734">
                  <c:v>44118</c:v>
                </c:pt>
                <c:pt idx="10735">
                  <c:v>44109</c:v>
                </c:pt>
                <c:pt idx="10736">
                  <c:v>44116</c:v>
                </c:pt>
                <c:pt idx="10737">
                  <c:v>44123</c:v>
                </c:pt>
                <c:pt idx="10738">
                  <c:v>44123</c:v>
                </c:pt>
                <c:pt idx="10739">
                  <c:v>44105</c:v>
                </c:pt>
                <c:pt idx="10740">
                  <c:v>44136</c:v>
                </c:pt>
                <c:pt idx="10741">
                  <c:v>44109</c:v>
                </c:pt>
                <c:pt idx="10742">
                  <c:v>44112</c:v>
                </c:pt>
                <c:pt idx="10743">
                  <c:v>44119</c:v>
                </c:pt>
                <c:pt idx="10744">
                  <c:v>44136</c:v>
                </c:pt>
                <c:pt idx="10745">
                  <c:v>44125</c:v>
                </c:pt>
                <c:pt idx="10746">
                  <c:v>44136</c:v>
                </c:pt>
                <c:pt idx="10747">
                  <c:v>44131</c:v>
                </c:pt>
                <c:pt idx="10748">
                  <c:v>44110</c:v>
                </c:pt>
                <c:pt idx="10749">
                  <c:v>44123</c:v>
                </c:pt>
                <c:pt idx="10750">
                  <c:v>44188</c:v>
                </c:pt>
                <c:pt idx="10751">
                  <c:v>44179</c:v>
                </c:pt>
                <c:pt idx="10752">
                  <c:v>44147</c:v>
                </c:pt>
                <c:pt idx="10753">
                  <c:v>44137</c:v>
                </c:pt>
                <c:pt idx="10754">
                  <c:v>44164</c:v>
                </c:pt>
                <c:pt idx="10755">
                  <c:v>44139</c:v>
                </c:pt>
                <c:pt idx="10756">
                  <c:v>44186</c:v>
                </c:pt>
                <c:pt idx="10757">
                  <c:v>44187</c:v>
                </c:pt>
                <c:pt idx="10758">
                  <c:v>44182</c:v>
                </c:pt>
                <c:pt idx="10759">
                  <c:v>44131</c:v>
                </c:pt>
                <c:pt idx="10760">
                  <c:v>44112</c:v>
                </c:pt>
                <c:pt idx="10761">
                  <c:v>44137</c:v>
                </c:pt>
                <c:pt idx="10762">
                  <c:v>44182</c:v>
                </c:pt>
                <c:pt idx="10763">
                  <c:v>44138</c:v>
                </c:pt>
                <c:pt idx="10764">
                  <c:v>44178</c:v>
                </c:pt>
                <c:pt idx="10765">
                  <c:v>44131</c:v>
                </c:pt>
                <c:pt idx="10766">
                  <c:v>44131</c:v>
                </c:pt>
                <c:pt idx="10767">
                  <c:v>44131</c:v>
                </c:pt>
                <c:pt idx="10768">
                  <c:v>44109</c:v>
                </c:pt>
                <c:pt idx="10769">
                  <c:v>44123</c:v>
                </c:pt>
                <c:pt idx="10770">
                  <c:v>44126</c:v>
                </c:pt>
                <c:pt idx="10771">
                  <c:v>44136</c:v>
                </c:pt>
                <c:pt idx="10772">
                  <c:v>44125</c:v>
                </c:pt>
                <c:pt idx="10773">
                  <c:v>44158</c:v>
                </c:pt>
                <c:pt idx="10774">
                  <c:v>44158</c:v>
                </c:pt>
                <c:pt idx="10775">
                  <c:v>44181</c:v>
                </c:pt>
                <c:pt idx="10776">
                  <c:v>44182</c:v>
                </c:pt>
                <c:pt idx="10777">
                  <c:v>44123</c:v>
                </c:pt>
                <c:pt idx="10778">
                  <c:v>44167</c:v>
                </c:pt>
                <c:pt idx="10779">
                  <c:v>44175</c:v>
                </c:pt>
                <c:pt idx="10780">
                  <c:v>44167</c:v>
                </c:pt>
                <c:pt idx="10781">
                  <c:v>44155</c:v>
                </c:pt>
                <c:pt idx="10782">
                  <c:v>44158</c:v>
                </c:pt>
                <c:pt idx="10783">
                  <c:v>44146</c:v>
                </c:pt>
                <c:pt idx="10784">
                  <c:v>44165</c:v>
                </c:pt>
                <c:pt idx="10785">
                  <c:v>44124</c:v>
                </c:pt>
                <c:pt idx="10786">
                  <c:v>44145</c:v>
                </c:pt>
                <c:pt idx="10787">
                  <c:v>44106</c:v>
                </c:pt>
                <c:pt idx="10788">
                  <c:v>44134</c:v>
                </c:pt>
                <c:pt idx="10789">
                  <c:v>44116</c:v>
                </c:pt>
                <c:pt idx="10790">
                  <c:v>44126</c:v>
                </c:pt>
                <c:pt idx="10791">
                  <c:v>44175</c:v>
                </c:pt>
                <c:pt idx="10792">
                  <c:v>44152</c:v>
                </c:pt>
                <c:pt idx="10793">
                  <c:v>44106</c:v>
                </c:pt>
                <c:pt idx="10794">
                  <c:v>44141</c:v>
                </c:pt>
                <c:pt idx="10795">
                  <c:v>44169</c:v>
                </c:pt>
                <c:pt idx="10796">
                  <c:v>44113</c:v>
                </c:pt>
                <c:pt idx="10797">
                  <c:v>44145</c:v>
                </c:pt>
                <c:pt idx="10798">
                  <c:v>44134</c:v>
                </c:pt>
                <c:pt idx="10799">
                  <c:v>44145</c:v>
                </c:pt>
                <c:pt idx="10800">
                  <c:v>44106</c:v>
                </c:pt>
                <c:pt idx="10801">
                  <c:v>44169</c:v>
                </c:pt>
                <c:pt idx="10802">
                  <c:v>44179</c:v>
                </c:pt>
                <c:pt idx="10803">
                  <c:v>44153</c:v>
                </c:pt>
                <c:pt idx="10804">
                  <c:v>44141</c:v>
                </c:pt>
                <c:pt idx="10805">
                  <c:v>44116</c:v>
                </c:pt>
                <c:pt idx="10806">
                  <c:v>44152</c:v>
                </c:pt>
                <c:pt idx="10807">
                  <c:v>44139</c:v>
                </c:pt>
                <c:pt idx="10808">
                  <c:v>44134</c:v>
                </c:pt>
                <c:pt idx="10809">
                  <c:v>44152</c:v>
                </c:pt>
                <c:pt idx="10810">
                  <c:v>44144</c:v>
                </c:pt>
                <c:pt idx="10811">
                  <c:v>44118</c:v>
                </c:pt>
                <c:pt idx="10812">
                  <c:v>44161</c:v>
                </c:pt>
                <c:pt idx="10813">
                  <c:v>44147</c:v>
                </c:pt>
                <c:pt idx="10814">
                  <c:v>44151</c:v>
                </c:pt>
                <c:pt idx="10815">
                  <c:v>44171</c:v>
                </c:pt>
                <c:pt idx="10816">
                  <c:v>44152</c:v>
                </c:pt>
                <c:pt idx="10817">
                  <c:v>44159</c:v>
                </c:pt>
                <c:pt idx="10818">
                  <c:v>44123</c:v>
                </c:pt>
                <c:pt idx="10819">
                  <c:v>44115</c:v>
                </c:pt>
                <c:pt idx="10820">
                  <c:v>44152</c:v>
                </c:pt>
                <c:pt idx="10821">
                  <c:v>44118</c:v>
                </c:pt>
                <c:pt idx="10822">
                  <c:v>44145</c:v>
                </c:pt>
                <c:pt idx="10823">
                  <c:v>44115</c:v>
                </c:pt>
                <c:pt idx="10824">
                  <c:v>44158</c:v>
                </c:pt>
                <c:pt idx="10825">
                  <c:v>44155</c:v>
                </c:pt>
                <c:pt idx="10826">
                  <c:v>44162</c:v>
                </c:pt>
                <c:pt idx="10827">
                  <c:v>44146</c:v>
                </c:pt>
                <c:pt idx="10828">
                  <c:v>44123</c:v>
                </c:pt>
                <c:pt idx="10829">
                  <c:v>44165</c:v>
                </c:pt>
                <c:pt idx="10830">
                  <c:v>44152</c:v>
                </c:pt>
                <c:pt idx="10831">
                  <c:v>44174</c:v>
                </c:pt>
                <c:pt idx="10832">
                  <c:v>44151</c:v>
                </c:pt>
                <c:pt idx="10833">
                  <c:v>44194</c:v>
                </c:pt>
                <c:pt idx="10834">
                  <c:v>44186</c:v>
                </c:pt>
                <c:pt idx="10835">
                  <c:v>44119</c:v>
                </c:pt>
                <c:pt idx="10836">
                  <c:v>44132</c:v>
                </c:pt>
                <c:pt idx="10837">
                  <c:v>44114</c:v>
                </c:pt>
                <c:pt idx="10838">
                  <c:v>44187</c:v>
                </c:pt>
                <c:pt idx="10839">
                  <c:v>44124</c:v>
                </c:pt>
                <c:pt idx="10840">
                  <c:v>44193</c:v>
                </c:pt>
                <c:pt idx="10841">
                  <c:v>44113</c:v>
                </c:pt>
                <c:pt idx="10842">
                  <c:v>44159</c:v>
                </c:pt>
                <c:pt idx="10843">
                  <c:v>44114</c:v>
                </c:pt>
                <c:pt idx="10844">
                  <c:v>44147</c:v>
                </c:pt>
                <c:pt idx="10845">
                  <c:v>44137</c:v>
                </c:pt>
                <c:pt idx="10846">
                  <c:v>44153</c:v>
                </c:pt>
                <c:pt idx="10847">
                  <c:v>44160</c:v>
                </c:pt>
                <c:pt idx="10848">
                  <c:v>44115</c:v>
                </c:pt>
                <c:pt idx="10849">
                  <c:v>44183</c:v>
                </c:pt>
                <c:pt idx="10850">
                  <c:v>44153</c:v>
                </c:pt>
                <c:pt idx="10851">
                  <c:v>44169</c:v>
                </c:pt>
                <c:pt idx="10852">
                  <c:v>44175</c:v>
                </c:pt>
                <c:pt idx="10853">
                  <c:v>44115</c:v>
                </c:pt>
                <c:pt idx="10854">
                  <c:v>44133</c:v>
                </c:pt>
                <c:pt idx="10855">
                  <c:v>44123</c:v>
                </c:pt>
                <c:pt idx="10856">
                  <c:v>44120</c:v>
                </c:pt>
                <c:pt idx="10857">
                  <c:v>44119</c:v>
                </c:pt>
                <c:pt idx="10858">
                  <c:v>44180</c:v>
                </c:pt>
                <c:pt idx="10859">
                  <c:v>44119</c:v>
                </c:pt>
                <c:pt idx="10860">
                  <c:v>44119</c:v>
                </c:pt>
                <c:pt idx="10861">
                  <c:v>44120</c:v>
                </c:pt>
                <c:pt idx="10862">
                  <c:v>44127</c:v>
                </c:pt>
                <c:pt idx="10863">
                  <c:v>44123</c:v>
                </c:pt>
                <c:pt idx="10864">
                  <c:v>44160</c:v>
                </c:pt>
                <c:pt idx="10865">
                  <c:v>44145</c:v>
                </c:pt>
                <c:pt idx="10866">
                  <c:v>44123</c:v>
                </c:pt>
                <c:pt idx="10867">
                  <c:v>44146</c:v>
                </c:pt>
                <c:pt idx="10868">
                  <c:v>44155</c:v>
                </c:pt>
                <c:pt idx="10869">
                  <c:v>44130</c:v>
                </c:pt>
                <c:pt idx="10870">
                  <c:v>44120</c:v>
                </c:pt>
                <c:pt idx="10871">
                  <c:v>44186</c:v>
                </c:pt>
                <c:pt idx="10872">
                  <c:v>44124</c:v>
                </c:pt>
                <c:pt idx="10873">
                  <c:v>44165</c:v>
                </c:pt>
                <c:pt idx="10874">
                  <c:v>44112</c:v>
                </c:pt>
                <c:pt idx="10875">
                  <c:v>44140</c:v>
                </c:pt>
                <c:pt idx="10876">
                  <c:v>44160</c:v>
                </c:pt>
                <c:pt idx="10877">
                  <c:v>44175</c:v>
                </c:pt>
                <c:pt idx="10878">
                  <c:v>44153</c:v>
                </c:pt>
                <c:pt idx="10879">
                  <c:v>44188</c:v>
                </c:pt>
                <c:pt idx="10880">
                  <c:v>44134</c:v>
                </c:pt>
                <c:pt idx="10881">
                  <c:v>44155</c:v>
                </c:pt>
                <c:pt idx="10882">
                  <c:v>44152</c:v>
                </c:pt>
                <c:pt idx="10883">
                  <c:v>44165</c:v>
                </c:pt>
                <c:pt idx="10884">
                  <c:v>44158</c:v>
                </c:pt>
                <c:pt idx="10885">
                  <c:v>44165</c:v>
                </c:pt>
                <c:pt idx="10886">
                  <c:v>44125</c:v>
                </c:pt>
                <c:pt idx="10887">
                  <c:v>44167</c:v>
                </c:pt>
                <c:pt idx="10888">
                  <c:v>44113</c:v>
                </c:pt>
                <c:pt idx="10889">
                  <c:v>44187</c:v>
                </c:pt>
                <c:pt idx="10890">
                  <c:v>44186</c:v>
                </c:pt>
                <c:pt idx="10891">
                  <c:v>44173</c:v>
                </c:pt>
                <c:pt idx="10892">
                  <c:v>44127</c:v>
                </c:pt>
                <c:pt idx="10893">
                  <c:v>44127</c:v>
                </c:pt>
                <c:pt idx="10894">
                  <c:v>44162</c:v>
                </c:pt>
                <c:pt idx="10895">
                  <c:v>44123</c:v>
                </c:pt>
                <c:pt idx="10896">
                  <c:v>44153</c:v>
                </c:pt>
                <c:pt idx="10897">
                  <c:v>44114</c:v>
                </c:pt>
                <c:pt idx="10898">
                  <c:v>44132</c:v>
                </c:pt>
                <c:pt idx="10899">
                  <c:v>44194</c:v>
                </c:pt>
                <c:pt idx="10900">
                  <c:v>44113</c:v>
                </c:pt>
                <c:pt idx="10901">
                  <c:v>44155</c:v>
                </c:pt>
                <c:pt idx="10902">
                  <c:v>44187</c:v>
                </c:pt>
                <c:pt idx="10903">
                  <c:v>44173</c:v>
                </c:pt>
                <c:pt idx="10904">
                  <c:v>44146</c:v>
                </c:pt>
                <c:pt idx="10905">
                  <c:v>44171</c:v>
                </c:pt>
                <c:pt idx="10906">
                  <c:v>44166</c:v>
                </c:pt>
                <c:pt idx="10907">
                  <c:v>44112</c:v>
                </c:pt>
                <c:pt idx="10908">
                  <c:v>44186</c:v>
                </c:pt>
                <c:pt idx="10909">
                  <c:v>44160</c:v>
                </c:pt>
                <c:pt idx="10910">
                  <c:v>44125</c:v>
                </c:pt>
                <c:pt idx="10911">
                  <c:v>44162</c:v>
                </c:pt>
                <c:pt idx="10912">
                  <c:v>44160</c:v>
                </c:pt>
                <c:pt idx="10913">
                  <c:v>44120</c:v>
                </c:pt>
                <c:pt idx="10914">
                  <c:v>44120</c:v>
                </c:pt>
                <c:pt idx="10915">
                  <c:v>44120</c:v>
                </c:pt>
                <c:pt idx="10916">
                  <c:v>44170</c:v>
                </c:pt>
                <c:pt idx="10917">
                  <c:v>44169</c:v>
                </c:pt>
                <c:pt idx="10918">
                  <c:v>44162</c:v>
                </c:pt>
                <c:pt idx="10919">
                  <c:v>44153</c:v>
                </c:pt>
                <c:pt idx="10920">
                  <c:v>44123</c:v>
                </c:pt>
                <c:pt idx="10921">
                  <c:v>44158</c:v>
                </c:pt>
                <c:pt idx="10922">
                  <c:v>44172</c:v>
                </c:pt>
                <c:pt idx="10923">
                  <c:v>44193</c:v>
                </c:pt>
                <c:pt idx="10924">
                  <c:v>44193</c:v>
                </c:pt>
                <c:pt idx="10925">
                  <c:v>44188</c:v>
                </c:pt>
                <c:pt idx="10926">
                  <c:v>44127</c:v>
                </c:pt>
                <c:pt idx="10927">
                  <c:v>44186</c:v>
                </c:pt>
                <c:pt idx="10928">
                  <c:v>44125</c:v>
                </c:pt>
                <c:pt idx="10929">
                  <c:v>44120</c:v>
                </c:pt>
                <c:pt idx="10930">
                  <c:v>44146</c:v>
                </c:pt>
                <c:pt idx="10931">
                  <c:v>44110</c:v>
                </c:pt>
                <c:pt idx="10932">
                  <c:v>44154</c:v>
                </c:pt>
                <c:pt idx="10933">
                  <c:v>44180</c:v>
                </c:pt>
                <c:pt idx="10934">
                  <c:v>44125</c:v>
                </c:pt>
                <c:pt idx="10935">
                  <c:v>44146</c:v>
                </c:pt>
                <c:pt idx="10936">
                  <c:v>44145</c:v>
                </c:pt>
                <c:pt idx="10937">
                  <c:v>44159</c:v>
                </c:pt>
                <c:pt idx="10938">
                  <c:v>44169</c:v>
                </c:pt>
                <c:pt idx="10939">
                  <c:v>44146</c:v>
                </c:pt>
                <c:pt idx="10940">
                  <c:v>44160</c:v>
                </c:pt>
                <c:pt idx="10941">
                  <c:v>44147</c:v>
                </c:pt>
                <c:pt idx="10942">
                  <c:v>44147</c:v>
                </c:pt>
                <c:pt idx="10943">
                  <c:v>44159</c:v>
                </c:pt>
                <c:pt idx="10944">
                  <c:v>44167</c:v>
                </c:pt>
                <c:pt idx="10945">
                  <c:v>44182</c:v>
                </c:pt>
                <c:pt idx="10946">
                  <c:v>44160</c:v>
                </c:pt>
                <c:pt idx="10947">
                  <c:v>44155</c:v>
                </c:pt>
                <c:pt idx="10948">
                  <c:v>44159</c:v>
                </c:pt>
                <c:pt idx="10949">
                  <c:v>44160</c:v>
                </c:pt>
                <c:pt idx="10950">
                  <c:v>44169</c:v>
                </c:pt>
                <c:pt idx="10951">
                  <c:v>44193</c:v>
                </c:pt>
                <c:pt idx="10952">
                  <c:v>44165</c:v>
                </c:pt>
                <c:pt idx="10953">
                  <c:v>44165</c:v>
                </c:pt>
                <c:pt idx="10954">
                  <c:v>44139</c:v>
                </c:pt>
                <c:pt idx="10955">
                  <c:v>44160</c:v>
                </c:pt>
                <c:pt idx="10956">
                  <c:v>44147</c:v>
                </c:pt>
                <c:pt idx="10957">
                  <c:v>44169</c:v>
                </c:pt>
                <c:pt idx="10958">
                  <c:v>44159</c:v>
                </c:pt>
                <c:pt idx="10959">
                  <c:v>44118</c:v>
                </c:pt>
                <c:pt idx="10960">
                  <c:v>44155</c:v>
                </c:pt>
                <c:pt idx="10961">
                  <c:v>44145</c:v>
                </c:pt>
                <c:pt idx="10962">
                  <c:v>44168</c:v>
                </c:pt>
                <c:pt idx="10963">
                  <c:v>44162</c:v>
                </c:pt>
                <c:pt idx="10964">
                  <c:v>44174</c:v>
                </c:pt>
                <c:pt idx="10965">
                  <c:v>44152</c:v>
                </c:pt>
                <c:pt idx="10966">
                  <c:v>44187</c:v>
                </c:pt>
                <c:pt idx="10967">
                  <c:v>44116</c:v>
                </c:pt>
                <c:pt idx="10968">
                  <c:v>44145</c:v>
                </c:pt>
                <c:pt idx="10969">
                  <c:v>44127</c:v>
                </c:pt>
                <c:pt idx="10970">
                  <c:v>44159</c:v>
                </c:pt>
                <c:pt idx="10971">
                  <c:v>44161</c:v>
                </c:pt>
                <c:pt idx="10972">
                  <c:v>44161</c:v>
                </c:pt>
                <c:pt idx="10973">
                  <c:v>44144</c:v>
                </c:pt>
                <c:pt idx="10974">
                  <c:v>44153</c:v>
                </c:pt>
                <c:pt idx="10975">
                  <c:v>44153</c:v>
                </c:pt>
                <c:pt idx="10976">
                  <c:v>44176</c:v>
                </c:pt>
                <c:pt idx="10977">
                  <c:v>44113</c:v>
                </c:pt>
                <c:pt idx="10978">
                  <c:v>44167</c:v>
                </c:pt>
                <c:pt idx="10979">
                  <c:v>44147</c:v>
                </c:pt>
                <c:pt idx="10980">
                  <c:v>44168</c:v>
                </c:pt>
                <c:pt idx="10981">
                  <c:v>44112</c:v>
                </c:pt>
                <c:pt idx="10982">
                  <c:v>44193</c:v>
                </c:pt>
                <c:pt idx="10983">
                  <c:v>44152</c:v>
                </c:pt>
                <c:pt idx="10984">
                  <c:v>44175</c:v>
                </c:pt>
                <c:pt idx="10985">
                  <c:v>44141</c:v>
                </c:pt>
                <c:pt idx="10986">
                  <c:v>44113</c:v>
                </c:pt>
                <c:pt idx="10987">
                  <c:v>44131</c:v>
                </c:pt>
                <c:pt idx="10988">
                  <c:v>44161</c:v>
                </c:pt>
                <c:pt idx="10989">
                  <c:v>44193</c:v>
                </c:pt>
                <c:pt idx="10990">
                  <c:v>44174</c:v>
                </c:pt>
                <c:pt idx="10991">
                  <c:v>44119</c:v>
                </c:pt>
                <c:pt idx="10992">
                  <c:v>44159</c:v>
                </c:pt>
                <c:pt idx="10993">
                  <c:v>44174</c:v>
                </c:pt>
                <c:pt idx="10994">
                  <c:v>44169</c:v>
                </c:pt>
                <c:pt idx="10995">
                  <c:v>44112</c:v>
                </c:pt>
                <c:pt idx="10996">
                  <c:v>44151</c:v>
                </c:pt>
                <c:pt idx="10997">
                  <c:v>44145</c:v>
                </c:pt>
                <c:pt idx="10998">
                  <c:v>44153</c:v>
                </c:pt>
                <c:pt idx="10999">
                  <c:v>44174</c:v>
                </c:pt>
                <c:pt idx="11000">
                  <c:v>44165</c:v>
                </c:pt>
                <c:pt idx="11001">
                  <c:v>44127</c:v>
                </c:pt>
                <c:pt idx="11002">
                  <c:v>44105</c:v>
                </c:pt>
                <c:pt idx="11003">
                  <c:v>44132</c:v>
                </c:pt>
                <c:pt idx="11004">
                  <c:v>44109</c:v>
                </c:pt>
                <c:pt idx="11005">
                  <c:v>44123</c:v>
                </c:pt>
                <c:pt idx="11006">
                  <c:v>44165</c:v>
                </c:pt>
                <c:pt idx="11007">
                  <c:v>44127</c:v>
                </c:pt>
                <c:pt idx="11008">
                  <c:v>44137</c:v>
                </c:pt>
                <c:pt idx="11009">
                  <c:v>44193</c:v>
                </c:pt>
                <c:pt idx="11010">
                  <c:v>44159</c:v>
                </c:pt>
                <c:pt idx="11011">
                  <c:v>44161</c:v>
                </c:pt>
                <c:pt idx="11012">
                  <c:v>44165</c:v>
                </c:pt>
                <c:pt idx="11013">
                  <c:v>44119</c:v>
                </c:pt>
                <c:pt idx="11014">
                  <c:v>44188</c:v>
                </c:pt>
                <c:pt idx="11015">
                  <c:v>44131</c:v>
                </c:pt>
                <c:pt idx="11016">
                  <c:v>44119</c:v>
                </c:pt>
                <c:pt idx="11017">
                  <c:v>44187</c:v>
                </c:pt>
                <c:pt idx="11018">
                  <c:v>44160</c:v>
                </c:pt>
                <c:pt idx="11019">
                  <c:v>44131</c:v>
                </c:pt>
                <c:pt idx="11020">
                  <c:v>44168</c:v>
                </c:pt>
                <c:pt idx="11021">
                  <c:v>44162</c:v>
                </c:pt>
                <c:pt idx="11022">
                  <c:v>44194</c:v>
                </c:pt>
                <c:pt idx="11023">
                  <c:v>44145</c:v>
                </c:pt>
                <c:pt idx="11024">
                  <c:v>44139</c:v>
                </c:pt>
                <c:pt idx="11025">
                  <c:v>44168</c:v>
                </c:pt>
                <c:pt idx="11026">
                  <c:v>44139</c:v>
                </c:pt>
                <c:pt idx="11027">
                  <c:v>44193</c:v>
                </c:pt>
                <c:pt idx="11028">
                  <c:v>44160</c:v>
                </c:pt>
                <c:pt idx="11029">
                  <c:v>44131</c:v>
                </c:pt>
                <c:pt idx="11030">
                  <c:v>44137</c:v>
                </c:pt>
                <c:pt idx="11031">
                  <c:v>44168</c:v>
                </c:pt>
                <c:pt idx="11032">
                  <c:v>44160</c:v>
                </c:pt>
                <c:pt idx="11033">
                  <c:v>44145</c:v>
                </c:pt>
                <c:pt idx="11034">
                  <c:v>44130</c:v>
                </c:pt>
                <c:pt idx="11035">
                  <c:v>44131</c:v>
                </c:pt>
                <c:pt idx="11036">
                  <c:v>44160</c:v>
                </c:pt>
                <c:pt idx="11037">
                  <c:v>44124</c:v>
                </c:pt>
                <c:pt idx="11038">
                  <c:v>44162</c:v>
                </c:pt>
                <c:pt idx="11039">
                  <c:v>44169</c:v>
                </c:pt>
                <c:pt idx="11040">
                  <c:v>44127</c:v>
                </c:pt>
                <c:pt idx="11041">
                  <c:v>44116</c:v>
                </c:pt>
                <c:pt idx="11042">
                  <c:v>44155</c:v>
                </c:pt>
                <c:pt idx="11043">
                  <c:v>44141</c:v>
                </c:pt>
                <c:pt idx="11044">
                  <c:v>44140</c:v>
                </c:pt>
                <c:pt idx="11045">
                  <c:v>44182</c:v>
                </c:pt>
                <c:pt idx="11046">
                  <c:v>44176</c:v>
                </c:pt>
                <c:pt idx="11047">
                  <c:v>44131</c:v>
                </c:pt>
                <c:pt idx="11048">
                  <c:v>44183</c:v>
                </c:pt>
                <c:pt idx="11049">
                  <c:v>44175</c:v>
                </c:pt>
                <c:pt idx="11050">
                  <c:v>44118</c:v>
                </c:pt>
                <c:pt idx="11051">
                  <c:v>44186</c:v>
                </c:pt>
                <c:pt idx="11052">
                  <c:v>44140</c:v>
                </c:pt>
                <c:pt idx="11053">
                  <c:v>44182</c:v>
                </c:pt>
                <c:pt idx="11054">
                  <c:v>44180</c:v>
                </c:pt>
                <c:pt idx="11055">
                  <c:v>44174</c:v>
                </c:pt>
                <c:pt idx="11056">
                  <c:v>44181</c:v>
                </c:pt>
                <c:pt idx="11057">
                  <c:v>44140</c:v>
                </c:pt>
                <c:pt idx="11058">
                  <c:v>44140</c:v>
                </c:pt>
                <c:pt idx="11059">
                  <c:v>44186</c:v>
                </c:pt>
                <c:pt idx="11060">
                  <c:v>44180</c:v>
                </c:pt>
                <c:pt idx="11061">
                  <c:v>44174</c:v>
                </c:pt>
                <c:pt idx="11062">
                  <c:v>44116</c:v>
                </c:pt>
                <c:pt idx="11063">
                  <c:v>44140</c:v>
                </c:pt>
                <c:pt idx="11064">
                  <c:v>44174</c:v>
                </c:pt>
                <c:pt idx="11065">
                  <c:v>44176</c:v>
                </c:pt>
                <c:pt idx="11066">
                  <c:v>44162</c:v>
                </c:pt>
                <c:pt idx="11067">
                  <c:v>44149</c:v>
                </c:pt>
                <c:pt idx="11068">
                  <c:v>44174</c:v>
                </c:pt>
                <c:pt idx="11069">
                  <c:v>44183</c:v>
                </c:pt>
                <c:pt idx="11070">
                  <c:v>44187</c:v>
                </c:pt>
                <c:pt idx="11071">
                  <c:v>44133</c:v>
                </c:pt>
                <c:pt idx="11072">
                  <c:v>44121</c:v>
                </c:pt>
                <c:pt idx="11073">
                  <c:v>44140</c:v>
                </c:pt>
                <c:pt idx="11074">
                  <c:v>44175</c:v>
                </c:pt>
                <c:pt idx="11075">
                  <c:v>44116</c:v>
                </c:pt>
                <c:pt idx="11076">
                  <c:v>44172</c:v>
                </c:pt>
                <c:pt idx="11077">
                  <c:v>44147</c:v>
                </c:pt>
                <c:pt idx="11078">
                  <c:v>44162</c:v>
                </c:pt>
                <c:pt idx="11079">
                  <c:v>44149</c:v>
                </c:pt>
                <c:pt idx="11080">
                  <c:v>44145</c:v>
                </c:pt>
                <c:pt idx="11081">
                  <c:v>44115</c:v>
                </c:pt>
                <c:pt idx="11082">
                  <c:v>44149</c:v>
                </c:pt>
                <c:pt idx="11083">
                  <c:v>44182</c:v>
                </c:pt>
                <c:pt idx="11084">
                  <c:v>44152</c:v>
                </c:pt>
                <c:pt idx="11085">
                  <c:v>44179</c:v>
                </c:pt>
                <c:pt idx="11086">
                  <c:v>44119</c:v>
                </c:pt>
                <c:pt idx="11087">
                  <c:v>44124</c:v>
                </c:pt>
                <c:pt idx="11088">
                  <c:v>44159</c:v>
                </c:pt>
                <c:pt idx="11089">
                  <c:v>44187</c:v>
                </c:pt>
                <c:pt idx="11090">
                  <c:v>44117</c:v>
                </c:pt>
                <c:pt idx="11091">
                  <c:v>44180</c:v>
                </c:pt>
                <c:pt idx="11092">
                  <c:v>44139</c:v>
                </c:pt>
                <c:pt idx="11093">
                  <c:v>44180</c:v>
                </c:pt>
                <c:pt idx="11094">
                  <c:v>44152</c:v>
                </c:pt>
                <c:pt idx="11095">
                  <c:v>44182</c:v>
                </c:pt>
                <c:pt idx="11096">
                  <c:v>44149</c:v>
                </c:pt>
                <c:pt idx="11097">
                  <c:v>44116</c:v>
                </c:pt>
                <c:pt idx="11098">
                  <c:v>44187</c:v>
                </c:pt>
                <c:pt idx="11099">
                  <c:v>44149</c:v>
                </c:pt>
                <c:pt idx="11100">
                  <c:v>44182</c:v>
                </c:pt>
                <c:pt idx="11101">
                  <c:v>44182</c:v>
                </c:pt>
                <c:pt idx="11102">
                  <c:v>44181</c:v>
                </c:pt>
                <c:pt idx="11103">
                  <c:v>44149</c:v>
                </c:pt>
                <c:pt idx="11104">
                  <c:v>44180</c:v>
                </c:pt>
                <c:pt idx="11105">
                  <c:v>44119</c:v>
                </c:pt>
                <c:pt idx="11106">
                  <c:v>44123</c:v>
                </c:pt>
                <c:pt idx="11107">
                  <c:v>44120</c:v>
                </c:pt>
                <c:pt idx="11108">
                  <c:v>44179</c:v>
                </c:pt>
                <c:pt idx="11109">
                  <c:v>44181</c:v>
                </c:pt>
                <c:pt idx="11110">
                  <c:v>44123</c:v>
                </c:pt>
                <c:pt idx="11111">
                  <c:v>44125</c:v>
                </c:pt>
                <c:pt idx="11112">
                  <c:v>44179</c:v>
                </c:pt>
                <c:pt idx="11113">
                  <c:v>44144</c:v>
                </c:pt>
                <c:pt idx="11114">
                  <c:v>44172</c:v>
                </c:pt>
                <c:pt idx="11115">
                  <c:v>44148</c:v>
                </c:pt>
                <c:pt idx="11116">
                  <c:v>44112</c:v>
                </c:pt>
                <c:pt idx="11117">
                  <c:v>44193</c:v>
                </c:pt>
                <c:pt idx="11118">
                  <c:v>44119</c:v>
                </c:pt>
                <c:pt idx="11119">
                  <c:v>44120</c:v>
                </c:pt>
                <c:pt idx="11120">
                  <c:v>44123</c:v>
                </c:pt>
                <c:pt idx="11121">
                  <c:v>44120</c:v>
                </c:pt>
                <c:pt idx="11122">
                  <c:v>44173</c:v>
                </c:pt>
                <c:pt idx="11123">
                  <c:v>44120</c:v>
                </c:pt>
                <c:pt idx="11124">
                  <c:v>44123</c:v>
                </c:pt>
                <c:pt idx="11125">
                  <c:v>44179</c:v>
                </c:pt>
                <c:pt idx="11126">
                  <c:v>44182</c:v>
                </c:pt>
                <c:pt idx="11127">
                  <c:v>44179</c:v>
                </c:pt>
                <c:pt idx="11128">
                  <c:v>44119</c:v>
                </c:pt>
                <c:pt idx="11129">
                  <c:v>44119</c:v>
                </c:pt>
                <c:pt idx="11130">
                  <c:v>44151</c:v>
                </c:pt>
                <c:pt idx="11131">
                  <c:v>44165</c:v>
                </c:pt>
                <c:pt idx="11132">
                  <c:v>44120</c:v>
                </c:pt>
                <c:pt idx="11133">
                  <c:v>44137</c:v>
                </c:pt>
                <c:pt idx="11134">
                  <c:v>44160</c:v>
                </c:pt>
                <c:pt idx="11135">
                  <c:v>44119</c:v>
                </c:pt>
                <c:pt idx="11136">
                  <c:v>44123</c:v>
                </c:pt>
                <c:pt idx="11137">
                  <c:v>44179</c:v>
                </c:pt>
                <c:pt idx="11138">
                  <c:v>44186</c:v>
                </c:pt>
                <c:pt idx="11139">
                  <c:v>44160</c:v>
                </c:pt>
                <c:pt idx="11140">
                  <c:v>44173</c:v>
                </c:pt>
                <c:pt idx="11141">
                  <c:v>44117</c:v>
                </c:pt>
                <c:pt idx="11142">
                  <c:v>44187</c:v>
                </c:pt>
                <c:pt idx="11143">
                  <c:v>44193</c:v>
                </c:pt>
                <c:pt idx="11144">
                  <c:v>44159</c:v>
                </c:pt>
                <c:pt idx="11145">
                  <c:v>44187</c:v>
                </c:pt>
                <c:pt idx="11146">
                  <c:v>44119</c:v>
                </c:pt>
                <c:pt idx="11147">
                  <c:v>44193</c:v>
                </c:pt>
                <c:pt idx="11148">
                  <c:v>44167</c:v>
                </c:pt>
                <c:pt idx="11149">
                  <c:v>44134</c:v>
                </c:pt>
                <c:pt idx="11150">
                  <c:v>44147</c:v>
                </c:pt>
                <c:pt idx="11151">
                  <c:v>44168</c:v>
                </c:pt>
                <c:pt idx="11152">
                  <c:v>44172</c:v>
                </c:pt>
                <c:pt idx="11153">
                  <c:v>44112</c:v>
                </c:pt>
                <c:pt idx="11154">
                  <c:v>44193</c:v>
                </c:pt>
                <c:pt idx="11155">
                  <c:v>44166</c:v>
                </c:pt>
                <c:pt idx="11156">
                  <c:v>44120</c:v>
                </c:pt>
                <c:pt idx="11157">
                  <c:v>44169</c:v>
                </c:pt>
                <c:pt idx="11158">
                  <c:v>44137</c:v>
                </c:pt>
                <c:pt idx="11159">
                  <c:v>44180</c:v>
                </c:pt>
                <c:pt idx="11160">
                  <c:v>44183</c:v>
                </c:pt>
                <c:pt idx="11161">
                  <c:v>44181</c:v>
                </c:pt>
                <c:pt idx="11162">
                  <c:v>44158</c:v>
                </c:pt>
                <c:pt idx="11163">
                  <c:v>44174</c:v>
                </c:pt>
                <c:pt idx="11164">
                  <c:v>44137</c:v>
                </c:pt>
                <c:pt idx="11165">
                  <c:v>44180</c:v>
                </c:pt>
                <c:pt idx="11166">
                  <c:v>44151</c:v>
                </c:pt>
                <c:pt idx="11167">
                  <c:v>44147</c:v>
                </c:pt>
                <c:pt idx="11168">
                  <c:v>44169</c:v>
                </c:pt>
                <c:pt idx="11169">
                  <c:v>44146</c:v>
                </c:pt>
                <c:pt idx="11170">
                  <c:v>44152</c:v>
                </c:pt>
                <c:pt idx="11171">
                  <c:v>44144</c:v>
                </c:pt>
                <c:pt idx="11172">
                  <c:v>44133</c:v>
                </c:pt>
                <c:pt idx="11173">
                  <c:v>44138</c:v>
                </c:pt>
                <c:pt idx="11174">
                  <c:v>44179</c:v>
                </c:pt>
                <c:pt idx="11175">
                  <c:v>44105</c:v>
                </c:pt>
                <c:pt idx="11176">
                  <c:v>44183</c:v>
                </c:pt>
                <c:pt idx="11177">
                  <c:v>44151</c:v>
                </c:pt>
                <c:pt idx="11178">
                  <c:v>44138</c:v>
                </c:pt>
                <c:pt idx="11179">
                  <c:v>44133</c:v>
                </c:pt>
                <c:pt idx="11180">
                  <c:v>44132</c:v>
                </c:pt>
                <c:pt idx="11181">
                  <c:v>44132</c:v>
                </c:pt>
                <c:pt idx="11182">
                  <c:v>44139</c:v>
                </c:pt>
                <c:pt idx="11183">
                  <c:v>44154</c:v>
                </c:pt>
                <c:pt idx="11184">
                  <c:v>44154</c:v>
                </c:pt>
                <c:pt idx="11185">
                  <c:v>44165</c:v>
                </c:pt>
                <c:pt idx="11186">
                  <c:v>44167</c:v>
                </c:pt>
                <c:pt idx="11187">
                  <c:v>44181</c:v>
                </c:pt>
                <c:pt idx="11188">
                  <c:v>44173</c:v>
                </c:pt>
                <c:pt idx="11189">
                  <c:v>44181</c:v>
                </c:pt>
                <c:pt idx="11190">
                  <c:v>44134</c:v>
                </c:pt>
                <c:pt idx="11191">
                  <c:v>44181</c:v>
                </c:pt>
                <c:pt idx="11192">
                  <c:v>44175</c:v>
                </c:pt>
                <c:pt idx="11193">
                  <c:v>44154</c:v>
                </c:pt>
                <c:pt idx="11194">
                  <c:v>44152</c:v>
                </c:pt>
                <c:pt idx="11195">
                  <c:v>44168</c:v>
                </c:pt>
                <c:pt idx="11196">
                  <c:v>44153</c:v>
                </c:pt>
                <c:pt idx="11197">
                  <c:v>44153</c:v>
                </c:pt>
                <c:pt idx="11198">
                  <c:v>44151</c:v>
                </c:pt>
                <c:pt idx="11199">
                  <c:v>44181</c:v>
                </c:pt>
                <c:pt idx="11200">
                  <c:v>44146</c:v>
                </c:pt>
                <c:pt idx="11201">
                  <c:v>44155</c:v>
                </c:pt>
                <c:pt idx="11202">
                  <c:v>44165</c:v>
                </c:pt>
                <c:pt idx="11203">
                  <c:v>44152</c:v>
                </c:pt>
                <c:pt idx="11204">
                  <c:v>44175</c:v>
                </c:pt>
                <c:pt idx="11205">
                  <c:v>44151</c:v>
                </c:pt>
                <c:pt idx="11206">
                  <c:v>44175</c:v>
                </c:pt>
                <c:pt idx="11207">
                  <c:v>44179</c:v>
                </c:pt>
                <c:pt idx="11208">
                  <c:v>44179</c:v>
                </c:pt>
                <c:pt idx="11209">
                  <c:v>44183</c:v>
                </c:pt>
                <c:pt idx="11210">
                  <c:v>44176</c:v>
                </c:pt>
                <c:pt idx="11211">
                  <c:v>44158</c:v>
                </c:pt>
                <c:pt idx="11212">
                  <c:v>44128</c:v>
                </c:pt>
                <c:pt idx="11213">
                  <c:v>44176</c:v>
                </c:pt>
                <c:pt idx="11214">
                  <c:v>44172</c:v>
                </c:pt>
                <c:pt idx="11215">
                  <c:v>44105</c:v>
                </c:pt>
                <c:pt idx="11216">
                  <c:v>44137</c:v>
                </c:pt>
                <c:pt idx="11217">
                  <c:v>44105</c:v>
                </c:pt>
                <c:pt idx="11218">
                  <c:v>44165</c:v>
                </c:pt>
                <c:pt idx="11219">
                  <c:v>44111</c:v>
                </c:pt>
                <c:pt idx="11220">
                  <c:v>44166</c:v>
                </c:pt>
                <c:pt idx="11221">
                  <c:v>44135</c:v>
                </c:pt>
                <c:pt idx="11222">
                  <c:v>44191</c:v>
                </c:pt>
                <c:pt idx="11223">
                  <c:v>44137</c:v>
                </c:pt>
                <c:pt idx="11224">
                  <c:v>44165</c:v>
                </c:pt>
                <c:pt idx="11225">
                  <c:v>44116</c:v>
                </c:pt>
                <c:pt idx="11226">
                  <c:v>44119</c:v>
                </c:pt>
                <c:pt idx="11227">
                  <c:v>44134</c:v>
                </c:pt>
                <c:pt idx="11228">
                  <c:v>44149</c:v>
                </c:pt>
                <c:pt idx="11229">
                  <c:v>44135</c:v>
                </c:pt>
                <c:pt idx="11230">
                  <c:v>44188</c:v>
                </c:pt>
                <c:pt idx="11231">
                  <c:v>44116</c:v>
                </c:pt>
                <c:pt idx="11232">
                  <c:v>44117</c:v>
                </c:pt>
                <c:pt idx="11233">
                  <c:v>44116</c:v>
                </c:pt>
                <c:pt idx="11234">
                  <c:v>44112</c:v>
                </c:pt>
                <c:pt idx="11235">
                  <c:v>44146</c:v>
                </c:pt>
                <c:pt idx="11236">
                  <c:v>44105</c:v>
                </c:pt>
                <c:pt idx="11237">
                  <c:v>44125</c:v>
                </c:pt>
                <c:pt idx="11238">
                  <c:v>44165</c:v>
                </c:pt>
                <c:pt idx="11239">
                  <c:v>44159</c:v>
                </c:pt>
                <c:pt idx="11240">
                  <c:v>44176</c:v>
                </c:pt>
                <c:pt idx="11241">
                  <c:v>44186</c:v>
                </c:pt>
                <c:pt idx="11242">
                  <c:v>44141</c:v>
                </c:pt>
                <c:pt idx="11243">
                  <c:v>44160</c:v>
                </c:pt>
                <c:pt idx="11244">
                  <c:v>44160</c:v>
                </c:pt>
                <c:pt idx="11245">
                  <c:v>44153</c:v>
                </c:pt>
                <c:pt idx="11246">
                  <c:v>44144</c:v>
                </c:pt>
                <c:pt idx="11247">
                  <c:v>44153</c:v>
                </c:pt>
                <c:pt idx="11248">
                  <c:v>44137</c:v>
                </c:pt>
                <c:pt idx="11249">
                  <c:v>44144</c:v>
                </c:pt>
                <c:pt idx="11250">
                  <c:v>44131</c:v>
                </c:pt>
                <c:pt idx="11251">
                  <c:v>44137</c:v>
                </c:pt>
                <c:pt idx="11252">
                  <c:v>44123</c:v>
                </c:pt>
                <c:pt idx="11253">
                  <c:v>44139</c:v>
                </c:pt>
                <c:pt idx="11254">
                  <c:v>44146</c:v>
                </c:pt>
                <c:pt idx="11255">
                  <c:v>44166</c:v>
                </c:pt>
                <c:pt idx="11256">
                  <c:v>44139</c:v>
                </c:pt>
                <c:pt idx="11257">
                  <c:v>44160</c:v>
                </c:pt>
                <c:pt idx="11258">
                  <c:v>44176</c:v>
                </c:pt>
                <c:pt idx="11259">
                  <c:v>44160</c:v>
                </c:pt>
                <c:pt idx="11260">
                  <c:v>44137</c:v>
                </c:pt>
                <c:pt idx="11261">
                  <c:v>44146</c:v>
                </c:pt>
                <c:pt idx="11262">
                  <c:v>44169</c:v>
                </c:pt>
                <c:pt idx="11263">
                  <c:v>44182</c:v>
                </c:pt>
                <c:pt idx="11264">
                  <c:v>44139</c:v>
                </c:pt>
                <c:pt idx="11265">
                  <c:v>44120</c:v>
                </c:pt>
                <c:pt idx="11266">
                  <c:v>44140</c:v>
                </c:pt>
                <c:pt idx="11267">
                  <c:v>44153</c:v>
                </c:pt>
                <c:pt idx="11268">
                  <c:v>44181</c:v>
                </c:pt>
                <c:pt idx="11269">
                  <c:v>44165</c:v>
                </c:pt>
                <c:pt idx="11270">
                  <c:v>44132</c:v>
                </c:pt>
                <c:pt idx="11271">
                  <c:v>44155</c:v>
                </c:pt>
                <c:pt idx="11272">
                  <c:v>44144</c:v>
                </c:pt>
                <c:pt idx="11273">
                  <c:v>44144</c:v>
                </c:pt>
                <c:pt idx="11274">
                  <c:v>44145</c:v>
                </c:pt>
                <c:pt idx="11275">
                  <c:v>44139</c:v>
                </c:pt>
                <c:pt idx="11276">
                  <c:v>44128</c:v>
                </c:pt>
                <c:pt idx="11277">
                  <c:v>44127</c:v>
                </c:pt>
                <c:pt idx="11278">
                  <c:v>44147</c:v>
                </c:pt>
                <c:pt idx="11279">
                  <c:v>44165</c:v>
                </c:pt>
                <c:pt idx="11280">
                  <c:v>44181</c:v>
                </c:pt>
                <c:pt idx="11281">
                  <c:v>44123</c:v>
                </c:pt>
                <c:pt idx="11282">
                  <c:v>44163</c:v>
                </c:pt>
                <c:pt idx="11283">
                  <c:v>44139</c:v>
                </c:pt>
                <c:pt idx="11284">
                  <c:v>44127</c:v>
                </c:pt>
                <c:pt idx="11285">
                  <c:v>44124</c:v>
                </c:pt>
                <c:pt idx="11286">
                  <c:v>44160</c:v>
                </c:pt>
                <c:pt idx="11287">
                  <c:v>44145</c:v>
                </c:pt>
                <c:pt idx="11288">
                  <c:v>44140</c:v>
                </c:pt>
                <c:pt idx="11289">
                  <c:v>44144</c:v>
                </c:pt>
                <c:pt idx="11290">
                  <c:v>44159</c:v>
                </c:pt>
                <c:pt idx="11291">
                  <c:v>44161</c:v>
                </c:pt>
                <c:pt idx="11292">
                  <c:v>44154</c:v>
                </c:pt>
                <c:pt idx="11293">
                  <c:v>44165</c:v>
                </c:pt>
                <c:pt idx="11294">
                  <c:v>44145</c:v>
                </c:pt>
                <c:pt idx="11295">
                  <c:v>44124</c:v>
                </c:pt>
                <c:pt idx="11296">
                  <c:v>44152</c:v>
                </c:pt>
                <c:pt idx="11297">
                  <c:v>44167</c:v>
                </c:pt>
                <c:pt idx="11298">
                  <c:v>44124</c:v>
                </c:pt>
                <c:pt idx="11299">
                  <c:v>44139</c:v>
                </c:pt>
                <c:pt idx="11300">
                  <c:v>44160</c:v>
                </c:pt>
                <c:pt idx="11301">
                  <c:v>44133</c:v>
                </c:pt>
                <c:pt idx="11302">
                  <c:v>44148</c:v>
                </c:pt>
                <c:pt idx="11303">
                  <c:v>44160</c:v>
                </c:pt>
                <c:pt idx="11304">
                  <c:v>44124</c:v>
                </c:pt>
                <c:pt idx="11305">
                  <c:v>44137</c:v>
                </c:pt>
                <c:pt idx="11306">
                  <c:v>44160</c:v>
                </c:pt>
                <c:pt idx="11307">
                  <c:v>44175</c:v>
                </c:pt>
                <c:pt idx="11308">
                  <c:v>44145</c:v>
                </c:pt>
                <c:pt idx="11309">
                  <c:v>44141</c:v>
                </c:pt>
                <c:pt idx="11310">
                  <c:v>44137</c:v>
                </c:pt>
                <c:pt idx="11311">
                  <c:v>44159</c:v>
                </c:pt>
                <c:pt idx="11312">
                  <c:v>44176</c:v>
                </c:pt>
                <c:pt idx="11313">
                  <c:v>44186</c:v>
                </c:pt>
                <c:pt idx="11314">
                  <c:v>44147</c:v>
                </c:pt>
                <c:pt idx="11315">
                  <c:v>44166</c:v>
                </c:pt>
                <c:pt idx="11316">
                  <c:v>44138</c:v>
                </c:pt>
                <c:pt idx="11317">
                  <c:v>44132</c:v>
                </c:pt>
                <c:pt idx="11318">
                  <c:v>44159</c:v>
                </c:pt>
                <c:pt idx="11319">
                  <c:v>44125</c:v>
                </c:pt>
                <c:pt idx="11320">
                  <c:v>44139</c:v>
                </c:pt>
                <c:pt idx="11321">
                  <c:v>44139</c:v>
                </c:pt>
                <c:pt idx="11322">
                  <c:v>44186</c:v>
                </c:pt>
                <c:pt idx="11323">
                  <c:v>44144</c:v>
                </c:pt>
                <c:pt idx="11324">
                  <c:v>44139</c:v>
                </c:pt>
                <c:pt idx="11325">
                  <c:v>44147</c:v>
                </c:pt>
                <c:pt idx="11326">
                  <c:v>44105</c:v>
                </c:pt>
                <c:pt idx="11327">
                  <c:v>44137</c:v>
                </c:pt>
                <c:pt idx="11328">
                  <c:v>44162</c:v>
                </c:pt>
                <c:pt idx="11329">
                  <c:v>44139</c:v>
                </c:pt>
                <c:pt idx="11330">
                  <c:v>44123</c:v>
                </c:pt>
                <c:pt idx="11331">
                  <c:v>44186</c:v>
                </c:pt>
                <c:pt idx="11332">
                  <c:v>44160</c:v>
                </c:pt>
                <c:pt idx="11333">
                  <c:v>44159</c:v>
                </c:pt>
                <c:pt idx="11334">
                  <c:v>44167</c:v>
                </c:pt>
                <c:pt idx="11335">
                  <c:v>44167</c:v>
                </c:pt>
                <c:pt idx="11336">
                  <c:v>44183</c:v>
                </c:pt>
                <c:pt idx="11337">
                  <c:v>44124</c:v>
                </c:pt>
                <c:pt idx="11338">
                  <c:v>44109</c:v>
                </c:pt>
                <c:pt idx="11339">
                  <c:v>44119</c:v>
                </c:pt>
                <c:pt idx="11340">
                  <c:v>44146</c:v>
                </c:pt>
                <c:pt idx="11341">
                  <c:v>44122</c:v>
                </c:pt>
                <c:pt idx="11342">
                  <c:v>44167</c:v>
                </c:pt>
                <c:pt idx="11343">
                  <c:v>44173</c:v>
                </c:pt>
                <c:pt idx="11344">
                  <c:v>44181</c:v>
                </c:pt>
                <c:pt idx="11345">
                  <c:v>44109</c:v>
                </c:pt>
                <c:pt idx="11346">
                  <c:v>44147</c:v>
                </c:pt>
                <c:pt idx="11347">
                  <c:v>44158</c:v>
                </c:pt>
                <c:pt idx="11348">
                  <c:v>44163</c:v>
                </c:pt>
                <c:pt idx="11349">
                  <c:v>44115</c:v>
                </c:pt>
                <c:pt idx="11350">
                  <c:v>44141</c:v>
                </c:pt>
                <c:pt idx="11351">
                  <c:v>44174</c:v>
                </c:pt>
                <c:pt idx="11352">
                  <c:v>44124</c:v>
                </c:pt>
                <c:pt idx="11353">
                  <c:v>44167</c:v>
                </c:pt>
                <c:pt idx="11354">
                  <c:v>44147</c:v>
                </c:pt>
                <c:pt idx="11355">
                  <c:v>44174</c:v>
                </c:pt>
                <c:pt idx="11356">
                  <c:v>44112</c:v>
                </c:pt>
                <c:pt idx="11357">
                  <c:v>44124</c:v>
                </c:pt>
                <c:pt idx="11358">
                  <c:v>44133</c:v>
                </c:pt>
                <c:pt idx="11359">
                  <c:v>44180</c:v>
                </c:pt>
                <c:pt idx="11360">
                  <c:v>44124</c:v>
                </c:pt>
                <c:pt idx="11361">
                  <c:v>44181</c:v>
                </c:pt>
                <c:pt idx="11362">
                  <c:v>44124</c:v>
                </c:pt>
                <c:pt idx="11363">
                  <c:v>44124</c:v>
                </c:pt>
                <c:pt idx="11364">
                  <c:v>44180</c:v>
                </c:pt>
                <c:pt idx="11365">
                  <c:v>44144</c:v>
                </c:pt>
                <c:pt idx="11366">
                  <c:v>44112</c:v>
                </c:pt>
                <c:pt idx="11367">
                  <c:v>44144</c:v>
                </c:pt>
                <c:pt idx="11368">
                  <c:v>44139</c:v>
                </c:pt>
                <c:pt idx="11369">
                  <c:v>44110</c:v>
                </c:pt>
                <c:pt idx="11370">
                  <c:v>44144</c:v>
                </c:pt>
                <c:pt idx="11371">
                  <c:v>44112</c:v>
                </c:pt>
                <c:pt idx="11372">
                  <c:v>44139</c:v>
                </c:pt>
                <c:pt idx="11373">
                  <c:v>44158</c:v>
                </c:pt>
                <c:pt idx="11374">
                  <c:v>44140</c:v>
                </c:pt>
                <c:pt idx="11375">
                  <c:v>44167</c:v>
                </c:pt>
                <c:pt idx="11376">
                  <c:v>44171</c:v>
                </c:pt>
                <c:pt idx="11377">
                  <c:v>44133</c:v>
                </c:pt>
                <c:pt idx="11378">
                  <c:v>44124</c:v>
                </c:pt>
                <c:pt idx="11379">
                  <c:v>44109</c:v>
                </c:pt>
                <c:pt idx="11380">
                  <c:v>44181</c:v>
                </c:pt>
                <c:pt idx="11381">
                  <c:v>44109</c:v>
                </c:pt>
                <c:pt idx="11382">
                  <c:v>44120</c:v>
                </c:pt>
                <c:pt idx="11383">
                  <c:v>44132</c:v>
                </c:pt>
                <c:pt idx="11384">
                  <c:v>44154</c:v>
                </c:pt>
                <c:pt idx="11385">
                  <c:v>44172</c:v>
                </c:pt>
                <c:pt idx="11386">
                  <c:v>44152</c:v>
                </c:pt>
                <c:pt idx="11387">
                  <c:v>44110</c:v>
                </c:pt>
                <c:pt idx="11388">
                  <c:v>44113</c:v>
                </c:pt>
                <c:pt idx="11389">
                  <c:v>44112</c:v>
                </c:pt>
                <c:pt idx="11390">
                  <c:v>44124</c:v>
                </c:pt>
                <c:pt idx="11391">
                  <c:v>44187</c:v>
                </c:pt>
                <c:pt idx="11392">
                  <c:v>44124</c:v>
                </c:pt>
                <c:pt idx="11393">
                  <c:v>44166</c:v>
                </c:pt>
                <c:pt idx="11394">
                  <c:v>44162</c:v>
                </c:pt>
                <c:pt idx="11395">
                  <c:v>44195</c:v>
                </c:pt>
                <c:pt idx="11396">
                  <c:v>44111</c:v>
                </c:pt>
                <c:pt idx="11397">
                  <c:v>44181</c:v>
                </c:pt>
                <c:pt idx="11398">
                  <c:v>44125</c:v>
                </c:pt>
                <c:pt idx="11399">
                  <c:v>44114</c:v>
                </c:pt>
                <c:pt idx="11400">
                  <c:v>44114</c:v>
                </c:pt>
                <c:pt idx="11401">
                  <c:v>44151</c:v>
                </c:pt>
                <c:pt idx="11402">
                  <c:v>44126</c:v>
                </c:pt>
                <c:pt idx="11403">
                  <c:v>44124</c:v>
                </c:pt>
                <c:pt idx="11404">
                  <c:v>44111</c:v>
                </c:pt>
                <c:pt idx="11405">
                  <c:v>44124</c:v>
                </c:pt>
                <c:pt idx="11406">
                  <c:v>44122</c:v>
                </c:pt>
                <c:pt idx="11407">
                  <c:v>44146</c:v>
                </c:pt>
                <c:pt idx="11408">
                  <c:v>44168</c:v>
                </c:pt>
                <c:pt idx="11409">
                  <c:v>44125</c:v>
                </c:pt>
                <c:pt idx="11410">
                  <c:v>44105</c:v>
                </c:pt>
                <c:pt idx="11411">
                  <c:v>44153</c:v>
                </c:pt>
                <c:pt idx="11412">
                  <c:v>44139</c:v>
                </c:pt>
                <c:pt idx="11413">
                  <c:v>44112</c:v>
                </c:pt>
                <c:pt idx="11414">
                  <c:v>44154</c:v>
                </c:pt>
                <c:pt idx="11415">
                  <c:v>44124</c:v>
                </c:pt>
                <c:pt idx="11416">
                  <c:v>44115</c:v>
                </c:pt>
                <c:pt idx="11417">
                  <c:v>44131</c:v>
                </c:pt>
                <c:pt idx="11418">
                  <c:v>44153</c:v>
                </c:pt>
                <c:pt idx="11419">
                  <c:v>44174</c:v>
                </c:pt>
                <c:pt idx="11420">
                  <c:v>44141</c:v>
                </c:pt>
                <c:pt idx="11421">
                  <c:v>44139</c:v>
                </c:pt>
                <c:pt idx="11422">
                  <c:v>44142</c:v>
                </c:pt>
                <c:pt idx="11423">
                  <c:v>44144</c:v>
                </c:pt>
                <c:pt idx="11424">
                  <c:v>44148</c:v>
                </c:pt>
                <c:pt idx="11425">
                  <c:v>44153</c:v>
                </c:pt>
                <c:pt idx="11426">
                  <c:v>44115</c:v>
                </c:pt>
                <c:pt idx="11427">
                  <c:v>44145</c:v>
                </c:pt>
                <c:pt idx="11428">
                  <c:v>44140</c:v>
                </c:pt>
                <c:pt idx="11429">
                  <c:v>44132</c:v>
                </c:pt>
                <c:pt idx="11430">
                  <c:v>44114</c:v>
                </c:pt>
                <c:pt idx="11431">
                  <c:v>44109</c:v>
                </c:pt>
                <c:pt idx="11432">
                  <c:v>44177</c:v>
                </c:pt>
                <c:pt idx="11433">
                  <c:v>44152</c:v>
                </c:pt>
                <c:pt idx="11434">
                  <c:v>44114</c:v>
                </c:pt>
                <c:pt idx="11435">
                  <c:v>44139</c:v>
                </c:pt>
                <c:pt idx="11436">
                  <c:v>44125</c:v>
                </c:pt>
                <c:pt idx="11437">
                  <c:v>44124</c:v>
                </c:pt>
                <c:pt idx="11438">
                  <c:v>44111</c:v>
                </c:pt>
                <c:pt idx="11439">
                  <c:v>44147</c:v>
                </c:pt>
                <c:pt idx="11440">
                  <c:v>44167</c:v>
                </c:pt>
                <c:pt idx="11441">
                  <c:v>44172</c:v>
                </c:pt>
                <c:pt idx="11442">
                  <c:v>44109</c:v>
                </c:pt>
                <c:pt idx="11443">
                  <c:v>44122</c:v>
                </c:pt>
                <c:pt idx="11444">
                  <c:v>44172</c:v>
                </c:pt>
                <c:pt idx="11445">
                  <c:v>44167</c:v>
                </c:pt>
                <c:pt idx="11446">
                  <c:v>44167</c:v>
                </c:pt>
                <c:pt idx="11447">
                  <c:v>44195</c:v>
                </c:pt>
                <c:pt idx="11448">
                  <c:v>44139</c:v>
                </c:pt>
                <c:pt idx="11449">
                  <c:v>44117</c:v>
                </c:pt>
                <c:pt idx="11450">
                  <c:v>44181</c:v>
                </c:pt>
                <c:pt idx="11451">
                  <c:v>44195</c:v>
                </c:pt>
                <c:pt idx="11452">
                  <c:v>44117</c:v>
                </c:pt>
                <c:pt idx="11453">
                  <c:v>44145</c:v>
                </c:pt>
                <c:pt idx="11454">
                  <c:v>44141</c:v>
                </c:pt>
                <c:pt idx="11455">
                  <c:v>44120</c:v>
                </c:pt>
                <c:pt idx="11456">
                  <c:v>44133</c:v>
                </c:pt>
                <c:pt idx="11457">
                  <c:v>44114</c:v>
                </c:pt>
                <c:pt idx="11458">
                  <c:v>44182</c:v>
                </c:pt>
                <c:pt idx="11459">
                  <c:v>44165</c:v>
                </c:pt>
                <c:pt idx="11460">
                  <c:v>44114</c:v>
                </c:pt>
                <c:pt idx="11461">
                  <c:v>44195</c:v>
                </c:pt>
                <c:pt idx="11462">
                  <c:v>44179</c:v>
                </c:pt>
                <c:pt idx="11463">
                  <c:v>44134</c:v>
                </c:pt>
                <c:pt idx="11464">
                  <c:v>44134</c:v>
                </c:pt>
                <c:pt idx="11465">
                  <c:v>44119</c:v>
                </c:pt>
                <c:pt idx="11466">
                  <c:v>44116</c:v>
                </c:pt>
                <c:pt idx="11467">
                  <c:v>44133</c:v>
                </c:pt>
                <c:pt idx="11468">
                  <c:v>44134</c:v>
                </c:pt>
                <c:pt idx="11469">
                  <c:v>44180</c:v>
                </c:pt>
                <c:pt idx="11470">
                  <c:v>44141</c:v>
                </c:pt>
                <c:pt idx="11471">
                  <c:v>44152</c:v>
                </c:pt>
                <c:pt idx="11472">
                  <c:v>44194</c:v>
                </c:pt>
                <c:pt idx="11473">
                  <c:v>44181</c:v>
                </c:pt>
                <c:pt idx="11474">
                  <c:v>44111</c:v>
                </c:pt>
                <c:pt idx="11475">
                  <c:v>44179</c:v>
                </c:pt>
                <c:pt idx="11476">
                  <c:v>44182</c:v>
                </c:pt>
                <c:pt idx="11477">
                  <c:v>44159</c:v>
                </c:pt>
                <c:pt idx="11478">
                  <c:v>44165</c:v>
                </c:pt>
                <c:pt idx="11479">
                  <c:v>44155</c:v>
                </c:pt>
                <c:pt idx="11480">
                  <c:v>44112</c:v>
                </c:pt>
                <c:pt idx="11481">
                  <c:v>44158</c:v>
                </c:pt>
                <c:pt idx="11482">
                  <c:v>44158</c:v>
                </c:pt>
                <c:pt idx="11483">
                  <c:v>44141</c:v>
                </c:pt>
                <c:pt idx="11484">
                  <c:v>44144</c:v>
                </c:pt>
                <c:pt idx="11485">
                  <c:v>44134</c:v>
                </c:pt>
                <c:pt idx="11486">
                  <c:v>44145</c:v>
                </c:pt>
                <c:pt idx="11487">
                  <c:v>44132</c:v>
                </c:pt>
                <c:pt idx="11488">
                  <c:v>44158</c:v>
                </c:pt>
                <c:pt idx="11489">
                  <c:v>44123</c:v>
                </c:pt>
                <c:pt idx="11490">
                  <c:v>44137</c:v>
                </c:pt>
                <c:pt idx="11491">
                  <c:v>44111</c:v>
                </c:pt>
                <c:pt idx="11492">
                  <c:v>44194</c:v>
                </c:pt>
                <c:pt idx="11493">
                  <c:v>44134</c:v>
                </c:pt>
                <c:pt idx="11494">
                  <c:v>44133</c:v>
                </c:pt>
                <c:pt idx="11495">
                  <c:v>44195</c:v>
                </c:pt>
                <c:pt idx="11496">
                  <c:v>44144</c:v>
                </c:pt>
                <c:pt idx="11497">
                  <c:v>44195</c:v>
                </c:pt>
                <c:pt idx="11498">
                  <c:v>44117</c:v>
                </c:pt>
                <c:pt idx="11499">
                  <c:v>44169</c:v>
                </c:pt>
                <c:pt idx="11500">
                  <c:v>44117</c:v>
                </c:pt>
                <c:pt idx="11501">
                  <c:v>44195</c:v>
                </c:pt>
                <c:pt idx="11502">
                  <c:v>44181</c:v>
                </c:pt>
                <c:pt idx="11503">
                  <c:v>44151</c:v>
                </c:pt>
                <c:pt idx="11504">
                  <c:v>44179</c:v>
                </c:pt>
                <c:pt idx="11505">
                  <c:v>44155</c:v>
                </c:pt>
                <c:pt idx="11506">
                  <c:v>44182</c:v>
                </c:pt>
                <c:pt idx="11507">
                  <c:v>44110</c:v>
                </c:pt>
                <c:pt idx="11508">
                  <c:v>44155</c:v>
                </c:pt>
                <c:pt idx="11509">
                  <c:v>44159</c:v>
                </c:pt>
                <c:pt idx="11510">
                  <c:v>44180</c:v>
                </c:pt>
                <c:pt idx="11511">
                  <c:v>44146</c:v>
                </c:pt>
                <c:pt idx="11512">
                  <c:v>44188</c:v>
                </c:pt>
                <c:pt idx="11513">
                  <c:v>44175</c:v>
                </c:pt>
                <c:pt idx="11514">
                  <c:v>44188</c:v>
                </c:pt>
                <c:pt idx="11515">
                  <c:v>44114</c:v>
                </c:pt>
                <c:pt idx="11516">
                  <c:v>44180</c:v>
                </c:pt>
                <c:pt idx="11517">
                  <c:v>44136</c:v>
                </c:pt>
                <c:pt idx="11518">
                  <c:v>44133</c:v>
                </c:pt>
                <c:pt idx="11519">
                  <c:v>44179</c:v>
                </c:pt>
                <c:pt idx="11520">
                  <c:v>44188</c:v>
                </c:pt>
                <c:pt idx="11521">
                  <c:v>44194</c:v>
                </c:pt>
                <c:pt idx="11522">
                  <c:v>44182</c:v>
                </c:pt>
                <c:pt idx="11523">
                  <c:v>44110</c:v>
                </c:pt>
                <c:pt idx="11524">
                  <c:v>44133</c:v>
                </c:pt>
                <c:pt idx="11525">
                  <c:v>44105</c:v>
                </c:pt>
                <c:pt idx="11526">
                  <c:v>44126</c:v>
                </c:pt>
                <c:pt idx="11527">
                  <c:v>44175</c:v>
                </c:pt>
                <c:pt idx="11528">
                  <c:v>44179</c:v>
                </c:pt>
                <c:pt idx="11529">
                  <c:v>44155</c:v>
                </c:pt>
                <c:pt idx="11530">
                  <c:v>44112</c:v>
                </c:pt>
                <c:pt idx="11531">
                  <c:v>44146</c:v>
                </c:pt>
                <c:pt idx="11532">
                  <c:v>44134</c:v>
                </c:pt>
                <c:pt idx="11533">
                  <c:v>44195</c:v>
                </c:pt>
                <c:pt idx="11534">
                  <c:v>44154</c:v>
                </c:pt>
                <c:pt idx="11535">
                  <c:v>44151</c:v>
                </c:pt>
                <c:pt idx="11536">
                  <c:v>44180</c:v>
                </c:pt>
                <c:pt idx="11537">
                  <c:v>44147</c:v>
                </c:pt>
                <c:pt idx="11538">
                  <c:v>44151</c:v>
                </c:pt>
                <c:pt idx="11539">
                  <c:v>44180</c:v>
                </c:pt>
                <c:pt idx="11540">
                  <c:v>44155</c:v>
                </c:pt>
                <c:pt idx="11541">
                  <c:v>44182</c:v>
                </c:pt>
                <c:pt idx="11542">
                  <c:v>44110</c:v>
                </c:pt>
                <c:pt idx="11543">
                  <c:v>44133</c:v>
                </c:pt>
                <c:pt idx="11544">
                  <c:v>44179</c:v>
                </c:pt>
                <c:pt idx="11545">
                  <c:v>44180</c:v>
                </c:pt>
                <c:pt idx="11546">
                  <c:v>44196</c:v>
                </c:pt>
                <c:pt idx="11547">
                  <c:v>44111</c:v>
                </c:pt>
                <c:pt idx="11548">
                  <c:v>44134</c:v>
                </c:pt>
                <c:pt idx="11549">
                  <c:v>44120</c:v>
                </c:pt>
                <c:pt idx="11550">
                  <c:v>44131</c:v>
                </c:pt>
                <c:pt idx="11551">
                  <c:v>44109</c:v>
                </c:pt>
                <c:pt idx="11552">
                  <c:v>44154</c:v>
                </c:pt>
                <c:pt idx="11553">
                  <c:v>44140</c:v>
                </c:pt>
                <c:pt idx="11554">
                  <c:v>44195</c:v>
                </c:pt>
                <c:pt idx="11555">
                  <c:v>44132</c:v>
                </c:pt>
                <c:pt idx="11556">
                  <c:v>44176</c:v>
                </c:pt>
                <c:pt idx="11557">
                  <c:v>44109</c:v>
                </c:pt>
                <c:pt idx="11558">
                  <c:v>44134</c:v>
                </c:pt>
                <c:pt idx="11559">
                  <c:v>44159</c:v>
                </c:pt>
                <c:pt idx="11560">
                  <c:v>44155</c:v>
                </c:pt>
                <c:pt idx="11561">
                  <c:v>44187</c:v>
                </c:pt>
                <c:pt idx="11562">
                  <c:v>44140</c:v>
                </c:pt>
                <c:pt idx="11563">
                  <c:v>44142</c:v>
                </c:pt>
                <c:pt idx="11564">
                  <c:v>44137</c:v>
                </c:pt>
                <c:pt idx="11565">
                  <c:v>44112</c:v>
                </c:pt>
                <c:pt idx="11566">
                  <c:v>44155</c:v>
                </c:pt>
                <c:pt idx="11567">
                  <c:v>44137</c:v>
                </c:pt>
                <c:pt idx="11568">
                  <c:v>44179</c:v>
                </c:pt>
                <c:pt idx="11569">
                  <c:v>44153</c:v>
                </c:pt>
                <c:pt idx="11570">
                  <c:v>44188</c:v>
                </c:pt>
                <c:pt idx="11571">
                  <c:v>44140</c:v>
                </c:pt>
                <c:pt idx="11572">
                  <c:v>44111</c:v>
                </c:pt>
                <c:pt idx="11573">
                  <c:v>44173</c:v>
                </c:pt>
                <c:pt idx="11574">
                  <c:v>44173</c:v>
                </c:pt>
                <c:pt idx="11575">
                  <c:v>44117</c:v>
                </c:pt>
                <c:pt idx="11576">
                  <c:v>44173</c:v>
                </c:pt>
                <c:pt idx="11577">
                  <c:v>44182</c:v>
                </c:pt>
                <c:pt idx="11578">
                  <c:v>44193</c:v>
                </c:pt>
                <c:pt idx="11579">
                  <c:v>44124</c:v>
                </c:pt>
                <c:pt idx="11580">
                  <c:v>44165</c:v>
                </c:pt>
                <c:pt idx="11581">
                  <c:v>44111</c:v>
                </c:pt>
                <c:pt idx="11582">
                  <c:v>44113</c:v>
                </c:pt>
                <c:pt idx="11583">
                  <c:v>44146</c:v>
                </c:pt>
                <c:pt idx="11584">
                  <c:v>44132</c:v>
                </c:pt>
                <c:pt idx="11585">
                  <c:v>44151</c:v>
                </c:pt>
                <c:pt idx="11586">
                  <c:v>44187</c:v>
                </c:pt>
                <c:pt idx="11587">
                  <c:v>44176</c:v>
                </c:pt>
                <c:pt idx="11588">
                  <c:v>44159</c:v>
                </c:pt>
                <c:pt idx="11589">
                  <c:v>44111</c:v>
                </c:pt>
                <c:pt idx="11590">
                  <c:v>44172</c:v>
                </c:pt>
                <c:pt idx="11591">
                  <c:v>44159</c:v>
                </c:pt>
                <c:pt idx="11592">
                  <c:v>44182</c:v>
                </c:pt>
                <c:pt idx="11593">
                  <c:v>44186</c:v>
                </c:pt>
                <c:pt idx="11594">
                  <c:v>44175</c:v>
                </c:pt>
                <c:pt idx="11595">
                  <c:v>44109</c:v>
                </c:pt>
                <c:pt idx="11596">
                  <c:v>44172</c:v>
                </c:pt>
                <c:pt idx="11597">
                  <c:v>44182</c:v>
                </c:pt>
                <c:pt idx="11598">
                  <c:v>44187</c:v>
                </c:pt>
                <c:pt idx="11599">
                  <c:v>44187</c:v>
                </c:pt>
                <c:pt idx="11600">
                  <c:v>44182</c:v>
                </c:pt>
                <c:pt idx="11601">
                  <c:v>44186</c:v>
                </c:pt>
                <c:pt idx="11602">
                  <c:v>44110</c:v>
                </c:pt>
                <c:pt idx="11603">
                  <c:v>44166</c:v>
                </c:pt>
                <c:pt idx="11604">
                  <c:v>44169</c:v>
                </c:pt>
                <c:pt idx="11605">
                  <c:v>44159</c:v>
                </c:pt>
                <c:pt idx="11606">
                  <c:v>44116</c:v>
                </c:pt>
                <c:pt idx="11607">
                  <c:v>44182</c:v>
                </c:pt>
                <c:pt idx="11608">
                  <c:v>44111</c:v>
                </c:pt>
                <c:pt idx="11609">
                  <c:v>44181</c:v>
                </c:pt>
                <c:pt idx="11610">
                  <c:v>44146</c:v>
                </c:pt>
                <c:pt idx="11611">
                  <c:v>44123</c:v>
                </c:pt>
                <c:pt idx="11612">
                  <c:v>44123</c:v>
                </c:pt>
                <c:pt idx="11613">
                  <c:v>44114</c:v>
                </c:pt>
                <c:pt idx="11614">
                  <c:v>44123</c:v>
                </c:pt>
                <c:pt idx="11615">
                  <c:v>44167</c:v>
                </c:pt>
                <c:pt idx="11616">
                  <c:v>44132</c:v>
                </c:pt>
                <c:pt idx="11617">
                  <c:v>44120</c:v>
                </c:pt>
                <c:pt idx="11618">
                  <c:v>44125</c:v>
                </c:pt>
                <c:pt idx="11619">
                  <c:v>44151</c:v>
                </c:pt>
                <c:pt idx="11620">
                  <c:v>44124</c:v>
                </c:pt>
                <c:pt idx="11621">
                  <c:v>44167</c:v>
                </c:pt>
                <c:pt idx="11622">
                  <c:v>44131</c:v>
                </c:pt>
                <c:pt idx="11623">
                  <c:v>44147</c:v>
                </c:pt>
                <c:pt idx="11624">
                  <c:v>44168</c:v>
                </c:pt>
                <c:pt idx="11625">
                  <c:v>44156</c:v>
                </c:pt>
                <c:pt idx="11626">
                  <c:v>44118</c:v>
                </c:pt>
                <c:pt idx="11627">
                  <c:v>44189</c:v>
                </c:pt>
                <c:pt idx="11628">
                  <c:v>44181</c:v>
                </c:pt>
                <c:pt idx="11629">
                  <c:v>44120</c:v>
                </c:pt>
                <c:pt idx="11630">
                  <c:v>44113</c:v>
                </c:pt>
                <c:pt idx="11631">
                  <c:v>44119</c:v>
                </c:pt>
                <c:pt idx="11632">
                  <c:v>44167</c:v>
                </c:pt>
                <c:pt idx="11633">
                  <c:v>44126</c:v>
                </c:pt>
                <c:pt idx="11634">
                  <c:v>44126</c:v>
                </c:pt>
                <c:pt idx="11635">
                  <c:v>44126</c:v>
                </c:pt>
                <c:pt idx="11636">
                  <c:v>44136</c:v>
                </c:pt>
                <c:pt idx="11637">
                  <c:v>44147</c:v>
                </c:pt>
                <c:pt idx="11638">
                  <c:v>44147</c:v>
                </c:pt>
                <c:pt idx="11639">
                  <c:v>44147</c:v>
                </c:pt>
                <c:pt idx="11640">
                  <c:v>44109</c:v>
                </c:pt>
                <c:pt idx="11641">
                  <c:v>44126</c:v>
                </c:pt>
                <c:pt idx="11642">
                  <c:v>44189</c:v>
                </c:pt>
                <c:pt idx="11643">
                  <c:v>44140</c:v>
                </c:pt>
                <c:pt idx="11644">
                  <c:v>44147</c:v>
                </c:pt>
                <c:pt idx="11645">
                  <c:v>44194</c:v>
                </c:pt>
                <c:pt idx="11646">
                  <c:v>44125</c:v>
                </c:pt>
                <c:pt idx="11647">
                  <c:v>44182</c:v>
                </c:pt>
                <c:pt idx="11648">
                  <c:v>44186</c:v>
                </c:pt>
                <c:pt idx="11649">
                  <c:v>44124</c:v>
                </c:pt>
                <c:pt idx="11650">
                  <c:v>44159</c:v>
                </c:pt>
                <c:pt idx="11651">
                  <c:v>44189</c:v>
                </c:pt>
                <c:pt idx="11652">
                  <c:v>44131</c:v>
                </c:pt>
                <c:pt idx="11653">
                  <c:v>44189</c:v>
                </c:pt>
                <c:pt idx="11654">
                  <c:v>44126</c:v>
                </c:pt>
                <c:pt idx="11655">
                  <c:v>44162</c:v>
                </c:pt>
                <c:pt idx="11656">
                  <c:v>44140</c:v>
                </c:pt>
                <c:pt idx="11657">
                  <c:v>44147</c:v>
                </c:pt>
                <c:pt idx="11658">
                  <c:v>44147</c:v>
                </c:pt>
                <c:pt idx="11659">
                  <c:v>44144</c:v>
                </c:pt>
                <c:pt idx="11660">
                  <c:v>44151</c:v>
                </c:pt>
                <c:pt idx="11661">
                  <c:v>44169</c:v>
                </c:pt>
                <c:pt idx="11662">
                  <c:v>44141</c:v>
                </c:pt>
                <c:pt idx="11663">
                  <c:v>44141</c:v>
                </c:pt>
                <c:pt idx="11664">
                  <c:v>44181</c:v>
                </c:pt>
                <c:pt idx="11665">
                  <c:v>44163</c:v>
                </c:pt>
                <c:pt idx="11666">
                  <c:v>44165</c:v>
                </c:pt>
                <c:pt idx="11667">
                  <c:v>44180</c:v>
                </c:pt>
                <c:pt idx="11668">
                  <c:v>44172</c:v>
                </c:pt>
                <c:pt idx="11669">
                  <c:v>44181</c:v>
                </c:pt>
                <c:pt idx="11670">
                  <c:v>44141</c:v>
                </c:pt>
                <c:pt idx="11671">
                  <c:v>44141</c:v>
                </c:pt>
                <c:pt idx="11672">
                  <c:v>44131</c:v>
                </c:pt>
                <c:pt idx="11673">
                  <c:v>44131</c:v>
                </c:pt>
                <c:pt idx="11674">
                  <c:v>44175</c:v>
                </c:pt>
                <c:pt idx="11675">
                  <c:v>44175</c:v>
                </c:pt>
                <c:pt idx="11676">
                  <c:v>44174</c:v>
                </c:pt>
                <c:pt idx="11677">
                  <c:v>44168</c:v>
                </c:pt>
                <c:pt idx="11678">
                  <c:v>44172</c:v>
                </c:pt>
                <c:pt idx="11679">
                  <c:v>44180</c:v>
                </c:pt>
                <c:pt idx="11680">
                  <c:v>44133</c:v>
                </c:pt>
                <c:pt idx="11681">
                  <c:v>44114</c:v>
                </c:pt>
                <c:pt idx="11682">
                  <c:v>44167</c:v>
                </c:pt>
                <c:pt idx="11683">
                  <c:v>44165</c:v>
                </c:pt>
                <c:pt idx="11684">
                  <c:v>44167</c:v>
                </c:pt>
                <c:pt idx="11685">
                  <c:v>44196</c:v>
                </c:pt>
                <c:pt idx="11686">
                  <c:v>44181</c:v>
                </c:pt>
                <c:pt idx="11687">
                  <c:v>44113</c:v>
                </c:pt>
                <c:pt idx="11688">
                  <c:v>44111</c:v>
                </c:pt>
                <c:pt idx="11689">
                  <c:v>44160</c:v>
                </c:pt>
                <c:pt idx="11690">
                  <c:v>44159</c:v>
                </c:pt>
                <c:pt idx="11691">
                  <c:v>44123</c:v>
                </c:pt>
                <c:pt idx="11692">
                  <c:v>44117</c:v>
                </c:pt>
                <c:pt idx="11693">
                  <c:v>44195</c:v>
                </c:pt>
                <c:pt idx="11694">
                  <c:v>44160</c:v>
                </c:pt>
                <c:pt idx="11695">
                  <c:v>44123</c:v>
                </c:pt>
                <c:pt idx="11696">
                  <c:v>44137</c:v>
                </c:pt>
                <c:pt idx="11697">
                  <c:v>44120</c:v>
                </c:pt>
                <c:pt idx="11698">
                  <c:v>44168</c:v>
                </c:pt>
                <c:pt idx="11699">
                  <c:v>44160</c:v>
                </c:pt>
                <c:pt idx="11700">
                  <c:v>44155</c:v>
                </c:pt>
                <c:pt idx="11701">
                  <c:v>44160</c:v>
                </c:pt>
                <c:pt idx="11702">
                  <c:v>44154</c:v>
                </c:pt>
                <c:pt idx="11703">
                  <c:v>44112</c:v>
                </c:pt>
                <c:pt idx="11704">
                  <c:v>44120</c:v>
                </c:pt>
                <c:pt idx="11705">
                  <c:v>44160</c:v>
                </c:pt>
                <c:pt idx="11706">
                  <c:v>44160</c:v>
                </c:pt>
                <c:pt idx="11707">
                  <c:v>44125</c:v>
                </c:pt>
                <c:pt idx="11708">
                  <c:v>44165</c:v>
                </c:pt>
                <c:pt idx="11709">
                  <c:v>44195</c:v>
                </c:pt>
                <c:pt idx="11710">
                  <c:v>44132</c:v>
                </c:pt>
                <c:pt idx="11711">
                  <c:v>44111</c:v>
                </c:pt>
                <c:pt idx="11712">
                  <c:v>44166</c:v>
                </c:pt>
                <c:pt idx="11713">
                  <c:v>44125</c:v>
                </c:pt>
                <c:pt idx="11714">
                  <c:v>44160</c:v>
                </c:pt>
                <c:pt idx="11715">
                  <c:v>44155</c:v>
                </c:pt>
                <c:pt idx="11716">
                  <c:v>44160</c:v>
                </c:pt>
                <c:pt idx="11717">
                  <c:v>44145</c:v>
                </c:pt>
                <c:pt idx="11718">
                  <c:v>44152</c:v>
                </c:pt>
                <c:pt idx="11719">
                  <c:v>44195</c:v>
                </c:pt>
                <c:pt idx="11720">
                  <c:v>44160</c:v>
                </c:pt>
                <c:pt idx="11721">
                  <c:v>44119</c:v>
                </c:pt>
                <c:pt idx="11722">
                  <c:v>44172</c:v>
                </c:pt>
                <c:pt idx="11723">
                  <c:v>44160</c:v>
                </c:pt>
                <c:pt idx="11724">
                  <c:v>44172</c:v>
                </c:pt>
                <c:pt idx="11725">
                  <c:v>44160</c:v>
                </c:pt>
                <c:pt idx="11726">
                  <c:v>44111</c:v>
                </c:pt>
                <c:pt idx="11727">
                  <c:v>44187</c:v>
                </c:pt>
                <c:pt idx="11728">
                  <c:v>44125</c:v>
                </c:pt>
                <c:pt idx="11729">
                  <c:v>44195</c:v>
                </c:pt>
                <c:pt idx="11730">
                  <c:v>44109</c:v>
                </c:pt>
                <c:pt idx="11731">
                  <c:v>44112</c:v>
                </c:pt>
                <c:pt idx="11732">
                  <c:v>44127</c:v>
                </c:pt>
                <c:pt idx="11733">
                  <c:v>44147</c:v>
                </c:pt>
                <c:pt idx="11734">
                  <c:v>44127</c:v>
                </c:pt>
                <c:pt idx="11735">
                  <c:v>44165</c:v>
                </c:pt>
                <c:pt idx="11736">
                  <c:v>44112</c:v>
                </c:pt>
                <c:pt idx="11737">
                  <c:v>44112</c:v>
                </c:pt>
                <c:pt idx="11738">
                  <c:v>44114</c:v>
                </c:pt>
                <c:pt idx="11739">
                  <c:v>44112</c:v>
                </c:pt>
                <c:pt idx="11740">
                  <c:v>44127</c:v>
                </c:pt>
                <c:pt idx="11741">
                  <c:v>44112</c:v>
                </c:pt>
                <c:pt idx="11742">
                  <c:v>44131</c:v>
                </c:pt>
                <c:pt idx="11743">
                  <c:v>44181</c:v>
                </c:pt>
                <c:pt idx="11744">
                  <c:v>44166</c:v>
                </c:pt>
                <c:pt idx="11745">
                  <c:v>44173</c:v>
                </c:pt>
                <c:pt idx="11746">
                  <c:v>44180</c:v>
                </c:pt>
                <c:pt idx="11747">
                  <c:v>44176</c:v>
                </c:pt>
                <c:pt idx="11748">
                  <c:v>44140</c:v>
                </c:pt>
                <c:pt idx="11749">
                  <c:v>44144</c:v>
                </c:pt>
                <c:pt idx="11750">
                  <c:v>44172</c:v>
                </c:pt>
                <c:pt idx="11751">
                  <c:v>44144</c:v>
                </c:pt>
                <c:pt idx="11752">
                  <c:v>44159</c:v>
                </c:pt>
                <c:pt idx="11753">
                  <c:v>44165</c:v>
                </c:pt>
                <c:pt idx="11754">
                  <c:v>44167</c:v>
                </c:pt>
                <c:pt idx="11755">
                  <c:v>44141</c:v>
                </c:pt>
                <c:pt idx="11756">
                  <c:v>44153</c:v>
                </c:pt>
                <c:pt idx="11757">
                  <c:v>44134</c:v>
                </c:pt>
                <c:pt idx="11758">
                  <c:v>44139</c:v>
                </c:pt>
                <c:pt idx="11759">
                  <c:v>44144</c:v>
                </c:pt>
                <c:pt idx="11760">
                  <c:v>44159</c:v>
                </c:pt>
                <c:pt idx="11761">
                  <c:v>44131</c:v>
                </c:pt>
                <c:pt idx="11762">
                  <c:v>44106</c:v>
                </c:pt>
                <c:pt idx="11763">
                  <c:v>44163</c:v>
                </c:pt>
                <c:pt idx="11764">
                  <c:v>44159</c:v>
                </c:pt>
                <c:pt idx="11765">
                  <c:v>44140</c:v>
                </c:pt>
                <c:pt idx="11766">
                  <c:v>44176</c:v>
                </c:pt>
                <c:pt idx="11767">
                  <c:v>44152</c:v>
                </c:pt>
                <c:pt idx="11768">
                  <c:v>44155</c:v>
                </c:pt>
                <c:pt idx="11769">
                  <c:v>44160</c:v>
                </c:pt>
                <c:pt idx="11770">
                  <c:v>44169</c:v>
                </c:pt>
                <c:pt idx="11771">
                  <c:v>44159</c:v>
                </c:pt>
                <c:pt idx="11772">
                  <c:v>44113</c:v>
                </c:pt>
                <c:pt idx="11773">
                  <c:v>44121</c:v>
                </c:pt>
                <c:pt idx="11774">
                  <c:v>44159</c:v>
                </c:pt>
                <c:pt idx="11775">
                  <c:v>44169</c:v>
                </c:pt>
                <c:pt idx="11776">
                  <c:v>44176</c:v>
                </c:pt>
                <c:pt idx="11777">
                  <c:v>44158</c:v>
                </c:pt>
                <c:pt idx="11778">
                  <c:v>44154</c:v>
                </c:pt>
                <c:pt idx="11779">
                  <c:v>44161</c:v>
                </c:pt>
                <c:pt idx="11780">
                  <c:v>44151</c:v>
                </c:pt>
                <c:pt idx="11781">
                  <c:v>44110</c:v>
                </c:pt>
                <c:pt idx="11782">
                  <c:v>44120</c:v>
                </c:pt>
                <c:pt idx="11783">
                  <c:v>44181</c:v>
                </c:pt>
                <c:pt idx="11784">
                  <c:v>44146</c:v>
                </c:pt>
                <c:pt idx="11785">
                  <c:v>44166</c:v>
                </c:pt>
                <c:pt idx="11786">
                  <c:v>44179</c:v>
                </c:pt>
                <c:pt idx="11787">
                  <c:v>44167</c:v>
                </c:pt>
                <c:pt idx="11788">
                  <c:v>44155</c:v>
                </c:pt>
                <c:pt idx="11789">
                  <c:v>44176</c:v>
                </c:pt>
                <c:pt idx="11790">
                  <c:v>44179</c:v>
                </c:pt>
                <c:pt idx="11791">
                  <c:v>44124</c:v>
                </c:pt>
                <c:pt idx="11792">
                  <c:v>44121</c:v>
                </c:pt>
                <c:pt idx="11793">
                  <c:v>44120</c:v>
                </c:pt>
                <c:pt idx="11794">
                  <c:v>44147</c:v>
                </c:pt>
                <c:pt idx="11795">
                  <c:v>44121</c:v>
                </c:pt>
                <c:pt idx="11796">
                  <c:v>44131</c:v>
                </c:pt>
                <c:pt idx="11797">
                  <c:v>44144</c:v>
                </c:pt>
                <c:pt idx="11798">
                  <c:v>44158</c:v>
                </c:pt>
                <c:pt idx="11799">
                  <c:v>44195</c:v>
                </c:pt>
                <c:pt idx="11800">
                  <c:v>44112</c:v>
                </c:pt>
                <c:pt idx="11801">
                  <c:v>44113</c:v>
                </c:pt>
                <c:pt idx="11802">
                  <c:v>44173</c:v>
                </c:pt>
                <c:pt idx="11803">
                  <c:v>44179</c:v>
                </c:pt>
                <c:pt idx="11804">
                  <c:v>44106</c:v>
                </c:pt>
                <c:pt idx="11805">
                  <c:v>44176</c:v>
                </c:pt>
                <c:pt idx="11806">
                  <c:v>44169</c:v>
                </c:pt>
                <c:pt idx="11807">
                  <c:v>44151</c:v>
                </c:pt>
                <c:pt idx="11808">
                  <c:v>44160</c:v>
                </c:pt>
                <c:pt idx="11809">
                  <c:v>44151</c:v>
                </c:pt>
                <c:pt idx="11810">
                  <c:v>44109</c:v>
                </c:pt>
                <c:pt idx="11811">
                  <c:v>44176</c:v>
                </c:pt>
                <c:pt idx="11812">
                  <c:v>44146</c:v>
                </c:pt>
                <c:pt idx="11813">
                  <c:v>44120</c:v>
                </c:pt>
                <c:pt idx="11814">
                  <c:v>44138</c:v>
                </c:pt>
                <c:pt idx="11815">
                  <c:v>44120</c:v>
                </c:pt>
                <c:pt idx="11816">
                  <c:v>44124</c:v>
                </c:pt>
                <c:pt idx="11817">
                  <c:v>44138</c:v>
                </c:pt>
                <c:pt idx="11818">
                  <c:v>44144</c:v>
                </c:pt>
                <c:pt idx="11819">
                  <c:v>44159</c:v>
                </c:pt>
                <c:pt idx="11820">
                  <c:v>44137</c:v>
                </c:pt>
                <c:pt idx="11821">
                  <c:v>44181</c:v>
                </c:pt>
                <c:pt idx="11822">
                  <c:v>44159</c:v>
                </c:pt>
                <c:pt idx="11823">
                  <c:v>44175</c:v>
                </c:pt>
                <c:pt idx="11824">
                  <c:v>44125</c:v>
                </c:pt>
                <c:pt idx="11825">
                  <c:v>44146</c:v>
                </c:pt>
                <c:pt idx="11826">
                  <c:v>44159</c:v>
                </c:pt>
                <c:pt idx="11827">
                  <c:v>44124</c:v>
                </c:pt>
                <c:pt idx="11828">
                  <c:v>44125</c:v>
                </c:pt>
                <c:pt idx="11829">
                  <c:v>44160</c:v>
                </c:pt>
                <c:pt idx="11830">
                  <c:v>44158</c:v>
                </c:pt>
                <c:pt idx="11831">
                  <c:v>44120</c:v>
                </c:pt>
                <c:pt idx="11832">
                  <c:v>44176</c:v>
                </c:pt>
                <c:pt idx="11833">
                  <c:v>44151</c:v>
                </c:pt>
                <c:pt idx="11834">
                  <c:v>44161</c:v>
                </c:pt>
                <c:pt idx="11835">
                  <c:v>44160</c:v>
                </c:pt>
                <c:pt idx="11836">
                  <c:v>44179</c:v>
                </c:pt>
                <c:pt idx="11837">
                  <c:v>44124</c:v>
                </c:pt>
                <c:pt idx="11838">
                  <c:v>44117</c:v>
                </c:pt>
                <c:pt idx="11839">
                  <c:v>44173</c:v>
                </c:pt>
                <c:pt idx="11840">
                  <c:v>44112</c:v>
                </c:pt>
                <c:pt idx="11841">
                  <c:v>44161</c:v>
                </c:pt>
                <c:pt idx="11842">
                  <c:v>44175</c:v>
                </c:pt>
                <c:pt idx="11843">
                  <c:v>44160</c:v>
                </c:pt>
                <c:pt idx="11844">
                  <c:v>44154</c:v>
                </c:pt>
                <c:pt idx="11845">
                  <c:v>44196</c:v>
                </c:pt>
                <c:pt idx="11846">
                  <c:v>44120</c:v>
                </c:pt>
                <c:pt idx="11847">
                  <c:v>44147</c:v>
                </c:pt>
                <c:pt idx="11848">
                  <c:v>44152</c:v>
                </c:pt>
                <c:pt idx="11849">
                  <c:v>44176</c:v>
                </c:pt>
                <c:pt idx="11850">
                  <c:v>44179</c:v>
                </c:pt>
                <c:pt idx="11851">
                  <c:v>44139</c:v>
                </c:pt>
                <c:pt idx="11852">
                  <c:v>44181</c:v>
                </c:pt>
                <c:pt idx="11853">
                  <c:v>44175</c:v>
                </c:pt>
                <c:pt idx="11854">
                  <c:v>44167</c:v>
                </c:pt>
                <c:pt idx="11855">
                  <c:v>44120</c:v>
                </c:pt>
                <c:pt idx="11856">
                  <c:v>44159</c:v>
                </c:pt>
                <c:pt idx="11857">
                  <c:v>44144</c:v>
                </c:pt>
                <c:pt idx="11858">
                  <c:v>44125</c:v>
                </c:pt>
                <c:pt idx="11859">
                  <c:v>44139</c:v>
                </c:pt>
                <c:pt idx="11860">
                  <c:v>44175</c:v>
                </c:pt>
                <c:pt idx="11861">
                  <c:v>44196</c:v>
                </c:pt>
                <c:pt idx="11862">
                  <c:v>44161</c:v>
                </c:pt>
                <c:pt idx="11863">
                  <c:v>44139</c:v>
                </c:pt>
                <c:pt idx="11864">
                  <c:v>44179</c:v>
                </c:pt>
                <c:pt idx="11865">
                  <c:v>44127</c:v>
                </c:pt>
                <c:pt idx="11866">
                  <c:v>44121</c:v>
                </c:pt>
                <c:pt idx="11867">
                  <c:v>44181</c:v>
                </c:pt>
                <c:pt idx="11868">
                  <c:v>44159</c:v>
                </c:pt>
                <c:pt idx="11869">
                  <c:v>44180</c:v>
                </c:pt>
                <c:pt idx="11870">
                  <c:v>44113</c:v>
                </c:pt>
                <c:pt idx="11871">
                  <c:v>44195</c:v>
                </c:pt>
                <c:pt idx="11872">
                  <c:v>44134</c:v>
                </c:pt>
                <c:pt idx="11873">
                  <c:v>44153</c:v>
                </c:pt>
                <c:pt idx="11874">
                  <c:v>44158</c:v>
                </c:pt>
                <c:pt idx="11875">
                  <c:v>44175</c:v>
                </c:pt>
                <c:pt idx="11876">
                  <c:v>44194</c:v>
                </c:pt>
                <c:pt idx="11877">
                  <c:v>44120</c:v>
                </c:pt>
                <c:pt idx="11878">
                  <c:v>44120</c:v>
                </c:pt>
                <c:pt idx="11879">
                  <c:v>44124</c:v>
                </c:pt>
                <c:pt idx="11880">
                  <c:v>44120</c:v>
                </c:pt>
                <c:pt idx="11881">
                  <c:v>44173</c:v>
                </c:pt>
                <c:pt idx="11882">
                  <c:v>44159</c:v>
                </c:pt>
                <c:pt idx="11883">
                  <c:v>44121</c:v>
                </c:pt>
                <c:pt idx="11884">
                  <c:v>44139</c:v>
                </c:pt>
                <c:pt idx="11885">
                  <c:v>44131</c:v>
                </c:pt>
                <c:pt idx="11886">
                  <c:v>44144</c:v>
                </c:pt>
                <c:pt idx="11887">
                  <c:v>44106</c:v>
                </c:pt>
                <c:pt idx="11888">
                  <c:v>44120</c:v>
                </c:pt>
                <c:pt idx="11889">
                  <c:v>44172</c:v>
                </c:pt>
                <c:pt idx="11890">
                  <c:v>44120</c:v>
                </c:pt>
                <c:pt idx="11891">
                  <c:v>44167</c:v>
                </c:pt>
                <c:pt idx="11892">
                  <c:v>44120</c:v>
                </c:pt>
                <c:pt idx="11893">
                  <c:v>44161</c:v>
                </c:pt>
                <c:pt idx="11894">
                  <c:v>44160</c:v>
                </c:pt>
                <c:pt idx="11895">
                  <c:v>44113</c:v>
                </c:pt>
                <c:pt idx="11896">
                  <c:v>44160</c:v>
                </c:pt>
                <c:pt idx="11897">
                  <c:v>44132</c:v>
                </c:pt>
                <c:pt idx="11898">
                  <c:v>44180</c:v>
                </c:pt>
                <c:pt idx="11899">
                  <c:v>44120</c:v>
                </c:pt>
                <c:pt idx="11900">
                  <c:v>44134</c:v>
                </c:pt>
                <c:pt idx="11901">
                  <c:v>44181</c:v>
                </c:pt>
                <c:pt idx="11902">
                  <c:v>44131</c:v>
                </c:pt>
                <c:pt idx="11903">
                  <c:v>44187</c:v>
                </c:pt>
                <c:pt idx="11904">
                  <c:v>44105</c:v>
                </c:pt>
                <c:pt idx="11905">
                  <c:v>44160</c:v>
                </c:pt>
                <c:pt idx="11906">
                  <c:v>44172</c:v>
                </c:pt>
                <c:pt idx="11907">
                  <c:v>44161</c:v>
                </c:pt>
                <c:pt idx="11908">
                  <c:v>44132</c:v>
                </c:pt>
                <c:pt idx="11909">
                  <c:v>44106</c:v>
                </c:pt>
                <c:pt idx="11910">
                  <c:v>44158</c:v>
                </c:pt>
                <c:pt idx="11911">
                  <c:v>44120</c:v>
                </c:pt>
                <c:pt idx="11912">
                  <c:v>44166</c:v>
                </c:pt>
                <c:pt idx="11913">
                  <c:v>44160</c:v>
                </c:pt>
                <c:pt idx="11914">
                  <c:v>44160</c:v>
                </c:pt>
                <c:pt idx="11915">
                  <c:v>44119</c:v>
                </c:pt>
                <c:pt idx="11916">
                  <c:v>44153</c:v>
                </c:pt>
                <c:pt idx="11917">
                  <c:v>44162</c:v>
                </c:pt>
                <c:pt idx="11918">
                  <c:v>44112</c:v>
                </c:pt>
                <c:pt idx="11919">
                  <c:v>44166</c:v>
                </c:pt>
                <c:pt idx="11920">
                  <c:v>44121</c:v>
                </c:pt>
                <c:pt idx="11921">
                  <c:v>44111</c:v>
                </c:pt>
                <c:pt idx="11922">
                  <c:v>44161</c:v>
                </c:pt>
                <c:pt idx="11923">
                  <c:v>44144</c:v>
                </c:pt>
                <c:pt idx="11924">
                  <c:v>44124</c:v>
                </c:pt>
                <c:pt idx="11925">
                  <c:v>44161</c:v>
                </c:pt>
                <c:pt idx="11926">
                  <c:v>44109</c:v>
                </c:pt>
                <c:pt idx="11927">
                  <c:v>44161</c:v>
                </c:pt>
                <c:pt idx="11928">
                  <c:v>44124</c:v>
                </c:pt>
                <c:pt idx="11929">
                  <c:v>44117</c:v>
                </c:pt>
                <c:pt idx="11930">
                  <c:v>44179</c:v>
                </c:pt>
                <c:pt idx="11931">
                  <c:v>44109</c:v>
                </c:pt>
                <c:pt idx="11932">
                  <c:v>44168</c:v>
                </c:pt>
                <c:pt idx="11933">
                  <c:v>44145</c:v>
                </c:pt>
                <c:pt idx="11934">
                  <c:v>44118</c:v>
                </c:pt>
                <c:pt idx="11935">
                  <c:v>44109</c:v>
                </c:pt>
                <c:pt idx="11936">
                  <c:v>44112</c:v>
                </c:pt>
                <c:pt idx="11937">
                  <c:v>44116</c:v>
                </c:pt>
                <c:pt idx="11938">
                  <c:v>44132</c:v>
                </c:pt>
                <c:pt idx="11939">
                  <c:v>44154</c:v>
                </c:pt>
                <c:pt idx="11940">
                  <c:v>44116</c:v>
                </c:pt>
                <c:pt idx="11941">
                  <c:v>44168</c:v>
                </c:pt>
                <c:pt idx="11942">
                  <c:v>44173</c:v>
                </c:pt>
                <c:pt idx="11943">
                  <c:v>44183</c:v>
                </c:pt>
                <c:pt idx="11944">
                  <c:v>44167</c:v>
                </c:pt>
                <c:pt idx="11945">
                  <c:v>44181</c:v>
                </c:pt>
                <c:pt idx="11946">
                  <c:v>44181</c:v>
                </c:pt>
                <c:pt idx="11947">
                  <c:v>44116</c:v>
                </c:pt>
                <c:pt idx="11948">
                  <c:v>44181</c:v>
                </c:pt>
                <c:pt idx="11949">
                  <c:v>44168</c:v>
                </c:pt>
                <c:pt idx="11950">
                  <c:v>44169</c:v>
                </c:pt>
                <c:pt idx="11951">
                  <c:v>44155</c:v>
                </c:pt>
                <c:pt idx="11952">
                  <c:v>44168</c:v>
                </c:pt>
                <c:pt idx="11953">
                  <c:v>44172</c:v>
                </c:pt>
                <c:pt idx="11954">
                  <c:v>44116</c:v>
                </c:pt>
                <c:pt idx="11955">
                  <c:v>44116</c:v>
                </c:pt>
                <c:pt idx="11956">
                  <c:v>44116</c:v>
                </c:pt>
                <c:pt idx="11957">
                  <c:v>44194</c:v>
                </c:pt>
                <c:pt idx="11958">
                  <c:v>44175</c:v>
                </c:pt>
                <c:pt idx="11959">
                  <c:v>44125</c:v>
                </c:pt>
                <c:pt idx="11960">
                  <c:v>44123</c:v>
                </c:pt>
                <c:pt idx="11961">
                  <c:v>44144</c:v>
                </c:pt>
                <c:pt idx="11962">
                  <c:v>44156</c:v>
                </c:pt>
                <c:pt idx="11963">
                  <c:v>44141</c:v>
                </c:pt>
                <c:pt idx="11964">
                  <c:v>44127</c:v>
                </c:pt>
                <c:pt idx="11965">
                  <c:v>44165</c:v>
                </c:pt>
                <c:pt idx="11966">
                  <c:v>44137</c:v>
                </c:pt>
                <c:pt idx="11967">
                  <c:v>44162</c:v>
                </c:pt>
                <c:pt idx="11968">
                  <c:v>44145</c:v>
                </c:pt>
                <c:pt idx="11969">
                  <c:v>44145</c:v>
                </c:pt>
                <c:pt idx="11970">
                  <c:v>44175</c:v>
                </c:pt>
                <c:pt idx="11971">
                  <c:v>44161</c:v>
                </c:pt>
                <c:pt idx="11972">
                  <c:v>44161</c:v>
                </c:pt>
                <c:pt idx="11973">
                  <c:v>44116</c:v>
                </c:pt>
                <c:pt idx="11974">
                  <c:v>44168</c:v>
                </c:pt>
                <c:pt idx="11975">
                  <c:v>44139</c:v>
                </c:pt>
                <c:pt idx="11976">
                  <c:v>44165</c:v>
                </c:pt>
                <c:pt idx="11977">
                  <c:v>44160</c:v>
                </c:pt>
                <c:pt idx="11978">
                  <c:v>44165</c:v>
                </c:pt>
                <c:pt idx="11979">
                  <c:v>44121</c:v>
                </c:pt>
                <c:pt idx="11980">
                  <c:v>44166</c:v>
                </c:pt>
                <c:pt idx="11981">
                  <c:v>44161</c:v>
                </c:pt>
                <c:pt idx="11982">
                  <c:v>44133</c:v>
                </c:pt>
                <c:pt idx="11983">
                  <c:v>44168</c:v>
                </c:pt>
                <c:pt idx="11984">
                  <c:v>44160</c:v>
                </c:pt>
                <c:pt idx="11985">
                  <c:v>44179</c:v>
                </c:pt>
                <c:pt idx="11986">
                  <c:v>44141</c:v>
                </c:pt>
                <c:pt idx="11987">
                  <c:v>44112</c:v>
                </c:pt>
                <c:pt idx="11988">
                  <c:v>44126</c:v>
                </c:pt>
                <c:pt idx="11989">
                  <c:v>44144</c:v>
                </c:pt>
                <c:pt idx="11990">
                  <c:v>44141</c:v>
                </c:pt>
                <c:pt idx="11991">
                  <c:v>44121</c:v>
                </c:pt>
                <c:pt idx="11992">
                  <c:v>44112</c:v>
                </c:pt>
                <c:pt idx="11993">
                  <c:v>44111</c:v>
                </c:pt>
                <c:pt idx="11994">
                  <c:v>44168</c:v>
                </c:pt>
                <c:pt idx="11995">
                  <c:v>44121</c:v>
                </c:pt>
                <c:pt idx="11996">
                  <c:v>44144</c:v>
                </c:pt>
                <c:pt idx="11997">
                  <c:v>44141</c:v>
                </c:pt>
                <c:pt idx="11998">
                  <c:v>44168</c:v>
                </c:pt>
                <c:pt idx="11999">
                  <c:v>44168</c:v>
                </c:pt>
                <c:pt idx="12000">
                  <c:v>44159</c:v>
                </c:pt>
                <c:pt idx="12001">
                  <c:v>44151</c:v>
                </c:pt>
                <c:pt idx="12002">
                  <c:v>44118</c:v>
                </c:pt>
                <c:pt idx="12003">
                  <c:v>44120</c:v>
                </c:pt>
                <c:pt idx="12004">
                  <c:v>44121</c:v>
                </c:pt>
                <c:pt idx="12005">
                  <c:v>44116</c:v>
                </c:pt>
                <c:pt idx="12006">
                  <c:v>44123</c:v>
                </c:pt>
                <c:pt idx="12007">
                  <c:v>44141</c:v>
                </c:pt>
                <c:pt idx="12008">
                  <c:v>44124</c:v>
                </c:pt>
                <c:pt idx="12009">
                  <c:v>44121</c:v>
                </c:pt>
                <c:pt idx="12010">
                  <c:v>44180</c:v>
                </c:pt>
                <c:pt idx="12011">
                  <c:v>44137</c:v>
                </c:pt>
                <c:pt idx="12012">
                  <c:v>44172</c:v>
                </c:pt>
                <c:pt idx="12013">
                  <c:v>44166</c:v>
                </c:pt>
                <c:pt idx="12014">
                  <c:v>44168</c:v>
                </c:pt>
                <c:pt idx="12015">
                  <c:v>44125</c:v>
                </c:pt>
                <c:pt idx="12016">
                  <c:v>44124</c:v>
                </c:pt>
                <c:pt idx="12017">
                  <c:v>44116</c:v>
                </c:pt>
                <c:pt idx="12018">
                  <c:v>44132</c:v>
                </c:pt>
                <c:pt idx="12019">
                  <c:v>44172</c:v>
                </c:pt>
                <c:pt idx="12020">
                  <c:v>44137</c:v>
                </c:pt>
                <c:pt idx="12021">
                  <c:v>44179</c:v>
                </c:pt>
                <c:pt idx="12022">
                  <c:v>44168</c:v>
                </c:pt>
                <c:pt idx="12023">
                  <c:v>44146</c:v>
                </c:pt>
                <c:pt idx="12024">
                  <c:v>44131</c:v>
                </c:pt>
                <c:pt idx="12025">
                  <c:v>44168</c:v>
                </c:pt>
                <c:pt idx="12026">
                  <c:v>44120</c:v>
                </c:pt>
                <c:pt idx="12027">
                  <c:v>44168</c:v>
                </c:pt>
                <c:pt idx="12028">
                  <c:v>44112</c:v>
                </c:pt>
                <c:pt idx="12029">
                  <c:v>44116</c:v>
                </c:pt>
                <c:pt idx="12030">
                  <c:v>44163</c:v>
                </c:pt>
                <c:pt idx="12031">
                  <c:v>44168</c:v>
                </c:pt>
                <c:pt idx="12032">
                  <c:v>44124</c:v>
                </c:pt>
                <c:pt idx="12033">
                  <c:v>44172</c:v>
                </c:pt>
                <c:pt idx="12034">
                  <c:v>44166</c:v>
                </c:pt>
                <c:pt idx="12035">
                  <c:v>44151</c:v>
                </c:pt>
                <c:pt idx="12036">
                  <c:v>44181</c:v>
                </c:pt>
                <c:pt idx="12037">
                  <c:v>44124</c:v>
                </c:pt>
                <c:pt idx="12038">
                  <c:v>44181</c:v>
                </c:pt>
                <c:pt idx="12039">
                  <c:v>44141</c:v>
                </c:pt>
                <c:pt idx="12040">
                  <c:v>44181</c:v>
                </c:pt>
                <c:pt idx="12041">
                  <c:v>44144</c:v>
                </c:pt>
                <c:pt idx="12042">
                  <c:v>44174</c:v>
                </c:pt>
                <c:pt idx="12043">
                  <c:v>44186</c:v>
                </c:pt>
                <c:pt idx="12044">
                  <c:v>44125</c:v>
                </c:pt>
                <c:pt idx="12045">
                  <c:v>44189</c:v>
                </c:pt>
                <c:pt idx="12046">
                  <c:v>44125</c:v>
                </c:pt>
                <c:pt idx="12047">
                  <c:v>44131</c:v>
                </c:pt>
                <c:pt idx="12048">
                  <c:v>44113</c:v>
                </c:pt>
                <c:pt idx="12049">
                  <c:v>44165</c:v>
                </c:pt>
                <c:pt idx="12050">
                  <c:v>44134</c:v>
                </c:pt>
                <c:pt idx="12051">
                  <c:v>44151</c:v>
                </c:pt>
                <c:pt idx="12052">
                  <c:v>44156</c:v>
                </c:pt>
                <c:pt idx="12053">
                  <c:v>44137</c:v>
                </c:pt>
                <c:pt idx="12054">
                  <c:v>44118</c:v>
                </c:pt>
                <c:pt idx="12055">
                  <c:v>44145</c:v>
                </c:pt>
                <c:pt idx="12056">
                  <c:v>44144</c:v>
                </c:pt>
                <c:pt idx="12057">
                  <c:v>44131</c:v>
                </c:pt>
                <c:pt idx="12058">
                  <c:v>44196</c:v>
                </c:pt>
                <c:pt idx="12059">
                  <c:v>44124</c:v>
                </c:pt>
                <c:pt idx="12060">
                  <c:v>44140</c:v>
                </c:pt>
                <c:pt idx="12061">
                  <c:v>44156</c:v>
                </c:pt>
                <c:pt idx="12062">
                  <c:v>44125</c:v>
                </c:pt>
                <c:pt idx="12063">
                  <c:v>44186</c:v>
                </c:pt>
                <c:pt idx="12064">
                  <c:v>44181</c:v>
                </c:pt>
                <c:pt idx="12065">
                  <c:v>44166</c:v>
                </c:pt>
                <c:pt idx="12066">
                  <c:v>44151</c:v>
                </c:pt>
                <c:pt idx="12067">
                  <c:v>44117</c:v>
                </c:pt>
                <c:pt idx="12068">
                  <c:v>44172</c:v>
                </c:pt>
                <c:pt idx="12069">
                  <c:v>44181</c:v>
                </c:pt>
                <c:pt idx="12070">
                  <c:v>44110</c:v>
                </c:pt>
                <c:pt idx="12071">
                  <c:v>44124</c:v>
                </c:pt>
                <c:pt idx="12072">
                  <c:v>44172</c:v>
                </c:pt>
                <c:pt idx="12073">
                  <c:v>44174</c:v>
                </c:pt>
                <c:pt idx="12074">
                  <c:v>44166</c:v>
                </c:pt>
                <c:pt idx="12075">
                  <c:v>44193</c:v>
                </c:pt>
                <c:pt idx="12076">
                  <c:v>44169</c:v>
                </c:pt>
                <c:pt idx="12077">
                  <c:v>44110</c:v>
                </c:pt>
                <c:pt idx="12078">
                  <c:v>44108</c:v>
                </c:pt>
                <c:pt idx="12079">
                  <c:v>44132</c:v>
                </c:pt>
                <c:pt idx="12080">
                  <c:v>44136</c:v>
                </c:pt>
                <c:pt idx="12081">
                  <c:v>44187</c:v>
                </c:pt>
                <c:pt idx="12082">
                  <c:v>44131</c:v>
                </c:pt>
                <c:pt idx="12083">
                  <c:v>44132</c:v>
                </c:pt>
                <c:pt idx="12084">
                  <c:v>44126</c:v>
                </c:pt>
                <c:pt idx="12085">
                  <c:v>44175</c:v>
                </c:pt>
                <c:pt idx="12086">
                  <c:v>44137</c:v>
                </c:pt>
                <c:pt idx="12087">
                  <c:v>44160</c:v>
                </c:pt>
                <c:pt idx="12088">
                  <c:v>44167</c:v>
                </c:pt>
                <c:pt idx="12089">
                  <c:v>44133</c:v>
                </c:pt>
                <c:pt idx="12090">
                  <c:v>44118</c:v>
                </c:pt>
                <c:pt idx="12091">
                  <c:v>44137</c:v>
                </c:pt>
                <c:pt idx="12092">
                  <c:v>44166</c:v>
                </c:pt>
                <c:pt idx="12093">
                  <c:v>44166</c:v>
                </c:pt>
                <c:pt idx="12094">
                  <c:v>44111</c:v>
                </c:pt>
                <c:pt idx="12095">
                  <c:v>44132</c:v>
                </c:pt>
                <c:pt idx="12096">
                  <c:v>44166</c:v>
                </c:pt>
                <c:pt idx="12097">
                  <c:v>44166</c:v>
                </c:pt>
                <c:pt idx="12098">
                  <c:v>44187</c:v>
                </c:pt>
                <c:pt idx="12099">
                  <c:v>44158</c:v>
                </c:pt>
                <c:pt idx="12100">
                  <c:v>44172</c:v>
                </c:pt>
                <c:pt idx="12101">
                  <c:v>44116</c:v>
                </c:pt>
                <c:pt idx="12102">
                  <c:v>44181</c:v>
                </c:pt>
                <c:pt idx="12103">
                  <c:v>44176</c:v>
                </c:pt>
                <c:pt idx="12104">
                  <c:v>44174</c:v>
                </c:pt>
                <c:pt idx="12105">
                  <c:v>44144</c:v>
                </c:pt>
                <c:pt idx="12106">
                  <c:v>44120</c:v>
                </c:pt>
                <c:pt idx="12107">
                  <c:v>44131</c:v>
                </c:pt>
                <c:pt idx="12108">
                  <c:v>44140</c:v>
                </c:pt>
                <c:pt idx="12109">
                  <c:v>44181</c:v>
                </c:pt>
                <c:pt idx="12110">
                  <c:v>44172</c:v>
                </c:pt>
                <c:pt idx="12111">
                  <c:v>44125</c:v>
                </c:pt>
                <c:pt idx="12112">
                  <c:v>44120</c:v>
                </c:pt>
                <c:pt idx="12113">
                  <c:v>44137</c:v>
                </c:pt>
                <c:pt idx="12114">
                  <c:v>44174</c:v>
                </c:pt>
                <c:pt idx="12115">
                  <c:v>44179</c:v>
                </c:pt>
                <c:pt idx="12116">
                  <c:v>44137</c:v>
                </c:pt>
                <c:pt idx="12117">
                  <c:v>44144</c:v>
                </c:pt>
                <c:pt idx="12118">
                  <c:v>44152</c:v>
                </c:pt>
                <c:pt idx="12119">
                  <c:v>44185</c:v>
                </c:pt>
                <c:pt idx="12120">
                  <c:v>44190</c:v>
                </c:pt>
                <c:pt idx="12121">
                  <c:v>44133</c:v>
                </c:pt>
                <c:pt idx="12122">
                  <c:v>44167</c:v>
                </c:pt>
                <c:pt idx="12123">
                  <c:v>44132</c:v>
                </c:pt>
                <c:pt idx="12124">
                  <c:v>44125</c:v>
                </c:pt>
                <c:pt idx="12125">
                  <c:v>44168</c:v>
                </c:pt>
                <c:pt idx="12126">
                  <c:v>44173</c:v>
                </c:pt>
                <c:pt idx="12127">
                  <c:v>44187</c:v>
                </c:pt>
                <c:pt idx="12128">
                  <c:v>44134</c:v>
                </c:pt>
                <c:pt idx="12129">
                  <c:v>44194</c:v>
                </c:pt>
                <c:pt idx="12130">
                  <c:v>44169</c:v>
                </c:pt>
                <c:pt idx="12131">
                  <c:v>44166</c:v>
                </c:pt>
                <c:pt idx="12132">
                  <c:v>44120</c:v>
                </c:pt>
                <c:pt idx="12133">
                  <c:v>44116</c:v>
                </c:pt>
                <c:pt idx="12134">
                  <c:v>44113</c:v>
                </c:pt>
                <c:pt idx="12135">
                  <c:v>44160</c:v>
                </c:pt>
                <c:pt idx="12136">
                  <c:v>44113</c:v>
                </c:pt>
                <c:pt idx="12137">
                  <c:v>44189</c:v>
                </c:pt>
                <c:pt idx="12138">
                  <c:v>44131</c:v>
                </c:pt>
                <c:pt idx="12139">
                  <c:v>44105</c:v>
                </c:pt>
                <c:pt idx="12140">
                  <c:v>44179</c:v>
                </c:pt>
                <c:pt idx="12141">
                  <c:v>44180</c:v>
                </c:pt>
                <c:pt idx="12142">
                  <c:v>44120</c:v>
                </c:pt>
                <c:pt idx="12143">
                  <c:v>44127</c:v>
                </c:pt>
                <c:pt idx="12144">
                  <c:v>44109</c:v>
                </c:pt>
                <c:pt idx="12145">
                  <c:v>44131</c:v>
                </c:pt>
                <c:pt idx="12146">
                  <c:v>44127</c:v>
                </c:pt>
                <c:pt idx="12147">
                  <c:v>44180</c:v>
                </c:pt>
                <c:pt idx="12148">
                  <c:v>44174</c:v>
                </c:pt>
                <c:pt idx="12149">
                  <c:v>44179</c:v>
                </c:pt>
                <c:pt idx="12150">
                  <c:v>44174</c:v>
                </c:pt>
                <c:pt idx="12151">
                  <c:v>44189</c:v>
                </c:pt>
                <c:pt idx="12152">
                  <c:v>44176</c:v>
                </c:pt>
                <c:pt idx="12153">
                  <c:v>44165</c:v>
                </c:pt>
                <c:pt idx="12154">
                  <c:v>44140</c:v>
                </c:pt>
                <c:pt idx="12155">
                  <c:v>44176</c:v>
                </c:pt>
                <c:pt idx="12156">
                  <c:v>44112</c:v>
                </c:pt>
                <c:pt idx="12157">
                  <c:v>44186</c:v>
                </c:pt>
                <c:pt idx="12158">
                  <c:v>44179</c:v>
                </c:pt>
                <c:pt idx="12159">
                  <c:v>44126</c:v>
                </c:pt>
                <c:pt idx="12160">
                  <c:v>44174</c:v>
                </c:pt>
                <c:pt idx="12161">
                  <c:v>44173</c:v>
                </c:pt>
                <c:pt idx="12162">
                  <c:v>44160</c:v>
                </c:pt>
                <c:pt idx="12163">
                  <c:v>44179</c:v>
                </c:pt>
                <c:pt idx="12164">
                  <c:v>44189</c:v>
                </c:pt>
                <c:pt idx="12165">
                  <c:v>44179</c:v>
                </c:pt>
                <c:pt idx="12166">
                  <c:v>44173</c:v>
                </c:pt>
                <c:pt idx="12167">
                  <c:v>44111</c:v>
                </c:pt>
                <c:pt idx="12168">
                  <c:v>44154</c:v>
                </c:pt>
                <c:pt idx="12169">
                  <c:v>44114</c:v>
                </c:pt>
                <c:pt idx="12170">
                  <c:v>44140</c:v>
                </c:pt>
                <c:pt idx="12171">
                  <c:v>44152</c:v>
                </c:pt>
                <c:pt idx="12172">
                  <c:v>44139</c:v>
                </c:pt>
                <c:pt idx="12173">
                  <c:v>44109</c:v>
                </c:pt>
                <c:pt idx="12174">
                  <c:v>44189</c:v>
                </c:pt>
                <c:pt idx="12175">
                  <c:v>44105</c:v>
                </c:pt>
                <c:pt idx="12176">
                  <c:v>44109</c:v>
                </c:pt>
                <c:pt idx="12177">
                  <c:v>44154</c:v>
                </c:pt>
                <c:pt idx="12178">
                  <c:v>44111</c:v>
                </c:pt>
                <c:pt idx="12179">
                  <c:v>44114</c:v>
                </c:pt>
                <c:pt idx="12180">
                  <c:v>44147</c:v>
                </c:pt>
                <c:pt idx="12181">
                  <c:v>44114</c:v>
                </c:pt>
                <c:pt idx="12182">
                  <c:v>44109</c:v>
                </c:pt>
                <c:pt idx="12183">
                  <c:v>44173</c:v>
                </c:pt>
                <c:pt idx="12184">
                  <c:v>44112</c:v>
                </c:pt>
                <c:pt idx="12185">
                  <c:v>44109</c:v>
                </c:pt>
                <c:pt idx="12186">
                  <c:v>44123</c:v>
                </c:pt>
                <c:pt idx="12187">
                  <c:v>44140</c:v>
                </c:pt>
                <c:pt idx="12188">
                  <c:v>44125</c:v>
                </c:pt>
                <c:pt idx="12189">
                  <c:v>44116</c:v>
                </c:pt>
                <c:pt idx="12190">
                  <c:v>44144</c:v>
                </c:pt>
                <c:pt idx="12191">
                  <c:v>44166</c:v>
                </c:pt>
                <c:pt idx="12192">
                  <c:v>44140</c:v>
                </c:pt>
                <c:pt idx="12193">
                  <c:v>44189</c:v>
                </c:pt>
                <c:pt idx="12194">
                  <c:v>44112</c:v>
                </c:pt>
                <c:pt idx="12195">
                  <c:v>44141</c:v>
                </c:pt>
                <c:pt idx="12196">
                  <c:v>44127</c:v>
                </c:pt>
                <c:pt idx="12197">
                  <c:v>44139</c:v>
                </c:pt>
                <c:pt idx="12198">
                  <c:v>44147</c:v>
                </c:pt>
                <c:pt idx="12199">
                  <c:v>44154</c:v>
                </c:pt>
                <c:pt idx="12200">
                  <c:v>44110</c:v>
                </c:pt>
                <c:pt idx="12201">
                  <c:v>44183</c:v>
                </c:pt>
                <c:pt idx="12202">
                  <c:v>44131</c:v>
                </c:pt>
                <c:pt idx="12203">
                  <c:v>44138</c:v>
                </c:pt>
                <c:pt idx="12204">
                  <c:v>44173</c:v>
                </c:pt>
                <c:pt idx="12205">
                  <c:v>44105</c:v>
                </c:pt>
                <c:pt idx="12206">
                  <c:v>44125</c:v>
                </c:pt>
                <c:pt idx="12207">
                  <c:v>44134</c:v>
                </c:pt>
                <c:pt idx="12208">
                  <c:v>44188</c:v>
                </c:pt>
                <c:pt idx="12209">
                  <c:v>44181</c:v>
                </c:pt>
                <c:pt idx="12210">
                  <c:v>44114</c:v>
                </c:pt>
                <c:pt idx="12211">
                  <c:v>44144</c:v>
                </c:pt>
                <c:pt idx="12212">
                  <c:v>44189</c:v>
                </c:pt>
                <c:pt idx="12213">
                  <c:v>44186</c:v>
                </c:pt>
                <c:pt idx="12214">
                  <c:v>44193</c:v>
                </c:pt>
                <c:pt idx="12215">
                  <c:v>44139</c:v>
                </c:pt>
                <c:pt idx="12216">
                  <c:v>44125</c:v>
                </c:pt>
                <c:pt idx="12217">
                  <c:v>44125</c:v>
                </c:pt>
                <c:pt idx="12218">
                  <c:v>44183</c:v>
                </c:pt>
                <c:pt idx="12219">
                  <c:v>44175</c:v>
                </c:pt>
                <c:pt idx="12220">
                  <c:v>44118</c:v>
                </c:pt>
                <c:pt idx="12221">
                  <c:v>44153</c:v>
                </c:pt>
                <c:pt idx="12222">
                  <c:v>44167</c:v>
                </c:pt>
                <c:pt idx="12223">
                  <c:v>44144</c:v>
                </c:pt>
                <c:pt idx="12224">
                  <c:v>44174</c:v>
                </c:pt>
                <c:pt idx="12225">
                  <c:v>44190</c:v>
                </c:pt>
                <c:pt idx="12226">
                  <c:v>44190</c:v>
                </c:pt>
                <c:pt idx="12227">
                  <c:v>44190</c:v>
                </c:pt>
                <c:pt idx="12228">
                  <c:v>44190</c:v>
                </c:pt>
                <c:pt idx="12229">
                  <c:v>44190</c:v>
                </c:pt>
                <c:pt idx="12230">
                  <c:v>44190</c:v>
                </c:pt>
                <c:pt idx="12231">
                  <c:v>44105</c:v>
                </c:pt>
                <c:pt idx="12232">
                  <c:v>44181</c:v>
                </c:pt>
                <c:pt idx="12233">
                  <c:v>44175</c:v>
                </c:pt>
                <c:pt idx="12234">
                  <c:v>44183</c:v>
                </c:pt>
                <c:pt idx="12235">
                  <c:v>44172</c:v>
                </c:pt>
                <c:pt idx="12236">
                  <c:v>44106</c:v>
                </c:pt>
                <c:pt idx="12237">
                  <c:v>44175</c:v>
                </c:pt>
                <c:pt idx="12238">
                  <c:v>44112</c:v>
                </c:pt>
                <c:pt idx="12239">
                  <c:v>44160</c:v>
                </c:pt>
                <c:pt idx="12240">
                  <c:v>44146</c:v>
                </c:pt>
                <c:pt idx="12241">
                  <c:v>44154</c:v>
                </c:pt>
                <c:pt idx="12242">
                  <c:v>44166</c:v>
                </c:pt>
                <c:pt idx="12243">
                  <c:v>44175</c:v>
                </c:pt>
                <c:pt idx="12244">
                  <c:v>44189</c:v>
                </c:pt>
                <c:pt idx="12245">
                  <c:v>44151</c:v>
                </c:pt>
                <c:pt idx="12246">
                  <c:v>44168</c:v>
                </c:pt>
                <c:pt idx="12247">
                  <c:v>44137</c:v>
                </c:pt>
                <c:pt idx="12248">
                  <c:v>44120</c:v>
                </c:pt>
                <c:pt idx="12249">
                  <c:v>44167</c:v>
                </c:pt>
                <c:pt idx="12250">
                  <c:v>44183</c:v>
                </c:pt>
                <c:pt idx="12251">
                  <c:v>44158</c:v>
                </c:pt>
                <c:pt idx="12252">
                  <c:v>44106</c:v>
                </c:pt>
                <c:pt idx="12253">
                  <c:v>44111</c:v>
                </c:pt>
                <c:pt idx="12254">
                  <c:v>44114</c:v>
                </c:pt>
                <c:pt idx="12255">
                  <c:v>44117</c:v>
                </c:pt>
                <c:pt idx="12256">
                  <c:v>44106</c:v>
                </c:pt>
                <c:pt idx="12257">
                  <c:v>44127</c:v>
                </c:pt>
                <c:pt idx="12258">
                  <c:v>44160</c:v>
                </c:pt>
                <c:pt idx="12259">
                  <c:v>44106</c:v>
                </c:pt>
                <c:pt idx="12260">
                  <c:v>44119</c:v>
                </c:pt>
                <c:pt idx="12261">
                  <c:v>44140</c:v>
                </c:pt>
                <c:pt idx="12262">
                  <c:v>44119</c:v>
                </c:pt>
                <c:pt idx="12263">
                  <c:v>44187</c:v>
                </c:pt>
                <c:pt idx="12264">
                  <c:v>44147</c:v>
                </c:pt>
                <c:pt idx="12265">
                  <c:v>44123</c:v>
                </c:pt>
                <c:pt idx="12266">
                  <c:v>44182</c:v>
                </c:pt>
                <c:pt idx="12267">
                  <c:v>44175</c:v>
                </c:pt>
                <c:pt idx="12268">
                  <c:v>44162</c:v>
                </c:pt>
                <c:pt idx="12269">
                  <c:v>44125</c:v>
                </c:pt>
                <c:pt idx="12270">
                  <c:v>44183</c:v>
                </c:pt>
                <c:pt idx="12271">
                  <c:v>44127</c:v>
                </c:pt>
                <c:pt idx="12272">
                  <c:v>44106</c:v>
                </c:pt>
                <c:pt idx="12273">
                  <c:v>44137</c:v>
                </c:pt>
                <c:pt idx="12274">
                  <c:v>44160</c:v>
                </c:pt>
                <c:pt idx="12275">
                  <c:v>44111</c:v>
                </c:pt>
                <c:pt idx="12276">
                  <c:v>44133</c:v>
                </c:pt>
                <c:pt idx="12277">
                  <c:v>44166</c:v>
                </c:pt>
                <c:pt idx="12278">
                  <c:v>44169</c:v>
                </c:pt>
                <c:pt idx="12279">
                  <c:v>44186</c:v>
                </c:pt>
                <c:pt idx="12280">
                  <c:v>44124</c:v>
                </c:pt>
                <c:pt idx="12281">
                  <c:v>44105</c:v>
                </c:pt>
                <c:pt idx="12282">
                  <c:v>44137</c:v>
                </c:pt>
                <c:pt idx="12283">
                  <c:v>44160</c:v>
                </c:pt>
                <c:pt idx="12284">
                  <c:v>44186</c:v>
                </c:pt>
                <c:pt idx="12285">
                  <c:v>44160</c:v>
                </c:pt>
                <c:pt idx="12286">
                  <c:v>44173</c:v>
                </c:pt>
                <c:pt idx="12287">
                  <c:v>44114</c:v>
                </c:pt>
                <c:pt idx="12288">
                  <c:v>44167</c:v>
                </c:pt>
                <c:pt idx="12289">
                  <c:v>44166</c:v>
                </c:pt>
                <c:pt idx="12290">
                  <c:v>44186</c:v>
                </c:pt>
                <c:pt idx="12291">
                  <c:v>44193</c:v>
                </c:pt>
                <c:pt idx="12292">
                  <c:v>44146</c:v>
                </c:pt>
                <c:pt idx="12293">
                  <c:v>44181</c:v>
                </c:pt>
                <c:pt idx="12294">
                  <c:v>44111</c:v>
                </c:pt>
                <c:pt idx="12295">
                  <c:v>44127</c:v>
                </c:pt>
                <c:pt idx="12296">
                  <c:v>44126</c:v>
                </c:pt>
                <c:pt idx="12297">
                  <c:v>44183</c:v>
                </c:pt>
                <c:pt idx="12298">
                  <c:v>44186</c:v>
                </c:pt>
                <c:pt idx="12299">
                  <c:v>44146</c:v>
                </c:pt>
                <c:pt idx="12300">
                  <c:v>44180</c:v>
                </c:pt>
                <c:pt idx="12301">
                  <c:v>44106</c:v>
                </c:pt>
                <c:pt idx="12302">
                  <c:v>44176</c:v>
                </c:pt>
                <c:pt idx="12303">
                  <c:v>44160</c:v>
                </c:pt>
                <c:pt idx="12304">
                  <c:v>44116</c:v>
                </c:pt>
                <c:pt idx="12305">
                  <c:v>44160</c:v>
                </c:pt>
                <c:pt idx="12306">
                  <c:v>44182</c:v>
                </c:pt>
                <c:pt idx="12307">
                  <c:v>44132</c:v>
                </c:pt>
                <c:pt idx="12308">
                  <c:v>44160</c:v>
                </c:pt>
                <c:pt idx="12309">
                  <c:v>44106</c:v>
                </c:pt>
                <c:pt idx="12310">
                  <c:v>44124</c:v>
                </c:pt>
                <c:pt idx="12311">
                  <c:v>44145</c:v>
                </c:pt>
                <c:pt idx="12312">
                  <c:v>44119</c:v>
                </c:pt>
                <c:pt idx="12313">
                  <c:v>44142</c:v>
                </c:pt>
                <c:pt idx="12314">
                  <c:v>44186</c:v>
                </c:pt>
                <c:pt idx="12315">
                  <c:v>44127</c:v>
                </c:pt>
                <c:pt idx="12316">
                  <c:v>44160</c:v>
                </c:pt>
                <c:pt idx="12317">
                  <c:v>44166</c:v>
                </c:pt>
                <c:pt idx="12318">
                  <c:v>44181</c:v>
                </c:pt>
                <c:pt idx="12319">
                  <c:v>44132</c:v>
                </c:pt>
                <c:pt idx="12320">
                  <c:v>44119</c:v>
                </c:pt>
                <c:pt idx="12321">
                  <c:v>44109</c:v>
                </c:pt>
                <c:pt idx="12322">
                  <c:v>44179</c:v>
                </c:pt>
                <c:pt idx="12323">
                  <c:v>44181</c:v>
                </c:pt>
                <c:pt idx="12324">
                  <c:v>44176</c:v>
                </c:pt>
                <c:pt idx="12325">
                  <c:v>44179</c:v>
                </c:pt>
                <c:pt idx="12326">
                  <c:v>44125</c:v>
                </c:pt>
                <c:pt idx="12327">
                  <c:v>44183</c:v>
                </c:pt>
                <c:pt idx="12328">
                  <c:v>44180</c:v>
                </c:pt>
                <c:pt idx="12329">
                  <c:v>44183</c:v>
                </c:pt>
                <c:pt idx="12330">
                  <c:v>44161</c:v>
                </c:pt>
                <c:pt idx="12331">
                  <c:v>44134</c:v>
                </c:pt>
                <c:pt idx="12332">
                  <c:v>44137</c:v>
                </c:pt>
                <c:pt idx="12333">
                  <c:v>44165</c:v>
                </c:pt>
                <c:pt idx="12334">
                  <c:v>44126</c:v>
                </c:pt>
                <c:pt idx="12335">
                  <c:v>44161</c:v>
                </c:pt>
                <c:pt idx="12336">
                  <c:v>44106</c:v>
                </c:pt>
                <c:pt idx="12337">
                  <c:v>44160</c:v>
                </c:pt>
                <c:pt idx="12338">
                  <c:v>44127</c:v>
                </c:pt>
                <c:pt idx="12339">
                  <c:v>44125</c:v>
                </c:pt>
                <c:pt idx="12340">
                  <c:v>44182</c:v>
                </c:pt>
                <c:pt idx="12341">
                  <c:v>44172</c:v>
                </c:pt>
                <c:pt idx="12342">
                  <c:v>44186</c:v>
                </c:pt>
                <c:pt idx="12343">
                  <c:v>44147</c:v>
                </c:pt>
                <c:pt idx="12344">
                  <c:v>44142</c:v>
                </c:pt>
                <c:pt idx="12345">
                  <c:v>44106</c:v>
                </c:pt>
                <c:pt idx="12346">
                  <c:v>44153</c:v>
                </c:pt>
                <c:pt idx="12347">
                  <c:v>44119</c:v>
                </c:pt>
                <c:pt idx="12348">
                  <c:v>44109</c:v>
                </c:pt>
                <c:pt idx="12349">
                  <c:v>44153</c:v>
                </c:pt>
                <c:pt idx="12350">
                  <c:v>44180</c:v>
                </c:pt>
                <c:pt idx="12351">
                  <c:v>44160</c:v>
                </c:pt>
                <c:pt idx="12352">
                  <c:v>44114</c:v>
                </c:pt>
                <c:pt idx="12353">
                  <c:v>44179</c:v>
                </c:pt>
                <c:pt idx="12354">
                  <c:v>44152</c:v>
                </c:pt>
                <c:pt idx="12355">
                  <c:v>44124</c:v>
                </c:pt>
                <c:pt idx="12356">
                  <c:v>44109</c:v>
                </c:pt>
                <c:pt idx="12357">
                  <c:v>44169</c:v>
                </c:pt>
                <c:pt idx="12358">
                  <c:v>44163</c:v>
                </c:pt>
                <c:pt idx="12359">
                  <c:v>44120</c:v>
                </c:pt>
                <c:pt idx="12360">
                  <c:v>44165</c:v>
                </c:pt>
                <c:pt idx="12361">
                  <c:v>44106</c:v>
                </c:pt>
                <c:pt idx="12362">
                  <c:v>44106</c:v>
                </c:pt>
                <c:pt idx="12363">
                  <c:v>44155</c:v>
                </c:pt>
                <c:pt idx="12364">
                  <c:v>44151</c:v>
                </c:pt>
                <c:pt idx="12365">
                  <c:v>44147</c:v>
                </c:pt>
                <c:pt idx="12366">
                  <c:v>44105</c:v>
                </c:pt>
                <c:pt idx="12367">
                  <c:v>44120</c:v>
                </c:pt>
                <c:pt idx="12368">
                  <c:v>44158</c:v>
                </c:pt>
                <c:pt idx="12369">
                  <c:v>44172</c:v>
                </c:pt>
                <c:pt idx="12370">
                  <c:v>44189</c:v>
                </c:pt>
                <c:pt idx="12371">
                  <c:v>44133</c:v>
                </c:pt>
                <c:pt idx="12372">
                  <c:v>44127</c:v>
                </c:pt>
                <c:pt idx="12373">
                  <c:v>44169</c:v>
                </c:pt>
                <c:pt idx="12374">
                  <c:v>44106</c:v>
                </c:pt>
                <c:pt idx="12375">
                  <c:v>44105</c:v>
                </c:pt>
                <c:pt idx="12376">
                  <c:v>44125</c:v>
                </c:pt>
                <c:pt idx="12377">
                  <c:v>44106</c:v>
                </c:pt>
                <c:pt idx="12378">
                  <c:v>44134</c:v>
                </c:pt>
                <c:pt idx="12379">
                  <c:v>44176</c:v>
                </c:pt>
                <c:pt idx="12380">
                  <c:v>44144</c:v>
                </c:pt>
                <c:pt idx="12381">
                  <c:v>44141</c:v>
                </c:pt>
                <c:pt idx="12382">
                  <c:v>44166</c:v>
                </c:pt>
                <c:pt idx="12383">
                  <c:v>44158</c:v>
                </c:pt>
                <c:pt idx="12384">
                  <c:v>44158</c:v>
                </c:pt>
                <c:pt idx="12385">
                  <c:v>44113</c:v>
                </c:pt>
                <c:pt idx="12386">
                  <c:v>44133</c:v>
                </c:pt>
                <c:pt idx="12387">
                  <c:v>44165</c:v>
                </c:pt>
                <c:pt idx="12388">
                  <c:v>44166</c:v>
                </c:pt>
                <c:pt idx="12389">
                  <c:v>44187</c:v>
                </c:pt>
                <c:pt idx="12390">
                  <c:v>44110</c:v>
                </c:pt>
                <c:pt idx="12391">
                  <c:v>44105</c:v>
                </c:pt>
                <c:pt idx="12392">
                  <c:v>44125</c:v>
                </c:pt>
                <c:pt idx="12393">
                  <c:v>44138</c:v>
                </c:pt>
                <c:pt idx="12394">
                  <c:v>44165</c:v>
                </c:pt>
                <c:pt idx="12395">
                  <c:v>44120</c:v>
                </c:pt>
                <c:pt idx="12396">
                  <c:v>44165</c:v>
                </c:pt>
                <c:pt idx="12397">
                  <c:v>44125</c:v>
                </c:pt>
                <c:pt idx="12398">
                  <c:v>44187</c:v>
                </c:pt>
                <c:pt idx="12399">
                  <c:v>44109</c:v>
                </c:pt>
                <c:pt idx="12400">
                  <c:v>44146</c:v>
                </c:pt>
                <c:pt idx="12401">
                  <c:v>44126</c:v>
                </c:pt>
                <c:pt idx="12402">
                  <c:v>44158</c:v>
                </c:pt>
                <c:pt idx="12403">
                  <c:v>44109</c:v>
                </c:pt>
                <c:pt idx="12404">
                  <c:v>44127</c:v>
                </c:pt>
                <c:pt idx="12405">
                  <c:v>44126</c:v>
                </c:pt>
                <c:pt idx="12406">
                  <c:v>44176</c:v>
                </c:pt>
                <c:pt idx="12407">
                  <c:v>44166</c:v>
                </c:pt>
                <c:pt idx="12408">
                  <c:v>44180</c:v>
                </c:pt>
                <c:pt idx="12409">
                  <c:v>44158</c:v>
                </c:pt>
                <c:pt idx="12410">
                  <c:v>44172</c:v>
                </c:pt>
                <c:pt idx="12411">
                  <c:v>44159</c:v>
                </c:pt>
                <c:pt idx="12412">
                  <c:v>44119</c:v>
                </c:pt>
                <c:pt idx="12413">
                  <c:v>44131</c:v>
                </c:pt>
                <c:pt idx="12414">
                  <c:v>44165</c:v>
                </c:pt>
                <c:pt idx="12415">
                  <c:v>44139</c:v>
                </c:pt>
                <c:pt idx="12416">
                  <c:v>44158</c:v>
                </c:pt>
                <c:pt idx="12417">
                  <c:v>44105</c:v>
                </c:pt>
                <c:pt idx="12418">
                  <c:v>44158</c:v>
                </c:pt>
                <c:pt idx="12419">
                  <c:v>44193</c:v>
                </c:pt>
                <c:pt idx="12420">
                  <c:v>44125</c:v>
                </c:pt>
                <c:pt idx="12421">
                  <c:v>44165</c:v>
                </c:pt>
                <c:pt idx="12422">
                  <c:v>44158</c:v>
                </c:pt>
                <c:pt idx="12423">
                  <c:v>44158</c:v>
                </c:pt>
                <c:pt idx="12424">
                  <c:v>44165</c:v>
                </c:pt>
                <c:pt idx="12425">
                  <c:v>44158</c:v>
                </c:pt>
                <c:pt idx="12426">
                  <c:v>44125</c:v>
                </c:pt>
                <c:pt idx="12427">
                  <c:v>44133</c:v>
                </c:pt>
                <c:pt idx="12428">
                  <c:v>44154</c:v>
                </c:pt>
                <c:pt idx="12429">
                  <c:v>44172</c:v>
                </c:pt>
                <c:pt idx="12430">
                  <c:v>44141</c:v>
                </c:pt>
                <c:pt idx="12431">
                  <c:v>44187</c:v>
                </c:pt>
                <c:pt idx="12432">
                  <c:v>44180</c:v>
                </c:pt>
                <c:pt idx="12433">
                  <c:v>44106</c:v>
                </c:pt>
                <c:pt idx="12434">
                  <c:v>44151</c:v>
                </c:pt>
                <c:pt idx="12435">
                  <c:v>44194</c:v>
                </c:pt>
                <c:pt idx="12436">
                  <c:v>44114</c:v>
                </c:pt>
                <c:pt idx="12437">
                  <c:v>44194</c:v>
                </c:pt>
                <c:pt idx="12438">
                  <c:v>44113</c:v>
                </c:pt>
                <c:pt idx="12439">
                  <c:v>44172</c:v>
                </c:pt>
                <c:pt idx="12440">
                  <c:v>44151</c:v>
                </c:pt>
                <c:pt idx="12441">
                  <c:v>44158</c:v>
                </c:pt>
                <c:pt idx="12442">
                  <c:v>44174</c:v>
                </c:pt>
                <c:pt idx="12443">
                  <c:v>44172</c:v>
                </c:pt>
                <c:pt idx="12444">
                  <c:v>44168</c:v>
                </c:pt>
                <c:pt idx="12445">
                  <c:v>44151</c:v>
                </c:pt>
                <c:pt idx="12446">
                  <c:v>44172</c:v>
                </c:pt>
                <c:pt idx="12447">
                  <c:v>44155</c:v>
                </c:pt>
                <c:pt idx="12448">
                  <c:v>44119</c:v>
                </c:pt>
                <c:pt idx="12449">
                  <c:v>44111</c:v>
                </c:pt>
                <c:pt idx="12450">
                  <c:v>44179</c:v>
                </c:pt>
                <c:pt idx="12451">
                  <c:v>44112</c:v>
                </c:pt>
                <c:pt idx="12452">
                  <c:v>44113</c:v>
                </c:pt>
                <c:pt idx="12453">
                  <c:v>44182</c:v>
                </c:pt>
                <c:pt idx="12454">
                  <c:v>44118</c:v>
                </c:pt>
                <c:pt idx="12455">
                  <c:v>44105</c:v>
                </c:pt>
                <c:pt idx="12456">
                  <c:v>44116</c:v>
                </c:pt>
                <c:pt idx="12457">
                  <c:v>44105</c:v>
                </c:pt>
                <c:pt idx="12458">
                  <c:v>44117</c:v>
                </c:pt>
                <c:pt idx="12459">
                  <c:v>44118</c:v>
                </c:pt>
                <c:pt idx="12460">
                  <c:v>44194</c:v>
                </c:pt>
                <c:pt idx="12461">
                  <c:v>44160</c:v>
                </c:pt>
                <c:pt idx="12462">
                  <c:v>44133</c:v>
                </c:pt>
                <c:pt idx="12463">
                  <c:v>44151</c:v>
                </c:pt>
                <c:pt idx="12464">
                  <c:v>44160</c:v>
                </c:pt>
                <c:pt idx="12465">
                  <c:v>44113</c:v>
                </c:pt>
                <c:pt idx="12466">
                  <c:v>44109</c:v>
                </c:pt>
                <c:pt idx="12467">
                  <c:v>44105</c:v>
                </c:pt>
                <c:pt idx="12468">
                  <c:v>44116</c:v>
                </c:pt>
                <c:pt idx="12469">
                  <c:v>44160</c:v>
                </c:pt>
                <c:pt idx="12470">
                  <c:v>44113</c:v>
                </c:pt>
                <c:pt idx="12471">
                  <c:v>44105</c:v>
                </c:pt>
                <c:pt idx="12472">
                  <c:v>44105</c:v>
                </c:pt>
                <c:pt idx="12473">
                  <c:v>44118</c:v>
                </c:pt>
                <c:pt idx="12474">
                  <c:v>44107</c:v>
                </c:pt>
                <c:pt idx="12475">
                  <c:v>44161</c:v>
                </c:pt>
                <c:pt idx="12476">
                  <c:v>44123</c:v>
                </c:pt>
                <c:pt idx="12477">
                  <c:v>44147</c:v>
                </c:pt>
                <c:pt idx="12478">
                  <c:v>44154</c:v>
                </c:pt>
                <c:pt idx="12479">
                  <c:v>44160</c:v>
                </c:pt>
                <c:pt idx="12480">
                  <c:v>44144</c:v>
                </c:pt>
                <c:pt idx="12481">
                  <c:v>44124</c:v>
                </c:pt>
                <c:pt idx="12482">
                  <c:v>44158</c:v>
                </c:pt>
                <c:pt idx="12483">
                  <c:v>44158</c:v>
                </c:pt>
                <c:pt idx="12484">
                  <c:v>44155</c:v>
                </c:pt>
                <c:pt idx="12485">
                  <c:v>44124</c:v>
                </c:pt>
                <c:pt idx="12486">
                  <c:v>44109</c:v>
                </c:pt>
                <c:pt idx="12487">
                  <c:v>44112</c:v>
                </c:pt>
                <c:pt idx="12488">
                  <c:v>44182</c:v>
                </c:pt>
                <c:pt idx="12489">
                  <c:v>44160</c:v>
                </c:pt>
                <c:pt idx="12490">
                  <c:v>44116</c:v>
                </c:pt>
                <c:pt idx="12491">
                  <c:v>44139</c:v>
                </c:pt>
                <c:pt idx="12492">
                  <c:v>44175</c:v>
                </c:pt>
                <c:pt idx="12493">
                  <c:v>44182</c:v>
                </c:pt>
                <c:pt idx="12494">
                  <c:v>44166</c:v>
                </c:pt>
                <c:pt idx="12495">
                  <c:v>44144</c:v>
                </c:pt>
                <c:pt idx="12496">
                  <c:v>44166</c:v>
                </c:pt>
                <c:pt idx="12497">
                  <c:v>44165</c:v>
                </c:pt>
                <c:pt idx="12498">
                  <c:v>44125</c:v>
                </c:pt>
                <c:pt idx="12499">
                  <c:v>44111</c:v>
                </c:pt>
                <c:pt idx="12500">
                  <c:v>44120</c:v>
                </c:pt>
                <c:pt idx="12501">
                  <c:v>44182</c:v>
                </c:pt>
                <c:pt idx="12502">
                  <c:v>44181</c:v>
                </c:pt>
                <c:pt idx="12503">
                  <c:v>44133</c:v>
                </c:pt>
                <c:pt idx="12504">
                  <c:v>44116</c:v>
                </c:pt>
                <c:pt idx="12505">
                  <c:v>44113</c:v>
                </c:pt>
                <c:pt idx="12506">
                  <c:v>44125</c:v>
                </c:pt>
                <c:pt idx="12507">
                  <c:v>44106</c:v>
                </c:pt>
                <c:pt idx="12508">
                  <c:v>44111</c:v>
                </c:pt>
                <c:pt idx="12509">
                  <c:v>44145</c:v>
                </c:pt>
                <c:pt idx="12510">
                  <c:v>44110</c:v>
                </c:pt>
                <c:pt idx="12511">
                  <c:v>44145</c:v>
                </c:pt>
                <c:pt idx="12512">
                  <c:v>44146</c:v>
                </c:pt>
                <c:pt idx="12513">
                  <c:v>44175</c:v>
                </c:pt>
                <c:pt idx="12514">
                  <c:v>44141</c:v>
                </c:pt>
                <c:pt idx="12515">
                  <c:v>44145</c:v>
                </c:pt>
                <c:pt idx="12516">
                  <c:v>44159</c:v>
                </c:pt>
                <c:pt idx="12517">
                  <c:v>44106</c:v>
                </c:pt>
                <c:pt idx="12518">
                  <c:v>44111</c:v>
                </c:pt>
                <c:pt idx="12519">
                  <c:v>44121</c:v>
                </c:pt>
                <c:pt idx="12520">
                  <c:v>44152</c:v>
                </c:pt>
                <c:pt idx="12521">
                  <c:v>44139</c:v>
                </c:pt>
                <c:pt idx="12522">
                  <c:v>44114</c:v>
                </c:pt>
                <c:pt idx="12523">
                  <c:v>44189</c:v>
                </c:pt>
                <c:pt idx="12524">
                  <c:v>44173</c:v>
                </c:pt>
                <c:pt idx="12525">
                  <c:v>44166</c:v>
                </c:pt>
                <c:pt idx="12526">
                  <c:v>44155</c:v>
                </c:pt>
                <c:pt idx="12527">
                  <c:v>44162</c:v>
                </c:pt>
                <c:pt idx="12528">
                  <c:v>44131</c:v>
                </c:pt>
                <c:pt idx="12529">
                  <c:v>44146</c:v>
                </c:pt>
                <c:pt idx="12530">
                  <c:v>44159</c:v>
                </c:pt>
                <c:pt idx="12531">
                  <c:v>44147</c:v>
                </c:pt>
                <c:pt idx="12532">
                  <c:v>44182</c:v>
                </c:pt>
                <c:pt idx="12533">
                  <c:v>44138</c:v>
                </c:pt>
                <c:pt idx="12534">
                  <c:v>44123</c:v>
                </c:pt>
                <c:pt idx="12535">
                  <c:v>44116</c:v>
                </c:pt>
                <c:pt idx="12536">
                  <c:v>44126</c:v>
                </c:pt>
                <c:pt idx="12537">
                  <c:v>44167</c:v>
                </c:pt>
                <c:pt idx="12538">
                  <c:v>44162</c:v>
                </c:pt>
                <c:pt idx="12539">
                  <c:v>44111</c:v>
                </c:pt>
                <c:pt idx="12540">
                  <c:v>44120</c:v>
                </c:pt>
                <c:pt idx="12541">
                  <c:v>44126</c:v>
                </c:pt>
                <c:pt idx="12542">
                  <c:v>44126</c:v>
                </c:pt>
                <c:pt idx="12543">
                  <c:v>44126</c:v>
                </c:pt>
                <c:pt idx="12544">
                  <c:v>44169</c:v>
                </c:pt>
                <c:pt idx="12545">
                  <c:v>44182</c:v>
                </c:pt>
                <c:pt idx="12546">
                  <c:v>44126</c:v>
                </c:pt>
                <c:pt idx="12547">
                  <c:v>44120</c:v>
                </c:pt>
                <c:pt idx="12548">
                  <c:v>44126</c:v>
                </c:pt>
                <c:pt idx="12549">
                  <c:v>44123</c:v>
                </c:pt>
                <c:pt idx="12550">
                  <c:v>44169</c:v>
                </c:pt>
                <c:pt idx="12551">
                  <c:v>44182</c:v>
                </c:pt>
                <c:pt idx="12552">
                  <c:v>44182</c:v>
                </c:pt>
                <c:pt idx="12553">
                  <c:v>44152</c:v>
                </c:pt>
                <c:pt idx="12554">
                  <c:v>44140</c:v>
                </c:pt>
                <c:pt idx="12555">
                  <c:v>44153</c:v>
                </c:pt>
                <c:pt idx="12556">
                  <c:v>44154</c:v>
                </c:pt>
                <c:pt idx="12557">
                  <c:v>44126</c:v>
                </c:pt>
                <c:pt idx="12558">
                  <c:v>44162</c:v>
                </c:pt>
                <c:pt idx="12559">
                  <c:v>44139</c:v>
                </c:pt>
                <c:pt idx="12560">
                  <c:v>44153</c:v>
                </c:pt>
                <c:pt idx="12561">
                  <c:v>44152</c:v>
                </c:pt>
                <c:pt idx="12562">
                  <c:v>44141</c:v>
                </c:pt>
                <c:pt idx="12563">
                  <c:v>44144</c:v>
                </c:pt>
                <c:pt idx="12564">
                  <c:v>44147</c:v>
                </c:pt>
                <c:pt idx="12565">
                  <c:v>44144</c:v>
                </c:pt>
                <c:pt idx="12566">
                  <c:v>44173</c:v>
                </c:pt>
                <c:pt idx="12567">
                  <c:v>44176</c:v>
                </c:pt>
                <c:pt idx="12568">
                  <c:v>44172</c:v>
                </c:pt>
                <c:pt idx="12569">
                  <c:v>44139</c:v>
                </c:pt>
                <c:pt idx="12570">
                  <c:v>44168</c:v>
                </c:pt>
                <c:pt idx="12571">
                  <c:v>44145</c:v>
                </c:pt>
                <c:pt idx="12572">
                  <c:v>44168</c:v>
                </c:pt>
                <c:pt idx="12573">
                  <c:v>44145</c:v>
                </c:pt>
                <c:pt idx="12574">
                  <c:v>44138</c:v>
                </c:pt>
                <c:pt idx="12575">
                  <c:v>44154</c:v>
                </c:pt>
                <c:pt idx="12576">
                  <c:v>44187</c:v>
                </c:pt>
                <c:pt idx="12577">
                  <c:v>44156</c:v>
                </c:pt>
                <c:pt idx="12578">
                  <c:v>44109</c:v>
                </c:pt>
                <c:pt idx="12579">
                  <c:v>44172</c:v>
                </c:pt>
                <c:pt idx="12580">
                  <c:v>44172</c:v>
                </c:pt>
                <c:pt idx="12581">
                  <c:v>44189</c:v>
                </c:pt>
                <c:pt idx="12582">
                  <c:v>44108</c:v>
                </c:pt>
                <c:pt idx="12583">
                  <c:v>44105</c:v>
                </c:pt>
                <c:pt idx="12584">
                  <c:v>44173</c:v>
                </c:pt>
                <c:pt idx="12585">
                  <c:v>44138</c:v>
                </c:pt>
                <c:pt idx="12586">
                  <c:v>44172</c:v>
                </c:pt>
                <c:pt idx="12587">
                  <c:v>44153</c:v>
                </c:pt>
                <c:pt idx="12588">
                  <c:v>44175</c:v>
                </c:pt>
                <c:pt idx="12589">
                  <c:v>44160</c:v>
                </c:pt>
                <c:pt idx="12590">
                  <c:v>44137</c:v>
                </c:pt>
                <c:pt idx="12591">
                  <c:v>44176</c:v>
                </c:pt>
                <c:pt idx="12592">
                  <c:v>44166</c:v>
                </c:pt>
                <c:pt idx="12593">
                  <c:v>44113</c:v>
                </c:pt>
                <c:pt idx="12594">
                  <c:v>44160</c:v>
                </c:pt>
                <c:pt idx="12595">
                  <c:v>44109</c:v>
                </c:pt>
                <c:pt idx="12596">
                  <c:v>44121</c:v>
                </c:pt>
                <c:pt idx="12597">
                  <c:v>44172</c:v>
                </c:pt>
                <c:pt idx="12598">
                  <c:v>44111</c:v>
                </c:pt>
                <c:pt idx="12599">
                  <c:v>44189</c:v>
                </c:pt>
                <c:pt idx="12600">
                  <c:v>44172</c:v>
                </c:pt>
                <c:pt idx="12601">
                  <c:v>44186</c:v>
                </c:pt>
                <c:pt idx="12602">
                  <c:v>44123</c:v>
                </c:pt>
                <c:pt idx="12603">
                  <c:v>44111</c:v>
                </c:pt>
                <c:pt idx="12604">
                  <c:v>44137</c:v>
                </c:pt>
                <c:pt idx="12605">
                  <c:v>44188</c:v>
                </c:pt>
                <c:pt idx="12606">
                  <c:v>44138</c:v>
                </c:pt>
                <c:pt idx="12607">
                  <c:v>44154</c:v>
                </c:pt>
                <c:pt idx="12608">
                  <c:v>44155</c:v>
                </c:pt>
                <c:pt idx="12609">
                  <c:v>44160</c:v>
                </c:pt>
                <c:pt idx="12610">
                  <c:v>44111</c:v>
                </c:pt>
                <c:pt idx="12611">
                  <c:v>44151</c:v>
                </c:pt>
                <c:pt idx="12612">
                  <c:v>44168</c:v>
                </c:pt>
                <c:pt idx="12613">
                  <c:v>44156</c:v>
                </c:pt>
                <c:pt idx="12614">
                  <c:v>44147</c:v>
                </c:pt>
                <c:pt idx="12615">
                  <c:v>44110</c:v>
                </c:pt>
                <c:pt idx="12616">
                  <c:v>44165</c:v>
                </c:pt>
                <c:pt idx="12617">
                  <c:v>44141</c:v>
                </c:pt>
                <c:pt idx="12618">
                  <c:v>44155</c:v>
                </c:pt>
                <c:pt idx="12619">
                  <c:v>44116</c:v>
                </c:pt>
                <c:pt idx="12620">
                  <c:v>44132</c:v>
                </c:pt>
                <c:pt idx="12621">
                  <c:v>44125</c:v>
                </c:pt>
                <c:pt idx="12622">
                  <c:v>44121</c:v>
                </c:pt>
                <c:pt idx="12623">
                  <c:v>44175</c:v>
                </c:pt>
                <c:pt idx="12624">
                  <c:v>44124</c:v>
                </c:pt>
                <c:pt idx="12625">
                  <c:v>44160</c:v>
                </c:pt>
                <c:pt idx="12626">
                  <c:v>44160</c:v>
                </c:pt>
                <c:pt idx="12627">
                  <c:v>44167</c:v>
                </c:pt>
                <c:pt idx="12628">
                  <c:v>44109</c:v>
                </c:pt>
                <c:pt idx="12629">
                  <c:v>44187</c:v>
                </c:pt>
                <c:pt idx="12630">
                  <c:v>44160</c:v>
                </c:pt>
                <c:pt idx="12631">
                  <c:v>44179</c:v>
                </c:pt>
                <c:pt idx="12632">
                  <c:v>44121</c:v>
                </c:pt>
                <c:pt idx="12633">
                  <c:v>44117</c:v>
                </c:pt>
                <c:pt idx="12634">
                  <c:v>44160</c:v>
                </c:pt>
                <c:pt idx="12635">
                  <c:v>44147</c:v>
                </c:pt>
                <c:pt idx="12636">
                  <c:v>44187</c:v>
                </c:pt>
                <c:pt idx="12637">
                  <c:v>44116</c:v>
                </c:pt>
                <c:pt idx="12638">
                  <c:v>44144</c:v>
                </c:pt>
                <c:pt idx="12639">
                  <c:v>44105</c:v>
                </c:pt>
                <c:pt idx="12640">
                  <c:v>44132</c:v>
                </c:pt>
                <c:pt idx="12641">
                  <c:v>44148</c:v>
                </c:pt>
                <c:pt idx="12642">
                  <c:v>44117</c:v>
                </c:pt>
                <c:pt idx="12643">
                  <c:v>44138</c:v>
                </c:pt>
                <c:pt idx="12644">
                  <c:v>44138</c:v>
                </c:pt>
                <c:pt idx="12645">
                  <c:v>44160</c:v>
                </c:pt>
                <c:pt idx="12646">
                  <c:v>44175</c:v>
                </c:pt>
                <c:pt idx="12647">
                  <c:v>44117</c:v>
                </c:pt>
                <c:pt idx="12648">
                  <c:v>44195</c:v>
                </c:pt>
                <c:pt idx="12649">
                  <c:v>44144</c:v>
                </c:pt>
                <c:pt idx="12650">
                  <c:v>44110</c:v>
                </c:pt>
                <c:pt idx="12651">
                  <c:v>44116</c:v>
                </c:pt>
                <c:pt idx="12652">
                  <c:v>44186</c:v>
                </c:pt>
                <c:pt idx="12653">
                  <c:v>44140</c:v>
                </c:pt>
                <c:pt idx="12654">
                  <c:v>44173</c:v>
                </c:pt>
                <c:pt idx="12655">
                  <c:v>44179</c:v>
                </c:pt>
                <c:pt idx="12656">
                  <c:v>44137</c:v>
                </c:pt>
                <c:pt idx="12657">
                  <c:v>44109</c:v>
                </c:pt>
                <c:pt idx="12658">
                  <c:v>44156</c:v>
                </c:pt>
                <c:pt idx="12659">
                  <c:v>44123</c:v>
                </c:pt>
                <c:pt idx="12660">
                  <c:v>44112</c:v>
                </c:pt>
                <c:pt idx="12661">
                  <c:v>44118</c:v>
                </c:pt>
                <c:pt idx="12662">
                  <c:v>44111</c:v>
                </c:pt>
                <c:pt idx="12663">
                  <c:v>44160</c:v>
                </c:pt>
                <c:pt idx="12664">
                  <c:v>44119</c:v>
                </c:pt>
                <c:pt idx="12665">
                  <c:v>44172</c:v>
                </c:pt>
                <c:pt idx="12666">
                  <c:v>44160</c:v>
                </c:pt>
                <c:pt idx="12667">
                  <c:v>44118</c:v>
                </c:pt>
                <c:pt idx="12668">
                  <c:v>44123</c:v>
                </c:pt>
                <c:pt idx="12669">
                  <c:v>44132</c:v>
                </c:pt>
                <c:pt idx="12670">
                  <c:v>44138</c:v>
                </c:pt>
                <c:pt idx="12671">
                  <c:v>44110</c:v>
                </c:pt>
                <c:pt idx="12672">
                  <c:v>44124</c:v>
                </c:pt>
                <c:pt idx="12673">
                  <c:v>44117</c:v>
                </c:pt>
                <c:pt idx="12674">
                  <c:v>44161</c:v>
                </c:pt>
                <c:pt idx="12675">
                  <c:v>44125</c:v>
                </c:pt>
                <c:pt idx="12676">
                  <c:v>44117</c:v>
                </c:pt>
                <c:pt idx="12677">
                  <c:v>44166</c:v>
                </c:pt>
                <c:pt idx="12678">
                  <c:v>44117</c:v>
                </c:pt>
                <c:pt idx="12679">
                  <c:v>44124</c:v>
                </c:pt>
                <c:pt idx="12680">
                  <c:v>44123</c:v>
                </c:pt>
                <c:pt idx="12681">
                  <c:v>44140</c:v>
                </c:pt>
                <c:pt idx="12682">
                  <c:v>44123</c:v>
                </c:pt>
                <c:pt idx="12683">
                  <c:v>44168</c:v>
                </c:pt>
                <c:pt idx="12684">
                  <c:v>44182</c:v>
                </c:pt>
                <c:pt idx="12685">
                  <c:v>44147</c:v>
                </c:pt>
                <c:pt idx="12686">
                  <c:v>44138</c:v>
                </c:pt>
                <c:pt idx="12687">
                  <c:v>44109</c:v>
                </c:pt>
                <c:pt idx="12688">
                  <c:v>44111</c:v>
                </c:pt>
                <c:pt idx="12689">
                  <c:v>44181</c:v>
                </c:pt>
                <c:pt idx="12690">
                  <c:v>44121</c:v>
                </c:pt>
                <c:pt idx="12691">
                  <c:v>44125</c:v>
                </c:pt>
                <c:pt idx="12692">
                  <c:v>44116</c:v>
                </c:pt>
                <c:pt idx="12693">
                  <c:v>44156</c:v>
                </c:pt>
                <c:pt idx="12694">
                  <c:v>44160</c:v>
                </c:pt>
                <c:pt idx="12695">
                  <c:v>44156</c:v>
                </c:pt>
                <c:pt idx="12696">
                  <c:v>44196</c:v>
                </c:pt>
                <c:pt idx="12697">
                  <c:v>44186</c:v>
                </c:pt>
                <c:pt idx="12698">
                  <c:v>44124</c:v>
                </c:pt>
                <c:pt idx="12699">
                  <c:v>44147</c:v>
                </c:pt>
                <c:pt idx="12700">
                  <c:v>44123</c:v>
                </c:pt>
                <c:pt idx="12701">
                  <c:v>44193</c:v>
                </c:pt>
                <c:pt idx="12702">
                  <c:v>44173</c:v>
                </c:pt>
                <c:pt idx="12703">
                  <c:v>44125</c:v>
                </c:pt>
                <c:pt idx="12704">
                  <c:v>44165</c:v>
                </c:pt>
                <c:pt idx="12705">
                  <c:v>44121</c:v>
                </c:pt>
                <c:pt idx="12706">
                  <c:v>44160</c:v>
                </c:pt>
                <c:pt idx="12707">
                  <c:v>44163</c:v>
                </c:pt>
                <c:pt idx="12708">
                  <c:v>44110</c:v>
                </c:pt>
                <c:pt idx="12709">
                  <c:v>44167</c:v>
                </c:pt>
                <c:pt idx="12710">
                  <c:v>44160</c:v>
                </c:pt>
                <c:pt idx="12711">
                  <c:v>44160</c:v>
                </c:pt>
                <c:pt idx="12712">
                  <c:v>44116</c:v>
                </c:pt>
                <c:pt idx="12713">
                  <c:v>44125</c:v>
                </c:pt>
                <c:pt idx="12714">
                  <c:v>44158</c:v>
                </c:pt>
                <c:pt idx="12715">
                  <c:v>44168</c:v>
                </c:pt>
                <c:pt idx="12716">
                  <c:v>44158</c:v>
                </c:pt>
                <c:pt idx="12717">
                  <c:v>44183</c:v>
                </c:pt>
                <c:pt idx="12718">
                  <c:v>44140</c:v>
                </c:pt>
                <c:pt idx="12719">
                  <c:v>44139</c:v>
                </c:pt>
                <c:pt idx="12720">
                  <c:v>44158</c:v>
                </c:pt>
                <c:pt idx="12721">
                  <c:v>44146</c:v>
                </c:pt>
                <c:pt idx="12722">
                  <c:v>44145</c:v>
                </c:pt>
                <c:pt idx="12723">
                  <c:v>44119</c:v>
                </c:pt>
                <c:pt idx="12724">
                  <c:v>44151</c:v>
                </c:pt>
                <c:pt idx="12725">
                  <c:v>44173</c:v>
                </c:pt>
                <c:pt idx="12726">
                  <c:v>44151</c:v>
                </c:pt>
                <c:pt idx="12727">
                  <c:v>44145</c:v>
                </c:pt>
                <c:pt idx="12728">
                  <c:v>44154</c:v>
                </c:pt>
                <c:pt idx="12729">
                  <c:v>44127</c:v>
                </c:pt>
                <c:pt idx="12730">
                  <c:v>44172</c:v>
                </c:pt>
                <c:pt idx="12731">
                  <c:v>44140</c:v>
                </c:pt>
                <c:pt idx="12732">
                  <c:v>44151</c:v>
                </c:pt>
                <c:pt idx="12733">
                  <c:v>44173</c:v>
                </c:pt>
                <c:pt idx="12734">
                  <c:v>44127</c:v>
                </c:pt>
                <c:pt idx="12735">
                  <c:v>44160</c:v>
                </c:pt>
                <c:pt idx="12736">
                  <c:v>44161</c:v>
                </c:pt>
                <c:pt idx="12737">
                  <c:v>44140</c:v>
                </c:pt>
                <c:pt idx="12738">
                  <c:v>44113</c:v>
                </c:pt>
                <c:pt idx="12739">
                  <c:v>44140</c:v>
                </c:pt>
                <c:pt idx="12740">
                  <c:v>44151</c:v>
                </c:pt>
                <c:pt idx="12741">
                  <c:v>44110</c:v>
                </c:pt>
                <c:pt idx="12742">
                  <c:v>44161</c:v>
                </c:pt>
                <c:pt idx="12743">
                  <c:v>44139</c:v>
                </c:pt>
                <c:pt idx="12744">
                  <c:v>44196</c:v>
                </c:pt>
                <c:pt idx="12745">
                  <c:v>44151</c:v>
                </c:pt>
                <c:pt idx="12746">
                  <c:v>44124</c:v>
                </c:pt>
                <c:pt idx="12747">
                  <c:v>44126</c:v>
                </c:pt>
                <c:pt idx="12748">
                  <c:v>44126</c:v>
                </c:pt>
                <c:pt idx="12749">
                  <c:v>44142</c:v>
                </c:pt>
                <c:pt idx="12750">
                  <c:v>44167</c:v>
                </c:pt>
                <c:pt idx="12751">
                  <c:v>44124</c:v>
                </c:pt>
                <c:pt idx="12752">
                  <c:v>44134</c:v>
                </c:pt>
                <c:pt idx="12753">
                  <c:v>44138</c:v>
                </c:pt>
                <c:pt idx="12754">
                  <c:v>44126</c:v>
                </c:pt>
                <c:pt idx="12755">
                  <c:v>44125</c:v>
                </c:pt>
                <c:pt idx="12756">
                  <c:v>44152</c:v>
                </c:pt>
                <c:pt idx="12757">
                  <c:v>44126</c:v>
                </c:pt>
                <c:pt idx="12758">
                  <c:v>44126</c:v>
                </c:pt>
                <c:pt idx="12759">
                  <c:v>44151</c:v>
                </c:pt>
                <c:pt idx="12760">
                  <c:v>44171</c:v>
                </c:pt>
                <c:pt idx="12761">
                  <c:v>44187</c:v>
                </c:pt>
                <c:pt idx="12762">
                  <c:v>44179</c:v>
                </c:pt>
                <c:pt idx="12763">
                  <c:v>44144</c:v>
                </c:pt>
                <c:pt idx="12764">
                  <c:v>44137</c:v>
                </c:pt>
                <c:pt idx="12765">
                  <c:v>44172</c:v>
                </c:pt>
                <c:pt idx="12766">
                  <c:v>44126</c:v>
                </c:pt>
                <c:pt idx="12767">
                  <c:v>44151</c:v>
                </c:pt>
                <c:pt idx="12768">
                  <c:v>44125</c:v>
                </c:pt>
                <c:pt idx="12769">
                  <c:v>44145</c:v>
                </c:pt>
                <c:pt idx="12770">
                  <c:v>44131</c:v>
                </c:pt>
                <c:pt idx="12771">
                  <c:v>44114</c:v>
                </c:pt>
                <c:pt idx="12772">
                  <c:v>44189</c:v>
                </c:pt>
                <c:pt idx="12773">
                  <c:v>44108</c:v>
                </c:pt>
                <c:pt idx="12774">
                  <c:v>44181</c:v>
                </c:pt>
                <c:pt idx="12775">
                  <c:v>44179</c:v>
                </c:pt>
                <c:pt idx="12776">
                  <c:v>44156</c:v>
                </c:pt>
                <c:pt idx="12777">
                  <c:v>44109</c:v>
                </c:pt>
                <c:pt idx="12778">
                  <c:v>44126</c:v>
                </c:pt>
                <c:pt idx="12779">
                  <c:v>44189</c:v>
                </c:pt>
                <c:pt idx="12780">
                  <c:v>44156</c:v>
                </c:pt>
                <c:pt idx="12781">
                  <c:v>44126</c:v>
                </c:pt>
                <c:pt idx="12782">
                  <c:v>44126</c:v>
                </c:pt>
                <c:pt idx="12783">
                  <c:v>44126</c:v>
                </c:pt>
                <c:pt idx="12784">
                  <c:v>44120</c:v>
                </c:pt>
                <c:pt idx="12785">
                  <c:v>44120</c:v>
                </c:pt>
                <c:pt idx="12786">
                  <c:v>44172</c:v>
                </c:pt>
                <c:pt idx="12787">
                  <c:v>44152</c:v>
                </c:pt>
                <c:pt idx="12788">
                  <c:v>44155</c:v>
                </c:pt>
                <c:pt idx="12789">
                  <c:v>44160</c:v>
                </c:pt>
                <c:pt idx="12790">
                  <c:v>44166</c:v>
                </c:pt>
                <c:pt idx="12791">
                  <c:v>44119</c:v>
                </c:pt>
                <c:pt idx="12792">
                  <c:v>44193</c:v>
                </c:pt>
                <c:pt idx="12793">
                  <c:v>44176</c:v>
                </c:pt>
                <c:pt idx="12794">
                  <c:v>44166</c:v>
                </c:pt>
                <c:pt idx="12795">
                  <c:v>44193</c:v>
                </c:pt>
                <c:pt idx="12796">
                  <c:v>44176</c:v>
                </c:pt>
                <c:pt idx="12797">
                  <c:v>44155</c:v>
                </c:pt>
                <c:pt idx="12798">
                  <c:v>44159</c:v>
                </c:pt>
                <c:pt idx="12799">
                  <c:v>44161</c:v>
                </c:pt>
                <c:pt idx="12800">
                  <c:v>44119</c:v>
                </c:pt>
                <c:pt idx="12801">
                  <c:v>44131</c:v>
                </c:pt>
                <c:pt idx="12802">
                  <c:v>44195</c:v>
                </c:pt>
                <c:pt idx="12803">
                  <c:v>44166</c:v>
                </c:pt>
                <c:pt idx="12804">
                  <c:v>44166</c:v>
                </c:pt>
                <c:pt idx="12805">
                  <c:v>44175</c:v>
                </c:pt>
                <c:pt idx="12806">
                  <c:v>44118</c:v>
                </c:pt>
                <c:pt idx="12807">
                  <c:v>44137</c:v>
                </c:pt>
                <c:pt idx="12808">
                  <c:v>44165</c:v>
                </c:pt>
                <c:pt idx="12809">
                  <c:v>44187</c:v>
                </c:pt>
                <c:pt idx="12810">
                  <c:v>44125</c:v>
                </c:pt>
                <c:pt idx="12811">
                  <c:v>44160</c:v>
                </c:pt>
                <c:pt idx="12812">
                  <c:v>44159</c:v>
                </c:pt>
                <c:pt idx="12813">
                  <c:v>44166</c:v>
                </c:pt>
                <c:pt idx="12814">
                  <c:v>44186</c:v>
                </c:pt>
                <c:pt idx="12815">
                  <c:v>44106</c:v>
                </c:pt>
                <c:pt idx="12816">
                  <c:v>44105</c:v>
                </c:pt>
                <c:pt idx="12817">
                  <c:v>44162</c:v>
                </c:pt>
                <c:pt idx="12818">
                  <c:v>44133</c:v>
                </c:pt>
                <c:pt idx="12819">
                  <c:v>44165</c:v>
                </c:pt>
                <c:pt idx="12820">
                  <c:v>44189</c:v>
                </c:pt>
                <c:pt idx="12821">
                  <c:v>44144</c:v>
                </c:pt>
                <c:pt idx="12822">
                  <c:v>44155</c:v>
                </c:pt>
                <c:pt idx="12823">
                  <c:v>44119</c:v>
                </c:pt>
                <c:pt idx="12824">
                  <c:v>44160</c:v>
                </c:pt>
                <c:pt idx="12825">
                  <c:v>44176</c:v>
                </c:pt>
                <c:pt idx="12826">
                  <c:v>44113</c:v>
                </c:pt>
                <c:pt idx="12827">
                  <c:v>44158</c:v>
                </c:pt>
                <c:pt idx="12828">
                  <c:v>44153</c:v>
                </c:pt>
                <c:pt idx="12829">
                  <c:v>44124</c:v>
                </c:pt>
                <c:pt idx="12830">
                  <c:v>44154</c:v>
                </c:pt>
                <c:pt idx="12831">
                  <c:v>44173</c:v>
                </c:pt>
                <c:pt idx="12832">
                  <c:v>44105</c:v>
                </c:pt>
                <c:pt idx="12833">
                  <c:v>44187</c:v>
                </c:pt>
                <c:pt idx="12834">
                  <c:v>44145</c:v>
                </c:pt>
                <c:pt idx="12835">
                  <c:v>44155</c:v>
                </c:pt>
                <c:pt idx="12836">
                  <c:v>44154</c:v>
                </c:pt>
                <c:pt idx="12837">
                  <c:v>44119</c:v>
                </c:pt>
                <c:pt idx="12838">
                  <c:v>44176</c:v>
                </c:pt>
                <c:pt idx="12839">
                  <c:v>44167</c:v>
                </c:pt>
                <c:pt idx="12840">
                  <c:v>44110</c:v>
                </c:pt>
                <c:pt idx="12841">
                  <c:v>44160</c:v>
                </c:pt>
                <c:pt idx="12842">
                  <c:v>44167</c:v>
                </c:pt>
                <c:pt idx="12843">
                  <c:v>44151</c:v>
                </c:pt>
                <c:pt idx="12844">
                  <c:v>44118</c:v>
                </c:pt>
                <c:pt idx="12845">
                  <c:v>44158</c:v>
                </c:pt>
                <c:pt idx="12846">
                  <c:v>44112</c:v>
                </c:pt>
                <c:pt idx="12847">
                  <c:v>44126</c:v>
                </c:pt>
                <c:pt idx="12848">
                  <c:v>44133</c:v>
                </c:pt>
                <c:pt idx="12849">
                  <c:v>44188</c:v>
                </c:pt>
                <c:pt idx="12850">
                  <c:v>44112</c:v>
                </c:pt>
                <c:pt idx="12851">
                  <c:v>44158</c:v>
                </c:pt>
                <c:pt idx="12852">
                  <c:v>44140</c:v>
                </c:pt>
                <c:pt idx="12853">
                  <c:v>44132</c:v>
                </c:pt>
                <c:pt idx="12854">
                  <c:v>44125</c:v>
                </c:pt>
                <c:pt idx="12855">
                  <c:v>44140</c:v>
                </c:pt>
                <c:pt idx="12856">
                  <c:v>44116</c:v>
                </c:pt>
                <c:pt idx="12857">
                  <c:v>44167</c:v>
                </c:pt>
                <c:pt idx="12858">
                  <c:v>44145</c:v>
                </c:pt>
                <c:pt idx="12859">
                  <c:v>44162</c:v>
                </c:pt>
                <c:pt idx="12860">
                  <c:v>44127</c:v>
                </c:pt>
                <c:pt idx="12861">
                  <c:v>44167</c:v>
                </c:pt>
                <c:pt idx="12862">
                  <c:v>44127</c:v>
                </c:pt>
                <c:pt idx="12863">
                  <c:v>44165</c:v>
                </c:pt>
                <c:pt idx="12864">
                  <c:v>44189</c:v>
                </c:pt>
                <c:pt idx="12865">
                  <c:v>44153</c:v>
                </c:pt>
                <c:pt idx="12866">
                  <c:v>44152</c:v>
                </c:pt>
                <c:pt idx="12867">
                  <c:v>44141</c:v>
                </c:pt>
                <c:pt idx="12868">
                  <c:v>44140</c:v>
                </c:pt>
                <c:pt idx="12869">
                  <c:v>44160</c:v>
                </c:pt>
                <c:pt idx="12870">
                  <c:v>44116</c:v>
                </c:pt>
                <c:pt idx="12871">
                  <c:v>44183</c:v>
                </c:pt>
                <c:pt idx="12872">
                  <c:v>44120</c:v>
                </c:pt>
                <c:pt idx="12873">
                  <c:v>44120</c:v>
                </c:pt>
                <c:pt idx="12874">
                  <c:v>44159</c:v>
                </c:pt>
                <c:pt idx="12875">
                  <c:v>44120</c:v>
                </c:pt>
                <c:pt idx="12876">
                  <c:v>44120</c:v>
                </c:pt>
                <c:pt idx="12877">
                  <c:v>44140</c:v>
                </c:pt>
                <c:pt idx="12878">
                  <c:v>44141</c:v>
                </c:pt>
                <c:pt idx="12879">
                  <c:v>44125</c:v>
                </c:pt>
                <c:pt idx="12880">
                  <c:v>44140</c:v>
                </c:pt>
                <c:pt idx="12881">
                  <c:v>44183</c:v>
                </c:pt>
                <c:pt idx="12882">
                  <c:v>44120</c:v>
                </c:pt>
                <c:pt idx="12883">
                  <c:v>44182</c:v>
                </c:pt>
                <c:pt idx="12884">
                  <c:v>44133</c:v>
                </c:pt>
                <c:pt idx="12885">
                  <c:v>44175</c:v>
                </c:pt>
                <c:pt idx="12886">
                  <c:v>44110</c:v>
                </c:pt>
                <c:pt idx="12887">
                  <c:v>44111</c:v>
                </c:pt>
                <c:pt idx="12888">
                  <c:v>44136</c:v>
                </c:pt>
                <c:pt idx="12889">
                  <c:v>44165</c:v>
                </c:pt>
                <c:pt idx="12890">
                  <c:v>44132</c:v>
                </c:pt>
                <c:pt idx="12891">
                  <c:v>44125</c:v>
                </c:pt>
                <c:pt idx="12892">
                  <c:v>44182</c:v>
                </c:pt>
                <c:pt idx="12893">
                  <c:v>44139</c:v>
                </c:pt>
                <c:pt idx="12894">
                  <c:v>44147</c:v>
                </c:pt>
                <c:pt idx="12895">
                  <c:v>44193</c:v>
                </c:pt>
                <c:pt idx="12896">
                  <c:v>44173</c:v>
                </c:pt>
                <c:pt idx="12897">
                  <c:v>44120</c:v>
                </c:pt>
                <c:pt idx="12898">
                  <c:v>44120</c:v>
                </c:pt>
                <c:pt idx="12899">
                  <c:v>44135</c:v>
                </c:pt>
                <c:pt idx="12900">
                  <c:v>44140</c:v>
                </c:pt>
                <c:pt idx="12901">
                  <c:v>44138</c:v>
                </c:pt>
                <c:pt idx="12902">
                  <c:v>44161</c:v>
                </c:pt>
                <c:pt idx="12903">
                  <c:v>44159</c:v>
                </c:pt>
                <c:pt idx="12904">
                  <c:v>44131</c:v>
                </c:pt>
                <c:pt idx="12905">
                  <c:v>44173</c:v>
                </c:pt>
                <c:pt idx="12906">
                  <c:v>44126</c:v>
                </c:pt>
                <c:pt idx="12907">
                  <c:v>44117</c:v>
                </c:pt>
                <c:pt idx="12908">
                  <c:v>44160</c:v>
                </c:pt>
                <c:pt idx="12909">
                  <c:v>44137</c:v>
                </c:pt>
                <c:pt idx="12910">
                  <c:v>44193</c:v>
                </c:pt>
                <c:pt idx="12911">
                  <c:v>44160</c:v>
                </c:pt>
                <c:pt idx="12912">
                  <c:v>44169</c:v>
                </c:pt>
                <c:pt idx="12913">
                  <c:v>44120</c:v>
                </c:pt>
                <c:pt idx="12914">
                  <c:v>44132</c:v>
                </c:pt>
                <c:pt idx="12915">
                  <c:v>44181</c:v>
                </c:pt>
                <c:pt idx="12916">
                  <c:v>44141</c:v>
                </c:pt>
                <c:pt idx="12917">
                  <c:v>44165</c:v>
                </c:pt>
                <c:pt idx="12918">
                  <c:v>44136</c:v>
                </c:pt>
                <c:pt idx="12919">
                  <c:v>44116</c:v>
                </c:pt>
                <c:pt idx="12920">
                  <c:v>44137</c:v>
                </c:pt>
                <c:pt idx="12921">
                  <c:v>44165</c:v>
                </c:pt>
                <c:pt idx="12922">
                  <c:v>44182</c:v>
                </c:pt>
                <c:pt idx="12923">
                  <c:v>44182</c:v>
                </c:pt>
                <c:pt idx="12924">
                  <c:v>44159</c:v>
                </c:pt>
                <c:pt idx="12925">
                  <c:v>44159</c:v>
                </c:pt>
                <c:pt idx="12926">
                  <c:v>44171</c:v>
                </c:pt>
                <c:pt idx="12927">
                  <c:v>44172</c:v>
                </c:pt>
                <c:pt idx="12928">
                  <c:v>44110</c:v>
                </c:pt>
                <c:pt idx="12929">
                  <c:v>44160</c:v>
                </c:pt>
                <c:pt idx="12930">
                  <c:v>44127</c:v>
                </c:pt>
                <c:pt idx="12931">
                  <c:v>44120</c:v>
                </c:pt>
                <c:pt idx="12932">
                  <c:v>44120</c:v>
                </c:pt>
                <c:pt idx="12933">
                  <c:v>44110</c:v>
                </c:pt>
                <c:pt idx="12934">
                  <c:v>44187</c:v>
                </c:pt>
                <c:pt idx="12935">
                  <c:v>44140</c:v>
                </c:pt>
                <c:pt idx="12936">
                  <c:v>44182</c:v>
                </c:pt>
                <c:pt idx="12937">
                  <c:v>44162</c:v>
                </c:pt>
                <c:pt idx="12938">
                  <c:v>44173</c:v>
                </c:pt>
                <c:pt idx="12939">
                  <c:v>44119</c:v>
                </c:pt>
                <c:pt idx="12940">
                  <c:v>44182</c:v>
                </c:pt>
                <c:pt idx="12941">
                  <c:v>44160</c:v>
                </c:pt>
                <c:pt idx="12942">
                  <c:v>44140</c:v>
                </c:pt>
                <c:pt idx="12943">
                  <c:v>44116</c:v>
                </c:pt>
                <c:pt idx="12944">
                  <c:v>44182</c:v>
                </c:pt>
                <c:pt idx="12945">
                  <c:v>44193</c:v>
                </c:pt>
                <c:pt idx="12946">
                  <c:v>44119</c:v>
                </c:pt>
                <c:pt idx="12947">
                  <c:v>44182</c:v>
                </c:pt>
                <c:pt idx="12948">
                  <c:v>44111</c:v>
                </c:pt>
                <c:pt idx="12949">
                  <c:v>44169</c:v>
                </c:pt>
                <c:pt idx="12950">
                  <c:v>44182</c:v>
                </c:pt>
                <c:pt idx="12951">
                  <c:v>44181</c:v>
                </c:pt>
                <c:pt idx="12952">
                  <c:v>44160</c:v>
                </c:pt>
                <c:pt idx="12953">
                  <c:v>44193</c:v>
                </c:pt>
                <c:pt idx="12954">
                  <c:v>44159</c:v>
                </c:pt>
                <c:pt idx="12955">
                  <c:v>44147</c:v>
                </c:pt>
                <c:pt idx="12956">
                  <c:v>44137</c:v>
                </c:pt>
                <c:pt idx="12957">
                  <c:v>44172</c:v>
                </c:pt>
                <c:pt idx="12958">
                  <c:v>44110</c:v>
                </c:pt>
                <c:pt idx="12959">
                  <c:v>44182</c:v>
                </c:pt>
                <c:pt idx="12960">
                  <c:v>44182</c:v>
                </c:pt>
                <c:pt idx="12961">
                  <c:v>44110</c:v>
                </c:pt>
                <c:pt idx="12962">
                  <c:v>44165</c:v>
                </c:pt>
                <c:pt idx="12963">
                  <c:v>44182</c:v>
                </c:pt>
                <c:pt idx="12964">
                  <c:v>44134</c:v>
                </c:pt>
                <c:pt idx="12965">
                  <c:v>44186</c:v>
                </c:pt>
                <c:pt idx="12966">
                  <c:v>44117</c:v>
                </c:pt>
                <c:pt idx="12967">
                  <c:v>44106</c:v>
                </c:pt>
                <c:pt idx="12968">
                  <c:v>44173</c:v>
                </c:pt>
                <c:pt idx="12969">
                  <c:v>44110</c:v>
                </c:pt>
                <c:pt idx="12970">
                  <c:v>44193</c:v>
                </c:pt>
                <c:pt idx="12971">
                  <c:v>44173</c:v>
                </c:pt>
                <c:pt idx="12972">
                  <c:v>44145</c:v>
                </c:pt>
                <c:pt idx="12973">
                  <c:v>44182</c:v>
                </c:pt>
                <c:pt idx="12974">
                  <c:v>44126</c:v>
                </c:pt>
                <c:pt idx="12975">
                  <c:v>44140</c:v>
                </c:pt>
                <c:pt idx="12976">
                  <c:v>44140</c:v>
                </c:pt>
                <c:pt idx="12977">
                  <c:v>44154</c:v>
                </c:pt>
                <c:pt idx="12978">
                  <c:v>44172</c:v>
                </c:pt>
                <c:pt idx="12979">
                  <c:v>44147</c:v>
                </c:pt>
                <c:pt idx="12980">
                  <c:v>44140</c:v>
                </c:pt>
                <c:pt idx="12981">
                  <c:v>44124</c:v>
                </c:pt>
                <c:pt idx="12982">
                  <c:v>44159</c:v>
                </c:pt>
                <c:pt idx="12983">
                  <c:v>44174</c:v>
                </c:pt>
                <c:pt idx="12984">
                  <c:v>44160</c:v>
                </c:pt>
                <c:pt idx="12985">
                  <c:v>44173</c:v>
                </c:pt>
                <c:pt idx="12986">
                  <c:v>44131</c:v>
                </c:pt>
                <c:pt idx="12987">
                  <c:v>44137</c:v>
                </c:pt>
                <c:pt idx="12988">
                  <c:v>44162</c:v>
                </c:pt>
                <c:pt idx="12989">
                  <c:v>44137</c:v>
                </c:pt>
                <c:pt idx="12990">
                  <c:v>44111</c:v>
                </c:pt>
                <c:pt idx="12991">
                  <c:v>44182</c:v>
                </c:pt>
                <c:pt idx="12992">
                  <c:v>44134</c:v>
                </c:pt>
                <c:pt idx="12993">
                  <c:v>44183</c:v>
                </c:pt>
                <c:pt idx="12994">
                  <c:v>44159</c:v>
                </c:pt>
                <c:pt idx="12995">
                  <c:v>44137</c:v>
                </c:pt>
                <c:pt idx="12996">
                  <c:v>44105</c:v>
                </c:pt>
                <c:pt idx="12997">
                  <c:v>44131</c:v>
                </c:pt>
                <c:pt idx="12998">
                  <c:v>44116</c:v>
                </c:pt>
                <c:pt idx="12999">
                  <c:v>44169</c:v>
                </c:pt>
                <c:pt idx="13000">
                  <c:v>44182</c:v>
                </c:pt>
                <c:pt idx="13001">
                  <c:v>44172</c:v>
                </c:pt>
                <c:pt idx="13002">
                  <c:v>44160</c:v>
                </c:pt>
                <c:pt idx="13003">
                  <c:v>44165</c:v>
                </c:pt>
                <c:pt idx="13004">
                  <c:v>44116</c:v>
                </c:pt>
                <c:pt idx="13005">
                  <c:v>44162</c:v>
                </c:pt>
                <c:pt idx="13006">
                  <c:v>44172</c:v>
                </c:pt>
                <c:pt idx="13007">
                  <c:v>44140</c:v>
                </c:pt>
                <c:pt idx="13008">
                  <c:v>44159</c:v>
                </c:pt>
                <c:pt idx="13009">
                  <c:v>44112</c:v>
                </c:pt>
                <c:pt idx="13010">
                  <c:v>44182</c:v>
                </c:pt>
                <c:pt idx="13011">
                  <c:v>44182</c:v>
                </c:pt>
                <c:pt idx="13012">
                  <c:v>44133</c:v>
                </c:pt>
                <c:pt idx="13013">
                  <c:v>44116</c:v>
                </c:pt>
                <c:pt idx="13014">
                  <c:v>44116</c:v>
                </c:pt>
                <c:pt idx="13015">
                  <c:v>44131</c:v>
                </c:pt>
                <c:pt idx="13016">
                  <c:v>44117</c:v>
                </c:pt>
                <c:pt idx="13017">
                  <c:v>44151</c:v>
                </c:pt>
                <c:pt idx="13018">
                  <c:v>44159</c:v>
                </c:pt>
                <c:pt idx="13019">
                  <c:v>44134</c:v>
                </c:pt>
                <c:pt idx="13020">
                  <c:v>44116</c:v>
                </c:pt>
                <c:pt idx="13021">
                  <c:v>44165</c:v>
                </c:pt>
                <c:pt idx="13022">
                  <c:v>44160</c:v>
                </c:pt>
                <c:pt idx="13023">
                  <c:v>44186</c:v>
                </c:pt>
                <c:pt idx="13024">
                  <c:v>44176</c:v>
                </c:pt>
                <c:pt idx="13025">
                  <c:v>44119</c:v>
                </c:pt>
                <c:pt idx="13026">
                  <c:v>44158</c:v>
                </c:pt>
                <c:pt idx="13027">
                  <c:v>44152</c:v>
                </c:pt>
                <c:pt idx="13028">
                  <c:v>44110</c:v>
                </c:pt>
                <c:pt idx="13029">
                  <c:v>44188</c:v>
                </c:pt>
                <c:pt idx="13030">
                  <c:v>44125</c:v>
                </c:pt>
                <c:pt idx="13031">
                  <c:v>44112</c:v>
                </c:pt>
                <c:pt idx="13032">
                  <c:v>44186</c:v>
                </c:pt>
                <c:pt idx="13033">
                  <c:v>44116</c:v>
                </c:pt>
                <c:pt idx="13034">
                  <c:v>44152</c:v>
                </c:pt>
                <c:pt idx="13035">
                  <c:v>44140</c:v>
                </c:pt>
                <c:pt idx="13036">
                  <c:v>44138</c:v>
                </c:pt>
                <c:pt idx="13037">
                  <c:v>44181</c:v>
                </c:pt>
                <c:pt idx="13038">
                  <c:v>44181</c:v>
                </c:pt>
                <c:pt idx="13039">
                  <c:v>44119</c:v>
                </c:pt>
                <c:pt idx="13040">
                  <c:v>44154</c:v>
                </c:pt>
                <c:pt idx="13041">
                  <c:v>44159</c:v>
                </c:pt>
                <c:pt idx="13042">
                  <c:v>44156</c:v>
                </c:pt>
                <c:pt idx="13043">
                  <c:v>44124</c:v>
                </c:pt>
                <c:pt idx="13044">
                  <c:v>44181</c:v>
                </c:pt>
                <c:pt idx="13045">
                  <c:v>44125</c:v>
                </c:pt>
                <c:pt idx="13046">
                  <c:v>44133</c:v>
                </c:pt>
                <c:pt idx="13047">
                  <c:v>44147</c:v>
                </c:pt>
                <c:pt idx="13048">
                  <c:v>44186</c:v>
                </c:pt>
                <c:pt idx="13049">
                  <c:v>44126</c:v>
                </c:pt>
                <c:pt idx="13050">
                  <c:v>44145</c:v>
                </c:pt>
                <c:pt idx="13051">
                  <c:v>44144</c:v>
                </c:pt>
                <c:pt idx="13052">
                  <c:v>44140</c:v>
                </c:pt>
                <c:pt idx="13053">
                  <c:v>44126</c:v>
                </c:pt>
                <c:pt idx="13054">
                  <c:v>44187</c:v>
                </c:pt>
                <c:pt idx="13055">
                  <c:v>44153</c:v>
                </c:pt>
                <c:pt idx="13056">
                  <c:v>44155</c:v>
                </c:pt>
                <c:pt idx="13057">
                  <c:v>44109</c:v>
                </c:pt>
                <c:pt idx="13058">
                  <c:v>44182</c:v>
                </c:pt>
                <c:pt idx="13059">
                  <c:v>44119</c:v>
                </c:pt>
                <c:pt idx="13060">
                  <c:v>44125</c:v>
                </c:pt>
                <c:pt idx="13061">
                  <c:v>44110</c:v>
                </c:pt>
                <c:pt idx="13062">
                  <c:v>44182</c:v>
                </c:pt>
                <c:pt idx="13063">
                  <c:v>44182</c:v>
                </c:pt>
                <c:pt idx="13064">
                  <c:v>44173</c:v>
                </c:pt>
                <c:pt idx="13065">
                  <c:v>44173</c:v>
                </c:pt>
                <c:pt idx="13066">
                  <c:v>44193</c:v>
                </c:pt>
                <c:pt idx="13067">
                  <c:v>44126</c:v>
                </c:pt>
                <c:pt idx="13068">
                  <c:v>44119</c:v>
                </c:pt>
                <c:pt idx="13069">
                  <c:v>44110</c:v>
                </c:pt>
                <c:pt idx="13070">
                  <c:v>44153</c:v>
                </c:pt>
                <c:pt idx="13071">
                  <c:v>44182</c:v>
                </c:pt>
                <c:pt idx="13072">
                  <c:v>44195</c:v>
                </c:pt>
                <c:pt idx="13073">
                  <c:v>44119</c:v>
                </c:pt>
                <c:pt idx="13074">
                  <c:v>44175</c:v>
                </c:pt>
                <c:pt idx="13075">
                  <c:v>44126</c:v>
                </c:pt>
                <c:pt idx="13076">
                  <c:v>44110</c:v>
                </c:pt>
                <c:pt idx="13077">
                  <c:v>44182</c:v>
                </c:pt>
                <c:pt idx="13078">
                  <c:v>44181</c:v>
                </c:pt>
                <c:pt idx="13079">
                  <c:v>44131</c:v>
                </c:pt>
                <c:pt idx="13080">
                  <c:v>44173</c:v>
                </c:pt>
                <c:pt idx="13081">
                  <c:v>44139</c:v>
                </c:pt>
                <c:pt idx="13082">
                  <c:v>44182</c:v>
                </c:pt>
                <c:pt idx="13083">
                  <c:v>44182</c:v>
                </c:pt>
                <c:pt idx="13084">
                  <c:v>44182</c:v>
                </c:pt>
                <c:pt idx="13085">
                  <c:v>44113</c:v>
                </c:pt>
                <c:pt idx="13086">
                  <c:v>44123</c:v>
                </c:pt>
                <c:pt idx="13087">
                  <c:v>44182</c:v>
                </c:pt>
                <c:pt idx="13088">
                  <c:v>44171</c:v>
                </c:pt>
                <c:pt idx="13089">
                  <c:v>44193</c:v>
                </c:pt>
                <c:pt idx="13090">
                  <c:v>44172</c:v>
                </c:pt>
                <c:pt idx="13091">
                  <c:v>44176</c:v>
                </c:pt>
                <c:pt idx="13092">
                  <c:v>44126</c:v>
                </c:pt>
                <c:pt idx="13093">
                  <c:v>44182</c:v>
                </c:pt>
                <c:pt idx="13094">
                  <c:v>44182</c:v>
                </c:pt>
                <c:pt idx="13095">
                  <c:v>44182</c:v>
                </c:pt>
                <c:pt idx="13096">
                  <c:v>44182</c:v>
                </c:pt>
                <c:pt idx="13097">
                  <c:v>44139</c:v>
                </c:pt>
                <c:pt idx="13098">
                  <c:v>44153</c:v>
                </c:pt>
                <c:pt idx="13099">
                  <c:v>44158</c:v>
                </c:pt>
                <c:pt idx="13100">
                  <c:v>44194</c:v>
                </c:pt>
                <c:pt idx="13101">
                  <c:v>44182</c:v>
                </c:pt>
                <c:pt idx="13102">
                  <c:v>44123</c:v>
                </c:pt>
                <c:pt idx="13103">
                  <c:v>44182</c:v>
                </c:pt>
                <c:pt idx="13104">
                  <c:v>44182</c:v>
                </c:pt>
                <c:pt idx="13105">
                  <c:v>44162</c:v>
                </c:pt>
                <c:pt idx="13106">
                  <c:v>44182</c:v>
                </c:pt>
                <c:pt idx="13107">
                  <c:v>44126</c:v>
                </c:pt>
                <c:pt idx="13108">
                  <c:v>44149</c:v>
                </c:pt>
                <c:pt idx="13109">
                  <c:v>44144</c:v>
                </c:pt>
                <c:pt idx="13110">
                  <c:v>44110</c:v>
                </c:pt>
                <c:pt idx="13111">
                  <c:v>44119</c:v>
                </c:pt>
                <c:pt idx="13112">
                  <c:v>44119</c:v>
                </c:pt>
                <c:pt idx="13113">
                  <c:v>44133</c:v>
                </c:pt>
                <c:pt idx="13114">
                  <c:v>44131</c:v>
                </c:pt>
                <c:pt idx="13115">
                  <c:v>44159</c:v>
                </c:pt>
                <c:pt idx="13116">
                  <c:v>44139</c:v>
                </c:pt>
                <c:pt idx="13117">
                  <c:v>44135</c:v>
                </c:pt>
                <c:pt idx="13118">
                  <c:v>44112</c:v>
                </c:pt>
                <c:pt idx="13119">
                  <c:v>44127</c:v>
                </c:pt>
                <c:pt idx="13120">
                  <c:v>44181</c:v>
                </c:pt>
                <c:pt idx="13121">
                  <c:v>44175</c:v>
                </c:pt>
                <c:pt idx="13122">
                  <c:v>44137</c:v>
                </c:pt>
                <c:pt idx="13123">
                  <c:v>44160</c:v>
                </c:pt>
                <c:pt idx="13124">
                  <c:v>44139</c:v>
                </c:pt>
                <c:pt idx="13125">
                  <c:v>44116</c:v>
                </c:pt>
                <c:pt idx="13126">
                  <c:v>44109</c:v>
                </c:pt>
                <c:pt idx="13127">
                  <c:v>44174</c:v>
                </c:pt>
                <c:pt idx="13128">
                  <c:v>44147</c:v>
                </c:pt>
                <c:pt idx="13129">
                  <c:v>44146</c:v>
                </c:pt>
                <c:pt idx="13130">
                  <c:v>44181</c:v>
                </c:pt>
                <c:pt idx="13131">
                  <c:v>44147</c:v>
                </c:pt>
                <c:pt idx="13132">
                  <c:v>44160</c:v>
                </c:pt>
                <c:pt idx="13133">
                  <c:v>44161</c:v>
                </c:pt>
                <c:pt idx="13134">
                  <c:v>44124</c:v>
                </c:pt>
                <c:pt idx="13135">
                  <c:v>44117</c:v>
                </c:pt>
                <c:pt idx="13136">
                  <c:v>44134</c:v>
                </c:pt>
                <c:pt idx="13137">
                  <c:v>44116</c:v>
                </c:pt>
                <c:pt idx="13138">
                  <c:v>44172</c:v>
                </c:pt>
                <c:pt idx="13139">
                  <c:v>44158</c:v>
                </c:pt>
                <c:pt idx="13140">
                  <c:v>44159</c:v>
                </c:pt>
                <c:pt idx="13141">
                  <c:v>44131</c:v>
                </c:pt>
                <c:pt idx="13142">
                  <c:v>44147</c:v>
                </c:pt>
                <c:pt idx="13143">
                  <c:v>44131</c:v>
                </c:pt>
                <c:pt idx="13144">
                  <c:v>44141</c:v>
                </c:pt>
                <c:pt idx="13145">
                  <c:v>44165</c:v>
                </c:pt>
                <c:pt idx="13146">
                  <c:v>44147</c:v>
                </c:pt>
                <c:pt idx="13147">
                  <c:v>44172</c:v>
                </c:pt>
                <c:pt idx="13148">
                  <c:v>44187</c:v>
                </c:pt>
                <c:pt idx="13149">
                  <c:v>44146</c:v>
                </c:pt>
                <c:pt idx="13150">
                  <c:v>44125</c:v>
                </c:pt>
                <c:pt idx="13151">
                  <c:v>44160</c:v>
                </c:pt>
                <c:pt idx="13152">
                  <c:v>44138</c:v>
                </c:pt>
                <c:pt idx="13153">
                  <c:v>44154</c:v>
                </c:pt>
                <c:pt idx="13154">
                  <c:v>44127</c:v>
                </c:pt>
                <c:pt idx="13155">
                  <c:v>44133</c:v>
                </c:pt>
                <c:pt idx="13156">
                  <c:v>44147</c:v>
                </c:pt>
                <c:pt idx="13157">
                  <c:v>44123</c:v>
                </c:pt>
                <c:pt idx="13158">
                  <c:v>44127</c:v>
                </c:pt>
                <c:pt idx="13159">
                  <c:v>44187</c:v>
                </c:pt>
                <c:pt idx="13160">
                  <c:v>44123</c:v>
                </c:pt>
                <c:pt idx="13161">
                  <c:v>44126</c:v>
                </c:pt>
                <c:pt idx="13162">
                  <c:v>44176</c:v>
                </c:pt>
                <c:pt idx="13163">
                  <c:v>44140</c:v>
                </c:pt>
                <c:pt idx="13164">
                  <c:v>44186</c:v>
                </c:pt>
                <c:pt idx="13165">
                  <c:v>44132</c:v>
                </c:pt>
                <c:pt idx="13166">
                  <c:v>44159</c:v>
                </c:pt>
                <c:pt idx="13167">
                  <c:v>44140</c:v>
                </c:pt>
                <c:pt idx="13168">
                  <c:v>44134</c:v>
                </c:pt>
                <c:pt idx="13169">
                  <c:v>44123</c:v>
                </c:pt>
                <c:pt idx="13170">
                  <c:v>44147</c:v>
                </c:pt>
                <c:pt idx="13171">
                  <c:v>44137</c:v>
                </c:pt>
                <c:pt idx="13172">
                  <c:v>44141</c:v>
                </c:pt>
                <c:pt idx="13173">
                  <c:v>44167</c:v>
                </c:pt>
                <c:pt idx="13174">
                  <c:v>44147</c:v>
                </c:pt>
                <c:pt idx="13175">
                  <c:v>44134</c:v>
                </c:pt>
                <c:pt idx="13176">
                  <c:v>44180</c:v>
                </c:pt>
                <c:pt idx="13177">
                  <c:v>44152</c:v>
                </c:pt>
                <c:pt idx="13178">
                  <c:v>44183</c:v>
                </c:pt>
                <c:pt idx="13179">
                  <c:v>44193</c:v>
                </c:pt>
                <c:pt idx="13180">
                  <c:v>44110</c:v>
                </c:pt>
                <c:pt idx="13181">
                  <c:v>44134</c:v>
                </c:pt>
                <c:pt idx="13182">
                  <c:v>44117</c:v>
                </c:pt>
                <c:pt idx="13183">
                  <c:v>44117</c:v>
                </c:pt>
                <c:pt idx="13184">
                  <c:v>44110</c:v>
                </c:pt>
                <c:pt idx="13185">
                  <c:v>44113</c:v>
                </c:pt>
                <c:pt idx="13186">
                  <c:v>44138</c:v>
                </c:pt>
                <c:pt idx="13187">
                  <c:v>44110</c:v>
                </c:pt>
                <c:pt idx="13188">
                  <c:v>44143</c:v>
                </c:pt>
                <c:pt idx="13189">
                  <c:v>44117</c:v>
                </c:pt>
                <c:pt idx="13190">
                  <c:v>44143</c:v>
                </c:pt>
                <c:pt idx="13191">
                  <c:v>44113</c:v>
                </c:pt>
                <c:pt idx="13192">
                  <c:v>44113</c:v>
                </c:pt>
                <c:pt idx="13193">
                  <c:v>44118</c:v>
                </c:pt>
                <c:pt idx="13194">
                  <c:v>44110</c:v>
                </c:pt>
                <c:pt idx="13195">
                  <c:v>44184</c:v>
                </c:pt>
                <c:pt idx="13196">
                  <c:v>44153</c:v>
                </c:pt>
                <c:pt idx="13197">
                  <c:v>44165</c:v>
                </c:pt>
                <c:pt idx="13198">
                  <c:v>44151</c:v>
                </c:pt>
                <c:pt idx="13199">
                  <c:v>44110</c:v>
                </c:pt>
                <c:pt idx="13200">
                  <c:v>44113</c:v>
                </c:pt>
                <c:pt idx="13201">
                  <c:v>44127</c:v>
                </c:pt>
                <c:pt idx="13202">
                  <c:v>44113</c:v>
                </c:pt>
                <c:pt idx="13203">
                  <c:v>44119</c:v>
                </c:pt>
                <c:pt idx="13204">
                  <c:v>44143</c:v>
                </c:pt>
                <c:pt idx="13205">
                  <c:v>44113</c:v>
                </c:pt>
                <c:pt idx="13206">
                  <c:v>44113</c:v>
                </c:pt>
                <c:pt idx="13207">
                  <c:v>44131</c:v>
                </c:pt>
                <c:pt idx="13208">
                  <c:v>44184</c:v>
                </c:pt>
                <c:pt idx="13209">
                  <c:v>44188</c:v>
                </c:pt>
                <c:pt idx="13210">
                  <c:v>44118</c:v>
                </c:pt>
                <c:pt idx="13211">
                  <c:v>44143</c:v>
                </c:pt>
                <c:pt idx="13212">
                  <c:v>44175</c:v>
                </c:pt>
                <c:pt idx="13213">
                  <c:v>44113</c:v>
                </c:pt>
                <c:pt idx="13214">
                  <c:v>44117</c:v>
                </c:pt>
                <c:pt idx="13215">
                  <c:v>44117</c:v>
                </c:pt>
                <c:pt idx="13216">
                  <c:v>44117</c:v>
                </c:pt>
                <c:pt idx="13217">
                  <c:v>44113</c:v>
                </c:pt>
                <c:pt idx="13218">
                  <c:v>44143</c:v>
                </c:pt>
                <c:pt idx="13219">
                  <c:v>44108</c:v>
                </c:pt>
                <c:pt idx="13220">
                  <c:v>44188</c:v>
                </c:pt>
                <c:pt idx="13221">
                  <c:v>44140</c:v>
                </c:pt>
                <c:pt idx="13222">
                  <c:v>44119</c:v>
                </c:pt>
                <c:pt idx="13223">
                  <c:v>44143</c:v>
                </c:pt>
                <c:pt idx="13224">
                  <c:v>44152</c:v>
                </c:pt>
                <c:pt idx="13225">
                  <c:v>44188</c:v>
                </c:pt>
                <c:pt idx="13226">
                  <c:v>44133</c:v>
                </c:pt>
                <c:pt idx="13227">
                  <c:v>44143</c:v>
                </c:pt>
                <c:pt idx="13228">
                  <c:v>44110</c:v>
                </c:pt>
                <c:pt idx="13229">
                  <c:v>44143</c:v>
                </c:pt>
                <c:pt idx="13230">
                  <c:v>44143</c:v>
                </c:pt>
                <c:pt idx="13231">
                  <c:v>44106</c:v>
                </c:pt>
                <c:pt idx="13232">
                  <c:v>44113</c:v>
                </c:pt>
                <c:pt idx="13233">
                  <c:v>44113</c:v>
                </c:pt>
                <c:pt idx="13234">
                  <c:v>44119</c:v>
                </c:pt>
                <c:pt idx="13235">
                  <c:v>44147</c:v>
                </c:pt>
                <c:pt idx="13236">
                  <c:v>44126</c:v>
                </c:pt>
                <c:pt idx="13237">
                  <c:v>44143</c:v>
                </c:pt>
                <c:pt idx="13238">
                  <c:v>44144</c:v>
                </c:pt>
                <c:pt idx="13239">
                  <c:v>44143</c:v>
                </c:pt>
                <c:pt idx="13240">
                  <c:v>44111</c:v>
                </c:pt>
                <c:pt idx="13241">
                  <c:v>44110</c:v>
                </c:pt>
                <c:pt idx="13242">
                  <c:v>44143</c:v>
                </c:pt>
                <c:pt idx="13243">
                  <c:v>44144</c:v>
                </c:pt>
                <c:pt idx="13244">
                  <c:v>44188</c:v>
                </c:pt>
                <c:pt idx="13245">
                  <c:v>44182</c:v>
                </c:pt>
                <c:pt idx="13246">
                  <c:v>44151</c:v>
                </c:pt>
                <c:pt idx="13247">
                  <c:v>44109</c:v>
                </c:pt>
                <c:pt idx="13248">
                  <c:v>44143</c:v>
                </c:pt>
                <c:pt idx="13249">
                  <c:v>44110</c:v>
                </c:pt>
                <c:pt idx="13250">
                  <c:v>44131</c:v>
                </c:pt>
                <c:pt idx="13251">
                  <c:v>44188</c:v>
                </c:pt>
                <c:pt idx="13252">
                  <c:v>44175</c:v>
                </c:pt>
                <c:pt idx="13253">
                  <c:v>44138</c:v>
                </c:pt>
                <c:pt idx="13254">
                  <c:v>44168</c:v>
                </c:pt>
                <c:pt idx="13255">
                  <c:v>44132</c:v>
                </c:pt>
                <c:pt idx="13256">
                  <c:v>44112</c:v>
                </c:pt>
                <c:pt idx="13257">
                  <c:v>44119</c:v>
                </c:pt>
                <c:pt idx="13258">
                  <c:v>44110</c:v>
                </c:pt>
                <c:pt idx="13259">
                  <c:v>44111</c:v>
                </c:pt>
                <c:pt idx="13260">
                  <c:v>44119</c:v>
                </c:pt>
                <c:pt idx="13261">
                  <c:v>44161</c:v>
                </c:pt>
                <c:pt idx="13262">
                  <c:v>44113</c:v>
                </c:pt>
                <c:pt idx="13263">
                  <c:v>44139</c:v>
                </c:pt>
                <c:pt idx="13264">
                  <c:v>44112</c:v>
                </c:pt>
                <c:pt idx="13265">
                  <c:v>44153</c:v>
                </c:pt>
                <c:pt idx="13266">
                  <c:v>44131</c:v>
                </c:pt>
                <c:pt idx="13267">
                  <c:v>44110</c:v>
                </c:pt>
                <c:pt idx="13268">
                  <c:v>44134</c:v>
                </c:pt>
                <c:pt idx="13269">
                  <c:v>44183</c:v>
                </c:pt>
                <c:pt idx="13270">
                  <c:v>44177</c:v>
                </c:pt>
                <c:pt idx="13271">
                  <c:v>44124</c:v>
                </c:pt>
                <c:pt idx="13272">
                  <c:v>44169</c:v>
                </c:pt>
                <c:pt idx="13273">
                  <c:v>44158</c:v>
                </c:pt>
                <c:pt idx="13274">
                  <c:v>44105</c:v>
                </c:pt>
                <c:pt idx="13275">
                  <c:v>44113</c:v>
                </c:pt>
                <c:pt idx="13276">
                  <c:v>44111</c:v>
                </c:pt>
                <c:pt idx="13277">
                  <c:v>44166</c:v>
                </c:pt>
                <c:pt idx="13278">
                  <c:v>44125</c:v>
                </c:pt>
                <c:pt idx="13279">
                  <c:v>44167</c:v>
                </c:pt>
                <c:pt idx="13280">
                  <c:v>44126</c:v>
                </c:pt>
                <c:pt idx="13281">
                  <c:v>44146</c:v>
                </c:pt>
                <c:pt idx="13282">
                  <c:v>44126</c:v>
                </c:pt>
                <c:pt idx="13283">
                  <c:v>44160</c:v>
                </c:pt>
                <c:pt idx="13284">
                  <c:v>44134</c:v>
                </c:pt>
                <c:pt idx="13285">
                  <c:v>44119</c:v>
                </c:pt>
                <c:pt idx="13286">
                  <c:v>44126</c:v>
                </c:pt>
                <c:pt idx="13287">
                  <c:v>44147</c:v>
                </c:pt>
                <c:pt idx="13288">
                  <c:v>44138</c:v>
                </c:pt>
                <c:pt idx="13289">
                  <c:v>44118</c:v>
                </c:pt>
                <c:pt idx="13290">
                  <c:v>44117</c:v>
                </c:pt>
                <c:pt idx="13291">
                  <c:v>44117</c:v>
                </c:pt>
                <c:pt idx="13292">
                  <c:v>44154</c:v>
                </c:pt>
                <c:pt idx="13293">
                  <c:v>44159</c:v>
                </c:pt>
                <c:pt idx="13294">
                  <c:v>44183</c:v>
                </c:pt>
                <c:pt idx="13295">
                  <c:v>44111</c:v>
                </c:pt>
                <c:pt idx="13296">
                  <c:v>44137</c:v>
                </c:pt>
                <c:pt idx="13297">
                  <c:v>44188</c:v>
                </c:pt>
                <c:pt idx="13298">
                  <c:v>44140</c:v>
                </c:pt>
                <c:pt idx="13299">
                  <c:v>44137</c:v>
                </c:pt>
                <c:pt idx="13300">
                  <c:v>44109</c:v>
                </c:pt>
                <c:pt idx="13301">
                  <c:v>44137</c:v>
                </c:pt>
                <c:pt idx="13302">
                  <c:v>44172</c:v>
                </c:pt>
                <c:pt idx="13303">
                  <c:v>44119</c:v>
                </c:pt>
                <c:pt idx="13304">
                  <c:v>44187</c:v>
                </c:pt>
                <c:pt idx="13305">
                  <c:v>44175</c:v>
                </c:pt>
                <c:pt idx="13306">
                  <c:v>44175</c:v>
                </c:pt>
                <c:pt idx="13307">
                  <c:v>44138</c:v>
                </c:pt>
                <c:pt idx="13308">
                  <c:v>44117</c:v>
                </c:pt>
                <c:pt idx="13309">
                  <c:v>44123</c:v>
                </c:pt>
                <c:pt idx="13310">
                  <c:v>44119</c:v>
                </c:pt>
                <c:pt idx="13311">
                  <c:v>44176</c:v>
                </c:pt>
                <c:pt idx="13312">
                  <c:v>44124</c:v>
                </c:pt>
                <c:pt idx="13313">
                  <c:v>44133</c:v>
                </c:pt>
                <c:pt idx="13314">
                  <c:v>44124</c:v>
                </c:pt>
                <c:pt idx="13315">
                  <c:v>44118</c:v>
                </c:pt>
                <c:pt idx="13316">
                  <c:v>44124</c:v>
                </c:pt>
                <c:pt idx="13317">
                  <c:v>44176</c:v>
                </c:pt>
                <c:pt idx="13318">
                  <c:v>44154</c:v>
                </c:pt>
                <c:pt idx="13319">
                  <c:v>44119</c:v>
                </c:pt>
                <c:pt idx="13320">
                  <c:v>44167</c:v>
                </c:pt>
                <c:pt idx="13321">
                  <c:v>44105</c:v>
                </c:pt>
                <c:pt idx="13322">
                  <c:v>44124</c:v>
                </c:pt>
                <c:pt idx="13323">
                  <c:v>44126</c:v>
                </c:pt>
                <c:pt idx="13324">
                  <c:v>44117</c:v>
                </c:pt>
                <c:pt idx="13325">
                  <c:v>44116</c:v>
                </c:pt>
                <c:pt idx="13326">
                  <c:v>44165</c:v>
                </c:pt>
                <c:pt idx="13327">
                  <c:v>44144</c:v>
                </c:pt>
                <c:pt idx="13328">
                  <c:v>44105</c:v>
                </c:pt>
                <c:pt idx="13329">
                  <c:v>44105</c:v>
                </c:pt>
                <c:pt idx="13330">
                  <c:v>44168</c:v>
                </c:pt>
                <c:pt idx="13331">
                  <c:v>44188</c:v>
                </c:pt>
                <c:pt idx="13332">
                  <c:v>44183</c:v>
                </c:pt>
                <c:pt idx="13333">
                  <c:v>44110</c:v>
                </c:pt>
                <c:pt idx="13334">
                  <c:v>44124</c:v>
                </c:pt>
                <c:pt idx="13335">
                  <c:v>44133</c:v>
                </c:pt>
                <c:pt idx="13336">
                  <c:v>44176</c:v>
                </c:pt>
                <c:pt idx="13337">
                  <c:v>44117</c:v>
                </c:pt>
                <c:pt idx="13338">
                  <c:v>44147</c:v>
                </c:pt>
                <c:pt idx="13339">
                  <c:v>44168</c:v>
                </c:pt>
                <c:pt idx="13340">
                  <c:v>44146</c:v>
                </c:pt>
                <c:pt idx="13341">
                  <c:v>44112</c:v>
                </c:pt>
                <c:pt idx="13342">
                  <c:v>44147</c:v>
                </c:pt>
                <c:pt idx="13343">
                  <c:v>44124</c:v>
                </c:pt>
                <c:pt idx="13344">
                  <c:v>44124</c:v>
                </c:pt>
                <c:pt idx="13345">
                  <c:v>44175</c:v>
                </c:pt>
                <c:pt idx="13346">
                  <c:v>44124</c:v>
                </c:pt>
                <c:pt idx="13347">
                  <c:v>44144</c:v>
                </c:pt>
                <c:pt idx="13348">
                  <c:v>44182</c:v>
                </c:pt>
                <c:pt idx="13349">
                  <c:v>44119</c:v>
                </c:pt>
                <c:pt idx="13350">
                  <c:v>44126</c:v>
                </c:pt>
                <c:pt idx="13351">
                  <c:v>44154</c:v>
                </c:pt>
                <c:pt idx="13352">
                  <c:v>44126</c:v>
                </c:pt>
                <c:pt idx="13353">
                  <c:v>44187</c:v>
                </c:pt>
                <c:pt idx="13354">
                  <c:v>44106</c:v>
                </c:pt>
                <c:pt idx="13355">
                  <c:v>44159</c:v>
                </c:pt>
                <c:pt idx="13356">
                  <c:v>44154</c:v>
                </c:pt>
                <c:pt idx="13357">
                  <c:v>44147</c:v>
                </c:pt>
                <c:pt idx="13358">
                  <c:v>44147</c:v>
                </c:pt>
                <c:pt idx="13359">
                  <c:v>44124</c:v>
                </c:pt>
                <c:pt idx="13360">
                  <c:v>44111</c:v>
                </c:pt>
                <c:pt idx="13361">
                  <c:v>44168</c:v>
                </c:pt>
                <c:pt idx="13362">
                  <c:v>44167</c:v>
                </c:pt>
                <c:pt idx="13363">
                  <c:v>44186</c:v>
                </c:pt>
                <c:pt idx="13364">
                  <c:v>44145</c:v>
                </c:pt>
                <c:pt idx="13365">
                  <c:v>44119</c:v>
                </c:pt>
                <c:pt idx="13366">
                  <c:v>44123</c:v>
                </c:pt>
                <c:pt idx="13367">
                  <c:v>44128</c:v>
                </c:pt>
                <c:pt idx="13368">
                  <c:v>44168</c:v>
                </c:pt>
                <c:pt idx="13369">
                  <c:v>44176</c:v>
                </c:pt>
                <c:pt idx="13370">
                  <c:v>44140</c:v>
                </c:pt>
                <c:pt idx="13371">
                  <c:v>44126</c:v>
                </c:pt>
                <c:pt idx="13372">
                  <c:v>44105</c:v>
                </c:pt>
                <c:pt idx="13373">
                  <c:v>44194</c:v>
                </c:pt>
                <c:pt idx="13374">
                  <c:v>44183</c:v>
                </c:pt>
                <c:pt idx="13375">
                  <c:v>44105</c:v>
                </c:pt>
                <c:pt idx="13376">
                  <c:v>44159</c:v>
                </c:pt>
                <c:pt idx="13377">
                  <c:v>44183</c:v>
                </c:pt>
                <c:pt idx="13378">
                  <c:v>44112</c:v>
                </c:pt>
                <c:pt idx="13379">
                  <c:v>44183</c:v>
                </c:pt>
                <c:pt idx="13380">
                  <c:v>44160</c:v>
                </c:pt>
                <c:pt idx="13381">
                  <c:v>44112</c:v>
                </c:pt>
                <c:pt idx="13382">
                  <c:v>44119</c:v>
                </c:pt>
                <c:pt idx="13383">
                  <c:v>44112</c:v>
                </c:pt>
                <c:pt idx="13384">
                  <c:v>44137</c:v>
                </c:pt>
                <c:pt idx="13385">
                  <c:v>44105</c:v>
                </c:pt>
                <c:pt idx="13386">
                  <c:v>44117</c:v>
                </c:pt>
                <c:pt idx="13387">
                  <c:v>44167</c:v>
                </c:pt>
                <c:pt idx="13388">
                  <c:v>44118</c:v>
                </c:pt>
                <c:pt idx="13389">
                  <c:v>44154</c:v>
                </c:pt>
                <c:pt idx="13390">
                  <c:v>44195</c:v>
                </c:pt>
                <c:pt idx="13391">
                  <c:v>44152</c:v>
                </c:pt>
                <c:pt idx="13392">
                  <c:v>44125</c:v>
                </c:pt>
                <c:pt idx="13393">
                  <c:v>44168</c:v>
                </c:pt>
                <c:pt idx="13394">
                  <c:v>44159</c:v>
                </c:pt>
                <c:pt idx="13395">
                  <c:v>44162</c:v>
                </c:pt>
                <c:pt idx="13396">
                  <c:v>44133</c:v>
                </c:pt>
                <c:pt idx="13397">
                  <c:v>44119</c:v>
                </c:pt>
                <c:pt idx="13398">
                  <c:v>44131</c:v>
                </c:pt>
                <c:pt idx="13399">
                  <c:v>44154</c:v>
                </c:pt>
                <c:pt idx="13400">
                  <c:v>44154</c:v>
                </c:pt>
                <c:pt idx="13401">
                  <c:v>44160</c:v>
                </c:pt>
                <c:pt idx="13402">
                  <c:v>44167</c:v>
                </c:pt>
                <c:pt idx="13403">
                  <c:v>44127</c:v>
                </c:pt>
                <c:pt idx="13404">
                  <c:v>44132</c:v>
                </c:pt>
                <c:pt idx="13405">
                  <c:v>44188</c:v>
                </c:pt>
                <c:pt idx="13406">
                  <c:v>44176</c:v>
                </c:pt>
                <c:pt idx="13407">
                  <c:v>44159</c:v>
                </c:pt>
                <c:pt idx="13408">
                  <c:v>44106</c:v>
                </c:pt>
                <c:pt idx="13409">
                  <c:v>44134</c:v>
                </c:pt>
                <c:pt idx="13410">
                  <c:v>44154</c:v>
                </c:pt>
                <c:pt idx="13411">
                  <c:v>44105</c:v>
                </c:pt>
                <c:pt idx="13412">
                  <c:v>44158</c:v>
                </c:pt>
                <c:pt idx="13413">
                  <c:v>44181</c:v>
                </c:pt>
                <c:pt idx="13414">
                  <c:v>44105</c:v>
                </c:pt>
                <c:pt idx="13415">
                  <c:v>44172</c:v>
                </c:pt>
                <c:pt idx="13416">
                  <c:v>44113</c:v>
                </c:pt>
                <c:pt idx="13417">
                  <c:v>44111</c:v>
                </c:pt>
                <c:pt idx="13418">
                  <c:v>44124</c:v>
                </c:pt>
                <c:pt idx="13419">
                  <c:v>44118</c:v>
                </c:pt>
                <c:pt idx="13420">
                  <c:v>44125</c:v>
                </c:pt>
                <c:pt idx="13421">
                  <c:v>44124</c:v>
                </c:pt>
                <c:pt idx="13422">
                  <c:v>44111</c:v>
                </c:pt>
                <c:pt idx="13423">
                  <c:v>44113</c:v>
                </c:pt>
                <c:pt idx="13424">
                  <c:v>44111</c:v>
                </c:pt>
                <c:pt idx="13425">
                  <c:v>44124</c:v>
                </c:pt>
                <c:pt idx="13426">
                  <c:v>44117</c:v>
                </c:pt>
                <c:pt idx="13427">
                  <c:v>44125</c:v>
                </c:pt>
                <c:pt idx="13428">
                  <c:v>44124</c:v>
                </c:pt>
                <c:pt idx="13429">
                  <c:v>44125</c:v>
                </c:pt>
                <c:pt idx="13430">
                  <c:v>44154</c:v>
                </c:pt>
                <c:pt idx="13431">
                  <c:v>44167</c:v>
                </c:pt>
                <c:pt idx="13432">
                  <c:v>44112</c:v>
                </c:pt>
                <c:pt idx="13433">
                  <c:v>44124</c:v>
                </c:pt>
                <c:pt idx="13434">
                  <c:v>44105</c:v>
                </c:pt>
                <c:pt idx="13435">
                  <c:v>44105</c:v>
                </c:pt>
                <c:pt idx="13436">
                  <c:v>44118</c:v>
                </c:pt>
                <c:pt idx="13437">
                  <c:v>44125</c:v>
                </c:pt>
                <c:pt idx="13438">
                  <c:v>44167</c:v>
                </c:pt>
                <c:pt idx="13439">
                  <c:v>44125</c:v>
                </c:pt>
                <c:pt idx="13440">
                  <c:v>44118</c:v>
                </c:pt>
                <c:pt idx="13441">
                  <c:v>44116</c:v>
                </c:pt>
                <c:pt idx="13442">
                  <c:v>44152</c:v>
                </c:pt>
                <c:pt idx="13443">
                  <c:v>44138</c:v>
                </c:pt>
                <c:pt idx="13444">
                  <c:v>44161</c:v>
                </c:pt>
                <c:pt idx="13445">
                  <c:v>44168</c:v>
                </c:pt>
                <c:pt idx="13446">
                  <c:v>44149</c:v>
                </c:pt>
                <c:pt idx="13447">
                  <c:v>44153</c:v>
                </c:pt>
                <c:pt idx="13448">
                  <c:v>44124</c:v>
                </c:pt>
                <c:pt idx="13449">
                  <c:v>44146</c:v>
                </c:pt>
                <c:pt idx="13450">
                  <c:v>44133</c:v>
                </c:pt>
                <c:pt idx="13451">
                  <c:v>44122</c:v>
                </c:pt>
                <c:pt idx="13452">
                  <c:v>44193</c:v>
                </c:pt>
                <c:pt idx="13453">
                  <c:v>44193</c:v>
                </c:pt>
                <c:pt idx="13454">
                  <c:v>44119</c:v>
                </c:pt>
                <c:pt idx="13455">
                  <c:v>44162</c:v>
                </c:pt>
                <c:pt idx="13456">
                  <c:v>44111</c:v>
                </c:pt>
                <c:pt idx="13457">
                  <c:v>44168</c:v>
                </c:pt>
                <c:pt idx="13458">
                  <c:v>44119</c:v>
                </c:pt>
                <c:pt idx="13459">
                  <c:v>44144</c:v>
                </c:pt>
                <c:pt idx="13460">
                  <c:v>44193</c:v>
                </c:pt>
                <c:pt idx="13461">
                  <c:v>44186</c:v>
                </c:pt>
                <c:pt idx="13462">
                  <c:v>44160</c:v>
                </c:pt>
                <c:pt idx="13463">
                  <c:v>44145</c:v>
                </c:pt>
                <c:pt idx="13464">
                  <c:v>44145</c:v>
                </c:pt>
                <c:pt idx="13465">
                  <c:v>44152</c:v>
                </c:pt>
                <c:pt idx="13466">
                  <c:v>44182</c:v>
                </c:pt>
                <c:pt idx="13467">
                  <c:v>44161</c:v>
                </c:pt>
                <c:pt idx="13468">
                  <c:v>44160</c:v>
                </c:pt>
                <c:pt idx="13469">
                  <c:v>44159</c:v>
                </c:pt>
                <c:pt idx="13470">
                  <c:v>44133</c:v>
                </c:pt>
                <c:pt idx="13471">
                  <c:v>44182</c:v>
                </c:pt>
                <c:pt idx="13472">
                  <c:v>44160</c:v>
                </c:pt>
                <c:pt idx="13473">
                  <c:v>44140</c:v>
                </c:pt>
                <c:pt idx="13474">
                  <c:v>44141</c:v>
                </c:pt>
                <c:pt idx="13475">
                  <c:v>44161</c:v>
                </c:pt>
                <c:pt idx="13476">
                  <c:v>44134</c:v>
                </c:pt>
                <c:pt idx="13477">
                  <c:v>44159</c:v>
                </c:pt>
                <c:pt idx="13478">
                  <c:v>44146</c:v>
                </c:pt>
                <c:pt idx="13479">
                  <c:v>44165</c:v>
                </c:pt>
                <c:pt idx="13480">
                  <c:v>44113</c:v>
                </c:pt>
                <c:pt idx="13481">
                  <c:v>44166</c:v>
                </c:pt>
                <c:pt idx="13482">
                  <c:v>44172</c:v>
                </c:pt>
                <c:pt idx="13483">
                  <c:v>44193</c:v>
                </c:pt>
                <c:pt idx="13484">
                  <c:v>44182</c:v>
                </c:pt>
                <c:pt idx="13485">
                  <c:v>44167</c:v>
                </c:pt>
                <c:pt idx="13486">
                  <c:v>44141</c:v>
                </c:pt>
                <c:pt idx="13487">
                  <c:v>44147</c:v>
                </c:pt>
                <c:pt idx="13488">
                  <c:v>44152</c:v>
                </c:pt>
                <c:pt idx="13489">
                  <c:v>44193</c:v>
                </c:pt>
                <c:pt idx="13490">
                  <c:v>44149</c:v>
                </c:pt>
                <c:pt idx="13491">
                  <c:v>44182</c:v>
                </c:pt>
                <c:pt idx="13492">
                  <c:v>44144</c:v>
                </c:pt>
                <c:pt idx="13493">
                  <c:v>44110</c:v>
                </c:pt>
                <c:pt idx="13494">
                  <c:v>44152</c:v>
                </c:pt>
                <c:pt idx="13495">
                  <c:v>44118</c:v>
                </c:pt>
                <c:pt idx="13496">
                  <c:v>44159</c:v>
                </c:pt>
                <c:pt idx="13497">
                  <c:v>44160</c:v>
                </c:pt>
                <c:pt idx="13498">
                  <c:v>44145</c:v>
                </c:pt>
                <c:pt idx="13499">
                  <c:v>44149</c:v>
                </c:pt>
                <c:pt idx="13500">
                  <c:v>44165</c:v>
                </c:pt>
                <c:pt idx="13501">
                  <c:v>44182</c:v>
                </c:pt>
                <c:pt idx="13502">
                  <c:v>44123</c:v>
                </c:pt>
                <c:pt idx="13503">
                  <c:v>44129</c:v>
                </c:pt>
                <c:pt idx="13504">
                  <c:v>44153</c:v>
                </c:pt>
                <c:pt idx="13505">
                  <c:v>44180</c:v>
                </c:pt>
                <c:pt idx="13506">
                  <c:v>44122</c:v>
                </c:pt>
                <c:pt idx="13507">
                  <c:v>44159</c:v>
                </c:pt>
                <c:pt idx="13508">
                  <c:v>44145</c:v>
                </c:pt>
                <c:pt idx="13509">
                  <c:v>44123</c:v>
                </c:pt>
                <c:pt idx="13510">
                  <c:v>44193</c:v>
                </c:pt>
                <c:pt idx="13511">
                  <c:v>44183</c:v>
                </c:pt>
                <c:pt idx="13512">
                  <c:v>44133</c:v>
                </c:pt>
                <c:pt idx="13513">
                  <c:v>44176</c:v>
                </c:pt>
                <c:pt idx="13514">
                  <c:v>44119</c:v>
                </c:pt>
                <c:pt idx="13515">
                  <c:v>44174</c:v>
                </c:pt>
                <c:pt idx="13516">
                  <c:v>44169</c:v>
                </c:pt>
                <c:pt idx="13517">
                  <c:v>44174</c:v>
                </c:pt>
                <c:pt idx="13518">
                  <c:v>44163</c:v>
                </c:pt>
                <c:pt idx="13519">
                  <c:v>44146</c:v>
                </c:pt>
                <c:pt idx="13520">
                  <c:v>44145</c:v>
                </c:pt>
                <c:pt idx="13521">
                  <c:v>44113</c:v>
                </c:pt>
                <c:pt idx="13522">
                  <c:v>44125</c:v>
                </c:pt>
                <c:pt idx="13523">
                  <c:v>44158</c:v>
                </c:pt>
                <c:pt idx="13524">
                  <c:v>44140</c:v>
                </c:pt>
                <c:pt idx="13525">
                  <c:v>44168</c:v>
                </c:pt>
                <c:pt idx="13526">
                  <c:v>44146</c:v>
                </c:pt>
                <c:pt idx="13527">
                  <c:v>44187</c:v>
                </c:pt>
                <c:pt idx="13528">
                  <c:v>44147</c:v>
                </c:pt>
                <c:pt idx="13529">
                  <c:v>44120</c:v>
                </c:pt>
                <c:pt idx="13530">
                  <c:v>44138</c:v>
                </c:pt>
                <c:pt idx="13531">
                  <c:v>44123</c:v>
                </c:pt>
                <c:pt idx="13532">
                  <c:v>44181</c:v>
                </c:pt>
                <c:pt idx="13533">
                  <c:v>44141</c:v>
                </c:pt>
                <c:pt idx="13534">
                  <c:v>44183</c:v>
                </c:pt>
                <c:pt idx="13535">
                  <c:v>44166</c:v>
                </c:pt>
                <c:pt idx="13536">
                  <c:v>44118</c:v>
                </c:pt>
                <c:pt idx="13537">
                  <c:v>44166</c:v>
                </c:pt>
                <c:pt idx="13538">
                  <c:v>44182</c:v>
                </c:pt>
                <c:pt idx="13539">
                  <c:v>44161</c:v>
                </c:pt>
                <c:pt idx="13540">
                  <c:v>44166</c:v>
                </c:pt>
                <c:pt idx="13541">
                  <c:v>44146</c:v>
                </c:pt>
                <c:pt idx="13542">
                  <c:v>44163</c:v>
                </c:pt>
                <c:pt idx="13543">
                  <c:v>44116</c:v>
                </c:pt>
                <c:pt idx="13544">
                  <c:v>44124</c:v>
                </c:pt>
                <c:pt idx="13545">
                  <c:v>44125</c:v>
                </c:pt>
                <c:pt idx="13546">
                  <c:v>44119</c:v>
                </c:pt>
                <c:pt idx="13547">
                  <c:v>44132</c:v>
                </c:pt>
                <c:pt idx="13548">
                  <c:v>44182</c:v>
                </c:pt>
                <c:pt idx="13549">
                  <c:v>44162</c:v>
                </c:pt>
                <c:pt idx="13550">
                  <c:v>44126</c:v>
                </c:pt>
                <c:pt idx="13551">
                  <c:v>44180</c:v>
                </c:pt>
                <c:pt idx="13552">
                  <c:v>44160</c:v>
                </c:pt>
                <c:pt idx="13553">
                  <c:v>44119</c:v>
                </c:pt>
                <c:pt idx="13554">
                  <c:v>44125</c:v>
                </c:pt>
                <c:pt idx="13555">
                  <c:v>44118</c:v>
                </c:pt>
                <c:pt idx="13556">
                  <c:v>44134</c:v>
                </c:pt>
                <c:pt idx="13557">
                  <c:v>44165</c:v>
                </c:pt>
                <c:pt idx="13558">
                  <c:v>44137</c:v>
                </c:pt>
                <c:pt idx="13559">
                  <c:v>44179</c:v>
                </c:pt>
                <c:pt idx="13560">
                  <c:v>44146</c:v>
                </c:pt>
                <c:pt idx="13561">
                  <c:v>44131</c:v>
                </c:pt>
                <c:pt idx="13562">
                  <c:v>44163</c:v>
                </c:pt>
                <c:pt idx="13563">
                  <c:v>44154</c:v>
                </c:pt>
                <c:pt idx="13564">
                  <c:v>44166</c:v>
                </c:pt>
                <c:pt idx="13565">
                  <c:v>44194</c:v>
                </c:pt>
                <c:pt idx="13566">
                  <c:v>44165</c:v>
                </c:pt>
                <c:pt idx="13567">
                  <c:v>44131</c:v>
                </c:pt>
                <c:pt idx="13568">
                  <c:v>44124</c:v>
                </c:pt>
                <c:pt idx="13569">
                  <c:v>44117</c:v>
                </c:pt>
                <c:pt idx="13570">
                  <c:v>44123</c:v>
                </c:pt>
                <c:pt idx="13571">
                  <c:v>44110</c:v>
                </c:pt>
                <c:pt idx="13572">
                  <c:v>44165</c:v>
                </c:pt>
                <c:pt idx="13573">
                  <c:v>44154</c:v>
                </c:pt>
                <c:pt idx="13574">
                  <c:v>44161</c:v>
                </c:pt>
                <c:pt idx="13575">
                  <c:v>44151</c:v>
                </c:pt>
                <c:pt idx="13576">
                  <c:v>44122</c:v>
                </c:pt>
                <c:pt idx="13577">
                  <c:v>44145</c:v>
                </c:pt>
                <c:pt idx="13578">
                  <c:v>44148</c:v>
                </c:pt>
                <c:pt idx="13579">
                  <c:v>44153</c:v>
                </c:pt>
                <c:pt idx="13580">
                  <c:v>44140</c:v>
                </c:pt>
                <c:pt idx="13581">
                  <c:v>44125</c:v>
                </c:pt>
                <c:pt idx="13582">
                  <c:v>44155</c:v>
                </c:pt>
                <c:pt idx="13583">
                  <c:v>44166</c:v>
                </c:pt>
                <c:pt idx="13584">
                  <c:v>44132</c:v>
                </c:pt>
                <c:pt idx="13585">
                  <c:v>44187</c:v>
                </c:pt>
                <c:pt idx="13586">
                  <c:v>44123</c:v>
                </c:pt>
                <c:pt idx="13587">
                  <c:v>44175</c:v>
                </c:pt>
                <c:pt idx="13588">
                  <c:v>44137</c:v>
                </c:pt>
                <c:pt idx="13589">
                  <c:v>44122</c:v>
                </c:pt>
                <c:pt idx="13590">
                  <c:v>44182</c:v>
                </c:pt>
                <c:pt idx="13591">
                  <c:v>44146</c:v>
                </c:pt>
                <c:pt idx="13592">
                  <c:v>44140</c:v>
                </c:pt>
                <c:pt idx="13593">
                  <c:v>44141</c:v>
                </c:pt>
                <c:pt idx="13594">
                  <c:v>44155</c:v>
                </c:pt>
                <c:pt idx="13595">
                  <c:v>44147</c:v>
                </c:pt>
                <c:pt idx="13596">
                  <c:v>44109</c:v>
                </c:pt>
                <c:pt idx="13597">
                  <c:v>44123</c:v>
                </c:pt>
                <c:pt idx="13598">
                  <c:v>44176</c:v>
                </c:pt>
                <c:pt idx="13599">
                  <c:v>44160</c:v>
                </c:pt>
                <c:pt idx="13600">
                  <c:v>44168</c:v>
                </c:pt>
                <c:pt idx="13601">
                  <c:v>44141</c:v>
                </c:pt>
                <c:pt idx="13602">
                  <c:v>44152</c:v>
                </c:pt>
                <c:pt idx="13603">
                  <c:v>44133</c:v>
                </c:pt>
                <c:pt idx="13604">
                  <c:v>44161</c:v>
                </c:pt>
                <c:pt idx="13605">
                  <c:v>44147</c:v>
                </c:pt>
                <c:pt idx="13606">
                  <c:v>44149</c:v>
                </c:pt>
                <c:pt idx="13607">
                  <c:v>44118</c:v>
                </c:pt>
                <c:pt idx="13608">
                  <c:v>44147</c:v>
                </c:pt>
                <c:pt idx="13609">
                  <c:v>44153</c:v>
                </c:pt>
                <c:pt idx="13610">
                  <c:v>44141</c:v>
                </c:pt>
                <c:pt idx="13611">
                  <c:v>44183</c:v>
                </c:pt>
                <c:pt idx="13612">
                  <c:v>44134</c:v>
                </c:pt>
                <c:pt idx="13613">
                  <c:v>44125</c:v>
                </c:pt>
                <c:pt idx="13614">
                  <c:v>44153</c:v>
                </c:pt>
                <c:pt idx="13615">
                  <c:v>44182</c:v>
                </c:pt>
                <c:pt idx="13616">
                  <c:v>44174</c:v>
                </c:pt>
                <c:pt idx="13617">
                  <c:v>44120</c:v>
                </c:pt>
                <c:pt idx="13618">
                  <c:v>44113</c:v>
                </c:pt>
                <c:pt idx="13619">
                  <c:v>44145</c:v>
                </c:pt>
                <c:pt idx="13620">
                  <c:v>44147</c:v>
                </c:pt>
                <c:pt idx="13621">
                  <c:v>44179</c:v>
                </c:pt>
                <c:pt idx="13622">
                  <c:v>44160</c:v>
                </c:pt>
                <c:pt idx="13623">
                  <c:v>44179</c:v>
                </c:pt>
                <c:pt idx="13624">
                  <c:v>44147</c:v>
                </c:pt>
                <c:pt idx="13625">
                  <c:v>44154</c:v>
                </c:pt>
                <c:pt idx="13626">
                  <c:v>44141</c:v>
                </c:pt>
                <c:pt idx="13627">
                  <c:v>44181</c:v>
                </c:pt>
                <c:pt idx="13628">
                  <c:v>44110</c:v>
                </c:pt>
                <c:pt idx="13629">
                  <c:v>44174</c:v>
                </c:pt>
                <c:pt idx="13630">
                  <c:v>44122</c:v>
                </c:pt>
                <c:pt idx="13631">
                  <c:v>44106</c:v>
                </c:pt>
                <c:pt idx="13632">
                  <c:v>44187</c:v>
                </c:pt>
                <c:pt idx="13633">
                  <c:v>44154</c:v>
                </c:pt>
                <c:pt idx="13634">
                  <c:v>44119</c:v>
                </c:pt>
                <c:pt idx="13635">
                  <c:v>44134</c:v>
                </c:pt>
                <c:pt idx="13636">
                  <c:v>44147</c:v>
                </c:pt>
                <c:pt idx="13637">
                  <c:v>44187</c:v>
                </c:pt>
                <c:pt idx="13638">
                  <c:v>44193</c:v>
                </c:pt>
                <c:pt idx="13639">
                  <c:v>44122</c:v>
                </c:pt>
                <c:pt idx="13640">
                  <c:v>44119</c:v>
                </c:pt>
                <c:pt idx="13641">
                  <c:v>44144</c:v>
                </c:pt>
                <c:pt idx="13642">
                  <c:v>44163</c:v>
                </c:pt>
                <c:pt idx="13643">
                  <c:v>44161</c:v>
                </c:pt>
                <c:pt idx="13644">
                  <c:v>44152</c:v>
                </c:pt>
                <c:pt idx="13645">
                  <c:v>44137</c:v>
                </c:pt>
                <c:pt idx="13646">
                  <c:v>44158</c:v>
                </c:pt>
                <c:pt idx="13647">
                  <c:v>44196</c:v>
                </c:pt>
                <c:pt idx="13648">
                  <c:v>44122</c:v>
                </c:pt>
                <c:pt idx="13649">
                  <c:v>44126</c:v>
                </c:pt>
                <c:pt idx="13650">
                  <c:v>44125</c:v>
                </c:pt>
                <c:pt idx="13651">
                  <c:v>44119</c:v>
                </c:pt>
                <c:pt idx="13652">
                  <c:v>44179</c:v>
                </c:pt>
                <c:pt idx="13653">
                  <c:v>44146</c:v>
                </c:pt>
                <c:pt idx="13654">
                  <c:v>44145</c:v>
                </c:pt>
                <c:pt idx="13655">
                  <c:v>44123</c:v>
                </c:pt>
                <c:pt idx="13656">
                  <c:v>44155</c:v>
                </c:pt>
                <c:pt idx="13657">
                  <c:v>44159</c:v>
                </c:pt>
                <c:pt idx="13658">
                  <c:v>44145</c:v>
                </c:pt>
                <c:pt idx="13659">
                  <c:v>44133</c:v>
                </c:pt>
                <c:pt idx="13660">
                  <c:v>44153</c:v>
                </c:pt>
                <c:pt idx="13661">
                  <c:v>44129</c:v>
                </c:pt>
                <c:pt idx="13662">
                  <c:v>44122</c:v>
                </c:pt>
                <c:pt idx="13663">
                  <c:v>44145</c:v>
                </c:pt>
                <c:pt idx="13664">
                  <c:v>44166</c:v>
                </c:pt>
                <c:pt idx="13665">
                  <c:v>44144</c:v>
                </c:pt>
                <c:pt idx="13666">
                  <c:v>44123</c:v>
                </c:pt>
                <c:pt idx="13667">
                  <c:v>44105</c:v>
                </c:pt>
                <c:pt idx="13668">
                  <c:v>44155</c:v>
                </c:pt>
                <c:pt idx="13669">
                  <c:v>44139</c:v>
                </c:pt>
                <c:pt idx="13670">
                  <c:v>44146</c:v>
                </c:pt>
                <c:pt idx="13671">
                  <c:v>44141</c:v>
                </c:pt>
                <c:pt idx="13672">
                  <c:v>44153</c:v>
                </c:pt>
                <c:pt idx="13673">
                  <c:v>44118</c:v>
                </c:pt>
                <c:pt idx="13674">
                  <c:v>44145</c:v>
                </c:pt>
                <c:pt idx="13675">
                  <c:v>44168</c:v>
                </c:pt>
                <c:pt idx="13676">
                  <c:v>44155</c:v>
                </c:pt>
                <c:pt idx="13677">
                  <c:v>44122</c:v>
                </c:pt>
                <c:pt idx="13678">
                  <c:v>44119</c:v>
                </c:pt>
                <c:pt idx="13679">
                  <c:v>44141</c:v>
                </c:pt>
                <c:pt idx="13680">
                  <c:v>44112</c:v>
                </c:pt>
                <c:pt idx="13681">
                  <c:v>44110</c:v>
                </c:pt>
                <c:pt idx="13682">
                  <c:v>44153</c:v>
                </c:pt>
                <c:pt idx="13683">
                  <c:v>44119</c:v>
                </c:pt>
                <c:pt idx="13684">
                  <c:v>44145</c:v>
                </c:pt>
                <c:pt idx="13685">
                  <c:v>44174</c:v>
                </c:pt>
                <c:pt idx="13686">
                  <c:v>44153</c:v>
                </c:pt>
                <c:pt idx="13687">
                  <c:v>44126</c:v>
                </c:pt>
                <c:pt idx="13688">
                  <c:v>44165</c:v>
                </c:pt>
                <c:pt idx="13689">
                  <c:v>44153</c:v>
                </c:pt>
                <c:pt idx="13690">
                  <c:v>44111</c:v>
                </c:pt>
                <c:pt idx="13691">
                  <c:v>44117</c:v>
                </c:pt>
                <c:pt idx="13692">
                  <c:v>44132</c:v>
                </c:pt>
                <c:pt idx="13693">
                  <c:v>44111</c:v>
                </c:pt>
                <c:pt idx="13694">
                  <c:v>44122</c:v>
                </c:pt>
                <c:pt idx="13695">
                  <c:v>44127</c:v>
                </c:pt>
                <c:pt idx="13696">
                  <c:v>44154</c:v>
                </c:pt>
                <c:pt idx="13697">
                  <c:v>44145</c:v>
                </c:pt>
                <c:pt idx="13698">
                  <c:v>44153</c:v>
                </c:pt>
                <c:pt idx="13699">
                  <c:v>44146</c:v>
                </c:pt>
                <c:pt idx="13700">
                  <c:v>44118</c:v>
                </c:pt>
                <c:pt idx="13701">
                  <c:v>44165</c:v>
                </c:pt>
                <c:pt idx="13702">
                  <c:v>44174</c:v>
                </c:pt>
                <c:pt idx="13703">
                  <c:v>44116</c:v>
                </c:pt>
                <c:pt idx="13704">
                  <c:v>44158</c:v>
                </c:pt>
                <c:pt idx="13705">
                  <c:v>44154</c:v>
                </c:pt>
                <c:pt idx="13706">
                  <c:v>44145</c:v>
                </c:pt>
                <c:pt idx="13707">
                  <c:v>44138</c:v>
                </c:pt>
                <c:pt idx="13708">
                  <c:v>44145</c:v>
                </c:pt>
                <c:pt idx="13709">
                  <c:v>44187</c:v>
                </c:pt>
                <c:pt idx="13710">
                  <c:v>44145</c:v>
                </c:pt>
                <c:pt idx="13711">
                  <c:v>44119</c:v>
                </c:pt>
                <c:pt idx="13712">
                  <c:v>44169</c:v>
                </c:pt>
                <c:pt idx="13713">
                  <c:v>44117</c:v>
                </c:pt>
                <c:pt idx="13714">
                  <c:v>44153</c:v>
                </c:pt>
                <c:pt idx="13715">
                  <c:v>44158</c:v>
                </c:pt>
                <c:pt idx="13716">
                  <c:v>44131</c:v>
                </c:pt>
                <c:pt idx="13717">
                  <c:v>44174</c:v>
                </c:pt>
                <c:pt idx="13718">
                  <c:v>44169</c:v>
                </c:pt>
                <c:pt idx="13719">
                  <c:v>44111</c:v>
                </c:pt>
                <c:pt idx="13720">
                  <c:v>44119</c:v>
                </c:pt>
                <c:pt idx="13721">
                  <c:v>44140</c:v>
                </c:pt>
                <c:pt idx="13722">
                  <c:v>44181</c:v>
                </c:pt>
                <c:pt idx="13723">
                  <c:v>44147</c:v>
                </c:pt>
                <c:pt idx="13724">
                  <c:v>44111</c:v>
                </c:pt>
                <c:pt idx="13725">
                  <c:v>44174</c:v>
                </c:pt>
                <c:pt idx="13726">
                  <c:v>44111</c:v>
                </c:pt>
                <c:pt idx="13727">
                  <c:v>44137</c:v>
                </c:pt>
                <c:pt idx="13728">
                  <c:v>44173</c:v>
                </c:pt>
                <c:pt idx="13729">
                  <c:v>44154</c:v>
                </c:pt>
                <c:pt idx="13730">
                  <c:v>44119</c:v>
                </c:pt>
                <c:pt idx="13731">
                  <c:v>44147</c:v>
                </c:pt>
                <c:pt idx="13732">
                  <c:v>44119</c:v>
                </c:pt>
                <c:pt idx="13733">
                  <c:v>44133</c:v>
                </c:pt>
                <c:pt idx="13734">
                  <c:v>44139</c:v>
                </c:pt>
                <c:pt idx="13735">
                  <c:v>44106</c:v>
                </c:pt>
                <c:pt idx="13736">
                  <c:v>44147</c:v>
                </c:pt>
                <c:pt idx="13737">
                  <c:v>44174</c:v>
                </c:pt>
                <c:pt idx="13738">
                  <c:v>44174</c:v>
                </c:pt>
                <c:pt idx="13739">
                  <c:v>44111</c:v>
                </c:pt>
                <c:pt idx="13740">
                  <c:v>44119</c:v>
                </c:pt>
                <c:pt idx="13741">
                  <c:v>44144</c:v>
                </c:pt>
                <c:pt idx="13742">
                  <c:v>44154</c:v>
                </c:pt>
                <c:pt idx="13743">
                  <c:v>44113</c:v>
                </c:pt>
                <c:pt idx="13744">
                  <c:v>44147</c:v>
                </c:pt>
                <c:pt idx="13745">
                  <c:v>44155</c:v>
                </c:pt>
                <c:pt idx="13746">
                  <c:v>44144</c:v>
                </c:pt>
                <c:pt idx="13747">
                  <c:v>44147</c:v>
                </c:pt>
                <c:pt idx="13748">
                  <c:v>44147</c:v>
                </c:pt>
                <c:pt idx="13749">
                  <c:v>44119</c:v>
                </c:pt>
                <c:pt idx="13750">
                  <c:v>44119</c:v>
                </c:pt>
                <c:pt idx="13751">
                  <c:v>44147</c:v>
                </c:pt>
                <c:pt idx="13752">
                  <c:v>44132</c:v>
                </c:pt>
                <c:pt idx="13753">
                  <c:v>44174</c:v>
                </c:pt>
                <c:pt idx="13754">
                  <c:v>44174</c:v>
                </c:pt>
                <c:pt idx="13755">
                  <c:v>44162</c:v>
                </c:pt>
                <c:pt idx="13756">
                  <c:v>44162</c:v>
                </c:pt>
                <c:pt idx="13757">
                  <c:v>44162</c:v>
                </c:pt>
                <c:pt idx="13758">
                  <c:v>44174</c:v>
                </c:pt>
                <c:pt idx="13759">
                  <c:v>44111</c:v>
                </c:pt>
                <c:pt idx="13760">
                  <c:v>44125</c:v>
                </c:pt>
                <c:pt idx="13761">
                  <c:v>44106</c:v>
                </c:pt>
                <c:pt idx="13762">
                  <c:v>44137</c:v>
                </c:pt>
                <c:pt idx="13763">
                  <c:v>44174</c:v>
                </c:pt>
                <c:pt idx="13764">
                  <c:v>44125</c:v>
                </c:pt>
                <c:pt idx="13765">
                  <c:v>44154</c:v>
                </c:pt>
                <c:pt idx="13766">
                  <c:v>44111</c:v>
                </c:pt>
                <c:pt idx="13767">
                  <c:v>44145</c:v>
                </c:pt>
                <c:pt idx="13768">
                  <c:v>44111</c:v>
                </c:pt>
                <c:pt idx="13769">
                  <c:v>44116</c:v>
                </c:pt>
                <c:pt idx="13770">
                  <c:v>44147</c:v>
                </c:pt>
                <c:pt idx="13771">
                  <c:v>44111</c:v>
                </c:pt>
                <c:pt idx="13772">
                  <c:v>44125</c:v>
                </c:pt>
                <c:pt idx="13773">
                  <c:v>44111</c:v>
                </c:pt>
                <c:pt idx="13774">
                  <c:v>44155</c:v>
                </c:pt>
                <c:pt idx="13775">
                  <c:v>44111</c:v>
                </c:pt>
                <c:pt idx="13776">
                  <c:v>44154</c:v>
                </c:pt>
                <c:pt idx="13777">
                  <c:v>44105</c:v>
                </c:pt>
                <c:pt idx="13778">
                  <c:v>44147</c:v>
                </c:pt>
                <c:pt idx="13779">
                  <c:v>44124</c:v>
                </c:pt>
                <c:pt idx="13780">
                  <c:v>44174</c:v>
                </c:pt>
                <c:pt idx="13781">
                  <c:v>44174</c:v>
                </c:pt>
                <c:pt idx="13782">
                  <c:v>44111</c:v>
                </c:pt>
                <c:pt idx="13783">
                  <c:v>44188</c:v>
                </c:pt>
                <c:pt idx="13784">
                  <c:v>44111</c:v>
                </c:pt>
                <c:pt idx="13785">
                  <c:v>44113</c:v>
                </c:pt>
                <c:pt idx="13786">
                  <c:v>44154</c:v>
                </c:pt>
                <c:pt idx="13787">
                  <c:v>44117</c:v>
                </c:pt>
                <c:pt idx="13788">
                  <c:v>44112</c:v>
                </c:pt>
                <c:pt idx="13789">
                  <c:v>44106</c:v>
                </c:pt>
                <c:pt idx="13790">
                  <c:v>44119</c:v>
                </c:pt>
                <c:pt idx="13791">
                  <c:v>44173</c:v>
                </c:pt>
                <c:pt idx="13792">
                  <c:v>44154</c:v>
                </c:pt>
                <c:pt idx="13793">
                  <c:v>44134</c:v>
                </c:pt>
                <c:pt idx="13794">
                  <c:v>44162</c:v>
                </c:pt>
                <c:pt idx="13795">
                  <c:v>44110</c:v>
                </c:pt>
                <c:pt idx="13796">
                  <c:v>44154</c:v>
                </c:pt>
                <c:pt idx="13797">
                  <c:v>44154</c:v>
                </c:pt>
                <c:pt idx="13798">
                  <c:v>44162</c:v>
                </c:pt>
                <c:pt idx="13799">
                  <c:v>44160</c:v>
                </c:pt>
                <c:pt idx="13800">
                  <c:v>44180</c:v>
                </c:pt>
                <c:pt idx="13801">
                  <c:v>44183</c:v>
                </c:pt>
                <c:pt idx="13802">
                  <c:v>44111</c:v>
                </c:pt>
                <c:pt idx="13803">
                  <c:v>44112</c:v>
                </c:pt>
                <c:pt idx="13804">
                  <c:v>44109</c:v>
                </c:pt>
                <c:pt idx="13805">
                  <c:v>44119</c:v>
                </c:pt>
                <c:pt idx="13806">
                  <c:v>44109</c:v>
                </c:pt>
                <c:pt idx="13807">
                  <c:v>44120</c:v>
                </c:pt>
                <c:pt idx="13808">
                  <c:v>44105</c:v>
                </c:pt>
                <c:pt idx="13809">
                  <c:v>44113</c:v>
                </c:pt>
                <c:pt idx="13810">
                  <c:v>44155</c:v>
                </c:pt>
                <c:pt idx="13811">
                  <c:v>44179</c:v>
                </c:pt>
                <c:pt idx="13812">
                  <c:v>44187</c:v>
                </c:pt>
                <c:pt idx="13813">
                  <c:v>44125</c:v>
                </c:pt>
                <c:pt idx="13814">
                  <c:v>44137</c:v>
                </c:pt>
                <c:pt idx="13815">
                  <c:v>44188</c:v>
                </c:pt>
                <c:pt idx="13816">
                  <c:v>44173</c:v>
                </c:pt>
                <c:pt idx="13817">
                  <c:v>44125</c:v>
                </c:pt>
                <c:pt idx="13818">
                  <c:v>44131</c:v>
                </c:pt>
                <c:pt idx="13819">
                  <c:v>44111</c:v>
                </c:pt>
                <c:pt idx="13820">
                  <c:v>44153</c:v>
                </c:pt>
                <c:pt idx="13821">
                  <c:v>44152</c:v>
                </c:pt>
                <c:pt idx="13822">
                  <c:v>44144</c:v>
                </c:pt>
                <c:pt idx="13823">
                  <c:v>44145</c:v>
                </c:pt>
                <c:pt idx="13824">
                  <c:v>44134</c:v>
                </c:pt>
                <c:pt idx="13825">
                  <c:v>44132</c:v>
                </c:pt>
                <c:pt idx="13826">
                  <c:v>44132</c:v>
                </c:pt>
                <c:pt idx="13827">
                  <c:v>44176</c:v>
                </c:pt>
                <c:pt idx="13828">
                  <c:v>44117</c:v>
                </c:pt>
                <c:pt idx="13829">
                  <c:v>44194</c:v>
                </c:pt>
                <c:pt idx="13830">
                  <c:v>44173</c:v>
                </c:pt>
                <c:pt idx="13831">
                  <c:v>44141</c:v>
                </c:pt>
                <c:pt idx="13832">
                  <c:v>44141</c:v>
                </c:pt>
                <c:pt idx="13833">
                  <c:v>44118</c:v>
                </c:pt>
                <c:pt idx="13834">
                  <c:v>44166</c:v>
                </c:pt>
                <c:pt idx="13835">
                  <c:v>44175</c:v>
                </c:pt>
                <c:pt idx="13836">
                  <c:v>44112</c:v>
                </c:pt>
                <c:pt idx="13837">
                  <c:v>44188</c:v>
                </c:pt>
                <c:pt idx="13838">
                  <c:v>44179</c:v>
                </c:pt>
                <c:pt idx="13839">
                  <c:v>44149</c:v>
                </c:pt>
                <c:pt idx="13840">
                  <c:v>44123</c:v>
                </c:pt>
                <c:pt idx="13841">
                  <c:v>44123</c:v>
                </c:pt>
                <c:pt idx="13842">
                  <c:v>44131</c:v>
                </c:pt>
                <c:pt idx="13843">
                  <c:v>44109</c:v>
                </c:pt>
                <c:pt idx="13844">
                  <c:v>44133</c:v>
                </c:pt>
                <c:pt idx="13845">
                  <c:v>44149</c:v>
                </c:pt>
                <c:pt idx="13846">
                  <c:v>44153</c:v>
                </c:pt>
                <c:pt idx="13847">
                  <c:v>44153</c:v>
                </c:pt>
                <c:pt idx="13848">
                  <c:v>44133</c:v>
                </c:pt>
                <c:pt idx="13849">
                  <c:v>44137</c:v>
                </c:pt>
                <c:pt idx="13850">
                  <c:v>44193</c:v>
                </c:pt>
                <c:pt idx="13851">
                  <c:v>44118</c:v>
                </c:pt>
                <c:pt idx="13852">
                  <c:v>44182</c:v>
                </c:pt>
                <c:pt idx="13853">
                  <c:v>44125</c:v>
                </c:pt>
                <c:pt idx="13854">
                  <c:v>44109</c:v>
                </c:pt>
                <c:pt idx="13855">
                  <c:v>44141</c:v>
                </c:pt>
                <c:pt idx="13856">
                  <c:v>44120</c:v>
                </c:pt>
                <c:pt idx="13857">
                  <c:v>44133</c:v>
                </c:pt>
                <c:pt idx="13858">
                  <c:v>44152</c:v>
                </c:pt>
                <c:pt idx="13859">
                  <c:v>44179</c:v>
                </c:pt>
                <c:pt idx="13860">
                  <c:v>44162</c:v>
                </c:pt>
                <c:pt idx="13861">
                  <c:v>44162</c:v>
                </c:pt>
                <c:pt idx="13862">
                  <c:v>44181</c:v>
                </c:pt>
                <c:pt idx="13863">
                  <c:v>44118</c:v>
                </c:pt>
                <c:pt idx="13864">
                  <c:v>44173</c:v>
                </c:pt>
                <c:pt idx="13865">
                  <c:v>44190</c:v>
                </c:pt>
                <c:pt idx="13866">
                  <c:v>44133</c:v>
                </c:pt>
                <c:pt idx="13867">
                  <c:v>44188</c:v>
                </c:pt>
                <c:pt idx="13868">
                  <c:v>44194</c:v>
                </c:pt>
                <c:pt idx="13869">
                  <c:v>44119</c:v>
                </c:pt>
                <c:pt idx="13870">
                  <c:v>44138</c:v>
                </c:pt>
                <c:pt idx="13871">
                  <c:v>44179</c:v>
                </c:pt>
                <c:pt idx="13872">
                  <c:v>44162</c:v>
                </c:pt>
                <c:pt idx="13873">
                  <c:v>44162</c:v>
                </c:pt>
                <c:pt idx="13874">
                  <c:v>44133</c:v>
                </c:pt>
                <c:pt idx="13875">
                  <c:v>44179</c:v>
                </c:pt>
                <c:pt idx="13876">
                  <c:v>44173</c:v>
                </c:pt>
                <c:pt idx="13877">
                  <c:v>44179</c:v>
                </c:pt>
                <c:pt idx="13878">
                  <c:v>44167</c:v>
                </c:pt>
                <c:pt idx="13879">
                  <c:v>44180</c:v>
                </c:pt>
                <c:pt idx="13880">
                  <c:v>44132</c:v>
                </c:pt>
                <c:pt idx="13881">
                  <c:v>44117</c:v>
                </c:pt>
                <c:pt idx="13882">
                  <c:v>44118</c:v>
                </c:pt>
                <c:pt idx="13883">
                  <c:v>44151</c:v>
                </c:pt>
                <c:pt idx="13884">
                  <c:v>44179</c:v>
                </c:pt>
                <c:pt idx="13885">
                  <c:v>44113</c:v>
                </c:pt>
                <c:pt idx="13886">
                  <c:v>44187</c:v>
                </c:pt>
                <c:pt idx="13887">
                  <c:v>44188</c:v>
                </c:pt>
                <c:pt idx="13888">
                  <c:v>44175</c:v>
                </c:pt>
                <c:pt idx="13889">
                  <c:v>44115</c:v>
                </c:pt>
                <c:pt idx="13890">
                  <c:v>44115</c:v>
                </c:pt>
                <c:pt idx="13891">
                  <c:v>44127</c:v>
                </c:pt>
                <c:pt idx="13892">
                  <c:v>44151</c:v>
                </c:pt>
                <c:pt idx="13893">
                  <c:v>44132</c:v>
                </c:pt>
                <c:pt idx="13894">
                  <c:v>44117</c:v>
                </c:pt>
                <c:pt idx="13895">
                  <c:v>44118</c:v>
                </c:pt>
                <c:pt idx="13896">
                  <c:v>44131</c:v>
                </c:pt>
                <c:pt idx="13897">
                  <c:v>44173</c:v>
                </c:pt>
                <c:pt idx="13898">
                  <c:v>44109</c:v>
                </c:pt>
                <c:pt idx="13899">
                  <c:v>44119</c:v>
                </c:pt>
                <c:pt idx="13900">
                  <c:v>44134</c:v>
                </c:pt>
                <c:pt idx="13901">
                  <c:v>44183</c:v>
                </c:pt>
                <c:pt idx="13902">
                  <c:v>44169</c:v>
                </c:pt>
                <c:pt idx="13903">
                  <c:v>44137</c:v>
                </c:pt>
                <c:pt idx="13904">
                  <c:v>44173</c:v>
                </c:pt>
                <c:pt idx="13905">
                  <c:v>44193</c:v>
                </c:pt>
                <c:pt idx="13906">
                  <c:v>44117</c:v>
                </c:pt>
                <c:pt idx="13907">
                  <c:v>44113</c:v>
                </c:pt>
                <c:pt idx="13908">
                  <c:v>44173</c:v>
                </c:pt>
                <c:pt idx="13909">
                  <c:v>44173</c:v>
                </c:pt>
                <c:pt idx="13910">
                  <c:v>44149</c:v>
                </c:pt>
                <c:pt idx="13911">
                  <c:v>44119</c:v>
                </c:pt>
                <c:pt idx="13912">
                  <c:v>44166</c:v>
                </c:pt>
                <c:pt idx="13913">
                  <c:v>44152</c:v>
                </c:pt>
                <c:pt idx="13914">
                  <c:v>44123</c:v>
                </c:pt>
                <c:pt idx="13915">
                  <c:v>44113</c:v>
                </c:pt>
                <c:pt idx="13916">
                  <c:v>44112</c:v>
                </c:pt>
                <c:pt idx="13917">
                  <c:v>44162</c:v>
                </c:pt>
                <c:pt idx="13918">
                  <c:v>44173</c:v>
                </c:pt>
                <c:pt idx="13919">
                  <c:v>44180</c:v>
                </c:pt>
                <c:pt idx="13920">
                  <c:v>44165</c:v>
                </c:pt>
                <c:pt idx="13921">
                  <c:v>44116</c:v>
                </c:pt>
                <c:pt idx="13922">
                  <c:v>44166</c:v>
                </c:pt>
                <c:pt idx="13923">
                  <c:v>44169</c:v>
                </c:pt>
                <c:pt idx="13924">
                  <c:v>44118</c:v>
                </c:pt>
                <c:pt idx="13925">
                  <c:v>44195</c:v>
                </c:pt>
                <c:pt idx="13926">
                  <c:v>44196</c:v>
                </c:pt>
                <c:pt idx="13927">
                  <c:v>44132</c:v>
                </c:pt>
                <c:pt idx="13928">
                  <c:v>44167</c:v>
                </c:pt>
                <c:pt idx="13929">
                  <c:v>44134</c:v>
                </c:pt>
                <c:pt idx="13930">
                  <c:v>44181</c:v>
                </c:pt>
                <c:pt idx="13931">
                  <c:v>44152</c:v>
                </c:pt>
                <c:pt idx="13932">
                  <c:v>44151</c:v>
                </c:pt>
                <c:pt idx="13933">
                  <c:v>44110</c:v>
                </c:pt>
                <c:pt idx="13934">
                  <c:v>44149</c:v>
                </c:pt>
                <c:pt idx="13935">
                  <c:v>44112</c:v>
                </c:pt>
                <c:pt idx="13936">
                  <c:v>44145</c:v>
                </c:pt>
                <c:pt idx="13937">
                  <c:v>44156</c:v>
                </c:pt>
                <c:pt idx="13938">
                  <c:v>44131</c:v>
                </c:pt>
                <c:pt idx="13939">
                  <c:v>44112</c:v>
                </c:pt>
                <c:pt idx="13940">
                  <c:v>44123</c:v>
                </c:pt>
                <c:pt idx="13941">
                  <c:v>44175</c:v>
                </c:pt>
                <c:pt idx="13942">
                  <c:v>44174</c:v>
                </c:pt>
                <c:pt idx="13943">
                  <c:v>44133</c:v>
                </c:pt>
                <c:pt idx="13944">
                  <c:v>44127</c:v>
                </c:pt>
                <c:pt idx="13945">
                  <c:v>44149</c:v>
                </c:pt>
                <c:pt idx="13946">
                  <c:v>44134</c:v>
                </c:pt>
                <c:pt idx="13947">
                  <c:v>44154</c:v>
                </c:pt>
                <c:pt idx="13948">
                  <c:v>44180</c:v>
                </c:pt>
                <c:pt idx="13949">
                  <c:v>44155</c:v>
                </c:pt>
                <c:pt idx="13950">
                  <c:v>44173</c:v>
                </c:pt>
                <c:pt idx="13951">
                  <c:v>44173</c:v>
                </c:pt>
                <c:pt idx="13952">
                  <c:v>44137</c:v>
                </c:pt>
                <c:pt idx="13953">
                  <c:v>44186</c:v>
                </c:pt>
                <c:pt idx="13954">
                  <c:v>44109</c:v>
                </c:pt>
                <c:pt idx="13955">
                  <c:v>44137</c:v>
                </c:pt>
                <c:pt idx="13956">
                  <c:v>44179</c:v>
                </c:pt>
                <c:pt idx="13957">
                  <c:v>44123</c:v>
                </c:pt>
                <c:pt idx="13958">
                  <c:v>44169</c:v>
                </c:pt>
                <c:pt idx="13959">
                  <c:v>44154</c:v>
                </c:pt>
                <c:pt idx="13960">
                  <c:v>44127</c:v>
                </c:pt>
                <c:pt idx="13961">
                  <c:v>44181</c:v>
                </c:pt>
                <c:pt idx="13962">
                  <c:v>44154</c:v>
                </c:pt>
                <c:pt idx="13963">
                  <c:v>44187</c:v>
                </c:pt>
                <c:pt idx="13964">
                  <c:v>44167</c:v>
                </c:pt>
                <c:pt idx="13965">
                  <c:v>44173</c:v>
                </c:pt>
                <c:pt idx="13966">
                  <c:v>44151</c:v>
                </c:pt>
                <c:pt idx="13967">
                  <c:v>44137</c:v>
                </c:pt>
                <c:pt idx="13968">
                  <c:v>44124</c:v>
                </c:pt>
                <c:pt idx="13969">
                  <c:v>44116</c:v>
                </c:pt>
                <c:pt idx="13970">
                  <c:v>44149</c:v>
                </c:pt>
                <c:pt idx="13971">
                  <c:v>44151</c:v>
                </c:pt>
                <c:pt idx="13972">
                  <c:v>44182</c:v>
                </c:pt>
                <c:pt idx="13973">
                  <c:v>44137</c:v>
                </c:pt>
                <c:pt idx="13974">
                  <c:v>44169</c:v>
                </c:pt>
                <c:pt idx="13975">
                  <c:v>44181</c:v>
                </c:pt>
                <c:pt idx="13976">
                  <c:v>44118</c:v>
                </c:pt>
                <c:pt idx="13977">
                  <c:v>44180</c:v>
                </c:pt>
                <c:pt idx="13978">
                  <c:v>44181</c:v>
                </c:pt>
                <c:pt idx="13979">
                  <c:v>44193</c:v>
                </c:pt>
                <c:pt idx="13980">
                  <c:v>44182</c:v>
                </c:pt>
                <c:pt idx="13981">
                  <c:v>44135</c:v>
                </c:pt>
                <c:pt idx="13982">
                  <c:v>44134</c:v>
                </c:pt>
                <c:pt idx="13983">
                  <c:v>44117</c:v>
                </c:pt>
                <c:pt idx="13984">
                  <c:v>44179</c:v>
                </c:pt>
                <c:pt idx="13985">
                  <c:v>44121</c:v>
                </c:pt>
                <c:pt idx="13986">
                  <c:v>44113</c:v>
                </c:pt>
                <c:pt idx="13987">
                  <c:v>44153</c:v>
                </c:pt>
                <c:pt idx="13988">
                  <c:v>44152</c:v>
                </c:pt>
                <c:pt idx="13989">
                  <c:v>44113</c:v>
                </c:pt>
                <c:pt idx="13990">
                  <c:v>44181</c:v>
                </c:pt>
                <c:pt idx="13991">
                  <c:v>44174</c:v>
                </c:pt>
                <c:pt idx="13992">
                  <c:v>44196</c:v>
                </c:pt>
                <c:pt idx="13993">
                  <c:v>44182</c:v>
                </c:pt>
                <c:pt idx="13994">
                  <c:v>44131</c:v>
                </c:pt>
                <c:pt idx="13995">
                  <c:v>44168</c:v>
                </c:pt>
                <c:pt idx="13996">
                  <c:v>44190</c:v>
                </c:pt>
                <c:pt idx="13997">
                  <c:v>44166</c:v>
                </c:pt>
                <c:pt idx="13998">
                  <c:v>44179</c:v>
                </c:pt>
                <c:pt idx="13999">
                  <c:v>44179</c:v>
                </c:pt>
                <c:pt idx="14000">
                  <c:v>44162</c:v>
                </c:pt>
                <c:pt idx="14001">
                  <c:v>44132</c:v>
                </c:pt>
                <c:pt idx="14002">
                  <c:v>44153</c:v>
                </c:pt>
                <c:pt idx="14003">
                  <c:v>44196</c:v>
                </c:pt>
                <c:pt idx="14004">
                  <c:v>44127</c:v>
                </c:pt>
                <c:pt idx="14005">
                  <c:v>44161</c:v>
                </c:pt>
                <c:pt idx="14006">
                  <c:v>44187</c:v>
                </c:pt>
                <c:pt idx="14007">
                  <c:v>44194</c:v>
                </c:pt>
                <c:pt idx="14008">
                  <c:v>44152</c:v>
                </c:pt>
                <c:pt idx="14009">
                  <c:v>44113</c:v>
                </c:pt>
                <c:pt idx="14010">
                  <c:v>44159</c:v>
                </c:pt>
                <c:pt idx="14011">
                  <c:v>44138</c:v>
                </c:pt>
                <c:pt idx="14012">
                  <c:v>44141</c:v>
                </c:pt>
                <c:pt idx="14013">
                  <c:v>44187</c:v>
                </c:pt>
                <c:pt idx="14014">
                  <c:v>44132</c:v>
                </c:pt>
                <c:pt idx="14015">
                  <c:v>44112</c:v>
                </c:pt>
                <c:pt idx="14016">
                  <c:v>44196</c:v>
                </c:pt>
                <c:pt idx="14017">
                  <c:v>44183</c:v>
                </c:pt>
                <c:pt idx="14018">
                  <c:v>44169</c:v>
                </c:pt>
                <c:pt idx="14019">
                  <c:v>44146</c:v>
                </c:pt>
                <c:pt idx="14020">
                  <c:v>44173</c:v>
                </c:pt>
                <c:pt idx="14021">
                  <c:v>44151</c:v>
                </c:pt>
                <c:pt idx="14022">
                  <c:v>44182</c:v>
                </c:pt>
                <c:pt idx="14023">
                  <c:v>44159</c:v>
                </c:pt>
                <c:pt idx="14024">
                  <c:v>44196</c:v>
                </c:pt>
                <c:pt idx="14025">
                  <c:v>44190</c:v>
                </c:pt>
                <c:pt idx="14026">
                  <c:v>44182</c:v>
                </c:pt>
                <c:pt idx="14027">
                  <c:v>44188</c:v>
                </c:pt>
                <c:pt idx="14028">
                  <c:v>44162</c:v>
                </c:pt>
                <c:pt idx="14029">
                  <c:v>44174</c:v>
                </c:pt>
                <c:pt idx="14030">
                  <c:v>44174</c:v>
                </c:pt>
                <c:pt idx="14031">
                  <c:v>44117</c:v>
                </c:pt>
                <c:pt idx="14032">
                  <c:v>44175</c:v>
                </c:pt>
                <c:pt idx="14033">
                  <c:v>44125</c:v>
                </c:pt>
                <c:pt idx="14034">
                  <c:v>44112</c:v>
                </c:pt>
                <c:pt idx="14035">
                  <c:v>44174</c:v>
                </c:pt>
                <c:pt idx="14036">
                  <c:v>44117</c:v>
                </c:pt>
                <c:pt idx="14037">
                  <c:v>44182</c:v>
                </c:pt>
                <c:pt idx="14038">
                  <c:v>44174</c:v>
                </c:pt>
                <c:pt idx="14039">
                  <c:v>44181</c:v>
                </c:pt>
                <c:pt idx="14040">
                  <c:v>44168</c:v>
                </c:pt>
                <c:pt idx="14041">
                  <c:v>44179</c:v>
                </c:pt>
                <c:pt idx="14042">
                  <c:v>44153</c:v>
                </c:pt>
                <c:pt idx="14043">
                  <c:v>44154</c:v>
                </c:pt>
                <c:pt idx="14044">
                  <c:v>44174</c:v>
                </c:pt>
                <c:pt idx="14045">
                  <c:v>44174</c:v>
                </c:pt>
                <c:pt idx="14046">
                  <c:v>44116</c:v>
                </c:pt>
                <c:pt idx="14047">
                  <c:v>44174</c:v>
                </c:pt>
                <c:pt idx="14048">
                  <c:v>44160</c:v>
                </c:pt>
                <c:pt idx="14049">
                  <c:v>44111</c:v>
                </c:pt>
                <c:pt idx="14050">
                  <c:v>44167</c:v>
                </c:pt>
                <c:pt idx="14051">
                  <c:v>44174</c:v>
                </c:pt>
                <c:pt idx="14052">
                  <c:v>44119</c:v>
                </c:pt>
                <c:pt idx="14053">
                  <c:v>44182</c:v>
                </c:pt>
                <c:pt idx="14054">
                  <c:v>44153</c:v>
                </c:pt>
                <c:pt idx="14055">
                  <c:v>44119</c:v>
                </c:pt>
                <c:pt idx="14056">
                  <c:v>44174</c:v>
                </c:pt>
                <c:pt idx="14057">
                  <c:v>44174</c:v>
                </c:pt>
                <c:pt idx="14058">
                  <c:v>44174</c:v>
                </c:pt>
                <c:pt idx="14059">
                  <c:v>44174</c:v>
                </c:pt>
                <c:pt idx="14060">
                  <c:v>44174</c:v>
                </c:pt>
                <c:pt idx="14061">
                  <c:v>44175</c:v>
                </c:pt>
                <c:pt idx="14062">
                  <c:v>44174</c:v>
                </c:pt>
                <c:pt idx="14063">
                  <c:v>44174</c:v>
                </c:pt>
                <c:pt idx="14064">
                  <c:v>44174</c:v>
                </c:pt>
                <c:pt idx="14065">
                  <c:v>44142</c:v>
                </c:pt>
                <c:pt idx="14066">
                  <c:v>44182</c:v>
                </c:pt>
                <c:pt idx="14067">
                  <c:v>44120</c:v>
                </c:pt>
                <c:pt idx="14068">
                  <c:v>44126</c:v>
                </c:pt>
                <c:pt idx="14069">
                  <c:v>44139</c:v>
                </c:pt>
                <c:pt idx="14070">
                  <c:v>44147</c:v>
                </c:pt>
                <c:pt idx="14071">
                  <c:v>44126</c:v>
                </c:pt>
                <c:pt idx="14072">
                  <c:v>44174</c:v>
                </c:pt>
                <c:pt idx="14073">
                  <c:v>44168</c:v>
                </c:pt>
                <c:pt idx="14074">
                  <c:v>44174</c:v>
                </c:pt>
                <c:pt idx="14075">
                  <c:v>44174</c:v>
                </c:pt>
                <c:pt idx="14076">
                  <c:v>44152</c:v>
                </c:pt>
                <c:pt idx="14077">
                  <c:v>44117</c:v>
                </c:pt>
                <c:pt idx="14078">
                  <c:v>44172</c:v>
                </c:pt>
                <c:pt idx="14079">
                  <c:v>44174</c:v>
                </c:pt>
                <c:pt idx="14080">
                  <c:v>44167</c:v>
                </c:pt>
                <c:pt idx="14081">
                  <c:v>44174</c:v>
                </c:pt>
                <c:pt idx="14082">
                  <c:v>44175</c:v>
                </c:pt>
                <c:pt idx="14083">
                  <c:v>44181</c:v>
                </c:pt>
                <c:pt idx="14084">
                  <c:v>44174</c:v>
                </c:pt>
                <c:pt idx="14085">
                  <c:v>44160</c:v>
                </c:pt>
                <c:pt idx="14086">
                  <c:v>44160</c:v>
                </c:pt>
                <c:pt idx="14087">
                  <c:v>44174</c:v>
                </c:pt>
                <c:pt idx="14088">
                  <c:v>44116</c:v>
                </c:pt>
                <c:pt idx="14089">
                  <c:v>44117</c:v>
                </c:pt>
                <c:pt idx="14090">
                  <c:v>44174</c:v>
                </c:pt>
                <c:pt idx="14091">
                  <c:v>44174</c:v>
                </c:pt>
                <c:pt idx="14092">
                  <c:v>44174</c:v>
                </c:pt>
                <c:pt idx="14093">
                  <c:v>44119</c:v>
                </c:pt>
                <c:pt idx="14094">
                  <c:v>44174</c:v>
                </c:pt>
                <c:pt idx="14095">
                  <c:v>44182</c:v>
                </c:pt>
                <c:pt idx="14096">
                  <c:v>44126</c:v>
                </c:pt>
                <c:pt idx="14097">
                  <c:v>44182</c:v>
                </c:pt>
                <c:pt idx="14098">
                  <c:v>44125</c:v>
                </c:pt>
                <c:pt idx="14099">
                  <c:v>44175</c:v>
                </c:pt>
                <c:pt idx="14100">
                  <c:v>44174</c:v>
                </c:pt>
                <c:pt idx="14101">
                  <c:v>44110</c:v>
                </c:pt>
                <c:pt idx="14102">
                  <c:v>44147</c:v>
                </c:pt>
                <c:pt idx="14103">
                  <c:v>44174</c:v>
                </c:pt>
                <c:pt idx="14104">
                  <c:v>44125</c:v>
                </c:pt>
                <c:pt idx="14105">
                  <c:v>44160</c:v>
                </c:pt>
                <c:pt idx="14106">
                  <c:v>44173</c:v>
                </c:pt>
                <c:pt idx="14107">
                  <c:v>44160</c:v>
                </c:pt>
                <c:pt idx="14108">
                  <c:v>44152</c:v>
                </c:pt>
                <c:pt idx="14109">
                  <c:v>44105</c:v>
                </c:pt>
                <c:pt idx="14110">
                  <c:v>44126</c:v>
                </c:pt>
                <c:pt idx="14111">
                  <c:v>44112</c:v>
                </c:pt>
                <c:pt idx="14112">
                  <c:v>44144</c:v>
                </c:pt>
                <c:pt idx="14113">
                  <c:v>44174</c:v>
                </c:pt>
                <c:pt idx="14114">
                  <c:v>44144</c:v>
                </c:pt>
                <c:pt idx="14115">
                  <c:v>44117</c:v>
                </c:pt>
                <c:pt idx="14116">
                  <c:v>44174</c:v>
                </c:pt>
                <c:pt idx="14117">
                  <c:v>44174</c:v>
                </c:pt>
                <c:pt idx="14118">
                  <c:v>44174</c:v>
                </c:pt>
                <c:pt idx="14119">
                  <c:v>44117</c:v>
                </c:pt>
                <c:pt idx="14120">
                  <c:v>44174</c:v>
                </c:pt>
                <c:pt idx="14121">
                  <c:v>44129</c:v>
                </c:pt>
                <c:pt idx="14122">
                  <c:v>44174</c:v>
                </c:pt>
                <c:pt idx="14123">
                  <c:v>44182</c:v>
                </c:pt>
                <c:pt idx="14124">
                  <c:v>44155</c:v>
                </c:pt>
                <c:pt idx="14125">
                  <c:v>44182</c:v>
                </c:pt>
                <c:pt idx="14126">
                  <c:v>44182</c:v>
                </c:pt>
                <c:pt idx="14127">
                  <c:v>44174</c:v>
                </c:pt>
                <c:pt idx="14128">
                  <c:v>44174</c:v>
                </c:pt>
                <c:pt idx="14129">
                  <c:v>44174</c:v>
                </c:pt>
                <c:pt idx="14130">
                  <c:v>44174</c:v>
                </c:pt>
                <c:pt idx="14131">
                  <c:v>44117</c:v>
                </c:pt>
                <c:pt idx="14132">
                  <c:v>44160</c:v>
                </c:pt>
                <c:pt idx="14133">
                  <c:v>44125</c:v>
                </c:pt>
                <c:pt idx="14134">
                  <c:v>44112</c:v>
                </c:pt>
                <c:pt idx="14135">
                  <c:v>44175</c:v>
                </c:pt>
                <c:pt idx="14136">
                  <c:v>44160</c:v>
                </c:pt>
                <c:pt idx="14137">
                  <c:v>44139</c:v>
                </c:pt>
                <c:pt idx="14138">
                  <c:v>44140</c:v>
                </c:pt>
                <c:pt idx="14139">
                  <c:v>44144</c:v>
                </c:pt>
                <c:pt idx="14140">
                  <c:v>44174</c:v>
                </c:pt>
                <c:pt idx="14141">
                  <c:v>44174</c:v>
                </c:pt>
                <c:pt idx="14142">
                  <c:v>44174</c:v>
                </c:pt>
                <c:pt idx="14143">
                  <c:v>44117</c:v>
                </c:pt>
                <c:pt idx="14144">
                  <c:v>44182</c:v>
                </c:pt>
                <c:pt idx="14145">
                  <c:v>44126</c:v>
                </c:pt>
                <c:pt idx="14146">
                  <c:v>44179</c:v>
                </c:pt>
                <c:pt idx="14147">
                  <c:v>44174</c:v>
                </c:pt>
                <c:pt idx="14148">
                  <c:v>44161</c:v>
                </c:pt>
                <c:pt idx="14149">
                  <c:v>44174</c:v>
                </c:pt>
                <c:pt idx="14150">
                  <c:v>44144</c:v>
                </c:pt>
                <c:pt idx="14151">
                  <c:v>44175</c:v>
                </c:pt>
                <c:pt idx="14152">
                  <c:v>44174</c:v>
                </c:pt>
                <c:pt idx="14153">
                  <c:v>44125</c:v>
                </c:pt>
                <c:pt idx="14154">
                  <c:v>44182</c:v>
                </c:pt>
                <c:pt idx="14155">
                  <c:v>44126</c:v>
                </c:pt>
                <c:pt idx="14156">
                  <c:v>44105</c:v>
                </c:pt>
                <c:pt idx="14157">
                  <c:v>44123</c:v>
                </c:pt>
                <c:pt idx="14158">
                  <c:v>44183</c:v>
                </c:pt>
                <c:pt idx="14159">
                  <c:v>44172</c:v>
                </c:pt>
                <c:pt idx="14160">
                  <c:v>44174</c:v>
                </c:pt>
                <c:pt idx="14161">
                  <c:v>44180</c:v>
                </c:pt>
                <c:pt idx="14162">
                  <c:v>44178</c:v>
                </c:pt>
                <c:pt idx="14163">
                  <c:v>44125</c:v>
                </c:pt>
                <c:pt idx="14164">
                  <c:v>44123</c:v>
                </c:pt>
                <c:pt idx="14165">
                  <c:v>44174</c:v>
                </c:pt>
                <c:pt idx="14166">
                  <c:v>44174</c:v>
                </c:pt>
                <c:pt idx="14167">
                  <c:v>44174</c:v>
                </c:pt>
                <c:pt idx="14168">
                  <c:v>44180</c:v>
                </c:pt>
                <c:pt idx="14169">
                  <c:v>44119</c:v>
                </c:pt>
                <c:pt idx="14170">
                  <c:v>44119</c:v>
                </c:pt>
                <c:pt idx="14171">
                  <c:v>44124</c:v>
                </c:pt>
                <c:pt idx="14172">
                  <c:v>44119</c:v>
                </c:pt>
                <c:pt idx="14173">
                  <c:v>44119</c:v>
                </c:pt>
                <c:pt idx="14174">
                  <c:v>44126</c:v>
                </c:pt>
                <c:pt idx="14175">
                  <c:v>44126</c:v>
                </c:pt>
                <c:pt idx="14176">
                  <c:v>44117</c:v>
                </c:pt>
                <c:pt idx="14177">
                  <c:v>44127</c:v>
                </c:pt>
                <c:pt idx="14178">
                  <c:v>44124</c:v>
                </c:pt>
                <c:pt idx="14179">
                  <c:v>44119</c:v>
                </c:pt>
                <c:pt idx="14180">
                  <c:v>44118</c:v>
                </c:pt>
                <c:pt idx="14181">
                  <c:v>44172</c:v>
                </c:pt>
                <c:pt idx="14182">
                  <c:v>44119</c:v>
                </c:pt>
                <c:pt idx="14183">
                  <c:v>44111</c:v>
                </c:pt>
                <c:pt idx="14184">
                  <c:v>44183</c:v>
                </c:pt>
                <c:pt idx="14185">
                  <c:v>44126</c:v>
                </c:pt>
                <c:pt idx="14186">
                  <c:v>44133</c:v>
                </c:pt>
                <c:pt idx="14187">
                  <c:v>44173</c:v>
                </c:pt>
                <c:pt idx="14188">
                  <c:v>44124</c:v>
                </c:pt>
                <c:pt idx="14189">
                  <c:v>44172</c:v>
                </c:pt>
                <c:pt idx="14190">
                  <c:v>44119</c:v>
                </c:pt>
                <c:pt idx="14191">
                  <c:v>44139</c:v>
                </c:pt>
                <c:pt idx="14192">
                  <c:v>44119</c:v>
                </c:pt>
                <c:pt idx="14193">
                  <c:v>44138</c:v>
                </c:pt>
                <c:pt idx="14194">
                  <c:v>44139</c:v>
                </c:pt>
                <c:pt idx="14195">
                  <c:v>44138</c:v>
                </c:pt>
                <c:pt idx="14196">
                  <c:v>44131</c:v>
                </c:pt>
                <c:pt idx="14197">
                  <c:v>44131</c:v>
                </c:pt>
                <c:pt idx="14198">
                  <c:v>44119</c:v>
                </c:pt>
                <c:pt idx="14199">
                  <c:v>44119</c:v>
                </c:pt>
                <c:pt idx="14200">
                  <c:v>44118</c:v>
                </c:pt>
                <c:pt idx="14201">
                  <c:v>44112</c:v>
                </c:pt>
                <c:pt idx="14202">
                  <c:v>44126</c:v>
                </c:pt>
                <c:pt idx="14203">
                  <c:v>44187</c:v>
                </c:pt>
                <c:pt idx="14204">
                  <c:v>44126</c:v>
                </c:pt>
                <c:pt idx="14205">
                  <c:v>44126</c:v>
                </c:pt>
                <c:pt idx="14206">
                  <c:v>44126</c:v>
                </c:pt>
                <c:pt idx="14207">
                  <c:v>44117</c:v>
                </c:pt>
                <c:pt idx="14208">
                  <c:v>44119</c:v>
                </c:pt>
                <c:pt idx="14209">
                  <c:v>44172</c:v>
                </c:pt>
                <c:pt idx="14210">
                  <c:v>44119</c:v>
                </c:pt>
                <c:pt idx="14211">
                  <c:v>44145</c:v>
                </c:pt>
                <c:pt idx="14212">
                  <c:v>44112</c:v>
                </c:pt>
                <c:pt idx="14213">
                  <c:v>44123</c:v>
                </c:pt>
                <c:pt idx="14214">
                  <c:v>44139</c:v>
                </c:pt>
                <c:pt idx="14215">
                  <c:v>44119</c:v>
                </c:pt>
                <c:pt idx="14216">
                  <c:v>44173</c:v>
                </c:pt>
                <c:pt idx="14217">
                  <c:v>44126</c:v>
                </c:pt>
                <c:pt idx="14218">
                  <c:v>44173</c:v>
                </c:pt>
                <c:pt idx="14219">
                  <c:v>44173</c:v>
                </c:pt>
                <c:pt idx="14220">
                  <c:v>44139</c:v>
                </c:pt>
                <c:pt idx="14221">
                  <c:v>44138</c:v>
                </c:pt>
                <c:pt idx="14222">
                  <c:v>44126</c:v>
                </c:pt>
                <c:pt idx="14223">
                  <c:v>44158</c:v>
                </c:pt>
                <c:pt idx="14224">
                  <c:v>44133</c:v>
                </c:pt>
                <c:pt idx="14225">
                  <c:v>44126</c:v>
                </c:pt>
                <c:pt idx="14226">
                  <c:v>44139</c:v>
                </c:pt>
                <c:pt idx="14227">
                  <c:v>44138</c:v>
                </c:pt>
                <c:pt idx="14228">
                  <c:v>44131</c:v>
                </c:pt>
                <c:pt idx="14229">
                  <c:v>44173</c:v>
                </c:pt>
                <c:pt idx="14230">
                  <c:v>44195</c:v>
                </c:pt>
                <c:pt idx="14231">
                  <c:v>44119</c:v>
                </c:pt>
                <c:pt idx="14232">
                  <c:v>44140</c:v>
                </c:pt>
                <c:pt idx="14233">
                  <c:v>44133</c:v>
                </c:pt>
                <c:pt idx="14234">
                  <c:v>44173</c:v>
                </c:pt>
                <c:pt idx="14235">
                  <c:v>44117</c:v>
                </c:pt>
                <c:pt idx="14236">
                  <c:v>44124</c:v>
                </c:pt>
                <c:pt idx="14237">
                  <c:v>44158</c:v>
                </c:pt>
                <c:pt idx="14238">
                  <c:v>44132</c:v>
                </c:pt>
                <c:pt idx="14239">
                  <c:v>44124</c:v>
                </c:pt>
                <c:pt idx="14240">
                  <c:v>44173</c:v>
                </c:pt>
                <c:pt idx="14241">
                  <c:v>44139</c:v>
                </c:pt>
                <c:pt idx="14242">
                  <c:v>44131</c:v>
                </c:pt>
                <c:pt idx="14243">
                  <c:v>44139</c:v>
                </c:pt>
                <c:pt idx="14244">
                  <c:v>44113</c:v>
                </c:pt>
                <c:pt idx="14245">
                  <c:v>44145</c:v>
                </c:pt>
                <c:pt idx="14246">
                  <c:v>44158</c:v>
                </c:pt>
                <c:pt idx="14247">
                  <c:v>44173</c:v>
                </c:pt>
                <c:pt idx="14248">
                  <c:v>44124</c:v>
                </c:pt>
                <c:pt idx="14249">
                  <c:v>44182</c:v>
                </c:pt>
                <c:pt idx="14250">
                  <c:v>44181</c:v>
                </c:pt>
                <c:pt idx="14251">
                  <c:v>44124</c:v>
                </c:pt>
                <c:pt idx="14252">
                  <c:v>44140</c:v>
                </c:pt>
                <c:pt idx="14253">
                  <c:v>44120</c:v>
                </c:pt>
                <c:pt idx="14254">
                  <c:v>44183</c:v>
                </c:pt>
                <c:pt idx="14255">
                  <c:v>44151</c:v>
                </c:pt>
                <c:pt idx="14256">
                  <c:v>44133</c:v>
                </c:pt>
                <c:pt idx="14257">
                  <c:v>44188</c:v>
                </c:pt>
                <c:pt idx="14258">
                  <c:v>44120</c:v>
                </c:pt>
                <c:pt idx="14259">
                  <c:v>44112</c:v>
                </c:pt>
                <c:pt idx="14260">
                  <c:v>44113</c:v>
                </c:pt>
                <c:pt idx="14261">
                  <c:v>44173</c:v>
                </c:pt>
                <c:pt idx="14262">
                  <c:v>44158</c:v>
                </c:pt>
                <c:pt idx="14263">
                  <c:v>44127</c:v>
                </c:pt>
                <c:pt idx="14264">
                  <c:v>44123</c:v>
                </c:pt>
                <c:pt idx="14265">
                  <c:v>44120</c:v>
                </c:pt>
                <c:pt idx="14266">
                  <c:v>44120</c:v>
                </c:pt>
                <c:pt idx="14267">
                  <c:v>44166</c:v>
                </c:pt>
                <c:pt idx="14268">
                  <c:v>44195</c:v>
                </c:pt>
                <c:pt idx="14269">
                  <c:v>44120</c:v>
                </c:pt>
                <c:pt idx="14270">
                  <c:v>44119</c:v>
                </c:pt>
                <c:pt idx="14271">
                  <c:v>44112</c:v>
                </c:pt>
                <c:pt idx="14272">
                  <c:v>44176</c:v>
                </c:pt>
                <c:pt idx="14273">
                  <c:v>44189</c:v>
                </c:pt>
                <c:pt idx="14274">
                  <c:v>44124</c:v>
                </c:pt>
                <c:pt idx="14275">
                  <c:v>44183</c:v>
                </c:pt>
                <c:pt idx="14276">
                  <c:v>44187</c:v>
                </c:pt>
                <c:pt idx="14277">
                  <c:v>44186</c:v>
                </c:pt>
                <c:pt idx="14278">
                  <c:v>44114</c:v>
                </c:pt>
                <c:pt idx="14279">
                  <c:v>44180</c:v>
                </c:pt>
                <c:pt idx="14280">
                  <c:v>44105</c:v>
                </c:pt>
                <c:pt idx="14281">
                  <c:v>44152</c:v>
                </c:pt>
                <c:pt idx="14282">
                  <c:v>44186</c:v>
                </c:pt>
                <c:pt idx="14283">
                  <c:v>44109</c:v>
                </c:pt>
                <c:pt idx="14284">
                  <c:v>44188</c:v>
                </c:pt>
                <c:pt idx="14285">
                  <c:v>44196</c:v>
                </c:pt>
                <c:pt idx="14286">
                  <c:v>44120</c:v>
                </c:pt>
                <c:pt idx="14287">
                  <c:v>44144</c:v>
                </c:pt>
                <c:pt idx="14288">
                  <c:v>44173</c:v>
                </c:pt>
                <c:pt idx="14289">
                  <c:v>44138</c:v>
                </c:pt>
                <c:pt idx="14290">
                  <c:v>44126</c:v>
                </c:pt>
                <c:pt idx="14291">
                  <c:v>44160</c:v>
                </c:pt>
                <c:pt idx="14292">
                  <c:v>44124</c:v>
                </c:pt>
                <c:pt idx="14293">
                  <c:v>44113</c:v>
                </c:pt>
                <c:pt idx="14294">
                  <c:v>44112</c:v>
                </c:pt>
                <c:pt idx="14295">
                  <c:v>44134</c:v>
                </c:pt>
                <c:pt idx="14296">
                  <c:v>44181</c:v>
                </c:pt>
                <c:pt idx="14297">
                  <c:v>44126</c:v>
                </c:pt>
                <c:pt idx="14298">
                  <c:v>44123</c:v>
                </c:pt>
                <c:pt idx="14299">
                  <c:v>44138</c:v>
                </c:pt>
                <c:pt idx="14300">
                  <c:v>44187</c:v>
                </c:pt>
                <c:pt idx="14301">
                  <c:v>44165</c:v>
                </c:pt>
                <c:pt idx="14302">
                  <c:v>44160</c:v>
                </c:pt>
                <c:pt idx="14303">
                  <c:v>44136</c:v>
                </c:pt>
                <c:pt idx="14304">
                  <c:v>44136</c:v>
                </c:pt>
                <c:pt idx="14305">
                  <c:v>44116</c:v>
                </c:pt>
                <c:pt idx="14306">
                  <c:v>44180</c:v>
                </c:pt>
                <c:pt idx="14307">
                  <c:v>44124</c:v>
                </c:pt>
                <c:pt idx="14308">
                  <c:v>44125</c:v>
                </c:pt>
                <c:pt idx="14309">
                  <c:v>44124</c:v>
                </c:pt>
                <c:pt idx="14310">
                  <c:v>44160</c:v>
                </c:pt>
                <c:pt idx="14311">
                  <c:v>44174</c:v>
                </c:pt>
                <c:pt idx="14312">
                  <c:v>44124</c:v>
                </c:pt>
                <c:pt idx="14313">
                  <c:v>44151</c:v>
                </c:pt>
                <c:pt idx="14314">
                  <c:v>44120</c:v>
                </c:pt>
                <c:pt idx="14315">
                  <c:v>44126</c:v>
                </c:pt>
                <c:pt idx="14316">
                  <c:v>44134</c:v>
                </c:pt>
                <c:pt idx="14317">
                  <c:v>44126</c:v>
                </c:pt>
                <c:pt idx="14318">
                  <c:v>44151</c:v>
                </c:pt>
                <c:pt idx="14319">
                  <c:v>44120</c:v>
                </c:pt>
                <c:pt idx="14320">
                  <c:v>44167</c:v>
                </c:pt>
                <c:pt idx="14321">
                  <c:v>44124</c:v>
                </c:pt>
                <c:pt idx="14322">
                  <c:v>44186</c:v>
                </c:pt>
                <c:pt idx="14323">
                  <c:v>44124</c:v>
                </c:pt>
                <c:pt idx="14324">
                  <c:v>44120</c:v>
                </c:pt>
                <c:pt idx="14325">
                  <c:v>44188</c:v>
                </c:pt>
                <c:pt idx="14326">
                  <c:v>44186</c:v>
                </c:pt>
                <c:pt idx="14327">
                  <c:v>44126</c:v>
                </c:pt>
                <c:pt idx="14328">
                  <c:v>44187</c:v>
                </c:pt>
                <c:pt idx="14329">
                  <c:v>44160</c:v>
                </c:pt>
                <c:pt idx="14330">
                  <c:v>44133</c:v>
                </c:pt>
                <c:pt idx="14331">
                  <c:v>44186</c:v>
                </c:pt>
                <c:pt idx="14332">
                  <c:v>44105</c:v>
                </c:pt>
                <c:pt idx="14333">
                  <c:v>44180</c:v>
                </c:pt>
                <c:pt idx="14334">
                  <c:v>44160</c:v>
                </c:pt>
                <c:pt idx="14335">
                  <c:v>44113</c:v>
                </c:pt>
                <c:pt idx="14336">
                  <c:v>44137</c:v>
                </c:pt>
                <c:pt idx="14337">
                  <c:v>44109</c:v>
                </c:pt>
                <c:pt idx="14338">
                  <c:v>44182</c:v>
                </c:pt>
                <c:pt idx="14339">
                  <c:v>44127</c:v>
                </c:pt>
                <c:pt idx="14340">
                  <c:v>44125</c:v>
                </c:pt>
                <c:pt idx="14341">
                  <c:v>44105</c:v>
                </c:pt>
                <c:pt idx="14342">
                  <c:v>44113</c:v>
                </c:pt>
                <c:pt idx="14343">
                  <c:v>44123</c:v>
                </c:pt>
                <c:pt idx="14344">
                  <c:v>44193</c:v>
                </c:pt>
                <c:pt idx="14345">
                  <c:v>44193</c:v>
                </c:pt>
                <c:pt idx="14346">
                  <c:v>44182</c:v>
                </c:pt>
                <c:pt idx="14347">
                  <c:v>44110</c:v>
                </c:pt>
                <c:pt idx="14348">
                  <c:v>44145</c:v>
                </c:pt>
                <c:pt idx="14349">
                  <c:v>44127</c:v>
                </c:pt>
                <c:pt idx="14350">
                  <c:v>44148</c:v>
                </c:pt>
                <c:pt idx="14351">
                  <c:v>44137</c:v>
                </c:pt>
                <c:pt idx="14352">
                  <c:v>44186</c:v>
                </c:pt>
                <c:pt idx="14353">
                  <c:v>44109</c:v>
                </c:pt>
                <c:pt idx="14354">
                  <c:v>44161</c:v>
                </c:pt>
                <c:pt idx="14355">
                  <c:v>44124</c:v>
                </c:pt>
                <c:pt idx="14356">
                  <c:v>44169</c:v>
                </c:pt>
                <c:pt idx="14357">
                  <c:v>44126</c:v>
                </c:pt>
                <c:pt idx="14358">
                  <c:v>44105</c:v>
                </c:pt>
                <c:pt idx="14359">
                  <c:v>44161</c:v>
                </c:pt>
                <c:pt idx="14360">
                  <c:v>44132</c:v>
                </c:pt>
                <c:pt idx="14361">
                  <c:v>44166</c:v>
                </c:pt>
                <c:pt idx="14362">
                  <c:v>44116</c:v>
                </c:pt>
                <c:pt idx="14363">
                  <c:v>44193</c:v>
                </c:pt>
                <c:pt idx="14364">
                  <c:v>44160</c:v>
                </c:pt>
                <c:pt idx="14365">
                  <c:v>44183</c:v>
                </c:pt>
                <c:pt idx="14366">
                  <c:v>44193</c:v>
                </c:pt>
                <c:pt idx="14367">
                  <c:v>44196</c:v>
                </c:pt>
                <c:pt idx="14368">
                  <c:v>44116</c:v>
                </c:pt>
                <c:pt idx="14369">
                  <c:v>44161</c:v>
                </c:pt>
                <c:pt idx="14370">
                  <c:v>44140</c:v>
                </c:pt>
                <c:pt idx="14371">
                  <c:v>44132</c:v>
                </c:pt>
                <c:pt idx="14372">
                  <c:v>44160</c:v>
                </c:pt>
                <c:pt idx="14373">
                  <c:v>44167</c:v>
                </c:pt>
                <c:pt idx="14374">
                  <c:v>44116</c:v>
                </c:pt>
                <c:pt idx="14375">
                  <c:v>44120</c:v>
                </c:pt>
                <c:pt idx="14376">
                  <c:v>44117</c:v>
                </c:pt>
                <c:pt idx="14377">
                  <c:v>44160</c:v>
                </c:pt>
                <c:pt idx="14378">
                  <c:v>44110</c:v>
                </c:pt>
                <c:pt idx="14379">
                  <c:v>44183</c:v>
                </c:pt>
                <c:pt idx="14380">
                  <c:v>44146</c:v>
                </c:pt>
                <c:pt idx="14381">
                  <c:v>44165</c:v>
                </c:pt>
                <c:pt idx="14382">
                  <c:v>44194</c:v>
                </c:pt>
                <c:pt idx="14383">
                  <c:v>44169</c:v>
                </c:pt>
                <c:pt idx="14384">
                  <c:v>44133</c:v>
                </c:pt>
                <c:pt idx="14385">
                  <c:v>44133</c:v>
                </c:pt>
                <c:pt idx="14386">
                  <c:v>44132</c:v>
                </c:pt>
                <c:pt idx="14387">
                  <c:v>44181</c:v>
                </c:pt>
                <c:pt idx="14388">
                  <c:v>44179</c:v>
                </c:pt>
                <c:pt idx="14389">
                  <c:v>44147</c:v>
                </c:pt>
                <c:pt idx="14390">
                  <c:v>44119</c:v>
                </c:pt>
                <c:pt idx="14391">
                  <c:v>44127</c:v>
                </c:pt>
                <c:pt idx="14392">
                  <c:v>44119</c:v>
                </c:pt>
                <c:pt idx="14393">
                  <c:v>44141</c:v>
                </c:pt>
                <c:pt idx="14394">
                  <c:v>44116</c:v>
                </c:pt>
                <c:pt idx="14395">
                  <c:v>44127</c:v>
                </c:pt>
                <c:pt idx="14396">
                  <c:v>44132</c:v>
                </c:pt>
                <c:pt idx="14397">
                  <c:v>44160</c:v>
                </c:pt>
                <c:pt idx="14398">
                  <c:v>44152</c:v>
                </c:pt>
                <c:pt idx="14399">
                  <c:v>44161</c:v>
                </c:pt>
                <c:pt idx="14400">
                  <c:v>44120</c:v>
                </c:pt>
                <c:pt idx="14401">
                  <c:v>44113</c:v>
                </c:pt>
                <c:pt idx="14402">
                  <c:v>44109</c:v>
                </c:pt>
                <c:pt idx="14403">
                  <c:v>44183</c:v>
                </c:pt>
                <c:pt idx="14404">
                  <c:v>44141</c:v>
                </c:pt>
                <c:pt idx="14405">
                  <c:v>44133</c:v>
                </c:pt>
                <c:pt idx="14406">
                  <c:v>44139</c:v>
                </c:pt>
                <c:pt idx="14407">
                  <c:v>44131</c:v>
                </c:pt>
                <c:pt idx="14408">
                  <c:v>44116</c:v>
                </c:pt>
                <c:pt idx="14409">
                  <c:v>44162</c:v>
                </c:pt>
                <c:pt idx="14410">
                  <c:v>44119</c:v>
                </c:pt>
                <c:pt idx="14411">
                  <c:v>44167</c:v>
                </c:pt>
                <c:pt idx="14412">
                  <c:v>44125</c:v>
                </c:pt>
                <c:pt idx="14413">
                  <c:v>44105</c:v>
                </c:pt>
                <c:pt idx="14414">
                  <c:v>44160</c:v>
                </c:pt>
                <c:pt idx="14415">
                  <c:v>44133</c:v>
                </c:pt>
                <c:pt idx="14416">
                  <c:v>44147</c:v>
                </c:pt>
                <c:pt idx="14417">
                  <c:v>44133</c:v>
                </c:pt>
                <c:pt idx="14418">
                  <c:v>44133</c:v>
                </c:pt>
                <c:pt idx="14419">
                  <c:v>44182</c:v>
                </c:pt>
                <c:pt idx="14420">
                  <c:v>44160</c:v>
                </c:pt>
                <c:pt idx="14421">
                  <c:v>44169</c:v>
                </c:pt>
                <c:pt idx="14422">
                  <c:v>44132</c:v>
                </c:pt>
                <c:pt idx="14423">
                  <c:v>44127</c:v>
                </c:pt>
                <c:pt idx="14424">
                  <c:v>44161</c:v>
                </c:pt>
                <c:pt idx="14425">
                  <c:v>44110</c:v>
                </c:pt>
                <c:pt idx="14426">
                  <c:v>44168</c:v>
                </c:pt>
                <c:pt idx="14427">
                  <c:v>44153</c:v>
                </c:pt>
                <c:pt idx="14428">
                  <c:v>44160</c:v>
                </c:pt>
                <c:pt idx="14429">
                  <c:v>44159</c:v>
                </c:pt>
                <c:pt idx="14430">
                  <c:v>44160</c:v>
                </c:pt>
                <c:pt idx="14431">
                  <c:v>44133</c:v>
                </c:pt>
                <c:pt idx="14432">
                  <c:v>44119</c:v>
                </c:pt>
                <c:pt idx="14433">
                  <c:v>44137</c:v>
                </c:pt>
                <c:pt idx="14434">
                  <c:v>44183</c:v>
                </c:pt>
                <c:pt idx="14435">
                  <c:v>44137</c:v>
                </c:pt>
                <c:pt idx="14436">
                  <c:v>44132</c:v>
                </c:pt>
                <c:pt idx="14437">
                  <c:v>44183</c:v>
                </c:pt>
                <c:pt idx="14438">
                  <c:v>44160</c:v>
                </c:pt>
                <c:pt idx="14439">
                  <c:v>44123</c:v>
                </c:pt>
                <c:pt idx="14440">
                  <c:v>44160</c:v>
                </c:pt>
                <c:pt idx="14441">
                  <c:v>44161</c:v>
                </c:pt>
                <c:pt idx="14442">
                  <c:v>44133</c:v>
                </c:pt>
                <c:pt idx="14443">
                  <c:v>44160</c:v>
                </c:pt>
                <c:pt idx="14444">
                  <c:v>44131</c:v>
                </c:pt>
                <c:pt idx="14445">
                  <c:v>44125</c:v>
                </c:pt>
                <c:pt idx="14446">
                  <c:v>44132</c:v>
                </c:pt>
                <c:pt idx="14447">
                  <c:v>44165</c:v>
                </c:pt>
                <c:pt idx="14448">
                  <c:v>44154</c:v>
                </c:pt>
                <c:pt idx="14449">
                  <c:v>44161</c:v>
                </c:pt>
                <c:pt idx="14450">
                  <c:v>44152</c:v>
                </c:pt>
                <c:pt idx="14451">
                  <c:v>44147</c:v>
                </c:pt>
                <c:pt idx="14452">
                  <c:v>44120</c:v>
                </c:pt>
                <c:pt idx="14453">
                  <c:v>44161</c:v>
                </c:pt>
                <c:pt idx="14454">
                  <c:v>44132</c:v>
                </c:pt>
                <c:pt idx="14455">
                  <c:v>44110</c:v>
                </c:pt>
                <c:pt idx="14456">
                  <c:v>44158</c:v>
                </c:pt>
                <c:pt idx="14457">
                  <c:v>44119</c:v>
                </c:pt>
                <c:pt idx="14458">
                  <c:v>44139</c:v>
                </c:pt>
                <c:pt idx="14459">
                  <c:v>44132</c:v>
                </c:pt>
                <c:pt idx="14460">
                  <c:v>44183</c:v>
                </c:pt>
                <c:pt idx="14461">
                  <c:v>44167</c:v>
                </c:pt>
                <c:pt idx="14462">
                  <c:v>44160</c:v>
                </c:pt>
                <c:pt idx="14463">
                  <c:v>44111</c:v>
                </c:pt>
                <c:pt idx="14464">
                  <c:v>44137</c:v>
                </c:pt>
                <c:pt idx="14465">
                  <c:v>44139</c:v>
                </c:pt>
                <c:pt idx="14466">
                  <c:v>44165</c:v>
                </c:pt>
                <c:pt idx="14467">
                  <c:v>44162</c:v>
                </c:pt>
                <c:pt idx="14468">
                  <c:v>44105</c:v>
                </c:pt>
                <c:pt idx="14469">
                  <c:v>44116</c:v>
                </c:pt>
                <c:pt idx="14470">
                  <c:v>44124</c:v>
                </c:pt>
                <c:pt idx="14471">
                  <c:v>44145</c:v>
                </c:pt>
                <c:pt idx="14472">
                  <c:v>44158</c:v>
                </c:pt>
                <c:pt idx="14473">
                  <c:v>44131</c:v>
                </c:pt>
                <c:pt idx="14474">
                  <c:v>44151</c:v>
                </c:pt>
                <c:pt idx="14475">
                  <c:v>44133</c:v>
                </c:pt>
                <c:pt idx="14476">
                  <c:v>44182</c:v>
                </c:pt>
                <c:pt idx="14477">
                  <c:v>44145</c:v>
                </c:pt>
                <c:pt idx="14478">
                  <c:v>44131</c:v>
                </c:pt>
                <c:pt idx="14479">
                  <c:v>44161</c:v>
                </c:pt>
                <c:pt idx="14480">
                  <c:v>44173</c:v>
                </c:pt>
                <c:pt idx="14481">
                  <c:v>44183</c:v>
                </c:pt>
                <c:pt idx="14482">
                  <c:v>44133</c:v>
                </c:pt>
                <c:pt idx="14483">
                  <c:v>44137</c:v>
                </c:pt>
                <c:pt idx="14484">
                  <c:v>44133</c:v>
                </c:pt>
                <c:pt idx="14485">
                  <c:v>44166</c:v>
                </c:pt>
                <c:pt idx="14486">
                  <c:v>44139</c:v>
                </c:pt>
                <c:pt idx="14487">
                  <c:v>44168</c:v>
                </c:pt>
                <c:pt idx="14488">
                  <c:v>44131</c:v>
                </c:pt>
                <c:pt idx="14489">
                  <c:v>44133</c:v>
                </c:pt>
                <c:pt idx="14490">
                  <c:v>44187</c:v>
                </c:pt>
                <c:pt idx="14491">
                  <c:v>44183</c:v>
                </c:pt>
                <c:pt idx="14492">
                  <c:v>44174</c:v>
                </c:pt>
                <c:pt idx="14493">
                  <c:v>44181</c:v>
                </c:pt>
                <c:pt idx="14494">
                  <c:v>44124</c:v>
                </c:pt>
                <c:pt idx="14495">
                  <c:v>44131</c:v>
                </c:pt>
                <c:pt idx="14496">
                  <c:v>44145</c:v>
                </c:pt>
                <c:pt idx="14497">
                  <c:v>44175</c:v>
                </c:pt>
                <c:pt idx="14498">
                  <c:v>44175</c:v>
                </c:pt>
                <c:pt idx="14499">
                  <c:v>44152</c:v>
                </c:pt>
                <c:pt idx="14500">
                  <c:v>44152</c:v>
                </c:pt>
                <c:pt idx="14501">
                  <c:v>44161</c:v>
                </c:pt>
                <c:pt idx="14502">
                  <c:v>44174</c:v>
                </c:pt>
                <c:pt idx="14503">
                  <c:v>44118</c:v>
                </c:pt>
                <c:pt idx="14504">
                  <c:v>44133</c:v>
                </c:pt>
                <c:pt idx="14505">
                  <c:v>44169</c:v>
                </c:pt>
                <c:pt idx="14506">
                  <c:v>44173</c:v>
                </c:pt>
                <c:pt idx="14507">
                  <c:v>44105</c:v>
                </c:pt>
                <c:pt idx="14508">
                  <c:v>44172</c:v>
                </c:pt>
                <c:pt idx="14509">
                  <c:v>44161</c:v>
                </c:pt>
                <c:pt idx="14510">
                  <c:v>44187</c:v>
                </c:pt>
                <c:pt idx="14511">
                  <c:v>44114</c:v>
                </c:pt>
                <c:pt idx="14512">
                  <c:v>44133</c:v>
                </c:pt>
                <c:pt idx="14513">
                  <c:v>44176</c:v>
                </c:pt>
                <c:pt idx="14514">
                  <c:v>44165</c:v>
                </c:pt>
                <c:pt idx="14515">
                  <c:v>44169</c:v>
                </c:pt>
                <c:pt idx="14516">
                  <c:v>44128</c:v>
                </c:pt>
                <c:pt idx="14517">
                  <c:v>44131</c:v>
                </c:pt>
                <c:pt idx="14518">
                  <c:v>44131</c:v>
                </c:pt>
                <c:pt idx="14519">
                  <c:v>44118</c:v>
                </c:pt>
                <c:pt idx="14520">
                  <c:v>44131</c:v>
                </c:pt>
                <c:pt idx="14521">
                  <c:v>44154</c:v>
                </c:pt>
                <c:pt idx="14522">
                  <c:v>44134</c:v>
                </c:pt>
                <c:pt idx="14523">
                  <c:v>44174</c:v>
                </c:pt>
                <c:pt idx="14524">
                  <c:v>44165</c:v>
                </c:pt>
                <c:pt idx="14525">
                  <c:v>44131</c:v>
                </c:pt>
                <c:pt idx="14526">
                  <c:v>44174</c:v>
                </c:pt>
                <c:pt idx="14527">
                  <c:v>44137</c:v>
                </c:pt>
                <c:pt idx="14528">
                  <c:v>44127</c:v>
                </c:pt>
                <c:pt idx="14529">
                  <c:v>44174</c:v>
                </c:pt>
                <c:pt idx="14530">
                  <c:v>44137</c:v>
                </c:pt>
                <c:pt idx="14531">
                  <c:v>44120</c:v>
                </c:pt>
                <c:pt idx="14532">
                  <c:v>44113</c:v>
                </c:pt>
                <c:pt idx="14533">
                  <c:v>44139</c:v>
                </c:pt>
                <c:pt idx="14534">
                  <c:v>44117</c:v>
                </c:pt>
                <c:pt idx="14535">
                  <c:v>44166</c:v>
                </c:pt>
                <c:pt idx="14536">
                  <c:v>44117</c:v>
                </c:pt>
                <c:pt idx="14537">
                  <c:v>44123</c:v>
                </c:pt>
                <c:pt idx="14538">
                  <c:v>44123</c:v>
                </c:pt>
                <c:pt idx="14539">
                  <c:v>44133</c:v>
                </c:pt>
                <c:pt idx="14540">
                  <c:v>44124</c:v>
                </c:pt>
                <c:pt idx="14541">
                  <c:v>44106</c:v>
                </c:pt>
                <c:pt idx="14542">
                  <c:v>44126</c:v>
                </c:pt>
                <c:pt idx="14543">
                  <c:v>44126</c:v>
                </c:pt>
                <c:pt idx="14544">
                  <c:v>44144</c:v>
                </c:pt>
                <c:pt idx="14545">
                  <c:v>44174</c:v>
                </c:pt>
                <c:pt idx="14546">
                  <c:v>44144</c:v>
                </c:pt>
                <c:pt idx="14547">
                  <c:v>44127</c:v>
                </c:pt>
                <c:pt idx="14548">
                  <c:v>44118</c:v>
                </c:pt>
                <c:pt idx="14549">
                  <c:v>44126</c:v>
                </c:pt>
                <c:pt idx="14550">
                  <c:v>44152</c:v>
                </c:pt>
                <c:pt idx="14551">
                  <c:v>44174</c:v>
                </c:pt>
                <c:pt idx="14552">
                  <c:v>44175</c:v>
                </c:pt>
                <c:pt idx="14553">
                  <c:v>44120</c:v>
                </c:pt>
                <c:pt idx="14554">
                  <c:v>44113</c:v>
                </c:pt>
                <c:pt idx="14555">
                  <c:v>44116</c:v>
                </c:pt>
                <c:pt idx="14556">
                  <c:v>44131</c:v>
                </c:pt>
                <c:pt idx="14557">
                  <c:v>44105</c:v>
                </c:pt>
                <c:pt idx="14558">
                  <c:v>44152</c:v>
                </c:pt>
                <c:pt idx="14559">
                  <c:v>44120</c:v>
                </c:pt>
                <c:pt idx="14560">
                  <c:v>44119</c:v>
                </c:pt>
                <c:pt idx="14561">
                  <c:v>44136</c:v>
                </c:pt>
                <c:pt idx="14562">
                  <c:v>44126</c:v>
                </c:pt>
                <c:pt idx="14563">
                  <c:v>44177</c:v>
                </c:pt>
                <c:pt idx="14564">
                  <c:v>44174</c:v>
                </c:pt>
                <c:pt idx="14565">
                  <c:v>44174</c:v>
                </c:pt>
                <c:pt idx="14566">
                  <c:v>44126</c:v>
                </c:pt>
                <c:pt idx="14567">
                  <c:v>44144</c:v>
                </c:pt>
                <c:pt idx="14568">
                  <c:v>44139</c:v>
                </c:pt>
                <c:pt idx="14569">
                  <c:v>44126</c:v>
                </c:pt>
                <c:pt idx="14570">
                  <c:v>44176</c:v>
                </c:pt>
                <c:pt idx="14571">
                  <c:v>44160</c:v>
                </c:pt>
                <c:pt idx="14572">
                  <c:v>44125</c:v>
                </c:pt>
                <c:pt idx="14573">
                  <c:v>44126</c:v>
                </c:pt>
                <c:pt idx="14574">
                  <c:v>44126</c:v>
                </c:pt>
                <c:pt idx="14575">
                  <c:v>44175</c:v>
                </c:pt>
                <c:pt idx="14576">
                  <c:v>44126</c:v>
                </c:pt>
                <c:pt idx="14577">
                  <c:v>44116</c:v>
                </c:pt>
                <c:pt idx="14578">
                  <c:v>44174</c:v>
                </c:pt>
                <c:pt idx="14579">
                  <c:v>44117</c:v>
                </c:pt>
                <c:pt idx="14580">
                  <c:v>44174</c:v>
                </c:pt>
                <c:pt idx="14581">
                  <c:v>44151</c:v>
                </c:pt>
                <c:pt idx="14582">
                  <c:v>44151</c:v>
                </c:pt>
                <c:pt idx="14583">
                  <c:v>44131</c:v>
                </c:pt>
                <c:pt idx="14584">
                  <c:v>44143</c:v>
                </c:pt>
                <c:pt idx="14585">
                  <c:v>44112</c:v>
                </c:pt>
                <c:pt idx="14586">
                  <c:v>44176</c:v>
                </c:pt>
                <c:pt idx="14587">
                  <c:v>44124</c:v>
                </c:pt>
                <c:pt idx="14588">
                  <c:v>44132</c:v>
                </c:pt>
                <c:pt idx="14589">
                  <c:v>44120</c:v>
                </c:pt>
                <c:pt idx="14590">
                  <c:v>44141</c:v>
                </c:pt>
                <c:pt idx="14591">
                  <c:v>44116</c:v>
                </c:pt>
                <c:pt idx="14592">
                  <c:v>44123</c:v>
                </c:pt>
                <c:pt idx="14593">
                  <c:v>44116</c:v>
                </c:pt>
                <c:pt idx="14594">
                  <c:v>44126</c:v>
                </c:pt>
                <c:pt idx="14595">
                  <c:v>44183</c:v>
                </c:pt>
                <c:pt idx="14596">
                  <c:v>44118</c:v>
                </c:pt>
                <c:pt idx="14597">
                  <c:v>44174</c:v>
                </c:pt>
                <c:pt idx="14598">
                  <c:v>44155</c:v>
                </c:pt>
                <c:pt idx="14599">
                  <c:v>44159</c:v>
                </c:pt>
                <c:pt idx="14600">
                  <c:v>44123</c:v>
                </c:pt>
                <c:pt idx="14601">
                  <c:v>44162</c:v>
                </c:pt>
                <c:pt idx="14602">
                  <c:v>44179</c:v>
                </c:pt>
                <c:pt idx="14603">
                  <c:v>44173</c:v>
                </c:pt>
                <c:pt idx="14604">
                  <c:v>44113</c:v>
                </c:pt>
                <c:pt idx="14605">
                  <c:v>44126</c:v>
                </c:pt>
                <c:pt idx="14606">
                  <c:v>44137</c:v>
                </c:pt>
                <c:pt idx="14607">
                  <c:v>44116</c:v>
                </c:pt>
                <c:pt idx="14608">
                  <c:v>44126</c:v>
                </c:pt>
                <c:pt idx="14609">
                  <c:v>44109</c:v>
                </c:pt>
                <c:pt idx="14610">
                  <c:v>44153</c:v>
                </c:pt>
                <c:pt idx="14611">
                  <c:v>44131</c:v>
                </c:pt>
                <c:pt idx="14612">
                  <c:v>44139</c:v>
                </c:pt>
                <c:pt idx="14613">
                  <c:v>44154</c:v>
                </c:pt>
                <c:pt idx="14614">
                  <c:v>44133</c:v>
                </c:pt>
                <c:pt idx="14615">
                  <c:v>44179</c:v>
                </c:pt>
                <c:pt idx="14616">
                  <c:v>44116</c:v>
                </c:pt>
                <c:pt idx="14617">
                  <c:v>44105</c:v>
                </c:pt>
                <c:pt idx="14618">
                  <c:v>44139</c:v>
                </c:pt>
                <c:pt idx="14619">
                  <c:v>44144</c:v>
                </c:pt>
                <c:pt idx="14620">
                  <c:v>44174</c:v>
                </c:pt>
                <c:pt idx="14621">
                  <c:v>44110</c:v>
                </c:pt>
                <c:pt idx="14622">
                  <c:v>44119</c:v>
                </c:pt>
                <c:pt idx="14623">
                  <c:v>44166</c:v>
                </c:pt>
                <c:pt idx="14624">
                  <c:v>44186</c:v>
                </c:pt>
                <c:pt idx="14625">
                  <c:v>44167</c:v>
                </c:pt>
                <c:pt idx="14626">
                  <c:v>44158</c:v>
                </c:pt>
                <c:pt idx="14627">
                  <c:v>44155</c:v>
                </c:pt>
                <c:pt idx="14628">
                  <c:v>44117</c:v>
                </c:pt>
                <c:pt idx="14629">
                  <c:v>44175</c:v>
                </c:pt>
                <c:pt idx="14630">
                  <c:v>44126</c:v>
                </c:pt>
                <c:pt idx="14631">
                  <c:v>44139</c:v>
                </c:pt>
                <c:pt idx="14632">
                  <c:v>44118</c:v>
                </c:pt>
                <c:pt idx="14633">
                  <c:v>44143</c:v>
                </c:pt>
                <c:pt idx="14634">
                  <c:v>44131</c:v>
                </c:pt>
                <c:pt idx="14635">
                  <c:v>44116</c:v>
                </c:pt>
                <c:pt idx="14636">
                  <c:v>44120</c:v>
                </c:pt>
                <c:pt idx="14637">
                  <c:v>44186</c:v>
                </c:pt>
                <c:pt idx="14638">
                  <c:v>44138</c:v>
                </c:pt>
                <c:pt idx="14639">
                  <c:v>44180</c:v>
                </c:pt>
                <c:pt idx="14640">
                  <c:v>44173</c:v>
                </c:pt>
                <c:pt idx="14641">
                  <c:v>44123</c:v>
                </c:pt>
                <c:pt idx="14642">
                  <c:v>44125</c:v>
                </c:pt>
                <c:pt idx="14643">
                  <c:v>44174</c:v>
                </c:pt>
                <c:pt idx="14644">
                  <c:v>44126</c:v>
                </c:pt>
                <c:pt idx="14645">
                  <c:v>44133</c:v>
                </c:pt>
                <c:pt idx="14646">
                  <c:v>44113</c:v>
                </c:pt>
                <c:pt idx="14647">
                  <c:v>44105</c:v>
                </c:pt>
                <c:pt idx="14648">
                  <c:v>44126</c:v>
                </c:pt>
                <c:pt idx="14649">
                  <c:v>44144</c:v>
                </c:pt>
                <c:pt idx="14650">
                  <c:v>44153</c:v>
                </c:pt>
                <c:pt idx="14651">
                  <c:v>44132</c:v>
                </c:pt>
                <c:pt idx="14652">
                  <c:v>44175</c:v>
                </c:pt>
                <c:pt idx="14653">
                  <c:v>44106</c:v>
                </c:pt>
                <c:pt idx="14654">
                  <c:v>44127</c:v>
                </c:pt>
                <c:pt idx="14655">
                  <c:v>44105</c:v>
                </c:pt>
                <c:pt idx="14656">
                  <c:v>44167</c:v>
                </c:pt>
                <c:pt idx="14657">
                  <c:v>44182</c:v>
                </c:pt>
                <c:pt idx="14658">
                  <c:v>44196</c:v>
                </c:pt>
                <c:pt idx="14659">
                  <c:v>44147</c:v>
                </c:pt>
                <c:pt idx="14660">
                  <c:v>44169</c:v>
                </c:pt>
                <c:pt idx="14661">
                  <c:v>44167</c:v>
                </c:pt>
                <c:pt idx="14662">
                  <c:v>44143</c:v>
                </c:pt>
                <c:pt idx="14663">
                  <c:v>44121</c:v>
                </c:pt>
                <c:pt idx="14664">
                  <c:v>44152</c:v>
                </c:pt>
                <c:pt idx="14665">
                  <c:v>44158</c:v>
                </c:pt>
                <c:pt idx="14666">
                  <c:v>44162</c:v>
                </c:pt>
                <c:pt idx="14667">
                  <c:v>44174</c:v>
                </c:pt>
                <c:pt idx="14668">
                  <c:v>44181</c:v>
                </c:pt>
                <c:pt idx="14669">
                  <c:v>44168</c:v>
                </c:pt>
                <c:pt idx="14670">
                  <c:v>44145</c:v>
                </c:pt>
                <c:pt idx="14671">
                  <c:v>44105</c:v>
                </c:pt>
                <c:pt idx="14672">
                  <c:v>44166</c:v>
                </c:pt>
                <c:pt idx="14673">
                  <c:v>44117</c:v>
                </c:pt>
                <c:pt idx="14674">
                  <c:v>44147</c:v>
                </c:pt>
                <c:pt idx="14675">
                  <c:v>44147</c:v>
                </c:pt>
                <c:pt idx="14676">
                  <c:v>44151</c:v>
                </c:pt>
                <c:pt idx="14677">
                  <c:v>44144</c:v>
                </c:pt>
                <c:pt idx="14678">
                  <c:v>44151</c:v>
                </c:pt>
                <c:pt idx="14679">
                  <c:v>44166</c:v>
                </c:pt>
                <c:pt idx="14680">
                  <c:v>44143</c:v>
                </c:pt>
                <c:pt idx="14681">
                  <c:v>44158</c:v>
                </c:pt>
                <c:pt idx="14682">
                  <c:v>44143</c:v>
                </c:pt>
                <c:pt idx="14683">
                  <c:v>44119</c:v>
                </c:pt>
                <c:pt idx="14684">
                  <c:v>44125</c:v>
                </c:pt>
                <c:pt idx="14685">
                  <c:v>44155</c:v>
                </c:pt>
                <c:pt idx="14686">
                  <c:v>44120</c:v>
                </c:pt>
                <c:pt idx="14687">
                  <c:v>44167</c:v>
                </c:pt>
                <c:pt idx="14688">
                  <c:v>44119</c:v>
                </c:pt>
                <c:pt idx="14689">
                  <c:v>44118</c:v>
                </c:pt>
                <c:pt idx="14690">
                  <c:v>44151</c:v>
                </c:pt>
                <c:pt idx="14691">
                  <c:v>44155</c:v>
                </c:pt>
                <c:pt idx="14692">
                  <c:v>44155</c:v>
                </c:pt>
                <c:pt idx="14693">
                  <c:v>44117</c:v>
                </c:pt>
                <c:pt idx="14694">
                  <c:v>44167</c:v>
                </c:pt>
                <c:pt idx="14695">
                  <c:v>44174</c:v>
                </c:pt>
                <c:pt idx="14696">
                  <c:v>44162</c:v>
                </c:pt>
                <c:pt idx="14697">
                  <c:v>44168</c:v>
                </c:pt>
                <c:pt idx="14698">
                  <c:v>44162</c:v>
                </c:pt>
                <c:pt idx="14699">
                  <c:v>44138</c:v>
                </c:pt>
                <c:pt idx="14700">
                  <c:v>44141</c:v>
                </c:pt>
                <c:pt idx="14701">
                  <c:v>44141</c:v>
                </c:pt>
                <c:pt idx="14702">
                  <c:v>44155</c:v>
                </c:pt>
                <c:pt idx="14703">
                  <c:v>44127</c:v>
                </c:pt>
                <c:pt idx="14704">
                  <c:v>44143</c:v>
                </c:pt>
                <c:pt idx="14705">
                  <c:v>44174</c:v>
                </c:pt>
                <c:pt idx="14706">
                  <c:v>44193</c:v>
                </c:pt>
                <c:pt idx="14707">
                  <c:v>44168</c:v>
                </c:pt>
                <c:pt idx="14708">
                  <c:v>44143</c:v>
                </c:pt>
                <c:pt idx="14709">
                  <c:v>44145</c:v>
                </c:pt>
                <c:pt idx="14710">
                  <c:v>44179</c:v>
                </c:pt>
                <c:pt idx="14711">
                  <c:v>44158</c:v>
                </c:pt>
                <c:pt idx="14712">
                  <c:v>44146</c:v>
                </c:pt>
                <c:pt idx="14713">
                  <c:v>44182</c:v>
                </c:pt>
                <c:pt idx="14714">
                  <c:v>44132</c:v>
                </c:pt>
                <c:pt idx="14715">
                  <c:v>44113</c:v>
                </c:pt>
                <c:pt idx="14716">
                  <c:v>44169</c:v>
                </c:pt>
                <c:pt idx="14717">
                  <c:v>44176</c:v>
                </c:pt>
                <c:pt idx="14718">
                  <c:v>44118</c:v>
                </c:pt>
                <c:pt idx="14719">
                  <c:v>44145</c:v>
                </c:pt>
                <c:pt idx="14720">
                  <c:v>44117</c:v>
                </c:pt>
                <c:pt idx="14721">
                  <c:v>44145</c:v>
                </c:pt>
                <c:pt idx="14722">
                  <c:v>44141</c:v>
                </c:pt>
                <c:pt idx="14723">
                  <c:v>44121</c:v>
                </c:pt>
                <c:pt idx="14724">
                  <c:v>44141</c:v>
                </c:pt>
                <c:pt idx="14725">
                  <c:v>44131</c:v>
                </c:pt>
                <c:pt idx="14726">
                  <c:v>44110</c:v>
                </c:pt>
                <c:pt idx="14727">
                  <c:v>44126</c:v>
                </c:pt>
                <c:pt idx="14728">
                  <c:v>44111</c:v>
                </c:pt>
                <c:pt idx="14729">
                  <c:v>44158</c:v>
                </c:pt>
                <c:pt idx="14730">
                  <c:v>44134</c:v>
                </c:pt>
                <c:pt idx="14731">
                  <c:v>44172</c:v>
                </c:pt>
                <c:pt idx="14732">
                  <c:v>44168</c:v>
                </c:pt>
                <c:pt idx="14733">
                  <c:v>44138</c:v>
                </c:pt>
                <c:pt idx="14734">
                  <c:v>44133</c:v>
                </c:pt>
                <c:pt idx="14735">
                  <c:v>44167</c:v>
                </c:pt>
                <c:pt idx="14736">
                  <c:v>44138</c:v>
                </c:pt>
                <c:pt idx="14737">
                  <c:v>44127</c:v>
                </c:pt>
                <c:pt idx="14738">
                  <c:v>44127</c:v>
                </c:pt>
                <c:pt idx="14739">
                  <c:v>44147</c:v>
                </c:pt>
                <c:pt idx="14740">
                  <c:v>44143</c:v>
                </c:pt>
                <c:pt idx="14741">
                  <c:v>44172</c:v>
                </c:pt>
                <c:pt idx="14742">
                  <c:v>44138</c:v>
                </c:pt>
                <c:pt idx="14743">
                  <c:v>44169</c:v>
                </c:pt>
                <c:pt idx="14744">
                  <c:v>44145</c:v>
                </c:pt>
                <c:pt idx="14745">
                  <c:v>44162</c:v>
                </c:pt>
                <c:pt idx="14746">
                  <c:v>44182</c:v>
                </c:pt>
                <c:pt idx="14747">
                  <c:v>44151</c:v>
                </c:pt>
                <c:pt idx="14748">
                  <c:v>44147</c:v>
                </c:pt>
                <c:pt idx="14749">
                  <c:v>44184</c:v>
                </c:pt>
                <c:pt idx="14750">
                  <c:v>44111</c:v>
                </c:pt>
                <c:pt idx="14751">
                  <c:v>44143</c:v>
                </c:pt>
                <c:pt idx="14752">
                  <c:v>44162</c:v>
                </c:pt>
                <c:pt idx="14753">
                  <c:v>44168</c:v>
                </c:pt>
                <c:pt idx="14754">
                  <c:v>44174</c:v>
                </c:pt>
                <c:pt idx="14755">
                  <c:v>44159</c:v>
                </c:pt>
                <c:pt idx="14756">
                  <c:v>44131</c:v>
                </c:pt>
                <c:pt idx="14757">
                  <c:v>44137</c:v>
                </c:pt>
                <c:pt idx="14758">
                  <c:v>44186</c:v>
                </c:pt>
                <c:pt idx="14759">
                  <c:v>44168</c:v>
                </c:pt>
                <c:pt idx="14760">
                  <c:v>44117</c:v>
                </c:pt>
                <c:pt idx="14761">
                  <c:v>44111</c:v>
                </c:pt>
                <c:pt idx="14762">
                  <c:v>44121</c:v>
                </c:pt>
                <c:pt idx="14763">
                  <c:v>44151</c:v>
                </c:pt>
                <c:pt idx="14764">
                  <c:v>44127</c:v>
                </c:pt>
                <c:pt idx="14765">
                  <c:v>44118</c:v>
                </c:pt>
                <c:pt idx="14766">
                  <c:v>44159</c:v>
                </c:pt>
                <c:pt idx="14767">
                  <c:v>44155</c:v>
                </c:pt>
                <c:pt idx="14768">
                  <c:v>44145</c:v>
                </c:pt>
                <c:pt idx="14769">
                  <c:v>44167</c:v>
                </c:pt>
                <c:pt idx="14770">
                  <c:v>44113</c:v>
                </c:pt>
                <c:pt idx="14771">
                  <c:v>44166</c:v>
                </c:pt>
                <c:pt idx="14772">
                  <c:v>44140</c:v>
                </c:pt>
                <c:pt idx="14773">
                  <c:v>44144</c:v>
                </c:pt>
                <c:pt idx="14774">
                  <c:v>44126</c:v>
                </c:pt>
                <c:pt idx="14775">
                  <c:v>44159</c:v>
                </c:pt>
                <c:pt idx="14776">
                  <c:v>44181</c:v>
                </c:pt>
                <c:pt idx="14777">
                  <c:v>44138</c:v>
                </c:pt>
                <c:pt idx="14778">
                  <c:v>44141</c:v>
                </c:pt>
                <c:pt idx="14779">
                  <c:v>44152</c:v>
                </c:pt>
                <c:pt idx="14780">
                  <c:v>44121</c:v>
                </c:pt>
                <c:pt idx="14781">
                  <c:v>44168</c:v>
                </c:pt>
                <c:pt idx="14782">
                  <c:v>44111</c:v>
                </c:pt>
                <c:pt idx="14783">
                  <c:v>44144</c:v>
                </c:pt>
                <c:pt idx="14784">
                  <c:v>44141</c:v>
                </c:pt>
                <c:pt idx="14785">
                  <c:v>44180</c:v>
                </c:pt>
                <c:pt idx="14786">
                  <c:v>44159</c:v>
                </c:pt>
                <c:pt idx="14787">
                  <c:v>44166</c:v>
                </c:pt>
                <c:pt idx="14788">
                  <c:v>44155</c:v>
                </c:pt>
                <c:pt idx="14789">
                  <c:v>44117</c:v>
                </c:pt>
                <c:pt idx="14790">
                  <c:v>44145</c:v>
                </c:pt>
                <c:pt idx="14791">
                  <c:v>44174</c:v>
                </c:pt>
                <c:pt idx="14792">
                  <c:v>44140</c:v>
                </c:pt>
                <c:pt idx="14793">
                  <c:v>44145</c:v>
                </c:pt>
                <c:pt idx="14794">
                  <c:v>44180</c:v>
                </c:pt>
                <c:pt idx="14795">
                  <c:v>44131</c:v>
                </c:pt>
                <c:pt idx="14796">
                  <c:v>44159</c:v>
                </c:pt>
                <c:pt idx="14797">
                  <c:v>44143</c:v>
                </c:pt>
                <c:pt idx="14798">
                  <c:v>44143</c:v>
                </c:pt>
                <c:pt idx="14799">
                  <c:v>44165</c:v>
                </c:pt>
                <c:pt idx="14800">
                  <c:v>44153</c:v>
                </c:pt>
                <c:pt idx="14801">
                  <c:v>44174</c:v>
                </c:pt>
                <c:pt idx="14802">
                  <c:v>44155</c:v>
                </c:pt>
                <c:pt idx="14803">
                  <c:v>44174</c:v>
                </c:pt>
                <c:pt idx="14804">
                  <c:v>44174</c:v>
                </c:pt>
                <c:pt idx="14805">
                  <c:v>44179</c:v>
                </c:pt>
                <c:pt idx="14806">
                  <c:v>44125</c:v>
                </c:pt>
                <c:pt idx="14807">
                  <c:v>44174</c:v>
                </c:pt>
                <c:pt idx="14808">
                  <c:v>44172</c:v>
                </c:pt>
                <c:pt idx="14809">
                  <c:v>44175</c:v>
                </c:pt>
                <c:pt idx="14810">
                  <c:v>44144</c:v>
                </c:pt>
                <c:pt idx="14811">
                  <c:v>44167</c:v>
                </c:pt>
                <c:pt idx="14812">
                  <c:v>44141</c:v>
                </c:pt>
                <c:pt idx="14813">
                  <c:v>44162</c:v>
                </c:pt>
                <c:pt idx="14814">
                  <c:v>44169</c:v>
                </c:pt>
                <c:pt idx="14815">
                  <c:v>44167</c:v>
                </c:pt>
                <c:pt idx="14816">
                  <c:v>44159</c:v>
                </c:pt>
                <c:pt idx="14817">
                  <c:v>44109</c:v>
                </c:pt>
                <c:pt idx="14818">
                  <c:v>44183</c:v>
                </c:pt>
                <c:pt idx="14819">
                  <c:v>44140</c:v>
                </c:pt>
                <c:pt idx="14820">
                  <c:v>44151</c:v>
                </c:pt>
                <c:pt idx="14821">
                  <c:v>44141</c:v>
                </c:pt>
                <c:pt idx="14822">
                  <c:v>44109</c:v>
                </c:pt>
                <c:pt idx="14823">
                  <c:v>44141</c:v>
                </c:pt>
                <c:pt idx="14824">
                  <c:v>44186</c:v>
                </c:pt>
                <c:pt idx="14825">
                  <c:v>44126</c:v>
                </c:pt>
                <c:pt idx="14826">
                  <c:v>44161</c:v>
                </c:pt>
                <c:pt idx="14827">
                  <c:v>44176</c:v>
                </c:pt>
                <c:pt idx="14828">
                  <c:v>44134</c:v>
                </c:pt>
                <c:pt idx="14829">
                  <c:v>44141</c:v>
                </c:pt>
                <c:pt idx="14830">
                  <c:v>44173</c:v>
                </c:pt>
                <c:pt idx="14831">
                  <c:v>44168</c:v>
                </c:pt>
                <c:pt idx="14832">
                  <c:v>44152</c:v>
                </c:pt>
                <c:pt idx="14833">
                  <c:v>44125</c:v>
                </c:pt>
                <c:pt idx="14834">
                  <c:v>44162</c:v>
                </c:pt>
                <c:pt idx="14835">
                  <c:v>44175</c:v>
                </c:pt>
                <c:pt idx="14836">
                  <c:v>44145</c:v>
                </c:pt>
                <c:pt idx="14837">
                  <c:v>44144</c:v>
                </c:pt>
                <c:pt idx="14838">
                  <c:v>44159</c:v>
                </c:pt>
                <c:pt idx="14839">
                  <c:v>44155</c:v>
                </c:pt>
                <c:pt idx="14840">
                  <c:v>44174</c:v>
                </c:pt>
                <c:pt idx="14841">
                  <c:v>44125</c:v>
                </c:pt>
                <c:pt idx="14842">
                  <c:v>44162</c:v>
                </c:pt>
                <c:pt idx="14843">
                  <c:v>44186</c:v>
                </c:pt>
                <c:pt idx="14844">
                  <c:v>44144</c:v>
                </c:pt>
                <c:pt idx="14845">
                  <c:v>44168</c:v>
                </c:pt>
                <c:pt idx="14846">
                  <c:v>44183</c:v>
                </c:pt>
                <c:pt idx="14847">
                  <c:v>44135</c:v>
                </c:pt>
                <c:pt idx="14848">
                  <c:v>44168</c:v>
                </c:pt>
                <c:pt idx="14849">
                  <c:v>44132</c:v>
                </c:pt>
                <c:pt idx="14850">
                  <c:v>44117</c:v>
                </c:pt>
                <c:pt idx="14851">
                  <c:v>44147</c:v>
                </c:pt>
                <c:pt idx="14852">
                  <c:v>44179</c:v>
                </c:pt>
                <c:pt idx="14853">
                  <c:v>44175</c:v>
                </c:pt>
                <c:pt idx="14854">
                  <c:v>44141</c:v>
                </c:pt>
                <c:pt idx="14855">
                  <c:v>44119</c:v>
                </c:pt>
                <c:pt idx="14856">
                  <c:v>44111</c:v>
                </c:pt>
                <c:pt idx="14857">
                  <c:v>44132</c:v>
                </c:pt>
                <c:pt idx="14858">
                  <c:v>44173</c:v>
                </c:pt>
                <c:pt idx="14859">
                  <c:v>44176</c:v>
                </c:pt>
                <c:pt idx="14860">
                  <c:v>44169</c:v>
                </c:pt>
                <c:pt idx="14861">
                  <c:v>44165</c:v>
                </c:pt>
                <c:pt idx="14862">
                  <c:v>44172</c:v>
                </c:pt>
                <c:pt idx="14863">
                  <c:v>44159</c:v>
                </c:pt>
                <c:pt idx="14864">
                  <c:v>44111</c:v>
                </c:pt>
                <c:pt idx="14865">
                  <c:v>44158</c:v>
                </c:pt>
                <c:pt idx="14866">
                  <c:v>44143</c:v>
                </c:pt>
                <c:pt idx="14867">
                  <c:v>44151</c:v>
                </c:pt>
                <c:pt idx="14868">
                  <c:v>44105</c:v>
                </c:pt>
                <c:pt idx="14869">
                  <c:v>44151</c:v>
                </c:pt>
                <c:pt idx="14870">
                  <c:v>44182</c:v>
                </c:pt>
                <c:pt idx="14871">
                  <c:v>44169</c:v>
                </c:pt>
                <c:pt idx="14872">
                  <c:v>44118</c:v>
                </c:pt>
                <c:pt idx="14873">
                  <c:v>44116</c:v>
                </c:pt>
                <c:pt idx="14874">
                  <c:v>44184</c:v>
                </c:pt>
                <c:pt idx="14875">
                  <c:v>44169</c:v>
                </c:pt>
                <c:pt idx="14876">
                  <c:v>44172</c:v>
                </c:pt>
                <c:pt idx="14877">
                  <c:v>44118</c:v>
                </c:pt>
                <c:pt idx="14878">
                  <c:v>44168</c:v>
                </c:pt>
                <c:pt idx="14879">
                  <c:v>44186</c:v>
                </c:pt>
                <c:pt idx="14880">
                  <c:v>44121</c:v>
                </c:pt>
                <c:pt idx="14881">
                  <c:v>44131</c:v>
                </c:pt>
                <c:pt idx="14882">
                  <c:v>44141</c:v>
                </c:pt>
                <c:pt idx="14883">
                  <c:v>44151</c:v>
                </c:pt>
                <c:pt idx="14884">
                  <c:v>44167</c:v>
                </c:pt>
                <c:pt idx="14885">
                  <c:v>44162</c:v>
                </c:pt>
                <c:pt idx="14886">
                  <c:v>44118</c:v>
                </c:pt>
                <c:pt idx="14887">
                  <c:v>44189</c:v>
                </c:pt>
                <c:pt idx="14888">
                  <c:v>44159</c:v>
                </c:pt>
                <c:pt idx="14889">
                  <c:v>44172</c:v>
                </c:pt>
                <c:pt idx="14890">
                  <c:v>44139</c:v>
                </c:pt>
                <c:pt idx="14891">
                  <c:v>44159</c:v>
                </c:pt>
                <c:pt idx="14892">
                  <c:v>44172</c:v>
                </c:pt>
                <c:pt idx="14893">
                  <c:v>44145</c:v>
                </c:pt>
                <c:pt idx="14894">
                  <c:v>44159</c:v>
                </c:pt>
                <c:pt idx="14895">
                  <c:v>44143</c:v>
                </c:pt>
                <c:pt idx="14896">
                  <c:v>44186</c:v>
                </c:pt>
                <c:pt idx="14897">
                  <c:v>44116</c:v>
                </c:pt>
                <c:pt idx="14898">
                  <c:v>44127</c:v>
                </c:pt>
                <c:pt idx="14899">
                  <c:v>44184</c:v>
                </c:pt>
                <c:pt idx="14900">
                  <c:v>44184</c:v>
                </c:pt>
                <c:pt idx="14901">
                  <c:v>44186</c:v>
                </c:pt>
                <c:pt idx="14902">
                  <c:v>44111</c:v>
                </c:pt>
                <c:pt idx="14903">
                  <c:v>44159</c:v>
                </c:pt>
                <c:pt idx="14904">
                  <c:v>44172</c:v>
                </c:pt>
                <c:pt idx="14905">
                  <c:v>44147</c:v>
                </c:pt>
                <c:pt idx="14906">
                  <c:v>44147</c:v>
                </c:pt>
                <c:pt idx="14907">
                  <c:v>44145</c:v>
                </c:pt>
                <c:pt idx="14908">
                  <c:v>44176</c:v>
                </c:pt>
                <c:pt idx="14909">
                  <c:v>44119</c:v>
                </c:pt>
                <c:pt idx="14910">
                  <c:v>44144</c:v>
                </c:pt>
                <c:pt idx="14911">
                  <c:v>44168</c:v>
                </c:pt>
                <c:pt idx="14912">
                  <c:v>44132</c:v>
                </c:pt>
                <c:pt idx="14913">
                  <c:v>44176</c:v>
                </c:pt>
                <c:pt idx="14914">
                  <c:v>44111</c:v>
                </c:pt>
                <c:pt idx="14915">
                  <c:v>44137</c:v>
                </c:pt>
                <c:pt idx="14916">
                  <c:v>44111</c:v>
                </c:pt>
                <c:pt idx="14917">
                  <c:v>44131</c:v>
                </c:pt>
                <c:pt idx="14918">
                  <c:v>44152</c:v>
                </c:pt>
                <c:pt idx="14919">
                  <c:v>44174</c:v>
                </c:pt>
                <c:pt idx="14920">
                  <c:v>44120</c:v>
                </c:pt>
                <c:pt idx="14921">
                  <c:v>44161</c:v>
                </c:pt>
                <c:pt idx="14922">
                  <c:v>44131</c:v>
                </c:pt>
                <c:pt idx="14923">
                  <c:v>44158</c:v>
                </c:pt>
                <c:pt idx="14924">
                  <c:v>44127</c:v>
                </c:pt>
                <c:pt idx="14925">
                  <c:v>44146</c:v>
                </c:pt>
                <c:pt idx="14926">
                  <c:v>44118</c:v>
                </c:pt>
                <c:pt idx="14927">
                  <c:v>44170</c:v>
                </c:pt>
                <c:pt idx="14928">
                  <c:v>44132</c:v>
                </c:pt>
                <c:pt idx="14929">
                  <c:v>44110</c:v>
                </c:pt>
                <c:pt idx="14930">
                  <c:v>44119</c:v>
                </c:pt>
                <c:pt idx="14931">
                  <c:v>44124</c:v>
                </c:pt>
                <c:pt idx="14932">
                  <c:v>44161</c:v>
                </c:pt>
                <c:pt idx="14933">
                  <c:v>44161</c:v>
                </c:pt>
                <c:pt idx="14934">
                  <c:v>44161</c:v>
                </c:pt>
                <c:pt idx="14935">
                  <c:v>44173</c:v>
                </c:pt>
                <c:pt idx="14936">
                  <c:v>44124</c:v>
                </c:pt>
                <c:pt idx="14937">
                  <c:v>44166</c:v>
                </c:pt>
                <c:pt idx="14938">
                  <c:v>44166</c:v>
                </c:pt>
                <c:pt idx="14939">
                  <c:v>44137</c:v>
                </c:pt>
                <c:pt idx="14940">
                  <c:v>44182</c:v>
                </c:pt>
                <c:pt idx="14941">
                  <c:v>44148</c:v>
                </c:pt>
                <c:pt idx="14942">
                  <c:v>44109</c:v>
                </c:pt>
                <c:pt idx="14943">
                  <c:v>44131</c:v>
                </c:pt>
                <c:pt idx="14944">
                  <c:v>44132</c:v>
                </c:pt>
                <c:pt idx="14945">
                  <c:v>44161</c:v>
                </c:pt>
                <c:pt idx="14946">
                  <c:v>44118</c:v>
                </c:pt>
                <c:pt idx="14947">
                  <c:v>44147</c:v>
                </c:pt>
                <c:pt idx="14948">
                  <c:v>44160</c:v>
                </c:pt>
                <c:pt idx="14949">
                  <c:v>44160</c:v>
                </c:pt>
                <c:pt idx="14950">
                  <c:v>44131</c:v>
                </c:pt>
                <c:pt idx="14951">
                  <c:v>44141</c:v>
                </c:pt>
                <c:pt idx="14952">
                  <c:v>44174</c:v>
                </c:pt>
                <c:pt idx="14953">
                  <c:v>44131</c:v>
                </c:pt>
                <c:pt idx="14954">
                  <c:v>44166</c:v>
                </c:pt>
                <c:pt idx="14955">
                  <c:v>44112</c:v>
                </c:pt>
                <c:pt idx="14956">
                  <c:v>44138</c:v>
                </c:pt>
                <c:pt idx="14957">
                  <c:v>44160</c:v>
                </c:pt>
                <c:pt idx="14958">
                  <c:v>44160</c:v>
                </c:pt>
                <c:pt idx="14959">
                  <c:v>44145</c:v>
                </c:pt>
                <c:pt idx="14960">
                  <c:v>44120</c:v>
                </c:pt>
                <c:pt idx="14961">
                  <c:v>44170</c:v>
                </c:pt>
                <c:pt idx="14962">
                  <c:v>44132</c:v>
                </c:pt>
                <c:pt idx="14963">
                  <c:v>44175</c:v>
                </c:pt>
                <c:pt idx="14964">
                  <c:v>44175</c:v>
                </c:pt>
                <c:pt idx="14965">
                  <c:v>44189</c:v>
                </c:pt>
                <c:pt idx="14966">
                  <c:v>44160</c:v>
                </c:pt>
                <c:pt idx="14967">
                  <c:v>44175</c:v>
                </c:pt>
                <c:pt idx="14968">
                  <c:v>44160</c:v>
                </c:pt>
                <c:pt idx="14969">
                  <c:v>44165</c:v>
                </c:pt>
                <c:pt idx="14970">
                  <c:v>44144</c:v>
                </c:pt>
                <c:pt idx="14971">
                  <c:v>44132</c:v>
                </c:pt>
                <c:pt idx="14972">
                  <c:v>44123</c:v>
                </c:pt>
                <c:pt idx="14973">
                  <c:v>44127</c:v>
                </c:pt>
                <c:pt idx="14974">
                  <c:v>44145</c:v>
                </c:pt>
                <c:pt idx="14975">
                  <c:v>44138</c:v>
                </c:pt>
                <c:pt idx="14976">
                  <c:v>44166</c:v>
                </c:pt>
                <c:pt idx="14977">
                  <c:v>44160</c:v>
                </c:pt>
                <c:pt idx="14978">
                  <c:v>44175</c:v>
                </c:pt>
                <c:pt idx="14979">
                  <c:v>44160</c:v>
                </c:pt>
                <c:pt idx="14980">
                  <c:v>44172</c:v>
                </c:pt>
                <c:pt idx="14981">
                  <c:v>44154</c:v>
                </c:pt>
                <c:pt idx="14982">
                  <c:v>44160</c:v>
                </c:pt>
                <c:pt idx="14983">
                  <c:v>44175</c:v>
                </c:pt>
                <c:pt idx="14984">
                  <c:v>44127</c:v>
                </c:pt>
                <c:pt idx="14985">
                  <c:v>44160</c:v>
                </c:pt>
                <c:pt idx="14986">
                  <c:v>44172</c:v>
                </c:pt>
                <c:pt idx="14987">
                  <c:v>44180</c:v>
                </c:pt>
                <c:pt idx="14988">
                  <c:v>44172</c:v>
                </c:pt>
                <c:pt idx="14989">
                  <c:v>44131</c:v>
                </c:pt>
                <c:pt idx="14990">
                  <c:v>44139</c:v>
                </c:pt>
                <c:pt idx="14991">
                  <c:v>44132</c:v>
                </c:pt>
                <c:pt idx="14992">
                  <c:v>44165</c:v>
                </c:pt>
                <c:pt idx="14993">
                  <c:v>44161</c:v>
                </c:pt>
                <c:pt idx="14994">
                  <c:v>44173</c:v>
                </c:pt>
                <c:pt idx="14995">
                  <c:v>44123</c:v>
                </c:pt>
                <c:pt idx="14996">
                  <c:v>44141</c:v>
                </c:pt>
                <c:pt idx="14997">
                  <c:v>44131</c:v>
                </c:pt>
                <c:pt idx="14998">
                  <c:v>44162</c:v>
                </c:pt>
                <c:pt idx="14999">
                  <c:v>44160</c:v>
                </c:pt>
                <c:pt idx="15000">
                  <c:v>44166</c:v>
                </c:pt>
                <c:pt idx="15001">
                  <c:v>44168</c:v>
                </c:pt>
                <c:pt idx="15002">
                  <c:v>44124</c:v>
                </c:pt>
                <c:pt idx="15003">
                  <c:v>44160</c:v>
                </c:pt>
                <c:pt idx="15004">
                  <c:v>44138</c:v>
                </c:pt>
                <c:pt idx="15005">
                  <c:v>44186</c:v>
                </c:pt>
                <c:pt idx="15006">
                  <c:v>44131</c:v>
                </c:pt>
                <c:pt idx="15007">
                  <c:v>44172</c:v>
                </c:pt>
                <c:pt idx="15008">
                  <c:v>44111</c:v>
                </c:pt>
                <c:pt idx="15009">
                  <c:v>44125</c:v>
                </c:pt>
                <c:pt idx="15010">
                  <c:v>44169</c:v>
                </c:pt>
                <c:pt idx="15011">
                  <c:v>44166</c:v>
                </c:pt>
                <c:pt idx="15012">
                  <c:v>44161</c:v>
                </c:pt>
                <c:pt idx="15013">
                  <c:v>44161</c:v>
                </c:pt>
                <c:pt idx="15014">
                  <c:v>44167</c:v>
                </c:pt>
                <c:pt idx="15015">
                  <c:v>44145</c:v>
                </c:pt>
                <c:pt idx="15016">
                  <c:v>44166</c:v>
                </c:pt>
                <c:pt idx="15017">
                  <c:v>44145</c:v>
                </c:pt>
                <c:pt idx="15018">
                  <c:v>44175</c:v>
                </c:pt>
                <c:pt idx="15019">
                  <c:v>44159</c:v>
                </c:pt>
                <c:pt idx="15020">
                  <c:v>44160</c:v>
                </c:pt>
                <c:pt idx="15021">
                  <c:v>44105</c:v>
                </c:pt>
                <c:pt idx="15022">
                  <c:v>44127</c:v>
                </c:pt>
                <c:pt idx="15023">
                  <c:v>44147</c:v>
                </c:pt>
                <c:pt idx="15024">
                  <c:v>44126</c:v>
                </c:pt>
                <c:pt idx="15025">
                  <c:v>44160</c:v>
                </c:pt>
                <c:pt idx="15026">
                  <c:v>44132</c:v>
                </c:pt>
                <c:pt idx="15027">
                  <c:v>44105</c:v>
                </c:pt>
                <c:pt idx="15028">
                  <c:v>44176</c:v>
                </c:pt>
                <c:pt idx="15029">
                  <c:v>44166</c:v>
                </c:pt>
                <c:pt idx="15030">
                  <c:v>44175</c:v>
                </c:pt>
                <c:pt idx="15031">
                  <c:v>44132</c:v>
                </c:pt>
                <c:pt idx="15032">
                  <c:v>44133</c:v>
                </c:pt>
                <c:pt idx="15033">
                  <c:v>44168</c:v>
                </c:pt>
                <c:pt idx="15034">
                  <c:v>44183</c:v>
                </c:pt>
                <c:pt idx="15035">
                  <c:v>44176</c:v>
                </c:pt>
                <c:pt idx="15036">
                  <c:v>44181</c:v>
                </c:pt>
                <c:pt idx="15037">
                  <c:v>44144</c:v>
                </c:pt>
                <c:pt idx="15038">
                  <c:v>44183</c:v>
                </c:pt>
                <c:pt idx="15039">
                  <c:v>44154</c:v>
                </c:pt>
                <c:pt idx="15040">
                  <c:v>44167</c:v>
                </c:pt>
                <c:pt idx="15041">
                  <c:v>44123</c:v>
                </c:pt>
                <c:pt idx="15042">
                  <c:v>44133</c:v>
                </c:pt>
                <c:pt idx="15043">
                  <c:v>44169</c:v>
                </c:pt>
                <c:pt idx="15044">
                  <c:v>44161</c:v>
                </c:pt>
                <c:pt idx="15045">
                  <c:v>44160</c:v>
                </c:pt>
                <c:pt idx="15046">
                  <c:v>44161</c:v>
                </c:pt>
                <c:pt idx="15047">
                  <c:v>44141</c:v>
                </c:pt>
                <c:pt idx="15048">
                  <c:v>44181</c:v>
                </c:pt>
                <c:pt idx="15049">
                  <c:v>44112</c:v>
                </c:pt>
                <c:pt idx="15050">
                  <c:v>44127</c:v>
                </c:pt>
                <c:pt idx="15051">
                  <c:v>44168</c:v>
                </c:pt>
                <c:pt idx="15052">
                  <c:v>44160</c:v>
                </c:pt>
                <c:pt idx="15053">
                  <c:v>44172</c:v>
                </c:pt>
                <c:pt idx="15054">
                  <c:v>44154</c:v>
                </c:pt>
                <c:pt idx="15055">
                  <c:v>44118</c:v>
                </c:pt>
                <c:pt idx="15056">
                  <c:v>44132</c:v>
                </c:pt>
                <c:pt idx="15057">
                  <c:v>44132</c:v>
                </c:pt>
                <c:pt idx="15058">
                  <c:v>44165</c:v>
                </c:pt>
                <c:pt idx="15059">
                  <c:v>44168</c:v>
                </c:pt>
                <c:pt idx="15060">
                  <c:v>44127</c:v>
                </c:pt>
                <c:pt idx="15061">
                  <c:v>44181</c:v>
                </c:pt>
                <c:pt idx="15062">
                  <c:v>44161</c:v>
                </c:pt>
                <c:pt idx="15063">
                  <c:v>44153</c:v>
                </c:pt>
                <c:pt idx="15064">
                  <c:v>44145</c:v>
                </c:pt>
                <c:pt idx="15065">
                  <c:v>44127</c:v>
                </c:pt>
                <c:pt idx="15066">
                  <c:v>44166</c:v>
                </c:pt>
                <c:pt idx="15067">
                  <c:v>44120</c:v>
                </c:pt>
                <c:pt idx="15068">
                  <c:v>44132</c:v>
                </c:pt>
                <c:pt idx="15069">
                  <c:v>44158</c:v>
                </c:pt>
                <c:pt idx="15070">
                  <c:v>44132</c:v>
                </c:pt>
                <c:pt idx="15071">
                  <c:v>44139</c:v>
                </c:pt>
                <c:pt idx="15072">
                  <c:v>44154</c:v>
                </c:pt>
                <c:pt idx="15073">
                  <c:v>44132</c:v>
                </c:pt>
                <c:pt idx="15074">
                  <c:v>44132</c:v>
                </c:pt>
                <c:pt idx="15075">
                  <c:v>44159</c:v>
                </c:pt>
                <c:pt idx="15076">
                  <c:v>44161</c:v>
                </c:pt>
                <c:pt idx="15077">
                  <c:v>44138</c:v>
                </c:pt>
                <c:pt idx="15078">
                  <c:v>44112</c:v>
                </c:pt>
                <c:pt idx="15079">
                  <c:v>44145</c:v>
                </c:pt>
                <c:pt idx="15080">
                  <c:v>44113</c:v>
                </c:pt>
                <c:pt idx="15081">
                  <c:v>44144</c:v>
                </c:pt>
                <c:pt idx="15082">
                  <c:v>44165</c:v>
                </c:pt>
                <c:pt idx="15083">
                  <c:v>44146</c:v>
                </c:pt>
                <c:pt idx="15084">
                  <c:v>44177</c:v>
                </c:pt>
                <c:pt idx="15085">
                  <c:v>44160</c:v>
                </c:pt>
                <c:pt idx="15086">
                  <c:v>44132</c:v>
                </c:pt>
                <c:pt idx="15087">
                  <c:v>44109</c:v>
                </c:pt>
                <c:pt idx="15088">
                  <c:v>44158</c:v>
                </c:pt>
                <c:pt idx="15089">
                  <c:v>44160</c:v>
                </c:pt>
                <c:pt idx="15090">
                  <c:v>44127</c:v>
                </c:pt>
                <c:pt idx="15091">
                  <c:v>44147</c:v>
                </c:pt>
                <c:pt idx="15092">
                  <c:v>44165</c:v>
                </c:pt>
                <c:pt idx="15093">
                  <c:v>44132</c:v>
                </c:pt>
                <c:pt idx="15094">
                  <c:v>44187</c:v>
                </c:pt>
                <c:pt idx="15095">
                  <c:v>44165</c:v>
                </c:pt>
                <c:pt idx="15096">
                  <c:v>44158</c:v>
                </c:pt>
                <c:pt idx="15097">
                  <c:v>44131</c:v>
                </c:pt>
                <c:pt idx="15098">
                  <c:v>44133</c:v>
                </c:pt>
                <c:pt idx="15099">
                  <c:v>44174</c:v>
                </c:pt>
                <c:pt idx="15100">
                  <c:v>44154</c:v>
                </c:pt>
                <c:pt idx="15101">
                  <c:v>44119</c:v>
                </c:pt>
                <c:pt idx="15102">
                  <c:v>44132</c:v>
                </c:pt>
                <c:pt idx="15103">
                  <c:v>44158</c:v>
                </c:pt>
                <c:pt idx="15104">
                  <c:v>44144</c:v>
                </c:pt>
                <c:pt idx="15105">
                  <c:v>44117</c:v>
                </c:pt>
                <c:pt idx="15106">
                  <c:v>44134</c:v>
                </c:pt>
                <c:pt idx="15107">
                  <c:v>44180</c:v>
                </c:pt>
                <c:pt idx="15108">
                  <c:v>44194</c:v>
                </c:pt>
                <c:pt idx="15109">
                  <c:v>44193</c:v>
                </c:pt>
                <c:pt idx="15110">
                  <c:v>44151</c:v>
                </c:pt>
                <c:pt idx="15111">
                  <c:v>44188</c:v>
                </c:pt>
                <c:pt idx="15112">
                  <c:v>44134</c:v>
                </c:pt>
                <c:pt idx="15113">
                  <c:v>44180</c:v>
                </c:pt>
                <c:pt idx="15114">
                  <c:v>44187</c:v>
                </c:pt>
                <c:pt idx="15115">
                  <c:v>44132</c:v>
                </c:pt>
                <c:pt idx="15116">
                  <c:v>44180</c:v>
                </c:pt>
                <c:pt idx="15117">
                  <c:v>44123</c:v>
                </c:pt>
                <c:pt idx="15118">
                  <c:v>44119</c:v>
                </c:pt>
                <c:pt idx="15119">
                  <c:v>44124</c:v>
                </c:pt>
                <c:pt idx="15120">
                  <c:v>44154</c:v>
                </c:pt>
                <c:pt idx="15121">
                  <c:v>44181</c:v>
                </c:pt>
                <c:pt idx="15122">
                  <c:v>44174</c:v>
                </c:pt>
                <c:pt idx="15123">
                  <c:v>44166</c:v>
                </c:pt>
                <c:pt idx="15124">
                  <c:v>44168</c:v>
                </c:pt>
                <c:pt idx="15125">
                  <c:v>44160</c:v>
                </c:pt>
                <c:pt idx="15126">
                  <c:v>44144</c:v>
                </c:pt>
                <c:pt idx="15127">
                  <c:v>44132</c:v>
                </c:pt>
                <c:pt idx="15128">
                  <c:v>44138</c:v>
                </c:pt>
                <c:pt idx="15129">
                  <c:v>44181</c:v>
                </c:pt>
                <c:pt idx="15130">
                  <c:v>44117</c:v>
                </c:pt>
                <c:pt idx="15131">
                  <c:v>44180</c:v>
                </c:pt>
                <c:pt idx="15132">
                  <c:v>44116</c:v>
                </c:pt>
                <c:pt idx="15133">
                  <c:v>44152</c:v>
                </c:pt>
                <c:pt idx="15134">
                  <c:v>44180</c:v>
                </c:pt>
                <c:pt idx="15135">
                  <c:v>44189</c:v>
                </c:pt>
                <c:pt idx="15136">
                  <c:v>44111</c:v>
                </c:pt>
                <c:pt idx="15137">
                  <c:v>44132</c:v>
                </c:pt>
                <c:pt idx="15138">
                  <c:v>44158</c:v>
                </c:pt>
                <c:pt idx="15139">
                  <c:v>44109</c:v>
                </c:pt>
                <c:pt idx="15140">
                  <c:v>44180</c:v>
                </c:pt>
                <c:pt idx="15141">
                  <c:v>44196</c:v>
                </c:pt>
                <c:pt idx="15142">
                  <c:v>44105</c:v>
                </c:pt>
                <c:pt idx="15143">
                  <c:v>44132</c:v>
                </c:pt>
                <c:pt idx="15144">
                  <c:v>44183</c:v>
                </c:pt>
                <c:pt idx="15145">
                  <c:v>44180</c:v>
                </c:pt>
                <c:pt idx="15146">
                  <c:v>44188</c:v>
                </c:pt>
                <c:pt idx="15147">
                  <c:v>44155</c:v>
                </c:pt>
                <c:pt idx="15148">
                  <c:v>44146</c:v>
                </c:pt>
                <c:pt idx="15149">
                  <c:v>44151</c:v>
                </c:pt>
                <c:pt idx="15150">
                  <c:v>44187</c:v>
                </c:pt>
                <c:pt idx="15151">
                  <c:v>44132</c:v>
                </c:pt>
                <c:pt idx="15152">
                  <c:v>44126</c:v>
                </c:pt>
                <c:pt idx="15153">
                  <c:v>44112</c:v>
                </c:pt>
                <c:pt idx="15154">
                  <c:v>44183</c:v>
                </c:pt>
                <c:pt idx="15155">
                  <c:v>44196</c:v>
                </c:pt>
                <c:pt idx="15156">
                  <c:v>44147</c:v>
                </c:pt>
                <c:pt idx="15157">
                  <c:v>44132</c:v>
                </c:pt>
                <c:pt idx="15158">
                  <c:v>44113</c:v>
                </c:pt>
                <c:pt idx="15159">
                  <c:v>44169</c:v>
                </c:pt>
                <c:pt idx="15160">
                  <c:v>44151</c:v>
                </c:pt>
                <c:pt idx="15161">
                  <c:v>44174</c:v>
                </c:pt>
                <c:pt idx="15162">
                  <c:v>44180</c:v>
                </c:pt>
                <c:pt idx="15163">
                  <c:v>44194</c:v>
                </c:pt>
                <c:pt idx="15164">
                  <c:v>44153</c:v>
                </c:pt>
                <c:pt idx="15165">
                  <c:v>44112</c:v>
                </c:pt>
                <c:pt idx="15166">
                  <c:v>44166</c:v>
                </c:pt>
                <c:pt idx="15167">
                  <c:v>44141</c:v>
                </c:pt>
                <c:pt idx="15168">
                  <c:v>44124</c:v>
                </c:pt>
                <c:pt idx="15169">
                  <c:v>44123</c:v>
                </c:pt>
                <c:pt idx="15170">
                  <c:v>44144</c:v>
                </c:pt>
                <c:pt idx="15171">
                  <c:v>44144</c:v>
                </c:pt>
                <c:pt idx="15172">
                  <c:v>44132</c:v>
                </c:pt>
                <c:pt idx="15173">
                  <c:v>44123</c:v>
                </c:pt>
                <c:pt idx="15174">
                  <c:v>44166</c:v>
                </c:pt>
                <c:pt idx="15175">
                  <c:v>44147</c:v>
                </c:pt>
                <c:pt idx="15176">
                  <c:v>44139</c:v>
                </c:pt>
                <c:pt idx="15177">
                  <c:v>44110</c:v>
                </c:pt>
                <c:pt idx="15178">
                  <c:v>44132</c:v>
                </c:pt>
                <c:pt idx="15179">
                  <c:v>44162</c:v>
                </c:pt>
                <c:pt idx="15180">
                  <c:v>44194</c:v>
                </c:pt>
                <c:pt idx="15181">
                  <c:v>44144</c:v>
                </c:pt>
                <c:pt idx="15182">
                  <c:v>44158</c:v>
                </c:pt>
                <c:pt idx="15183">
                  <c:v>44146</c:v>
                </c:pt>
                <c:pt idx="15184">
                  <c:v>44119</c:v>
                </c:pt>
                <c:pt idx="15185">
                  <c:v>44111</c:v>
                </c:pt>
                <c:pt idx="15186">
                  <c:v>44127</c:v>
                </c:pt>
                <c:pt idx="15187">
                  <c:v>44168</c:v>
                </c:pt>
                <c:pt idx="15188">
                  <c:v>44146</c:v>
                </c:pt>
                <c:pt idx="15189">
                  <c:v>44187</c:v>
                </c:pt>
                <c:pt idx="15190">
                  <c:v>44173</c:v>
                </c:pt>
                <c:pt idx="15191">
                  <c:v>44152</c:v>
                </c:pt>
                <c:pt idx="15192">
                  <c:v>44168</c:v>
                </c:pt>
                <c:pt idx="15193">
                  <c:v>44183</c:v>
                </c:pt>
                <c:pt idx="15194">
                  <c:v>44189</c:v>
                </c:pt>
                <c:pt idx="15195">
                  <c:v>44152</c:v>
                </c:pt>
                <c:pt idx="15196">
                  <c:v>44135</c:v>
                </c:pt>
                <c:pt idx="15197">
                  <c:v>44172</c:v>
                </c:pt>
                <c:pt idx="15198">
                  <c:v>44180</c:v>
                </c:pt>
                <c:pt idx="15199">
                  <c:v>44168</c:v>
                </c:pt>
                <c:pt idx="15200">
                  <c:v>44144</c:v>
                </c:pt>
                <c:pt idx="15201">
                  <c:v>44165</c:v>
                </c:pt>
                <c:pt idx="15202">
                  <c:v>44181</c:v>
                </c:pt>
                <c:pt idx="15203">
                  <c:v>44181</c:v>
                </c:pt>
                <c:pt idx="15204">
                  <c:v>44160</c:v>
                </c:pt>
                <c:pt idx="15205">
                  <c:v>44168</c:v>
                </c:pt>
                <c:pt idx="15206">
                  <c:v>44169</c:v>
                </c:pt>
                <c:pt idx="15207">
                  <c:v>44141</c:v>
                </c:pt>
                <c:pt idx="15208">
                  <c:v>44180</c:v>
                </c:pt>
                <c:pt idx="15209">
                  <c:v>44187</c:v>
                </c:pt>
                <c:pt idx="15210">
                  <c:v>44145</c:v>
                </c:pt>
                <c:pt idx="15211">
                  <c:v>44195</c:v>
                </c:pt>
                <c:pt idx="15212">
                  <c:v>44148</c:v>
                </c:pt>
                <c:pt idx="15213">
                  <c:v>44109</c:v>
                </c:pt>
                <c:pt idx="15214">
                  <c:v>44117</c:v>
                </c:pt>
                <c:pt idx="15215">
                  <c:v>44168</c:v>
                </c:pt>
                <c:pt idx="15216">
                  <c:v>44183</c:v>
                </c:pt>
                <c:pt idx="15217">
                  <c:v>44154</c:v>
                </c:pt>
                <c:pt idx="15218">
                  <c:v>44174</c:v>
                </c:pt>
                <c:pt idx="15219">
                  <c:v>44120</c:v>
                </c:pt>
                <c:pt idx="15220">
                  <c:v>44186</c:v>
                </c:pt>
                <c:pt idx="15221">
                  <c:v>44137</c:v>
                </c:pt>
                <c:pt idx="15222">
                  <c:v>44182</c:v>
                </c:pt>
                <c:pt idx="15223">
                  <c:v>44132</c:v>
                </c:pt>
                <c:pt idx="15224">
                  <c:v>44121</c:v>
                </c:pt>
                <c:pt idx="15225">
                  <c:v>44123</c:v>
                </c:pt>
                <c:pt idx="15226">
                  <c:v>44188</c:v>
                </c:pt>
                <c:pt idx="15227">
                  <c:v>44154</c:v>
                </c:pt>
                <c:pt idx="15228">
                  <c:v>44193</c:v>
                </c:pt>
                <c:pt idx="15229">
                  <c:v>44151</c:v>
                </c:pt>
                <c:pt idx="15230">
                  <c:v>44187</c:v>
                </c:pt>
                <c:pt idx="15231">
                  <c:v>44193</c:v>
                </c:pt>
                <c:pt idx="15232">
                  <c:v>44187</c:v>
                </c:pt>
                <c:pt idx="15233">
                  <c:v>44183</c:v>
                </c:pt>
                <c:pt idx="15234">
                  <c:v>44196</c:v>
                </c:pt>
                <c:pt idx="15235">
                  <c:v>44117</c:v>
                </c:pt>
                <c:pt idx="15236">
                  <c:v>44189</c:v>
                </c:pt>
                <c:pt idx="15237">
                  <c:v>44152</c:v>
                </c:pt>
                <c:pt idx="15238">
                  <c:v>44145</c:v>
                </c:pt>
                <c:pt idx="15239">
                  <c:v>44133</c:v>
                </c:pt>
                <c:pt idx="15240">
                  <c:v>44120</c:v>
                </c:pt>
                <c:pt idx="15241">
                  <c:v>44175</c:v>
                </c:pt>
                <c:pt idx="15242">
                  <c:v>44146</c:v>
                </c:pt>
                <c:pt idx="15243">
                  <c:v>44145</c:v>
                </c:pt>
                <c:pt idx="15244">
                  <c:v>44183</c:v>
                </c:pt>
                <c:pt idx="15245">
                  <c:v>44184</c:v>
                </c:pt>
                <c:pt idx="15246">
                  <c:v>44117</c:v>
                </c:pt>
                <c:pt idx="15247">
                  <c:v>44126</c:v>
                </c:pt>
                <c:pt idx="15248">
                  <c:v>44144</c:v>
                </c:pt>
                <c:pt idx="15249">
                  <c:v>44116</c:v>
                </c:pt>
                <c:pt idx="15250">
                  <c:v>44145</c:v>
                </c:pt>
                <c:pt idx="15251">
                  <c:v>44158</c:v>
                </c:pt>
                <c:pt idx="15252">
                  <c:v>44195</c:v>
                </c:pt>
                <c:pt idx="15253">
                  <c:v>44166</c:v>
                </c:pt>
                <c:pt idx="15254">
                  <c:v>44182</c:v>
                </c:pt>
                <c:pt idx="15255">
                  <c:v>44133</c:v>
                </c:pt>
                <c:pt idx="15256">
                  <c:v>44152</c:v>
                </c:pt>
                <c:pt idx="15257">
                  <c:v>44133</c:v>
                </c:pt>
                <c:pt idx="15258">
                  <c:v>44132</c:v>
                </c:pt>
                <c:pt idx="15259">
                  <c:v>44120</c:v>
                </c:pt>
                <c:pt idx="15260">
                  <c:v>44184</c:v>
                </c:pt>
                <c:pt idx="15261">
                  <c:v>44165</c:v>
                </c:pt>
                <c:pt idx="15262">
                  <c:v>44117</c:v>
                </c:pt>
                <c:pt idx="15263">
                  <c:v>44166</c:v>
                </c:pt>
                <c:pt idx="15264">
                  <c:v>44117</c:v>
                </c:pt>
                <c:pt idx="15265">
                  <c:v>44194</c:v>
                </c:pt>
                <c:pt idx="15266">
                  <c:v>44139</c:v>
                </c:pt>
                <c:pt idx="15267">
                  <c:v>44144</c:v>
                </c:pt>
                <c:pt idx="15268">
                  <c:v>44144</c:v>
                </c:pt>
                <c:pt idx="15269">
                  <c:v>44146</c:v>
                </c:pt>
                <c:pt idx="15270">
                  <c:v>44167</c:v>
                </c:pt>
                <c:pt idx="15271">
                  <c:v>44194</c:v>
                </c:pt>
                <c:pt idx="15272">
                  <c:v>44151</c:v>
                </c:pt>
                <c:pt idx="15273">
                  <c:v>44186</c:v>
                </c:pt>
                <c:pt idx="15274">
                  <c:v>44194</c:v>
                </c:pt>
                <c:pt idx="15275">
                  <c:v>44193</c:v>
                </c:pt>
                <c:pt idx="15276">
                  <c:v>44112</c:v>
                </c:pt>
                <c:pt idx="15277">
                  <c:v>44137</c:v>
                </c:pt>
                <c:pt idx="15278">
                  <c:v>44181</c:v>
                </c:pt>
                <c:pt idx="15279">
                  <c:v>44180</c:v>
                </c:pt>
                <c:pt idx="15280">
                  <c:v>44112</c:v>
                </c:pt>
                <c:pt idx="15281">
                  <c:v>44127</c:v>
                </c:pt>
                <c:pt idx="15282">
                  <c:v>44139</c:v>
                </c:pt>
                <c:pt idx="15283">
                  <c:v>44160</c:v>
                </c:pt>
                <c:pt idx="15284">
                  <c:v>44111</c:v>
                </c:pt>
                <c:pt idx="15285">
                  <c:v>44132</c:v>
                </c:pt>
                <c:pt idx="15286">
                  <c:v>44139</c:v>
                </c:pt>
                <c:pt idx="15287">
                  <c:v>44111</c:v>
                </c:pt>
                <c:pt idx="15288">
                  <c:v>44153</c:v>
                </c:pt>
                <c:pt idx="15289">
                  <c:v>44126</c:v>
                </c:pt>
                <c:pt idx="15290">
                  <c:v>44144</c:v>
                </c:pt>
                <c:pt idx="15291">
                  <c:v>44133</c:v>
                </c:pt>
                <c:pt idx="15292">
                  <c:v>44144</c:v>
                </c:pt>
                <c:pt idx="15293">
                  <c:v>44110</c:v>
                </c:pt>
                <c:pt idx="15294">
                  <c:v>44123</c:v>
                </c:pt>
                <c:pt idx="15295">
                  <c:v>44132</c:v>
                </c:pt>
                <c:pt idx="15296">
                  <c:v>44145</c:v>
                </c:pt>
                <c:pt idx="15297">
                  <c:v>44145</c:v>
                </c:pt>
                <c:pt idx="15298">
                  <c:v>44145</c:v>
                </c:pt>
                <c:pt idx="15299">
                  <c:v>44183</c:v>
                </c:pt>
                <c:pt idx="15300">
                  <c:v>44175</c:v>
                </c:pt>
                <c:pt idx="15301">
                  <c:v>44182</c:v>
                </c:pt>
                <c:pt idx="15302">
                  <c:v>44111</c:v>
                </c:pt>
                <c:pt idx="15303">
                  <c:v>44137</c:v>
                </c:pt>
                <c:pt idx="15304">
                  <c:v>44139</c:v>
                </c:pt>
                <c:pt idx="15305">
                  <c:v>44148</c:v>
                </c:pt>
                <c:pt idx="15306">
                  <c:v>44139</c:v>
                </c:pt>
                <c:pt idx="15307">
                  <c:v>44119</c:v>
                </c:pt>
                <c:pt idx="15308">
                  <c:v>44138</c:v>
                </c:pt>
                <c:pt idx="15309">
                  <c:v>44147</c:v>
                </c:pt>
                <c:pt idx="15310">
                  <c:v>44140</c:v>
                </c:pt>
                <c:pt idx="15311">
                  <c:v>44180</c:v>
                </c:pt>
                <c:pt idx="15312">
                  <c:v>44120</c:v>
                </c:pt>
                <c:pt idx="15313">
                  <c:v>44140</c:v>
                </c:pt>
                <c:pt idx="15314">
                  <c:v>44111</c:v>
                </c:pt>
                <c:pt idx="15315">
                  <c:v>44155</c:v>
                </c:pt>
                <c:pt idx="15316">
                  <c:v>44187</c:v>
                </c:pt>
                <c:pt idx="15317">
                  <c:v>44120</c:v>
                </c:pt>
                <c:pt idx="15318">
                  <c:v>44128</c:v>
                </c:pt>
                <c:pt idx="15319">
                  <c:v>44126</c:v>
                </c:pt>
                <c:pt idx="15320">
                  <c:v>44160</c:v>
                </c:pt>
                <c:pt idx="15321">
                  <c:v>44151</c:v>
                </c:pt>
                <c:pt idx="15322">
                  <c:v>44112</c:v>
                </c:pt>
                <c:pt idx="15323">
                  <c:v>44169</c:v>
                </c:pt>
                <c:pt idx="15324">
                  <c:v>44138</c:v>
                </c:pt>
                <c:pt idx="15325">
                  <c:v>44126</c:v>
                </c:pt>
                <c:pt idx="15326">
                  <c:v>44137</c:v>
                </c:pt>
                <c:pt idx="15327">
                  <c:v>44124</c:v>
                </c:pt>
                <c:pt idx="15328">
                  <c:v>44145</c:v>
                </c:pt>
                <c:pt idx="15329">
                  <c:v>44175</c:v>
                </c:pt>
                <c:pt idx="15330">
                  <c:v>44188</c:v>
                </c:pt>
                <c:pt idx="15331">
                  <c:v>44182</c:v>
                </c:pt>
                <c:pt idx="15332">
                  <c:v>44195</c:v>
                </c:pt>
                <c:pt idx="15333">
                  <c:v>44112</c:v>
                </c:pt>
                <c:pt idx="15334">
                  <c:v>44139</c:v>
                </c:pt>
                <c:pt idx="15335">
                  <c:v>44133</c:v>
                </c:pt>
                <c:pt idx="15336">
                  <c:v>44139</c:v>
                </c:pt>
                <c:pt idx="15337">
                  <c:v>44123</c:v>
                </c:pt>
                <c:pt idx="15338">
                  <c:v>44176</c:v>
                </c:pt>
                <c:pt idx="15339">
                  <c:v>44145</c:v>
                </c:pt>
                <c:pt idx="15340">
                  <c:v>44124</c:v>
                </c:pt>
                <c:pt idx="15341">
                  <c:v>44133</c:v>
                </c:pt>
                <c:pt idx="15342">
                  <c:v>44124</c:v>
                </c:pt>
                <c:pt idx="15343">
                  <c:v>44116</c:v>
                </c:pt>
                <c:pt idx="15344">
                  <c:v>44166</c:v>
                </c:pt>
                <c:pt idx="15345">
                  <c:v>44105</c:v>
                </c:pt>
                <c:pt idx="15346">
                  <c:v>44112</c:v>
                </c:pt>
                <c:pt idx="15347">
                  <c:v>44144</c:v>
                </c:pt>
                <c:pt idx="15348">
                  <c:v>44119</c:v>
                </c:pt>
                <c:pt idx="15349">
                  <c:v>44144</c:v>
                </c:pt>
                <c:pt idx="15350">
                  <c:v>44169</c:v>
                </c:pt>
                <c:pt idx="15351">
                  <c:v>44160</c:v>
                </c:pt>
                <c:pt idx="15352">
                  <c:v>44116</c:v>
                </c:pt>
                <c:pt idx="15353">
                  <c:v>44118</c:v>
                </c:pt>
                <c:pt idx="15354">
                  <c:v>44119</c:v>
                </c:pt>
                <c:pt idx="15355">
                  <c:v>44176</c:v>
                </c:pt>
                <c:pt idx="15356">
                  <c:v>44194</c:v>
                </c:pt>
                <c:pt idx="15357">
                  <c:v>44133</c:v>
                </c:pt>
                <c:pt idx="15358">
                  <c:v>44123</c:v>
                </c:pt>
                <c:pt idx="15359">
                  <c:v>44152</c:v>
                </c:pt>
                <c:pt idx="15360">
                  <c:v>44123</c:v>
                </c:pt>
                <c:pt idx="15361">
                  <c:v>44112</c:v>
                </c:pt>
                <c:pt idx="15362">
                  <c:v>44126</c:v>
                </c:pt>
                <c:pt idx="15363">
                  <c:v>44118</c:v>
                </c:pt>
                <c:pt idx="15364">
                  <c:v>44113</c:v>
                </c:pt>
                <c:pt idx="15365">
                  <c:v>44117</c:v>
                </c:pt>
                <c:pt idx="15366">
                  <c:v>44188</c:v>
                </c:pt>
                <c:pt idx="15367">
                  <c:v>44139</c:v>
                </c:pt>
                <c:pt idx="15368">
                  <c:v>44110</c:v>
                </c:pt>
                <c:pt idx="15369">
                  <c:v>44131</c:v>
                </c:pt>
                <c:pt idx="15370">
                  <c:v>44193</c:v>
                </c:pt>
                <c:pt idx="15371">
                  <c:v>44175</c:v>
                </c:pt>
                <c:pt idx="15372">
                  <c:v>44133</c:v>
                </c:pt>
                <c:pt idx="15373">
                  <c:v>44140</c:v>
                </c:pt>
                <c:pt idx="15374">
                  <c:v>44180</c:v>
                </c:pt>
                <c:pt idx="15375">
                  <c:v>44166</c:v>
                </c:pt>
                <c:pt idx="15376">
                  <c:v>44120</c:v>
                </c:pt>
                <c:pt idx="15377">
                  <c:v>44183</c:v>
                </c:pt>
                <c:pt idx="15378">
                  <c:v>44166</c:v>
                </c:pt>
                <c:pt idx="15379">
                  <c:v>44120</c:v>
                </c:pt>
                <c:pt idx="15380">
                  <c:v>44139</c:v>
                </c:pt>
                <c:pt idx="15381">
                  <c:v>44145</c:v>
                </c:pt>
                <c:pt idx="15382">
                  <c:v>44124</c:v>
                </c:pt>
                <c:pt idx="15383">
                  <c:v>44127</c:v>
                </c:pt>
                <c:pt idx="15384">
                  <c:v>44144</c:v>
                </c:pt>
                <c:pt idx="15385">
                  <c:v>44174</c:v>
                </c:pt>
                <c:pt idx="15386">
                  <c:v>44124</c:v>
                </c:pt>
                <c:pt idx="15387">
                  <c:v>44147</c:v>
                </c:pt>
                <c:pt idx="15388">
                  <c:v>44188</c:v>
                </c:pt>
                <c:pt idx="15389">
                  <c:v>44183</c:v>
                </c:pt>
                <c:pt idx="15390">
                  <c:v>44139</c:v>
                </c:pt>
                <c:pt idx="15391">
                  <c:v>44139</c:v>
                </c:pt>
                <c:pt idx="15392">
                  <c:v>44120</c:v>
                </c:pt>
                <c:pt idx="15393">
                  <c:v>44174</c:v>
                </c:pt>
                <c:pt idx="15394">
                  <c:v>44126</c:v>
                </c:pt>
                <c:pt idx="15395">
                  <c:v>44131</c:v>
                </c:pt>
                <c:pt idx="15396">
                  <c:v>44132</c:v>
                </c:pt>
                <c:pt idx="15397">
                  <c:v>44145</c:v>
                </c:pt>
                <c:pt idx="15398">
                  <c:v>44172</c:v>
                </c:pt>
                <c:pt idx="15399">
                  <c:v>44173</c:v>
                </c:pt>
                <c:pt idx="15400">
                  <c:v>44174</c:v>
                </c:pt>
                <c:pt idx="15401">
                  <c:v>44110</c:v>
                </c:pt>
                <c:pt idx="15402">
                  <c:v>44169</c:v>
                </c:pt>
                <c:pt idx="15403">
                  <c:v>44189</c:v>
                </c:pt>
                <c:pt idx="15404">
                  <c:v>44169</c:v>
                </c:pt>
                <c:pt idx="15405">
                  <c:v>44123</c:v>
                </c:pt>
                <c:pt idx="15406">
                  <c:v>44190</c:v>
                </c:pt>
                <c:pt idx="15407">
                  <c:v>44180</c:v>
                </c:pt>
                <c:pt idx="15408">
                  <c:v>44144</c:v>
                </c:pt>
                <c:pt idx="15409">
                  <c:v>44141</c:v>
                </c:pt>
                <c:pt idx="15410">
                  <c:v>44115</c:v>
                </c:pt>
                <c:pt idx="15411">
                  <c:v>44180</c:v>
                </c:pt>
                <c:pt idx="15412">
                  <c:v>44143</c:v>
                </c:pt>
                <c:pt idx="15413">
                  <c:v>44119</c:v>
                </c:pt>
                <c:pt idx="15414">
                  <c:v>44180</c:v>
                </c:pt>
                <c:pt idx="15415">
                  <c:v>44111</c:v>
                </c:pt>
                <c:pt idx="15416">
                  <c:v>44147</c:v>
                </c:pt>
                <c:pt idx="15417">
                  <c:v>44146</c:v>
                </c:pt>
                <c:pt idx="15418">
                  <c:v>44143</c:v>
                </c:pt>
                <c:pt idx="15419">
                  <c:v>44181</c:v>
                </c:pt>
                <c:pt idx="15420">
                  <c:v>44127</c:v>
                </c:pt>
                <c:pt idx="15421">
                  <c:v>44172</c:v>
                </c:pt>
                <c:pt idx="15422">
                  <c:v>44168</c:v>
                </c:pt>
                <c:pt idx="15423">
                  <c:v>44124</c:v>
                </c:pt>
                <c:pt idx="15424">
                  <c:v>44188</c:v>
                </c:pt>
                <c:pt idx="15425">
                  <c:v>44120</c:v>
                </c:pt>
                <c:pt idx="15426">
                  <c:v>44166</c:v>
                </c:pt>
                <c:pt idx="15427">
                  <c:v>44193</c:v>
                </c:pt>
                <c:pt idx="15428">
                  <c:v>44181</c:v>
                </c:pt>
                <c:pt idx="15429">
                  <c:v>44194</c:v>
                </c:pt>
                <c:pt idx="15430">
                  <c:v>44116</c:v>
                </c:pt>
                <c:pt idx="15431">
                  <c:v>44160</c:v>
                </c:pt>
                <c:pt idx="15432">
                  <c:v>44160</c:v>
                </c:pt>
                <c:pt idx="15433">
                  <c:v>44134</c:v>
                </c:pt>
                <c:pt idx="15434">
                  <c:v>44141</c:v>
                </c:pt>
                <c:pt idx="15435">
                  <c:v>44180</c:v>
                </c:pt>
                <c:pt idx="15436">
                  <c:v>44169</c:v>
                </c:pt>
                <c:pt idx="15437">
                  <c:v>44152</c:v>
                </c:pt>
                <c:pt idx="15438">
                  <c:v>44189</c:v>
                </c:pt>
                <c:pt idx="15439">
                  <c:v>44140</c:v>
                </c:pt>
                <c:pt idx="15440">
                  <c:v>44169</c:v>
                </c:pt>
                <c:pt idx="15441">
                  <c:v>44140</c:v>
                </c:pt>
                <c:pt idx="15442">
                  <c:v>44144</c:v>
                </c:pt>
                <c:pt idx="15443">
                  <c:v>44152</c:v>
                </c:pt>
                <c:pt idx="15444">
                  <c:v>44120</c:v>
                </c:pt>
                <c:pt idx="15445">
                  <c:v>44109</c:v>
                </c:pt>
                <c:pt idx="15446">
                  <c:v>44186</c:v>
                </c:pt>
                <c:pt idx="15447">
                  <c:v>44158</c:v>
                </c:pt>
                <c:pt idx="15448">
                  <c:v>44169</c:v>
                </c:pt>
                <c:pt idx="15449">
                  <c:v>44123</c:v>
                </c:pt>
                <c:pt idx="15450">
                  <c:v>44145</c:v>
                </c:pt>
                <c:pt idx="15451">
                  <c:v>44135</c:v>
                </c:pt>
                <c:pt idx="15452">
                  <c:v>44145</c:v>
                </c:pt>
                <c:pt idx="15453">
                  <c:v>44139</c:v>
                </c:pt>
                <c:pt idx="15454">
                  <c:v>44180</c:v>
                </c:pt>
                <c:pt idx="15455">
                  <c:v>44138</c:v>
                </c:pt>
                <c:pt idx="15456">
                  <c:v>44189</c:v>
                </c:pt>
                <c:pt idx="15457">
                  <c:v>44117</c:v>
                </c:pt>
                <c:pt idx="15458">
                  <c:v>44192</c:v>
                </c:pt>
                <c:pt idx="15459">
                  <c:v>44132</c:v>
                </c:pt>
                <c:pt idx="15460">
                  <c:v>44112</c:v>
                </c:pt>
                <c:pt idx="15461">
                  <c:v>44187</c:v>
                </c:pt>
                <c:pt idx="15462">
                  <c:v>44141</c:v>
                </c:pt>
                <c:pt idx="15463">
                  <c:v>44152</c:v>
                </c:pt>
                <c:pt idx="15464">
                  <c:v>44140</c:v>
                </c:pt>
                <c:pt idx="15465">
                  <c:v>44169</c:v>
                </c:pt>
                <c:pt idx="15466">
                  <c:v>44149</c:v>
                </c:pt>
                <c:pt idx="15467">
                  <c:v>44190</c:v>
                </c:pt>
                <c:pt idx="15468">
                  <c:v>44133</c:v>
                </c:pt>
                <c:pt idx="15469">
                  <c:v>44153</c:v>
                </c:pt>
                <c:pt idx="15470">
                  <c:v>44146</c:v>
                </c:pt>
                <c:pt idx="15471">
                  <c:v>44182</c:v>
                </c:pt>
                <c:pt idx="15472">
                  <c:v>44182</c:v>
                </c:pt>
                <c:pt idx="15473">
                  <c:v>44112</c:v>
                </c:pt>
                <c:pt idx="15474">
                  <c:v>44186</c:v>
                </c:pt>
                <c:pt idx="15475">
                  <c:v>44183</c:v>
                </c:pt>
                <c:pt idx="15476">
                  <c:v>44176</c:v>
                </c:pt>
                <c:pt idx="15477">
                  <c:v>44188</c:v>
                </c:pt>
                <c:pt idx="15478">
                  <c:v>44179</c:v>
                </c:pt>
                <c:pt idx="15479">
                  <c:v>44112</c:v>
                </c:pt>
                <c:pt idx="15480">
                  <c:v>44106</c:v>
                </c:pt>
                <c:pt idx="15481">
                  <c:v>44166</c:v>
                </c:pt>
                <c:pt idx="15482">
                  <c:v>44166</c:v>
                </c:pt>
                <c:pt idx="15483">
                  <c:v>44180</c:v>
                </c:pt>
                <c:pt idx="15484">
                  <c:v>44192</c:v>
                </c:pt>
                <c:pt idx="15485">
                  <c:v>44140</c:v>
                </c:pt>
                <c:pt idx="15486">
                  <c:v>44166</c:v>
                </c:pt>
                <c:pt idx="15487">
                  <c:v>44132</c:v>
                </c:pt>
                <c:pt idx="15488">
                  <c:v>44134</c:v>
                </c:pt>
                <c:pt idx="15489">
                  <c:v>44124</c:v>
                </c:pt>
                <c:pt idx="15490">
                  <c:v>44137</c:v>
                </c:pt>
                <c:pt idx="15491">
                  <c:v>44109</c:v>
                </c:pt>
                <c:pt idx="15492">
                  <c:v>44193</c:v>
                </c:pt>
                <c:pt idx="15493">
                  <c:v>44169</c:v>
                </c:pt>
                <c:pt idx="15494">
                  <c:v>44146</c:v>
                </c:pt>
                <c:pt idx="15495">
                  <c:v>44155</c:v>
                </c:pt>
                <c:pt idx="15496">
                  <c:v>44144</c:v>
                </c:pt>
                <c:pt idx="15497">
                  <c:v>44186</c:v>
                </c:pt>
                <c:pt idx="15498">
                  <c:v>44111</c:v>
                </c:pt>
                <c:pt idx="15499">
                  <c:v>44151</c:v>
                </c:pt>
                <c:pt idx="15500">
                  <c:v>44172</c:v>
                </c:pt>
                <c:pt idx="15501">
                  <c:v>44179</c:v>
                </c:pt>
                <c:pt idx="15502">
                  <c:v>44153</c:v>
                </c:pt>
                <c:pt idx="15503">
                  <c:v>44175</c:v>
                </c:pt>
                <c:pt idx="15504">
                  <c:v>44152</c:v>
                </c:pt>
                <c:pt idx="15505">
                  <c:v>44168</c:v>
                </c:pt>
                <c:pt idx="15506">
                  <c:v>44116</c:v>
                </c:pt>
                <c:pt idx="15507">
                  <c:v>44154</c:v>
                </c:pt>
                <c:pt idx="15508">
                  <c:v>44196</c:v>
                </c:pt>
                <c:pt idx="15509">
                  <c:v>44168</c:v>
                </c:pt>
                <c:pt idx="15510">
                  <c:v>44172</c:v>
                </c:pt>
                <c:pt idx="15511">
                  <c:v>44113</c:v>
                </c:pt>
                <c:pt idx="15512">
                  <c:v>44172</c:v>
                </c:pt>
                <c:pt idx="15513">
                  <c:v>44141</c:v>
                </c:pt>
                <c:pt idx="15514">
                  <c:v>44132</c:v>
                </c:pt>
                <c:pt idx="15515">
                  <c:v>44119</c:v>
                </c:pt>
                <c:pt idx="15516">
                  <c:v>44138</c:v>
                </c:pt>
                <c:pt idx="15517">
                  <c:v>44124</c:v>
                </c:pt>
                <c:pt idx="15518">
                  <c:v>44166</c:v>
                </c:pt>
                <c:pt idx="15519">
                  <c:v>44159</c:v>
                </c:pt>
                <c:pt idx="15520">
                  <c:v>44138</c:v>
                </c:pt>
                <c:pt idx="15521">
                  <c:v>44109</c:v>
                </c:pt>
                <c:pt idx="15522">
                  <c:v>44186</c:v>
                </c:pt>
                <c:pt idx="15523">
                  <c:v>44127</c:v>
                </c:pt>
                <c:pt idx="15524">
                  <c:v>44160</c:v>
                </c:pt>
                <c:pt idx="15525">
                  <c:v>44180</c:v>
                </c:pt>
                <c:pt idx="15526">
                  <c:v>44125</c:v>
                </c:pt>
                <c:pt idx="15527">
                  <c:v>44112</c:v>
                </c:pt>
                <c:pt idx="15528">
                  <c:v>44146</c:v>
                </c:pt>
                <c:pt idx="15529">
                  <c:v>44144</c:v>
                </c:pt>
                <c:pt idx="15530">
                  <c:v>44126</c:v>
                </c:pt>
                <c:pt idx="15531">
                  <c:v>44159</c:v>
                </c:pt>
                <c:pt idx="15532">
                  <c:v>44180</c:v>
                </c:pt>
                <c:pt idx="15533">
                  <c:v>44180</c:v>
                </c:pt>
                <c:pt idx="15534">
                  <c:v>44173</c:v>
                </c:pt>
                <c:pt idx="15535">
                  <c:v>44112</c:v>
                </c:pt>
                <c:pt idx="15536">
                  <c:v>44172</c:v>
                </c:pt>
                <c:pt idx="15537">
                  <c:v>44106</c:v>
                </c:pt>
                <c:pt idx="15538">
                  <c:v>44140</c:v>
                </c:pt>
                <c:pt idx="15539">
                  <c:v>44180</c:v>
                </c:pt>
                <c:pt idx="15540">
                  <c:v>44160</c:v>
                </c:pt>
                <c:pt idx="15541">
                  <c:v>44138</c:v>
                </c:pt>
                <c:pt idx="15542">
                  <c:v>44106</c:v>
                </c:pt>
                <c:pt idx="15543">
                  <c:v>44126</c:v>
                </c:pt>
                <c:pt idx="15544">
                  <c:v>44141</c:v>
                </c:pt>
                <c:pt idx="15545">
                  <c:v>44180</c:v>
                </c:pt>
                <c:pt idx="15546">
                  <c:v>44145</c:v>
                </c:pt>
                <c:pt idx="15547">
                  <c:v>44141</c:v>
                </c:pt>
                <c:pt idx="15548">
                  <c:v>44111</c:v>
                </c:pt>
                <c:pt idx="15549">
                  <c:v>44130</c:v>
                </c:pt>
                <c:pt idx="15550">
                  <c:v>44127</c:v>
                </c:pt>
                <c:pt idx="15551">
                  <c:v>44147</c:v>
                </c:pt>
                <c:pt idx="15552">
                  <c:v>44109</c:v>
                </c:pt>
                <c:pt idx="15553">
                  <c:v>44158</c:v>
                </c:pt>
                <c:pt idx="15554">
                  <c:v>44124</c:v>
                </c:pt>
                <c:pt idx="15555">
                  <c:v>44158</c:v>
                </c:pt>
                <c:pt idx="15556">
                  <c:v>44109</c:v>
                </c:pt>
                <c:pt idx="15557">
                  <c:v>44134</c:v>
                </c:pt>
                <c:pt idx="15558">
                  <c:v>44180</c:v>
                </c:pt>
                <c:pt idx="15559">
                  <c:v>44160</c:v>
                </c:pt>
                <c:pt idx="15560">
                  <c:v>44180</c:v>
                </c:pt>
                <c:pt idx="15561">
                  <c:v>44175</c:v>
                </c:pt>
                <c:pt idx="15562">
                  <c:v>44160</c:v>
                </c:pt>
                <c:pt idx="15563">
                  <c:v>44111</c:v>
                </c:pt>
                <c:pt idx="15564">
                  <c:v>44160</c:v>
                </c:pt>
                <c:pt idx="15565">
                  <c:v>44127</c:v>
                </c:pt>
                <c:pt idx="15566">
                  <c:v>44144</c:v>
                </c:pt>
                <c:pt idx="15567">
                  <c:v>44146</c:v>
                </c:pt>
                <c:pt idx="15568">
                  <c:v>44184</c:v>
                </c:pt>
                <c:pt idx="15569">
                  <c:v>44180</c:v>
                </c:pt>
                <c:pt idx="15570">
                  <c:v>44145</c:v>
                </c:pt>
                <c:pt idx="15571">
                  <c:v>44137</c:v>
                </c:pt>
                <c:pt idx="15572">
                  <c:v>44180</c:v>
                </c:pt>
                <c:pt idx="15573">
                  <c:v>44183</c:v>
                </c:pt>
                <c:pt idx="15574">
                  <c:v>44138</c:v>
                </c:pt>
                <c:pt idx="15575">
                  <c:v>44182</c:v>
                </c:pt>
                <c:pt idx="15576">
                  <c:v>44127</c:v>
                </c:pt>
                <c:pt idx="15577">
                  <c:v>44137</c:v>
                </c:pt>
                <c:pt idx="15578">
                  <c:v>44112</c:v>
                </c:pt>
                <c:pt idx="15579">
                  <c:v>44137</c:v>
                </c:pt>
                <c:pt idx="15580">
                  <c:v>44160</c:v>
                </c:pt>
                <c:pt idx="15581">
                  <c:v>44160</c:v>
                </c:pt>
                <c:pt idx="15582">
                  <c:v>44111</c:v>
                </c:pt>
                <c:pt idx="15583">
                  <c:v>44140</c:v>
                </c:pt>
                <c:pt idx="15584">
                  <c:v>44160</c:v>
                </c:pt>
                <c:pt idx="15585">
                  <c:v>44160</c:v>
                </c:pt>
                <c:pt idx="15586">
                  <c:v>44115</c:v>
                </c:pt>
                <c:pt idx="15587">
                  <c:v>44139</c:v>
                </c:pt>
                <c:pt idx="15588">
                  <c:v>44138</c:v>
                </c:pt>
                <c:pt idx="15589">
                  <c:v>44167</c:v>
                </c:pt>
                <c:pt idx="15590">
                  <c:v>44113</c:v>
                </c:pt>
                <c:pt idx="15591">
                  <c:v>44141</c:v>
                </c:pt>
                <c:pt idx="15592">
                  <c:v>44183</c:v>
                </c:pt>
                <c:pt idx="15593">
                  <c:v>44160</c:v>
                </c:pt>
                <c:pt idx="15594">
                  <c:v>44134</c:v>
                </c:pt>
                <c:pt idx="15595">
                  <c:v>44144</c:v>
                </c:pt>
                <c:pt idx="15596">
                  <c:v>44119</c:v>
                </c:pt>
                <c:pt idx="15597">
                  <c:v>44174</c:v>
                </c:pt>
                <c:pt idx="15598">
                  <c:v>44166</c:v>
                </c:pt>
                <c:pt idx="15599">
                  <c:v>44180</c:v>
                </c:pt>
                <c:pt idx="15600">
                  <c:v>44144</c:v>
                </c:pt>
                <c:pt idx="15601">
                  <c:v>44165</c:v>
                </c:pt>
                <c:pt idx="15602">
                  <c:v>44172</c:v>
                </c:pt>
                <c:pt idx="15603">
                  <c:v>44148</c:v>
                </c:pt>
                <c:pt idx="15604">
                  <c:v>44176</c:v>
                </c:pt>
                <c:pt idx="15605">
                  <c:v>44159</c:v>
                </c:pt>
                <c:pt idx="15606">
                  <c:v>44172</c:v>
                </c:pt>
                <c:pt idx="15607">
                  <c:v>44160</c:v>
                </c:pt>
                <c:pt idx="15608">
                  <c:v>44112</c:v>
                </c:pt>
                <c:pt idx="15609">
                  <c:v>44116</c:v>
                </c:pt>
                <c:pt idx="15610">
                  <c:v>44158</c:v>
                </c:pt>
                <c:pt idx="15611">
                  <c:v>44151</c:v>
                </c:pt>
                <c:pt idx="15612">
                  <c:v>44132</c:v>
                </c:pt>
                <c:pt idx="15613">
                  <c:v>44138</c:v>
                </c:pt>
                <c:pt idx="15614">
                  <c:v>44183</c:v>
                </c:pt>
                <c:pt idx="15615">
                  <c:v>44131</c:v>
                </c:pt>
                <c:pt idx="15616">
                  <c:v>44151</c:v>
                </c:pt>
                <c:pt idx="15617">
                  <c:v>44160</c:v>
                </c:pt>
                <c:pt idx="15618">
                  <c:v>44118</c:v>
                </c:pt>
                <c:pt idx="15619">
                  <c:v>44144</c:v>
                </c:pt>
                <c:pt idx="15620">
                  <c:v>44160</c:v>
                </c:pt>
                <c:pt idx="15621">
                  <c:v>44137</c:v>
                </c:pt>
                <c:pt idx="15622">
                  <c:v>44113</c:v>
                </c:pt>
                <c:pt idx="15623">
                  <c:v>44180</c:v>
                </c:pt>
                <c:pt idx="15624">
                  <c:v>44180</c:v>
                </c:pt>
                <c:pt idx="15625">
                  <c:v>44127</c:v>
                </c:pt>
                <c:pt idx="15626">
                  <c:v>44193</c:v>
                </c:pt>
                <c:pt idx="15627">
                  <c:v>44160</c:v>
                </c:pt>
                <c:pt idx="15628">
                  <c:v>44124</c:v>
                </c:pt>
                <c:pt idx="15629">
                  <c:v>44173</c:v>
                </c:pt>
                <c:pt idx="15630">
                  <c:v>44146</c:v>
                </c:pt>
                <c:pt idx="15631">
                  <c:v>44180</c:v>
                </c:pt>
                <c:pt idx="15632">
                  <c:v>44126</c:v>
                </c:pt>
                <c:pt idx="15633">
                  <c:v>44168</c:v>
                </c:pt>
                <c:pt idx="15634">
                  <c:v>44180</c:v>
                </c:pt>
                <c:pt idx="15635">
                  <c:v>44167</c:v>
                </c:pt>
                <c:pt idx="15636">
                  <c:v>44180</c:v>
                </c:pt>
                <c:pt idx="15637">
                  <c:v>44109</c:v>
                </c:pt>
                <c:pt idx="15638">
                  <c:v>44160</c:v>
                </c:pt>
                <c:pt idx="15639">
                  <c:v>44173</c:v>
                </c:pt>
                <c:pt idx="15640">
                  <c:v>44118</c:v>
                </c:pt>
                <c:pt idx="15641">
                  <c:v>44160</c:v>
                </c:pt>
                <c:pt idx="15642">
                  <c:v>44153</c:v>
                </c:pt>
                <c:pt idx="15643">
                  <c:v>44183</c:v>
                </c:pt>
                <c:pt idx="15644">
                  <c:v>44139</c:v>
                </c:pt>
                <c:pt idx="15645">
                  <c:v>44134</c:v>
                </c:pt>
                <c:pt idx="15646">
                  <c:v>44123</c:v>
                </c:pt>
                <c:pt idx="15647">
                  <c:v>44189</c:v>
                </c:pt>
                <c:pt idx="15648">
                  <c:v>44141</c:v>
                </c:pt>
                <c:pt idx="15649">
                  <c:v>44111</c:v>
                </c:pt>
                <c:pt idx="15650">
                  <c:v>44159</c:v>
                </c:pt>
                <c:pt idx="15651">
                  <c:v>44141</c:v>
                </c:pt>
                <c:pt idx="15652">
                  <c:v>44123</c:v>
                </c:pt>
                <c:pt idx="15653">
                  <c:v>44176</c:v>
                </c:pt>
                <c:pt idx="15654">
                  <c:v>44141</c:v>
                </c:pt>
                <c:pt idx="15655">
                  <c:v>44111</c:v>
                </c:pt>
                <c:pt idx="15656">
                  <c:v>44126</c:v>
                </c:pt>
                <c:pt idx="15657">
                  <c:v>44139</c:v>
                </c:pt>
                <c:pt idx="15658">
                  <c:v>44138</c:v>
                </c:pt>
                <c:pt idx="15659">
                  <c:v>44189</c:v>
                </c:pt>
                <c:pt idx="15660">
                  <c:v>44194</c:v>
                </c:pt>
                <c:pt idx="15661">
                  <c:v>44127</c:v>
                </c:pt>
                <c:pt idx="15662">
                  <c:v>44118</c:v>
                </c:pt>
                <c:pt idx="15663">
                  <c:v>44126</c:v>
                </c:pt>
                <c:pt idx="15664">
                  <c:v>44127</c:v>
                </c:pt>
                <c:pt idx="15665">
                  <c:v>44117</c:v>
                </c:pt>
                <c:pt idx="15666">
                  <c:v>44112</c:v>
                </c:pt>
                <c:pt idx="15667">
                  <c:v>44117</c:v>
                </c:pt>
                <c:pt idx="15668">
                  <c:v>44182</c:v>
                </c:pt>
                <c:pt idx="15669">
                  <c:v>44139</c:v>
                </c:pt>
                <c:pt idx="15670">
                  <c:v>44123</c:v>
                </c:pt>
                <c:pt idx="15671">
                  <c:v>44165</c:v>
                </c:pt>
                <c:pt idx="15672">
                  <c:v>44133</c:v>
                </c:pt>
                <c:pt idx="15673">
                  <c:v>44106</c:v>
                </c:pt>
                <c:pt idx="15674">
                  <c:v>44161</c:v>
                </c:pt>
                <c:pt idx="15675">
                  <c:v>44106</c:v>
                </c:pt>
                <c:pt idx="15676">
                  <c:v>44195</c:v>
                </c:pt>
                <c:pt idx="15677">
                  <c:v>44183</c:v>
                </c:pt>
                <c:pt idx="15678">
                  <c:v>44174</c:v>
                </c:pt>
                <c:pt idx="15679">
                  <c:v>44173</c:v>
                </c:pt>
                <c:pt idx="15680">
                  <c:v>44134</c:v>
                </c:pt>
                <c:pt idx="15681">
                  <c:v>44182</c:v>
                </c:pt>
                <c:pt idx="15682">
                  <c:v>44168</c:v>
                </c:pt>
                <c:pt idx="15683">
                  <c:v>44123</c:v>
                </c:pt>
                <c:pt idx="15684">
                  <c:v>44134</c:v>
                </c:pt>
                <c:pt idx="15685">
                  <c:v>44153</c:v>
                </c:pt>
                <c:pt idx="15686">
                  <c:v>44140</c:v>
                </c:pt>
                <c:pt idx="15687">
                  <c:v>44167</c:v>
                </c:pt>
                <c:pt idx="15688">
                  <c:v>44163</c:v>
                </c:pt>
                <c:pt idx="15689">
                  <c:v>44140</c:v>
                </c:pt>
                <c:pt idx="15690">
                  <c:v>44139</c:v>
                </c:pt>
                <c:pt idx="15691">
                  <c:v>44140</c:v>
                </c:pt>
                <c:pt idx="15692">
                  <c:v>44127</c:v>
                </c:pt>
                <c:pt idx="15693">
                  <c:v>44144</c:v>
                </c:pt>
                <c:pt idx="15694">
                  <c:v>44132</c:v>
                </c:pt>
                <c:pt idx="15695">
                  <c:v>44125</c:v>
                </c:pt>
                <c:pt idx="15696">
                  <c:v>44132</c:v>
                </c:pt>
                <c:pt idx="15697">
                  <c:v>44176</c:v>
                </c:pt>
                <c:pt idx="15698">
                  <c:v>44173</c:v>
                </c:pt>
                <c:pt idx="15699">
                  <c:v>44174</c:v>
                </c:pt>
                <c:pt idx="15700">
                  <c:v>44107</c:v>
                </c:pt>
                <c:pt idx="15701">
                  <c:v>44132</c:v>
                </c:pt>
                <c:pt idx="15702">
                  <c:v>44132</c:v>
                </c:pt>
                <c:pt idx="15703">
                  <c:v>44182</c:v>
                </c:pt>
                <c:pt idx="15704">
                  <c:v>44154</c:v>
                </c:pt>
                <c:pt idx="15705">
                  <c:v>44123</c:v>
                </c:pt>
                <c:pt idx="15706">
                  <c:v>44126</c:v>
                </c:pt>
                <c:pt idx="15707">
                  <c:v>44133</c:v>
                </c:pt>
                <c:pt idx="15708">
                  <c:v>44105</c:v>
                </c:pt>
                <c:pt idx="15709">
                  <c:v>44140</c:v>
                </c:pt>
                <c:pt idx="15710">
                  <c:v>44126</c:v>
                </c:pt>
                <c:pt idx="15711">
                  <c:v>44116</c:v>
                </c:pt>
                <c:pt idx="15712">
                  <c:v>44111</c:v>
                </c:pt>
                <c:pt idx="15713">
                  <c:v>44180</c:v>
                </c:pt>
                <c:pt idx="15714">
                  <c:v>44139</c:v>
                </c:pt>
                <c:pt idx="15715">
                  <c:v>44181</c:v>
                </c:pt>
                <c:pt idx="15716">
                  <c:v>44105</c:v>
                </c:pt>
                <c:pt idx="15717">
                  <c:v>44180</c:v>
                </c:pt>
                <c:pt idx="15718">
                  <c:v>44141</c:v>
                </c:pt>
                <c:pt idx="15719">
                  <c:v>44124</c:v>
                </c:pt>
                <c:pt idx="15720">
                  <c:v>44134</c:v>
                </c:pt>
                <c:pt idx="15721">
                  <c:v>44125</c:v>
                </c:pt>
                <c:pt idx="15722">
                  <c:v>44182</c:v>
                </c:pt>
                <c:pt idx="15723">
                  <c:v>44144</c:v>
                </c:pt>
                <c:pt idx="15724">
                  <c:v>44105</c:v>
                </c:pt>
                <c:pt idx="15725">
                  <c:v>44180</c:v>
                </c:pt>
                <c:pt idx="15726">
                  <c:v>44182</c:v>
                </c:pt>
                <c:pt idx="15727">
                  <c:v>44155</c:v>
                </c:pt>
                <c:pt idx="15728">
                  <c:v>44182</c:v>
                </c:pt>
                <c:pt idx="15729">
                  <c:v>44176</c:v>
                </c:pt>
                <c:pt idx="15730">
                  <c:v>44139</c:v>
                </c:pt>
                <c:pt idx="15731">
                  <c:v>44166</c:v>
                </c:pt>
                <c:pt idx="15732">
                  <c:v>44116</c:v>
                </c:pt>
                <c:pt idx="15733">
                  <c:v>44127</c:v>
                </c:pt>
                <c:pt idx="15734">
                  <c:v>44141</c:v>
                </c:pt>
                <c:pt idx="15735">
                  <c:v>44125</c:v>
                </c:pt>
                <c:pt idx="15736">
                  <c:v>44112</c:v>
                </c:pt>
                <c:pt idx="15737">
                  <c:v>44138</c:v>
                </c:pt>
                <c:pt idx="15738">
                  <c:v>44139</c:v>
                </c:pt>
                <c:pt idx="15739">
                  <c:v>44169</c:v>
                </c:pt>
                <c:pt idx="15740">
                  <c:v>44188</c:v>
                </c:pt>
                <c:pt idx="15741">
                  <c:v>44174</c:v>
                </c:pt>
                <c:pt idx="15742">
                  <c:v>44125</c:v>
                </c:pt>
                <c:pt idx="15743">
                  <c:v>44163</c:v>
                </c:pt>
                <c:pt idx="15744">
                  <c:v>44105</c:v>
                </c:pt>
                <c:pt idx="15745">
                  <c:v>44181</c:v>
                </c:pt>
                <c:pt idx="15746">
                  <c:v>44139</c:v>
                </c:pt>
                <c:pt idx="15747">
                  <c:v>44158</c:v>
                </c:pt>
                <c:pt idx="15748">
                  <c:v>44140</c:v>
                </c:pt>
                <c:pt idx="15749">
                  <c:v>44123</c:v>
                </c:pt>
                <c:pt idx="15750">
                  <c:v>44144</c:v>
                </c:pt>
                <c:pt idx="15751">
                  <c:v>44132</c:v>
                </c:pt>
                <c:pt idx="15752">
                  <c:v>44145</c:v>
                </c:pt>
                <c:pt idx="15753">
                  <c:v>44106</c:v>
                </c:pt>
                <c:pt idx="15754">
                  <c:v>44167</c:v>
                </c:pt>
                <c:pt idx="15755">
                  <c:v>44139</c:v>
                </c:pt>
                <c:pt idx="15756">
                  <c:v>44127</c:v>
                </c:pt>
                <c:pt idx="15757">
                  <c:v>44123</c:v>
                </c:pt>
                <c:pt idx="15758">
                  <c:v>44126</c:v>
                </c:pt>
                <c:pt idx="15759">
                  <c:v>44181</c:v>
                </c:pt>
                <c:pt idx="15760">
                  <c:v>44117</c:v>
                </c:pt>
                <c:pt idx="15761">
                  <c:v>44193</c:v>
                </c:pt>
                <c:pt idx="15762">
                  <c:v>44167</c:v>
                </c:pt>
                <c:pt idx="15763">
                  <c:v>44134</c:v>
                </c:pt>
                <c:pt idx="15764">
                  <c:v>44161</c:v>
                </c:pt>
                <c:pt idx="15765">
                  <c:v>44118</c:v>
                </c:pt>
                <c:pt idx="15766">
                  <c:v>44105</c:v>
                </c:pt>
                <c:pt idx="15767">
                  <c:v>44134</c:v>
                </c:pt>
                <c:pt idx="15768">
                  <c:v>44145</c:v>
                </c:pt>
                <c:pt idx="15769">
                  <c:v>44117</c:v>
                </c:pt>
                <c:pt idx="15770">
                  <c:v>44167</c:v>
                </c:pt>
                <c:pt idx="15771">
                  <c:v>44195</c:v>
                </c:pt>
                <c:pt idx="15772">
                  <c:v>44112</c:v>
                </c:pt>
                <c:pt idx="15773">
                  <c:v>44186</c:v>
                </c:pt>
                <c:pt idx="15774">
                  <c:v>44139</c:v>
                </c:pt>
                <c:pt idx="15775">
                  <c:v>44134</c:v>
                </c:pt>
                <c:pt idx="15776">
                  <c:v>44158</c:v>
                </c:pt>
                <c:pt idx="15777">
                  <c:v>44168</c:v>
                </c:pt>
                <c:pt idx="15778">
                  <c:v>44169</c:v>
                </c:pt>
                <c:pt idx="15779">
                  <c:v>44112</c:v>
                </c:pt>
                <c:pt idx="15780">
                  <c:v>44158</c:v>
                </c:pt>
                <c:pt idx="15781">
                  <c:v>44141</c:v>
                </c:pt>
                <c:pt idx="15782">
                  <c:v>44169</c:v>
                </c:pt>
                <c:pt idx="15783">
                  <c:v>44120</c:v>
                </c:pt>
                <c:pt idx="15784">
                  <c:v>44172</c:v>
                </c:pt>
                <c:pt idx="15785">
                  <c:v>44126</c:v>
                </c:pt>
                <c:pt idx="15786">
                  <c:v>44134</c:v>
                </c:pt>
                <c:pt idx="15787">
                  <c:v>44105</c:v>
                </c:pt>
                <c:pt idx="15788">
                  <c:v>44140</c:v>
                </c:pt>
                <c:pt idx="15789">
                  <c:v>44139</c:v>
                </c:pt>
                <c:pt idx="15790">
                  <c:v>44118</c:v>
                </c:pt>
                <c:pt idx="15791">
                  <c:v>44105</c:v>
                </c:pt>
                <c:pt idx="15792">
                  <c:v>44160</c:v>
                </c:pt>
                <c:pt idx="15793">
                  <c:v>44105</c:v>
                </c:pt>
                <c:pt idx="15794">
                  <c:v>44179</c:v>
                </c:pt>
                <c:pt idx="15795">
                  <c:v>44125</c:v>
                </c:pt>
                <c:pt idx="15796">
                  <c:v>44160</c:v>
                </c:pt>
                <c:pt idx="15797">
                  <c:v>44145</c:v>
                </c:pt>
                <c:pt idx="15798">
                  <c:v>44186</c:v>
                </c:pt>
                <c:pt idx="15799">
                  <c:v>44134</c:v>
                </c:pt>
                <c:pt idx="15800">
                  <c:v>44125</c:v>
                </c:pt>
                <c:pt idx="15801">
                  <c:v>44168</c:v>
                </c:pt>
                <c:pt idx="15802">
                  <c:v>44105</c:v>
                </c:pt>
                <c:pt idx="15803">
                  <c:v>44158</c:v>
                </c:pt>
                <c:pt idx="15804">
                  <c:v>44118</c:v>
                </c:pt>
                <c:pt idx="15805">
                  <c:v>44125</c:v>
                </c:pt>
                <c:pt idx="15806">
                  <c:v>44145</c:v>
                </c:pt>
                <c:pt idx="15807">
                  <c:v>44158</c:v>
                </c:pt>
                <c:pt idx="15808">
                  <c:v>44116</c:v>
                </c:pt>
                <c:pt idx="15809">
                  <c:v>44160</c:v>
                </c:pt>
                <c:pt idx="15810">
                  <c:v>44160</c:v>
                </c:pt>
                <c:pt idx="15811">
                  <c:v>44158</c:v>
                </c:pt>
                <c:pt idx="15812">
                  <c:v>44145</c:v>
                </c:pt>
                <c:pt idx="15813">
                  <c:v>44168</c:v>
                </c:pt>
                <c:pt idx="15814">
                  <c:v>44132</c:v>
                </c:pt>
                <c:pt idx="15815">
                  <c:v>44162</c:v>
                </c:pt>
                <c:pt idx="15816">
                  <c:v>44155</c:v>
                </c:pt>
                <c:pt idx="15817">
                  <c:v>44158</c:v>
                </c:pt>
                <c:pt idx="15818">
                  <c:v>44165</c:v>
                </c:pt>
                <c:pt idx="15819">
                  <c:v>44183</c:v>
                </c:pt>
                <c:pt idx="15820">
                  <c:v>44123</c:v>
                </c:pt>
                <c:pt idx="15821">
                  <c:v>44160</c:v>
                </c:pt>
                <c:pt idx="15822">
                  <c:v>44159</c:v>
                </c:pt>
                <c:pt idx="15823">
                  <c:v>44168</c:v>
                </c:pt>
                <c:pt idx="15824">
                  <c:v>44124</c:v>
                </c:pt>
                <c:pt idx="15825">
                  <c:v>44173</c:v>
                </c:pt>
                <c:pt idx="15826">
                  <c:v>44120</c:v>
                </c:pt>
                <c:pt idx="15827">
                  <c:v>44182</c:v>
                </c:pt>
                <c:pt idx="15828">
                  <c:v>44173</c:v>
                </c:pt>
                <c:pt idx="15829">
                  <c:v>44168</c:v>
                </c:pt>
                <c:pt idx="15830">
                  <c:v>44160</c:v>
                </c:pt>
                <c:pt idx="15831">
                  <c:v>44166</c:v>
                </c:pt>
                <c:pt idx="15832">
                  <c:v>44124</c:v>
                </c:pt>
                <c:pt idx="15833">
                  <c:v>44127</c:v>
                </c:pt>
                <c:pt idx="15834">
                  <c:v>44133</c:v>
                </c:pt>
                <c:pt idx="15835">
                  <c:v>44144</c:v>
                </c:pt>
                <c:pt idx="15836">
                  <c:v>44131</c:v>
                </c:pt>
                <c:pt idx="15837">
                  <c:v>44173</c:v>
                </c:pt>
                <c:pt idx="15838">
                  <c:v>44159</c:v>
                </c:pt>
                <c:pt idx="15839">
                  <c:v>44155</c:v>
                </c:pt>
                <c:pt idx="15840">
                  <c:v>44166</c:v>
                </c:pt>
                <c:pt idx="15841">
                  <c:v>44116</c:v>
                </c:pt>
                <c:pt idx="15842">
                  <c:v>44155</c:v>
                </c:pt>
                <c:pt idx="15843">
                  <c:v>44139</c:v>
                </c:pt>
                <c:pt idx="15844">
                  <c:v>44138</c:v>
                </c:pt>
                <c:pt idx="15845">
                  <c:v>44180</c:v>
                </c:pt>
                <c:pt idx="15846">
                  <c:v>44166</c:v>
                </c:pt>
                <c:pt idx="15847">
                  <c:v>44182</c:v>
                </c:pt>
                <c:pt idx="15848">
                  <c:v>44152</c:v>
                </c:pt>
                <c:pt idx="15849">
                  <c:v>44158</c:v>
                </c:pt>
                <c:pt idx="15850">
                  <c:v>44158</c:v>
                </c:pt>
                <c:pt idx="15851">
                  <c:v>44153</c:v>
                </c:pt>
                <c:pt idx="15852">
                  <c:v>44124</c:v>
                </c:pt>
                <c:pt idx="15853">
                  <c:v>44182</c:v>
                </c:pt>
                <c:pt idx="15854">
                  <c:v>44154</c:v>
                </c:pt>
                <c:pt idx="15855">
                  <c:v>44149</c:v>
                </c:pt>
                <c:pt idx="15856">
                  <c:v>44109</c:v>
                </c:pt>
                <c:pt idx="15857">
                  <c:v>44145</c:v>
                </c:pt>
                <c:pt idx="15858">
                  <c:v>44105</c:v>
                </c:pt>
                <c:pt idx="15859">
                  <c:v>44140</c:v>
                </c:pt>
                <c:pt idx="15860">
                  <c:v>44152</c:v>
                </c:pt>
                <c:pt idx="15861">
                  <c:v>44124</c:v>
                </c:pt>
                <c:pt idx="15862">
                  <c:v>44120</c:v>
                </c:pt>
                <c:pt idx="15863">
                  <c:v>44181</c:v>
                </c:pt>
                <c:pt idx="15864">
                  <c:v>44180</c:v>
                </c:pt>
                <c:pt idx="15865">
                  <c:v>44158</c:v>
                </c:pt>
                <c:pt idx="15866">
                  <c:v>44118</c:v>
                </c:pt>
                <c:pt idx="15867">
                  <c:v>44126</c:v>
                </c:pt>
                <c:pt idx="15868">
                  <c:v>44109</c:v>
                </c:pt>
                <c:pt idx="15869">
                  <c:v>44160</c:v>
                </c:pt>
                <c:pt idx="15870">
                  <c:v>44165</c:v>
                </c:pt>
                <c:pt idx="15871">
                  <c:v>44124</c:v>
                </c:pt>
                <c:pt idx="15872">
                  <c:v>44155</c:v>
                </c:pt>
                <c:pt idx="15873">
                  <c:v>44167</c:v>
                </c:pt>
                <c:pt idx="15874">
                  <c:v>44117</c:v>
                </c:pt>
                <c:pt idx="15875">
                  <c:v>44179</c:v>
                </c:pt>
                <c:pt idx="15876">
                  <c:v>44159</c:v>
                </c:pt>
                <c:pt idx="15877">
                  <c:v>44180</c:v>
                </c:pt>
                <c:pt idx="15878">
                  <c:v>44155</c:v>
                </c:pt>
                <c:pt idx="15879">
                  <c:v>44173</c:v>
                </c:pt>
                <c:pt idx="15880">
                  <c:v>44124</c:v>
                </c:pt>
                <c:pt idx="15881">
                  <c:v>44189</c:v>
                </c:pt>
                <c:pt idx="15882">
                  <c:v>44123</c:v>
                </c:pt>
                <c:pt idx="15883">
                  <c:v>44153</c:v>
                </c:pt>
                <c:pt idx="15884">
                  <c:v>44182</c:v>
                </c:pt>
                <c:pt idx="15885">
                  <c:v>44180</c:v>
                </c:pt>
                <c:pt idx="15886">
                  <c:v>44123</c:v>
                </c:pt>
                <c:pt idx="15887">
                  <c:v>44137</c:v>
                </c:pt>
                <c:pt idx="15888">
                  <c:v>44173</c:v>
                </c:pt>
                <c:pt idx="15889">
                  <c:v>44179</c:v>
                </c:pt>
                <c:pt idx="15890">
                  <c:v>44139</c:v>
                </c:pt>
                <c:pt idx="15891">
                  <c:v>44111</c:v>
                </c:pt>
                <c:pt idx="15892">
                  <c:v>44162</c:v>
                </c:pt>
                <c:pt idx="15893">
                  <c:v>44169</c:v>
                </c:pt>
                <c:pt idx="15894">
                  <c:v>44187</c:v>
                </c:pt>
                <c:pt idx="15895">
                  <c:v>44145</c:v>
                </c:pt>
                <c:pt idx="15896">
                  <c:v>44111</c:v>
                </c:pt>
                <c:pt idx="15897">
                  <c:v>44186</c:v>
                </c:pt>
                <c:pt idx="15898">
                  <c:v>44176</c:v>
                </c:pt>
                <c:pt idx="15899">
                  <c:v>44124</c:v>
                </c:pt>
                <c:pt idx="15900">
                  <c:v>44140</c:v>
                </c:pt>
                <c:pt idx="15901">
                  <c:v>44133</c:v>
                </c:pt>
                <c:pt idx="15902">
                  <c:v>44123</c:v>
                </c:pt>
                <c:pt idx="15903">
                  <c:v>44187</c:v>
                </c:pt>
                <c:pt idx="15904">
                  <c:v>44132</c:v>
                </c:pt>
                <c:pt idx="15905">
                  <c:v>44146</c:v>
                </c:pt>
                <c:pt idx="15906">
                  <c:v>44147</c:v>
                </c:pt>
                <c:pt idx="15907">
                  <c:v>44124</c:v>
                </c:pt>
                <c:pt idx="15908">
                  <c:v>44172</c:v>
                </c:pt>
                <c:pt idx="15909">
                  <c:v>44152</c:v>
                </c:pt>
                <c:pt idx="15910">
                  <c:v>44138</c:v>
                </c:pt>
                <c:pt idx="15911">
                  <c:v>44124</c:v>
                </c:pt>
                <c:pt idx="15912">
                  <c:v>44123</c:v>
                </c:pt>
                <c:pt idx="15913">
                  <c:v>44161</c:v>
                </c:pt>
                <c:pt idx="15914">
                  <c:v>44179</c:v>
                </c:pt>
                <c:pt idx="15915">
                  <c:v>44179</c:v>
                </c:pt>
                <c:pt idx="15916">
                  <c:v>44123</c:v>
                </c:pt>
                <c:pt idx="15917">
                  <c:v>44116</c:v>
                </c:pt>
                <c:pt idx="15918">
                  <c:v>44124</c:v>
                </c:pt>
                <c:pt idx="15919">
                  <c:v>44145</c:v>
                </c:pt>
                <c:pt idx="15920">
                  <c:v>44145</c:v>
                </c:pt>
                <c:pt idx="15921">
                  <c:v>44124</c:v>
                </c:pt>
                <c:pt idx="15922">
                  <c:v>44172</c:v>
                </c:pt>
                <c:pt idx="15923">
                  <c:v>44134</c:v>
                </c:pt>
                <c:pt idx="15924">
                  <c:v>44148</c:v>
                </c:pt>
                <c:pt idx="15925">
                  <c:v>44123</c:v>
                </c:pt>
                <c:pt idx="15926">
                  <c:v>44113</c:v>
                </c:pt>
                <c:pt idx="15927">
                  <c:v>44183</c:v>
                </c:pt>
                <c:pt idx="15928">
                  <c:v>44134</c:v>
                </c:pt>
                <c:pt idx="15929">
                  <c:v>44133</c:v>
                </c:pt>
                <c:pt idx="15930">
                  <c:v>44160</c:v>
                </c:pt>
                <c:pt idx="15931">
                  <c:v>44187</c:v>
                </c:pt>
                <c:pt idx="15932">
                  <c:v>44118</c:v>
                </c:pt>
                <c:pt idx="15933">
                  <c:v>44118</c:v>
                </c:pt>
                <c:pt idx="15934">
                  <c:v>44160</c:v>
                </c:pt>
                <c:pt idx="15935">
                  <c:v>44165</c:v>
                </c:pt>
                <c:pt idx="15936">
                  <c:v>44160</c:v>
                </c:pt>
                <c:pt idx="15937">
                  <c:v>44123</c:v>
                </c:pt>
                <c:pt idx="15938">
                  <c:v>44120</c:v>
                </c:pt>
                <c:pt idx="15939">
                  <c:v>44105</c:v>
                </c:pt>
                <c:pt idx="15940">
                  <c:v>44155</c:v>
                </c:pt>
                <c:pt idx="15941">
                  <c:v>44180</c:v>
                </c:pt>
                <c:pt idx="15942">
                  <c:v>44124</c:v>
                </c:pt>
                <c:pt idx="15943">
                  <c:v>44144</c:v>
                </c:pt>
                <c:pt idx="15944">
                  <c:v>44124</c:v>
                </c:pt>
                <c:pt idx="15945">
                  <c:v>44162</c:v>
                </c:pt>
                <c:pt idx="15946">
                  <c:v>44168</c:v>
                </c:pt>
                <c:pt idx="15947">
                  <c:v>44138</c:v>
                </c:pt>
                <c:pt idx="15948">
                  <c:v>44160</c:v>
                </c:pt>
                <c:pt idx="15949">
                  <c:v>44112</c:v>
                </c:pt>
                <c:pt idx="15950">
                  <c:v>44147</c:v>
                </c:pt>
                <c:pt idx="15951">
                  <c:v>44132</c:v>
                </c:pt>
                <c:pt idx="15952">
                  <c:v>44140</c:v>
                </c:pt>
                <c:pt idx="15953">
                  <c:v>44134</c:v>
                </c:pt>
                <c:pt idx="15954">
                  <c:v>44138</c:v>
                </c:pt>
                <c:pt idx="15955">
                  <c:v>44132</c:v>
                </c:pt>
                <c:pt idx="15956">
                  <c:v>44173</c:v>
                </c:pt>
                <c:pt idx="15957">
                  <c:v>44144</c:v>
                </c:pt>
                <c:pt idx="15958">
                  <c:v>44173</c:v>
                </c:pt>
                <c:pt idx="15959">
                  <c:v>44186</c:v>
                </c:pt>
                <c:pt idx="15960">
                  <c:v>44145</c:v>
                </c:pt>
                <c:pt idx="15961">
                  <c:v>44139</c:v>
                </c:pt>
                <c:pt idx="15962">
                  <c:v>44112</c:v>
                </c:pt>
                <c:pt idx="15963">
                  <c:v>44160</c:v>
                </c:pt>
                <c:pt idx="15964">
                  <c:v>44120</c:v>
                </c:pt>
                <c:pt idx="15965">
                  <c:v>44110</c:v>
                </c:pt>
                <c:pt idx="15966">
                  <c:v>44159</c:v>
                </c:pt>
                <c:pt idx="15967">
                  <c:v>44160</c:v>
                </c:pt>
                <c:pt idx="15968">
                  <c:v>44117</c:v>
                </c:pt>
                <c:pt idx="15969">
                  <c:v>44118</c:v>
                </c:pt>
                <c:pt idx="15970">
                  <c:v>44123</c:v>
                </c:pt>
                <c:pt idx="15971">
                  <c:v>44152</c:v>
                </c:pt>
                <c:pt idx="15972">
                  <c:v>44111</c:v>
                </c:pt>
                <c:pt idx="15973">
                  <c:v>44139</c:v>
                </c:pt>
                <c:pt idx="15974">
                  <c:v>44134</c:v>
                </c:pt>
                <c:pt idx="15975">
                  <c:v>44120</c:v>
                </c:pt>
                <c:pt idx="15976">
                  <c:v>44158</c:v>
                </c:pt>
                <c:pt idx="15977">
                  <c:v>44112</c:v>
                </c:pt>
                <c:pt idx="15978">
                  <c:v>44120</c:v>
                </c:pt>
                <c:pt idx="15979">
                  <c:v>44123</c:v>
                </c:pt>
                <c:pt idx="15980">
                  <c:v>44123</c:v>
                </c:pt>
                <c:pt idx="15981">
                  <c:v>44131</c:v>
                </c:pt>
                <c:pt idx="15982">
                  <c:v>44164</c:v>
                </c:pt>
                <c:pt idx="15983">
                  <c:v>44158</c:v>
                </c:pt>
                <c:pt idx="15984">
                  <c:v>44124</c:v>
                </c:pt>
                <c:pt idx="15985">
                  <c:v>44169</c:v>
                </c:pt>
                <c:pt idx="15986">
                  <c:v>44140</c:v>
                </c:pt>
                <c:pt idx="15987">
                  <c:v>44160</c:v>
                </c:pt>
                <c:pt idx="15988">
                  <c:v>44159</c:v>
                </c:pt>
                <c:pt idx="15989">
                  <c:v>44116</c:v>
                </c:pt>
                <c:pt idx="15990">
                  <c:v>44160</c:v>
                </c:pt>
                <c:pt idx="15991">
                  <c:v>44124</c:v>
                </c:pt>
                <c:pt idx="15992">
                  <c:v>44160</c:v>
                </c:pt>
                <c:pt idx="15993">
                  <c:v>44118</c:v>
                </c:pt>
                <c:pt idx="15994">
                  <c:v>44111</c:v>
                </c:pt>
                <c:pt idx="15995">
                  <c:v>44189</c:v>
                </c:pt>
                <c:pt idx="15996">
                  <c:v>44113</c:v>
                </c:pt>
                <c:pt idx="15997">
                  <c:v>44112</c:v>
                </c:pt>
                <c:pt idx="15998">
                  <c:v>44164</c:v>
                </c:pt>
                <c:pt idx="15999">
                  <c:v>44160</c:v>
                </c:pt>
                <c:pt idx="16000">
                  <c:v>44141</c:v>
                </c:pt>
                <c:pt idx="16001">
                  <c:v>44109</c:v>
                </c:pt>
                <c:pt idx="16002">
                  <c:v>44180</c:v>
                </c:pt>
                <c:pt idx="16003">
                  <c:v>44158</c:v>
                </c:pt>
                <c:pt idx="16004">
                  <c:v>44160</c:v>
                </c:pt>
                <c:pt idx="16005">
                  <c:v>44125</c:v>
                </c:pt>
                <c:pt idx="16006">
                  <c:v>44186</c:v>
                </c:pt>
                <c:pt idx="16007">
                  <c:v>44127</c:v>
                </c:pt>
                <c:pt idx="16008">
                  <c:v>44189</c:v>
                </c:pt>
                <c:pt idx="16009">
                  <c:v>44187</c:v>
                </c:pt>
                <c:pt idx="16010">
                  <c:v>44134</c:v>
                </c:pt>
                <c:pt idx="16011">
                  <c:v>44189</c:v>
                </c:pt>
                <c:pt idx="16012">
                  <c:v>44131</c:v>
                </c:pt>
                <c:pt idx="16013">
                  <c:v>44167</c:v>
                </c:pt>
                <c:pt idx="16014">
                  <c:v>44141</c:v>
                </c:pt>
                <c:pt idx="16015">
                  <c:v>44111</c:v>
                </c:pt>
                <c:pt idx="16016">
                  <c:v>44110</c:v>
                </c:pt>
                <c:pt idx="16017">
                  <c:v>44196</c:v>
                </c:pt>
                <c:pt idx="16018">
                  <c:v>44123</c:v>
                </c:pt>
                <c:pt idx="16019">
                  <c:v>44113</c:v>
                </c:pt>
                <c:pt idx="16020">
                  <c:v>44160</c:v>
                </c:pt>
                <c:pt idx="16021">
                  <c:v>44134</c:v>
                </c:pt>
                <c:pt idx="16022">
                  <c:v>44158</c:v>
                </c:pt>
                <c:pt idx="16023">
                  <c:v>44117</c:v>
                </c:pt>
                <c:pt idx="16024">
                  <c:v>44119</c:v>
                </c:pt>
                <c:pt idx="16025">
                  <c:v>44166</c:v>
                </c:pt>
                <c:pt idx="16026">
                  <c:v>44118</c:v>
                </c:pt>
                <c:pt idx="16027">
                  <c:v>44155</c:v>
                </c:pt>
                <c:pt idx="16028">
                  <c:v>44117</c:v>
                </c:pt>
                <c:pt idx="16029">
                  <c:v>44158</c:v>
                </c:pt>
                <c:pt idx="16030">
                  <c:v>44124</c:v>
                </c:pt>
                <c:pt idx="16031">
                  <c:v>44146</c:v>
                </c:pt>
                <c:pt idx="16032">
                  <c:v>44139</c:v>
                </c:pt>
                <c:pt idx="16033">
                  <c:v>44125</c:v>
                </c:pt>
                <c:pt idx="16034">
                  <c:v>44182</c:v>
                </c:pt>
                <c:pt idx="16035">
                  <c:v>44139</c:v>
                </c:pt>
                <c:pt idx="16036">
                  <c:v>44152</c:v>
                </c:pt>
                <c:pt idx="16037">
                  <c:v>44180</c:v>
                </c:pt>
                <c:pt idx="16038">
                  <c:v>44118</c:v>
                </c:pt>
                <c:pt idx="16039">
                  <c:v>44110</c:v>
                </c:pt>
                <c:pt idx="16040">
                  <c:v>44152</c:v>
                </c:pt>
                <c:pt idx="16041">
                  <c:v>44168</c:v>
                </c:pt>
                <c:pt idx="16042">
                  <c:v>44154</c:v>
                </c:pt>
                <c:pt idx="16043">
                  <c:v>44166</c:v>
                </c:pt>
                <c:pt idx="16044">
                  <c:v>44105</c:v>
                </c:pt>
                <c:pt idx="16045">
                  <c:v>44144</c:v>
                </c:pt>
                <c:pt idx="16046">
                  <c:v>44147</c:v>
                </c:pt>
                <c:pt idx="16047">
                  <c:v>44146</c:v>
                </c:pt>
                <c:pt idx="16048">
                  <c:v>44169</c:v>
                </c:pt>
                <c:pt idx="16049">
                  <c:v>44146</c:v>
                </c:pt>
                <c:pt idx="16050">
                  <c:v>44105</c:v>
                </c:pt>
                <c:pt idx="16051">
                  <c:v>44117</c:v>
                </c:pt>
                <c:pt idx="16052">
                  <c:v>44116</c:v>
                </c:pt>
                <c:pt idx="16053">
                  <c:v>44145</c:v>
                </c:pt>
                <c:pt idx="16054">
                  <c:v>44194</c:v>
                </c:pt>
                <c:pt idx="16055">
                  <c:v>44124</c:v>
                </c:pt>
                <c:pt idx="16056">
                  <c:v>44173</c:v>
                </c:pt>
                <c:pt idx="16057">
                  <c:v>44118</c:v>
                </c:pt>
                <c:pt idx="16058">
                  <c:v>44162</c:v>
                </c:pt>
                <c:pt idx="16059">
                  <c:v>44106</c:v>
                </c:pt>
                <c:pt idx="16060">
                  <c:v>44175</c:v>
                </c:pt>
                <c:pt idx="16061">
                  <c:v>44158</c:v>
                </c:pt>
                <c:pt idx="16062">
                  <c:v>44139</c:v>
                </c:pt>
                <c:pt idx="16063">
                  <c:v>44144</c:v>
                </c:pt>
                <c:pt idx="16064">
                  <c:v>44159</c:v>
                </c:pt>
                <c:pt idx="16065">
                  <c:v>44120</c:v>
                </c:pt>
                <c:pt idx="16066">
                  <c:v>44105</c:v>
                </c:pt>
                <c:pt idx="16067">
                  <c:v>44146</c:v>
                </c:pt>
                <c:pt idx="16068">
                  <c:v>44105</c:v>
                </c:pt>
                <c:pt idx="16069">
                  <c:v>44155</c:v>
                </c:pt>
                <c:pt idx="16070">
                  <c:v>44175</c:v>
                </c:pt>
                <c:pt idx="16071">
                  <c:v>44120</c:v>
                </c:pt>
                <c:pt idx="16072">
                  <c:v>44186</c:v>
                </c:pt>
                <c:pt idx="16073">
                  <c:v>44111</c:v>
                </c:pt>
                <c:pt idx="16074">
                  <c:v>44139</c:v>
                </c:pt>
                <c:pt idx="16075">
                  <c:v>44154</c:v>
                </c:pt>
                <c:pt idx="16076">
                  <c:v>44123</c:v>
                </c:pt>
                <c:pt idx="16077">
                  <c:v>44111</c:v>
                </c:pt>
                <c:pt idx="16078">
                  <c:v>44144</c:v>
                </c:pt>
                <c:pt idx="16079">
                  <c:v>44132</c:v>
                </c:pt>
                <c:pt idx="16080">
                  <c:v>44154</c:v>
                </c:pt>
                <c:pt idx="16081">
                  <c:v>44146</c:v>
                </c:pt>
                <c:pt idx="16082">
                  <c:v>44154</c:v>
                </c:pt>
                <c:pt idx="16083">
                  <c:v>44175</c:v>
                </c:pt>
                <c:pt idx="16084">
                  <c:v>44160</c:v>
                </c:pt>
                <c:pt idx="16085">
                  <c:v>44165</c:v>
                </c:pt>
                <c:pt idx="16086">
                  <c:v>44182</c:v>
                </c:pt>
                <c:pt idx="16087">
                  <c:v>44187</c:v>
                </c:pt>
                <c:pt idx="16088">
                  <c:v>44158</c:v>
                </c:pt>
                <c:pt idx="16089">
                  <c:v>44123</c:v>
                </c:pt>
                <c:pt idx="16090">
                  <c:v>44118</c:v>
                </c:pt>
                <c:pt idx="16091">
                  <c:v>44162</c:v>
                </c:pt>
                <c:pt idx="16092">
                  <c:v>44154</c:v>
                </c:pt>
                <c:pt idx="16093">
                  <c:v>44186</c:v>
                </c:pt>
                <c:pt idx="16094">
                  <c:v>44125</c:v>
                </c:pt>
                <c:pt idx="16095">
                  <c:v>44145</c:v>
                </c:pt>
                <c:pt idx="16096">
                  <c:v>44139</c:v>
                </c:pt>
                <c:pt idx="16097">
                  <c:v>44139</c:v>
                </c:pt>
                <c:pt idx="16098">
                  <c:v>44188</c:v>
                </c:pt>
                <c:pt idx="16099">
                  <c:v>44159</c:v>
                </c:pt>
                <c:pt idx="16100">
                  <c:v>44117</c:v>
                </c:pt>
                <c:pt idx="16101">
                  <c:v>44146</c:v>
                </c:pt>
                <c:pt idx="16102">
                  <c:v>44164</c:v>
                </c:pt>
                <c:pt idx="16103">
                  <c:v>44158</c:v>
                </c:pt>
                <c:pt idx="16104">
                  <c:v>44140</c:v>
                </c:pt>
                <c:pt idx="16105">
                  <c:v>44123</c:v>
                </c:pt>
                <c:pt idx="16106">
                  <c:v>44131</c:v>
                </c:pt>
                <c:pt idx="16107">
                  <c:v>44151</c:v>
                </c:pt>
                <c:pt idx="16108">
                  <c:v>44138</c:v>
                </c:pt>
                <c:pt idx="16109">
                  <c:v>44111</c:v>
                </c:pt>
                <c:pt idx="16110">
                  <c:v>44137</c:v>
                </c:pt>
                <c:pt idx="16111">
                  <c:v>44117</c:v>
                </c:pt>
                <c:pt idx="16112">
                  <c:v>44117</c:v>
                </c:pt>
                <c:pt idx="16113">
                  <c:v>44182</c:v>
                </c:pt>
                <c:pt idx="16114">
                  <c:v>44145</c:v>
                </c:pt>
                <c:pt idx="16115">
                  <c:v>44140</c:v>
                </c:pt>
                <c:pt idx="16116">
                  <c:v>44117</c:v>
                </c:pt>
                <c:pt idx="16117">
                  <c:v>44174</c:v>
                </c:pt>
                <c:pt idx="16118">
                  <c:v>44134</c:v>
                </c:pt>
                <c:pt idx="16119">
                  <c:v>44179</c:v>
                </c:pt>
                <c:pt idx="16120">
                  <c:v>44187</c:v>
                </c:pt>
                <c:pt idx="16121">
                  <c:v>44121</c:v>
                </c:pt>
                <c:pt idx="16122">
                  <c:v>44186</c:v>
                </c:pt>
                <c:pt idx="16123">
                  <c:v>44186</c:v>
                </c:pt>
                <c:pt idx="16124">
                  <c:v>44111</c:v>
                </c:pt>
                <c:pt idx="16125">
                  <c:v>44186</c:v>
                </c:pt>
                <c:pt idx="16126">
                  <c:v>44146</c:v>
                </c:pt>
                <c:pt idx="16127">
                  <c:v>44147</c:v>
                </c:pt>
                <c:pt idx="16128">
                  <c:v>44144</c:v>
                </c:pt>
                <c:pt idx="16129">
                  <c:v>44117</c:v>
                </c:pt>
                <c:pt idx="16130">
                  <c:v>44118</c:v>
                </c:pt>
                <c:pt idx="16131">
                  <c:v>44111</c:v>
                </c:pt>
                <c:pt idx="16132">
                  <c:v>44158</c:v>
                </c:pt>
                <c:pt idx="16133">
                  <c:v>44186</c:v>
                </c:pt>
                <c:pt idx="16134">
                  <c:v>44140</c:v>
                </c:pt>
                <c:pt idx="16135">
                  <c:v>44166</c:v>
                </c:pt>
                <c:pt idx="16136">
                  <c:v>44145</c:v>
                </c:pt>
                <c:pt idx="16137">
                  <c:v>44147</c:v>
                </c:pt>
                <c:pt idx="16138">
                  <c:v>44125</c:v>
                </c:pt>
                <c:pt idx="16139">
                  <c:v>44140</c:v>
                </c:pt>
                <c:pt idx="16140">
                  <c:v>44187</c:v>
                </c:pt>
                <c:pt idx="16141">
                  <c:v>44134</c:v>
                </c:pt>
                <c:pt idx="16142">
                  <c:v>44181</c:v>
                </c:pt>
                <c:pt idx="16143">
                  <c:v>44126</c:v>
                </c:pt>
                <c:pt idx="16144">
                  <c:v>44162</c:v>
                </c:pt>
                <c:pt idx="16145">
                  <c:v>44187</c:v>
                </c:pt>
                <c:pt idx="16146">
                  <c:v>44161</c:v>
                </c:pt>
                <c:pt idx="16147">
                  <c:v>44120</c:v>
                </c:pt>
                <c:pt idx="16148">
                  <c:v>44145</c:v>
                </c:pt>
                <c:pt idx="16149">
                  <c:v>44137</c:v>
                </c:pt>
                <c:pt idx="16150">
                  <c:v>44144</c:v>
                </c:pt>
                <c:pt idx="16151">
                  <c:v>44117</c:v>
                </c:pt>
                <c:pt idx="16152">
                  <c:v>44115</c:v>
                </c:pt>
                <c:pt idx="16153">
                  <c:v>44125</c:v>
                </c:pt>
                <c:pt idx="16154">
                  <c:v>44176</c:v>
                </c:pt>
                <c:pt idx="16155">
                  <c:v>44154</c:v>
                </c:pt>
                <c:pt idx="16156">
                  <c:v>44175</c:v>
                </c:pt>
                <c:pt idx="16157">
                  <c:v>44154</c:v>
                </c:pt>
                <c:pt idx="16158">
                  <c:v>44144</c:v>
                </c:pt>
                <c:pt idx="16159">
                  <c:v>44148</c:v>
                </c:pt>
                <c:pt idx="16160">
                  <c:v>44165</c:v>
                </c:pt>
                <c:pt idx="16161">
                  <c:v>44187</c:v>
                </c:pt>
                <c:pt idx="16162">
                  <c:v>44144</c:v>
                </c:pt>
                <c:pt idx="16163">
                  <c:v>44142</c:v>
                </c:pt>
                <c:pt idx="16164">
                  <c:v>44125</c:v>
                </c:pt>
                <c:pt idx="16165">
                  <c:v>44120</c:v>
                </c:pt>
                <c:pt idx="16166">
                  <c:v>44172</c:v>
                </c:pt>
                <c:pt idx="16167">
                  <c:v>44133</c:v>
                </c:pt>
                <c:pt idx="16168">
                  <c:v>44196</c:v>
                </c:pt>
                <c:pt idx="16169">
                  <c:v>44166</c:v>
                </c:pt>
                <c:pt idx="16170">
                  <c:v>44120</c:v>
                </c:pt>
                <c:pt idx="16171">
                  <c:v>44125</c:v>
                </c:pt>
                <c:pt idx="16172">
                  <c:v>44146</c:v>
                </c:pt>
                <c:pt idx="16173">
                  <c:v>44139</c:v>
                </c:pt>
                <c:pt idx="16174">
                  <c:v>44116</c:v>
                </c:pt>
                <c:pt idx="16175">
                  <c:v>44193</c:v>
                </c:pt>
                <c:pt idx="16176">
                  <c:v>44120</c:v>
                </c:pt>
                <c:pt idx="16177">
                  <c:v>44172</c:v>
                </c:pt>
                <c:pt idx="16178">
                  <c:v>44138</c:v>
                </c:pt>
                <c:pt idx="16179">
                  <c:v>44141</c:v>
                </c:pt>
                <c:pt idx="16180">
                  <c:v>44140</c:v>
                </c:pt>
                <c:pt idx="16181">
                  <c:v>44152</c:v>
                </c:pt>
                <c:pt idx="16182">
                  <c:v>44145</c:v>
                </c:pt>
                <c:pt idx="16183">
                  <c:v>44134</c:v>
                </c:pt>
                <c:pt idx="16184">
                  <c:v>44161</c:v>
                </c:pt>
                <c:pt idx="16185">
                  <c:v>44144</c:v>
                </c:pt>
                <c:pt idx="16186">
                  <c:v>44147</c:v>
                </c:pt>
                <c:pt idx="16187">
                  <c:v>44174</c:v>
                </c:pt>
                <c:pt idx="16188">
                  <c:v>44112</c:v>
                </c:pt>
                <c:pt idx="16189">
                  <c:v>44152</c:v>
                </c:pt>
                <c:pt idx="16190">
                  <c:v>44193</c:v>
                </c:pt>
                <c:pt idx="16191">
                  <c:v>44127</c:v>
                </c:pt>
                <c:pt idx="16192">
                  <c:v>44117</c:v>
                </c:pt>
                <c:pt idx="16193">
                  <c:v>44167</c:v>
                </c:pt>
                <c:pt idx="16194">
                  <c:v>44145</c:v>
                </c:pt>
                <c:pt idx="16195">
                  <c:v>44138</c:v>
                </c:pt>
                <c:pt idx="16196">
                  <c:v>44152</c:v>
                </c:pt>
                <c:pt idx="16197">
                  <c:v>44166</c:v>
                </c:pt>
                <c:pt idx="16198">
                  <c:v>44159</c:v>
                </c:pt>
                <c:pt idx="16199">
                  <c:v>44138</c:v>
                </c:pt>
                <c:pt idx="16200">
                  <c:v>44163</c:v>
                </c:pt>
                <c:pt idx="16201">
                  <c:v>44167</c:v>
                </c:pt>
                <c:pt idx="16202">
                  <c:v>44116</c:v>
                </c:pt>
                <c:pt idx="16203">
                  <c:v>44138</c:v>
                </c:pt>
                <c:pt idx="16204">
                  <c:v>44155</c:v>
                </c:pt>
                <c:pt idx="16205">
                  <c:v>44125</c:v>
                </c:pt>
                <c:pt idx="16206">
                  <c:v>44179</c:v>
                </c:pt>
                <c:pt idx="16207">
                  <c:v>44166</c:v>
                </c:pt>
                <c:pt idx="16208">
                  <c:v>44120</c:v>
                </c:pt>
                <c:pt idx="16209">
                  <c:v>44138</c:v>
                </c:pt>
                <c:pt idx="16210">
                  <c:v>44118</c:v>
                </c:pt>
                <c:pt idx="16211">
                  <c:v>44134</c:v>
                </c:pt>
                <c:pt idx="16212">
                  <c:v>44152</c:v>
                </c:pt>
                <c:pt idx="16213">
                  <c:v>44166</c:v>
                </c:pt>
                <c:pt idx="16214">
                  <c:v>44140</c:v>
                </c:pt>
                <c:pt idx="16215">
                  <c:v>44139</c:v>
                </c:pt>
                <c:pt idx="16216">
                  <c:v>44186</c:v>
                </c:pt>
                <c:pt idx="16217">
                  <c:v>44144</c:v>
                </c:pt>
                <c:pt idx="16218">
                  <c:v>44114</c:v>
                </c:pt>
                <c:pt idx="16219">
                  <c:v>44125</c:v>
                </c:pt>
                <c:pt idx="16220">
                  <c:v>44133</c:v>
                </c:pt>
                <c:pt idx="16221">
                  <c:v>44181</c:v>
                </c:pt>
                <c:pt idx="16222">
                  <c:v>44145</c:v>
                </c:pt>
                <c:pt idx="16223">
                  <c:v>44111</c:v>
                </c:pt>
                <c:pt idx="16224">
                  <c:v>44140</c:v>
                </c:pt>
                <c:pt idx="16225">
                  <c:v>44186</c:v>
                </c:pt>
                <c:pt idx="16226">
                  <c:v>44154</c:v>
                </c:pt>
                <c:pt idx="16227">
                  <c:v>44167</c:v>
                </c:pt>
                <c:pt idx="16228">
                  <c:v>44105</c:v>
                </c:pt>
                <c:pt idx="16229">
                  <c:v>44111</c:v>
                </c:pt>
                <c:pt idx="16230">
                  <c:v>44141</c:v>
                </c:pt>
                <c:pt idx="16231">
                  <c:v>44144</c:v>
                </c:pt>
                <c:pt idx="16232">
                  <c:v>44189</c:v>
                </c:pt>
                <c:pt idx="16233">
                  <c:v>44110</c:v>
                </c:pt>
                <c:pt idx="16234">
                  <c:v>44111</c:v>
                </c:pt>
                <c:pt idx="16235">
                  <c:v>44148</c:v>
                </c:pt>
                <c:pt idx="16236">
                  <c:v>44118</c:v>
                </c:pt>
                <c:pt idx="16237">
                  <c:v>44180</c:v>
                </c:pt>
                <c:pt idx="16238">
                  <c:v>44167</c:v>
                </c:pt>
                <c:pt idx="16239">
                  <c:v>44166</c:v>
                </c:pt>
                <c:pt idx="16240">
                  <c:v>44116</c:v>
                </c:pt>
                <c:pt idx="16241">
                  <c:v>44154</c:v>
                </c:pt>
                <c:pt idx="16242">
                  <c:v>44110</c:v>
                </c:pt>
                <c:pt idx="16243">
                  <c:v>44119</c:v>
                </c:pt>
                <c:pt idx="16244">
                  <c:v>44168</c:v>
                </c:pt>
                <c:pt idx="16245">
                  <c:v>44180</c:v>
                </c:pt>
                <c:pt idx="16246">
                  <c:v>44144</c:v>
                </c:pt>
                <c:pt idx="16247">
                  <c:v>44118</c:v>
                </c:pt>
                <c:pt idx="16248">
                  <c:v>44124</c:v>
                </c:pt>
                <c:pt idx="16249">
                  <c:v>44131</c:v>
                </c:pt>
                <c:pt idx="16250">
                  <c:v>44187</c:v>
                </c:pt>
                <c:pt idx="16251">
                  <c:v>44111</c:v>
                </c:pt>
                <c:pt idx="16252">
                  <c:v>44127</c:v>
                </c:pt>
                <c:pt idx="16253">
                  <c:v>44111</c:v>
                </c:pt>
                <c:pt idx="16254">
                  <c:v>44138</c:v>
                </c:pt>
                <c:pt idx="16255">
                  <c:v>44183</c:v>
                </c:pt>
                <c:pt idx="16256">
                  <c:v>44132</c:v>
                </c:pt>
                <c:pt idx="16257">
                  <c:v>44106</c:v>
                </c:pt>
                <c:pt idx="16258">
                  <c:v>44155</c:v>
                </c:pt>
                <c:pt idx="16259">
                  <c:v>44172</c:v>
                </c:pt>
                <c:pt idx="16260">
                  <c:v>44189</c:v>
                </c:pt>
                <c:pt idx="16261">
                  <c:v>44147</c:v>
                </c:pt>
                <c:pt idx="16262">
                  <c:v>44127</c:v>
                </c:pt>
                <c:pt idx="16263">
                  <c:v>44189</c:v>
                </c:pt>
                <c:pt idx="16264">
                  <c:v>44124</c:v>
                </c:pt>
                <c:pt idx="16265">
                  <c:v>44151</c:v>
                </c:pt>
                <c:pt idx="16266">
                  <c:v>44151</c:v>
                </c:pt>
                <c:pt idx="16267">
                  <c:v>44118</c:v>
                </c:pt>
                <c:pt idx="16268">
                  <c:v>44160</c:v>
                </c:pt>
                <c:pt idx="16269">
                  <c:v>44147</c:v>
                </c:pt>
                <c:pt idx="16270">
                  <c:v>44162</c:v>
                </c:pt>
                <c:pt idx="16271">
                  <c:v>44188</c:v>
                </c:pt>
                <c:pt idx="16272">
                  <c:v>44110</c:v>
                </c:pt>
                <c:pt idx="16273">
                  <c:v>44112</c:v>
                </c:pt>
                <c:pt idx="16274">
                  <c:v>44147</c:v>
                </c:pt>
                <c:pt idx="16275">
                  <c:v>44113</c:v>
                </c:pt>
                <c:pt idx="16276">
                  <c:v>44154</c:v>
                </c:pt>
                <c:pt idx="16277">
                  <c:v>44126</c:v>
                </c:pt>
                <c:pt idx="16278">
                  <c:v>44139</c:v>
                </c:pt>
                <c:pt idx="16279">
                  <c:v>44111</c:v>
                </c:pt>
                <c:pt idx="16280">
                  <c:v>44147</c:v>
                </c:pt>
                <c:pt idx="16281">
                  <c:v>44180</c:v>
                </c:pt>
                <c:pt idx="16282">
                  <c:v>44139</c:v>
                </c:pt>
                <c:pt idx="16283">
                  <c:v>44115</c:v>
                </c:pt>
                <c:pt idx="16284">
                  <c:v>44131</c:v>
                </c:pt>
                <c:pt idx="16285">
                  <c:v>44117</c:v>
                </c:pt>
                <c:pt idx="16286">
                  <c:v>44131</c:v>
                </c:pt>
                <c:pt idx="16287">
                  <c:v>44116</c:v>
                </c:pt>
                <c:pt idx="16288">
                  <c:v>44186</c:v>
                </c:pt>
                <c:pt idx="16289">
                  <c:v>44120</c:v>
                </c:pt>
                <c:pt idx="16290">
                  <c:v>44111</c:v>
                </c:pt>
                <c:pt idx="16291">
                  <c:v>44132</c:v>
                </c:pt>
                <c:pt idx="16292">
                  <c:v>44105</c:v>
                </c:pt>
                <c:pt idx="16293">
                  <c:v>44118</c:v>
                </c:pt>
                <c:pt idx="16294">
                  <c:v>44175</c:v>
                </c:pt>
                <c:pt idx="16295">
                  <c:v>44168</c:v>
                </c:pt>
                <c:pt idx="16296">
                  <c:v>44181</c:v>
                </c:pt>
                <c:pt idx="16297">
                  <c:v>44144</c:v>
                </c:pt>
                <c:pt idx="16298">
                  <c:v>44148</c:v>
                </c:pt>
                <c:pt idx="16299">
                  <c:v>44120</c:v>
                </c:pt>
                <c:pt idx="16300">
                  <c:v>44189</c:v>
                </c:pt>
                <c:pt idx="16301">
                  <c:v>44174</c:v>
                </c:pt>
                <c:pt idx="16302">
                  <c:v>44165</c:v>
                </c:pt>
                <c:pt idx="16303">
                  <c:v>44167</c:v>
                </c:pt>
                <c:pt idx="16304">
                  <c:v>44126</c:v>
                </c:pt>
                <c:pt idx="16305">
                  <c:v>44145</c:v>
                </c:pt>
                <c:pt idx="16306">
                  <c:v>44126</c:v>
                </c:pt>
                <c:pt idx="16307">
                  <c:v>44131</c:v>
                </c:pt>
                <c:pt idx="16308">
                  <c:v>44120</c:v>
                </c:pt>
                <c:pt idx="16309">
                  <c:v>44111</c:v>
                </c:pt>
                <c:pt idx="16310">
                  <c:v>44181</c:v>
                </c:pt>
                <c:pt idx="16311">
                  <c:v>44161</c:v>
                </c:pt>
                <c:pt idx="16312">
                  <c:v>44174</c:v>
                </c:pt>
                <c:pt idx="16313">
                  <c:v>44183</c:v>
                </c:pt>
                <c:pt idx="16314">
                  <c:v>44131</c:v>
                </c:pt>
                <c:pt idx="16315">
                  <c:v>44147</c:v>
                </c:pt>
                <c:pt idx="16316">
                  <c:v>44159</c:v>
                </c:pt>
                <c:pt idx="16317">
                  <c:v>44181</c:v>
                </c:pt>
                <c:pt idx="16318">
                  <c:v>44181</c:v>
                </c:pt>
                <c:pt idx="16319">
                  <c:v>44105</c:v>
                </c:pt>
                <c:pt idx="16320">
                  <c:v>44175</c:v>
                </c:pt>
                <c:pt idx="16321">
                  <c:v>44131</c:v>
                </c:pt>
                <c:pt idx="16322">
                  <c:v>44111</c:v>
                </c:pt>
                <c:pt idx="16323">
                  <c:v>44168</c:v>
                </c:pt>
                <c:pt idx="16324">
                  <c:v>44189</c:v>
                </c:pt>
                <c:pt idx="16325">
                  <c:v>44181</c:v>
                </c:pt>
                <c:pt idx="16326">
                  <c:v>44140</c:v>
                </c:pt>
                <c:pt idx="16327">
                  <c:v>44189</c:v>
                </c:pt>
                <c:pt idx="16328">
                  <c:v>44154</c:v>
                </c:pt>
                <c:pt idx="16329">
                  <c:v>44173</c:v>
                </c:pt>
                <c:pt idx="16330">
                  <c:v>44158</c:v>
                </c:pt>
                <c:pt idx="16331">
                  <c:v>44181</c:v>
                </c:pt>
                <c:pt idx="16332">
                  <c:v>44144</c:v>
                </c:pt>
                <c:pt idx="16333">
                  <c:v>44181</c:v>
                </c:pt>
                <c:pt idx="16334">
                  <c:v>44174</c:v>
                </c:pt>
                <c:pt idx="16335">
                  <c:v>44110</c:v>
                </c:pt>
                <c:pt idx="16336">
                  <c:v>44182</c:v>
                </c:pt>
                <c:pt idx="16337">
                  <c:v>44121</c:v>
                </c:pt>
                <c:pt idx="16338">
                  <c:v>44120</c:v>
                </c:pt>
                <c:pt idx="16339">
                  <c:v>44149</c:v>
                </c:pt>
                <c:pt idx="16340">
                  <c:v>44167</c:v>
                </c:pt>
                <c:pt idx="16341">
                  <c:v>44124</c:v>
                </c:pt>
                <c:pt idx="16342">
                  <c:v>44123</c:v>
                </c:pt>
                <c:pt idx="16343">
                  <c:v>44168</c:v>
                </c:pt>
                <c:pt idx="16344">
                  <c:v>44123</c:v>
                </c:pt>
                <c:pt idx="16345">
                  <c:v>44168</c:v>
                </c:pt>
                <c:pt idx="16346">
                  <c:v>44124</c:v>
                </c:pt>
                <c:pt idx="16347">
                  <c:v>44133</c:v>
                </c:pt>
                <c:pt idx="16348">
                  <c:v>44168</c:v>
                </c:pt>
                <c:pt idx="16349">
                  <c:v>44159</c:v>
                </c:pt>
                <c:pt idx="16350">
                  <c:v>44141</c:v>
                </c:pt>
                <c:pt idx="16351">
                  <c:v>44120</c:v>
                </c:pt>
                <c:pt idx="16352">
                  <c:v>44135</c:v>
                </c:pt>
                <c:pt idx="16353">
                  <c:v>44119</c:v>
                </c:pt>
                <c:pt idx="16354">
                  <c:v>44188</c:v>
                </c:pt>
                <c:pt idx="16355">
                  <c:v>44162</c:v>
                </c:pt>
                <c:pt idx="16356">
                  <c:v>44153</c:v>
                </c:pt>
                <c:pt idx="16357">
                  <c:v>44147</c:v>
                </c:pt>
                <c:pt idx="16358">
                  <c:v>44145</c:v>
                </c:pt>
                <c:pt idx="16359">
                  <c:v>44167</c:v>
                </c:pt>
                <c:pt idx="16360">
                  <c:v>44169</c:v>
                </c:pt>
                <c:pt idx="16361">
                  <c:v>44162</c:v>
                </c:pt>
                <c:pt idx="16362">
                  <c:v>44123</c:v>
                </c:pt>
                <c:pt idx="16363">
                  <c:v>44168</c:v>
                </c:pt>
                <c:pt idx="16364">
                  <c:v>44132</c:v>
                </c:pt>
                <c:pt idx="16365">
                  <c:v>44139</c:v>
                </c:pt>
                <c:pt idx="16366">
                  <c:v>44183</c:v>
                </c:pt>
                <c:pt idx="16367">
                  <c:v>44123</c:v>
                </c:pt>
                <c:pt idx="16368">
                  <c:v>44123</c:v>
                </c:pt>
                <c:pt idx="16369">
                  <c:v>44181</c:v>
                </c:pt>
                <c:pt idx="16370">
                  <c:v>44169</c:v>
                </c:pt>
                <c:pt idx="16371">
                  <c:v>44161</c:v>
                </c:pt>
                <c:pt idx="16372">
                  <c:v>44117</c:v>
                </c:pt>
                <c:pt idx="16373">
                  <c:v>44169</c:v>
                </c:pt>
                <c:pt idx="16374">
                  <c:v>44175</c:v>
                </c:pt>
                <c:pt idx="16375">
                  <c:v>44169</c:v>
                </c:pt>
                <c:pt idx="16376">
                  <c:v>44182</c:v>
                </c:pt>
                <c:pt idx="16377">
                  <c:v>44187</c:v>
                </c:pt>
                <c:pt idx="16378">
                  <c:v>44183</c:v>
                </c:pt>
                <c:pt idx="16379">
                  <c:v>44129</c:v>
                </c:pt>
                <c:pt idx="16380">
                  <c:v>44179</c:v>
                </c:pt>
                <c:pt idx="16381">
                  <c:v>44144</c:v>
                </c:pt>
                <c:pt idx="16382">
                  <c:v>44174</c:v>
                </c:pt>
                <c:pt idx="16383">
                  <c:v>44147</c:v>
                </c:pt>
                <c:pt idx="16384">
                  <c:v>44169</c:v>
                </c:pt>
                <c:pt idx="16385">
                  <c:v>44139</c:v>
                </c:pt>
                <c:pt idx="16386">
                  <c:v>44124</c:v>
                </c:pt>
                <c:pt idx="16387">
                  <c:v>44173</c:v>
                </c:pt>
                <c:pt idx="16388">
                  <c:v>44127</c:v>
                </c:pt>
                <c:pt idx="16389">
                  <c:v>44127</c:v>
                </c:pt>
                <c:pt idx="16390">
                  <c:v>44138</c:v>
                </c:pt>
                <c:pt idx="16391">
                  <c:v>44167</c:v>
                </c:pt>
                <c:pt idx="16392">
                  <c:v>44169</c:v>
                </c:pt>
                <c:pt idx="16393">
                  <c:v>44125</c:v>
                </c:pt>
                <c:pt idx="16394">
                  <c:v>44166</c:v>
                </c:pt>
                <c:pt idx="16395">
                  <c:v>44118</c:v>
                </c:pt>
                <c:pt idx="16396">
                  <c:v>44181</c:v>
                </c:pt>
                <c:pt idx="16397">
                  <c:v>44139</c:v>
                </c:pt>
                <c:pt idx="16398">
                  <c:v>44152</c:v>
                </c:pt>
                <c:pt idx="16399">
                  <c:v>44152</c:v>
                </c:pt>
                <c:pt idx="16400">
                  <c:v>44174</c:v>
                </c:pt>
                <c:pt idx="16401">
                  <c:v>44137</c:v>
                </c:pt>
                <c:pt idx="16402">
                  <c:v>44124</c:v>
                </c:pt>
                <c:pt idx="16403">
                  <c:v>44144</c:v>
                </c:pt>
                <c:pt idx="16404">
                  <c:v>44126</c:v>
                </c:pt>
                <c:pt idx="16405">
                  <c:v>44123</c:v>
                </c:pt>
                <c:pt idx="16406">
                  <c:v>44138</c:v>
                </c:pt>
                <c:pt idx="16407">
                  <c:v>44153</c:v>
                </c:pt>
                <c:pt idx="16408">
                  <c:v>44168</c:v>
                </c:pt>
                <c:pt idx="16409">
                  <c:v>44176</c:v>
                </c:pt>
                <c:pt idx="16410">
                  <c:v>44159</c:v>
                </c:pt>
                <c:pt idx="16411">
                  <c:v>44126</c:v>
                </c:pt>
                <c:pt idx="16412">
                  <c:v>44181</c:v>
                </c:pt>
                <c:pt idx="16413">
                  <c:v>44153</c:v>
                </c:pt>
                <c:pt idx="16414">
                  <c:v>44117</c:v>
                </c:pt>
                <c:pt idx="16415">
                  <c:v>44168</c:v>
                </c:pt>
                <c:pt idx="16416">
                  <c:v>44139</c:v>
                </c:pt>
                <c:pt idx="16417">
                  <c:v>44123</c:v>
                </c:pt>
                <c:pt idx="16418">
                  <c:v>44183</c:v>
                </c:pt>
                <c:pt idx="16419">
                  <c:v>44137</c:v>
                </c:pt>
                <c:pt idx="16420">
                  <c:v>44117</c:v>
                </c:pt>
                <c:pt idx="16421">
                  <c:v>44118</c:v>
                </c:pt>
                <c:pt idx="16422">
                  <c:v>44160</c:v>
                </c:pt>
                <c:pt idx="16423">
                  <c:v>44181</c:v>
                </c:pt>
                <c:pt idx="16424">
                  <c:v>44118</c:v>
                </c:pt>
                <c:pt idx="16425">
                  <c:v>44158</c:v>
                </c:pt>
                <c:pt idx="16426">
                  <c:v>44169</c:v>
                </c:pt>
                <c:pt idx="16427">
                  <c:v>44173</c:v>
                </c:pt>
                <c:pt idx="16428">
                  <c:v>44137</c:v>
                </c:pt>
                <c:pt idx="16429">
                  <c:v>44180</c:v>
                </c:pt>
                <c:pt idx="16430">
                  <c:v>44180</c:v>
                </c:pt>
                <c:pt idx="16431">
                  <c:v>44125</c:v>
                </c:pt>
                <c:pt idx="16432">
                  <c:v>44134</c:v>
                </c:pt>
                <c:pt idx="16433">
                  <c:v>44124</c:v>
                </c:pt>
                <c:pt idx="16434">
                  <c:v>44105</c:v>
                </c:pt>
                <c:pt idx="16435">
                  <c:v>44175</c:v>
                </c:pt>
                <c:pt idx="16436">
                  <c:v>44134</c:v>
                </c:pt>
                <c:pt idx="16437">
                  <c:v>44134</c:v>
                </c:pt>
                <c:pt idx="16438">
                  <c:v>44160</c:v>
                </c:pt>
                <c:pt idx="16439">
                  <c:v>44132</c:v>
                </c:pt>
                <c:pt idx="16440">
                  <c:v>44144</c:v>
                </c:pt>
                <c:pt idx="16441">
                  <c:v>44182</c:v>
                </c:pt>
                <c:pt idx="16442">
                  <c:v>44172</c:v>
                </c:pt>
                <c:pt idx="16443">
                  <c:v>44118</c:v>
                </c:pt>
                <c:pt idx="16444">
                  <c:v>44182</c:v>
                </c:pt>
                <c:pt idx="16445">
                  <c:v>44160</c:v>
                </c:pt>
                <c:pt idx="16446">
                  <c:v>44127</c:v>
                </c:pt>
                <c:pt idx="16447">
                  <c:v>44141</c:v>
                </c:pt>
                <c:pt idx="16448">
                  <c:v>44124</c:v>
                </c:pt>
                <c:pt idx="16449">
                  <c:v>44134</c:v>
                </c:pt>
                <c:pt idx="16450">
                  <c:v>44144</c:v>
                </c:pt>
                <c:pt idx="16451">
                  <c:v>44116</c:v>
                </c:pt>
                <c:pt idx="16452">
                  <c:v>44158</c:v>
                </c:pt>
                <c:pt idx="16453">
                  <c:v>44124</c:v>
                </c:pt>
                <c:pt idx="16454">
                  <c:v>44181</c:v>
                </c:pt>
                <c:pt idx="16455">
                  <c:v>44120</c:v>
                </c:pt>
                <c:pt idx="16456">
                  <c:v>44138</c:v>
                </c:pt>
                <c:pt idx="16457">
                  <c:v>44180</c:v>
                </c:pt>
                <c:pt idx="16458">
                  <c:v>44169</c:v>
                </c:pt>
                <c:pt idx="16459">
                  <c:v>44105</c:v>
                </c:pt>
                <c:pt idx="16460">
                  <c:v>44168</c:v>
                </c:pt>
                <c:pt idx="16461">
                  <c:v>44139</c:v>
                </c:pt>
                <c:pt idx="16462">
                  <c:v>44158</c:v>
                </c:pt>
                <c:pt idx="16463">
                  <c:v>44188</c:v>
                </c:pt>
                <c:pt idx="16464">
                  <c:v>44124</c:v>
                </c:pt>
                <c:pt idx="16465">
                  <c:v>44127</c:v>
                </c:pt>
                <c:pt idx="16466">
                  <c:v>44118</c:v>
                </c:pt>
                <c:pt idx="16467">
                  <c:v>44118</c:v>
                </c:pt>
                <c:pt idx="16468">
                  <c:v>44131</c:v>
                </c:pt>
                <c:pt idx="16469">
                  <c:v>44140</c:v>
                </c:pt>
                <c:pt idx="16470">
                  <c:v>44161</c:v>
                </c:pt>
                <c:pt idx="16471">
                  <c:v>44151</c:v>
                </c:pt>
                <c:pt idx="16472">
                  <c:v>44133</c:v>
                </c:pt>
                <c:pt idx="16473">
                  <c:v>44128</c:v>
                </c:pt>
                <c:pt idx="16474">
                  <c:v>44182</c:v>
                </c:pt>
                <c:pt idx="16475">
                  <c:v>44158</c:v>
                </c:pt>
                <c:pt idx="16476">
                  <c:v>44158</c:v>
                </c:pt>
                <c:pt idx="16477">
                  <c:v>44125</c:v>
                </c:pt>
                <c:pt idx="16478">
                  <c:v>44112</c:v>
                </c:pt>
                <c:pt idx="16479">
                  <c:v>44180</c:v>
                </c:pt>
                <c:pt idx="16480">
                  <c:v>44132</c:v>
                </c:pt>
                <c:pt idx="16481">
                  <c:v>44173</c:v>
                </c:pt>
                <c:pt idx="16482">
                  <c:v>44168</c:v>
                </c:pt>
                <c:pt idx="16483">
                  <c:v>44139</c:v>
                </c:pt>
                <c:pt idx="16484">
                  <c:v>44160</c:v>
                </c:pt>
                <c:pt idx="16485">
                  <c:v>44160</c:v>
                </c:pt>
                <c:pt idx="16486">
                  <c:v>44166</c:v>
                </c:pt>
                <c:pt idx="16487">
                  <c:v>44162</c:v>
                </c:pt>
                <c:pt idx="16488">
                  <c:v>44118</c:v>
                </c:pt>
                <c:pt idx="16489">
                  <c:v>44118</c:v>
                </c:pt>
                <c:pt idx="16490">
                  <c:v>44124</c:v>
                </c:pt>
                <c:pt idx="16491">
                  <c:v>44180</c:v>
                </c:pt>
                <c:pt idx="16492">
                  <c:v>44139</c:v>
                </c:pt>
                <c:pt idx="16493">
                  <c:v>44105</c:v>
                </c:pt>
                <c:pt idx="16494">
                  <c:v>44106</c:v>
                </c:pt>
                <c:pt idx="16495">
                  <c:v>44120</c:v>
                </c:pt>
                <c:pt idx="16496">
                  <c:v>44116</c:v>
                </c:pt>
                <c:pt idx="16497">
                  <c:v>44126</c:v>
                </c:pt>
                <c:pt idx="16498">
                  <c:v>44139</c:v>
                </c:pt>
                <c:pt idx="16499">
                  <c:v>44174</c:v>
                </c:pt>
                <c:pt idx="16500">
                  <c:v>44166</c:v>
                </c:pt>
                <c:pt idx="16501">
                  <c:v>44162</c:v>
                </c:pt>
                <c:pt idx="16502">
                  <c:v>44127</c:v>
                </c:pt>
                <c:pt idx="16503">
                  <c:v>44124</c:v>
                </c:pt>
                <c:pt idx="16504">
                  <c:v>44110</c:v>
                </c:pt>
                <c:pt idx="16505">
                  <c:v>44165</c:v>
                </c:pt>
                <c:pt idx="16506">
                  <c:v>44162</c:v>
                </c:pt>
                <c:pt idx="16507">
                  <c:v>44160</c:v>
                </c:pt>
                <c:pt idx="16508">
                  <c:v>44153</c:v>
                </c:pt>
                <c:pt idx="16509">
                  <c:v>44114</c:v>
                </c:pt>
                <c:pt idx="16510">
                  <c:v>44118</c:v>
                </c:pt>
                <c:pt idx="16511">
                  <c:v>44119</c:v>
                </c:pt>
                <c:pt idx="16512">
                  <c:v>44112</c:v>
                </c:pt>
                <c:pt idx="16513">
                  <c:v>44121</c:v>
                </c:pt>
                <c:pt idx="16514">
                  <c:v>44152</c:v>
                </c:pt>
                <c:pt idx="16515">
                  <c:v>44118</c:v>
                </c:pt>
                <c:pt idx="16516">
                  <c:v>44153</c:v>
                </c:pt>
                <c:pt idx="16517">
                  <c:v>44152</c:v>
                </c:pt>
                <c:pt idx="16518">
                  <c:v>44180</c:v>
                </c:pt>
                <c:pt idx="16519">
                  <c:v>44123</c:v>
                </c:pt>
                <c:pt idx="16520">
                  <c:v>44160</c:v>
                </c:pt>
                <c:pt idx="16521">
                  <c:v>44116</c:v>
                </c:pt>
                <c:pt idx="16522">
                  <c:v>44119</c:v>
                </c:pt>
                <c:pt idx="16523">
                  <c:v>44160</c:v>
                </c:pt>
                <c:pt idx="16524">
                  <c:v>44160</c:v>
                </c:pt>
                <c:pt idx="16525">
                  <c:v>44120</c:v>
                </c:pt>
                <c:pt idx="16526">
                  <c:v>44142</c:v>
                </c:pt>
                <c:pt idx="16527">
                  <c:v>44139</c:v>
                </c:pt>
                <c:pt idx="16528">
                  <c:v>44113</c:v>
                </c:pt>
                <c:pt idx="16529">
                  <c:v>44123</c:v>
                </c:pt>
                <c:pt idx="16530">
                  <c:v>44118</c:v>
                </c:pt>
                <c:pt idx="16531">
                  <c:v>44134</c:v>
                </c:pt>
                <c:pt idx="16532">
                  <c:v>44118</c:v>
                </c:pt>
                <c:pt idx="16533">
                  <c:v>44142</c:v>
                </c:pt>
                <c:pt idx="16534">
                  <c:v>44116</c:v>
                </c:pt>
                <c:pt idx="16535">
                  <c:v>44120</c:v>
                </c:pt>
                <c:pt idx="16536">
                  <c:v>44118</c:v>
                </c:pt>
                <c:pt idx="16537">
                  <c:v>44174</c:v>
                </c:pt>
                <c:pt idx="16538">
                  <c:v>44181</c:v>
                </c:pt>
                <c:pt idx="16539">
                  <c:v>44137</c:v>
                </c:pt>
                <c:pt idx="16540">
                  <c:v>44120</c:v>
                </c:pt>
                <c:pt idx="16541">
                  <c:v>44128</c:v>
                </c:pt>
                <c:pt idx="16542">
                  <c:v>44126</c:v>
                </c:pt>
                <c:pt idx="16543">
                  <c:v>44160</c:v>
                </c:pt>
                <c:pt idx="16544">
                  <c:v>44167</c:v>
                </c:pt>
                <c:pt idx="16545">
                  <c:v>44113</c:v>
                </c:pt>
                <c:pt idx="16546">
                  <c:v>44116</c:v>
                </c:pt>
                <c:pt idx="16547">
                  <c:v>44172</c:v>
                </c:pt>
                <c:pt idx="16548">
                  <c:v>44153</c:v>
                </c:pt>
                <c:pt idx="16549">
                  <c:v>44155</c:v>
                </c:pt>
                <c:pt idx="16550">
                  <c:v>44188</c:v>
                </c:pt>
                <c:pt idx="16551">
                  <c:v>44116</c:v>
                </c:pt>
                <c:pt idx="16552">
                  <c:v>44153</c:v>
                </c:pt>
                <c:pt idx="16553">
                  <c:v>44144</c:v>
                </c:pt>
                <c:pt idx="16554">
                  <c:v>44118</c:v>
                </c:pt>
                <c:pt idx="16555">
                  <c:v>44146</c:v>
                </c:pt>
                <c:pt idx="16556">
                  <c:v>44117</c:v>
                </c:pt>
                <c:pt idx="16557">
                  <c:v>44137</c:v>
                </c:pt>
                <c:pt idx="16558">
                  <c:v>44145</c:v>
                </c:pt>
                <c:pt idx="16559">
                  <c:v>44113</c:v>
                </c:pt>
                <c:pt idx="16560">
                  <c:v>44117</c:v>
                </c:pt>
                <c:pt idx="16561">
                  <c:v>44165</c:v>
                </c:pt>
                <c:pt idx="16562">
                  <c:v>44123</c:v>
                </c:pt>
                <c:pt idx="16563">
                  <c:v>44109</c:v>
                </c:pt>
                <c:pt idx="16564">
                  <c:v>44113</c:v>
                </c:pt>
                <c:pt idx="16565">
                  <c:v>44116</c:v>
                </c:pt>
                <c:pt idx="16566">
                  <c:v>44123</c:v>
                </c:pt>
                <c:pt idx="16567">
                  <c:v>44128</c:v>
                </c:pt>
                <c:pt idx="16568">
                  <c:v>44169</c:v>
                </c:pt>
                <c:pt idx="16569">
                  <c:v>44158</c:v>
                </c:pt>
                <c:pt idx="16570">
                  <c:v>44141</c:v>
                </c:pt>
                <c:pt idx="16571">
                  <c:v>44159</c:v>
                </c:pt>
                <c:pt idx="16572">
                  <c:v>44189</c:v>
                </c:pt>
                <c:pt idx="16573">
                  <c:v>44119</c:v>
                </c:pt>
                <c:pt idx="16574">
                  <c:v>44120</c:v>
                </c:pt>
                <c:pt idx="16575">
                  <c:v>44134</c:v>
                </c:pt>
                <c:pt idx="16576">
                  <c:v>44119</c:v>
                </c:pt>
                <c:pt idx="16577">
                  <c:v>44116</c:v>
                </c:pt>
                <c:pt idx="16578">
                  <c:v>44120</c:v>
                </c:pt>
                <c:pt idx="16579">
                  <c:v>44126</c:v>
                </c:pt>
                <c:pt idx="16580">
                  <c:v>44120</c:v>
                </c:pt>
                <c:pt idx="16581">
                  <c:v>44134</c:v>
                </c:pt>
                <c:pt idx="16582">
                  <c:v>44125</c:v>
                </c:pt>
                <c:pt idx="16583">
                  <c:v>44176</c:v>
                </c:pt>
                <c:pt idx="16584">
                  <c:v>44176</c:v>
                </c:pt>
                <c:pt idx="16585">
                  <c:v>44160</c:v>
                </c:pt>
                <c:pt idx="16586">
                  <c:v>44111</c:v>
                </c:pt>
                <c:pt idx="16587">
                  <c:v>44109</c:v>
                </c:pt>
                <c:pt idx="16588">
                  <c:v>44116</c:v>
                </c:pt>
                <c:pt idx="16589">
                  <c:v>44140</c:v>
                </c:pt>
                <c:pt idx="16590">
                  <c:v>44120</c:v>
                </c:pt>
                <c:pt idx="16591">
                  <c:v>44142</c:v>
                </c:pt>
                <c:pt idx="16592">
                  <c:v>44123</c:v>
                </c:pt>
                <c:pt idx="16593">
                  <c:v>44123</c:v>
                </c:pt>
                <c:pt idx="16594">
                  <c:v>44134</c:v>
                </c:pt>
                <c:pt idx="16595">
                  <c:v>44120</c:v>
                </c:pt>
                <c:pt idx="16596">
                  <c:v>44142</c:v>
                </c:pt>
                <c:pt idx="16597">
                  <c:v>44110</c:v>
                </c:pt>
                <c:pt idx="16598">
                  <c:v>44134</c:v>
                </c:pt>
                <c:pt idx="16599">
                  <c:v>44134</c:v>
                </c:pt>
                <c:pt idx="16600">
                  <c:v>44126</c:v>
                </c:pt>
                <c:pt idx="16601">
                  <c:v>44134</c:v>
                </c:pt>
                <c:pt idx="16602">
                  <c:v>44193</c:v>
                </c:pt>
                <c:pt idx="16603">
                  <c:v>44137</c:v>
                </c:pt>
                <c:pt idx="16604">
                  <c:v>44168</c:v>
                </c:pt>
                <c:pt idx="16605">
                  <c:v>44133</c:v>
                </c:pt>
                <c:pt idx="16606">
                  <c:v>44141</c:v>
                </c:pt>
                <c:pt idx="16607">
                  <c:v>44141</c:v>
                </c:pt>
                <c:pt idx="16608">
                  <c:v>44168</c:v>
                </c:pt>
                <c:pt idx="16609">
                  <c:v>44105</c:v>
                </c:pt>
                <c:pt idx="16610">
                  <c:v>44109</c:v>
                </c:pt>
                <c:pt idx="16611">
                  <c:v>44141</c:v>
                </c:pt>
                <c:pt idx="16612">
                  <c:v>44160</c:v>
                </c:pt>
                <c:pt idx="16613">
                  <c:v>44110</c:v>
                </c:pt>
                <c:pt idx="16614">
                  <c:v>44105</c:v>
                </c:pt>
                <c:pt idx="16615">
                  <c:v>44113</c:v>
                </c:pt>
                <c:pt idx="16616">
                  <c:v>44176</c:v>
                </c:pt>
                <c:pt idx="16617">
                  <c:v>44123</c:v>
                </c:pt>
                <c:pt idx="16618">
                  <c:v>44144</c:v>
                </c:pt>
                <c:pt idx="16619">
                  <c:v>44126</c:v>
                </c:pt>
                <c:pt idx="16620">
                  <c:v>44124</c:v>
                </c:pt>
                <c:pt idx="16621">
                  <c:v>44182</c:v>
                </c:pt>
                <c:pt idx="16622">
                  <c:v>44168</c:v>
                </c:pt>
                <c:pt idx="16623">
                  <c:v>44110</c:v>
                </c:pt>
                <c:pt idx="16624">
                  <c:v>44137</c:v>
                </c:pt>
                <c:pt idx="16625">
                  <c:v>44144</c:v>
                </c:pt>
                <c:pt idx="16626">
                  <c:v>44116</c:v>
                </c:pt>
                <c:pt idx="16627">
                  <c:v>44140</c:v>
                </c:pt>
                <c:pt idx="16628">
                  <c:v>44118</c:v>
                </c:pt>
                <c:pt idx="16629">
                  <c:v>44127</c:v>
                </c:pt>
                <c:pt idx="16630">
                  <c:v>44138</c:v>
                </c:pt>
                <c:pt idx="16631">
                  <c:v>44139</c:v>
                </c:pt>
                <c:pt idx="16632">
                  <c:v>44130</c:v>
                </c:pt>
                <c:pt idx="16633">
                  <c:v>44142</c:v>
                </c:pt>
                <c:pt idx="16634">
                  <c:v>44176</c:v>
                </c:pt>
                <c:pt idx="16635">
                  <c:v>44137</c:v>
                </c:pt>
                <c:pt idx="16636">
                  <c:v>44160</c:v>
                </c:pt>
                <c:pt idx="16637">
                  <c:v>44160</c:v>
                </c:pt>
                <c:pt idx="16638">
                  <c:v>44182</c:v>
                </c:pt>
                <c:pt idx="16639">
                  <c:v>44118</c:v>
                </c:pt>
                <c:pt idx="16640">
                  <c:v>44117</c:v>
                </c:pt>
                <c:pt idx="16641">
                  <c:v>44160</c:v>
                </c:pt>
                <c:pt idx="16642">
                  <c:v>44134</c:v>
                </c:pt>
                <c:pt idx="16643">
                  <c:v>44118</c:v>
                </c:pt>
                <c:pt idx="16644">
                  <c:v>44166</c:v>
                </c:pt>
                <c:pt idx="16645">
                  <c:v>44179</c:v>
                </c:pt>
                <c:pt idx="16646">
                  <c:v>44141</c:v>
                </c:pt>
                <c:pt idx="16647">
                  <c:v>44109</c:v>
                </c:pt>
                <c:pt idx="16648">
                  <c:v>44149</c:v>
                </c:pt>
                <c:pt idx="16649">
                  <c:v>44160</c:v>
                </c:pt>
                <c:pt idx="16650">
                  <c:v>44158</c:v>
                </c:pt>
                <c:pt idx="16651">
                  <c:v>44117</c:v>
                </c:pt>
                <c:pt idx="16652">
                  <c:v>44151</c:v>
                </c:pt>
                <c:pt idx="16653">
                  <c:v>44137</c:v>
                </c:pt>
                <c:pt idx="16654">
                  <c:v>44161</c:v>
                </c:pt>
                <c:pt idx="16655">
                  <c:v>44151</c:v>
                </c:pt>
                <c:pt idx="16656">
                  <c:v>44145</c:v>
                </c:pt>
                <c:pt idx="16657">
                  <c:v>44145</c:v>
                </c:pt>
                <c:pt idx="16658">
                  <c:v>44160</c:v>
                </c:pt>
                <c:pt idx="16659">
                  <c:v>44147</c:v>
                </c:pt>
                <c:pt idx="16660">
                  <c:v>44160</c:v>
                </c:pt>
                <c:pt idx="16661">
                  <c:v>44194</c:v>
                </c:pt>
                <c:pt idx="16662">
                  <c:v>44167</c:v>
                </c:pt>
                <c:pt idx="16663">
                  <c:v>44187</c:v>
                </c:pt>
                <c:pt idx="16664">
                  <c:v>44146</c:v>
                </c:pt>
                <c:pt idx="16665">
                  <c:v>44187</c:v>
                </c:pt>
                <c:pt idx="16666">
                  <c:v>44117</c:v>
                </c:pt>
                <c:pt idx="16667">
                  <c:v>44154</c:v>
                </c:pt>
                <c:pt idx="16668">
                  <c:v>44160</c:v>
                </c:pt>
                <c:pt idx="16669">
                  <c:v>44169</c:v>
                </c:pt>
                <c:pt idx="16670">
                  <c:v>44160</c:v>
                </c:pt>
                <c:pt idx="16671">
                  <c:v>44125</c:v>
                </c:pt>
                <c:pt idx="16672">
                  <c:v>44176</c:v>
                </c:pt>
                <c:pt idx="16673">
                  <c:v>44110</c:v>
                </c:pt>
                <c:pt idx="16674">
                  <c:v>44125</c:v>
                </c:pt>
                <c:pt idx="16675">
                  <c:v>44179</c:v>
                </c:pt>
                <c:pt idx="16676">
                  <c:v>44153</c:v>
                </c:pt>
                <c:pt idx="16677">
                  <c:v>44153</c:v>
                </c:pt>
                <c:pt idx="16678">
                  <c:v>44153</c:v>
                </c:pt>
                <c:pt idx="16679">
                  <c:v>44140</c:v>
                </c:pt>
                <c:pt idx="16680">
                  <c:v>44111</c:v>
                </c:pt>
                <c:pt idx="16681">
                  <c:v>44113</c:v>
                </c:pt>
                <c:pt idx="16682">
                  <c:v>44133</c:v>
                </c:pt>
                <c:pt idx="16683">
                  <c:v>44179</c:v>
                </c:pt>
                <c:pt idx="16684">
                  <c:v>44145</c:v>
                </c:pt>
                <c:pt idx="16685">
                  <c:v>44113</c:v>
                </c:pt>
                <c:pt idx="16686">
                  <c:v>44160</c:v>
                </c:pt>
                <c:pt idx="16687">
                  <c:v>44176</c:v>
                </c:pt>
                <c:pt idx="16688">
                  <c:v>44137</c:v>
                </c:pt>
                <c:pt idx="16689">
                  <c:v>44154</c:v>
                </c:pt>
                <c:pt idx="16690">
                  <c:v>44181</c:v>
                </c:pt>
                <c:pt idx="16691">
                  <c:v>44124</c:v>
                </c:pt>
                <c:pt idx="16692">
                  <c:v>44153</c:v>
                </c:pt>
                <c:pt idx="16693">
                  <c:v>44113</c:v>
                </c:pt>
                <c:pt idx="16694">
                  <c:v>44193</c:v>
                </c:pt>
                <c:pt idx="16695">
                  <c:v>44140</c:v>
                </c:pt>
                <c:pt idx="16696">
                  <c:v>44112</c:v>
                </c:pt>
                <c:pt idx="16697">
                  <c:v>44167</c:v>
                </c:pt>
                <c:pt idx="16698">
                  <c:v>44169</c:v>
                </c:pt>
                <c:pt idx="16699">
                  <c:v>44112</c:v>
                </c:pt>
                <c:pt idx="16700">
                  <c:v>44195</c:v>
                </c:pt>
                <c:pt idx="16701">
                  <c:v>44160</c:v>
                </c:pt>
                <c:pt idx="16702">
                  <c:v>44168</c:v>
                </c:pt>
                <c:pt idx="16703">
                  <c:v>44153</c:v>
                </c:pt>
                <c:pt idx="16704">
                  <c:v>44173</c:v>
                </c:pt>
                <c:pt idx="16705">
                  <c:v>44139</c:v>
                </c:pt>
                <c:pt idx="16706">
                  <c:v>44176</c:v>
                </c:pt>
                <c:pt idx="16707">
                  <c:v>44151</c:v>
                </c:pt>
                <c:pt idx="16708">
                  <c:v>44180</c:v>
                </c:pt>
                <c:pt idx="16709">
                  <c:v>44134</c:v>
                </c:pt>
                <c:pt idx="16710">
                  <c:v>44105</c:v>
                </c:pt>
                <c:pt idx="16711">
                  <c:v>44125</c:v>
                </c:pt>
                <c:pt idx="16712">
                  <c:v>44173</c:v>
                </c:pt>
                <c:pt idx="16713">
                  <c:v>44125</c:v>
                </c:pt>
                <c:pt idx="16714">
                  <c:v>44153</c:v>
                </c:pt>
                <c:pt idx="16715">
                  <c:v>44182</c:v>
                </c:pt>
                <c:pt idx="16716">
                  <c:v>44119</c:v>
                </c:pt>
                <c:pt idx="16717">
                  <c:v>44165</c:v>
                </c:pt>
                <c:pt idx="16718">
                  <c:v>44111</c:v>
                </c:pt>
                <c:pt idx="16719">
                  <c:v>44153</c:v>
                </c:pt>
                <c:pt idx="16720">
                  <c:v>44154</c:v>
                </c:pt>
                <c:pt idx="16721">
                  <c:v>44110</c:v>
                </c:pt>
                <c:pt idx="16722">
                  <c:v>44137</c:v>
                </c:pt>
                <c:pt idx="16723">
                  <c:v>44165</c:v>
                </c:pt>
                <c:pt idx="16724">
                  <c:v>44153</c:v>
                </c:pt>
                <c:pt idx="16725">
                  <c:v>44153</c:v>
                </c:pt>
                <c:pt idx="16726">
                  <c:v>44153</c:v>
                </c:pt>
                <c:pt idx="16727">
                  <c:v>44133</c:v>
                </c:pt>
                <c:pt idx="16728">
                  <c:v>44112</c:v>
                </c:pt>
                <c:pt idx="16729">
                  <c:v>44187</c:v>
                </c:pt>
                <c:pt idx="16730">
                  <c:v>44193</c:v>
                </c:pt>
                <c:pt idx="16731">
                  <c:v>44175</c:v>
                </c:pt>
                <c:pt idx="16732">
                  <c:v>44183</c:v>
                </c:pt>
                <c:pt idx="16733">
                  <c:v>44137</c:v>
                </c:pt>
                <c:pt idx="16734">
                  <c:v>44160</c:v>
                </c:pt>
                <c:pt idx="16735">
                  <c:v>44168</c:v>
                </c:pt>
                <c:pt idx="16736">
                  <c:v>44143</c:v>
                </c:pt>
                <c:pt idx="16737">
                  <c:v>44169</c:v>
                </c:pt>
                <c:pt idx="16738">
                  <c:v>44126</c:v>
                </c:pt>
                <c:pt idx="16739">
                  <c:v>44117</c:v>
                </c:pt>
                <c:pt idx="16740">
                  <c:v>44175</c:v>
                </c:pt>
                <c:pt idx="16741">
                  <c:v>44193</c:v>
                </c:pt>
                <c:pt idx="16742">
                  <c:v>44126</c:v>
                </c:pt>
                <c:pt idx="16743">
                  <c:v>44154</c:v>
                </c:pt>
                <c:pt idx="16744">
                  <c:v>44125</c:v>
                </c:pt>
                <c:pt idx="16745">
                  <c:v>44141</c:v>
                </c:pt>
                <c:pt idx="16746">
                  <c:v>44160</c:v>
                </c:pt>
                <c:pt idx="16747">
                  <c:v>44105</c:v>
                </c:pt>
                <c:pt idx="16748">
                  <c:v>44179</c:v>
                </c:pt>
                <c:pt idx="16749">
                  <c:v>44119</c:v>
                </c:pt>
                <c:pt idx="16750">
                  <c:v>44131</c:v>
                </c:pt>
                <c:pt idx="16751">
                  <c:v>44126</c:v>
                </c:pt>
                <c:pt idx="16752">
                  <c:v>44160</c:v>
                </c:pt>
                <c:pt idx="16753">
                  <c:v>44190</c:v>
                </c:pt>
                <c:pt idx="16754">
                  <c:v>44133</c:v>
                </c:pt>
                <c:pt idx="16755">
                  <c:v>44193</c:v>
                </c:pt>
                <c:pt idx="16756">
                  <c:v>44131</c:v>
                </c:pt>
                <c:pt idx="16757">
                  <c:v>44111</c:v>
                </c:pt>
                <c:pt idx="16758">
                  <c:v>44146</c:v>
                </c:pt>
                <c:pt idx="16759">
                  <c:v>44176</c:v>
                </c:pt>
                <c:pt idx="16760">
                  <c:v>44133</c:v>
                </c:pt>
                <c:pt idx="16761">
                  <c:v>44134</c:v>
                </c:pt>
                <c:pt idx="16762">
                  <c:v>44151</c:v>
                </c:pt>
                <c:pt idx="16763">
                  <c:v>44152</c:v>
                </c:pt>
                <c:pt idx="16764">
                  <c:v>44155</c:v>
                </c:pt>
                <c:pt idx="16765">
                  <c:v>44144</c:v>
                </c:pt>
                <c:pt idx="16766">
                  <c:v>44183</c:v>
                </c:pt>
                <c:pt idx="16767">
                  <c:v>44113</c:v>
                </c:pt>
                <c:pt idx="16768">
                  <c:v>44116</c:v>
                </c:pt>
                <c:pt idx="16769">
                  <c:v>44155</c:v>
                </c:pt>
                <c:pt idx="16770">
                  <c:v>44143</c:v>
                </c:pt>
                <c:pt idx="16771">
                  <c:v>44145</c:v>
                </c:pt>
                <c:pt idx="16772">
                  <c:v>44133</c:v>
                </c:pt>
                <c:pt idx="16773">
                  <c:v>44173</c:v>
                </c:pt>
                <c:pt idx="16774">
                  <c:v>44131</c:v>
                </c:pt>
                <c:pt idx="16775">
                  <c:v>44155</c:v>
                </c:pt>
                <c:pt idx="16776">
                  <c:v>44137</c:v>
                </c:pt>
                <c:pt idx="16777">
                  <c:v>44186</c:v>
                </c:pt>
                <c:pt idx="16778">
                  <c:v>44186</c:v>
                </c:pt>
                <c:pt idx="16779">
                  <c:v>44144</c:v>
                </c:pt>
                <c:pt idx="16780">
                  <c:v>44144</c:v>
                </c:pt>
                <c:pt idx="16781">
                  <c:v>44153</c:v>
                </c:pt>
                <c:pt idx="16782">
                  <c:v>44158</c:v>
                </c:pt>
                <c:pt idx="16783">
                  <c:v>44160</c:v>
                </c:pt>
                <c:pt idx="16784">
                  <c:v>44173</c:v>
                </c:pt>
                <c:pt idx="16785">
                  <c:v>44127</c:v>
                </c:pt>
                <c:pt idx="16786">
                  <c:v>44126</c:v>
                </c:pt>
                <c:pt idx="16787">
                  <c:v>44120</c:v>
                </c:pt>
                <c:pt idx="16788">
                  <c:v>44160</c:v>
                </c:pt>
                <c:pt idx="16789">
                  <c:v>44131</c:v>
                </c:pt>
                <c:pt idx="16790">
                  <c:v>44160</c:v>
                </c:pt>
                <c:pt idx="16791">
                  <c:v>44125</c:v>
                </c:pt>
                <c:pt idx="16792">
                  <c:v>44116</c:v>
                </c:pt>
                <c:pt idx="16793">
                  <c:v>44126</c:v>
                </c:pt>
                <c:pt idx="16794">
                  <c:v>44111</c:v>
                </c:pt>
                <c:pt idx="16795">
                  <c:v>44143</c:v>
                </c:pt>
                <c:pt idx="16796">
                  <c:v>44188</c:v>
                </c:pt>
                <c:pt idx="16797">
                  <c:v>44182</c:v>
                </c:pt>
                <c:pt idx="16798">
                  <c:v>44168</c:v>
                </c:pt>
                <c:pt idx="16799">
                  <c:v>44160</c:v>
                </c:pt>
                <c:pt idx="16800">
                  <c:v>44134</c:v>
                </c:pt>
                <c:pt idx="16801">
                  <c:v>44159</c:v>
                </c:pt>
                <c:pt idx="16802">
                  <c:v>44178</c:v>
                </c:pt>
                <c:pt idx="16803">
                  <c:v>44167</c:v>
                </c:pt>
                <c:pt idx="16804">
                  <c:v>44174</c:v>
                </c:pt>
                <c:pt idx="16805">
                  <c:v>44134</c:v>
                </c:pt>
                <c:pt idx="16806">
                  <c:v>44160</c:v>
                </c:pt>
                <c:pt idx="16807">
                  <c:v>44176</c:v>
                </c:pt>
                <c:pt idx="16808">
                  <c:v>44173</c:v>
                </c:pt>
                <c:pt idx="16809">
                  <c:v>44134</c:v>
                </c:pt>
                <c:pt idx="16810">
                  <c:v>44174</c:v>
                </c:pt>
                <c:pt idx="16811">
                  <c:v>44160</c:v>
                </c:pt>
                <c:pt idx="16812">
                  <c:v>44168</c:v>
                </c:pt>
                <c:pt idx="16813">
                  <c:v>44168</c:v>
                </c:pt>
                <c:pt idx="16814">
                  <c:v>44169</c:v>
                </c:pt>
                <c:pt idx="16815">
                  <c:v>44113</c:v>
                </c:pt>
                <c:pt idx="16816">
                  <c:v>44125</c:v>
                </c:pt>
                <c:pt idx="16817">
                  <c:v>44186</c:v>
                </c:pt>
                <c:pt idx="16818">
                  <c:v>44190</c:v>
                </c:pt>
                <c:pt idx="16819">
                  <c:v>44153</c:v>
                </c:pt>
                <c:pt idx="16820">
                  <c:v>44186</c:v>
                </c:pt>
                <c:pt idx="16821">
                  <c:v>44125</c:v>
                </c:pt>
                <c:pt idx="16822">
                  <c:v>44160</c:v>
                </c:pt>
                <c:pt idx="16823">
                  <c:v>44160</c:v>
                </c:pt>
                <c:pt idx="16824">
                  <c:v>44137</c:v>
                </c:pt>
                <c:pt idx="16825">
                  <c:v>44182</c:v>
                </c:pt>
                <c:pt idx="16826">
                  <c:v>44169</c:v>
                </c:pt>
                <c:pt idx="16827">
                  <c:v>44153</c:v>
                </c:pt>
                <c:pt idx="16828">
                  <c:v>44179</c:v>
                </c:pt>
                <c:pt idx="16829">
                  <c:v>44186</c:v>
                </c:pt>
                <c:pt idx="16830">
                  <c:v>44180</c:v>
                </c:pt>
                <c:pt idx="16831">
                  <c:v>44106</c:v>
                </c:pt>
                <c:pt idx="16832">
                  <c:v>44140</c:v>
                </c:pt>
                <c:pt idx="16833">
                  <c:v>44147</c:v>
                </c:pt>
                <c:pt idx="16834">
                  <c:v>44125</c:v>
                </c:pt>
                <c:pt idx="16835">
                  <c:v>44122</c:v>
                </c:pt>
                <c:pt idx="16836">
                  <c:v>44152</c:v>
                </c:pt>
                <c:pt idx="16837">
                  <c:v>44160</c:v>
                </c:pt>
                <c:pt idx="16838">
                  <c:v>44145</c:v>
                </c:pt>
                <c:pt idx="16839">
                  <c:v>44132</c:v>
                </c:pt>
                <c:pt idx="16840">
                  <c:v>44153</c:v>
                </c:pt>
                <c:pt idx="16841">
                  <c:v>44188</c:v>
                </c:pt>
                <c:pt idx="16842">
                  <c:v>44134</c:v>
                </c:pt>
                <c:pt idx="16843">
                  <c:v>44120</c:v>
                </c:pt>
                <c:pt idx="16844">
                  <c:v>44166</c:v>
                </c:pt>
                <c:pt idx="16845">
                  <c:v>44159</c:v>
                </c:pt>
                <c:pt idx="16846">
                  <c:v>44153</c:v>
                </c:pt>
                <c:pt idx="16847">
                  <c:v>44160</c:v>
                </c:pt>
                <c:pt idx="16848">
                  <c:v>44160</c:v>
                </c:pt>
                <c:pt idx="16849">
                  <c:v>44172</c:v>
                </c:pt>
                <c:pt idx="16850">
                  <c:v>44187</c:v>
                </c:pt>
                <c:pt idx="16851">
                  <c:v>44124</c:v>
                </c:pt>
                <c:pt idx="16852">
                  <c:v>44132</c:v>
                </c:pt>
                <c:pt idx="16853">
                  <c:v>44160</c:v>
                </c:pt>
                <c:pt idx="16854">
                  <c:v>44144</c:v>
                </c:pt>
                <c:pt idx="16855">
                  <c:v>44162</c:v>
                </c:pt>
                <c:pt idx="16856">
                  <c:v>44124</c:v>
                </c:pt>
                <c:pt idx="16857">
                  <c:v>44116</c:v>
                </c:pt>
                <c:pt idx="16858">
                  <c:v>44160</c:v>
                </c:pt>
                <c:pt idx="16859">
                  <c:v>44152</c:v>
                </c:pt>
                <c:pt idx="16860">
                  <c:v>44155</c:v>
                </c:pt>
                <c:pt idx="16861">
                  <c:v>44132</c:v>
                </c:pt>
                <c:pt idx="16862">
                  <c:v>44116</c:v>
                </c:pt>
                <c:pt idx="16863">
                  <c:v>44122</c:v>
                </c:pt>
                <c:pt idx="16864">
                  <c:v>44131</c:v>
                </c:pt>
                <c:pt idx="16865">
                  <c:v>44141</c:v>
                </c:pt>
                <c:pt idx="16866">
                  <c:v>44153</c:v>
                </c:pt>
                <c:pt idx="16867">
                  <c:v>44180</c:v>
                </c:pt>
                <c:pt idx="16868">
                  <c:v>44153</c:v>
                </c:pt>
                <c:pt idx="16869">
                  <c:v>44109</c:v>
                </c:pt>
                <c:pt idx="16870">
                  <c:v>44137</c:v>
                </c:pt>
                <c:pt idx="16871">
                  <c:v>44174</c:v>
                </c:pt>
                <c:pt idx="16872">
                  <c:v>44122</c:v>
                </c:pt>
                <c:pt idx="16873">
                  <c:v>44162</c:v>
                </c:pt>
                <c:pt idx="16874">
                  <c:v>44174</c:v>
                </c:pt>
                <c:pt idx="16875">
                  <c:v>44165</c:v>
                </c:pt>
                <c:pt idx="16876">
                  <c:v>44176</c:v>
                </c:pt>
                <c:pt idx="16877">
                  <c:v>44181</c:v>
                </c:pt>
                <c:pt idx="16878">
                  <c:v>44152</c:v>
                </c:pt>
                <c:pt idx="16879">
                  <c:v>44160</c:v>
                </c:pt>
                <c:pt idx="16880">
                  <c:v>44110</c:v>
                </c:pt>
                <c:pt idx="16881">
                  <c:v>44159</c:v>
                </c:pt>
                <c:pt idx="16882">
                  <c:v>44162</c:v>
                </c:pt>
                <c:pt idx="16883">
                  <c:v>44105</c:v>
                </c:pt>
                <c:pt idx="16884">
                  <c:v>44153</c:v>
                </c:pt>
                <c:pt idx="16885">
                  <c:v>44109</c:v>
                </c:pt>
                <c:pt idx="16886">
                  <c:v>44166</c:v>
                </c:pt>
                <c:pt idx="16887">
                  <c:v>44132</c:v>
                </c:pt>
                <c:pt idx="16888">
                  <c:v>44180</c:v>
                </c:pt>
                <c:pt idx="16889">
                  <c:v>44124</c:v>
                </c:pt>
                <c:pt idx="16890">
                  <c:v>44155</c:v>
                </c:pt>
                <c:pt idx="16891">
                  <c:v>44162</c:v>
                </c:pt>
                <c:pt idx="16892">
                  <c:v>44182</c:v>
                </c:pt>
                <c:pt idx="16893">
                  <c:v>44105</c:v>
                </c:pt>
                <c:pt idx="16894">
                  <c:v>44160</c:v>
                </c:pt>
                <c:pt idx="16895">
                  <c:v>44180</c:v>
                </c:pt>
                <c:pt idx="16896">
                  <c:v>44158</c:v>
                </c:pt>
                <c:pt idx="16897">
                  <c:v>44155</c:v>
                </c:pt>
                <c:pt idx="16898">
                  <c:v>44131</c:v>
                </c:pt>
                <c:pt idx="16899">
                  <c:v>44173</c:v>
                </c:pt>
                <c:pt idx="16900">
                  <c:v>44131</c:v>
                </c:pt>
                <c:pt idx="16901">
                  <c:v>44159</c:v>
                </c:pt>
                <c:pt idx="16902">
                  <c:v>44147</c:v>
                </c:pt>
                <c:pt idx="16903">
                  <c:v>44147</c:v>
                </c:pt>
                <c:pt idx="16904">
                  <c:v>44174</c:v>
                </c:pt>
                <c:pt idx="16905">
                  <c:v>44154</c:v>
                </c:pt>
                <c:pt idx="16906">
                  <c:v>44167</c:v>
                </c:pt>
                <c:pt idx="16907">
                  <c:v>44118</c:v>
                </c:pt>
                <c:pt idx="16908">
                  <c:v>44147</c:v>
                </c:pt>
                <c:pt idx="16909">
                  <c:v>44111</c:v>
                </c:pt>
                <c:pt idx="16910">
                  <c:v>44167</c:v>
                </c:pt>
                <c:pt idx="16911">
                  <c:v>44131</c:v>
                </c:pt>
                <c:pt idx="16912">
                  <c:v>44154</c:v>
                </c:pt>
                <c:pt idx="16913">
                  <c:v>44106</c:v>
                </c:pt>
                <c:pt idx="16914">
                  <c:v>44162</c:v>
                </c:pt>
                <c:pt idx="16915">
                  <c:v>44132</c:v>
                </c:pt>
                <c:pt idx="16916">
                  <c:v>44106</c:v>
                </c:pt>
                <c:pt idx="16917">
                  <c:v>44146</c:v>
                </c:pt>
                <c:pt idx="16918">
                  <c:v>44132</c:v>
                </c:pt>
                <c:pt idx="16919">
                  <c:v>44168</c:v>
                </c:pt>
                <c:pt idx="16920">
                  <c:v>44152</c:v>
                </c:pt>
                <c:pt idx="16921">
                  <c:v>44125</c:v>
                </c:pt>
                <c:pt idx="16922">
                  <c:v>44174</c:v>
                </c:pt>
                <c:pt idx="16923">
                  <c:v>44165</c:v>
                </c:pt>
                <c:pt idx="16924">
                  <c:v>44134</c:v>
                </c:pt>
                <c:pt idx="16925">
                  <c:v>44166</c:v>
                </c:pt>
                <c:pt idx="16926">
                  <c:v>44122</c:v>
                </c:pt>
                <c:pt idx="16927">
                  <c:v>44124</c:v>
                </c:pt>
                <c:pt idx="16928">
                  <c:v>44183</c:v>
                </c:pt>
                <c:pt idx="16929">
                  <c:v>44105</c:v>
                </c:pt>
                <c:pt idx="16930">
                  <c:v>44123</c:v>
                </c:pt>
                <c:pt idx="16931">
                  <c:v>44112</c:v>
                </c:pt>
                <c:pt idx="16932">
                  <c:v>44118</c:v>
                </c:pt>
                <c:pt idx="16933">
                  <c:v>44147</c:v>
                </c:pt>
                <c:pt idx="16934">
                  <c:v>44106</c:v>
                </c:pt>
                <c:pt idx="16935">
                  <c:v>44162</c:v>
                </c:pt>
                <c:pt idx="16936">
                  <c:v>44173</c:v>
                </c:pt>
                <c:pt idx="16937">
                  <c:v>44124</c:v>
                </c:pt>
                <c:pt idx="16938">
                  <c:v>44167</c:v>
                </c:pt>
                <c:pt idx="16939">
                  <c:v>44109</c:v>
                </c:pt>
                <c:pt idx="16940">
                  <c:v>44118</c:v>
                </c:pt>
                <c:pt idx="16941">
                  <c:v>44167</c:v>
                </c:pt>
                <c:pt idx="16942">
                  <c:v>44167</c:v>
                </c:pt>
                <c:pt idx="16943">
                  <c:v>44162</c:v>
                </c:pt>
                <c:pt idx="16944">
                  <c:v>44167</c:v>
                </c:pt>
                <c:pt idx="16945">
                  <c:v>44126</c:v>
                </c:pt>
                <c:pt idx="16946">
                  <c:v>44126</c:v>
                </c:pt>
                <c:pt idx="16947">
                  <c:v>44161</c:v>
                </c:pt>
                <c:pt idx="16948">
                  <c:v>44161</c:v>
                </c:pt>
                <c:pt idx="16949">
                  <c:v>44124</c:v>
                </c:pt>
                <c:pt idx="16950">
                  <c:v>44162</c:v>
                </c:pt>
                <c:pt idx="16951">
                  <c:v>44161</c:v>
                </c:pt>
                <c:pt idx="16952">
                  <c:v>44146</c:v>
                </c:pt>
                <c:pt idx="16953">
                  <c:v>44105</c:v>
                </c:pt>
                <c:pt idx="16954">
                  <c:v>44121</c:v>
                </c:pt>
                <c:pt idx="16955">
                  <c:v>44167</c:v>
                </c:pt>
                <c:pt idx="16956">
                  <c:v>44124</c:v>
                </c:pt>
                <c:pt idx="16957">
                  <c:v>44194</c:v>
                </c:pt>
                <c:pt idx="16958">
                  <c:v>44162</c:v>
                </c:pt>
                <c:pt idx="16959">
                  <c:v>44173</c:v>
                </c:pt>
                <c:pt idx="16960">
                  <c:v>44126</c:v>
                </c:pt>
                <c:pt idx="16961">
                  <c:v>44166</c:v>
                </c:pt>
                <c:pt idx="16962">
                  <c:v>44144</c:v>
                </c:pt>
                <c:pt idx="16963">
                  <c:v>44122</c:v>
                </c:pt>
                <c:pt idx="16964">
                  <c:v>44174</c:v>
                </c:pt>
                <c:pt idx="16965">
                  <c:v>44144</c:v>
                </c:pt>
                <c:pt idx="16966">
                  <c:v>44173</c:v>
                </c:pt>
                <c:pt idx="16967">
                  <c:v>44162</c:v>
                </c:pt>
                <c:pt idx="16968">
                  <c:v>44176</c:v>
                </c:pt>
                <c:pt idx="16969">
                  <c:v>44196</c:v>
                </c:pt>
                <c:pt idx="16970">
                  <c:v>44123</c:v>
                </c:pt>
                <c:pt idx="16971">
                  <c:v>44145</c:v>
                </c:pt>
                <c:pt idx="16972">
                  <c:v>44152</c:v>
                </c:pt>
                <c:pt idx="16973">
                  <c:v>44166</c:v>
                </c:pt>
                <c:pt idx="16974">
                  <c:v>44140</c:v>
                </c:pt>
                <c:pt idx="16975">
                  <c:v>44173</c:v>
                </c:pt>
                <c:pt idx="16976">
                  <c:v>44176</c:v>
                </c:pt>
                <c:pt idx="16977">
                  <c:v>44126</c:v>
                </c:pt>
                <c:pt idx="16978">
                  <c:v>44168</c:v>
                </c:pt>
                <c:pt idx="16979">
                  <c:v>44174</c:v>
                </c:pt>
                <c:pt idx="16980">
                  <c:v>44140</c:v>
                </c:pt>
                <c:pt idx="16981">
                  <c:v>44166</c:v>
                </c:pt>
                <c:pt idx="16982">
                  <c:v>44151</c:v>
                </c:pt>
                <c:pt idx="16983">
                  <c:v>44179</c:v>
                </c:pt>
                <c:pt idx="16984">
                  <c:v>44105</c:v>
                </c:pt>
                <c:pt idx="16985">
                  <c:v>44181</c:v>
                </c:pt>
                <c:pt idx="16986">
                  <c:v>44105</c:v>
                </c:pt>
                <c:pt idx="16987">
                  <c:v>44174</c:v>
                </c:pt>
                <c:pt idx="16988">
                  <c:v>44166</c:v>
                </c:pt>
                <c:pt idx="16989">
                  <c:v>44111</c:v>
                </c:pt>
                <c:pt idx="16990">
                  <c:v>44186</c:v>
                </c:pt>
                <c:pt idx="16991">
                  <c:v>44155</c:v>
                </c:pt>
                <c:pt idx="16992">
                  <c:v>44140</c:v>
                </c:pt>
                <c:pt idx="16993">
                  <c:v>44117</c:v>
                </c:pt>
                <c:pt idx="16994">
                  <c:v>44140</c:v>
                </c:pt>
                <c:pt idx="16995">
                  <c:v>44111</c:v>
                </c:pt>
                <c:pt idx="16996">
                  <c:v>44143</c:v>
                </c:pt>
                <c:pt idx="16997">
                  <c:v>44126</c:v>
                </c:pt>
                <c:pt idx="16998">
                  <c:v>44166</c:v>
                </c:pt>
                <c:pt idx="16999">
                  <c:v>44125</c:v>
                </c:pt>
                <c:pt idx="17000">
                  <c:v>44165</c:v>
                </c:pt>
                <c:pt idx="17001">
                  <c:v>44133</c:v>
                </c:pt>
                <c:pt idx="17002">
                  <c:v>44140</c:v>
                </c:pt>
                <c:pt idx="17003">
                  <c:v>44174</c:v>
                </c:pt>
                <c:pt idx="17004">
                  <c:v>44139</c:v>
                </c:pt>
                <c:pt idx="17005">
                  <c:v>44182</c:v>
                </c:pt>
                <c:pt idx="17006">
                  <c:v>44162</c:v>
                </c:pt>
                <c:pt idx="17007">
                  <c:v>44174</c:v>
                </c:pt>
                <c:pt idx="17008">
                  <c:v>44173</c:v>
                </c:pt>
                <c:pt idx="17009">
                  <c:v>44146</c:v>
                </c:pt>
                <c:pt idx="17010">
                  <c:v>44119</c:v>
                </c:pt>
                <c:pt idx="17011">
                  <c:v>44172</c:v>
                </c:pt>
                <c:pt idx="17012">
                  <c:v>44167</c:v>
                </c:pt>
                <c:pt idx="17013">
                  <c:v>44140</c:v>
                </c:pt>
                <c:pt idx="17014">
                  <c:v>44175</c:v>
                </c:pt>
                <c:pt idx="17015">
                  <c:v>44174</c:v>
                </c:pt>
                <c:pt idx="17016">
                  <c:v>44174</c:v>
                </c:pt>
                <c:pt idx="17017">
                  <c:v>44182</c:v>
                </c:pt>
                <c:pt idx="17018">
                  <c:v>44144</c:v>
                </c:pt>
                <c:pt idx="17019">
                  <c:v>44174</c:v>
                </c:pt>
                <c:pt idx="17020">
                  <c:v>44140</c:v>
                </c:pt>
                <c:pt idx="17021">
                  <c:v>44172</c:v>
                </c:pt>
                <c:pt idx="17022">
                  <c:v>44117</c:v>
                </c:pt>
                <c:pt idx="17023">
                  <c:v>44193</c:v>
                </c:pt>
                <c:pt idx="17024">
                  <c:v>44139</c:v>
                </c:pt>
                <c:pt idx="17025">
                  <c:v>44167</c:v>
                </c:pt>
                <c:pt idx="17026">
                  <c:v>44139</c:v>
                </c:pt>
                <c:pt idx="17027">
                  <c:v>44158</c:v>
                </c:pt>
                <c:pt idx="17028">
                  <c:v>44174</c:v>
                </c:pt>
                <c:pt idx="17029">
                  <c:v>44140</c:v>
                </c:pt>
                <c:pt idx="17030">
                  <c:v>44126</c:v>
                </c:pt>
                <c:pt idx="17031">
                  <c:v>44175</c:v>
                </c:pt>
                <c:pt idx="17032">
                  <c:v>44143</c:v>
                </c:pt>
                <c:pt idx="17033">
                  <c:v>44140</c:v>
                </c:pt>
                <c:pt idx="17034">
                  <c:v>44152</c:v>
                </c:pt>
                <c:pt idx="17035">
                  <c:v>44138</c:v>
                </c:pt>
                <c:pt idx="17036">
                  <c:v>44123</c:v>
                </c:pt>
                <c:pt idx="17037">
                  <c:v>44165</c:v>
                </c:pt>
                <c:pt idx="17038">
                  <c:v>44194</c:v>
                </c:pt>
                <c:pt idx="17039">
                  <c:v>44140</c:v>
                </c:pt>
                <c:pt idx="17040">
                  <c:v>44140</c:v>
                </c:pt>
                <c:pt idx="17041">
                  <c:v>44137</c:v>
                </c:pt>
                <c:pt idx="17042">
                  <c:v>44173</c:v>
                </c:pt>
                <c:pt idx="17043">
                  <c:v>44166</c:v>
                </c:pt>
                <c:pt idx="17044">
                  <c:v>44182</c:v>
                </c:pt>
                <c:pt idx="17045">
                  <c:v>44174</c:v>
                </c:pt>
                <c:pt idx="17046">
                  <c:v>44105</c:v>
                </c:pt>
                <c:pt idx="17047">
                  <c:v>44175</c:v>
                </c:pt>
                <c:pt idx="17048">
                  <c:v>44123</c:v>
                </c:pt>
                <c:pt idx="17049">
                  <c:v>44163</c:v>
                </c:pt>
                <c:pt idx="17050">
                  <c:v>44113</c:v>
                </c:pt>
                <c:pt idx="17051">
                  <c:v>44134</c:v>
                </c:pt>
                <c:pt idx="17052">
                  <c:v>44140</c:v>
                </c:pt>
                <c:pt idx="17053">
                  <c:v>44172</c:v>
                </c:pt>
                <c:pt idx="17054">
                  <c:v>44118</c:v>
                </c:pt>
                <c:pt idx="17055">
                  <c:v>44179</c:v>
                </c:pt>
                <c:pt idx="17056">
                  <c:v>44165</c:v>
                </c:pt>
                <c:pt idx="17057">
                  <c:v>44158</c:v>
                </c:pt>
                <c:pt idx="17058">
                  <c:v>44123</c:v>
                </c:pt>
                <c:pt idx="17059">
                  <c:v>44186</c:v>
                </c:pt>
                <c:pt idx="17060">
                  <c:v>44110</c:v>
                </c:pt>
                <c:pt idx="17061">
                  <c:v>44113</c:v>
                </c:pt>
                <c:pt idx="17062">
                  <c:v>44134</c:v>
                </c:pt>
                <c:pt idx="17063">
                  <c:v>44167</c:v>
                </c:pt>
                <c:pt idx="17064">
                  <c:v>44126</c:v>
                </c:pt>
                <c:pt idx="17065">
                  <c:v>44116</c:v>
                </c:pt>
                <c:pt idx="17066">
                  <c:v>44186</c:v>
                </c:pt>
                <c:pt idx="17067">
                  <c:v>44173</c:v>
                </c:pt>
                <c:pt idx="17068">
                  <c:v>44168</c:v>
                </c:pt>
                <c:pt idx="17069">
                  <c:v>44179</c:v>
                </c:pt>
                <c:pt idx="17070">
                  <c:v>44147</c:v>
                </c:pt>
                <c:pt idx="17071">
                  <c:v>44144</c:v>
                </c:pt>
                <c:pt idx="17072">
                  <c:v>44160</c:v>
                </c:pt>
                <c:pt idx="17073">
                  <c:v>44166</c:v>
                </c:pt>
                <c:pt idx="17074">
                  <c:v>44123</c:v>
                </c:pt>
                <c:pt idx="17075">
                  <c:v>44195</c:v>
                </c:pt>
                <c:pt idx="17076">
                  <c:v>44122</c:v>
                </c:pt>
                <c:pt idx="17077">
                  <c:v>44145</c:v>
                </c:pt>
                <c:pt idx="17078">
                  <c:v>44169</c:v>
                </c:pt>
                <c:pt idx="17079">
                  <c:v>44118</c:v>
                </c:pt>
                <c:pt idx="17080">
                  <c:v>44194</c:v>
                </c:pt>
                <c:pt idx="17081">
                  <c:v>44117</c:v>
                </c:pt>
                <c:pt idx="17082">
                  <c:v>44138</c:v>
                </c:pt>
                <c:pt idx="17083">
                  <c:v>44166</c:v>
                </c:pt>
                <c:pt idx="17084">
                  <c:v>44195</c:v>
                </c:pt>
                <c:pt idx="17085">
                  <c:v>44194</c:v>
                </c:pt>
                <c:pt idx="17086">
                  <c:v>44194</c:v>
                </c:pt>
                <c:pt idx="17087">
                  <c:v>44158</c:v>
                </c:pt>
                <c:pt idx="17088">
                  <c:v>44157</c:v>
                </c:pt>
                <c:pt idx="17089">
                  <c:v>44122</c:v>
                </c:pt>
                <c:pt idx="17090">
                  <c:v>44127</c:v>
                </c:pt>
                <c:pt idx="17091">
                  <c:v>44145</c:v>
                </c:pt>
                <c:pt idx="17092">
                  <c:v>44138</c:v>
                </c:pt>
                <c:pt idx="17093">
                  <c:v>44121</c:v>
                </c:pt>
                <c:pt idx="17094">
                  <c:v>44118</c:v>
                </c:pt>
                <c:pt idx="17095">
                  <c:v>44181</c:v>
                </c:pt>
                <c:pt idx="17096">
                  <c:v>44118</c:v>
                </c:pt>
                <c:pt idx="17097">
                  <c:v>44160</c:v>
                </c:pt>
                <c:pt idx="17098">
                  <c:v>44187</c:v>
                </c:pt>
                <c:pt idx="17099">
                  <c:v>44194</c:v>
                </c:pt>
                <c:pt idx="17100">
                  <c:v>44167</c:v>
                </c:pt>
                <c:pt idx="17101">
                  <c:v>44138</c:v>
                </c:pt>
                <c:pt idx="17102">
                  <c:v>44152</c:v>
                </c:pt>
                <c:pt idx="17103">
                  <c:v>44138</c:v>
                </c:pt>
                <c:pt idx="17104">
                  <c:v>44179</c:v>
                </c:pt>
                <c:pt idx="17105">
                  <c:v>44123</c:v>
                </c:pt>
                <c:pt idx="17106">
                  <c:v>44167</c:v>
                </c:pt>
                <c:pt idx="17107">
                  <c:v>44131</c:v>
                </c:pt>
                <c:pt idx="17108">
                  <c:v>44168</c:v>
                </c:pt>
                <c:pt idx="17109">
                  <c:v>44158</c:v>
                </c:pt>
                <c:pt idx="17110">
                  <c:v>44166</c:v>
                </c:pt>
                <c:pt idx="17111">
                  <c:v>44138</c:v>
                </c:pt>
                <c:pt idx="17112">
                  <c:v>44158</c:v>
                </c:pt>
                <c:pt idx="17113">
                  <c:v>44134</c:v>
                </c:pt>
                <c:pt idx="17114">
                  <c:v>44138</c:v>
                </c:pt>
                <c:pt idx="17115">
                  <c:v>44138</c:v>
                </c:pt>
                <c:pt idx="17116">
                  <c:v>44113</c:v>
                </c:pt>
                <c:pt idx="17117">
                  <c:v>44167</c:v>
                </c:pt>
                <c:pt idx="17118">
                  <c:v>44110</c:v>
                </c:pt>
                <c:pt idx="17119">
                  <c:v>44113</c:v>
                </c:pt>
                <c:pt idx="17120">
                  <c:v>44131</c:v>
                </c:pt>
                <c:pt idx="17121">
                  <c:v>44134</c:v>
                </c:pt>
                <c:pt idx="17122">
                  <c:v>44166</c:v>
                </c:pt>
                <c:pt idx="17123">
                  <c:v>44182</c:v>
                </c:pt>
                <c:pt idx="17124">
                  <c:v>44186</c:v>
                </c:pt>
                <c:pt idx="17125">
                  <c:v>44138</c:v>
                </c:pt>
                <c:pt idx="17126">
                  <c:v>44194</c:v>
                </c:pt>
                <c:pt idx="17127">
                  <c:v>44117</c:v>
                </c:pt>
                <c:pt idx="17128">
                  <c:v>44155</c:v>
                </c:pt>
                <c:pt idx="17129">
                  <c:v>44147</c:v>
                </c:pt>
                <c:pt idx="17130">
                  <c:v>44147</c:v>
                </c:pt>
                <c:pt idx="17131">
                  <c:v>44180</c:v>
                </c:pt>
                <c:pt idx="17132">
                  <c:v>44127</c:v>
                </c:pt>
                <c:pt idx="17133">
                  <c:v>44126</c:v>
                </c:pt>
                <c:pt idx="17134">
                  <c:v>44167</c:v>
                </c:pt>
                <c:pt idx="17135">
                  <c:v>44138</c:v>
                </c:pt>
                <c:pt idx="17136">
                  <c:v>44188</c:v>
                </c:pt>
                <c:pt idx="17137">
                  <c:v>44127</c:v>
                </c:pt>
                <c:pt idx="17138">
                  <c:v>44119</c:v>
                </c:pt>
                <c:pt idx="17139">
                  <c:v>44159</c:v>
                </c:pt>
                <c:pt idx="17140">
                  <c:v>44159</c:v>
                </c:pt>
                <c:pt idx="17141">
                  <c:v>44113</c:v>
                </c:pt>
                <c:pt idx="17142">
                  <c:v>44132</c:v>
                </c:pt>
                <c:pt idx="17143">
                  <c:v>44138</c:v>
                </c:pt>
                <c:pt idx="17144">
                  <c:v>44182</c:v>
                </c:pt>
                <c:pt idx="17145">
                  <c:v>44180</c:v>
                </c:pt>
                <c:pt idx="17146">
                  <c:v>44133</c:v>
                </c:pt>
                <c:pt idx="17147">
                  <c:v>44180</c:v>
                </c:pt>
                <c:pt idx="17148">
                  <c:v>44180</c:v>
                </c:pt>
                <c:pt idx="17149">
                  <c:v>44166</c:v>
                </c:pt>
                <c:pt idx="17150">
                  <c:v>44118</c:v>
                </c:pt>
                <c:pt idx="17151">
                  <c:v>44132</c:v>
                </c:pt>
                <c:pt idx="17152">
                  <c:v>44132</c:v>
                </c:pt>
                <c:pt idx="17153">
                  <c:v>44159</c:v>
                </c:pt>
                <c:pt idx="17154">
                  <c:v>44193</c:v>
                </c:pt>
                <c:pt idx="17155">
                  <c:v>44193</c:v>
                </c:pt>
                <c:pt idx="17156">
                  <c:v>44125</c:v>
                </c:pt>
                <c:pt idx="17157">
                  <c:v>44127</c:v>
                </c:pt>
                <c:pt idx="17158">
                  <c:v>44193</c:v>
                </c:pt>
                <c:pt idx="17159">
                  <c:v>44193</c:v>
                </c:pt>
                <c:pt idx="17160">
                  <c:v>44160</c:v>
                </c:pt>
                <c:pt idx="17161">
                  <c:v>44132</c:v>
                </c:pt>
                <c:pt idx="17162">
                  <c:v>44111</c:v>
                </c:pt>
                <c:pt idx="17163">
                  <c:v>44193</c:v>
                </c:pt>
                <c:pt idx="17164">
                  <c:v>44155</c:v>
                </c:pt>
                <c:pt idx="17165">
                  <c:v>44174</c:v>
                </c:pt>
                <c:pt idx="17166">
                  <c:v>44120</c:v>
                </c:pt>
                <c:pt idx="17167">
                  <c:v>44193</c:v>
                </c:pt>
                <c:pt idx="17168">
                  <c:v>44105</c:v>
                </c:pt>
                <c:pt idx="17169">
                  <c:v>44159</c:v>
                </c:pt>
                <c:pt idx="17170">
                  <c:v>44109</c:v>
                </c:pt>
                <c:pt idx="17171">
                  <c:v>44147</c:v>
                </c:pt>
                <c:pt idx="17172">
                  <c:v>44187</c:v>
                </c:pt>
                <c:pt idx="17173">
                  <c:v>44146</c:v>
                </c:pt>
                <c:pt idx="17174">
                  <c:v>44138</c:v>
                </c:pt>
                <c:pt idx="17175">
                  <c:v>44193</c:v>
                </c:pt>
                <c:pt idx="17176">
                  <c:v>44118</c:v>
                </c:pt>
                <c:pt idx="17177">
                  <c:v>44134</c:v>
                </c:pt>
                <c:pt idx="17178">
                  <c:v>44132</c:v>
                </c:pt>
                <c:pt idx="17179">
                  <c:v>44139</c:v>
                </c:pt>
                <c:pt idx="17180">
                  <c:v>44157</c:v>
                </c:pt>
                <c:pt idx="17181">
                  <c:v>44141</c:v>
                </c:pt>
                <c:pt idx="17182">
                  <c:v>44127</c:v>
                </c:pt>
                <c:pt idx="17183">
                  <c:v>44132</c:v>
                </c:pt>
                <c:pt idx="17184">
                  <c:v>44111</c:v>
                </c:pt>
                <c:pt idx="17185">
                  <c:v>44193</c:v>
                </c:pt>
                <c:pt idx="17186">
                  <c:v>44118</c:v>
                </c:pt>
                <c:pt idx="17187">
                  <c:v>44174</c:v>
                </c:pt>
                <c:pt idx="17188">
                  <c:v>44139</c:v>
                </c:pt>
                <c:pt idx="17189">
                  <c:v>44113</c:v>
                </c:pt>
                <c:pt idx="17190">
                  <c:v>44193</c:v>
                </c:pt>
                <c:pt idx="17191">
                  <c:v>44186</c:v>
                </c:pt>
                <c:pt idx="17192">
                  <c:v>44132</c:v>
                </c:pt>
                <c:pt idx="17193">
                  <c:v>44131</c:v>
                </c:pt>
                <c:pt idx="17194">
                  <c:v>44161</c:v>
                </c:pt>
                <c:pt idx="17195">
                  <c:v>44160</c:v>
                </c:pt>
                <c:pt idx="17196">
                  <c:v>44132</c:v>
                </c:pt>
                <c:pt idx="17197">
                  <c:v>44194</c:v>
                </c:pt>
                <c:pt idx="17198">
                  <c:v>44186</c:v>
                </c:pt>
                <c:pt idx="17199">
                  <c:v>44182</c:v>
                </c:pt>
                <c:pt idx="17200">
                  <c:v>44118</c:v>
                </c:pt>
                <c:pt idx="17201">
                  <c:v>44132</c:v>
                </c:pt>
                <c:pt idx="17202">
                  <c:v>44116</c:v>
                </c:pt>
                <c:pt idx="17203">
                  <c:v>44125</c:v>
                </c:pt>
                <c:pt idx="17204">
                  <c:v>44193</c:v>
                </c:pt>
                <c:pt idx="17205">
                  <c:v>44193</c:v>
                </c:pt>
                <c:pt idx="17206">
                  <c:v>44132</c:v>
                </c:pt>
                <c:pt idx="17207">
                  <c:v>44126</c:v>
                </c:pt>
                <c:pt idx="17208">
                  <c:v>44132</c:v>
                </c:pt>
                <c:pt idx="17209">
                  <c:v>44152</c:v>
                </c:pt>
                <c:pt idx="17210">
                  <c:v>44161</c:v>
                </c:pt>
                <c:pt idx="17211">
                  <c:v>44160</c:v>
                </c:pt>
                <c:pt idx="17212">
                  <c:v>44110</c:v>
                </c:pt>
                <c:pt idx="17213">
                  <c:v>44116</c:v>
                </c:pt>
                <c:pt idx="17214">
                  <c:v>44138</c:v>
                </c:pt>
                <c:pt idx="17215">
                  <c:v>44176</c:v>
                </c:pt>
                <c:pt idx="17216">
                  <c:v>44124</c:v>
                </c:pt>
                <c:pt idx="17217">
                  <c:v>44110</c:v>
                </c:pt>
                <c:pt idx="17218">
                  <c:v>44160</c:v>
                </c:pt>
                <c:pt idx="17219">
                  <c:v>44193</c:v>
                </c:pt>
                <c:pt idx="17220">
                  <c:v>44193</c:v>
                </c:pt>
                <c:pt idx="17221">
                  <c:v>44193</c:v>
                </c:pt>
                <c:pt idx="17222">
                  <c:v>44123</c:v>
                </c:pt>
                <c:pt idx="17223">
                  <c:v>44117</c:v>
                </c:pt>
                <c:pt idx="17224">
                  <c:v>44119</c:v>
                </c:pt>
                <c:pt idx="17225">
                  <c:v>44112</c:v>
                </c:pt>
                <c:pt idx="17226">
                  <c:v>44162</c:v>
                </c:pt>
                <c:pt idx="17227">
                  <c:v>44175</c:v>
                </c:pt>
                <c:pt idx="17228">
                  <c:v>44117</c:v>
                </c:pt>
                <c:pt idx="17229">
                  <c:v>44167</c:v>
                </c:pt>
                <c:pt idx="17230">
                  <c:v>44166</c:v>
                </c:pt>
                <c:pt idx="17231">
                  <c:v>44167</c:v>
                </c:pt>
                <c:pt idx="17232">
                  <c:v>44124</c:v>
                </c:pt>
                <c:pt idx="17233">
                  <c:v>44161</c:v>
                </c:pt>
                <c:pt idx="17234">
                  <c:v>44193</c:v>
                </c:pt>
                <c:pt idx="17235">
                  <c:v>44133</c:v>
                </c:pt>
                <c:pt idx="17236">
                  <c:v>44132</c:v>
                </c:pt>
                <c:pt idx="17237">
                  <c:v>44120</c:v>
                </c:pt>
                <c:pt idx="17238">
                  <c:v>44161</c:v>
                </c:pt>
                <c:pt idx="17239">
                  <c:v>44110</c:v>
                </c:pt>
                <c:pt idx="17240">
                  <c:v>44160</c:v>
                </c:pt>
                <c:pt idx="17241">
                  <c:v>44183</c:v>
                </c:pt>
                <c:pt idx="17242">
                  <c:v>44132</c:v>
                </c:pt>
                <c:pt idx="17243">
                  <c:v>44193</c:v>
                </c:pt>
                <c:pt idx="17244">
                  <c:v>44193</c:v>
                </c:pt>
                <c:pt idx="17245">
                  <c:v>44193</c:v>
                </c:pt>
                <c:pt idx="17246">
                  <c:v>44105</c:v>
                </c:pt>
                <c:pt idx="17247">
                  <c:v>44161</c:v>
                </c:pt>
                <c:pt idx="17248">
                  <c:v>44183</c:v>
                </c:pt>
                <c:pt idx="17249">
                  <c:v>44159</c:v>
                </c:pt>
                <c:pt idx="17250">
                  <c:v>44131</c:v>
                </c:pt>
                <c:pt idx="17251">
                  <c:v>44109</c:v>
                </c:pt>
                <c:pt idx="17252">
                  <c:v>44145</c:v>
                </c:pt>
                <c:pt idx="17253">
                  <c:v>44132</c:v>
                </c:pt>
                <c:pt idx="17254">
                  <c:v>44160</c:v>
                </c:pt>
                <c:pt idx="17255">
                  <c:v>44183</c:v>
                </c:pt>
                <c:pt idx="17256">
                  <c:v>44180</c:v>
                </c:pt>
                <c:pt idx="17257">
                  <c:v>44113</c:v>
                </c:pt>
                <c:pt idx="17258">
                  <c:v>44176</c:v>
                </c:pt>
                <c:pt idx="17259">
                  <c:v>44120</c:v>
                </c:pt>
                <c:pt idx="17260">
                  <c:v>44140</c:v>
                </c:pt>
                <c:pt idx="17261">
                  <c:v>44113</c:v>
                </c:pt>
                <c:pt idx="17262">
                  <c:v>44118</c:v>
                </c:pt>
                <c:pt idx="17263">
                  <c:v>44126</c:v>
                </c:pt>
                <c:pt idx="17264">
                  <c:v>44158</c:v>
                </c:pt>
                <c:pt idx="17265">
                  <c:v>44145</c:v>
                </c:pt>
                <c:pt idx="17266">
                  <c:v>44126</c:v>
                </c:pt>
                <c:pt idx="17267">
                  <c:v>44174</c:v>
                </c:pt>
                <c:pt idx="17268">
                  <c:v>44157</c:v>
                </c:pt>
                <c:pt idx="17269">
                  <c:v>44118</c:v>
                </c:pt>
                <c:pt idx="17270">
                  <c:v>44133</c:v>
                </c:pt>
                <c:pt idx="17271">
                  <c:v>44127</c:v>
                </c:pt>
                <c:pt idx="17272">
                  <c:v>44108</c:v>
                </c:pt>
                <c:pt idx="17273">
                  <c:v>44126</c:v>
                </c:pt>
                <c:pt idx="17274">
                  <c:v>44113</c:v>
                </c:pt>
                <c:pt idx="17275">
                  <c:v>44133</c:v>
                </c:pt>
                <c:pt idx="17276">
                  <c:v>44158</c:v>
                </c:pt>
                <c:pt idx="17277">
                  <c:v>44126</c:v>
                </c:pt>
                <c:pt idx="17278">
                  <c:v>44112</c:v>
                </c:pt>
                <c:pt idx="17279">
                  <c:v>44126</c:v>
                </c:pt>
                <c:pt idx="17280">
                  <c:v>44187</c:v>
                </c:pt>
                <c:pt idx="17281">
                  <c:v>44194</c:v>
                </c:pt>
                <c:pt idx="17282">
                  <c:v>44194</c:v>
                </c:pt>
                <c:pt idx="17283">
                  <c:v>44126</c:v>
                </c:pt>
                <c:pt idx="17284">
                  <c:v>44126</c:v>
                </c:pt>
                <c:pt idx="17285">
                  <c:v>44173</c:v>
                </c:pt>
                <c:pt idx="17286">
                  <c:v>44153</c:v>
                </c:pt>
                <c:pt idx="17287">
                  <c:v>44147</c:v>
                </c:pt>
                <c:pt idx="17288">
                  <c:v>44139</c:v>
                </c:pt>
                <c:pt idx="17289">
                  <c:v>44174</c:v>
                </c:pt>
                <c:pt idx="17290">
                  <c:v>44132</c:v>
                </c:pt>
                <c:pt idx="17291">
                  <c:v>44137</c:v>
                </c:pt>
                <c:pt idx="17292">
                  <c:v>44154</c:v>
                </c:pt>
                <c:pt idx="17293">
                  <c:v>44161</c:v>
                </c:pt>
                <c:pt idx="17294">
                  <c:v>44114</c:v>
                </c:pt>
                <c:pt idx="17295">
                  <c:v>44172</c:v>
                </c:pt>
                <c:pt idx="17296">
                  <c:v>44132</c:v>
                </c:pt>
                <c:pt idx="17297">
                  <c:v>44127</c:v>
                </c:pt>
                <c:pt idx="17298">
                  <c:v>44123</c:v>
                </c:pt>
                <c:pt idx="17299">
                  <c:v>44137</c:v>
                </c:pt>
                <c:pt idx="17300">
                  <c:v>44187</c:v>
                </c:pt>
                <c:pt idx="17301">
                  <c:v>44181</c:v>
                </c:pt>
                <c:pt idx="17302">
                  <c:v>44165</c:v>
                </c:pt>
                <c:pt idx="17303">
                  <c:v>44126</c:v>
                </c:pt>
                <c:pt idx="17304">
                  <c:v>44140</c:v>
                </c:pt>
                <c:pt idx="17305">
                  <c:v>44155</c:v>
                </c:pt>
                <c:pt idx="17306">
                  <c:v>44109</c:v>
                </c:pt>
                <c:pt idx="17307">
                  <c:v>44182</c:v>
                </c:pt>
                <c:pt idx="17308">
                  <c:v>44139</c:v>
                </c:pt>
                <c:pt idx="17309">
                  <c:v>44154</c:v>
                </c:pt>
                <c:pt idx="17310">
                  <c:v>44131</c:v>
                </c:pt>
                <c:pt idx="17311">
                  <c:v>44181</c:v>
                </c:pt>
                <c:pt idx="17312">
                  <c:v>44158</c:v>
                </c:pt>
                <c:pt idx="17313">
                  <c:v>44152</c:v>
                </c:pt>
                <c:pt idx="17314">
                  <c:v>44134</c:v>
                </c:pt>
                <c:pt idx="17315">
                  <c:v>44180</c:v>
                </c:pt>
                <c:pt idx="17316">
                  <c:v>44110</c:v>
                </c:pt>
                <c:pt idx="17317">
                  <c:v>44112</c:v>
                </c:pt>
                <c:pt idx="17318">
                  <c:v>44110</c:v>
                </c:pt>
                <c:pt idx="17319">
                  <c:v>44126</c:v>
                </c:pt>
                <c:pt idx="17320">
                  <c:v>44126</c:v>
                </c:pt>
                <c:pt idx="17321">
                  <c:v>44159</c:v>
                </c:pt>
                <c:pt idx="17322">
                  <c:v>44127</c:v>
                </c:pt>
                <c:pt idx="17323">
                  <c:v>44138</c:v>
                </c:pt>
                <c:pt idx="17324">
                  <c:v>44175</c:v>
                </c:pt>
                <c:pt idx="17325">
                  <c:v>44112</c:v>
                </c:pt>
                <c:pt idx="17326">
                  <c:v>44181</c:v>
                </c:pt>
                <c:pt idx="17327">
                  <c:v>44194</c:v>
                </c:pt>
                <c:pt idx="17328">
                  <c:v>44144</c:v>
                </c:pt>
                <c:pt idx="17329">
                  <c:v>44133</c:v>
                </c:pt>
                <c:pt idx="17330">
                  <c:v>44126</c:v>
                </c:pt>
                <c:pt idx="17331">
                  <c:v>44137</c:v>
                </c:pt>
                <c:pt idx="17332">
                  <c:v>44105</c:v>
                </c:pt>
                <c:pt idx="17333">
                  <c:v>44112</c:v>
                </c:pt>
                <c:pt idx="17334">
                  <c:v>44147</c:v>
                </c:pt>
                <c:pt idx="17335">
                  <c:v>44125</c:v>
                </c:pt>
                <c:pt idx="17336">
                  <c:v>44159</c:v>
                </c:pt>
                <c:pt idx="17337">
                  <c:v>44110</c:v>
                </c:pt>
                <c:pt idx="17338">
                  <c:v>44155</c:v>
                </c:pt>
                <c:pt idx="17339">
                  <c:v>44121</c:v>
                </c:pt>
                <c:pt idx="17340">
                  <c:v>44125</c:v>
                </c:pt>
                <c:pt idx="17341">
                  <c:v>44121</c:v>
                </c:pt>
                <c:pt idx="17342">
                  <c:v>44159</c:v>
                </c:pt>
                <c:pt idx="17343">
                  <c:v>44158</c:v>
                </c:pt>
                <c:pt idx="17344">
                  <c:v>44121</c:v>
                </c:pt>
                <c:pt idx="17345">
                  <c:v>44159</c:v>
                </c:pt>
                <c:pt idx="17346">
                  <c:v>44172</c:v>
                </c:pt>
                <c:pt idx="17347">
                  <c:v>44118</c:v>
                </c:pt>
                <c:pt idx="17348">
                  <c:v>44159</c:v>
                </c:pt>
                <c:pt idx="17349">
                  <c:v>44123</c:v>
                </c:pt>
                <c:pt idx="17350">
                  <c:v>44132</c:v>
                </c:pt>
                <c:pt idx="17351">
                  <c:v>44179</c:v>
                </c:pt>
                <c:pt idx="17352">
                  <c:v>44146</c:v>
                </c:pt>
                <c:pt idx="17353">
                  <c:v>44168</c:v>
                </c:pt>
                <c:pt idx="17354">
                  <c:v>44152</c:v>
                </c:pt>
                <c:pt idx="17355">
                  <c:v>44141</c:v>
                </c:pt>
                <c:pt idx="17356">
                  <c:v>44105</c:v>
                </c:pt>
                <c:pt idx="17357">
                  <c:v>44174</c:v>
                </c:pt>
                <c:pt idx="17358">
                  <c:v>44172</c:v>
                </c:pt>
                <c:pt idx="17359">
                  <c:v>44159</c:v>
                </c:pt>
                <c:pt idx="17360">
                  <c:v>44159</c:v>
                </c:pt>
                <c:pt idx="17361">
                  <c:v>44158</c:v>
                </c:pt>
                <c:pt idx="17362">
                  <c:v>44159</c:v>
                </c:pt>
                <c:pt idx="17363">
                  <c:v>44125</c:v>
                </c:pt>
                <c:pt idx="17364">
                  <c:v>44155</c:v>
                </c:pt>
                <c:pt idx="17365">
                  <c:v>44156</c:v>
                </c:pt>
                <c:pt idx="17366">
                  <c:v>44154</c:v>
                </c:pt>
                <c:pt idx="17367">
                  <c:v>44152</c:v>
                </c:pt>
                <c:pt idx="17368">
                  <c:v>44125</c:v>
                </c:pt>
                <c:pt idx="17369">
                  <c:v>44169</c:v>
                </c:pt>
                <c:pt idx="17370">
                  <c:v>44194</c:v>
                </c:pt>
                <c:pt idx="17371">
                  <c:v>44123</c:v>
                </c:pt>
                <c:pt idx="17372">
                  <c:v>44147</c:v>
                </c:pt>
                <c:pt idx="17373">
                  <c:v>44152</c:v>
                </c:pt>
                <c:pt idx="17374">
                  <c:v>44132</c:v>
                </c:pt>
                <c:pt idx="17375">
                  <c:v>44146</c:v>
                </c:pt>
                <c:pt idx="17376">
                  <c:v>44123</c:v>
                </c:pt>
                <c:pt idx="17377">
                  <c:v>44196</c:v>
                </c:pt>
                <c:pt idx="17378">
                  <c:v>44133</c:v>
                </c:pt>
                <c:pt idx="17379">
                  <c:v>44155</c:v>
                </c:pt>
                <c:pt idx="17380">
                  <c:v>44186</c:v>
                </c:pt>
                <c:pt idx="17381">
                  <c:v>44181</c:v>
                </c:pt>
                <c:pt idx="17382">
                  <c:v>44151</c:v>
                </c:pt>
                <c:pt idx="17383">
                  <c:v>44159</c:v>
                </c:pt>
                <c:pt idx="17384">
                  <c:v>44131</c:v>
                </c:pt>
                <c:pt idx="17385">
                  <c:v>44125</c:v>
                </c:pt>
                <c:pt idx="17386">
                  <c:v>44183</c:v>
                </c:pt>
                <c:pt idx="17387">
                  <c:v>44146</c:v>
                </c:pt>
                <c:pt idx="17388">
                  <c:v>44123</c:v>
                </c:pt>
                <c:pt idx="17389">
                  <c:v>44173</c:v>
                </c:pt>
                <c:pt idx="17390">
                  <c:v>44146</c:v>
                </c:pt>
                <c:pt idx="17391">
                  <c:v>44145</c:v>
                </c:pt>
                <c:pt idx="17392">
                  <c:v>44187</c:v>
                </c:pt>
                <c:pt idx="17393">
                  <c:v>44153</c:v>
                </c:pt>
                <c:pt idx="17394">
                  <c:v>44118</c:v>
                </c:pt>
                <c:pt idx="17395">
                  <c:v>44118</c:v>
                </c:pt>
                <c:pt idx="17396">
                  <c:v>44147</c:v>
                </c:pt>
                <c:pt idx="17397">
                  <c:v>44160</c:v>
                </c:pt>
                <c:pt idx="17398">
                  <c:v>44165</c:v>
                </c:pt>
                <c:pt idx="17399">
                  <c:v>44126</c:v>
                </c:pt>
                <c:pt idx="17400">
                  <c:v>44154</c:v>
                </c:pt>
                <c:pt idx="17401">
                  <c:v>44113</c:v>
                </c:pt>
                <c:pt idx="17402">
                  <c:v>44132</c:v>
                </c:pt>
                <c:pt idx="17403">
                  <c:v>44127</c:v>
                </c:pt>
                <c:pt idx="17404">
                  <c:v>44140</c:v>
                </c:pt>
                <c:pt idx="17405">
                  <c:v>44132</c:v>
                </c:pt>
                <c:pt idx="17406">
                  <c:v>44113</c:v>
                </c:pt>
                <c:pt idx="17407">
                  <c:v>44112</c:v>
                </c:pt>
                <c:pt idx="17408">
                  <c:v>44145</c:v>
                </c:pt>
                <c:pt idx="17409">
                  <c:v>44132</c:v>
                </c:pt>
                <c:pt idx="17410">
                  <c:v>44165</c:v>
                </c:pt>
                <c:pt idx="17411">
                  <c:v>44112</c:v>
                </c:pt>
                <c:pt idx="17412">
                  <c:v>44113</c:v>
                </c:pt>
                <c:pt idx="17413">
                  <c:v>44140</c:v>
                </c:pt>
                <c:pt idx="17414">
                  <c:v>44153</c:v>
                </c:pt>
                <c:pt idx="17415">
                  <c:v>44109</c:v>
                </c:pt>
                <c:pt idx="17416">
                  <c:v>44147</c:v>
                </c:pt>
                <c:pt idx="17417">
                  <c:v>44110</c:v>
                </c:pt>
                <c:pt idx="17418">
                  <c:v>44165</c:v>
                </c:pt>
                <c:pt idx="17419">
                  <c:v>44165</c:v>
                </c:pt>
                <c:pt idx="17420">
                  <c:v>44165</c:v>
                </c:pt>
                <c:pt idx="17421">
                  <c:v>44147</c:v>
                </c:pt>
                <c:pt idx="17422">
                  <c:v>44193</c:v>
                </c:pt>
                <c:pt idx="17423">
                  <c:v>44174</c:v>
                </c:pt>
                <c:pt idx="17424">
                  <c:v>44119</c:v>
                </c:pt>
                <c:pt idx="17425">
                  <c:v>44160</c:v>
                </c:pt>
                <c:pt idx="17426">
                  <c:v>44124</c:v>
                </c:pt>
                <c:pt idx="17427">
                  <c:v>44137</c:v>
                </c:pt>
                <c:pt idx="17428">
                  <c:v>44153</c:v>
                </c:pt>
                <c:pt idx="17429">
                  <c:v>44138</c:v>
                </c:pt>
                <c:pt idx="17430">
                  <c:v>44166</c:v>
                </c:pt>
                <c:pt idx="17431">
                  <c:v>44162</c:v>
                </c:pt>
                <c:pt idx="17432">
                  <c:v>44161</c:v>
                </c:pt>
                <c:pt idx="17433">
                  <c:v>44148</c:v>
                </c:pt>
                <c:pt idx="17434">
                  <c:v>44114</c:v>
                </c:pt>
                <c:pt idx="17435">
                  <c:v>44159</c:v>
                </c:pt>
                <c:pt idx="17436">
                  <c:v>44137</c:v>
                </c:pt>
                <c:pt idx="17437">
                  <c:v>44147</c:v>
                </c:pt>
                <c:pt idx="17438">
                  <c:v>44117</c:v>
                </c:pt>
                <c:pt idx="17439">
                  <c:v>44195</c:v>
                </c:pt>
                <c:pt idx="17440">
                  <c:v>44159</c:v>
                </c:pt>
                <c:pt idx="17441">
                  <c:v>44110</c:v>
                </c:pt>
                <c:pt idx="17442">
                  <c:v>44176</c:v>
                </c:pt>
                <c:pt idx="17443">
                  <c:v>44137</c:v>
                </c:pt>
                <c:pt idx="17444">
                  <c:v>44145</c:v>
                </c:pt>
                <c:pt idx="17445">
                  <c:v>44105</c:v>
                </c:pt>
                <c:pt idx="17446">
                  <c:v>44153</c:v>
                </c:pt>
                <c:pt idx="17447">
                  <c:v>44151</c:v>
                </c:pt>
                <c:pt idx="17448">
                  <c:v>44155</c:v>
                </c:pt>
                <c:pt idx="17449">
                  <c:v>44120</c:v>
                </c:pt>
                <c:pt idx="17450">
                  <c:v>44155</c:v>
                </c:pt>
                <c:pt idx="17451">
                  <c:v>44191</c:v>
                </c:pt>
                <c:pt idx="17452">
                  <c:v>44155</c:v>
                </c:pt>
                <c:pt idx="17453">
                  <c:v>44124</c:v>
                </c:pt>
                <c:pt idx="17454">
                  <c:v>44116</c:v>
                </c:pt>
                <c:pt idx="17455">
                  <c:v>44117</c:v>
                </c:pt>
                <c:pt idx="17456">
                  <c:v>44109</c:v>
                </c:pt>
                <c:pt idx="17457">
                  <c:v>44113</c:v>
                </c:pt>
                <c:pt idx="17458">
                  <c:v>44124</c:v>
                </c:pt>
                <c:pt idx="17459">
                  <c:v>44119</c:v>
                </c:pt>
                <c:pt idx="17460">
                  <c:v>44117</c:v>
                </c:pt>
                <c:pt idx="17461">
                  <c:v>44105</c:v>
                </c:pt>
                <c:pt idx="17462">
                  <c:v>44176</c:v>
                </c:pt>
                <c:pt idx="17463">
                  <c:v>44159</c:v>
                </c:pt>
                <c:pt idx="17464">
                  <c:v>44120</c:v>
                </c:pt>
                <c:pt idx="17465">
                  <c:v>44124</c:v>
                </c:pt>
                <c:pt idx="17466">
                  <c:v>44181</c:v>
                </c:pt>
                <c:pt idx="17467">
                  <c:v>44140</c:v>
                </c:pt>
                <c:pt idx="17468">
                  <c:v>44182</c:v>
                </c:pt>
                <c:pt idx="17469">
                  <c:v>44138</c:v>
                </c:pt>
                <c:pt idx="17470">
                  <c:v>44138</c:v>
                </c:pt>
                <c:pt idx="17471">
                  <c:v>44119</c:v>
                </c:pt>
                <c:pt idx="17472">
                  <c:v>44161</c:v>
                </c:pt>
                <c:pt idx="17473">
                  <c:v>44137</c:v>
                </c:pt>
                <c:pt idx="17474">
                  <c:v>44137</c:v>
                </c:pt>
                <c:pt idx="17475">
                  <c:v>44155</c:v>
                </c:pt>
                <c:pt idx="17476">
                  <c:v>44132</c:v>
                </c:pt>
                <c:pt idx="17477">
                  <c:v>44144</c:v>
                </c:pt>
                <c:pt idx="17478">
                  <c:v>44107</c:v>
                </c:pt>
                <c:pt idx="17479">
                  <c:v>44109</c:v>
                </c:pt>
                <c:pt idx="17480">
                  <c:v>44110</c:v>
                </c:pt>
                <c:pt idx="17481">
                  <c:v>44120</c:v>
                </c:pt>
                <c:pt idx="17482">
                  <c:v>44119</c:v>
                </c:pt>
                <c:pt idx="17483">
                  <c:v>44111</c:v>
                </c:pt>
                <c:pt idx="17484">
                  <c:v>44120</c:v>
                </c:pt>
                <c:pt idx="17485">
                  <c:v>44147</c:v>
                </c:pt>
                <c:pt idx="17486">
                  <c:v>44155</c:v>
                </c:pt>
                <c:pt idx="17487">
                  <c:v>44138</c:v>
                </c:pt>
                <c:pt idx="17488">
                  <c:v>44166</c:v>
                </c:pt>
                <c:pt idx="17489">
                  <c:v>44144</c:v>
                </c:pt>
                <c:pt idx="17490">
                  <c:v>44124</c:v>
                </c:pt>
                <c:pt idx="17491">
                  <c:v>44172</c:v>
                </c:pt>
                <c:pt idx="17492">
                  <c:v>44153</c:v>
                </c:pt>
                <c:pt idx="17493">
                  <c:v>44173</c:v>
                </c:pt>
                <c:pt idx="17494">
                  <c:v>44179</c:v>
                </c:pt>
                <c:pt idx="17495">
                  <c:v>44188</c:v>
                </c:pt>
                <c:pt idx="17496">
                  <c:v>44180</c:v>
                </c:pt>
                <c:pt idx="17497">
                  <c:v>44189</c:v>
                </c:pt>
                <c:pt idx="17498">
                  <c:v>44139</c:v>
                </c:pt>
                <c:pt idx="17499">
                  <c:v>44148</c:v>
                </c:pt>
                <c:pt idx="17500">
                  <c:v>44137</c:v>
                </c:pt>
                <c:pt idx="17501">
                  <c:v>44161</c:v>
                </c:pt>
                <c:pt idx="17502">
                  <c:v>44137</c:v>
                </c:pt>
                <c:pt idx="17503">
                  <c:v>44153</c:v>
                </c:pt>
                <c:pt idx="17504">
                  <c:v>44138</c:v>
                </c:pt>
                <c:pt idx="17505">
                  <c:v>44175</c:v>
                </c:pt>
                <c:pt idx="17506">
                  <c:v>44125</c:v>
                </c:pt>
                <c:pt idx="17507">
                  <c:v>44120</c:v>
                </c:pt>
                <c:pt idx="17508">
                  <c:v>44140</c:v>
                </c:pt>
                <c:pt idx="17509">
                  <c:v>44124</c:v>
                </c:pt>
                <c:pt idx="17510">
                  <c:v>44127</c:v>
                </c:pt>
                <c:pt idx="17511">
                  <c:v>44175</c:v>
                </c:pt>
                <c:pt idx="17512">
                  <c:v>44110</c:v>
                </c:pt>
                <c:pt idx="17513">
                  <c:v>44180</c:v>
                </c:pt>
                <c:pt idx="17514">
                  <c:v>44119</c:v>
                </c:pt>
                <c:pt idx="17515">
                  <c:v>44158</c:v>
                </c:pt>
                <c:pt idx="17516">
                  <c:v>44132</c:v>
                </c:pt>
                <c:pt idx="17517">
                  <c:v>44133</c:v>
                </c:pt>
                <c:pt idx="17518">
                  <c:v>44140</c:v>
                </c:pt>
                <c:pt idx="17519">
                  <c:v>44127</c:v>
                </c:pt>
                <c:pt idx="17520">
                  <c:v>44126</c:v>
                </c:pt>
                <c:pt idx="17521">
                  <c:v>44147</c:v>
                </c:pt>
                <c:pt idx="17522">
                  <c:v>44183</c:v>
                </c:pt>
                <c:pt idx="17523">
                  <c:v>44169</c:v>
                </c:pt>
                <c:pt idx="17524">
                  <c:v>44137</c:v>
                </c:pt>
                <c:pt idx="17525">
                  <c:v>44175</c:v>
                </c:pt>
                <c:pt idx="17526">
                  <c:v>44111</c:v>
                </c:pt>
                <c:pt idx="17527">
                  <c:v>44168</c:v>
                </c:pt>
                <c:pt idx="17528">
                  <c:v>44167</c:v>
                </c:pt>
                <c:pt idx="17529">
                  <c:v>44120</c:v>
                </c:pt>
                <c:pt idx="17530">
                  <c:v>44131</c:v>
                </c:pt>
                <c:pt idx="17531">
                  <c:v>44180</c:v>
                </c:pt>
                <c:pt idx="17532">
                  <c:v>44116</c:v>
                </c:pt>
                <c:pt idx="17533">
                  <c:v>44118</c:v>
                </c:pt>
                <c:pt idx="17534">
                  <c:v>44116</c:v>
                </c:pt>
                <c:pt idx="17535">
                  <c:v>44187</c:v>
                </c:pt>
                <c:pt idx="17536">
                  <c:v>44134</c:v>
                </c:pt>
                <c:pt idx="17537">
                  <c:v>44182</c:v>
                </c:pt>
                <c:pt idx="17538">
                  <c:v>44145</c:v>
                </c:pt>
                <c:pt idx="17539">
                  <c:v>44158</c:v>
                </c:pt>
                <c:pt idx="17540">
                  <c:v>44144</c:v>
                </c:pt>
                <c:pt idx="17541">
                  <c:v>44134</c:v>
                </c:pt>
                <c:pt idx="17542">
                  <c:v>44105</c:v>
                </c:pt>
                <c:pt idx="17543">
                  <c:v>44159</c:v>
                </c:pt>
                <c:pt idx="17544">
                  <c:v>44145</c:v>
                </c:pt>
                <c:pt idx="17545">
                  <c:v>44166</c:v>
                </c:pt>
                <c:pt idx="17546">
                  <c:v>44110</c:v>
                </c:pt>
                <c:pt idx="17547">
                  <c:v>44125</c:v>
                </c:pt>
                <c:pt idx="17548">
                  <c:v>44140</c:v>
                </c:pt>
                <c:pt idx="17549">
                  <c:v>44105</c:v>
                </c:pt>
                <c:pt idx="17550">
                  <c:v>44147</c:v>
                </c:pt>
                <c:pt idx="17551">
                  <c:v>44145</c:v>
                </c:pt>
                <c:pt idx="17552">
                  <c:v>44126</c:v>
                </c:pt>
                <c:pt idx="17553">
                  <c:v>44111</c:v>
                </c:pt>
                <c:pt idx="17554">
                  <c:v>44145</c:v>
                </c:pt>
                <c:pt idx="17555">
                  <c:v>44196</c:v>
                </c:pt>
                <c:pt idx="17556">
                  <c:v>44110</c:v>
                </c:pt>
                <c:pt idx="17557">
                  <c:v>44110</c:v>
                </c:pt>
                <c:pt idx="17558">
                  <c:v>44137</c:v>
                </c:pt>
                <c:pt idx="17559">
                  <c:v>44182</c:v>
                </c:pt>
                <c:pt idx="17560">
                  <c:v>44195</c:v>
                </c:pt>
                <c:pt idx="17561">
                  <c:v>44112</c:v>
                </c:pt>
                <c:pt idx="17562">
                  <c:v>44180</c:v>
                </c:pt>
                <c:pt idx="17563">
                  <c:v>44176</c:v>
                </c:pt>
                <c:pt idx="17564">
                  <c:v>44194</c:v>
                </c:pt>
                <c:pt idx="17565">
                  <c:v>44118</c:v>
                </c:pt>
                <c:pt idx="17566">
                  <c:v>44114</c:v>
                </c:pt>
                <c:pt idx="17567">
                  <c:v>44153</c:v>
                </c:pt>
                <c:pt idx="17568">
                  <c:v>44125</c:v>
                </c:pt>
                <c:pt idx="17569">
                  <c:v>44116</c:v>
                </c:pt>
                <c:pt idx="17570">
                  <c:v>44140</c:v>
                </c:pt>
                <c:pt idx="17571">
                  <c:v>44105</c:v>
                </c:pt>
                <c:pt idx="17572">
                  <c:v>44140</c:v>
                </c:pt>
                <c:pt idx="17573">
                  <c:v>44122</c:v>
                </c:pt>
                <c:pt idx="17574">
                  <c:v>44140</c:v>
                </c:pt>
                <c:pt idx="17575">
                  <c:v>44127</c:v>
                </c:pt>
                <c:pt idx="17576">
                  <c:v>44146</c:v>
                </c:pt>
                <c:pt idx="17577">
                  <c:v>44176</c:v>
                </c:pt>
                <c:pt idx="17578">
                  <c:v>44123</c:v>
                </c:pt>
                <c:pt idx="17579">
                  <c:v>44114</c:v>
                </c:pt>
                <c:pt idx="17580">
                  <c:v>44132</c:v>
                </c:pt>
                <c:pt idx="17581">
                  <c:v>44193</c:v>
                </c:pt>
                <c:pt idx="17582">
                  <c:v>44172</c:v>
                </c:pt>
                <c:pt idx="17583">
                  <c:v>44172</c:v>
                </c:pt>
                <c:pt idx="17584">
                  <c:v>44114</c:v>
                </c:pt>
                <c:pt idx="17585">
                  <c:v>44175</c:v>
                </c:pt>
                <c:pt idx="17586">
                  <c:v>44134</c:v>
                </c:pt>
                <c:pt idx="17587">
                  <c:v>44138</c:v>
                </c:pt>
                <c:pt idx="17588">
                  <c:v>44132</c:v>
                </c:pt>
                <c:pt idx="17589">
                  <c:v>44161</c:v>
                </c:pt>
                <c:pt idx="17590">
                  <c:v>44174</c:v>
                </c:pt>
                <c:pt idx="17591">
                  <c:v>44141</c:v>
                </c:pt>
                <c:pt idx="17592">
                  <c:v>44160</c:v>
                </c:pt>
                <c:pt idx="17593">
                  <c:v>44124</c:v>
                </c:pt>
                <c:pt idx="17594">
                  <c:v>44114</c:v>
                </c:pt>
                <c:pt idx="17595">
                  <c:v>44139</c:v>
                </c:pt>
                <c:pt idx="17596">
                  <c:v>44111</c:v>
                </c:pt>
                <c:pt idx="17597">
                  <c:v>44162</c:v>
                </c:pt>
                <c:pt idx="17598">
                  <c:v>44122</c:v>
                </c:pt>
                <c:pt idx="17599">
                  <c:v>44152</c:v>
                </c:pt>
                <c:pt idx="17600">
                  <c:v>44114</c:v>
                </c:pt>
                <c:pt idx="17601">
                  <c:v>44127</c:v>
                </c:pt>
                <c:pt idx="17602">
                  <c:v>44182</c:v>
                </c:pt>
                <c:pt idx="17603">
                  <c:v>44140</c:v>
                </c:pt>
                <c:pt idx="17604">
                  <c:v>44132</c:v>
                </c:pt>
                <c:pt idx="17605">
                  <c:v>44123</c:v>
                </c:pt>
                <c:pt idx="17606">
                  <c:v>44140</c:v>
                </c:pt>
                <c:pt idx="17607">
                  <c:v>44144</c:v>
                </c:pt>
                <c:pt idx="17608">
                  <c:v>44172</c:v>
                </c:pt>
                <c:pt idx="17609">
                  <c:v>44174</c:v>
                </c:pt>
                <c:pt idx="17610">
                  <c:v>44117</c:v>
                </c:pt>
                <c:pt idx="17611">
                  <c:v>44118</c:v>
                </c:pt>
                <c:pt idx="17612">
                  <c:v>44166</c:v>
                </c:pt>
                <c:pt idx="17613">
                  <c:v>44183</c:v>
                </c:pt>
                <c:pt idx="17614">
                  <c:v>44112</c:v>
                </c:pt>
                <c:pt idx="17615">
                  <c:v>44123</c:v>
                </c:pt>
                <c:pt idx="17616">
                  <c:v>44180</c:v>
                </c:pt>
                <c:pt idx="17617">
                  <c:v>44132</c:v>
                </c:pt>
                <c:pt idx="17618">
                  <c:v>44180</c:v>
                </c:pt>
                <c:pt idx="17619">
                  <c:v>44144</c:v>
                </c:pt>
                <c:pt idx="17620">
                  <c:v>44167</c:v>
                </c:pt>
                <c:pt idx="17621">
                  <c:v>44162</c:v>
                </c:pt>
                <c:pt idx="17622">
                  <c:v>44111</c:v>
                </c:pt>
                <c:pt idx="17623">
                  <c:v>44122</c:v>
                </c:pt>
                <c:pt idx="17624">
                  <c:v>44114</c:v>
                </c:pt>
                <c:pt idx="17625">
                  <c:v>44154</c:v>
                </c:pt>
                <c:pt idx="17626">
                  <c:v>44118</c:v>
                </c:pt>
                <c:pt idx="17627">
                  <c:v>44152</c:v>
                </c:pt>
                <c:pt idx="17628">
                  <c:v>44123</c:v>
                </c:pt>
                <c:pt idx="17629">
                  <c:v>44118</c:v>
                </c:pt>
                <c:pt idx="17630">
                  <c:v>44187</c:v>
                </c:pt>
                <c:pt idx="17631">
                  <c:v>44116</c:v>
                </c:pt>
                <c:pt idx="17632">
                  <c:v>44176</c:v>
                </c:pt>
                <c:pt idx="17633">
                  <c:v>44146</c:v>
                </c:pt>
                <c:pt idx="17634">
                  <c:v>44111</c:v>
                </c:pt>
                <c:pt idx="17635">
                  <c:v>44131</c:v>
                </c:pt>
                <c:pt idx="17636">
                  <c:v>44147</c:v>
                </c:pt>
                <c:pt idx="17637">
                  <c:v>44126</c:v>
                </c:pt>
                <c:pt idx="17638">
                  <c:v>44116</c:v>
                </c:pt>
                <c:pt idx="17639">
                  <c:v>44110</c:v>
                </c:pt>
                <c:pt idx="17640">
                  <c:v>44165</c:v>
                </c:pt>
                <c:pt idx="17641">
                  <c:v>44167</c:v>
                </c:pt>
                <c:pt idx="17642">
                  <c:v>44120</c:v>
                </c:pt>
                <c:pt idx="17643">
                  <c:v>44162</c:v>
                </c:pt>
                <c:pt idx="17644">
                  <c:v>44172</c:v>
                </c:pt>
                <c:pt idx="17645">
                  <c:v>44114</c:v>
                </c:pt>
                <c:pt idx="17646">
                  <c:v>44127</c:v>
                </c:pt>
                <c:pt idx="17647">
                  <c:v>44179</c:v>
                </c:pt>
                <c:pt idx="17648">
                  <c:v>44110</c:v>
                </c:pt>
                <c:pt idx="17649">
                  <c:v>44138</c:v>
                </c:pt>
                <c:pt idx="17650">
                  <c:v>44182</c:v>
                </c:pt>
                <c:pt idx="17651">
                  <c:v>44116</c:v>
                </c:pt>
                <c:pt idx="17652">
                  <c:v>44110</c:v>
                </c:pt>
                <c:pt idx="17653">
                  <c:v>44141</c:v>
                </c:pt>
                <c:pt idx="17654">
                  <c:v>44114</c:v>
                </c:pt>
                <c:pt idx="17655">
                  <c:v>44181</c:v>
                </c:pt>
                <c:pt idx="17656">
                  <c:v>44110</c:v>
                </c:pt>
                <c:pt idx="17657">
                  <c:v>44172</c:v>
                </c:pt>
                <c:pt idx="17658">
                  <c:v>44188</c:v>
                </c:pt>
                <c:pt idx="17659">
                  <c:v>44167</c:v>
                </c:pt>
                <c:pt idx="17660">
                  <c:v>44166</c:v>
                </c:pt>
                <c:pt idx="17661">
                  <c:v>44178</c:v>
                </c:pt>
                <c:pt idx="17662">
                  <c:v>44159</c:v>
                </c:pt>
                <c:pt idx="17663">
                  <c:v>44131</c:v>
                </c:pt>
                <c:pt idx="17664">
                  <c:v>44140</c:v>
                </c:pt>
                <c:pt idx="17665">
                  <c:v>44182</c:v>
                </c:pt>
                <c:pt idx="17666">
                  <c:v>44160</c:v>
                </c:pt>
                <c:pt idx="17667">
                  <c:v>44160</c:v>
                </c:pt>
                <c:pt idx="17668">
                  <c:v>44117</c:v>
                </c:pt>
                <c:pt idx="17669">
                  <c:v>44168</c:v>
                </c:pt>
                <c:pt idx="17670">
                  <c:v>44160</c:v>
                </c:pt>
                <c:pt idx="17671">
                  <c:v>44160</c:v>
                </c:pt>
                <c:pt idx="17672">
                  <c:v>44133</c:v>
                </c:pt>
                <c:pt idx="17673">
                  <c:v>44165</c:v>
                </c:pt>
                <c:pt idx="17674">
                  <c:v>44116</c:v>
                </c:pt>
                <c:pt idx="17675">
                  <c:v>44117</c:v>
                </c:pt>
                <c:pt idx="17676">
                  <c:v>44158</c:v>
                </c:pt>
                <c:pt idx="17677">
                  <c:v>44110</c:v>
                </c:pt>
                <c:pt idx="17678">
                  <c:v>44139</c:v>
                </c:pt>
                <c:pt idx="17679">
                  <c:v>44182</c:v>
                </c:pt>
                <c:pt idx="17680">
                  <c:v>44175</c:v>
                </c:pt>
                <c:pt idx="17681">
                  <c:v>44135</c:v>
                </c:pt>
                <c:pt idx="17682">
                  <c:v>44113</c:v>
                </c:pt>
                <c:pt idx="17683">
                  <c:v>44186</c:v>
                </c:pt>
                <c:pt idx="17684">
                  <c:v>44140</c:v>
                </c:pt>
                <c:pt idx="17685">
                  <c:v>44145</c:v>
                </c:pt>
                <c:pt idx="17686">
                  <c:v>44160</c:v>
                </c:pt>
                <c:pt idx="17687">
                  <c:v>44131</c:v>
                </c:pt>
                <c:pt idx="17688">
                  <c:v>44160</c:v>
                </c:pt>
                <c:pt idx="17689">
                  <c:v>44167</c:v>
                </c:pt>
                <c:pt idx="17690">
                  <c:v>44169</c:v>
                </c:pt>
                <c:pt idx="17691">
                  <c:v>44111</c:v>
                </c:pt>
                <c:pt idx="17692">
                  <c:v>44179</c:v>
                </c:pt>
                <c:pt idx="17693">
                  <c:v>44189</c:v>
                </c:pt>
                <c:pt idx="17694">
                  <c:v>44176</c:v>
                </c:pt>
                <c:pt idx="17695">
                  <c:v>44152</c:v>
                </c:pt>
                <c:pt idx="17696">
                  <c:v>44158</c:v>
                </c:pt>
                <c:pt idx="17697">
                  <c:v>44134</c:v>
                </c:pt>
                <c:pt idx="17698">
                  <c:v>44158</c:v>
                </c:pt>
                <c:pt idx="17699">
                  <c:v>44158</c:v>
                </c:pt>
                <c:pt idx="17700">
                  <c:v>44196</c:v>
                </c:pt>
                <c:pt idx="17701">
                  <c:v>44109</c:v>
                </c:pt>
                <c:pt idx="17702">
                  <c:v>44193</c:v>
                </c:pt>
                <c:pt idx="17703">
                  <c:v>44151</c:v>
                </c:pt>
                <c:pt idx="17704">
                  <c:v>44113</c:v>
                </c:pt>
                <c:pt idx="17705">
                  <c:v>44144</c:v>
                </c:pt>
                <c:pt idx="17706">
                  <c:v>44175</c:v>
                </c:pt>
                <c:pt idx="17707">
                  <c:v>44111</c:v>
                </c:pt>
                <c:pt idx="17708">
                  <c:v>44172</c:v>
                </c:pt>
                <c:pt idx="17709">
                  <c:v>44125</c:v>
                </c:pt>
                <c:pt idx="17710">
                  <c:v>44160</c:v>
                </c:pt>
                <c:pt idx="17711">
                  <c:v>44112</c:v>
                </c:pt>
                <c:pt idx="17712">
                  <c:v>44113</c:v>
                </c:pt>
                <c:pt idx="17713">
                  <c:v>44179</c:v>
                </c:pt>
                <c:pt idx="17714">
                  <c:v>44144</c:v>
                </c:pt>
                <c:pt idx="17715">
                  <c:v>44187</c:v>
                </c:pt>
                <c:pt idx="17716">
                  <c:v>44167</c:v>
                </c:pt>
                <c:pt idx="17717">
                  <c:v>44138</c:v>
                </c:pt>
                <c:pt idx="17718">
                  <c:v>44112</c:v>
                </c:pt>
                <c:pt idx="17719">
                  <c:v>44172</c:v>
                </c:pt>
                <c:pt idx="17720">
                  <c:v>44155</c:v>
                </c:pt>
                <c:pt idx="17721">
                  <c:v>44144</c:v>
                </c:pt>
                <c:pt idx="17722">
                  <c:v>44172</c:v>
                </c:pt>
                <c:pt idx="17723">
                  <c:v>44179</c:v>
                </c:pt>
                <c:pt idx="17724">
                  <c:v>44180</c:v>
                </c:pt>
                <c:pt idx="17725">
                  <c:v>44126</c:v>
                </c:pt>
                <c:pt idx="17726">
                  <c:v>44110</c:v>
                </c:pt>
                <c:pt idx="17727">
                  <c:v>44139</c:v>
                </c:pt>
                <c:pt idx="17728">
                  <c:v>44170</c:v>
                </c:pt>
                <c:pt idx="17729">
                  <c:v>44173</c:v>
                </c:pt>
                <c:pt idx="17730">
                  <c:v>44172</c:v>
                </c:pt>
                <c:pt idx="17731">
                  <c:v>44168</c:v>
                </c:pt>
                <c:pt idx="17732">
                  <c:v>44183</c:v>
                </c:pt>
                <c:pt idx="17733">
                  <c:v>44131</c:v>
                </c:pt>
                <c:pt idx="17734">
                  <c:v>44151</c:v>
                </c:pt>
                <c:pt idx="17735">
                  <c:v>44168</c:v>
                </c:pt>
                <c:pt idx="17736">
                  <c:v>44174</c:v>
                </c:pt>
                <c:pt idx="17737">
                  <c:v>44144</c:v>
                </c:pt>
                <c:pt idx="17738">
                  <c:v>44164</c:v>
                </c:pt>
                <c:pt idx="17739">
                  <c:v>44146</c:v>
                </c:pt>
                <c:pt idx="17740">
                  <c:v>44111</c:v>
                </c:pt>
                <c:pt idx="17741">
                  <c:v>44125</c:v>
                </c:pt>
                <c:pt idx="17742">
                  <c:v>44123</c:v>
                </c:pt>
                <c:pt idx="17743">
                  <c:v>44182</c:v>
                </c:pt>
                <c:pt idx="17744">
                  <c:v>44175</c:v>
                </c:pt>
                <c:pt idx="17745">
                  <c:v>44183</c:v>
                </c:pt>
                <c:pt idx="17746">
                  <c:v>44161</c:v>
                </c:pt>
                <c:pt idx="17747">
                  <c:v>44170</c:v>
                </c:pt>
                <c:pt idx="17748">
                  <c:v>44141</c:v>
                </c:pt>
                <c:pt idx="17749">
                  <c:v>44110</c:v>
                </c:pt>
                <c:pt idx="17750">
                  <c:v>44179</c:v>
                </c:pt>
                <c:pt idx="17751">
                  <c:v>44175</c:v>
                </c:pt>
                <c:pt idx="17752">
                  <c:v>44144</c:v>
                </c:pt>
                <c:pt idx="17753">
                  <c:v>44139</c:v>
                </c:pt>
                <c:pt idx="17754">
                  <c:v>44188</c:v>
                </c:pt>
                <c:pt idx="17755">
                  <c:v>44187</c:v>
                </c:pt>
                <c:pt idx="17756">
                  <c:v>44161</c:v>
                </c:pt>
                <c:pt idx="17757">
                  <c:v>44175</c:v>
                </c:pt>
                <c:pt idx="17758">
                  <c:v>44136</c:v>
                </c:pt>
                <c:pt idx="17759">
                  <c:v>44158</c:v>
                </c:pt>
                <c:pt idx="17760">
                  <c:v>44120</c:v>
                </c:pt>
                <c:pt idx="17761">
                  <c:v>44141</c:v>
                </c:pt>
                <c:pt idx="17762">
                  <c:v>44122</c:v>
                </c:pt>
                <c:pt idx="17763">
                  <c:v>44122</c:v>
                </c:pt>
                <c:pt idx="17764">
                  <c:v>44167</c:v>
                </c:pt>
                <c:pt idx="17765">
                  <c:v>44118</c:v>
                </c:pt>
                <c:pt idx="17766">
                  <c:v>44122</c:v>
                </c:pt>
                <c:pt idx="17767">
                  <c:v>44180</c:v>
                </c:pt>
                <c:pt idx="17768">
                  <c:v>44122</c:v>
                </c:pt>
                <c:pt idx="17769">
                  <c:v>44145</c:v>
                </c:pt>
                <c:pt idx="17770">
                  <c:v>44148</c:v>
                </c:pt>
                <c:pt idx="17771">
                  <c:v>44179</c:v>
                </c:pt>
                <c:pt idx="17772">
                  <c:v>44132</c:v>
                </c:pt>
                <c:pt idx="17773">
                  <c:v>44153</c:v>
                </c:pt>
                <c:pt idx="17774">
                  <c:v>44122</c:v>
                </c:pt>
                <c:pt idx="17775">
                  <c:v>44141</c:v>
                </c:pt>
                <c:pt idx="17776">
                  <c:v>44153</c:v>
                </c:pt>
                <c:pt idx="17777">
                  <c:v>44146</c:v>
                </c:pt>
                <c:pt idx="17778">
                  <c:v>44174</c:v>
                </c:pt>
                <c:pt idx="17779">
                  <c:v>44182</c:v>
                </c:pt>
                <c:pt idx="17780">
                  <c:v>44141</c:v>
                </c:pt>
                <c:pt idx="17781">
                  <c:v>44146</c:v>
                </c:pt>
                <c:pt idx="17782">
                  <c:v>44179</c:v>
                </c:pt>
                <c:pt idx="17783">
                  <c:v>44112</c:v>
                </c:pt>
                <c:pt idx="17784">
                  <c:v>44144</c:v>
                </c:pt>
                <c:pt idx="17785">
                  <c:v>44174</c:v>
                </c:pt>
                <c:pt idx="17786">
                  <c:v>44109</c:v>
                </c:pt>
                <c:pt idx="17787">
                  <c:v>44110</c:v>
                </c:pt>
                <c:pt idx="17788">
                  <c:v>44132</c:v>
                </c:pt>
                <c:pt idx="17789">
                  <c:v>44180</c:v>
                </c:pt>
                <c:pt idx="17790">
                  <c:v>44154</c:v>
                </c:pt>
                <c:pt idx="17791">
                  <c:v>44122</c:v>
                </c:pt>
                <c:pt idx="17792">
                  <c:v>44115</c:v>
                </c:pt>
                <c:pt idx="17793">
                  <c:v>44111</c:v>
                </c:pt>
                <c:pt idx="17794">
                  <c:v>44173</c:v>
                </c:pt>
                <c:pt idx="17795">
                  <c:v>44169</c:v>
                </c:pt>
                <c:pt idx="17796">
                  <c:v>44127</c:v>
                </c:pt>
                <c:pt idx="17797">
                  <c:v>44119</c:v>
                </c:pt>
                <c:pt idx="17798">
                  <c:v>44174</c:v>
                </c:pt>
                <c:pt idx="17799">
                  <c:v>44147</c:v>
                </c:pt>
                <c:pt idx="17800">
                  <c:v>44135</c:v>
                </c:pt>
                <c:pt idx="17801">
                  <c:v>44119</c:v>
                </c:pt>
                <c:pt idx="17802">
                  <c:v>44138</c:v>
                </c:pt>
                <c:pt idx="17803">
                  <c:v>44132</c:v>
                </c:pt>
                <c:pt idx="17804">
                  <c:v>44132</c:v>
                </c:pt>
                <c:pt idx="17805">
                  <c:v>44145</c:v>
                </c:pt>
                <c:pt idx="17806">
                  <c:v>44147</c:v>
                </c:pt>
                <c:pt idx="17807">
                  <c:v>44186</c:v>
                </c:pt>
                <c:pt idx="17808">
                  <c:v>44166</c:v>
                </c:pt>
                <c:pt idx="17809">
                  <c:v>44195</c:v>
                </c:pt>
                <c:pt idx="17810">
                  <c:v>44122</c:v>
                </c:pt>
                <c:pt idx="17811">
                  <c:v>44159</c:v>
                </c:pt>
                <c:pt idx="17812">
                  <c:v>44145</c:v>
                </c:pt>
                <c:pt idx="17813">
                  <c:v>44141</c:v>
                </c:pt>
                <c:pt idx="17814">
                  <c:v>44122</c:v>
                </c:pt>
                <c:pt idx="17815">
                  <c:v>44110</c:v>
                </c:pt>
                <c:pt idx="17816">
                  <c:v>44151</c:v>
                </c:pt>
                <c:pt idx="17817">
                  <c:v>44122</c:v>
                </c:pt>
                <c:pt idx="17818">
                  <c:v>44127</c:v>
                </c:pt>
                <c:pt idx="17819">
                  <c:v>44194</c:v>
                </c:pt>
                <c:pt idx="17820">
                  <c:v>44173</c:v>
                </c:pt>
                <c:pt idx="17821">
                  <c:v>44127</c:v>
                </c:pt>
                <c:pt idx="17822">
                  <c:v>44153</c:v>
                </c:pt>
                <c:pt idx="17823">
                  <c:v>44138</c:v>
                </c:pt>
                <c:pt idx="17824">
                  <c:v>44123</c:v>
                </c:pt>
                <c:pt idx="17825">
                  <c:v>44180</c:v>
                </c:pt>
                <c:pt idx="17826">
                  <c:v>44182</c:v>
                </c:pt>
                <c:pt idx="17827">
                  <c:v>44147</c:v>
                </c:pt>
                <c:pt idx="17828">
                  <c:v>44121</c:v>
                </c:pt>
                <c:pt idx="17829">
                  <c:v>44125</c:v>
                </c:pt>
                <c:pt idx="17830">
                  <c:v>44154</c:v>
                </c:pt>
                <c:pt idx="17831">
                  <c:v>44113</c:v>
                </c:pt>
                <c:pt idx="17832">
                  <c:v>44134</c:v>
                </c:pt>
                <c:pt idx="17833">
                  <c:v>44116</c:v>
                </c:pt>
                <c:pt idx="17834">
                  <c:v>44113</c:v>
                </c:pt>
                <c:pt idx="17835">
                  <c:v>44166</c:v>
                </c:pt>
                <c:pt idx="17836">
                  <c:v>44144</c:v>
                </c:pt>
                <c:pt idx="17837">
                  <c:v>44132</c:v>
                </c:pt>
                <c:pt idx="17838">
                  <c:v>44127</c:v>
                </c:pt>
                <c:pt idx="17839">
                  <c:v>44153</c:v>
                </c:pt>
                <c:pt idx="17840">
                  <c:v>44134</c:v>
                </c:pt>
                <c:pt idx="17841">
                  <c:v>44153</c:v>
                </c:pt>
                <c:pt idx="17842">
                  <c:v>44139</c:v>
                </c:pt>
                <c:pt idx="17843">
                  <c:v>44116</c:v>
                </c:pt>
                <c:pt idx="17844">
                  <c:v>44139</c:v>
                </c:pt>
                <c:pt idx="17845">
                  <c:v>44138</c:v>
                </c:pt>
                <c:pt idx="17846">
                  <c:v>44124</c:v>
                </c:pt>
                <c:pt idx="17847">
                  <c:v>44117</c:v>
                </c:pt>
                <c:pt idx="17848">
                  <c:v>44119</c:v>
                </c:pt>
                <c:pt idx="17849">
                  <c:v>44154</c:v>
                </c:pt>
                <c:pt idx="17850">
                  <c:v>44195</c:v>
                </c:pt>
                <c:pt idx="17851">
                  <c:v>44138</c:v>
                </c:pt>
                <c:pt idx="17852">
                  <c:v>44112</c:v>
                </c:pt>
                <c:pt idx="17853">
                  <c:v>44147</c:v>
                </c:pt>
                <c:pt idx="17854">
                  <c:v>44126</c:v>
                </c:pt>
                <c:pt idx="17855">
                  <c:v>44175</c:v>
                </c:pt>
                <c:pt idx="17856">
                  <c:v>44138</c:v>
                </c:pt>
                <c:pt idx="17857">
                  <c:v>44133</c:v>
                </c:pt>
                <c:pt idx="17858">
                  <c:v>44180</c:v>
                </c:pt>
                <c:pt idx="17859">
                  <c:v>44119</c:v>
                </c:pt>
                <c:pt idx="17860">
                  <c:v>44180</c:v>
                </c:pt>
                <c:pt idx="17861">
                  <c:v>44186</c:v>
                </c:pt>
                <c:pt idx="17862">
                  <c:v>44173</c:v>
                </c:pt>
                <c:pt idx="17863">
                  <c:v>44113</c:v>
                </c:pt>
                <c:pt idx="17864">
                  <c:v>44154</c:v>
                </c:pt>
                <c:pt idx="17865">
                  <c:v>44174</c:v>
                </c:pt>
                <c:pt idx="17866">
                  <c:v>44118</c:v>
                </c:pt>
                <c:pt idx="17867">
                  <c:v>44173</c:v>
                </c:pt>
                <c:pt idx="17868">
                  <c:v>44145</c:v>
                </c:pt>
                <c:pt idx="17869">
                  <c:v>44169</c:v>
                </c:pt>
                <c:pt idx="17870">
                  <c:v>44127</c:v>
                </c:pt>
                <c:pt idx="17871">
                  <c:v>44120</c:v>
                </c:pt>
                <c:pt idx="17872">
                  <c:v>44176</c:v>
                </c:pt>
                <c:pt idx="17873">
                  <c:v>44120</c:v>
                </c:pt>
                <c:pt idx="17874">
                  <c:v>44113</c:v>
                </c:pt>
                <c:pt idx="17875">
                  <c:v>44105</c:v>
                </c:pt>
                <c:pt idx="17876">
                  <c:v>44174</c:v>
                </c:pt>
                <c:pt idx="17877">
                  <c:v>44158</c:v>
                </c:pt>
                <c:pt idx="17878">
                  <c:v>44126</c:v>
                </c:pt>
                <c:pt idx="17879">
                  <c:v>44152</c:v>
                </c:pt>
                <c:pt idx="17880">
                  <c:v>44116</c:v>
                </c:pt>
                <c:pt idx="17881">
                  <c:v>44116</c:v>
                </c:pt>
                <c:pt idx="17882">
                  <c:v>44124</c:v>
                </c:pt>
                <c:pt idx="17883">
                  <c:v>44180</c:v>
                </c:pt>
                <c:pt idx="17884">
                  <c:v>44133</c:v>
                </c:pt>
                <c:pt idx="17885">
                  <c:v>44167</c:v>
                </c:pt>
                <c:pt idx="17886">
                  <c:v>44113</c:v>
                </c:pt>
                <c:pt idx="17887">
                  <c:v>44116</c:v>
                </c:pt>
                <c:pt idx="17888">
                  <c:v>44147</c:v>
                </c:pt>
                <c:pt idx="17889">
                  <c:v>44154</c:v>
                </c:pt>
                <c:pt idx="17890">
                  <c:v>44120</c:v>
                </c:pt>
                <c:pt idx="17891">
                  <c:v>44132</c:v>
                </c:pt>
                <c:pt idx="17892">
                  <c:v>44106</c:v>
                </c:pt>
                <c:pt idx="17893">
                  <c:v>44137</c:v>
                </c:pt>
                <c:pt idx="17894">
                  <c:v>44187</c:v>
                </c:pt>
                <c:pt idx="17895">
                  <c:v>44140</c:v>
                </c:pt>
                <c:pt idx="17896">
                  <c:v>44160</c:v>
                </c:pt>
                <c:pt idx="17897">
                  <c:v>44118</c:v>
                </c:pt>
                <c:pt idx="17898">
                  <c:v>44120</c:v>
                </c:pt>
                <c:pt idx="17899">
                  <c:v>44161</c:v>
                </c:pt>
                <c:pt idx="17900">
                  <c:v>44105</c:v>
                </c:pt>
                <c:pt idx="17901">
                  <c:v>44138</c:v>
                </c:pt>
                <c:pt idx="17902">
                  <c:v>44137</c:v>
                </c:pt>
                <c:pt idx="17903">
                  <c:v>44153</c:v>
                </c:pt>
                <c:pt idx="17904">
                  <c:v>44105</c:v>
                </c:pt>
                <c:pt idx="17905">
                  <c:v>44120</c:v>
                </c:pt>
                <c:pt idx="17906">
                  <c:v>44172</c:v>
                </c:pt>
                <c:pt idx="17907">
                  <c:v>44112</c:v>
                </c:pt>
                <c:pt idx="17908">
                  <c:v>44167</c:v>
                </c:pt>
                <c:pt idx="17909">
                  <c:v>44118</c:v>
                </c:pt>
                <c:pt idx="17910">
                  <c:v>44183</c:v>
                </c:pt>
                <c:pt idx="17911">
                  <c:v>44124</c:v>
                </c:pt>
                <c:pt idx="17912">
                  <c:v>44134</c:v>
                </c:pt>
                <c:pt idx="17913">
                  <c:v>44125</c:v>
                </c:pt>
                <c:pt idx="17914">
                  <c:v>44113</c:v>
                </c:pt>
                <c:pt idx="17915">
                  <c:v>44152</c:v>
                </c:pt>
                <c:pt idx="17916">
                  <c:v>44111</c:v>
                </c:pt>
                <c:pt idx="17917">
                  <c:v>44189</c:v>
                </c:pt>
                <c:pt idx="17918">
                  <c:v>44109</c:v>
                </c:pt>
                <c:pt idx="17919">
                  <c:v>44151</c:v>
                </c:pt>
                <c:pt idx="17920">
                  <c:v>44123</c:v>
                </c:pt>
                <c:pt idx="17921">
                  <c:v>44120</c:v>
                </c:pt>
                <c:pt idx="17922">
                  <c:v>44119</c:v>
                </c:pt>
                <c:pt idx="17923">
                  <c:v>44172</c:v>
                </c:pt>
                <c:pt idx="17924">
                  <c:v>44123</c:v>
                </c:pt>
                <c:pt idx="17925">
                  <c:v>44138</c:v>
                </c:pt>
                <c:pt idx="17926">
                  <c:v>44140</c:v>
                </c:pt>
                <c:pt idx="17927">
                  <c:v>44186</c:v>
                </c:pt>
                <c:pt idx="17928">
                  <c:v>44127</c:v>
                </c:pt>
                <c:pt idx="17929">
                  <c:v>44160</c:v>
                </c:pt>
                <c:pt idx="17930">
                  <c:v>44123</c:v>
                </c:pt>
                <c:pt idx="17931">
                  <c:v>44147</c:v>
                </c:pt>
                <c:pt idx="17932">
                  <c:v>44167</c:v>
                </c:pt>
                <c:pt idx="17933">
                  <c:v>44106</c:v>
                </c:pt>
                <c:pt idx="17934">
                  <c:v>44147</c:v>
                </c:pt>
                <c:pt idx="17935">
                  <c:v>44133</c:v>
                </c:pt>
                <c:pt idx="17936">
                  <c:v>44130</c:v>
                </c:pt>
                <c:pt idx="17937">
                  <c:v>44141</c:v>
                </c:pt>
                <c:pt idx="17938">
                  <c:v>44127</c:v>
                </c:pt>
                <c:pt idx="17939">
                  <c:v>44169</c:v>
                </c:pt>
                <c:pt idx="17940">
                  <c:v>44169</c:v>
                </c:pt>
                <c:pt idx="17941">
                  <c:v>44146</c:v>
                </c:pt>
                <c:pt idx="17942">
                  <c:v>44115</c:v>
                </c:pt>
                <c:pt idx="17943">
                  <c:v>44133</c:v>
                </c:pt>
                <c:pt idx="17944">
                  <c:v>44132</c:v>
                </c:pt>
                <c:pt idx="17945">
                  <c:v>44183</c:v>
                </c:pt>
                <c:pt idx="17946">
                  <c:v>44160</c:v>
                </c:pt>
                <c:pt idx="17947">
                  <c:v>44176</c:v>
                </c:pt>
                <c:pt idx="17948">
                  <c:v>44147</c:v>
                </c:pt>
                <c:pt idx="17949">
                  <c:v>44147</c:v>
                </c:pt>
                <c:pt idx="17950">
                  <c:v>44106</c:v>
                </c:pt>
                <c:pt idx="17951">
                  <c:v>44187</c:v>
                </c:pt>
                <c:pt idx="17952">
                  <c:v>44188</c:v>
                </c:pt>
                <c:pt idx="17953">
                  <c:v>44132</c:v>
                </c:pt>
                <c:pt idx="17954">
                  <c:v>44159</c:v>
                </c:pt>
                <c:pt idx="17955">
                  <c:v>44168</c:v>
                </c:pt>
                <c:pt idx="17956">
                  <c:v>44153</c:v>
                </c:pt>
                <c:pt idx="17957">
                  <c:v>44119</c:v>
                </c:pt>
                <c:pt idx="17958">
                  <c:v>44181</c:v>
                </c:pt>
                <c:pt idx="17959">
                  <c:v>44146</c:v>
                </c:pt>
                <c:pt idx="17960">
                  <c:v>44188</c:v>
                </c:pt>
                <c:pt idx="17961">
                  <c:v>44118</c:v>
                </c:pt>
                <c:pt idx="17962">
                  <c:v>44174</c:v>
                </c:pt>
                <c:pt idx="17963">
                  <c:v>44187</c:v>
                </c:pt>
                <c:pt idx="17964">
                  <c:v>44160</c:v>
                </c:pt>
                <c:pt idx="17965">
                  <c:v>44162</c:v>
                </c:pt>
                <c:pt idx="17966">
                  <c:v>44168</c:v>
                </c:pt>
                <c:pt idx="17967">
                  <c:v>44123</c:v>
                </c:pt>
                <c:pt idx="17968">
                  <c:v>44168</c:v>
                </c:pt>
                <c:pt idx="17969">
                  <c:v>44160</c:v>
                </c:pt>
                <c:pt idx="17970">
                  <c:v>44173</c:v>
                </c:pt>
                <c:pt idx="17971">
                  <c:v>44112</c:v>
                </c:pt>
                <c:pt idx="17972">
                  <c:v>44160</c:v>
                </c:pt>
                <c:pt idx="17973">
                  <c:v>44134</c:v>
                </c:pt>
                <c:pt idx="17974">
                  <c:v>44160</c:v>
                </c:pt>
                <c:pt idx="17975">
                  <c:v>44193</c:v>
                </c:pt>
                <c:pt idx="17976">
                  <c:v>44160</c:v>
                </c:pt>
                <c:pt idx="17977">
                  <c:v>44168</c:v>
                </c:pt>
                <c:pt idx="17978">
                  <c:v>44110</c:v>
                </c:pt>
                <c:pt idx="17979">
                  <c:v>44168</c:v>
                </c:pt>
                <c:pt idx="17980">
                  <c:v>44133</c:v>
                </c:pt>
                <c:pt idx="17981">
                  <c:v>44118</c:v>
                </c:pt>
                <c:pt idx="17982">
                  <c:v>44193</c:v>
                </c:pt>
                <c:pt idx="17983">
                  <c:v>44175</c:v>
                </c:pt>
                <c:pt idx="17984">
                  <c:v>44111</c:v>
                </c:pt>
                <c:pt idx="17985">
                  <c:v>44164</c:v>
                </c:pt>
                <c:pt idx="17986">
                  <c:v>44130</c:v>
                </c:pt>
                <c:pt idx="17987">
                  <c:v>44195</c:v>
                </c:pt>
                <c:pt idx="17988">
                  <c:v>44174</c:v>
                </c:pt>
                <c:pt idx="17989">
                  <c:v>44173</c:v>
                </c:pt>
                <c:pt idx="17990">
                  <c:v>44133</c:v>
                </c:pt>
                <c:pt idx="17991">
                  <c:v>44195</c:v>
                </c:pt>
                <c:pt idx="17992">
                  <c:v>44180</c:v>
                </c:pt>
                <c:pt idx="17993">
                  <c:v>44172</c:v>
                </c:pt>
                <c:pt idx="17994">
                  <c:v>44176</c:v>
                </c:pt>
                <c:pt idx="17995">
                  <c:v>44173</c:v>
                </c:pt>
                <c:pt idx="17996">
                  <c:v>44181</c:v>
                </c:pt>
                <c:pt idx="17997">
                  <c:v>44112</c:v>
                </c:pt>
                <c:pt idx="17998">
                  <c:v>44172</c:v>
                </c:pt>
                <c:pt idx="17999">
                  <c:v>44174</c:v>
                </c:pt>
                <c:pt idx="18000">
                  <c:v>44117</c:v>
                </c:pt>
                <c:pt idx="18001">
                  <c:v>44105</c:v>
                </c:pt>
                <c:pt idx="18002">
                  <c:v>44123</c:v>
                </c:pt>
                <c:pt idx="18003">
                  <c:v>44112</c:v>
                </c:pt>
                <c:pt idx="18004">
                  <c:v>44174</c:v>
                </c:pt>
                <c:pt idx="18005">
                  <c:v>44169</c:v>
                </c:pt>
                <c:pt idx="18006">
                  <c:v>44133</c:v>
                </c:pt>
                <c:pt idx="18007">
                  <c:v>44174</c:v>
                </c:pt>
                <c:pt idx="18008">
                  <c:v>44134</c:v>
                </c:pt>
                <c:pt idx="18009">
                  <c:v>44123</c:v>
                </c:pt>
                <c:pt idx="18010">
                  <c:v>44175</c:v>
                </c:pt>
                <c:pt idx="18011">
                  <c:v>44186</c:v>
                </c:pt>
                <c:pt idx="18012">
                  <c:v>44165</c:v>
                </c:pt>
                <c:pt idx="18013">
                  <c:v>44195</c:v>
                </c:pt>
                <c:pt idx="18014">
                  <c:v>44153</c:v>
                </c:pt>
                <c:pt idx="18015">
                  <c:v>44195</c:v>
                </c:pt>
                <c:pt idx="18016">
                  <c:v>44120</c:v>
                </c:pt>
                <c:pt idx="18017">
                  <c:v>44187</c:v>
                </c:pt>
                <c:pt idx="18018">
                  <c:v>44174</c:v>
                </c:pt>
                <c:pt idx="18019">
                  <c:v>44134</c:v>
                </c:pt>
                <c:pt idx="18020">
                  <c:v>44181</c:v>
                </c:pt>
                <c:pt idx="18021">
                  <c:v>44140</c:v>
                </c:pt>
                <c:pt idx="18022">
                  <c:v>44153</c:v>
                </c:pt>
                <c:pt idx="18023">
                  <c:v>44127</c:v>
                </c:pt>
                <c:pt idx="18024">
                  <c:v>44155</c:v>
                </c:pt>
                <c:pt idx="18025">
                  <c:v>44116</c:v>
                </c:pt>
                <c:pt idx="18026">
                  <c:v>44137</c:v>
                </c:pt>
                <c:pt idx="18027">
                  <c:v>44153</c:v>
                </c:pt>
                <c:pt idx="18028">
                  <c:v>44110</c:v>
                </c:pt>
                <c:pt idx="18029">
                  <c:v>44144</c:v>
                </c:pt>
                <c:pt idx="18030">
                  <c:v>44140</c:v>
                </c:pt>
                <c:pt idx="18031">
                  <c:v>44109</c:v>
                </c:pt>
                <c:pt idx="18032">
                  <c:v>44181</c:v>
                </c:pt>
                <c:pt idx="18033">
                  <c:v>44165</c:v>
                </c:pt>
                <c:pt idx="18034">
                  <c:v>44165</c:v>
                </c:pt>
                <c:pt idx="18035">
                  <c:v>44183</c:v>
                </c:pt>
                <c:pt idx="18036">
                  <c:v>44179</c:v>
                </c:pt>
                <c:pt idx="18037">
                  <c:v>44181</c:v>
                </c:pt>
                <c:pt idx="18038">
                  <c:v>44155</c:v>
                </c:pt>
                <c:pt idx="18039">
                  <c:v>44127</c:v>
                </c:pt>
                <c:pt idx="18040">
                  <c:v>44189</c:v>
                </c:pt>
                <c:pt idx="18041">
                  <c:v>44125</c:v>
                </c:pt>
                <c:pt idx="18042">
                  <c:v>44146</c:v>
                </c:pt>
                <c:pt idx="18043">
                  <c:v>44157</c:v>
                </c:pt>
                <c:pt idx="18044">
                  <c:v>44131</c:v>
                </c:pt>
                <c:pt idx="18045">
                  <c:v>44175</c:v>
                </c:pt>
                <c:pt idx="18046">
                  <c:v>44140</c:v>
                </c:pt>
                <c:pt idx="18047">
                  <c:v>44110</c:v>
                </c:pt>
                <c:pt idx="18048">
                  <c:v>44127</c:v>
                </c:pt>
                <c:pt idx="18049">
                  <c:v>44175</c:v>
                </c:pt>
                <c:pt idx="18050">
                  <c:v>44182</c:v>
                </c:pt>
                <c:pt idx="18051">
                  <c:v>44186</c:v>
                </c:pt>
                <c:pt idx="18052">
                  <c:v>44186</c:v>
                </c:pt>
                <c:pt idx="18053">
                  <c:v>44169</c:v>
                </c:pt>
                <c:pt idx="18054">
                  <c:v>44127</c:v>
                </c:pt>
                <c:pt idx="18055">
                  <c:v>44134</c:v>
                </c:pt>
                <c:pt idx="18056">
                  <c:v>44106</c:v>
                </c:pt>
                <c:pt idx="18057">
                  <c:v>44178</c:v>
                </c:pt>
                <c:pt idx="18058">
                  <c:v>44154</c:v>
                </c:pt>
                <c:pt idx="18059">
                  <c:v>44111</c:v>
                </c:pt>
                <c:pt idx="18060">
                  <c:v>44183</c:v>
                </c:pt>
                <c:pt idx="18061">
                  <c:v>44174</c:v>
                </c:pt>
                <c:pt idx="18062">
                  <c:v>44117</c:v>
                </c:pt>
                <c:pt idx="18063">
                  <c:v>44187</c:v>
                </c:pt>
                <c:pt idx="18064">
                  <c:v>44178</c:v>
                </c:pt>
                <c:pt idx="18065">
                  <c:v>44151</c:v>
                </c:pt>
                <c:pt idx="18066">
                  <c:v>44110</c:v>
                </c:pt>
                <c:pt idx="18067">
                  <c:v>44105</c:v>
                </c:pt>
                <c:pt idx="18068">
                  <c:v>44113</c:v>
                </c:pt>
                <c:pt idx="18069">
                  <c:v>44188</c:v>
                </c:pt>
                <c:pt idx="18070">
                  <c:v>44173</c:v>
                </c:pt>
                <c:pt idx="18071">
                  <c:v>44126</c:v>
                </c:pt>
                <c:pt idx="18072">
                  <c:v>44173</c:v>
                </c:pt>
                <c:pt idx="18073">
                  <c:v>44162</c:v>
                </c:pt>
                <c:pt idx="18074">
                  <c:v>44189</c:v>
                </c:pt>
                <c:pt idx="18075">
                  <c:v>44125</c:v>
                </c:pt>
                <c:pt idx="18076">
                  <c:v>44110</c:v>
                </c:pt>
                <c:pt idx="18077">
                  <c:v>44187</c:v>
                </c:pt>
                <c:pt idx="18078">
                  <c:v>44181</c:v>
                </c:pt>
                <c:pt idx="18079">
                  <c:v>44161</c:v>
                </c:pt>
                <c:pt idx="18080">
                  <c:v>44152</c:v>
                </c:pt>
                <c:pt idx="18081">
                  <c:v>44167</c:v>
                </c:pt>
                <c:pt idx="18082">
                  <c:v>44146</c:v>
                </c:pt>
                <c:pt idx="18083">
                  <c:v>44186</c:v>
                </c:pt>
                <c:pt idx="18084">
                  <c:v>44162</c:v>
                </c:pt>
                <c:pt idx="18085">
                  <c:v>44126</c:v>
                </c:pt>
                <c:pt idx="18086">
                  <c:v>44169</c:v>
                </c:pt>
                <c:pt idx="18087">
                  <c:v>44189</c:v>
                </c:pt>
                <c:pt idx="18088">
                  <c:v>44158</c:v>
                </c:pt>
                <c:pt idx="18089">
                  <c:v>44153</c:v>
                </c:pt>
                <c:pt idx="18090">
                  <c:v>44110</c:v>
                </c:pt>
                <c:pt idx="18091">
                  <c:v>44109</c:v>
                </c:pt>
                <c:pt idx="18092">
                  <c:v>44183</c:v>
                </c:pt>
                <c:pt idx="18093">
                  <c:v>44147</c:v>
                </c:pt>
                <c:pt idx="18094">
                  <c:v>44131</c:v>
                </c:pt>
                <c:pt idx="18095">
                  <c:v>44112</c:v>
                </c:pt>
                <c:pt idx="18096">
                  <c:v>44116</c:v>
                </c:pt>
                <c:pt idx="18097">
                  <c:v>44137</c:v>
                </c:pt>
                <c:pt idx="18098">
                  <c:v>44117</c:v>
                </c:pt>
                <c:pt idx="18099">
                  <c:v>44173</c:v>
                </c:pt>
                <c:pt idx="18100">
                  <c:v>44106</c:v>
                </c:pt>
                <c:pt idx="18101">
                  <c:v>44111</c:v>
                </c:pt>
                <c:pt idx="18102">
                  <c:v>44119</c:v>
                </c:pt>
                <c:pt idx="18103">
                  <c:v>44137</c:v>
                </c:pt>
                <c:pt idx="18104">
                  <c:v>44140</c:v>
                </c:pt>
                <c:pt idx="18105">
                  <c:v>44153</c:v>
                </c:pt>
                <c:pt idx="18106">
                  <c:v>44167</c:v>
                </c:pt>
                <c:pt idx="18107">
                  <c:v>44118</c:v>
                </c:pt>
                <c:pt idx="18108">
                  <c:v>44118</c:v>
                </c:pt>
                <c:pt idx="18109">
                  <c:v>44153</c:v>
                </c:pt>
                <c:pt idx="18110">
                  <c:v>44172</c:v>
                </c:pt>
                <c:pt idx="18111">
                  <c:v>44159</c:v>
                </c:pt>
                <c:pt idx="18112">
                  <c:v>44159</c:v>
                </c:pt>
                <c:pt idx="18113">
                  <c:v>44153</c:v>
                </c:pt>
                <c:pt idx="18114">
                  <c:v>44151</c:v>
                </c:pt>
                <c:pt idx="18115">
                  <c:v>44112</c:v>
                </c:pt>
                <c:pt idx="18116">
                  <c:v>44118</c:v>
                </c:pt>
                <c:pt idx="18117">
                  <c:v>44140</c:v>
                </c:pt>
                <c:pt idx="18118">
                  <c:v>44146</c:v>
                </c:pt>
                <c:pt idx="18119">
                  <c:v>44152</c:v>
                </c:pt>
                <c:pt idx="18120">
                  <c:v>44112</c:v>
                </c:pt>
                <c:pt idx="18121">
                  <c:v>44127</c:v>
                </c:pt>
                <c:pt idx="18122">
                  <c:v>44188</c:v>
                </c:pt>
                <c:pt idx="18123">
                  <c:v>44132</c:v>
                </c:pt>
                <c:pt idx="18124">
                  <c:v>44183</c:v>
                </c:pt>
                <c:pt idx="18125">
                  <c:v>44144</c:v>
                </c:pt>
                <c:pt idx="18126">
                  <c:v>44116</c:v>
                </c:pt>
                <c:pt idx="18127">
                  <c:v>44168</c:v>
                </c:pt>
                <c:pt idx="18128">
                  <c:v>44112</c:v>
                </c:pt>
                <c:pt idx="18129">
                  <c:v>44111</c:v>
                </c:pt>
                <c:pt idx="18130">
                  <c:v>44176</c:v>
                </c:pt>
                <c:pt idx="18131">
                  <c:v>44134</c:v>
                </c:pt>
                <c:pt idx="18132">
                  <c:v>44127</c:v>
                </c:pt>
                <c:pt idx="18133">
                  <c:v>44131</c:v>
                </c:pt>
                <c:pt idx="18134">
                  <c:v>44151</c:v>
                </c:pt>
                <c:pt idx="18135">
                  <c:v>44111</c:v>
                </c:pt>
                <c:pt idx="18136">
                  <c:v>44155</c:v>
                </c:pt>
                <c:pt idx="18137">
                  <c:v>44124</c:v>
                </c:pt>
                <c:pt idx="18138">
                  <c:v>44116</c:v>
                </c:pt>
                <c:pt idx="18139">
                  <c:v>44167</c:v>
                </c:pt>
                <c:pt idx="18140">
                  <c:v>44159</c:v>
                </c:pt>
                <c:pt idx="18141">
                  <c:v>44175</c:v>
                </c:pt>
                <c:pt idx="18142">
                  <c:v>44141</c:v>
                </c:pt>
                <c:pt idx="18143">
                  <c:v>44127</c:v>
                </c:pt>
                <c:pt idx="18144">
                  <c:v>44138</c:v>
                </c:pt>
                <c:pt idx="18145">
                  <c:v>44124</c:v>
                </c:pt>
                <c:pt idx="18146">
                  <c:v>44125</c:v>
                </c:pt>
                <c:pt idx="18147">
                  <c:v>44134</c:v>
                </c:pt>
                <c:pt idx="18148">
                  <c:v>44125</c:v>
                </c:pt>
                <c:pt idx="18149">
                  <c:v>44169</c:v>
                </c:pt>
                <c:pt idx="18150">
                  <c:v>44161</c:v>
                </c:pt>
                <c:pt idx="18151">
                  <c:v>44112</c:v>
                </c:pt>
                <c:pt idx="18152">
                  <c:v>44175</c:v>
                </c:pt>
                <c:pt idx="18153">
                  <c:v>44175</c:v>
                </c:pt>
                <c:pt idx="18154">
                  <c:v>44110</c:v>
                </c:pt>
                <c:pt idx="18155">
                  <c:v>44148</c:v>
                </c:pt>
                <c:pt idx="18156">
                  <c:v>44174</c:v>
                </c:pt>
                <c:pt idx="18157">
                  <c:v>44118</c:v>
                </c:pt>
                <c:pt idx="18158">
                  <c:v>44144</c:v>
                </c:pt>
                <c:pt idx="18159">
                  <c:v>44145</c:v>
                </c:pt>
                <c:pt idx="18160">
                  <c:v>44158</c:v>
                </c:pt>
                <c:pt idx="18161">
                  <c:v>44144</c:v>
                </c:pt>
                <c:pt idx="18162">
                  <c:v>44155</c:v>
                </c:pt>
                <c:pt idx="18163">
                  <c:v>44152</c:v>
                </c:pt>
                <c:pt idx="18164">
                  <c:v>44147</c:v>
                </c:pt>
                <c:pt idx="18165">
                  <c:v>44117</c:v>
                </c:pt>
                <c:pt idx="18166">
                  <c:v>44145</c:v>
                </c:pt>
                <c:pt idx="18167">
                  <c:v>44182</c:v>
                </c:pt>
                <c:pt idx="18168">
                  <c:v>44137</c:v>
                </c:pt>
                <c:pt idx="18169">
                  <c:v>44172</c:v>
                </c:pt>
                <c:pt idx="18170">
                  <c:v>44155</c:v>
                </c:pt>
                <c:pt idx="18171">
                  <c:v>44158</c:v>
                </c:pt>
                <c:pt idx="18172">
                  <c:v>44182</c:v>
                </c:pt>
                <c:pt idx="18173">
                  <c:v>44132</c:v>
                </c:pt>
                <c:pt idx="18174">
                  <c:v>44141</c:v>
                </c:pt>
                <c:pt idx="18175">
                  <c:v>44188</c:v>
                </c:pt>
                <c:pt idx="18176">
                  <c:v>44111</c:v>
                </c:pt>
                <c:pt idx="18177">
                  <c:v>44152</c:v>
                </c:pt>
                <c:pt idx="18178">
                  <c:v>44113</c:v>
                </c:pt>
                <c:pt idx="18179">
                  <c:v>44140</c:v>
                </c:pt>
                <c:pt idx="18180">
                  <c:v>44123</c:v>
                </c:pt>
                <c:pt idx="18181">
                  <c:v>44132</c:v>
                </c:pt>
                <c:pt idx="18182">
                  <c:v>44110</c:v>
                </c:pt>
                <c:pt idx="18183">
                  <c:v>44182</c:v>
                </c:pt>
                <c:pt idx="18184">
                  <c:v>44124</c:v>
                </c:pt>
                <c:pt idx="18185">
                  <c:v>44125</c:v>
                </c:pt>
                <c:pt idx="18186">
                  <c:v>44138</c:v>
                </c:pt>
                <c:pt idx="18187">
                  <c:v>44168</c:v>
                </c:pt>
                <c:pt idx="18188">
                  <c:v>44173</c:v>
                </c:pt>
                <c:pt idx="18189">
                  <c:v>44174</c:v>
                </c:pt>
                <c:pt idx="18190">
                  <c:v>44146</c:v>
                </c:pt>
                <c:pt idx="18191">
                  <c:v>44132</c:v>
                </c:pt>
                <c:pt idx="18192">
                  <c:v>44153</c:v>
                </c:pt>
                <c:pt idx="18193">
                  <c:v>44132</c:v>
                </c:pt>
                <c:pt idx="18194">
                  <c:v>44134</c:v>
                </c:pt>
                <c:pt idx="18195">
                  <c:v>44110</c:v>
                </c:pt>
                <c:pt idx="18196">
                  <c:v>44168</c:v>
                </c:pt>
                <c:pt idx="18197">
                  <c:v>44148</c:v>
                </c:pt>
                <c:pt idx="18198">
                  <c:v>44173</c:v>
                </c:pt>
                <c:pt idx="18199">
                  <c:v>44120</c:v>
                </c:pt>
                <c:pt idx="18200">
                  <c:v>44174</c:v>
                </c:pt>
                <c:pt idx="18201">
                  <c:v>44110</c:v>
                </c:pt>
                <c:pt idx="18202">
                  <c:v>44154</c:v>
                </c:pt>
                <c:pt idx="18203">
                  <c:v>44116</c:v>
                </c:pt>
                <c:pt idx="18204">
                  <c:v>44154</c:v>
                </c:pt>
                <c:pt idx="18205">
                  <c:v>44147</c:v>
                </c:pt>
                <c:pt idx="18206">
                  <c:v>44187</c:v>
                </c:pt>
                <c:pt idx="18207">
                  <c:v>44134</c:v>
                </c:pt>
                <c:pt idx="18208">
                  <c:v>44125</c:v>
                </c:pt>
                <c:pt idx="18209">
                  <c:v>44153</c:v>
                </c:pt>
                <c:pt idx="18210">
                  <c:v>44139</c:v>
                </c:pt>
                <c:pt idx="18211">
                  <c:v>44146</c:v>
                </c:pt>
                <c:pt idx="18212">
                  <c:v>44162</c:v>
                </c:pt>
                <c:pt idx="18213">
                  <c:v>44117</c:v>
                </c:pt>
                <c:pt idx="18214">
                  <c:v>44187</c:v>
                </c:pt>
                <c:pt idx="18215">
                  <c:v>44166</c:v>
                </c:pt>
                <c:pt idx="18216">
                  <c:v>44119</c:v>
                </c:pt>
                <c:pt idx="18217">
                  <c:v>44113</c:v>
                </c:pt>
                <c:pt idx="18218">
                  <c:v>44153</c:v>
                </c:pt>
                <c:pt idx="18219">
                  <c:v>44176</c:v>
                </c:pt>
                <c:pt idx="18220">
                  <c:v>44188</c:v>
                </c:pt>
                <c:pt idx="18221">
                  <c:v>44159</c:v>
                </c:pt>
                <c:pt idx="18222">
                  <c:v>44126</c:v>
                </c:pt>
                <c:pt idx="18223">
                  <c:v>44151</c:v>
                </c:pt>
                <c:pt idx="18224">
                  <c:v>44133</c:v>
                </c:pt>
                <c:pt idx="18225">
                  <c:v>44176</c:v>
                </c:pt>
                <c:pt idx="18226">
                  <c:v>44116</c:v>
                </c:pt>
                <c:pt idx="18227">
                  <c:v>44183</c:v>
                </c:pt>
                <c:pt idx="18228">
                  <c:v>44132</c:v>
                </c:pt>
                <c:pt idx="18229">
                  <c:v>44120</c:v>
                </c:pt>
                <c:pt idx="18230">
                  <c:v>44182</c:v>
                </c:pt>
                <c:pt idx="18231">
                  <c:v>44134</c:v>
                </c:pt>
                <c:pt idx="18232">
                  <c:v>44182</c:v>
                </c:pt>
                <c:pt idx="18233">
                  <c:v>44126</c:v>
                </c:pt>
                <c:pt idx="18234">
                  <c:v>44144</c:v>
                </c:pt>
                <c:pt idx="18235">
                  <c:v>44138</c:v>
                </c:pt>
                <c:pt idx="18236">
                  <c:v>44109</c:v>
                </c:pt>
                <c:pt idx="18237">
                  <c:v>44137</c:v>
                </c:pt>
                <c:pt idx="18238">
                  <c:v>44186</c:v>
                </c:pt>
                <c:pt idx="18239">
                  <c:v>44109</c:v>
                </c:pt>
                <c:pt idx="18240">
                  <c:v>44138</c:v>
                </c:pt>
                <c:pt idx="18241">
                  <c:v>44179</c:v>
                </c:pt>
                <c:pt idx="18242">
                  <c:v>44126</c:v>
                </c:pt>
                <c:pt idx="18243">
                  <c:v>44173</c:v>
                </c:pt>
                <c:pt idx="18244">
                  <c:v>44188</c:v>
                </c:pt>
                <c:pt idx="18245">
                  <c:v>44176</c:v>
                </c:pt>
                <c:pt idx="18246">
                  <c:v>44176</c:v>
                </c:pt>
                <c:pt idx="18247">
                  <c:v>44176</c:v>
                </c:pt>
                <c:pt idx="18248">
                  <c:v>44118</c:v>
                </c:pt>
                <c:pt idx="18249">
                  <c:v>44133</c:v>
                </c:pt>
                <c:pt idx="18250">
                  <c:v>44182</c:v>
                </c:pt>
                <c:pt idx="18251">
                  <c:v>44180</c:v>
                </c:pt>
                <c:pt idx="18252">
                  <c:v>44182</c:v>
                </c:pt>
                <c:pt idx="18253">
                  <c:v>44180</c:v>
                </c:pt>
                <c:pt idx="18254">
                  <c:v>44139</c:v>
                </c:pt>
                <c:pt idx="18255">
                  <c:v>44168</c:v>
                </c:pt>
                <c:pt idx="18256">
                  <c:v>44176</c:v>
                </c:pt>
                <c:pt idx="18257">
                  <c:v>44179</c:v>
                </c:pt>
                <c:pt idx="18258">
                  <c:v>44137</c:v>
                </c:pt>
                <c:pt idx="18259">
                  <c:v>44124</c:v>
                </c:pt>
                <c:pt idx="18260">
                  <c:v>44126</c:v>
                </c:pt>
                <c:pt idx="18261">
                  <c:v>44132</c:v>
                </c:pt>
                <c:pt idx="18262">
                  <c:v>44131</c:v>
                </c:pt>
                <c:pt idx="18263">
                  <c:v>44121</c:v>
                </c:pt>
                <c:pt idx="18264">
                  <c:v>44127</c:v>
                </c:pt>
                <c:pt idx="18265">
                  <c:v>44160</c:v>
                </c:pt>
                <c:pt idx="18266">
                  <c:v>44124</c:v>
                </c:pt>
                <c:pt idx="18267">
                  <c:v>44110</c:v>
                </c:pt>
                <c:pt idx="18268">
                  <c:v>44112</c:v>
                </c:pt>
                <c:pt idx="18269">
                  <c:v>44187</c:v>
                </c:pt>
                <c:pt idx="18270">
                  <c:v>44154</c:v>
                </c:pt>
                <c:pt idx="18271">
                  <c:v>44174</c:v>
                </c:pt>
                <c:pt idx="18272">
                  <c:v>44161</c:v>
                </c:pt>
                <c:pt idx="18273">
                  <c:v>44119</c:v>
                </c:pt>
                <c:pt idx="18274">
                  <c:v>44113</c:v>
                </c:pt>
                <c:pt idx="18275">
                  <c:v>44134</c:v>
                </c:pt>
                <c:pt idx="18276">
                  <c:v>44153</c:v>
                </c:pt>
                <c:pt idx="18277">
                  <c:v>44120</c:v>
                </c:pt>
                <c:pt idx="18278">
                  <c:v>44110</c:v>
                </c:pt>
                <c:pt idx="18279">
                  <c:v>44138</c:v>
                </c:pt>
                <c:pt idx="18280">
                  <c:v>44175</c:v>
                </c:pt>
                <c:pt idx="18281">
                  <c:v>44119</c:v>
                </c:pt>
                <c:pt idx="18282">
                  <c:v>44166</c:v>
                </c:pt>
                <c:pt idx="18283">
                  <c:v>44131</c:v>
                </c:pt>
                <c:pt idx="18284">
                  <c:v>44134</c:v>
                </c:pt>
                <c:pt idx="18285">
                  <c:v>44118</c:v>
                </c:pt>
                <c:pt idx="18286">
                  <c:v>44118</c:v>
                </c:pt>
                <c:pt idx="18287">
                  <c:v>44147</c:v>
                </c:pt>
                <c:pt idx="18288">
                  <c:v>44146</c:v>
                </c:pt>
                <c:pt idx="18289">
                  <c:v>44187</c:v>
                </c:pt>
                <c:pt idx="18290">
                  <c:v>44188</c:v>
                </c:pt>
                <c:pt idx="18291">
                  <c:v>44112</c:v>
                </c:pt>
                <c:pt idx="18292">
                  <c:v>44118</c:v>
                </c:pt>
                <c:pt idx="18293">
                  <c:v>44187</c:v>
                </c:pt>
                <c:pt idx="18294">
                  <c:v>44138</c:v>
                </c:pt>
                <c:pt idx="18295">
                  <c:v>44139</c:v>
                </c:pt>
                <c:pt idx="18296">
                  <c:v>44187</c:v>
                </c:pt>
                <c:pt idx="18297">
                  <c:v>44154</c:v>
                </c:pt>
                <c:pt idx="18298">
                  <c:v>44160</c:v>
                </c:pt>
                <c:pt idx="18299">
                  <c:v>44161</c:v>
                </c:pt>
                <c:pt idx="18300">
                  <c:v>44127</c:v>
                </c:pt>
                <c:pt idx="18301">
                  <c:v>44117</c:v>
                </c:pt>
                <c:pt idx="18302">
                  <c:v>44105</c:v>
                </c:pt>
                <c:pt idx="18303">
                  <c:v>44117</c:v>
                </c:pt>
                <c:pt idx="18304">
                  <c:v>44187</c:v>
                </c:pt>
                <c:pt idx="18305">
                  <c:v>44119</c:v>
                </c:pt>
                <c:pt idx="18306">
                  <c:v>44181</c:v>
                </c:pt>
                <c:pt idx="18307">
                  <c:v>44160</c:v>
                </c:pt>
                <c:pt idx="18308">
                  <c:v>44134</c:v>
                </c:pt>
                <c:pt idx="18309">
                  <c:v>44127</c:v>
                </c:pt>
                <c:pt idx="18310">
                  <c:v>44166</c:v>
                </c:pt>
                <c:pt idx="18311">
                  <c:v>44109</c:v>
                </c:pt>
                <c:pt idx="18312">
                  <c:v>44158</c:v>
                </c:pt>
                <c:pt idx="18313">
                  <c:v>44118</c:v>
                </c:pt>
                <c:pt idx="18314">
                  <c:v>44124</c:v>
                </c:pt>
                <c:pt idx="18315">
                  <c:v>44140</c:v>
                </c:pt>
                <c:pt idx="18316">
                  <c:v>44124</c:v>
                </c:pt>
                <c:pt idx="18317">
                  <c:v>44138</c:v>
                </c:pt>
                <c:pt idx="18318">
                  <c:v>44124</c:v>
                </c:pt>
                <c:pt idx="18319">
                  <c:v>44140</c:v>
                </c:pt>
                <c:pt idx="18320">
                  <c:v>44155</c:v>
                </c:pt>
                <c:pt idx="18321">
                  <c:v>44169</c:v>
                </c:pt>
                <c:pt idx="18322">
                  <c:v>44105</c:v>
                </c:pt>
                <c:pt idx="18323">
                  <c:v>44161</c:v>
                </c:pt>
                <c:pt idx="18324">
                  <c:v>44166</c:v>
                </c:pt>
                <c:pt idx="18325">
                  <c:v>44146</c:v>
                </c:pt>
                <c:pt idx="18326">
                  <c:v>44183</c:v>
                </c:pt>
                <c:pt idx="18327">
                  <c:v>44112</c:v>
                </c:pt>
                <c:pt idx="18328">
                  <c:v>44169</c:v>
                </c:pt>
                <c:pt idx="18329">
                  <c:v>44124</c:v>
                </c:pt>
                <c:pt idx="18330">
                  <c:v>44119</c:v>
                </c:pt>
                <c:pt idx="18331">
                  <c:v>44153</c:v>
                </c:pt>
                <c:pt idx="18332">
                  <c:v>44146</c:v>
                </c:pt>
                <c:pt idx="18333">
                  <c:v>44175</c:v>
                </c:pt>
                <c:pt idx="18334">
                  <c:v>44154</c:v>
                </c:pt>
                <c:pt idx="18335">
                  <c:v>44127</c:v>
                </c:pt>
                <c:pt idx="18336">
                  <c:v>44175</c:v>
                </c:pt>
                <c:pt idx="18337">
                  <c:v>44141</c:v>
                </c:pt>
                <c:pt idx="18338">
                  <c:v>44140</c:v>
                </c:pt>
                <c:pt idx="18339">
                  <c:v>44109</c:v>
                </c:pt>
                <c:pt idx="18340">
                  <c:v>44105</c:v>
                </c:pt>
                <c:pt idx="18341">
                  <c:v>44117</c:v>
                </c:pt>
                <c:pt idx="18342">
                  <c:v>44186</c:v>
                </c:pt>
                <c:pt idx="18343">
                  <c:v>44127</c:v>
                </c:pt>
                <c:pt idx="18344">
                  <c:v>44153</c:v>
                </c:pt>
                <c:pt idx="18345">
                  <c:v>44141</c:v>
                </c:pt>
                <c:pt idx="18346">
                  <c:v>44183</c:v>
                </c:pt>
                <c:pt idx="18347">
                  <c:v>44124</c:v>
                </c:pt>
                <c:pt idx="18348">
                  <c:v>44109</c:v>
                </c:pt>
                <c:pt idx="18349">
                  <c:v>44162</c:v>
                </c:pt>
                <c:pt idx="18350">
                  <c:v>44180</c:v>
                </c:pt>
                <c:pt idx="18351">
                  <c:v>44154</c:v>
                </c:pt>
                <c:pt idx="18352">
                  <c:v>44154</c:v>
                </c:pt>
                <c:pt idx="18353">
                  <c:v>44153</c:v>
                </c:pt>
                <c:pt idx="18354">
                  <c:v>44110</c:v>
                </c:pt>
                <c:pt idx="18355">
                  <c:v>44111</c:v>
                </c:pt>
                <c:pt idx="18356">
                  <c:v>44110</c:v>
                </c:pt>
                <c:pt idx="18357">
                  <c:v>44124</c:v>
                </c:pt>
                <c:pt idx="18358">
                  <c:v>44176</c:v>
                </c:pt>
                <c:pt idx="18359">
                  <c:v>44132</c:v>
                </c:pt>
                <c:pt idx="18360">
                  <c:v>44126</c:v>
                </c:pt>
                <c:pt idx="18361">
                  <c:v>44123</c:v>
                </c:pt>
                <c:pt idx="18362">
                  <c:v>44155</c:v>
                </c:pt>
                <c:pt idx="18363">
                  <c:v>44106</c:v>
                </c:pt>
                <c:pt idx="18364">
                  <c:v>44140</c:v>
                </c:pt>
                <c:pt idx="18365">
                  <c:v>44129</c:v>
                </c:pt>
                <c:pt idx="18366">
                  <c:v>44166</c:v>
                </c:pt>
                <c:pt idx="18367">
                  <c:v>44158</c:v>
                </c:pt>
                <c:pt idx="18368">
                  <c:v>44154</c:v>
                </c:pt>
                <c:pt idx="18369">
                  <c:v>44120</c:v>
                </c:pt>
                <c:pt idx="18370">
                  <c:v>44110</c:v>
                </c:pt>
                <c:pt idx="18371">
                  <c:v>44158</c:v>
                </c:pt>
                <c:pt idx="18372">
                  <c:v>44166</c:v>
                </c:pt>
                <c:pt idx="18373">
                  <c:v>44161</c:v>
                </c:pt>
                <c:pt idx="18374">
                  <c:v>44186</c:v>
                </c:pt>
                <c:pt idx="18375">
                  <c:v>44119</c:v>
                </c:pt>
                <c:pt idx="18376">
                  <c:v>44165</c:v>
                </c:pt>
                <c:pt idx="18377">
                  <c:v>44175</c:v>
                </c:pt>
                <c:pt idx="18378">
                  <c:v>44166</c:v>
                </c:pt>
                <c:pt idx="18379">
                  <c:v>44113</c:v>
                </c:pt>
                <c:pt idx="18380">
                  <c:v>44140</c:v>
                </c:pt>
                <c:pt idx="18381">
                  <c:v>44124</c:v>
                </c:pt>
                <c:pt idx="18382">
                  <c:v>44132</c:v>
                </c:pt>
                <c:pt idx="18383">
                  <c:v>44173</c:v>
                </c:pt>
                <c:pt idx="18384">
                  <c:v>44141</c:v>
                </c:pt>
                <c:pt idx="18385">
                  <c:v>44160</c:v>
                </c:pt>
                <c:pt idx="18386">
                  <c:v>44180</c:v>
                </c:pt>
                <c:pt idx="18387">
                  <c:v>44112</c:v>
                </c:pt>
                <c:pt idx="18388">
                  <c:v>44111</c:v>
                </c:pt>
                <c:pt idx="18389">
                  <c:v>44139</c:v>
                </c:pt>
                <c:pt idx="18390">
                  <c:v>44112</c:v>
                </c:pt>
                <c:pt idx="18391">
                  <c:v>44129</c:v>
                </c:pt>
                <c:pt idx="18392">
                  <c:v>44118</c:v>
                </c:pt>
                <c:pt idx="18393">
                  <c:v>44182</c:v>
                </c:pt>
                <c:pt idx="18394">
                  <c:v>44145</c:v>
                </c:pt>
                <c:pt idx="18395">
                  <c:v>44131</c:v>
                </c:pt>
                <c:pt idx="18396">
                  <c:v>44161</c:v>
                </c:pt>
                <c:pt idx="18397">
                  <c:v>44152</c:v>
                </c:pt>
                <c:pt idx="18398">
                  <c:v>44161</c:v>
                </c:pt>
                <c:pt idx="18399">
                  <c:v>44110</c:v>
                </c:pt>
                <c:pt idx="18400">
                  <c:v>44109</c:v>
                </c:pt>
                <c:pt idx="18401">
                  <c:v>44132</c:v>
                </c:pt>
                <c:pt idx="18402">
                  <c:v>44124</c:v>
                </c:pt>
                <c:pt idx="18403">
                  <c:v>44186</c:v>
                </c:pt>
                <c:pt idx="18404">
                  <c:v>44109</c:v>
                </c:pt>
                <c:pt idx="18405">
                  <c:v>44180</c:v>
                </c:pt>
                <c:pt idx="18406">
                  <c:v>44119</c:v>
                </c:pt>
                <c:pt idx="18407">
                  <c:v>44165</c:v>
                </c:pt>
                <c:pt idx="18408">
                  <c:v>44139</c:v>
                </c:pt>
                <c:pt idx="18409">
                  <c:v>44127</c:v>
                </c:pt>
                <c:pt idx="18410">
                  <c:v>44147</c:v>
                </c:pt>
                <c:pt idx="18411">
                  <c:v>44125</c:v>
                </c:pt>
                <c:pt idx="18412">
                  <c:v>44147</c:v>
                </c:pt>
                <c:pt idx="18413">
                  <c:v>44126</c:v>
                </c:pt>
                <c:pt idx="18414">
                  <c:v>44124</c:v>
                </c:pt>
                <c:pt idx="18415">
                  <c:v>44113</c:v>
                </c:pt>
                <c:pt idx="18416">
                  <c:v>44143</c:v>
                </c:pt>
                <c:pt idx="18417">
                  <c:v>44186</c:v>
                </c:pt>
                <c:pt idx="18418">
                  <c:v>44160</c:v>
                </c:pt>
                <c:pt idx="18419">
                  <c:v>44144</c:v>
                </c:pt>
                <c:pt idx="18420">
                  <c:v>44125</c:v>
                </c:pt>
                <c:pt idx="18421">
                  <c:v>44112</c:v>
                </c:pt>
                <c:pt idx="18422">
                  <c:v>44169</c:v>
                </c:pt>
                <c:pt idx="18423">
                  <c:v>44144</c:v>
                </c:pt>
                <c:pt idx="18424">
                  <c:v>44111</c:v>
                </c:pt>
                <c:pt idx="18425">
                  <c:v>44186</c:v>
                </c:pt>
                <c:pt idx="18426">
                  <c:v>44186</c:v>
                </c:pt>
                <c:pt idx="18427">
                  <c:v>44123</c:v>
                </c:pt>
                <c:pt idx="18428">
                  <c:v>44111</c:v>
                </c:pt>
                <c:pt idx="18429">
                  <c:v>44170</c:v>
                </c:pt>
                <c:pt idx="18430">
                  <c:v>44161</c:v>
                </c:pt>
                <c:pt idx="18431">
                  <c:v>44182</c:v>
                </c:pt>
                <c:pt idx="18432">
                  <c:v>44118</c:v>
                </c:pt>
                <c:pt idx="18433">
                  <c:v>44175</c:v>
                </c:pt>
                <c:pt idx="18434">
                  <c:v>44126</c:v>
                </c:pt>
                <c:pt idx="18435">
                  <c:v>44145</c:v>
                </c:pt>
                <c:pt idx="18436">
                  <c:v>44125</c:v>
                </c:pt>
                <c:pt idx="18437">
                  <c:v>44123</c:v>
                </c:pt>
                <c:pt idx="18438">
                  <c:v>44159</c:v>
                </c:pt>
                <c:pt idx="18439">
                  <c:v>44172</c:v>
                </c:pt>
                <c:pt idx="18440">
                  <c:v>44119</c:v>
                </c:pt>
                <c:pt idx="18441">
                  <c:v>44186</c:v>
                </c:pt>
                <c:pt idx="18442">
                  <c:v>44124</c:v>
                </c:pt>
                <c:pt idx="18443">
                  <c:v>44144</c:v>
                </c:pt>
                <c:pt idx="18444">
                  <c:v>44127</c:v>
                </c:pt>
                <c:pt idx="18445">
                  <c:v>44127</c:v>
                </c:pt>
                <c:pt idx="18446">
                  <c:v>44145</c:v>
                </c:pt>
                <c:pt idx="18447">
                  <c:v>44121</c:v>
                </c:pt>
                <c:pt idx="18448">
                  <c:v>44138</c:v>
                </c:pt>
                <c:pt idx="18449">
                  <c:v>44125</c:v>
                </c:pt>
                <c:pt idx="18450">
                  <c:v>44123</c:v>
                </c:pt>
                <c:pt idx="18451">
                  <c:v>44124</c:v>
                </c:pt>
                <c:pt idx="18452">
                  <c:v>44138</c:v>
                </c:pt>
                <c:pt idx="18453">
                  <c:v>44145</c:v>
                </c:pt>
                <c:pt idx="18454">
                  <c:v>44127</c:v>
                </c:pt>
                <c:pt idx="18455">
                  <c:v>44119</c:v>
                </c:pt>
                <c:pt idx="18456">
                  <c:v>44120</c:v>
                </c:pt>
                <c:pt idx="18457">
                  <c:v>44176</c:v>
                </c:pt>
                <c:pt idx="18458">
                  <c:v>44125</c:v>
                </c:pt>
                <c:pt idx="18459">
                  <c:v>44117</c:v>
                </c:pt>
                <c:pt idx="18460">
                  <c:v>44127</c:v>
                </c:pt>
                <c:pt idx="18461">
                  <c:v>44118</c:v>
                </c:pt>
                <c:pt idx="18462">
                  <c:v>44155</c:v>
                </c:pt>
                <c:pt idx="18463">
                  <c:v>44168</c:v>
                </c:pt>
                <c:pt idx="18464">
                  <c:v>44117</c:v>
                </c:pt>
                <c:pt idx="18465">
                  <c:v>44109</c:v>
                </c:pt>
                <c:pt idx="18466">
                  <c:v>44110</c:v>
                </c:pt>
                <c:pt idx="18467">
                  <c:v>44127</c:v>
                </c:pt>
                <c:pt idx="18468">
                  <c:v>44125</c:v>
                </c:pt>
                <c:pt idx="18469">
                  <c:v>44127</c:v>
                </c:pt>
                <c:pt idx="18470">
                  <c:v>44124</c:v>
                </c:pt>
                <c:pt idx="18471">
                  <c:v>44125</c:v>
                </c:pt>
                <c:pt idx="18472">
                  <c:v>44153</c:v>
                </c:pt>
                <c:pt idx="18473">
                  <c:v>44160</c:v>
                </c:pt>
                <c:pt idx="18474">
                  <c:v>44123</c:v>
                </c:pt>
                <c:pt idx="18475">
                  <c:v>44167</c:v>
                </c:pt>
                <c:pt idx="18476">
                  <c:v>44122</c:v>
                </c:pt>
                <c:pt idx="18477">
                  <c:v>44118</c:v>
                </c:pt>
                <c:pt idx="18478">
                  <c:v>44146</c:v>
                </c:pt>
                <c:pt idx="18479">
                  <c:v>44169</c:v>
                </c:pt>
                <c:pt idx="18480">
                  <c:v>44168</c:v>
                </c:pt>
                <c:pt idx="18481">
                  <c:v>44119</c:v>
                </c:pt>
                <c:pt idx="18482">
                  <c:v>44117</c:v>
                </c:pt>
                <c:pt idx="18483">
                  <c:v>44167</c:v>
                </c:pt>
                <c:pt idx="18484">
                  <c:v>44154</c:v>
                </c:pt>
                <c:pt idx="18485">
                  <c:v>44109</c:v>
                </c:pt>
                <c:pt idx="18486">
                  <c:v>44158</c:v>
                </c:pt>
                <c:pt idx="18487">
                  <c:v>44145</c:v>
                </c:pt>
                <c:pt idx="18488">
                  <c:v>44131</c:v>
                </c:pt>
                <c:pt idx="18489">
                  <c:v>44168</c:v>
                </c:pt>
                <c:pt idx="18490">
                  <c:v>44131</c:v>
                </c:pt>
                <c:pt idx="18491">
                  <c:v>44131</c:v>
                </c:pt>
                <c:pt idx="18492">
                  <c:v>44131</c:v>
                </c:pt>
                <c:pt idx="18493">
                  <c:v>44139</c:v>
                </c:pt>
                <c:pt idx="18494">
                  <c:v>44117</c:v>
                </c:pt>
                <c:pt idx="18495">
                  <c:v>44145</c:v>
                </c:pt>
                <c:pt idx="18496">
                  <c:v>44131</c:v>
                </c:pt>
                <c:pt idx="18497">
                  <c:v>44131</c:v>
                </c:pt>
                <c:pt idx="18498">
                  <c:v>44126</c:v>
                </c:pt>
                <c:pt idx="18499">
                  <c:v>44145</c:v>
                </c:pt>
                <c:pt idx="18500">
                  <c:v>44131</c:v>
                </c:pt>
                <c:pt idx="18501">
                  <c:v>44131</c:v>
                </c:pt>
                <c:pt idx="18502">
                  <c:v>44138</c:v>
                </c:pt>
                <c:pt idx="18503">
                  <c:v>44112</c:v>
                </c:pt>
                <c:pt idx="18504">
                  <c:v>44174</c:v>
                </c:pt>
                <c:pt idx="18505">
                  <c:v>44166</c:v>
                </c:pt>
                <c:pt idx="18506">
                  <c:v>44138</c:v>
                </c:pt>
                <c:pt idx="18507">
                  <c:v>44145</c:v>
                </c:pt>
                <c:pt idx="18508">
                  <c:v>44145</c:v>
                </c:pt>
                <c:pt idx="18509">
                  <c:v>44145</c:v>
                </c:pt>
                <c:pt idx="18510">
                  <c:v>44126</c:v>
                </c:pt>
                <c:pt idx="18511">
                  <c:v>44138</c:v>
                </c:pt>
                <c:pt idx="18512">
                  <c:v>44174</c:v>
                </c:pt>
                <c:pt idx="18513">
                  <c:v>44131</c:v>
                </c:pt>
                <c:pt idx="18514">
                  <c:v>44145</c:v>
                </c:pt>
                <c:pt idx="18515">
                  <c:v>44138</c:v>
                </c:pt>
                <c:pt idx="18516">
                  <c:v>44113</c:v>
                </c:pt>
                <c:pt idx="18517">
                  <c:v>44166</c:v>
                </c:pt>
                <c:pt idx="18518">
                  <c:v>44127</c:v>
                </c:pt>
                <c:pt idx="18519">
                  <c:v>44133</c:v>
                </c:pt>
                <c:pt idx="18520">
                  <c:v>44109</c:v>
                </c:pt>
                <c:pt idx="18521">
                  <c:v>44141</c:v>
                </c:pt>
                <c:pt idx="18522">
                  <c:v>44126</c:v>
                </c:pt>
                <c:pt idx="18523">
                  <c:v>44145</c:v>
                </c:pt>
                <c:pt idx="18524">
                  <c:v>44144</c:v>
                </c:pt>
                <c:pt idx="18525">
                  <c:v>44139</c:v>
                </c:pt>
                <c:pt idx="18526">
                  <c:v>44193</c:v>
                </c:pt>
                <c:pt idx="18527">
                  <c:v>44145</c:v>
                </c:pt>
                <c:pt idx="18528">
                  <c:v>44105</c:v>
                </c:pt>
                <c:pt idx="18529">
                  <c:v>44162</c:v>
                </c:pt>
                <c:pt idx="18530">
                  <c:v>44133</c:v>
                </c:pt>
                <c:pt idx="18531">
                  <c:v>44141</c:v>
                </c:pt>
                <c:pt idx="18532">
                  <c:v>44176</c:v>
                </c:pt>
                <c:pt idx="18533">
                  <c:v>44141</c:v>
                </c:pt>
                <c:pt idx="18534">
                  <c:v>44175</c:v>
                </c:pt>
                <c:pt idx="18535">
                  <c:v>44131</c:v>
                </c:pt>
                <c:pt idx="18536">
                  <c:v>44127</c:v>
                </c:pt>
                <c:pt idx="18537">
                  <c:v>44173</c:v>
                </c:pt>
                <c:pt idx="18538">
                  <c:v>44131</c:v>
                </c:pt>
                <c:pt idx="18539">
                  <c:v>44145</c:v>
                </c:pt>
                <c:pt idx="18540">
                  <c:v>44138</c:v>
                </c:pt>
                <c:pt idx="18541">
                  <c:v>44145</c:v>
                </c:pt>
                <c:pt idx="18542">
                  <c:v>44140</c:v>
                </c:pt>
                <c:pt idx="18543">
                  <c:v>44131</c:v>
                </c:pt>
                <c:pt idx="18544">
                  <c:v>44138</c:v>
                </c:pt>
                <c:pt idx="18545">
                  <c:v>44134</c:v>
                </c:pt>
                <c:pt idx="18546">
                  <c:v>44125</c:v>
                </c:pt>
                <c:pt idx="18547">
                  <c:v>44125</c:v>
                </c:pt>
                <c:pt idx="18548">
                  <c:v>44145</c:v>
                </c:pt>
                <c:pt idx="18549">
                  <c:v>44111</c:v>
                </c:pt>
                <c:pt idx="18550">
                  <c:v>44117</c:v>
                </c:pt>
                <c:pt idx="18551">
                  <c:v>44161</c:v>
                </c:pt>
                <c:pt idx="18552">
                  <c:v>44153</c:v>
                </c:pt>
                <c:pt idx="18553">
                  <c:v>44133</c:v>
                </c:pt>
                <c:pt idx="18554">
                  <c:v>44154</c:v>
                </c:pt>
                <c:pt idx="18555">
                  <c:v>44107</c:v>
                </c:pt>
                <c:pt idx="18556">
                  <c:v>44117</c:v>
                </c:pt>
                <c:pt idx="18557">
                  <c:v>44118</c:v>
                </c:pt>
                <c:pt idx="18558">
                  <c:v>44119</c:v>
                </c:pt>
                <c:pt idx="18559">
                  <c:v>44159</c:v>
                </c:pt>
                <c:pt idx="18560">
                  <c:v>44118</c:v>
                </c:pt>
                <c:pt idx="18561">
                  <c:v>44178</c:v>
                </c:pt>
                <c:pt idx="18562">
                  <c:v>44176</c:v>
                </c:pt>
                <c:pt idx="18563">
                  <c:v>44111</c:v>
                </c:pt>
                <c:pt idx="18564">
                  <c:v>44139</c:v>
                </c:pt>
                <c:pt idx="18565">
                  <c:v>44131</c:v>
                </c:pt>
                <c:pt idx="18566">
                  <c:v>44152</c:v>
                </c:pt>
                <c:pt idx="18567">
                  <c:v>44139</c:v>
                </c:pt>
                <c:pt idx="18568">
                  <c:v>44112</c:v>
                </c:pt>
                <c:pt idx="18569">
                  <c:v>44146</c:v>
                </c:pt>
                <c:pt idx="18570">
                  <c:v>44152</c:v>
                </c:pt>
                <c:pt idx="18571">
                  <c:v>44111</c:v>
                </c:pt>
                <c:pt idx="18572">
                  <c:v>44138</c:v>
                </c:pt>
                <c:pt idx="18573">
                  <c:v>44152</c:v>
                </c:pt>
                <c:pt idx="18574">
                  <c:v>44162</c:v>
                </c:pt>
                <c:pt idx="18575">
                  <c:v>44139</c:v>
                </c:pt>
                <c:pt idx="18576">
                  <c:v>44109</c:v>
                </c:pt>
                <c:pt idx="18577">
                  <c:v>44111</c:v>
                </c:pt>
                <c:pt idx="18578">
                  <c:v>44105</c:v>
                </c:pt>
                <c:pt idx="18579">
                  <c:v>44168</c:v>
                </c:pt>
                <c:pt idx="18580">
                  <c:v>44162</c:v>
                </c:pt>
                <c:pt idx="18581">
                  <c:v>44105</c:v>
                </c:pt>
                <c:pt idx="18582">
                  <c:v>44178</c:v>
                </c:pt>
                <c:pt idx="18583">
                  <c:v>44145</c:v>
                </c:pt>
                <c:pt idx="18584">
                  <c:v>44117</c:v>
                </c:pt>
                <c:pt idx="18585">
                  <c:v>44118</c:v>
                </c:pt>
                <c:pt idx="18586">
                  <c:v>44110</c:v>
                </c:pt>
                <c:pt idx="18587">
                  <c:v>44174</c:v>
                </c:pt>
                <c:pt idx="18588">
                  <c:v>44174</c:v>
                </c:pt>
                <c:pt idx="18589">
                  <c:v>44155</c:v>
                </c:pt>
                <c:pt idx="18590">
                  <c:v>44176</c:v>
                </c:pt>
                <c:pt idx="18591">
                  <c:v>44114</c:v>
                </c:pt>
                <c:pt idx="18592">
                  <c:v>44119</c:v>
                </c:pt>
                <c:pt idx="18593">
                  <c:v>44112</c:v>
                </c:pt>
                <c:pt idx="18594">
                  <c:v>44173</c:v>
                </c:pt>
                <c:pt idx="18595">
                  <c:v>44186</c:v>
                </c:pt>
                <c:pt idx="18596">
                  <c:v>44119</c:v>
                </c:pt>
                <c:pt idx="18597">
                  <c:v>44174</c:v>
                </c:pt>
                <c:pt idx="18598">
                  <c:v>44146</c:v>
                </c:pt>
                <c:pt idx="18599">
                  <c:v>44145</c:v>
                </c:pt>
                <c:pt idx="18600">
                  <c:v>44151</c:v>
                </c:pt>
                <c:pt idx="18601">
                  <c:v>44134</c:v>
                </c:pt>
                <c:pt idx="18602">
                  <c:v>44115</c:v>
                </c:pt>
                <c:pt idx="18603">
                  <c:v>44173</c:v>
                </c:pt>
                <c:pt idx="18604">
                  <c:v>44119</c:v>
                </c:pt>
                <c:pt idx="18605">
                  <c:v>44138</c:v>
                </c:pt>
                <c:pt idx="18606">
                  <c:v>44154</c:v>
                </c:pt>
                <c:pt idx="18607">
                  <c:v>44155</c:v>
                </c:pt>
                <c:pt idx="18608">
                  <c:v>44179</c:v>
                </c:pt>
                <c:pt idx="18609">
                  <c:v>44146</c:v>
                </c:pt>
                <c:pt idx="18610">
                  <c:v>44146</c:v>
                </c:pt>
                <c:pt idx="18611">
                  <c:v>44158</c:v>
                </c:pt>
                <c:pt idx="18612">
                  <c:v>44115</c:v>
                </c:pt>
                <c:pt idx="18613">
                  <c:v>44137</c:v>
                </c:pt>
                <c:pt idx="18614">
                  <c:v>44177</c:v>
                </c:pt>
                <c:pt idx="18615">
                  <c:v>44151</c:v>
                </c:pt>
                <c:pt idx="18616">
                  <c:v>44175</c:v>
                </c:pt>
                <c:pt idx="18617">
                  <c:v>44179</c:v>
                </c:pt>
                <c:pt idx="18618">
                  <c:v>44160</c:v>
                </c:pt>
                <c:pt idx="18619">
                  <c:v>44155</c:v>
                </c:pt>
                <c:pt idx="18620">
                  <c:v>44155</c:v>
                </c:pt>
                <c:pt idx="18621">
                  <c:v>44117</c:v>
                </c:pt>
                <c:pt idx="18622">
                  <c:v>44181</c:v>
                </c:pt>
                <c:pt idx="18623">
                  <c:v>44111</c:v>
                </c:pt>
                <c:pt idx="18624">
                  <c:v>44146</c:v>
                </c:pt>
                <c:pt idx="18625">
                  <c:v>44163</c:v>
                </c:pt>
                <c:pt idx="18626">
                  <c:v>44123</c:v>
                </c:pt>
                <c:pt idx="18627">
                  <c:v>44123</c:v>
                </c:pt>
                <c:pt idx="18628">
                  <c:v>44123</c:v>
                </c:pt>
                <c:pt idx="18629">
                  <c:v>44123</c:v>
                </c:pt>
                <c:pt idx="18630">
                  <c:v>44123</c:v>
                </c:pt>
                <c:pt idx="18631">
                  <c:v>44125</c:v>
                </c:pt>
                <c:pt idx="18632">
                  <c:v>44125</c:v>
                </c:pt>
                <c:pt idx="18633">
                  <c:v>44162</c:v>
                </c:pt>
                <c:pt idx="18634">
                  <c:v>44123</c:v>
                </c:pt>
                <c:pt idx="18635">
                  <c:v>44123</c:v>
                </c:pt>
                <c:pt idx="18636">
                  <c:v>44123</c:v>
                </c:pt>
                <c:pt idx="18637">
                  <c:v>44163</c:v>
                </c:pt>
                <c:pt idx="18638">
                  <c:v>44125</c:v>
                </c:pt>
                <c:pt idx="18639">
                  <c:v>44123</c:v>
                </c:pt>
                <c:pt idx="18640">
                  <c:v>44162</c:v>
                </c:pt>
                <c:pt idx="18641">
                  <c:v>44123</c:v>
                </c:pt>
                <c:pt idx="18642">
                  <c:v>44162</c:v>
                </c:pt>
                <c:pt idx="18643">
                  <c:v>44163</c:v>
                </c:pt>
                <c:pt idx="18644">
                  <c:v>44162</c:v>
                </c:pt>
                <c:pt idx="18645">
                  <c:v>44162</c:v>
                </c:pt>
                <c:pt idx="18646">
                  <c:v>44163</c:v>
                </c:pt>
                <c:pt idx="18647">
                  <c:v>44125</c:v>
                </c:pt>
                <c:pt idx="18648">
                  <c:v>44125</c:v>
                </c:pt>
                <c:pt idx="18649">
                  <c:v>44123</c:v>
                </c:pt>
                <c:pt idx="18650">
                  <c:v>44125</c:v>
                </c:pt>
                <c:pt idx="18651">
                  <c:v>44125</c:v>
                </c:pt>
                <c:pt idx="18652">
                  <c:v>44162</c:v>
                </c:pt>
                <c:pt idx="18653">
                  <c:v>44125</c:v>
                </c:pt>
                <c:pt idx="18654">
                  <c:v>44162</c:v>
                </c:pt>
                <c:pt idx="18655">
                  <c:v>44124</c:v>
                </c:pt>
                <c:pt idx="18656">
                  <c:v>44125</c:v>
                </c:pt>
                <c:pt idx="18657">
                  <c:v>44123</c:v>
                </c:pt>
                <c:pt idx="18658">
                  <c:v>44162</c:v>
                </c:pt>
                <c:pt idx="18659">
                  <c:v>44163</c:v>
                </c:pt>
                <c:pt idx="18660">
                  <c:v>44123</c:v>
                </c:pt>
                <c:pt idx="18661">
                  <c:v>44162</c:v>
                </c:pt>
                <c:pt idx="18662">
                  <c:v>44124</c:v>
                </c:pt>
                <c:pt idx="18663">
                  <c:v>44162</c:v>
                </c:pt>
                <c:pt idx="18664">
                  <c:v>44163</c:v>
                </c:pt>
                <c:pt idx="18665">
                  <c:v>44123</c:v>
                </c:pt>
                <c:pt idx="18666">
                  <c:v>44162</c:v>
                </c:pt>
                <c:pt idx="18667">
                  <c:v>44162</c:v>
                </c:pt>
                <c:pt idx="18668">
                  <c:v>44123</c:v>
                </c:pt>
                <c:pt idx="18669">
                  <c:v>44123</c:v>
                </c:pt>
                <c:pt idx="18670">
                  <c:v>44124</c:v>
                </c:pt>
                <c:pt idx="18671">
                  <c:v>44123</c:v>
                </c:pt>
                <c:pt idx="18672">
                  <c:v>44162</c:v>
                </c:pt>
                <c:pt idx="18673">
                  <c:v>44163</c:v>
                </c:pt>
                <c:pt idx="18674">
                  <c:v>44123</c:v>
                </c:pt>
                <c:pt idx="18675">
                  <c:v>44124</c:v>
                </c:pt>
                <c:pt idx="18676">
                  <c:v>44123</c:v>
                </c:pt>
                <c:pt idx="18677">
                  <c:v>44125</c:v>
                </c:pt>
                <c:pt idx="18678">
                  <c:v>44123</c:v>
                </c:pt>
                <c:pt idx="18679">
                  <c:v>44162</c:v>
                </c:pt>
                <c:pt idx="18680">
                  <c:v>44123</c:v>
                </c:pt>
                <c:pt idx="18681">
                  <c:v>44123</c:v>
                </c:pt>
                <c:pt idx="18682">
                  <c:v>44163</c:v>
                </c:pt>
                <c:pt idx="18683">
                  <c:v>44125</c:v>
                </c:pt>
                <c:pt idx="18684">
                  <c:v>44123</c:v>
                </c:pt>
                <c:pt idx="18685">
                  <c:v>44163</c:v>
                </c:pt>
                <c:pt idx="18686">
                  <c:v>44162</c:v>
                </c:pt>
                <c:pt idx="18687">
                  <c:v>44125</c:v>
                </c:pt>
                <c:pt idx="18688">
                  <c:v>44163</c:v>
                </c:pt>
                <c:pt idx="18689">
                  <c:v>44123</c:v>
                </c:pt>
                <c:pt idx="18690">
                  <c:v>44162</c:v>
                </c:pt>
                <c:pt idx="18691">
                  <c:v>44124</c:v>
                </c:pt>
                <c:pt idx="18692">
                  <c:v>44123</c:v>
                </c:pt>
                <c:pt idx="18693">
                  <c:v>44123</c:v>
                </c:pt>
                <c:pt idx="18694">
                  <c:v>44163</c:v>
                </c:pt>
                <c:pt idx="18695">
                  <c:v>44123</c:v>
                </c:pt>
                <c:pt idx="18696">
                  <c:v>44162</c:v>
                </c:pt>
                <c:pt idx="18697">
                  <c:v>44163</c:v>
                </c:pt>
                <c:pt idx="18698">
                  <c:v>44162</c:v>
                </c:pt>
                <c:pt idx="18699">
                  <c:v>44125</c:v>
                </c:pt>
                <c:pt idx="18700">
                  <c:v>44125</c:v>
                </c:pt>
                <c:pt idx="18701">
                  <c:v>44125</c:v>
                </c:pt>
                <c:pt idx="18702">
                  <c:v>44125</c:v>
                </c:pt>
                <c:pt idx="18703">
                  <c:v>44125</c:v>
                </c:pt>
                <c:pt idx="18704">
                  <c:v>44125</c:v>
                </c:pt>
                <c:pt idx="18705">
                  <c:v>44163</c:v>
                </c:pt>
                <c:pt idx="18706">
                  <c:v>44124</c:v>
                </c:pt>
                <c:pt idx="18707">
                  <c:v>44162</c:v>
                </c:pt>
                <c:pt idx="18708">
                  <c:v>44162</c:v>
                </c:pt>
                <c:pt idx="18709">
                  <c:v>44123</c:v>
                </c:pt>
                <c:pt idx="18710">
                  <c:v>44124</c:v>
                </c:pt>
                <c:pt idx="18711">
                  <c:v>44123</c:v>
                </c:pt>
                <c:pt idx="18712">
                  <c:v>44125</c:v>
                </c:pt>
                <c:pt idx="18713">
                  <c:v>44124</c:v>
                </c:pt>
                <c:pt idx="18714">
                  <c:v>44123</c:v>
                </c:pt>
                <c:pt idx="18715">
                  <c:v>44125</c:v>
                </c:pt>
                <c:pt idx="18716">
                  <c:v>44123</c:v>
                </c:pt>
                <c:pt idx="18717">
                  <c:v>44163</c:v>
                </c:pt>
                <c:pt idx="18718">
                  <c:v>44162</c:v>
                </c:pt>
                <c:pt idx="18719">
                  <c:v>44125</c:v>
                </c:pt>
                <c:pt idx="18720">
                  <c:v>44123</c:v>
                </c:pt>
                <c:pt idx="18721">
                  <c:v>44124</c:v>
                </c:pt>
                <c:pt idx="18722">
                  <c:v>44123</c:v>
                </c:pt>
                <c:pt idx="18723">
                  <c:v>44123</c:v>
                </c:pt>
                <c:pt idx="18724">
                  <c:v>44123</c:v>
                </c:pt>
                <c:pt idx="18725">
                  <c:v>44162</c:v>
                </c:pt>
                <c:pt idx="18726">
                  <c:v>44162</c:v>
                </c:pt>
                <c:pt idx="18727">
                  <c:v>44125</c:v>
                </c:pt>
                <c:pt idx="18728">
                  <c:v>44123</c:v>
                </c:pt>
                <c:pt idx="18729">
                  <c:v>44125</c:v>
                </c:pt>
                <c:pt idx="18730">
                  <c:v>44125</c:v>
                </c:pt>
                <c:pt idx="18731">
                  <c:v>44125</c:v>
                </c:pt>
                <c:pt idx="18732">
                  <c:v>44125</c:v>
                </c:pt>
                <c:pt idx="18733">
                  <c:v>44125</c:v>
                </c:pt>
                <c:pt idx="18734">
                  <c:v>44163</c:v>
                </c:pt>
                <c:pt idx="18735">
                  <c:v>44123</c:v>
                </c:pt>
                <c:pt idx="18736">
                  <c:v>44123</c:v>
                </c:pt>
                <c:pt idx="18737">
                  <c:v>44125</c:v>
                </c:pt>
                <c:pt idx="18738">
                  <c:v>44123</c:v>
                </c:pt>
                <c:pt idx="18739">
                  <c:v>44123</c:v>
                </c:pt>
                <c:pt idx="18740">
                  <c:v>44124</c:v>
                </c:pt>
                <c:pt idx="18741">
                  <c:v>44123</c:v>
                </c:pt>
                <c:pt idx="18742">
                  <c:v>44125</c:v>
                </c:pt>
                <c:pt idx="18743">
                  <c:v>44162</c:v>
                </c:pt>
                <c:pt idx="18744">
                  <c:v>44163</c:v>
                </c:pt>
                <c:pt idx="18745">
                  <c:v>44163</c:v>
                </c:pt>
                <c:pt idx="18746">
                  <c:v>44123</c:v>
                </c:pt>
                <c:pt idx="18747">
                  <c:v>44125</c:v>
                </c:pt>
                <c:pt idx="18748">
                  <c:v>44162</c:v>
                </c:pt>
                <c:pt idx="18749">
                  <c:v>44124</c:v>
                </c:pt>
                <c:pt idx="18750">
                  <c:v>44123</c:v>
                </c:pt>
                <c:pt idx="18751">
                  <c:v>44125</c:v>
                </c:pt>
                <c:pt idx="18752">
                  <c:v>44163</c:v>
                </c:pt>
                <c:pt idx="18753">
                  <c:v>44123</c:v>
                </c:pt>
                <c:pt idx="18754">
                  <c:v>44163</c:v>
                </c:pt>
                <c:pt idx="18755">
                  <c:v>44125</c:v>
                </c:pt>
                <c:pt idx="18756">
                  <c:v>44123</c:v>
                </c:pt>
                <c:pt idx="18757">
                  <c:v>44162</c:v>
                </c:pt>
                <c:pt idx="18758">
                  <c:v>44162</c:v>
                </c:pt>
                <c:pt idx="18759">
                  <c:v>44124</c:v>
                </c:pt>
                <c:pt idx="18760">
                  <c:v>44124</c:v>
                </c:pt>
                <c:pt idx="18761">
                  <c:v>44123</c:v>
                </c:pt>
                <c:pt idx="18762">
                  <c:v>44123</c:v>
                </c:pt>
                <c:pt idx="18763">
                  <c:v>44123</c:v>
                </c:pt>
                <c:pt idx="18764">
                  <c:v>44162</c:v>
                </c:pt>
                <c:pt idx="18765">
                  <c:v>44123</c:v>
                </c:pt>
                <c:pt idx="18766">
                  <c:v>44125</c:v>
                </c:pt>
                <c:pt idx="18767">
                  <c:v>44162</c:v>
                </c:pt>
                <c:pt idx="18768">
                  <c:v>44123</c:v>
                </c:pt>
                <c:pt idx="18769">
                  <c:v>44162</c:v>
                </c:pt>
                <c:pt idx="18770">
                  <c:v>44162</c:v>
                </c:pt>
                <c:pt idx="18771">
                  <c:v>44163</c:v>
                </c:pt>
                <c:pt idx="18772">
                  <c:v>44123</c:v>
                </c:pt>
                <c:pt idx="18773">
                  <c:v>44125</c:v>
                </c:pt>
                <c:pt idx="18774">
                  <c:v>44125</c:v>
                </c:pt>
                <c:pt idx="18775">
                  <c:v>44123</c:v>
                </c:pt>
                <c:pt idx="18776">
                  <c:v>44123</c:v>
                </c:pt>
                <c:pt idx="18777">
                  <c:v>44124</c:v>
                </c:pt>
                <c:pt idx="18778">
                  <c:v>44162</c:v>
                </c:pt>
                <c:pt idx="18779">
                  <c:v>44123</c:v>
                </c:pt>
                <c:pt idx="18780">
                  <c:v>44162</c:v>
                </c:pt>
                <c:pt idx="18781">
                  <c:v>44125</c:v>
                </c:pt>
                <c:pt idx="18782">
                  <c:v>44162</c:v>
                </c:pt>
                <c:pt idx="18783">
                  <c:v>44125</c:v>
                </c:pt>
                <c:pt idx="18784">
                  <c:v>44162</c:v>
                </c:pt>
                <c:pt idx="18785">
                  <c:v>44125</c:v>
                </c:pt>
                <c:pt idx="18786">
                  <c:v>44123</c:v>
                </c:pt>
                <c:pt idx="18787">
                  <c:v>44123</c:v>
                </c:pt>
                <c:pt idx="18788">
                  <c:v>44124</c:v>
                </c:pt>
                <c:pt idx="18789">
                  <c:v>44162</c:v>
                </c:pt>
                <c:pt idx="18790">
                  <c:v>44163</c:v>
                </c:pt>
                <c:pt idx="18791">
                  <c:v>44162</c:v>
                </c:pt>
                <c:pt idx="18792">
                  <c:v>44162</c:v>
                </c:pt>
                <c:pt idx="18793">
                  <c:v>44124</c:v>
                </c:pt>
                <c:pt idx="18794">
                  <c:v>44123</c:v>
                </c:pt>
                <c:pt idx="18795">
                  <c:v>44162</c:v>
                </c:pt>
                <c:pt idx="18796">
                  <c:v>44162</c:v>
                </c:pt>
                <c:pt idx="18797">
                  <c:v>44162</c:v>
                </c:pt>
                <c:pt idx="18798">
                  <c:v>44123</c:v>
                </c:pt>
                <c:pt idx="18799">
                  <c:v>44163</c:v>
                </c:pt>
                <c:pt idx="18800">
                  <c:v>44123</c:v>
                </c:pt>
                <c:pt idx="18801">
                  <c:v>44125</c:v>
                </c:pt>
                <c:pt idx="18802">
                  <c:v>44124</c:v>
                </c:pt>
                <c:pt idx="18803">
                  <c:v>44123</c:v>
                </c:pt>
                <c:pt idx="18804">
                  <c:v>44162</c:v>
                </c:pt>
                <c:pt idx="18805">
                  <c:v>44125</c:v>
                </c:pt>
                <c:pt idx="18806">
                  <c:v>44125</c:v>
                </c:pt>
                <c:pt idx="18807">
                  <c:v>44162</c:v>
                </c:pt>
                <c:pt idx="18808">
                  <c:v>44162</c:v>
                </c:pt>
                <c:pt idx="18809">
                  <c:v>44124</c:v>
                </c:pt>
                <c:pt idx="18810">
                  <c:v>44123</c:v>
                </c:pt>
                <c:pt idx="18811">
                  <c:v>44125</c:v>
                </c:pt>
                <c:pt idx="18812">
                  <c:v>44125</c:v>
                </c:pt>
                <c:pt idx="18813">
                  <c:v>44123</c:v>
                </c:pt>
                <c:pt idx="18814">
                  <c:v>44123</c:v>
                </c:pt>
                <c:pt idx="18815">
                  <c:v>44123</c:v>
                </c:pt>
                <c:pt idx="18816">
                  <c:v>44123</c:v>
                </c:pt>
                <c:pt idx="18817">
                  <c:v>44123</c:v>
                </c:pt>
                <c:pt idx="18818">
                  <c:v>44123</c:v>
                </c:pt>
                <c:pt idx="18819">
                  <c:v>44163</c:v>
                </c:pt>
                <c:pt idx="18820">
                  <c:v>44125</c:v>
                </c:pt>
                <c:pt idx="18821">
                  <c:v>44162</c:v>
                </c:pt>
                <c:pt idx="18822">
                  <c:v>44125</c:v>
                </c:pt>
                <c:pt idx="18823">
                  <c:v>44162</c:v>
                </c:pt>
                <c:pt idx="18824">
                  <c:v>44123</c:v>
                </c:pt>
                <c:pt idx="18825">
                  <c:v>44124</c:v>
                </c:pt>
                <c:pt idx="18826">
                  <c:v>44125</c:v>
                </c:pt>
                <c:pt idx="18827">
                  <c:v>44123</c:v>
                </c:pt>
                <c:pt idx="18828">
                  <c:v>44162</c:v>
                </c:pt>
                <c:pt idx="18829">
                  <c:v>44125</c:v>
                </c:pt>
                <c:pt idx="18830">
                  <c:v>44123</c:v>
                </c:pt>
                <c:pt idx="18831">
                  <c:v>44123</c:v>
                </c:pt>
                <c:pt idx="18832">
                  <c:v>44123</c:v>
                </c:pt>
                <c:pt idx="18833">
                  <c:v>44125</c:v>
                </c:pt>
                <c:pt idx="18834">
                  <c:v>44125</c:v>
                </c:pt>
                <c:pt idx="18835">
                  <c:v>44162</c:v>
                </c:pt>
                <c:pt idx="18836">
                  <c:v>44123</c:v>
                </c:pt>
                <c:pt idx="18837">
                  <c:v>44124</c:v>
                </c:pt>
                <c:pt idx="18838">
                  <c:v>44123</c:v>
                </c:pt>
                <c:pt idx="18839">
                  <c:v>44125</c:v>
                </c:pt>
                <c:pt idx="18840">
                  <c:v>44123</c:v>
                </c:pt>
                <c:pt idx="18841">
                  <c:v>44125</c:v>
                </c:pt>
                <c:pt idx="18842">
                  <c:v>44124</c:v>
                </c:pt>
                <c:pt idx="18843">
                  <c:v>44163</c:v>
                </c:pt>
                <c:pt idx="18844">
                  <c:v>44125</c:v>
                </c:pt>
                <c:pt idx="18845">
                  <c:v>44123</c:v>
                </c:pt>
                <c:pt idx="18846">
                  <c:v>44124</c:v>
                </c:pt>
                <c:pt idx="18847">
                  <c:v>44123</c:v>
                </c:pt>
                <c:pt idx="18848">
                  <c:v>44123</c:v>
                </c:pt>
                <c:pt idx="18849">
                  <c:v>44163</c:v>
                </c:pt>
                <c:pt idx="18850">
                  <c:v>44125</c:v>
                </c:pt>
                <c:pt idx="18851">
                  <c:v>44124</c:v>
                </c:pt>
                <c:pt idx="18852">
                  <c:v>44123</c:v>
                </c:pt>
                <c:pt idx="18853">
                  <c:v>44123</c:v>
                </c:pt>
                <c:pt idx="18854">
                  <c:v>44124</c:v>
                </c:pt>
                <c:pt idx="18855">
                  <c:v>44162</c:v>
                </c:pt>
                <c:pt idx="18856">
                  <c:v>44123</c:v>
                </c:pt>
                <c:pt idx="18857">
                  <c:v>44125</c:v>
                </c:pt>
                <c:pt idx="18858">
                  <c:v>44162</c:v>
                </c:pt>
                <c:pt idx="18859">
                  <c:v>44125</c:v>
                </c:pt>
                <c:pt idx="18860">
                  <c:v>44123</c:v>
                </c:pt>
                <c:pt idx="18861">
                  <c:v>44162</c:v>
                </c:pt>
                <c:pt idx="18862">
                  <c:v>44162</c:v>
                </c:pt>
                <c:pt idx="18863">
                  <c:v>44123</c:v>
                </c:pt>
                <c:pt idx="18864">
                  <c:v>44124</c:v>
                </c:pt>
                <c:pt idx="18865">
                  <c:v>44123</c:v>
                </c:pt>
                <c:pt idx="18866">
                  <c:v>44125</c:v>
                </c:pt>
                <c:pt idx="18867">
                  <c:v>44123</c:v>
                </c:pt>
                <c:pt idx="18868">
                  <c:v>44123</c:v>
                </c:pt>
                <c:pt idx="18869">
                  <c:v>44162</c:v>
                </c:pt>
                <c:pt idx="18870">
                  <c:v>44162</c:v>
                </c:pt>
                <c:pt idx="18871">
                  <c:v>44125</c:v>
                </c:pt>
                <c:pt idx="18872">
                  <c:v>44123</c:v>
                </c:pt>
                <c:pt idx="18873">
                  <c:v>44124</c:v>
                </c:pt>
                <c:pt idx="18874">
                  <c:v>44123</c:v>
                </c:pt>
                <c:pt idx="18875">
                  <c:v>44125</c:v>
                </c:pt>
                <c:pt idx="18876">
                  <c:v>44162</c:v>
                </c:pt>
                <c:pt idx="18877">
                  <c:v>44125</c:v>
                </c:pt>
                <c:pt idx="18878">
                  <c:v>44123</c:v>
                </c:pt>
                <c:pt idx="18879">
                  <c:v>44123</c:v>
                </c:pt>
                <c:pt idx="18880">
                  <c:v>44123</c:v>
                </c:pt>
                <c:pt idx="18881">
                  <c:v>44123</c:v>
                </c:pt>
                <c:pt idx="18882">
                  <c:v>44162</c:v>
                </c:pt>
                <c:pt idx="18883">
                  <c:v>44162</c:v>
                </c:pt>
                <c:pt idx="18884">
                  <c:v>44123</c:v>
                </c:pt>
                <c:pt idx="18885">
                  <c:v>44123</c:v>
                </c:pt>
                <c:pt idx="18886">
                  <c:v>44124</c:v>
                </c:pt>
                <c:pt idx="18887">
                  <c:v>44162</c:v>
                </c:pt>
                <c:pt idx="18888">
                  <c:v>44123</c:v>
                </c:pt>
                <c:pt idx="18889">
                  <c:v>44163</c:v>
                </c:pt>
                <c:pt idx="18890">
                  <c:v>44162</c:v>
                </c:pt>
                <c:pt idx="18891">
                  <c:v>44123</c:v>
                </c:pt>
                <c:pt idx="18892">
                  <c:v>44162</c:v>
                </c:pt>
                <c:pt idx="18893">
                  <c:v>44123</c:v>
                </c:pt>
                <c:pt idx="18894">
                  <c:v>44123</c:v>
                </c:pt>
                <c:pt idx="18895">
                  <c:v>44125</c:v>
                </c:pt>
                <c:pt idx="18896">
                  <c:v>44123</c:v>
                </c:pt>
                <c:pt idx="18897">
                  <c:v>44163</c:v>
                </c:pt>
                <c:pt idx="18898">
                  <c:v>44125</c:v>
                </c:pt>
                <c:pt idx="18899">
                  <c:v>44125</c:v>
                </c:pt>
                <c:pt idx="18900">
                  <c:v>44125</c:v>
                </c:pt>
                <c:pt idx="18901">
                  <c:v>44163</c:v>
                </c:pt>
                <c:pt idx="18902">
                  <c:v>44163</c:v>
                </c:pt>
                <c:pt idx="18903">
                  <c:v>44162</c:v>
                </c:pt>
                <c:pt idx="18904">
                  <c:v>44162</c:v>
                </c:pt>
                <c:pt idx="18905">
                  <c:v>44172</c:v>
                </c:pt>
                <c:pt idx="18906">
                  <c:v>44162</c:v>
                </c:pt>
                <c:pt idx="18907">
                  <c:v>44167</c:v>
                </c:pt>
                <c:pt idx="18908">
                  <c:v>44164</c:v>
                </c:pt>
                <c:pt idx="18909">
                  <c:v>44116</c:v>
                </c:pt>
                <c:pt idx="18910">
                  <c:v>44132</c:v>
                </c:pt>
                <c:pt idx="18911">
                  <c:v>44162</c:v>
                </c:pt>
                <c:pt idx="18912">
                  <c:v>44164</c:v>
                </c:pt>
                <c:pt idx="18913">
                  <c:v>44132</c:v>
                </c:pt>
                <c:pt idx="18914">
                  <c:v>44164</c:v>
                </c:pt>
                <c:pt idx="18915">
                  <c:v>44116</c:v>
                </c:pt>
                <c:pt idx="18916">
                  <c:v>44162</c:v>
                </c:pt>
                <c:pt idx="18917">
                  <c:v>44132</c:v>
                </c:pt>
                <c:pt idx="18918">
                  <c:v>44172</c:v>
                </c:pt>
                <c:pt idx="18919">
                  <c:v>44172</c:v>
                </c:pt>
                <c:pt idx="18920">
                  <c:v>44132</c:v>
                </c:pt>
                <c:pt idx="18921">
                  <c:v>44172</c:v>
                </c:pt>
                <c:pt idx="18922">
                  <c:v>44132</c:v>
                </c:pt>
                <c:pt idx="18923">
                  <c:v>44162</c:v>
                </c:pt>
                <c:pt idx="18924">
                  <c:v>44162</c:v>
                </c:pt>
                <c:pt idx="18925">
                  <c:v>44132</c:v>
                </c:pt>
                <c:pt idx="18926">
                  <c:v>44162</c:v>
                </c:pt>
                <c:pt idx="18927">
                  <c:v>44132</c:v>
                </c:pt>
                <c:pt idx="18928">
                  <c:v>44162</c:v>
                </c:pt>
                <c:pt idx="18929">
                  <c:v>44159</c:v>
                </c:pt>
                <c:pt idx="18930">
                  <c:v>44162</c:v>
                </c:pt>
                <c:pt idx="18931">
                  <c:v>44176</c:v>
                </c:pt>
                <c:pt idx="18932">
                  <c:v>44162</c:v>
                </c:pt>
                <c:pt idx="18933">
                  <c:v>44172</c:v>
                </c:pt>
                <c:pt idx="18934">
                  <c:v>44172</c:v>
                </c:pt>
                <c:pt idx="18935">
                  <c:v>44162</c:v>
                </c:pt>
                <c:pt idx="18936">
                  <c:v>44162</c:v>
                </c:pt>
                <c:pt idx="18937">
                  <c:v>44162</c:v>
                </c:pt>
                <c:pt idx="18938">
                  <c:v>44132</c:v>
                </c:pt>
                <c:pt idx="18939">
                  <c:v>44162</c:v>
                </c:pt>
                <c:pt idx="18940">
                  <c:v>44159</c:v>
                </c:pt>
                <c:pt idx="18941">
                  <c:v>44162</c:v>
                </c:pt>
                <c:pt idx="18942">
                  <c:v>44172</c:v>
                </c:pt>
                <c:pt idx="18943">
                  <c:v>44137</c:v>
                </c:pt>
                <c:pt idx="18944">
                  <c:v>44132</c:v>
                </c:pt>
                <c:pt idx="18945">
                  <c:v>44172</c:v>
                </c:pt>
                <c:pt idx="18946">
                  <c:v>44172</c:v>
                </c:pt>
                <c:pt idx="18947">
                  <c:v>44132</c:v>
                </c:pt>
                <c:pt idx="18948">
                  <c:v>44162</c:v>
                </c:pt>
                <c:pt idx="18949">
                  <c:v>44162</c:v>
                </c:pt>
                <c:pt idx="18950">
                  <c:v>44116</c:v>
                </c:pt>
                <c:pt idx="18951">
                  <c:v>44164</c:v>
                </c:pt>
                <c:pt idx="18952">
                  <c:v>44162</c:v>
                </c:pt>
                <c:pt idx="18953">
                  <c:v>44172</c:v>
                </c:pt>
                <c:pt idx="18954">
                  <c:v>44162</c:v>
                </c:pt>
                <c:pt idx="18955">
                  <c:v>44162</c:v>
                </c:pt>
                <c:pt idx="18956">
                  <c:v>44164</c:v>
                </c:pt>
                <c:pt idx="18957">
                  <c:v>44172</c:v>
                </c:pt>
                <c:pt idx="18958">
                  <c:v>44132</c:v>
                </c:pt>
                <c:pt idx="18959">
                  <c:v>44174</c:v>
                </c:pt>
                <c:pt idx="18960">
                  <c:v>44162</c:v>
                </c:pt>
                <c:pt idx="18961">
                  <c:v>44162</c:v>
                </c:pt>
                <c:pt idx="18962">
                  <c:v>44132</c:v>
                </c:pt>
                <c:pt idx="18963">
                  <c:v>44164</c:v>
                </c:pt>
                <c:pt idx="18964">
                  <c:v>44172</c:v>
                </c:pt>
                <c:pt idx="18965">
                  <c:v>44172</c:v>
                </c:pt>
                <c:pt idx="18966">
                  <c:v>44132</c:v>
                </c:pt>
                <c:pt idx="18967">
                  <c:v>44172</c:v>
                </c:pt>
                <c:pt idx="18968">
                  <c:v>44162</c:v>
                </c:pt>
                <c:pt idx="18969">
                  <c:v>44164</c:v>
                </c:pt>
                <c:pt idx="18970">
                  <c:v>44173</c:v>
                </c:pt>
                <c:pt idx="18971">
                  <c:v>44173</c:v>
                </c:pt>
                <c:pt idx="18972">
                  <c:v>44132</c:v>
                </c:pt>
                <c:pt idx="18973">
                  <c:v>44162</c:v>
                </c:pt>
                <c:pt idx="18974">
                  <c:v>44132</c:v>
                </c:pt>
                <c:pt idx="18975">
                  <c:v>44132</c:v>
                </c:pt>
                <c:pt idx="18976">
                  <c:v>44162</c:v>
                </c:pt>
                <c:pt idx="18977">
                  <c:v>44164</c:v>
                </c:pt>
                <c:pt idx="18978">
                  <c:v>44132</c:v>
                </c:pt>
                <c:pt idx="18979">
                  <c:v>44162</c:v>
                </c:pt>
                <c:pt idx="18980">
                  <c:v>44172</c:v>
                </c:pt>
                <c:pt idx="18981">
                  <c:v>44132</c:v>
                </c:pt>
                <c:pt idx="18982">
                  <c:v>44195</c:v>
                </c:pt>
                <c:pt idx="18983">
                  <c:v>44193</c:v>
                </c:pt>
                <c:pt idx="18984">
                  <c:v>44195</c:v>
                </c:pt>
                <c:pt idx="18985">
                  <c:v>44193</c:v>
                </c:pt>
                <c:pt idx="18986">
                  <c:v>44193</c:v>
                </c:pt>
                <c:pt idx="18987">
                  <c:v>44195</c:v>
                </c:pt>
                <c:pt idx="18988">
                  <c:v>44193</c:v>
                </c:pt>
                <c:pt idx="18989">
                  <c:v>44195</c:v>
                </c:pt>
                <c:pt idx="18990">
                  <c:v>44193</c:v>
                </c:pt>
                <c:pt idx="18991">
                  <c:v>44193</c:v>
                </c:pt>
                <c:pt idx="18992">
                  <c:v>44193</c:v>
                </c:pt>
                <c:pt idx="18993">
                  <c:v>44193</c:v>
                </c:pt>
                <c:pt idx="18994">
                  <c:v>44193</c:v>
                </c:pt>
                <c:pt idx="18995">
                  <c:v>44193</c:v>
                </c:pt>
                <c:pt idx="18996">
                  <c:v>44193</c:v>
                </c:pt>
                <c:pt idx="18997">
                  <c:v>44193</c:v>
                </c:pt>
                <c:pt idx="18998">
                  <c:v>44193</c:v>
                </c:pt>
                <c:pt idx="18999">
                  <c:v>44193</c:v>
                </c:pt>
                <c:pt idx="19000">
                  <c:v>44193</c:v>
                </c:pt>
                <c:pt idx="19001">
                  <c:v>44195</c:v>
                </c:pt>
                <c:pt idx="19002">
                  <c:v>44195</c:v>
                </c:pt>
                <c:pt idx="19003">
                  <c:v>44195</c:v>
                </c:pt>
                <c:pt idx="19004">
                  <c:v>44195</c:v>
                </c:pt>
                <c:pt idx="19005">
                  <c:v>44193</c:v>
                </c:pt>
                <c:pt idx="19006">
                  <c:v>44193</c:v>
                </c:pt>
                <c:pt idx="19007">
                  <c:v>44193</c:v>
                </c:pt>
                <c:pt idx="19008">
                  <c:v>44195</c:v>
                </c:pt>
                <c:pt idx="19009">
                  <c:v>44193</c:v>
                </c:pt>
                <c:pt idx="19010">
                  <c:v>44195</c:v>
                </c:pt>
                <c:pt idx="19011">
                  <c:v>44193</c:v>
                </c:pt>
                <c:pt idx="19012">
                  <c:v>44193</c:v>
                </c:pt>
                <c:pt idx="19013">
                  <c:v>44193</c:v>
                </c:pt>
                <c:pt idx="19014">
                  <c:v>44193</c:v>
                </c:pt>
                <c:pt idx="19015">
                  <c:v>44193</c:v>
                </c:pt>
                <c:pt idx="19016">
                  <c:v>44193</c:v>
                </c:pt>
                <c:pt idx="19017">
                  <c:v>44193</c:v>
                </c:pt>
                <c:pt idx="19018">
                  <c:v>44193</c:v>
                </c:pt>
                <c:pt idx="19019">
                  <c:v>44193</c:v>
                </c:pt>
                <c:pt idx="19020">
                  <c:v>44193</c:v>
                </c:pt>
                <c:pt idx="19021">
                  <c:v>44193</c:v>
                </c:pt>
                <c:pt idx="19022">
                  <c:v>44193</c:v>
                </c:pt>
                <c:pt idx="19023">
                  <c:v>44193</c:v>
                </c:pt>
                <c:pt idx="19024">
                  <c:v>44193</c:v>
                </c:pt>
                <c:pt idx="19025">
                  <c:v>44193</c:v>
                </c:pt>
                <c:pt idx="19026">
                  <c:v>44193</c:v>
                </c:pt>
                <c:pt idx="19027">
                  <c:v>44193</c:v>
                </c:pt>
                <c:pt idx="19028">
                  <c:v>44195</c:v>
                </c:pt>
                <c:pt idx="19029">
                  <c:v>44193</c:v>
                </c:pt>
                <c:pt idx="19030">
                  <c:v>44193</c:v>
                </c:pt>
                <c:pt idx="19031">
                  <c:v>44193</c:v>
                </c:pt>
                <c:pt idx="19032">
                  <c:v>44193</c:v>
                </c:pt>
                <c:pt idx="19033">
                  <c:v>44195</c:v>
                </c:pt>
                <c:pt idx="19034">
                  <c:v>44195</c:v>
                </c:pt>
                <c:pt idx="19035">
                  <c:v>44193</c:v>
                </c:pt>
                <c:pt idx="19036">
                  <c:v>44195</c:v>
                </c:pt>
                <c:pt idx="19037">
                  <c:v>44193</c:v>
                </c:pt>
                <c:pt idx="19038">
                  <c:v>44193</c:v>
                </c:pt>
                <c:pt idx="19039">
                  <c:v>44195</c:v>
                </c:pt>
                <c:pt idx="19040">
                  <c:v>44195</c:v>
                </c:pt>
                <c:pt idx="19041">
                  <c:v>44195</c:v>
                </c:pt>
                <c:pt idx="19042">
                  <c:v>44195</c:v>
                </c:pt>
                <c:pt idx="19043">
                  <c:v>44193</c:v>
                </c:pt>
                <c:pt idx="19044">
                  <c:v>44193</c:v>
                </c:pt>
                <c:pt idx="19045">
                  <c:v>44195</c:v>
                </c:pt>
                <c:pt idx="19046">
                  <c:v>44193</c:v>
                </c:pt>
                <c:pt idx="19047">
                  <c:v>44193</c:v>
                </c:pt>
                <c:pt idx="19048">
                  <c:v>44193</c:v>
                </c:pt>
                <c:pt idx="19049">
                  <c:v>44193</c:v>
                </c:pt>
                <c:pt idx="19050">
                  <c:v>44195</c:v>
                </c:pt>
                <c:pt idx="19051">
                  <c:v>44193</c:v>
                </c:pt>
                <c:pt idx="19052">
                  <c:v>44193</c:v>
                </c:pt>
                <c:pt idx="19053">
                  <c:v>44195</c:v>
                </c:pt>
                <c:pt idx="19054">
                  <c:v>44195</c:v>
                </c:pt>
                <c:pt idx="19055">
                  <c:v>44195</c:v>
                </c:pt>
                <c:pt idx="19056">
                  <c:v>44144</c:v>
                </c:pt>
                <c:pt idx="19057">
                  <c:v>44142</c:v>
                </c:pt>
                <c:pt idx="19058">
                  <c:v>44139</c:v>
                </c:pt>
                <c:pt idx="19059">
                  <c:v>44134</c:v>
                </c:pt>
                <c:pt idx="19060">
                  <c:v>44193</c:v>
                </c:pt>
                <c:pt idx="19061">
                  <c:v>44138</c:v>
                </c:pt>
                <c:pt idx="19062">
                  <c:v>44144</c:v>
                </c:pt>
                <c:pt idx="19063">
                  <c:v>44195</c:v>
                </c:pt>
                <c:pt idx="19064">
                  <c:v>44144</c:v>
                </c:pt>
                <c:pt idx="19065">
                  <c:v>44138</c:v>
                </c:pt>
                <c:pt idx="19066">
                  <c:v>44138</c:v>
                </c:pt>
                <c:pt idx="19067">
                  <c:v>44195</c:v>
                </c:pt>
                <c:pt idx="19068">
                  <c:v>44138</c:v>
                </c:pt>
                <c:pt idx="19069">
                  <c:v>44142</c:v>
                </c:pt>
                <c:pt idx="19070">
                  <c:v>44195</c:v>
                </c:pt>
                <c:pt idx="19071">
                  <c:v>44173</c:v>
                </c:pt>
                <c:pt idx="19072">
                  <c:v>44140</c:v>
                </c:pt>
                <c:pt idx="19073">
                  <c:v>44195</c:v>
                </c:pt>
                <c:pt idx="19074">
                  <c:v>44193</c:v>
                </c:pt>
                <c:pt idx="19075">
                  <c:v>44145</c:v>
                </c:pt>
                <c:pt idx="19076">
                  <c:v>44195</c:v>
                </c:pt>
                <c:pt idx="19077">
                  <c:v>44195</c:v>
                </c:pt>
                <c:pt idx="19078">
                  <c:v>44139</c:v>
                </c:pt>
                <c:pt idx="19079">
                  <c:v>44142</c:v>
                </c:pt>
                <c:pt idx="19080">
                  <c:v>44142</c:v>
                </c:pt>
                <c:pt idx="19081">
                  <c:v>44193</c:v>
                </c:pt>
                <c:pt idx="19082">
                  <c:v>44196</c:v>
                </c:pt>
                <c:pt idx="19083">
                  <c:v>44193</c:v>
                </c:pt>
                <c:pt idx="19084">
                  <c:v>44144</c:v>
                </c:pt>
                <c:pt idx="19085">
                  <c:v>44141</c:v>
                </c:pt>
                <c:pt idx="19086">
                  <c:v>44193</c:v>
                </c:pt>
                <c:pt idx="19087">
                  <c:v>44193</c:v>
                </c:pt>
                <c:pt idx="19088">
                  <c:v>44138</c:v>
                </c:pt>
                <c:pt idx="19089">
                  <c:v>44145</c:v>
                </c:pt>
                <c:pt idx="19090">
                  <c:v>44138</c:v>
                </c:pt>
                <c:pt idx="19091">
                  <c:v>44138</c:v>
                </c:pt>
                <c:pt idx="19092">
                  <c:v>44193</c:v>
                </c:pt>
                <c:pt idx="19093">
                  <c:v>44139</c:v>
                </c:pt>
                <c:pt idx="19094">
                  <c:v>44142</c:v>
                </c:pt>
                <c:pt idx="19095">
                  <c:v>44173</c:v>
                </c:pt>
                <c:pt idx="19096">
                  <c:v>44139</c:v>
                </c:pt>
                <c:pt idx="19097">
                  <c:v>44193</c:v>
                </c:pt>
                <c:pt idx="19098">
                  <c:v>44193</c:v>
                </c:pt>
                <c:pt idx="19099">
                  <c:v>44134</c:v>
                </c:pt>
                <c:pt idx="19100">
                  <c:v>44193</c:v>
                </c:pt>
                <c:pt idx="19101">
                  <c:v>44139</c:v>
                </c:pt>
                <c:pt idx="19102">
                  <c:v>44142</c:v>
                </c:pt>
                <c:pt idx="19103">
                  <c:v>44134</c:v>
                </c:pt>
                <c:pt idx="19104">
                  <c:v>44144</c:v>
                </c:pt>
                <c:pt idx="19105">
                  <c:v>44196</c:v>
                </c:pt>
                <c:pt idx="19106">
                  <c:v>44138</c:v>
                </c:pt>
                <c:pt idx="19107">
                  <c:v>44193</c:v>
                </c:pt>
                <c:pt idx="19108">
                  <c:v>44193</c:v>
                </c:pt>
                <c:pt idx="19109">
                  <c:v>44139</c:v>
                </c:pt>
                <c:pt idx="19110">
                  <c:v>44193</c:v>
                </c:pt>
                <c:pt idx="19111">
                  <c:v>44142</c:v>
                </c:pt>
                <c:pt idx="19112">
                  <c:v>44146</c:v>
                </c:pt>
                <c:pt idx="19113">
                  <c:v>44195</c:v>
                </c:pt>
                <c:pt idx="19114">
                  <c:v>44142</c:v>
                </c:pt>
                <c:pt idx="19115">
                  <c:v>44138</c:v>
                </c:pt>
                <c:pt idx="19116">
                  <c:v>44195</c:v>
                </c:pt>
                <c:pt idx="19117">
                  <c:v>44138</c:v>
                </c:pt>
                <c:pt idx="19118">
                  <c:v>44146</c:v>
                </c:pt>
                <c:pt idx="19119">
                  <c:v>44193</c:v>
                </c:pt>
                <c:pt idx="19120">
                  <c:v>44145</c:v>
                </c:pt>
                <c:pt idx="19121">
                  <c:v>44142</c:v>
                </c:pt>
                <c:pt idx="19122">
                  <c:v>44139</c:v>
                </c:pt>
                <c:pt idx="19123">
                  <c:v>44196</c:v>
                </c:pt>
                <c:pt idx="19124">
                  <c:v>44193</c:v>
                </c:pt>
                <c:pt idx="19125">
                  <c:v>44144</c:v>
                </c:pt>
                <c:pt idx="19126">
                  <c:v>44146</c:v>
                </c:pt>
                <c:pt idx="19127">
                  <c:v>44142</c:v>
                </c:pt>
                <c:pt idx="19128">
                  <c:v>44140</c:v>
                </c:pt>
                <c:pt idx="19129">
                  <c:v>44195</c:v>
                </c:pt>
                <c:pt idx="19130">
                  <c:v>44138</c:v>
                </c:pt>
                <c:pt idx="19131">
                  <c:v>44138</c:v>
                </c:pt>
                <c:pt idx="19132">
                  <c:v>44193</c:v>
                </c:pt>
                <c:pt idx="19133">
                  <c:v>44193</c:v>
                </c:pt>
                <c:pt idx="19134">
                  <c:v>44193</c:v>
                </c:pt>
                <c:pt idx="19135">
                  <c:v>44138</c:v>
                </c:pt>
                <c:pt idx="19136">
                  <c:v>44139</c:v>
                </c:pt>
                <c:pt idx="19137">
                  <c:v>44146</c:v>
                </c:pt>
                <c:pt idx="19138">
                  <c:v>44158</c:v>
                </c:pt>
                <c:pt idx="19139">
                  <c:v>44146</c:v>
                </c:pt>
                <c:pt idx="19140">
                  <c:v>44138</c:v>
                </c:pt>
                <c:pt idx="19141">
                  <c:v>44145</c:v>
                </c:pt>
                <c:pt idx="19142">
                  <c:v>44162</c:v>
                </c:pt>
                <c:pt idx="19143">
                  <c:v>44193</c:v>
                </c:pt>
                <c:pt idx="19144">
                  <c:v>44138</c:v>
                </c:pt>
                <c:pt idx="19145">
                  <c:v>44193</c:v>
                </c:pt>
                <c:pt idx="19146">
                  <c:v>44138</c:v>
                </c:pt>
                <c:pt idx="19147">
                  <c:v>44144</c:v>
                </c:pt>
                <c:pt idx="19148">
                  <c:v>44138</c:v>
                </c:pt>
                <c:pt idx="19149">
                  <c:v>44193</c:v>
                </c:pt>
                <c:pt idx="19150">
                  <c:v>44140</c:v>
                </c:pt>
                <c:pt idx="19151">
                  <c:v>44193</c:v>
                </c:pt>
                <c:pt idx="19152">
                  <c:v>44193</c:v>
                </c:pt>
                <c:pt idx="19153">
                  <c:v>44142</c:v>
                </c:pt>
                <c:pt idx="19154">
                  <c:v>44139</c:v>
                </c:pt>
                <c:pt idx="19155">
                  <c:v>44193</c:v>
                </c:pt>
                <c:pt idx="19156">
                  <c:v>44193</c:v>
                </c:pt>
                <c:pt idx="19157">
                  <c:v>44146</c:v>
                </c:pt>
                <c:pt idx="19158">
                  <c:v>44138</c:v>
                </c:pt>
                <c:pt idx="19159">
                  <c:v>44142</c:v>
                </c:pt>
                <c:pt idx="19160">
                  <c:v>44195</c:v>
                </c:pt>
                <c:pt idx="19161">
                  <c:v>44193</c:v>
                </c:pt>
                <c:pt idx="19162">
                  <c:v>44146</c:v>
                </c:pt>
                <c:pt idx="19163">
                  <c:v>44144</c:v>
                </c:pt>
                <c:pt idx="19164">
                  <c:v>44138</c:v>
                </c:pt>
                <c:pt idx="19165">
                  <c:v>44139</c:v>
                </c:pt>
                <c:pt idx="19166">
                  <c:v>44195</c:v>
                </c:pt>
                <c:pt idx="19167">
                  <c:v>44193</c:v>
                </c:pt>
                <c:pt idx="19168">
                  <c:v>44193</c:v>
                </c:pt>
                <c:pt idx="19169">
                  <c:v>44144</c:v>
                </c:pt>
                <c:pt idx="19170">
                  <c:v>44138</c:v>
                </c:pt>
                <c:pt idx="19171">
                  <c:v>44138</c:v>
                </c:pt>
                <c:pt idx="19172">
                  <c:v>44144</c:v>
                </c:pt>
                <c:pt idx="19173">
                  <c:v>44146</c:v>
                </c:pt>
                <c:pt idx="19174">
                  <c:v>44144</c:v>
                </c:pt>
                <c:pt idx="19175">
                  <c:v>44195</c:v>
                </c:pt>
                <c:pt idx="19176">
                  <c:v>44195</c:v>
                </c:pt>
                <c:pt idx="19177">
                  <c:v>44138</c:v>
                </c:pt>
                <c:pt idx="19178">
                  <c:v>44138</c:v>
                </c:pt>
                <c:pt idx="19179">
                  <c:v>44134</c:v>
                </c:pt>
                <c:pt idx="19180">
                  <c:v>44142</c:v>
                </c:pt>
                <c:pt idx="19181">
                  <c:v>44138</c:v>
                </c:pt>
                <c:pt idx="19182">
                  <c:v>44173</c:v>
                </c:pt>
                <c:pt idx="19183">
                  <c:v>44146</c:v>
                </c:pt>
                <c:pt idx="19184">
                  <c:v>44144</c:v>
                </c:pt>
                <c:pt idx="19185">
                  <c:v>44139</c:v>
                </c:pt>
                <c:pt idx="19186">
                  <c:v>44142</c:v>
                </c:pt>
                <c:pt idx="19187">
                  <c:v>44195</c:v>
                </c:pt>
                <c:pt idx="19188">
                  <c:v>44144</c:v>
                </c:pt>
                <c:pt idx="19189">
                  <c:v>44193</c:v>
                </c:pt>
                <c:pt idx="19190">
                  <c:v>44142</c:v>
                </c:pt>
                <c:pt idx="19191">
                  <c:v>44144</c:v>
                </c:pt>
                <c:pt idx="19192">
                  <c:v>44139</c:v>
                </c:pt>
                <c:pt idx="19193">
                  <c:v>44144</c:v>
                </c:pt>
                <c:pt idx="19194">
                  <c:v>44193</c:v>
                </c:pt>
                <c:pt idx="19195">
                  <c:v>44193</c:v>
                </c:pt>
                <c:pt idx="19196">
                  <c:v>44193</c:v>
                </c:pt>
                <c:pt idx="19197">
                  <c:v>44193</c:v>
                </c:pt>
                <c:pt idx="19198">
                  <c:v>44142</c:v>
                </c:pt>
                <c:pt idx="19199">
                  <c:v>44195</c:v>
                </c:pt>
                <c:pt idx="19200">
                  <c:v>44144</c:v>
                </c:pt>
                <c:pt idx="19201">
                  <c:v>44193</c:v>
                </c:pt>
                <c:pt idx="19202">
                  <c:v>44162</c:v>
                </c:pt>
                <c:pt idx="19203">
                  <c:v>44138</c:v>
                </c:pt>
                <c:pt idx="19204">
                  <c:v>44193</c:v>
                </c:pt>
                <c:pt idx="19205">
                  <c:v>44139</c:v>
                </c:pt>
                <c:pt idx="19206">
                  <c:v>44142</c:v>
                </c:pt>
                <c:pt idx="19207">
                  <c:v>44193</c:v>
                </c:pt>
                <c:pt idx="19208">
                  <c:v>44144</c:v>
                </c:pt>
                <c:pt idx="19209">
                  <c:v>44193</c:v>
                </c:pt>
                <c:pt idx="19210">
                  <c:v>44193</c:v>
                </c:pt>
                <c:pt idx="19211">
                  <c:v>44193</c:v>
                </c:pt>
                <c:pt idx="19212">
                  <c:v>44138</c:v>
                </c:pt>
                <c:pt idx="19213">
                  <c:v>44146</c:v>
                </c:pt>
                <c:pt idx="19214">
                  <c:v>44193</c:v>
                </c:pt>
                <c:pt idx="19215">
                  <c:v>44196</c:v>
                </c:pt>
                <c:pt idx="19216">
                  <c:v>44193</c:v>
                </c:pt>
                <c:pt idx="19217">
                  <c:v>44144</c:v>
                </c:pt>
                <c:pt idx="19218">
                  <c:v>44144</c:v>
                </c:pt>
                <c:pt idx="19219">
                  <c:v>44142</c:v>
                </c:pt>
                <c:pt idx="19220">
                  <c:v>44193</c:v>
                </c:pt>
                <c:pt idx="19221">
                  <c:v>44193</c:v>
                </c:pt>
                <c:pt idx="19222">
                  <c:v>44193</c:v>
                </c:pt>
                <c:pt idx="19223">
                  <c:v>44144</c:v>
                </c:pt>
                <c:pt idx="19224">
                  <c:v>44144</c:v>
                </c:pt>
                <c:pt idx="19225">
                  <c:v>44138</c:v>
                </c:pt>
                <c:pt idx="19226">
                  <c:v>44193</c:v>
                </c:pt>
                <c:pt idx="19227">
                  <c:v>44138</c:v>
                </c:pt>
                <c:pt idx="19228">
                  <c:v>44193</c:v>
                </c:pt>
                <c:pt idx="19229">
                  <c:v>44195</c:v>
                </c:pt>
                <c:pt idx="19230">
                  <c:v>44140</c:v>
                </c:pt>
                <c:pt idx="19231">
                  <c:v>44193</c:v>
                </c:pt>
                <c:pt idx="19232">
                  <c:v>44193</c:v>
                </c:pt>
                <c:pt idx="19233">
                  <c:v>44144</c:v>
                </c:pt>
                <c:pt idx="19234">
                  <c:v>44193</c:v>
                </c:pt>
                <c:pt idx="19235">
                  <c:v>44142</c:v>
                </c:pt>
                <c:pt idx="19236">
                  <c:v>44144</c:v>
                </c:pt>
                <c:pt idx="19237">
                  <c:v>44144</c:v>
                </c:pt>
                <c:pt idx="19238">
                  <c:v>44142</c:v>
                </c:pt>
                <c:pt idx="19239">
                  <c:v>44195</c:v>
                </c:pt>
                <c:pt idx="19240">
                  <c:v>44193</c:v>
                </c:pt>
                <c:pt idx="19241">
                  <c:v>44146</c:v>
                </c:pt>
                <c:pt idx="19242">
                  <c:v>44138</c:v>
                </c:pt>
                <c:pt idx="19243">
                  <c:v>44195</c:v>
                </c:pt>
                <c:pt idx="19244">
                  <c:v>44142</c:v>
                </c:pt>
                <c:pt idx="19245">
                  <c:v>44139</c:v>
                </c:pt>
                <c:pt idx="19246">
                  <c:v>44139</c:v>
                </c:pt>
                <c:pt idx="19247">
                  <c:v>44193</c:v>
                </c:pt>
                <c:pt idx="19248">
                  <c:v>44138</c:v>
                </c:pt>
                <c:pt idx="19249">
                  <c:v>44193</c:v>
                </c:pt>
                <c:pt idx="19250">
                  <c:v>44134</c:v>
                </c:pt>
                <c:pt idx="19251">
                  <c:v>44146</c:v>
                </c:pt>
                <c:pt idx="19252">
                  <c:v>44139</c:v>
                </c:pt>
                <c:pt idx="19253">
                  <c:v>44196</c:v>
                </c:pt>
                <c:pt idx="19254">
                  <c:v>44139</c:v>
                </c:pt>
                <c:pt idx="19255">
                  <c:v>44145</c:v>
                </c:pt>
                <c:pt idx="19256">
                  <c:v>44162</c:v>
                </c:pt>
                <c:pt idx="19257">
                  <c:v>44138</c:v>
                </c:pt>
                <c:pt idx="19258">
                  <c:v>44195</c:v>
                </c:pt>
                <c:pt idx="19259">
                  <c:v>44138</c:v>
                </c:pt>
                <c:pt idx="19260">
                  <c:v>44193</c:v>
                </c:pt>
                <c:pt idx="19261">
                  <c:v>44142</c:v>
                </c:pt>
                <c:pt idx="19262">
                  <c:v>44193</c:v>
                </c:pt>
                <c:pt idx="19263">
                  <c:v>44193</c:v>
                </c:pt>
                <c:pt idx="19264">
                  <c:v>44195</c:v>
                </c:pt>
                <c:pt idx="19265">
                  <c:v>44193</c:v>
                </c:pt>
                <c:pt idx="19266">
                  <c:v>44142</c:v>
                </c:pt>
                <c:pt idx="19267">
                  <c:v>44195</c:v>
                </c:pt>
                <c:pt idx="19268">
                  <c:v>44142</c:v>
                </c:pt>
                <c:pt idx="19269">
                  <c:v>44165</c:v>
                </c:pt>
                <c:pt idx="19270">
                  <c:v>44142</c:v>
                </c:pt>
                <c:pt idx="19271">
                  <c:v>44152</c:v>
                </c:pt>
                <c:pt idx="19272">
                  <c:v>44145</c:v>
                </c:pt>
                <c:pt idx="19273">
                  <c:v>44138</c:v>
                </c:pt>
                <c:pt idx="19274">
                  <c:v>44195</c:v>
                </c:pt>
                <c:pt idx="19275">
                  <c:v>44138</c:v>
                </c:pt>
                <c:pt idx="19276">
                  <c:v>44145</c:v>
                </c:pt>
                <c:pt idx="19277">
                  <c:v>44193</c:v>
                </c:pt>
                <c:pt idx="19278">
                  <c:v>44142</c:v>
                </c:pt>
                <c:pt idx="19279">
                  <c:v>44134</c:v>
                </c:pt>
                <c:pt idx="19280">
                  <c:v>44134</c:v>
                </c:pt>
                <c:pt idx="19281">
                  <c:v>44138</c:v>
                </c:pt>
                <c:pt idx="19282">
                  <c:v>44139</c:v>
                </c:pt>
                <c:pt idx="19283">
                  <c:v>44193</c:v>
                </c:pt>
                <c:pt idx="19284">
                  <c:v>44134</c:v>
                </c:pt>
                <c:pt idx="19285">
                  <c:v>44144</c:v>
                </c:pt>
                <c:pt idx="19286">
                  <c:v>44144</c:v>
                </c:pt>
                <c:pt idx="19287">
                  <c:v>44195</c:v>
                </c:pt>
                <c:pt idx="19288">
                  <c:v>44144</c:v>
                </c:pt>
                <c:pt idx="19289">
                  <c:v>44139</c:v>
                </c:pt>
                <c:pt idx="19290">
                  <c:v>44165</c:v>
                </c:pt>
                <c:pt idx="19291">
                  <c:v>44193</c:v>
                </c:pt>
                <c:pt idx="19292">
                  <c:v>44193</c:v>
                </c:pt>
                <c:pt idx="19293">
                  <c:v>44142</c:v>
                </c:pt>
                <c:pt idx="19294">
                  <c:v>44138</c:v>
                </c:pt>
                <c:pt idx="19295">
                  <c:v>44142</c:v>
                </c:pt>
                <c:pt idx="19296">
                  <c:v>44139</c:v>
                </c:pt>
                <c:pt idx="19297">
                  <c:v>44138</c:v>
                </c:pt>
                <c:pt idx="19298">
                  <c:v>44146</c:v>
                </c:pt>
                <c:pt idx="19299">
                  <c:v>44138</c:v>
                </c:pt>
                <c:pt idx="19300">
                  <c:v>44193</c:v>
                </c:pt>
                <c:pt idx="19301">
                  <c:v>44138</c:v>
                </c:pt>
                <c:pt idx="19302">
                  <c:v>44139</c:v>
                </c:pt>
                <c:pt idx="19303">
                  <c:v>44195</c:v>
                </c:pt>
                <c:pt idx="19304">
                  <c:v>44142</c:v>
                </c:pt>
                <c:pt idx="19305">
                  <c:v>44193</c:v>
                </c:pt>
                <c:pt idx="19306">
                  <c:v>44195</c:v>
                </c:pt>
                <c:pt idx="19307">
                  <c:v>44145</c:v>
                </c:pt>
                <c:pt idx="19308">
                  <c:v>44193</c:v>
                </c:pt>
                <c:pt idx="19309">
                  <c:v>44138</c:v>
                </c:pt>
                <c:pt idx="19310">
                  <c:v>44195</c:v>
                </c:pt>
                <c:pt idx="19311">
                  <c:v>44142</c:v>
                </c:pt>
                <c:pt idx="19312">
                  <c:v>44193</c:v>
                </c:pt>
                <c:pt idx="19313">
                  <c:v>44162</c:v>
                </c:pt>
                <c:pt idx="19314">
                  <c:v>44181</c:v>
                </c:pt>
                <c:pt idx="19315">
                  <c:v>44172</c:v>
                </c:pt>
                <c:pt idx="19316">
                  <c:v>44182</c:v>
                </c:pt>
                <c:pt idx="19317">
                  <c:v>44132</c:v>
                </c:pt>
                <c:pt idx="19318">
                  <c:v>44122</c:v>
                </c:pt>
                <c:pt idx="19319">
                  <c:v>44173</c:v>
                </c:pt>
                <c:pt idx="19320">
                  <c:v>44160</c:v>
                </c:pt>
                <c:pt idx="19321">
                  <c:v>44123</c:v>
                </c:pt>
                <c:pt idx="19322">
                  <c:v>44172</c:v>
                </c:pt>
                <c:pt idx="19323">
                  <c:v>44125</c:v>
                </c:pt>
                <c:pt idx="19324">
                  <c:v>44165</c:v>
                </c:pt>
                <c:pt idx="19325">
                  <c:v>44180</c:v>
                </c:pt>
                <c:pt idx="19326">
                  <c:v>44125</c:v>
                </c:pt>
                <c:pt idx="19327">
                  <c:v>44165</c:v>
                </c:pt>
                <c:pt idx="19328">
                  <c:v>44174</c:v>
                </c:pt>
                <c:pt idx="19329">
                  <c:v>44165</c:v>
                </c:pt>
                <c:pt idx="19330">
                  <c:v>44117</c:v>
                </c:pt>
                <c:pt idx="19331">
                  <c:v>44153</c:v>
                </c:pt>
                <c:pt idx="19332">
                  <c:v>44124</c:v>
                </c:pt>
                <c:pt idx="19333">
                  <c:v>44172</c:v>
                </c:pt>
                <c:pt idx="19334">
                  <c:v>44146</c:v>
                </c:pt>
                <c:pt idx="19335">
                  <c:v>44122</c:v>
                </c:pt>
                <c:pt idx="19336">
                  <c:v>44123</c:v>
                </c:pt>
                <c:pt idx="19337">
                  <c:v>44123</c:v>
                </c:pt>
                <c:pt idx="19338">
                  <c:v>44125</c:v>
                </c:pt>
                <c:pt idx="19339">
                  <c:v>44188</c:v>
                </c:pt>
                <c:pt idx="19340">
                  <c:v>44147</c:v>
                </c:pt>
                <c:pt idx="19341">
                  <c:v>44122</c:v>
                </c:pt>
                <c:pt idx="19342">
                  <c:v>44172</c:v>
                </c:pt>
                <c:pt idx="19343">
                  <c:v>44165</c:v>
                </c:pt>
                <c:pt idx="19344">
                  <c:v>44120</c:v>
                </c:pt>
                <c:pt idx="19345">
                  <c:v>44122</c:v>
                </c:pt>
                <c:pt idx="19346">
                  <c:v>44117</c:v>
                </c:pt>
                <c:pt idx="19347">
                  <c:v>44147</c:v>
                </c:pt>
                <c:pt idx="19348">
                  <c:v>44146</c:v>
                </c:pt>
                <c:pt idx="19349">
                  <c:v>44123</c:v>
                </c:pt>
                <c:pt idx="19350">
                  <c:v>44182</c:v>
                </c:pt>
                <c:pt idx="19351">
                  <c:v>44173</c:v>
                </c:pt>
                <c:pt idx="19352">
                  <c:v>44173</c:v>
                </c:pt>
                <c:pt idx="19353">
                  <c:v>44147</c:v>
                </c:pt>
                <c:pt idx="19354">
                  <c:v>44147</c:v>
                </c:pt>
                <c:pt idx="19355">
                  <c:v>44165</c:v>
                </c:pt>
                <c:pt idx="19356">
                  <c:v>44125</c:v>
                </c:pt>
                <c:pt idx="19357">
                  <c:v>44140</c:v>
                </c:pt>
                <c:pt idx="19358">
                  <c:v>44165</c:v>
                </c:pt>
                <c:pt idx="19359">
                  <c:v>44173</c:v>
                </c:pt>
                <c:pt idx="19360">
                  <c:v>44140</c:v>
                </c:pt>
                <c:pt idx="19361">
                  <c:v>44172</c:v>
                </c:pt>
                <c:pt idx="19362">
                  <c:v>44126</c:v>
                </c:pt>
                <c:pt idx="19363">
                  <c:v>44127</c:v>
                </c:pt>
                <c:pt idx="19364">
                  <c:v>44127</c:v>
                </c:pt>
                <c:pt idx="19365">
                  <c:v>44127</c:v>
                </c:pt>
                <c:pt idx="19366">
                  <c:v>44116</c:v>
                </c:pt>
                <c:pt idx="19367">
                  <c:v>44140</c:v>
                </c:pt>
                <c:pt idx="19368">
                  <c:v>44182</c:v>
                </c:pt>
                <c:pt idx="19369">
                  <c:v>44105</c:v>
                </c:pt>
                <c:pt idx="19370">
                  <c:v>44176</c:v>
                </c:pt>
                <c:pt idx="19371">
                  <c:v>44105</c:v>
                </c:pt>
                <c:pt idx="19372">
                  <c:v>44118</c:v>
                </c:pt>
                <c:pt idx="19373">
                  <c:v>44124</c:v>
                </c:pt>
                <c:pt idx="19374">
                  <c:v>44131</c:v>
                </c:pt>
                <c:pt idx="19375">
                  <c:v>44172</c:v>
                </c:pt>
                <c:pt idx="19376">
                  <c:v>44173</c:v>
                </c:pt>
                <c:pt idx="19377">
                  <c:v>44140</c:v>
                </c:pt>
                <c:pt idx="19378">
                  <c:v>44131</c:v>
                </c:pt>
                <c:pt idx="19379">
                  <c:v>44132</c:v>
                </c:pt>
                <c:pt idx="19380">
                  <c:v>44126</c:v>
                </c:pt>
                <c:pt idx="19381">
                  <c:v>44116</c:v>
                </c:pt>
                <c:pt idx="19382">
                  <c:v>44153</c:v>
                </c:pt>
                <c:pt idx="19383">
                  <c:v>44172</c:v>
                </c:pt>
                <c:pt idx="19384">
                  <c:v>44145</c:v>
                </c:pt>
                <c:pt idx="19385">
                  <c:v>44124</c:v>
                </c:pt>
                <c:pt idx="19386">
                  <c:v>44169</c:v>
                </c:pt>
                <c:pt idx="19387">
                  <c:v>44125</c:v>
                </c:pt>
                <c:pt idx="19388">
                  <c:v>44131</c:v>
                </c:pt>
                <c:pt idx="19389">
                  <c:v>44123</c:v>
                </c:pt>
                <c:pt idx="19390">
                  <c:v>44127</c:v>
                </c:pt>
                <c:pt idx="19391">
                  <c:v>44126</c:v>
                </c:pt>
                <c:pt idx="19392">
                  <c:v>44132</c:v>
                </c:pt>
                <c:pt idx="19393">
                  <c:v>44172</c:v>
                </c:pt>
                <c:pt idx="19394">
                  <c:v>44110</c:v>
                </c:pt>
                <c:pt idx="19395">
                  <c:v>44194</c:v>
                </c:pt>
                <c:pt idx="19396">
                  <c:v>44182</c:v>
                </c:pt>
                <c:pt idx="19397">
                  <c:v>44160</c:v>
                </c:pt>
                <c:pt idx="19398">
                  <c:v>44172</c:v>
                </c:pt>
                <c:pt idx="19399">
                  <c:v>44131</c:v>
                </c:pt>
                <c:pt idx="19400">
                  <c:v>44153</c:v>
                </c:pt>
                <c:pt idx="19401">
                  <c:v>44165</c:v>
                </c:pt>
                <c:pt idx="19402">
                  <c:v>44155</c:v>
                </c:pt>
                <c:pt idx="19403">
                  <c:v>44189</c:v>
                </c:pt>
                <c:pt idx="19404">
                  <c:v>44116</c:v>
                </c:pt>
                <c:pt idx="19405">
                  <c:v>44110</c:v>
                </c:pt>
                <c:pt idx="19406">
                  <c:v>44152</c:v>
                </c:pt>
                <c:pt idx="19407">
                  <c:v>44166</c:v>
                </c:pt>
                <c:pt idx="19408">
                  <c:v>44165</c:v>
                </c:pt>
                <c:pt idx="19409">
                  <c:v>44117</c:v>
                </c:pt>
                <c:pt idx="19410">
                  <c:v>44172</c:v>
                </c:pt>
                <c:pt idx="19411">
                  <c:v>44165</c:v>
                </c:pt>
                <c:pt idx="19412">
                  <c:v>44166</c:v>
                </c:pt>
                <c:pt idx="19413">
                  <c:v>44118</c:v>
                </c:pt>
                <c:pt idx="19414">
                  <c:v>44189</c:v>
                </c:pt>
                <c:pt idx="19415">
                  <c:v>44182</c:v>
                </c:pt>
                <c:pt idx="19416">
                  <c:v>44131</c:v>
                </c:pt>
                <c:pt idx="19417">
                  <c:v>44176</c:v>
                </c:pt>
                <c:pt idx="19418">
                  <c:v>44168</c:v>
                </c:pt>
                <c:pt idx="19419">
                  <c:v>44123</c:v>
                </c:pt>
                <c:pt idx="19420">
                  <c:v>44178</c:v>
                </c:pt>
                <c:pt idx="19421">
                  <c:v>44172</c:v>
                </c:pt>
                <c:pt idx="19422">
                  <c:v>44181</c:v>
                </c:pt>
                <c:pt idx="19423">
                  <c:v>44188</c:v>
                </c:pt>
                <c:pt idx="19424">
                  <c:v>44172</c:v>
                </c:pt>
                <c:pt idx="19425">
                  <c:v>44141</c:v>
                </c:pt>
                <c:pt idx="19426">
                  <c:v>44183</c:v>
                </c:pt>
                <c:pt idx="19427">
                  <c:v>44179</c:v>
                </c:pt>
                <c:pt idx="19428">
                  <c:v>44179</c:v>
                </c:pt>
                <c:pt idx="19429">
                  <c:v>44179</c:v>
                </c:pt>
                <c:pt idx="19430">
                  <c:v>44152</c:v>
                </c:pt>
                <c:pt idx="19431">
                  <c:v>44176</c:v>
                </c:pt>
                <c:pt idx="19432">
                  <c:v>44140</c:v>
                </c:pt>
                <c:pt idx="19433">
                  <c:v>44196</c:v>
                </c:pt>
                <c:pt idx="19434">
                  <c:v>44137</c:v>
                </c:pt>
                <c:pt idx="19435">
                  <c:v>44131</c:v>
                </c:pt>
                <c:pt idx="19436">
                  <c:v>44132</c:v>
                </c:pt>
                <c:pt idx="19437">
                  <c:v>44180</c:v>
                </c:pt>
                <c:pt idx="19438">
                  <c:v>44119</c:v>
                </c:pt>
                <c:pt idx="19439">
                  <c:v>44139</c:v>
                </c:pt>
                <c:pt idx="19440">
                  <c:v>44158</c:v>
                </c:pt>
                <c:pt idx="19441">
                  <c:v>44110</c:v>
                </c:pt>
                <c:pt idx="19442">
                  <c:v>44172</c:v>
                </c:pt>
                <c:pt idx="19443">
                  <c:v>44176</c:v>
                </c:pt>
                <c:pt idx="19444">
                  <c:v>44183</c:v>
                </c:pt>
                <c:pt idx="19445">
                  <c:v>44183</c:v>
                </c:pt>
                <c:pt idx="19446">
                  <c:v>44112</c:v>
                </c:pt>
                <c:pt idx="19447">
                  <c:v>44159</c:v>
                </c:pt>
                <c:pt idx="19448">
                  <c:v>44111</c:v>
                </c:pt>
                <c:pt idx="19449">
                  <c:v>44187</c:v>
                </c:pt>
                <c:pt idx="19450">
                  <c:v>44189</c:v>
                </c:pt>
                <c:pt idx="19451">
                  <c:v>44159</c:v>
                </c:pt>
                <c:pt idx="19452">
                  <c:v>44105</c:v>
                </c:pt>
                <c:pt idx="19453">
                  <c:v>44107</c:v>
                </c:pt>
                <c:pt idx="19454">
                  <c:v>44125</c:v>
                </c:pt>
                <c:pt idx="19455">
                  <c:v>44179</c:v>
                </c:pt>
                <c:pt idx="19456">
                  <c:v>44131</c:v>
                </c:pt>
                <c:pt idx="19457">
                  <c:v>44166</c:v>
                </c:pt>
                <c:pt idx="19458">
                  <c:v>44182</c:v>
                </c:pt>
                <c:pt idx="19459">
                  <c:v>44137</c:v>
                </c:pt>
                <c:pt idx="19460">
                  <c:v>44172</c:v>
                </c:pt>
                <c:pt idx="19461">
                  <c:v>44189</c:v>
                </c:pt>
                <c:pt idx="19462">
                  <c:v>44124</c:v>
                </c:pt>
                <c:pt idx="19463">
                  <c:v>44106</c:v>
                </c:pt>
                <c:pt idx="19464">
                  <c:v>44182</c:v>
                </c:pt>
                <c:pt idx="19465">
                  <c:v>44108</c:v>
                </c:pt>
                <c:pt idx="19466">
                  <c:v>44137</c:v>
                </c:pt>
                <c:pt idx="19467">
                  <c:v>44110</c:v>
                </c:pt>
                <c:pt idx="19468">
                  <c:v>44166</c:v>
                </c:pt>
                <c:pt idx="19469">
                  <c:v>44124</c:v>
                </c:pt>
                <c:pt idx="19470">
                  <c:v>44110</c:v>
                </c:pt>
                <c:pt idx="19471">
                  <c:v>44107</c:v>
                </c:pt>
                <c:pt idx="19472">
                  <c:v>44190</c:v>
                </c:pt>
                <c:pt idx="19473">
                  <c:v>44126</c:v>
                </c:pt>
                <c:pt idx="19474">
                  <c:v>44168</c:v>
                </c:pt>
                <c:pt idx="19475">
                  <c:v>44147</c:v>
                </c:pt>
                <c:pt idx="19476">
                  <c:v>44173</c:v>
                </c:pt>
                <c:pt idx="19477">
                  <c:v>44151</c:v>
                </c:pt>
                <c:pt idx="19478">
                  <c:v>44127</c:v>
                </c:pt>
                <c:pt idx="19479">
                  <c:v>44154</c:v>
                </c:pt>
                <c:pt idx="19480">
                  <c:v>44110</c:v>
                </c:pt>
                <c:pt idx="19481">
                  <c:v>44189</c:v>
                </c:pt>
                <c:pt idx="19482">
                  <c:v>44166</c:v>
                </c:pt>
                <c:pt idx="19483">
                  <c:v>44134</c:v>
                </c:pt>
                <c:pt idx="19484">
                  <c:v>44145</c:v>
                </c:pt>
                <c:pt idx="19485">
                  <c:v>44145</c:v>
                </c:pt>
                <c:pt idx="19486">
                  <c:v>44147</c:v>
                </c:pt>
                <c:pt idx="19487">
                  <c:v>44124</c:v>
                </c:pt>
                <c:pt idx="19488">
                  <c:v>44105</c:v>
                </c:pt>
                <c:pt idx="19489">
                  <c:v>44134</c:v>
                </c:pt>
                <c:pt idx="19490">
                  <c:v>44127</c:v>
                </c:pt>
                <c:pt idx="19491">
                  <c:v>44154</c:v>
                </c:pt>
                <c:pt idx="19492">
                  <c:v>44165</c:v>
                </c:pt>
                <c:pt idx="19493">
                  <c:v>44124</c:v>
                </c:pt>
                <c:pt idx="19494">
                  <c:v>44147</c:v>
                </c:pt>
                <c:pt idx="19495">
                  <c:v>44137</c:v>
                </c:pt>
                <c:pt idx="19496">
                  <c:v>44110</c:v>
                </c:pt>
                <c:pt idx="19497">
                  <c:v>44182</c:v>
                </c:pt>
                <c:pt idx="19498">
                  <c:v>44159</c:v>
                </c:pt>
                <c:pt idx="19499">
                  <c:v>44151</c:v>
                </c:pt>
                <c:pt idx="19500">
                  <c:v>44110</c:v>
                </c:pt>
                <c:pt idx="19501">
                  <c:v>44105</c:v>
                </c:pt>
                <c:pt idx="19502">
                  <c:v>44162</c:v>
                </c:pt>
                <c:pt idx="19503">
                  <c:v>44138</c:v>
                </c:pt>
                <c:pt idx="19504">
                  <c:v>44133</c:v>
                </c:pt>
                <c:pt idx="19505">
                  <c:v>44189</c:v>
                </c:pt>
                <c:pt idx="19506">
                  <c:v>44170</c:v>
                </c:pt>
                <c:pt idx="19507">
                  <c:v>44187</c:v>
                </c:pt>
                <c:pt idx="19508">
                  <c:v>44131</c:v>
                </c:pt>
                <c:pt idx="19509">
                  <c:v>44182</c:v>
                </c:pt>
                <c:pt idx="19510">
                  <c:v>44189</c:v>
                </c:pt>
                <c:pt idx="19511">
                  <c:v>44137</c:v>
                </c:pt>
                <c:pt idx="19512">
                  <c:v>44133</c:v>
                </c:pt>
                <c:pt idx="19513">
                  <c:v>44158</c:v>
                </c:pt>
                <c:pt idx="19514">
                  <c:v>44165</c:v>
                </c:pt>
                <c:pt idx="19515">
                  <c:v>44165</c:v>
                </c:pt>
                <c:pt idx="19516">
                  <c:v>44139</c:v>
                </c:pt>
                <c:pt idx="19517">
                  <c:v>44136</c:v>
                </c:pt>
                <c:pt idx="19518">
                  <c:v>44196</c:v>
                </c:pt>
                <c:pt idx="19519">
                  <c:v>44187</c:v>
                </c:pt>
                <c:pt idx="19520">
                  <c:v>44110</c:v>
                </c:pt>
                <c:pt idx="19521">
                  <c:v>44110</c:v>
                </c:pt>
                <c:pt idx="19522">
                  <c:v>44147</c:v>
                </c:pt>
                <c:pt idx="19523">
                  <c:v>44189</c:v>
                </c:pt>
                <c:pt idx="19524">
                  <c:v>44132</c:v>
                </c:pt>
                <c:pt idx="19525">
                  <c:v>44114</c:v>
                </c:pt>
                <c:pt idx="19526">
                  <c:v>44138</c:v>
                </c:pt>
                <c:pt idx="19527">
                  <c:v>44152</c:v>
                </c:pt>
                <c:pt idx="19528">
                  <c:v>44174</c:v>
                </c:pt>
                <c:pt idx="19529">
                  <c:v>44118</c:v>
                </c:pt>
                <c:pt idx="19530">
                  <c:v>44110</c:v>
                </c:pt>
                <c:pt idx="19531">
                  <c:v>44165</c:v>
                </c:pt>
                <c:pt idx="19532">
                  <c:v>44186</c:v>
                </c:pt>
                <c:pt idx="19533">
                  <c:v>44188</c:v>
                </c:pt>
                <c:pt idx="19534">
                  <c:v>44155</c:v>
                </c:pt>
                <c:pt idx="19535">
                  <c:v>44189</c:v>
                </c:pt>
                <c:pt idx="19536">
                  <c:v>44174</c:v>
                </c:pt>
                <c:pt idx="19537">
                  <c:v>44125</c:v>
                </c:pt>
                <c:pt idx="19538">
                  <c:v>44194</c:v>
                </c:pt>
                <c:pt idx="19539">
                  <c:v>44152</c:v>
                </c:pt>
                <c:pt idx="19540">
                  <c:v>44193</c:v>
                </c:pt>
                <c:pt idx="19541">
                  <c:v>44140</c:v>
                </c:pt>
                <c:pt idx="19542">
                  <c:v>44155</c:v>
                </c:pt>
                <c:pt idx="19543">
                  <c:v>44105</c:v>
                </c:pt>
                <c:pt idx="19544">
                  <c:v>44183</c:v>
                </c:pt>
                <c:pt idx="19545">
                  <c:v>44159</c:v>
                </c:pt>
                <c:pt idx="19546">
                  <c:v>44158</c:v>
                </c:pt>
                <c:pt idx="19547">
                  <c:v>44182</c:v>
                </c:pt>
                <c:pt idx="19548">
                  <c:v>44180</c:v>
                </c:pt>
                <c:pt idx="19549">
                  <c:v>44179</c:v>
                </c:pt>
                <c:pt idx="19550">
                  <c:v>44175</c:v>
                </c:pt>
                <c:pt idx="19551">
                  <c:v>44166</c:v>
                </c:pt>
                <c:pt idx="19552">
                  <c:v>44154</c:v>
                </c:pt>
                <c:pt idx="19553">
                  <c:v>44123</c:v>
                </c:pt>
                <c:pt idx="19554">
                  <c:v>44158</c:v>
                </c:pt>
                <c:pt idx="19555">
                  <c:v>44110</c:v>
                </c:pt>
                <c:pt idx="19556">
                  <c:v>44154</c:v>
                </c:pt>
                <c:pt idx="19557">
                  <c:v>44159</c:v>
                </c:pt>
                <c:pt idx="19558">
                  <c:v>44120</c:v>
                </c:pt>
                <c:pt idx="19559">
                  <c:v>44185</c:v>
                </c:pt>
                <c:pt idx="19560">
                  <c:v>44155</c:v>
                </c:pt>
                <c:pt idx="19561">
                  <c:v>44105</c:v>
                </c:pt>
                <c:pt idx="19562">
                  <c:v>44173</c:v>
                </c:pt>
                <c:pt idx="19563">
                  <c:v>44108</c:v>
                </c:pt>
                <c:pt idx="19564">
                  <c:v>44144</c:v>
                </c:pt>
                <c:pt idx="19565">
                  <c:v>44161</c:v>
                </c:pt>
                <c:pt idx="19566">
                  <c:v>44146</c:v>
                </c:pt>
                <c:pt idx="19567">
                  <c:v>44121</c:v>
                </c:pt>
                <c:pt idx="19568">
                  <c:v>44174</c:v>
                </c:pt>
                <c:pt idx="19569">
                  <c:v>44159</c:v>
                </c:pt>
                <c:pt idx="19570">
                  <c:v>44158</c:v>
                </c:pt>
                <c:pt idx="19571">
                  <c:v>44155</c:v>
                </c:pt>
                <c:pt idx="19572">
                  <c:v>44126</c:v>
                </c:pt>
                <c:pt idx="19573">
                  <c:v>44134</c:v>
                </c:pt>
                <c:pt idx="19574">
                  <c:v>44159</c:v>
                </c:pt>
                <c:pt idx="19575">
                  <c:v>44126</c:v>
                </c:pt>
                <c:pt idx="19576">
                  <c:v>44123</c:v>
                </c:pt>
                <c:pt idx="19577">
                  <c:v>44158</c:v>
                </c:pt>
                <c:pt idx="19578">
                  <c:v>44154</c:v>
                </c:pt>
                <c:pt idx="19579">
                  <c:v>44166</c:v>
                </c:pt>
                <c:pt idx="19580">
                  <c:v>44183</c:v>
                </c:pt>
                <c:pt idx="19581">
                  <c:v>44153</c:v>
                </c:pt>
                <c:pt idx="19582">
                  <c:v>44147</c:v>
                </c:pt>
                <c:pt idx="19583">
                  <c:v>44158</c:v>
                </c:pt>
                <c:pt idx="19584">
                  <c:v>44187</c:v>
                </c:pt>
                <c:pt idx="19585">
                  <c:v>44126</c:v>
                </c:pt>
                <c:pt idx="19586">
                  <c:v>44123</c:v>
                </c:pt>
                <c:pt idx="19587">
                  <c:v>44153</c:v>
                </c:pt>
                <c:pt idx="19588">
                  <c:v>44131</c:v>
                </c:pt>
                <c:pt idx="19589">
                  <c:v>44111</c:v>
                </c:pt>
                <c:pt idx="19590">
                  <c:v>44185</c:v>
                </c:pt>
                <c:pt idx="19591">
                  <c:v>44196</c:v>
                </c:pt>
                <c:pt idx="19592">
                  <c:v>44131</c:v>
                </c:pt>
                <c:pt idx="19593">
                  <c:v>44146</c:v>
                </c:pt>
                <c:pt idx="19594">
                  <c:v>44110</c:v>
                </c:pt>
                <c:pt idx="19595">
                  <c:v>44134</c:v>
                </c:pt>
                <c:pt idx="19596">
                  <c:v>44187</c:v>
                </c:pt>
                <c:pt idx="19597">
                  <c:v>44124</c:v>
                </c:pt>
                <c:pt idx="19598">
                  <c:v>44108</c:v>
                </c:pt>
                <c:pt idx="19599">
                  <c:v>44182</c:v>
                </c:pt>
                <c:pt idx="19600">
                  <c:v>44121</c:v>
                </c:pt>
                <c:pt idx="19601">
                  <c:v>44123</c:v>
                </c:pt>
                <c:pt idx="19602">
                  <c:v>44113</c:v>
                </c:pt>
                <c:pt idx="19603">
                  <c:v>44136</c:v>
                </c:pt>
                <c:pt idx="19604">
                  <c:v>44187</c:v>
                </c:pt>
                <c:pt idx="19605">
                  <c:v>44155</c:v>
                </c:pt>
                <c:pt idx="19606">
                  <c:v>44168</c:v>
                </c:pt>
                <c:pt idx="19607">
                  <c:v>44155</c:v>
                </c:pt>
                <c:pt idx="19608">
                  <c:v>44121</c:v>
                </c:pt>
                <c:pt idx="19609">
                  <c:v>44126</c:v>
                </c:pt>
                <c:pt idx="19610">
                  <c:v>44151</c:v>
                </c:pt>
                <c:pt idx="19611">
                  <c:v>44165</c:v>
                </c:pt>
                <c:pt idx="19612">
                  <c:v>44159</c:v>
                </c:pt>
                <c:pt idx="19613">
                  <c:v>44155</c:v>
                </c:pt>
                <c:pt idx="19614">
                  <c:v>44183</c:v>
                </c:pt>
                <c:pt idx="19615">
                  <c:v>44153</c:v>
                </c:pt>
                <c:pt idx="19616">
                  <c:v>44173</c:v>
                </c:pt>
                <c:pt idx="19617">
                  <c:v>44152</c:v>
                </c:pt>
                <c:pt idx="19618">
                  <c:v>44187</c:v>
                </c:pt>
                <c:pt idx="19619">
                  <c:v>44105</c:v>
                </c:pt>
                <c:pt idx="19620">
                  <c:v>44183</c:v>
                </c:pt>
                <c:pt idx="19621">
                  <c:v>44181</c:v>
                </c:pt>
                <c:pt idx="19622">
                  <c:v>44110</c:v>
                </c:pt>
                <c:pt idx="19623">
                  <c:v>44136</c:v>
                </c:pt>
                <c:pt idx="19624">
                  <c:v>44126</c:v>
                </c:pt>
                <c:pt idx="19625">
                  <c:v>44109</c:v>
                </c:pt>
                <c:pt idx="19626">
                  <c:v>44165</c:v>
                </c:pt>
                <c:pt idx="19627">
                  <c:v>44155</c:v>
                </c:pt>
                <c:pt idx="19628">
                  <c:v>44121</c:v>
                </c:pt>
                <c:pt idx="19629">
                  <c:v>44134</c:v>
                </c:pt>
                <c:pt idx="19630">
                  <c:v>44107</c:v>
                </c:pt>
                <c:pt idx="19631">
                  <c:v>44152</c:v>
                </c:pt>
                <c:pt idx="19632">
                  <c:v>44154</c:v>
                </c:pt>
                <c:pt idx="19633">
                  <c:v>44121</c:v>
                </c:pt>
                <c:pt idx="19634">
                  <c:v>44156</c:v>
                </c:pt>
                <c:pt idx="19635">
                  <c:v>44153</c:v>
                </c:pt>
                <c:pt idx="19636">
                  <c:v>44180</c:v>
                </c:pt>
                <c:pt idx="19637">
                  <c:v>44124</c:v>
                </c:pt>
                <c:pt idx="19638">
                  <c:v>44146</c:v>
                </c:pt>
                <c:pt idx="19639">
                  <c:v>44110</c:v>
                </c:pt>
                <c:pt idx="19640">
                  <c:v>44110</c:v>
                </c:pt>
                <c:pt idx="19641">
                  <c:v>44124</c:v>
                </c:pt>
                <c:pt idx="19642">
                  <c:v>44174</c:v>
                </c:pt>
                <c:pt idx="19643">
                  <c:v>44117</c:v>
                </c:pt>
                <c:pt idx="19644">
                  <c:v>44182</c:v>
                </c:pt>
                <c:pt idx="19645">
                  <c:v>44132</c:v>
                </c:pt>
                <c:pt idx="19646">
                  <c:v>44174</c:v>
                </c:pt>
                <c:pt idx="19647">
                  <c:v>44181</c:v>
                </c:pt>
                <c:pt idx="19648">
                  <c:v>44133</c:v>
                </c:pt>
                <c:pt idx="19649">
                  <c:v>44110</c:v>
                </c:pt>
                <c:pt idx="19650">
                  <c:v>44133</c:v>
                </c:pt>
                <c:pt idx="19651">
                  <c:v>44110</c:v>
                </c:pt>
                <c:pt idx="19652">
                  <c:v>44155</c:v>
                </c:pt>
                <c:pt idx="19653">
                  <c:v>44145</c:v>
                </c:pt>
                <c:pt idx="19654">
                  <c:v>44182</c:v>
                </c:pt>
                <c:pt idx="19655">
                  <c:v>44117</c:v>
                </c:pt>
                <c:pt idx="19656">
                  <c:v>44117</c:v>
                </c:pt>
                <c:pt idx="19657">
                  <c:v>44124</c:v>
                </c:pt>
                <c:pt idx="19658">
                  <c:v>44121</c:v>
                </c:pt>
                <c:pt idx="19659">
                  <c:v>44110</c:v>
                </c:pt>
                <c:pt idx="19660">
                  <c:v>44136</c:v>
                </c:pt>
                <c:pt idx="19661">
                  <c:v>44131</c:v>
                </c:pt>
                <c:pt idx="19662">
                  <c:v>44145</c:v>
                </c:pt>
                <c:pt idx="19663">
                  <c:v>44173</c:v>
                </c:pt>
                <c:pt idx="19664">
                  <c:v>44140</c:v>
                </c:pt>
                <c:pt idx="19665">
                  <c:v>44131</c:v>
                </c:pt>
                <c:pt idx="19666">
                  <c:v>44116</c:v>
                </c:pt>
                <c:pt idx="19667">
                  <c:v>44133</c:v>
                </c:pt>
                <c:pt idx="19668">
                  <c:v>44113</c:v>
                </c:pt>
                <c:pt idx="19669">
                  <c:v>44187</c:v>
                </c:pt>
                <c:pt idx="19670">
                  <c:v>44162</c:v>
                </c:pt>
                <c:pt idx="19671">
                  <c:v>44137</c:v>
                </c:pt>
                <c:pt idx="19672">
                  <c:v>44137</c:v>
                </c:pt>
                <c:pt idx="19673">
                  <c:v>44137</c:v>
                </c:pt>
                <c:pt idx="19674">
                  <c:v>44183</c:v>
                </c:pt>
                <c:pt idx="19675">
                  <c:v>44159</c:v>
                </c:pt>
                <c:pt idx="19676">
                  <c:v>44158</c:v>
                </c:pt>
                <c:pt idx="19677">
                  <c:v>44120</c:v>
                </c:pt>
                <c:pt idx="19678">
                  <c:v>44151</c:v>
                </c:pt>
                <c:pt idx="19679">
                  <c:v>44158</c:v>
                </c:pt>
                <c:pt idx="19680">
                  <c:v>44120</c:v>
                </c:pt>
                <c:pt idx="19681">
                  <c:v>44146</c:v>
                </c:pt>
                <c:pt idx="19682">
                  <c:v>44159</c:v>
                </c:pt>
                <c:pt idx="19683">
                  <c:v>44195</c:v>
                </c:pt>
                <c:pt idx="19684">
                  <c:v>44188</c:v>
                </c:pt>
                <c:pt idx="19685">
                  <c:v>44151</c:v>
                </c:pt>
                <c:pt idx="19686">
                  <c:v>44162</c:v>
                </c:pt>
                <c:pt idx="19687">
                  <c:v>44146</c:v>
                </c:pt>
                <c:pt idx="19688">
                  <c:v>44147</c:v>
                </c:pt>
                <c:pt idx="19689">
                  <c:v>44145</c:v>
                </c:pt>
                <c:pt idx="19690">
                  <c:v>44145</c:v>
                </c:pt>
                <c:pt idx="19691">
                  <c:v>44120</c:v>
                </c:pt>
                <c:pt idx="19692">
                  <c:v>44145</c:v>
                </c:pt>
                <c:pt idx="19693">
                  <c:v>44195</c:v>
                </c:pt>
                <c:pt idx="19694">
                  <c:v>44118</c:v>
                </c:pt>
                <c:pt idx="19695">
                  <c:v>44134</c:v>
                </c:pt>
                <c:pt idx="19696">
                  <c:v>44144</c:v>
                </c:pt>
                <c:pt idx="19697">
                  <c:v>44151</c:v>
                </c:pt>
                <c:pt idx="19698">
                  <c:v>44144</c:v>
                </c:pt>
                <c:pt idx="19699">
                  <c:v>44144</c:v>
                </c:pt>
                <c:pt idx="19700">
                  <c:v>44144</c:v>
                </c:pt>
                <c:pt idx="19701">
                  <c:v>44172</c:v>
                </c:pt>
                <c:pt idx="19702">
                  <c:v>44134</c:v>
                </c:pt>
                <c:pt idx="19703">
                  <c:v>44133</c:v>
                </c:pt>
                <c:pt idx="19704">
                  <c:v>44145</c:v>
                </c:pt>
                <c:pt idx="19705">
                  <c:v>44145</c:v>
                </c:pt>
                <c:pt idx="19706">
                  <c:v>44146</c:v>
                </c:pt>
                <c:pt idx="19707">
                  <c:v>44162</c:v>
                </c:pt>
                <c:pt idx="19708">
                  <c:v>44139</c:v>
                </c:pt>
                <c:pt idx="19709">
                  <c:v>44120</c:v>
                </c:pt>
                <c:pt idx="19710">
                  <c:v>44140</c:v>
                </c:pt>
                <c:pt idx="19711">
                  <c:v>44163</c:v>
                </c:pt>
                <c:pt idx="19712">
                  <c:v>44145</c:v>
                </c:pt>
                <c:pt idx="19713">
                  <c:v>44165</c:v>
                </c:pt>
                <c:pt idx="19714">
                  <c:v>44145</c:v>
                </c:pt>
                <c:pt idx="19715">
                  <c:v>44165</c:v>
                </c:pt>
                <c:pt idx="19716">
                  <c:v>44159</c:v>
                </c:pt>
                <c:pt idx="19717">
                  <c:v>44159</c:v>
                </c:pt>
                <c:pt idx="19718">
                  <c:v>44160</c:v>
                </c:pt>
                <c:pt idx="19719">
                  <c:v>44160</c:v>
                </c:pt>
                <c:pt idx="19720">
                  <c:v>44145</c:v>
                </c:pt>
                <c:pt idx="19721">
                  <c:v>44165</c:v>
                </c:pt>
                <c:pt idx="19722">
                  <c:v>44151</c:v>
                </c:pt>
                <c:pt idx="19723">
                  <c:v>44144</c:v>
                </c:pt>
                <c:pt idx="19724">
                  <c:v>44174</c:v>
                </c:pt>
                <c:pt idx="19725">
                  <c:v>44147</c:v>
                </c:pt>
                <c:pt idx="19726">
                  <c:v>44165</c:v>
                </c:pt>
                <c:pt idx="19727">
                  <c:v>44134</c:v>
                </c:pt>
                <c:pt idx="19728">
                  <c:v>44180</c:v>
                </c:pt>
                <c:pt idx="19729">
                  <c:v>44120</c:v>
                </c:pt>
                <c:pt idx="19730">
                  <c:v>44158</c:v>
                </c:pt>
                <c:pt idx="19731">
                  <c:v>44161</c:v>
                </c:pt>
                <c:pt idx="19732">
                  <c:v>44146</c:v>
                </c:pt>
                <c:pt idx="19733">
                  <c:v>44144</c:v>
                </c:pt>
                <c:pt idx="19734">
                  <c:v>44174</c:v>
                </c:pt>
                <c:pt idx="19735">
                  <c:v>44159</c:v>
                </c:pt>
                <c:pt idx="19736">
                  <c:v>44146</c:v>
                </c:pt>
                <c:pt idx="19737">
                  <c:v>44143</c:v>
                </c:pt>
                <c:pt idx="19738">
                  <c:v>44151</c:v>
                </c:pt>
                <c:pt idx="19739">
                  <c:v>44146</c:v>
                </c:pt>
                <c:pt idx="19740">
                  <c:v>44120</c:v>
                </c:pt>
                <c:pt idx="19741">
                  <c:v>44151</c:v>
                </c:pt>
                <c:pt idx="19742">
                  <c:v>44152</c:v>
                </c:pt>
                <c:pt idx="19743">
                  <c:v>44151</c:v>
                </c:pt>
                <c:pt idx="19744">
                  <c:v>44146</c:v>
                </c:pt>
                <c:pt idx="19745">
                  <c:v>44134</c:v>
                </c:pt>
                <c:pt idx="19746">
                  <c:v>44151</c:v>
                </c:pt>
                <c:pt idx="19747">
                  <c:v>44145</c:v>
                </c:pt>
                <c:pt idx="19748">
                  <c:v>44145</c:v>
                </c:pt>
                <c:pt idx="19749">
                  <c:v>44196</c:v>
                </c:pt>
                <c:pt idx="19750">
                  <c:v>44134</c:v>
                </c:pt>
                <c:pt idx="19751">
                  <c:v>44145</c:v>
                </c:pt>
                <c:pt idx="19752">
                  <c:v>44162</c:v>
                </c:pt>
                <c:pt idx="19753">
                  <c:v>44145</c:v>
                </c:pt>
                <c:pt idx="19754">
                  <c:v>44151</c:v>
                </c:pt>
                <c:pt idx="19755">
                  <c:v>44146</c:v>
                </c:pt>
                <c:pt idx="19756">
                  <c:v>44144</c:v>
                </c:pt>
                <c:pt idx="19757">
                  <c:v>44162</c:v>
                </c:pt>
                <c:pt idx="19758">
                  <c:v>44151</c:v>
                </c:pt>
                <c:pt idx="19759">
                  <c:v>44151</c:v>
                </c:pt>
                <c:pt idx="19760">
                  <c:v>44151</c:v>
                </c:pt>
                <c:pt idx="19761">
                  <c:v>44151</c:v>
                </c:pt>
                <c:pt idx="19762">
                  <c:v>44188</c:v>
                </c:pt>
                <c:pt idx="19763">
                  <c:v>44145</c:v>
                </c:pt>
                <c:pt idx="19764">
                  <c:v>44134</c:v>
                </c:pt>
                <c:pt idx="19765">
                  <c:v>44145</c:v>
                </c:pt>
                <c:pt idx="19766">
                  <c:v>44145</c:v>
                </c:pt>
                <c:pt idx="19767">
                  <c:v>44145</c:v>
                </c:pt>
                <c:pt idx="19768">
                  <c:v>44162</c:v>
                </c:pt>
                <c:pt idx="19769">
                  <c:v>44145</c:v>
                </c:pt>
                <c:pt idx="19770">
                  <c:v>44175</c:v>
                </c:pt>
                <c:pt idx="19771">
                  <c:v>44146</c:v>
                </c:pt>
                <c:pt idx="19772">
                  <c:v>44162</c:v>
                </c:pt>
                <c:pt idx="19773">
                  <c:v>44151</c:v>
                </c:pt>
                <c:pt idx="19774">
                  <c:v>44148</c:v>
                </c:pt>
                <c:pt idx="19775">
                  <c:v>44165</c:v>
                </c:pt>
                <c:pt idx="19776">
                  <c:v>44152</c:v>
                </c:pt>
                <c:pt idx="19777">
                  <c:v>44174</c:v>
                </c:pt>
                <c:pt idx="19778">
                  <c:v>44174</c:v>
                </c:pt>
                <c:pt idx="19779">
                  <c:v>44158</c:v>
                </c:pt>
                <c:pt idx="19780">
                  <c:v>44151</c:v>
                </c:pt>
                <c:pt idx="19781">
                  <c:v>44152</c:v>
                </c:pt>
                <c:pt idx="19782">
                  <c:v>44154</c:v>
                </c:pt>
                <c:pt idx="19783">
                  <c:v>44145</c:v>
                </c:pt>
                <c:pt idx="19784">
                  <c:v>44196</c:v>
                </c:pt>
                <c:pt idx="19785">
                  <c:v>44110</c:v>
                </c:pt>
                <c:pt idx="19786">
                  <c:v>44158</c:v>
                </c:pt>
                <c:pt idx="19787">
                  <c:v>44152</c:v>
                </c:pt>
                <c:pt idx="19788">
                  <c:v>44110</c:v>
                </c:pt>
                <c:pt idx="19789">
                  <c:v>44145</c:v>
                </c:pt>
                <c:pt idx="19790">
                  <c:v>44112</c:v>
                </c:pt>
                <c:pt idx="19791">
                  <c:v>44120</c:v>
                </c:pt>
                <c:pt idx="19792">
                  <c:v>44145</c:v>
                </c:pt>
                <c:pt idx="19793">
                  <c:v>44144</c:v>
                </c:pt>
                <c:pt idx="19794">
                  <c:v>44134</c:v>
                </c:pt>
                <c:pt idx="19795">
                  <c:v>44168</c:v>
                </c:pt>
                <c:pt idx="19796">
                  <c:v>44120</c:v>
                </c:pt>
                <c:pt idx="19797">
                  <c:v>44162</c:v>
                </c:pt>
                <c:pt idx="19798">
                  <c:v>44117</c:v>
                </c:pt>
                <c:pt idx="19799">
                  <c:v>44151</c:v>
                </c:pt>
                <c:pt idx="19800">
                  <c:v>44145</c:v>
                </c:pt>
                <c:pt idx="19801">
                  <c:v>44163</c:v>
                </c:pt>
                <c:pt idx="19802">
                  <c:v>44113</c:v>
                </c:pt>
                <c:pt idx="19803">
                  <c:v>44151</c:v>
                </c:pt>
                <c:pt idx="19804">
                  <c:v>44174</c:v>
                </c:pt>
                <c:pt idx="19805">
                  <c:v>44188</c:v>
                </c:pt>
                <c:pt idx="19806">
                  <c:v>44174</c:v>
                </c:pt>
                <c:pt idx="19807">
                  <c:v>44118</c:v>
                </c:pt>
                <c:pt idx="19808">
                  <c:v>44131</c:v>
                </c:pt>
                <c:pt idx="19809">
                  <c:v>44162</c:v>
                </c:pt>
                <c:pt idx="19810">
                  <c:v>44144</c:v>
                </c:pt>
                <c:pt idx="19811">
                  <c:v>44151</c:v>
                </c:pt>
                <c:pt idx="19812">
                  <c:v>44158</c:v>
                </c:pt>
                <c:pt idx="19813">
                  <c:v>44151</c:v>
                </c:pt>
                <c:pt idx="19814">
                  <c:v>44145</c:v>
                </c:pt>
                <c:pt idx="19815">
                  <c:v>44145</c:v>
                </c:pt>
                <c:pt idx="19816">
                  <c:v>44120</c:v>
                </c:pt>
                <c:pt idx="19817">
                  <c:v>44160</c:v>
                </c:pt>
                <c:pt idx="19818">
                  <c:v>44145</c:v>
                </c:pt>
                <c:pt idx="19819">
                  <c:v>44160</c:v>
                </c:pt>
                <c:pt idx="19820">
                  <c:v>44152</c:v>
                </c:pt>
                <c:pt idx="19821">
                  <c:v>44119</c:v>
                </c:pt>
                <c:pt idx="19822">
                  <c:v>44166</c:v>
                </c:pt>
                <c:pt idx="19823">
                  <c:v>44165</c:v>
                </c:pt>
                <c:pt idx="19824">
                  <c:v>44165</c:v>
                </c:pt>
                <c:pt idx="19825">
                  <c:v>44134</c:v>
                </c:pt>
                <c:pt idx="19826">
                  <c:v>44134</c:v>
                </c:pt>
                <c:pt idx="19827">
                  <c:v>44117</c:v>
                </c:pt>
                <c:pt idx="19828">
                  <c:v>44187</c:v>
                </c:pt>
                <c:pt idx="19829">
                  <c:v>44141</c:v>
                </c:pt>
                <c:pt idx="19830">
                  <c:v>44126</c:v>
                </c:pt>
                <c:pt idx="19831">
                  <c:v>44111</c:v>
                </c:pt>
                <c:pt idx="19832">
                  <c:v>44169</c:v>
                </c:pt>
                <c:pt idx="19833">
                  <c:v>44162</c:v>
                </c:pt>
                <c:pt idx="19834">
                  <c:v>44154</c:v>
                </c:pt>
                <c:pt idx="19835">
                  <c:v>44110</c:v>
                </c:pt>
                <c:pt idx="19836">
                  <c:v>44139</c:v>
                </c:pt>
                <c:pt idx="19837">
                  <c:v>44189</c:v>
                </c:pt>
                <c:pt idx="19838">
                  <c:v>44120</c:v>
                </c:pt>
                <c:pt idx="19839">
                  <c:v>44119</c:v>
                </c:pt>
                <c:pt idx="19840">
                  <c:v>44143</c:v>
                </c:pt>
                <c:pt idx="19841">
                  <c:v>44138</c:v>
                </c:pt>
                <c:pt idx="19842">
                  <c:v>44176</c:v>
                </c:pt>
                <c:pt idx="19843">
                  <c:v>44113</c:v>
                </c:pt>
                <c:pt idx="19844">
                  <c:v>44110</c:v>
                </c:pt>
                <c:pt idx="19845">
                  <c:v>44146</c:v>
                </c:pt>
                <c:pt idx="19846">
                  <c:v>44189</c:v>
                </c:pt>
                <c:pt idx="19847">
                  <c:v>44117</c:v>
                </c:pt>
                <c:pt idx="19848">
                  <c:v>44158</c:v>
                </c:pt>
                <c:pt idx="19849">
                  <c:v>44120</c:v>
                </c:pt>
                <c:pt idx="19850">
                  <c:v>44134</c:v>
                </c:pt>
                <c:pt idx="19851">
                  <c:v>44158</c:v>
                </c:pt>
                <c:pt idx="19852">
                  <c:v>44158</c:v>
                </c:pt>
                <c:pt idx="19853">
                  <c:v>44151</c:v>
                </c:pt>
                <c:pt idx="19854">
                  <c:v>44111</c:v>
                </c:pt>
                <c:pt idx="19855">
                  <c:v>44169</c:v>
                </c:pt>
                <c:pt idx="19856">
                  <c:v>44116</c:v>
                </c:pt>
                <c:pt idx="19857">
                  <c:v>44125</c:v>
                </c:pt>
                <c:pt idx="19858">
                  <c:v>44151</c:v>
                </c:pt>
                <c:pt idx="19859">
                  <c:v>44159</c:v>
                </c:pt>
                <c:pt idx="19860">
                  <c:v>44135</c:v>
                </c:pt>
                <c:pt idx="19861">
                  <c:v>44146</c:v>
                </c:pt>
                <c:pt idx="19862">
                  <c:v>44112</c:v>
                </c:pt>
                <c:pt idx="19863">
                  <c:v>44115</c:v>
                </c:pt>
                <c:pt idx="19864">
                  <c:v>44116</c:v>
                </c:pt>
                <c:pt idx="19865">
                  <c:v>44187</c:v>
                </c:pt>
                <c:pt idx="19866">
                  <c:v>44165</c:v>
                </c:pt>
                <c:pt idx="19867">
                  <c:v>44159</c:v>
                </c:pt>
                <c:pt idx="19868">
                  <c:v>44194</c:v>
                </c:pt>
                <c:pt idx="19869">
                  <c:v>44176</c:v>
                </c:pt>
                <c:pt idx="19870">
                  <c:v>44176</c:v>
                </c:pt>
                <c:pt idx="19871">
                  <c:v>44118</c:v>
                </c:pt>
                <c:pt idx="19872">
                  <c:v>44139</c:v>
                </c:pt>
                <c:pt idx="19873">
                  <c:v>44117</c:v>
                </c:pt>
                <c:pt idx="19874">
                  <c:v>44173</c:v>
                </c:pt>
                <c:pt idx="19875">
                  <c:v>44158</c:v>
                </c:pt>
                <c:pt idx="19876">
                  <c:v>44151</c:v>
                </c:pt>
                <c:pt idx="19877">
                  <c:v>44139</c:v>
                </c:pt>
                <c:pt idx="19878">
                  <c:v>44117</c:v>
                </c:pt>
                <c:pt idx="19879">
                  <c:v>44158</c:v>
                </c:pt>
                <c:pt idx="19880">
                  <c:v>44135</c:v>
                </c:pt>
                <c:pt idx="19881">
                  <c:v>44187</c:v>
                </c:pt>
                <c:pt idx="19882">
                  <c:v>44151</c:v>
                </c:pt>
                <c:pt idx="19883">
                  <c:v>44158</c:v>
                </c:pt>
                <c:pt idx="19884">
                  <c:v>44165</c:v>
                </c:pt>
                <c:pt idx="19885">
                  <c:v>44116</c:v>
                </c:pt>
                <c:pt idx="19886">
                  <c:v>44120</c:v>
                </c:pt>
                <c:pt idx="19887">
                  <c:v>44181</c:v>
                </c:pt>
                <c:pt idx="19888">
                  <c:v>44141</c:v>
                </c:pt>
                <c:pt idx="19889">
                  <c:v>44196</c:v>
                </c:pt>
                <c:pt idx="19890">
                  <c:v>44127</c:v>
                </c:pt>
                <c:pt idx="19891">
                  <c:v>44120</c:v>
                </c:pt>
                <c:pt idx="19892">
                  <c:v>44121</c:v>
                </c:pt>
                <c:pt idx="19893">
                  <c:v>44162</c:v>
                </c:pt>
                <c:pt idx="19894">
                  <c:v>44137</c:v>
                </c:pt>
                <c:pt idx="19895">
                  <c:v>44134</c:v>
                </c:pt>
                <c:pt idx="19896">
                  <c:v>44143</c:v>
                </c:pt>
                <c:pt idx="19897">
                  <c:v>44134</c:v>
                </c:pt>
                <c:pt idx="19898">
                  <c:v>44165</c:v>
                </c:pt>
                <c:pt idx="19899">
                  <c:v>44117</c:v>
                </c:pt>
                <c:pt idx="19900">
                  <c:v>44133</c:v>
                </c:pt>
                <c:pt idx="19901">
                  <c:v>44144</c:v>
                </c:pt>
                <c:pt idx="19902">
                  <c:v>44145</c:v>
                </c:pt>
                <c:pt idx="19903">
                  <c:v>44134</c:v>
                </c:pt>
                <c:pt idx="19904">
                  <c:v>44193</c:v>
                </c:pt>
                <c:pt idx="19905">
                  <c:v>44158</c:v>
                </c:pt>
                <c:pt idx="19906">
                  <c:v>44141</c:v>
                </c:pt>
                <c:pt idx="19907">
                  <c:v>44126</c:v>
                </c:pt>
                <c:pt idx="19908">
                  <c:v>44151</c:v>
                </c:pt>
                <c:pt idx="19909">
                  <c:v>44105</c:v>
                </c:pt>
                <c:pt idx="19910">
                  <c:v>44188</c:v>
                </c:pt>
                <c:pt idx="19911">
                  <c:v>44154</c:v>
                </c:pt>
                <c:pt idx="19912">
                  <c:v>44179</c:v>
                </c:pt>
                <c:pt idx="19913">
                  <c:v>44140</c:v>
                </c:pt>
                <c:pt idx="19914">
                  <c:v>44166</c:v>
                </c:pt>
                <c:pt idx="19915">
                  <c:v>44134</c:v>
                </c:pt>
                <c:pt idx="19916">
                  <c:v>44146</c:v>
                </c:pt>
                <c:pt idx="19917">
                  <c:v>44196</c:v>
                </c:pt>
                <c:pt idx="19918">
                  <c:v>44146</c:v>
                </c:pt>
                <c:pt idx="19919">
                  <c:v>44151</c:v>
                </c:pt>
                <c:pt idx="19920">
                  <c:v>44196</c:v>
                </c:pt>
                <c:pt idx="19921">
                  <c:v>44115</c:v>
                </c:pt>
                <c:pt idx="19922">
                  <c:v>44134</c:v>
                </c:pt>
                <c:pt idx="19923">
                  <c:v>44194</c:v>
                </c:pt>
                <c:pt idx="19924">
                  <c:v>44170</c:v>
                </c:pt>
                <c:pt idx="19925">
                  <c:v>44120</c:v>
                </c:pt>
                <c:pt idx="19926">
                  <c:v>44140</c:v>
                </c:pt>
                <c:pt idx="19927">
                  <c:v>44196</c:v>
                </c:pt>
                <c:pt idx="19928">
                  <c:v>44194</c:v>
                </c:pt>
                <c:pt idx="19929">
                  <c:v>44172</c:v>
                </c:pt>
                <c:pt idx="19930">
                  <c:v>44138</c:v>
                </c:pt>
                <c:pt idx="19931">
                  <c:v>44145</c:v>
                </c:pt>
                <c:pt idx="19932">
                  <c:v>44138</c:v>
                </c:pt>
                <c:pt idx="19933">
                  <c:v>44105</c:v>
                </c:pt>
                <c:pt idx="19934">
                  <c:v>44174</c:v>
                </c:pt>
                <c:pt idx="19935">
                  <c:v>44146</c:v>
                </c:pt>
                <c:pt idx="19936">
                  <c:v>44187</c:v>
                </c:pt>
                <c:pt idx="19937">
                  <c:v>44158</c:v>
                </c:pt>
                <c:pt idx="19938">
                  <c:v>44166</c:v>
                </c:pt>
                <c:pt idx="19939">
                  <c:v>44193</c:v>
                </c:pt>
                <c:pt idx="19940">
                  <c:v>44138</c:v>
                </c:pt>
                <c:pt idx="19941">
                  <c:v>44134</c:v>
                </c:pt>
                <c:pt idx="19942">
                  <c:v>44175</c:v>
                </c:pt>
                <c:pt idx="19943">
                  <c:v>44165</c:v>
                </c:pt>
                <c:pt idx="19944">
                  <c:v>44174</c:v>
                </c:pt>
                <c:pt idx="19945">
                  <c:v>44194</c:v>
                </c:pt>
                <c:pt idx="19946">
                  <c:v>44169</c:v>
                </c:pt>
                <c:pt idx="19947">
                  <c:v>44154</c:v>
                </c:pt>
                <c:pt idx="19948">
                  <c:v>44124</c:v>
                </c:pt>
                <c:pt idx="19949">
                  <c:v>44111</c:v>
                </c:pt>
                <c:pt idx="19950">
                  <c:v>44133</c:v>
                </c:pt>
                <c:pt idx="19951">
                  <c:v>44154</c:v>
                </c:pt>
                <c:pt idx="19952">
                  <c:v>44166</c:v>
                </c:pt>
                <c:pt idx="19953">
                  <c:v>44123</c:v>
                </c:pt>
                <c:pt idx="19954">
                  <c:v>44145</c:v>
                </c:pt>
                <c:pt idx="19955">
                  <c:v>44160</c:v>
                </c:pt>
                <c:pt idx="19956">
                  <c:v>44144</c:v>
                </c:pt>
                <c:pt idx="19957">
                  <c:v>44120</c:v>
                </c:pt>
                <c:pt idx="19958">
                  <c:v>44116</c:v>
                </c:pt>
                <c:pt idx="19959">
                  <c:v>44105</c:v>
                </c:pt>
                <c:pt idx="19960">
                  <c:v>44105</c:v>
                </c:pt>
                <c:pt idx="19961">
                  <c:v>44110</c:v>
                </c:pt>
                <c:pt idx="19962">
                  <c:v>44196</c:v>
                </c:pt>
                <c:pt idx="19963">
                  <c:v>44146</c:v>
                </c:pt>
                <c:pt idx="19964">
                  <c:v>44187</c:v>
                </c:pt>
                <c:pt idx="19965">
                  <c:v>44170</c:v>
                </c:pt>
                <c:pt idx="19966">
                  <c:v>44160</c:v>
                </c:pt>
                <c:pt idx="19967">
                  <c:v>44121</c:v>
                </c:pt>
                <c:pt idx="19968">
                  <c:v>44146</c:v>
                </c:pt>
                <c:pt idx="19969">
                  <c:v>44194</c:v>
                </c:pt>
                <c:pt idx="19970">
                  <c:v>44163</c:v>
                </c:pt>
                <c:pt idx="19971">
                  <c:v>44195</c:v>
                </c:pt>
                <c:pt idx="19972">
                  <c:v>44131</c:v>
                </c:pt>
                <c:pt idx="19973">
                  <c:v>44188</c:v>
                </c:pt>
                <c:pt idx="19974">
                  <c:v>44187</c:v>
                </c:pt>
                <c:pt idx="19975">
                  <c:v>44145</c:v>
                </c:pt>
                <c:pt idx="19976">
                  <c:v>44158</c:v>
                </c:pt>
                <c:pt idx="19977">
                  <c:v>44188</c:v>
                </c:pt>
                <c:pt idx="19978">
                  <c:v>44158</c:v>
                </c:pt>
                <c:pt idx="19979">
                  <c:v>44116</c:v>
                </c:pt>
                <c:pt idx="19980">
                  <c:v>44159</c:v>
                </c:pt>
                <c:pt idx="19981">
                  <c:v>44134</c:v>
                </c:pt>
                <c:pt idx="19982">
                  <c:v>44146</c:v>
                </c:pt>
                <c:pt idx="19983">
                  <c:v>44163</c:v>
                </c:pt>
                <c:pt idx="19984">
                  <c:v>44162</c:v>
                </c:pt>
                <c:pt idx="19985">
                  <c:v>44145</c:v>
                </c:pt>
                <c:pt idx="19986">
                  <c:v>44151</c:v>
                </c:pt>
                <c:pt idx="19987">
                  <c:v>44113</c:v>
                </c:pt>
                <c:pt idx="19988">
                  <c:v>44126</c:v>
                </c:pt>
                <c:pt idx="19989">
                  <c:v>44161</c:v>
                </c:pt>
                <c:pt idx="19990">
                  <c:v>44158</c:v>
                </c:pt>
                <c:pt idx="19991">
                  <c:v>44158</c:v>
                </c:pt>
                <c:pt idx="19992">
                  <c:v>44158</c:v>
                </c:pt>
                <c:pt idx="19993">
                  <c:v>44180</c:v>
                </c:pt>
                <c:pt idx="19994">
                  <c:v>44169</c:v>
                </c:pt>
                <c:pt idx="19995">
                  <c:v>44111</c:v>
                </c:pt>
                <c:pt idx="19996">
                  <c:v>44163</c:v>
                </c:pt>
                <c:pt idx="19997">
                  <c:v>44140</c:v>
                </c:pt>
                <c:pt idx="19998">
                  <c:v>44124</c:v>
                </c:pt>
                <c:pt idx="19999">
                  <c:v>44139</c:v>
                </c:pt>
                <c:pt idx="20000">
                  <c:v>44168</c:v>
                </c:pt>
                <c:pt idx="20001">
                  <c:v>44139</c:v>
                </c:pt>
                <c:pt idx="20002">
                  <c:v>44188</c:v>
                </c:pt>
                <c:pt idx="20003">
                  <c:v>44139</c:v>
                </c:pt>
                <c:pt idx="20004">
                  <c:v>44151</c:v>
                </c:pt>
                <c:pt idx="20005">
                  <c:v>44152</c:v>
                </c:pt>
                <c:pt idx="20006">
                  <c:v>44110</c:v>
                </c:pt>
                <c:pt idx="20007">
                  <c:v>44158</c:v>
                </c:pt>
                <c:pt idx="20008">
                  <c:v>44160</c:v>
                </c:pt>
                <c:pt idx="20009">
                  <c:v>44193</c:v>
                </c:pt>
                <c:pt idx="20010">
                  <c:v>44179</c:v>
                </c:pt>
                <c:pt idx="20011">
                  <c:v>44159</c:v>
                </c:pt>
                <c:pt idx="20012">
                  <c:v>44134</c:v>
                </c:pt>
                <c:pt idx="20013">
                  <c:v>44182</c:v>
                </c:pt>
                <c:pt idx="20014">
                  <c:v>44140</c:v>
                </c:pt>
                <c:pt idx="20015">
                  <c:v>44139</c:v>
                </c:pt>
                <c:pt idx="20016">
                  <c:v>44144</c:v>
                </c:pt>
                <c:pt idx="20017">
                  <c:v>44169</c:v>
                </c:pt>
                <c:pt idx="20018">
                  <c:v>44154</c:v>
                </c:pt>
                <c:pt idx="20019">
                  <c:v>44169</c:v>
                </c:pt>
                <c:pt idx="20020">
                  <c:v>44125</c:v>
                </c:pt>
                <c:pt idx="20021">
                  <c:v>44145</c:v>
                </c:pt>
                <c:pt idx="20022">
                  <c:v>44130</c:v>
                </c:pt>
                <c:pt idx="20023">
                  <c:v>44145</c:v>
                </c:pt>
                <c:pt idx="20024">
                  <c:v>44196</c:v>
                </c:pt>
                <c:pt idx="20025">
                  <c:v>44132</c:v>
                </c:pt>
                <c:pt idx="20026">
                  <c:v>44120</c:v>
                </c:pt>
                <c:pt idx="20027">
                  <c:v>44137</c:v>
                </c:pt>
                <c:pt idx="20028">
                  <c:v>44165</c:v>
                </c:pt>
                <c:pt idx="20029">
                  <c:v>44175</c:v>
                </c:pt>
                <c:pt idx="20030">
                  <c:v>44127</c:v>
                </c:pt>
                <c:pt idx="20031">
                  <c:v>44158</c:v>
                </c:pt>
                <c:pt idx="20032">
                  <c:v>44134</c:v>
                </c:pt>
                <c:pt idx="20033">
                  <c:v>44120</c:v>
                </c:pt>
                <c:pt idx="20034">
                  <c:v>44188</c:v>
                </c:pt>
                <c:pt idx="20035">
                  <c:v>44154</c:v>
                </c:pt>
                <c:pt idx="20036">
                  <c:v>44188</c:v>
                </c:pt>
                <c:pt idx="20037">
                  <c:v>44141</c:v>
                </c:pt>
                <c:pt idx="20038">
                  <c:v>44120</c:v>
                </c:pt>
                <c:pt idx="20039">
                  <c:v>44187</c:v>
                </c:pt>
                <c:pt idx="20040">
                  <c:v>44123</c:v>
                </c:pt>
                <c:pt idx="20041">
                  <c:v>44120</c:v>
                </c:pt>
                <c:pt idx="20042">
                  <c:v>44172</c:v>
                </c:pt>
                <c:pt idx="20043">
                  <c:v>44158</c:v>
                </c:pt>
                <c:pt idx="20044">
                  <c:v>44132</c:v>
                </c:pt>
                <c:pt idx="20045">
                  <c:v>44194</c:v>
                </c:pt>
                <c:pt idx="20046">
                  <c:v>44151</c:v>
                </c:pt>
                <c:pt idx="20047">
                  <c:v>44170</c:v>
                </c:pt>
                <c:pt idx="20048">
                  <c:v>44143</c:v>
                </c:pt>
                <c:pt idx="20049">
                  <c:v>44151</c:v>
                </c:pt>
                <c:pt idx="20050">
                  <c:v>44120</c:v>
                </c:pt>
                <c:pt idx="20051">
                  <c:v>44180</c:v>
                </c:pt>
                <c:pt idx="20052">
                  <c:v>44120</c:v>
                </c:pt>
                <c:pt idx="20053">
                  <c:v>44189</c:v>
                </c:pt>
                <c:pt idx="20054">
                  <c:v>44186</c:v>
                </c:pt>
                <c:pt idx="20055">
                  <c:v>44128</c:v>
                </c:pt>
                <c:pt idx="20056">
                  <c:v>44162</c:v>
                </c:pt>
                <c:pt idx="20057">
                  <c:v>44181</c:v>
                </c:pt>
                <c:pt idx="20058">
                  <c:v>44116</c:v>
                </c:pt>
                <c:pt idx="20059">
                  <c:v>44154</c:v>
                </c:pt>
                <c:pt idx="20060">
                  <c:v>44133</c:v>
                </c:pt>
                <c:pt idx="20061">
                  <c:v>44139</c:v>
                </c:pt>
                <c:pt idx="20062">
                  <c:v>44138</c:v>
                </c:pt>
                <c:pt idx="20063">
                  <c:v>44188</c:v>
                </c:pt>
                <c:pt idx="20064">
                  <c:v>44110</c:v>
                </c:pt>
                <c:pt idx="20065">
                  <c:v>44123</c:v>
                </c:pt>
                <c:pt idx="20066">
                  <c:v>44149</c:v>
                </c:pt>
                <c:pt idx="20067">
                  <c:v>44138</c:v>
                </c:pt>
                <c:pt idx="20068">
                  <c:v>44139</c:v>
                </c:pt>
                <c:pt idx="20069">
                  <c:v>44173</c:v>
                </c:pt>
                <c:pt idx="20070">
                  <c:v>44116</c:v>
                </c:pt>
                <c:pt idx="20071">
                  <c:v>44188</c:v>
                </c:pt>
                <c:pt idx="20072">
                  <c:v>44165</c:v>
                </c:pt>
                <c:pt idx="20073">
                  <c:v>44116</c:v>
                </c:pt>
                <c:pt idx="20074">
                  <c:v>44113</c:v>
                </c:pt>
                <c:pt idx="20075">
                  <c:v>44165</c:v>
                </c:pt>
                <c:pt idx="20076">
                  <c:v>44144</c:v>
                </c:pt>
                <c:pt idx="20077">
                  <c:v>44145</c:v>
                </c:pt>
                <c:pt idx="20078">
                  <c:v>44123</c:v>
                </c:pt>
                <c:pt idx="20079">
                  <c:v>44163</c:v>
                </c:pt>
                <c:pt idx="20080">
                  <c:v>44188</c:v>
                </c:pt>
                <c:pt idx="20081">
                  <c:v>44131</c:v>
                </c:pt>
                <c:pt idx="20082">
                  <c:v>44121</c:v>
                </c:pt>
                <c:pt idx="20083">
                  <c:v>44112</c:v>
                </c:pt>
                <c:pt idx="20084">
                  <c:v>44118</c:v>
                </c:pt>
                <c:pt idx="20085">
                  <c:v>44122</c:v>
                </c:pt>
                <c:pt idx="20086">
                  <c:v>44195</c:v>
                </c:pt>
                <c:pt idx="20087">
                  <c:v>44177</c:v>
                </c:pt>
                <c:pt idx="20088">
                  <c:v>44138</c:v>
                </c:pt>
                <c:pt idx="20089">
                  <c:v>44151</c:v>
                </c:pt>
                <c:pt idx="20090">
                  <c:v>44173</c:v>
                </c:pt>
                <c:pt idx="20091">
                  <c:v>44181</c:v>
                </c:pt>
                <c:pt idx="20092">
                  <c:v>44188</c:v>
                </c:pt>
                <c:pt idx="20093">
                  <c:v>44162</c:v>
                </c:pt>
                <c:pt idx="20094">
                  <c:v>44120</c:v>
                </c:pt>
                <c:pt idx="20095">
                  <c:v>44115</c:v>
                </c:pt>
                <c:pt idx="20096">
                  <c:v>44188</c:v>
                </c:pt>
                <c:pt idx="20097">
                  <c:v>44108</c:v>
                </c:pt>
                <c:pt idx="20098">
                  <c:v>44163</c:v>
                </c:pt>
                <c:pt idx="20099">
                  <c:v>44121</c:v>
                </c:pt>
                <c:pt idx="20100">
                  <c:v>44182</c:v>
                </c:pt>
                <c:pt idx="20101">
                  <c:v>44133</c:v>
                </c:pt>
                <c:pt idx="20102">
                  <c:v>44116</c:v>
                </c:pt>
                <c:pt idx="20103">
                  <c:v>44173</c:v>
                </c:pt>
                <c:pt idx="20104">
                  <c:v>44194</c:v>
                </c:pt>
                <c:pt idx="20105">
                  <c:v>44125</c:v>
                </c:pt>
                <c:pt idx="20106">
                  <c:v>44167</c:v>
                </c:pt>
                <c:pt idx="20107">
                  <c:v>44169</c:v>
                </c:pt>
                <c:pt idx="20108">
                  <c:v>44121</c:v>
                </c:pt>
                <c:pt idx="20109">
                  <c:v>44156</c:v>
                </c:pt>
                <c:pt idx="20110">
                  <c:v>44181</c:v>
                </c:pt>
                <c:pt idx="20111">
                  <c:v>44193</c:v>
                </c:pt>
                <c:pt idx="20112">
                  <c:v>44175</c:v>
                </c:pt>
                <c:pt idx="20113">
                  <c:v>44182</c:v>
                </c:pt>
                <c:pt idx="20114">
                  <c:v>44123</c:v>
                </c:pt>
                <c:pt idx="20115">
                  <c:v>44134</c:v>
                </c:pt>
                <c:pt idx="20116">
                  <c:v>44151</c:v>
                </c:pt>
                <c:pt idx="20117">
                  <c:v>44195</c:v>
                </c:pt>
                <c:pt idx="20118">
                  <c:v>44138</c:v>
                </c:pt>
                <c:pt idx="20119">
                  <c:v>44134</c:v>
                </c:pt>
                <c:pt idx="20120">
                  <c:v>44153</c:v>
                </c:pt>
                <c:pt idx="20121">
                  <c:v>44134</c:v>
                </c:pt>
                <c:pt idx="20122">
                  <c:v>44188</c:v>
                </c:pt>
                <c:pt idx="20123">
                  <c:v>44134</c:v>
                </c:pt>
                <c:pt idx="20124">
                  <c:v>44134</c:v>
                </c:pt>
                <c:pt idx="20125">
                  <c:v>44181</c:v>
                </c:pt>
                <c:pt idx="20126">
                  <c:v>44160</c:v>
                </c:pt>
                <c:pt idx="20127">
                  <c:v>44115</c:v>
                </c:pt>
                <c:pt idx="20128">
                  <c:v>44151</c:v>
                </c:pt>
                <c:pt idx="20129">
                  <c:v>44118</c:v>
                </c:pt>
                <c:pt idx="20130">
                  <c:v>44115</c:v>
                </c:pt>
                <c:pt idx="20131">
                  <c:v>44146</c:v>
                </c:pt>
                <c:pt idx="20132">
                  <c:v>44143</c:v>
                </c:pt>
                <c:pt idx="20133">
                  <c:v>44115</c:v>
                </c:pt>
                <c:pt idx="20134">
                  <c:v>44143</c:v>
                </c:pt>
                <c:pt idx="20135">
                  <c:v>44148</c:v>
                </c:pt>
                <c:pt idx="20136">
                  <c:v>44126</c:v>
                </c:pt>
                <c:pt idx="20137">
                  <c:v>44151</c:v>
                </c:pt>
                <c:pt idx="20138">
                  <c:v>44188</c:v>
                </c:pt>
                <c:pt idx="20139">
                  <c:v>44131</c:v>
                </c:pt>
                <c:pt idx="20140">
                  <c:v>44116</c:v>
                </c:pt>
                <c:pt idx="20141">
                  <c:v>44171</c:v>
                </c:pt>
                <c:pt idx="20142">
                  <c:v>44141</c:v>
                </c:pt>
                <c:pt idx="20143">
                  <c:v>44163</c:v>
                </c:pt>
                <c:pt idx="20144">
                  <c:v>44172</c:v>
                </c:pt>
                <c:pt idx="20145">
                  <c:v>44174</c:v>
                </c:pt>
                <c:pt idx="20146">
                  <c:v>44143</c:v>
                </c:pt>
                <c:pt idx="20147">
                  <c:v>44141</c:v>
                </c:pt>
                <c:pt idx="20148">
                  <c:v>44195</c:v>
                </c:pt>
                <c:pt idx="20149">
                  <c:v>44165</c:v>
                </c:pt>
                <c:pt idx="20150">
                  <c:v>44162</c:v>
                </c:pt>
                <c:pt idx="20151">
                  <c:v>44162</c:v>
                </c:pt>
                <c:pt idx="20152">
                  <c:v>44175</c:v>
                </c:pt>
                <c:pt idx="20153">
                  <c:v>44121</c:v>
                </c:pt>
                <c:pt idx="20154">
                  <c:v>44177</c:v>
                </c:pt>
                <c:pt idx="20155">
                  <c:v>44182</c:v>
                </c:pt>
                <c:pt idx="20156">
                  <c:v>44138</c:v>
                </c:pt>
                <c:pt idx="20157">
                  <c:v>44171</c:v>
                </c:pt>
                <c:pt idx="20158">
                  <c:v>44151</c:v>
                </c:pt>
                <c:pt idx="20159">
                  <c:v>44140</c:v>
                </c:pt>
                <c:pt idx="20160">
                  <c:v>44162</c:v>
                </c:pt>
                <c:pt idx="20161">
                  <c:v>44195</c:v>
                </c:pt>
                <c:pt idx="20162">
                  <c:v>44121</c:v>
                </c:pt>
                <c:pt idx="20163">
                  <c:v>44115</c:v>
                </c:pt>
                <c:pt idx="20164">
                  <c:v>44120</c:v>
                </c:pt>
                <c:pt idx="20165">
                  <c:v>44125</c:v>
                </c:pt>
                <c:pt idx="20166">
                  <c:v>44144</c:v>
                </c:pt>
                <c:pt idx="20167">
                  <c:v>44145</c:v>
                </c:pt>
                <c:pt idx="20168">
                  <c:v>44121</c:v>
                </c:pt>
                <c:pt idx="20169">
                  <c:v>44183</c:v>
                </c:pt>
                <c:pt idx="20170">
                  <c:v>44145</c:v>
                </c:pt>
                <c:pt idx="20171">
                  <c:v>44176</c:v>
                </c:pt>
                <c:pt idx="20172">
                  <c:v>44173</c:v>
                </c:pt>
                <c:pt idx="20173">
                  <c:v>44155</c:v>
                </c:pt>
                <c:pt idx="20174">
                  <c:v>44134</c:v>
                </c:pt>
                <c:pt idx="20175">
                  <c:v>44117</c:v>
                </c:pt>
                <c:pt idx="20176">
                  <c:v>44138</c:v>
                </c:pt>
                <c:pt idx="20177">
                  <c:v>44151</c:v>
                </c:pt>
                <c:pt idx="20178">
                  <c:v>44151</c:v>
                </c:pt>
                <c:pt idx="20179">
                  <c:v>44140</c:v>
                </c:pt>
                <c:pt idx="20180">
                  <c:v>44162</c:v>
                </c:pt>
                <c:pt idx="20181">
                  <c:v>44145</c:v>
                </c:pt>
                <c:pt idx="20182">
                  <c:v>44126</c:v>
                </c:pt>
                <c:pt idx="20183">
                  <c:v>44145</c:v>
                </c:pt>
                <c:pt idx="20184">
                  <c:v>44130</c:v>
                </c:pt>
                <c:pt idx="20185">
                  <c:v>44156</c:v>
                </c:pt>
                <c:pt idx="20186">
                  <c:v>44196</c:v>
                </c:pt>
                <c:pt idx="20187">
                  <c:v>44161</c:v>
                </c:pt>
                <c:pt idx="20188">
                  <c:v>44151</c:v>
                </c:pt>
                <c:pt idx="20189">
                  <c:v>44145</c:v>
                </c:pt>
                <c:pt idx="20190">
                  <c:v>44185</c:v>
                </c:pt>
                <c:pt idx="20191">
                  <c:v>44151</c:v>
                </c:pt>
                <c:pt idx="20192">
                  <c:v>44145</c:v>
                </c:pt>
                <c:pt idx="20193">
                  <c:v>44123</c:v>
                </c:pt>
                <c:pt idx="20194">
                  <c:v>44162</c:v>
                </c:pt>
                <c:pt idx="20195">
                  <c:v>44113</c:v>
                </c:pt>
                <c:pt idx="20196">
                  <c:v>44141</c:v>
                </c:pt>
                <c:pt idx="20197">
                  <c:v>44116</c:v>
                </c:pt>
                <c:pt idx="20198">
                  <c:v>44145</c:v>
                </c:pt>
                <c:pt idx="20199">
                  <c:v>44143</c:v>
                </c:pt>
                <c:pt idx="20200">
                  <c:v>44117</c:v>
                </c:pt>
                <c:pt idx="20201">
                  <c:v>44186</c:v>
                </c:pt>
                <c:pt idx="20202">
                  <c:v>44116</c:v>
                </c:pt>
                <c:pt idx="20203">
                  <c:v>44165</c:v>
                </c:pt>
                <c:pt idx="20204">
                  <c:v>44163</c:v>
                </c:pt>
                <c:pt idx="20205">
                  <c:v>44147</c:v>
                </c:pt>
                <c:pt idx="20206">
                  <c:v>44163</c:v>
                </c:pt>
                <c:pt idx="20207">
                  <c:v>44158</c:v>
                </c:pt>
                <c:pt idx="20208">
                  <c:v>44187</c:v>
                </c:pt>
                <c:pt idx="20209">
                  <c:v>44121</c:v>
                </c:pt>
                <c:pt idx="20210">
                  <c:v>44151</c:v>
                </c:pt>
                <c:pt idx="20211">
                  <c:v>44134</c:v>
                </c:pt>
                <c:pt idx="20212">
                  <c:v>44188</c:v>
                </c:pt>
                <c:pt idx="20213">
                  <c:v>44162</c:v>
                </c:pt>
                <c:pt idx="20214">
                  <c:v>44158</c:v>
                </c:pt>
                <c:pt idx="20215">
                  <c:v>44195</c:v>
                </c:pt>
                <c:pt idx="20216">
                  <c:v>44131</c:v>
                </c:pt>
                <c:pt idx="20217">
                  <c:v>44196</c:v>
                </c:pt>
                <c:pt idx="20218">
                  <c:v>44166</c:v>
                </c:pt>
                <c:pt idx="20219">
                  <c:v>44135</c:v>
                </c:pt>
                <c:pt idx="20220">
                  <c:v>44111</c:v>
                </c:pt>
                <c:pt idx="20221">
                  <c:v>44162</c:v>
                </c:pt>
                <c:pt idx="20222">
                  <c:v>44166</c:v>
                </c:pt>
                <c:pt idx="20223">
                  <c:v>44195</c:v>
                </c:pt>
                <c:pt idx="20224">
                  <c:v>44178</c:v>
                </c:pt>
                <c:pt idx="20225">
                  <c:v>44125</c:v>
                </c:pt>
                <c:pt idx="20226">
                  <c:v>44160</c:v>
                </c:pt>
                <c:pt idx="20227">
                  <c:v>44162</c:v>
                </c:pt>
                <c:pt idx="20228">
                  <c:v>44134</c:v>
                </c:pt>
                <c:pt idx="20229">
                  <c:v>44138</c:v>
                </c:pt>
                <c:pt idx="20230">
                  <c:v>44120</c:v>
                </c:pt>
                <c:pt idx="20231">
                  <c:v>44188</c:v>
                </c:pt>
                <c:pt idx="20232">
                  <c:v>44145</c:v>
                </c:pt>
                <c:pt idx="20233">
                  <c:v>44171</c:v>
                </c:pt>
                <c:pt idx="20234">
                  <c:v>44193</c:v>
                </c:pt>
                <c:pt idx="20235">
                  <c:v>44135</c:v>
                </c:pt>
                <c:pt idx="20236">
                  <c:v>44120</c:v>
                </c:pt>
                <c:pt idx="20237">
                  <c:v>44138</c:v>
                </c:pt>
                <c:pt idx="20238">
                  <c:v>44118</c:v>
                </c:pt>
                <c:pt idx="20239">
                  <c:v>44182</c:v>
                </c:pt>
                <c:pt idx="20240">
                  <c:v>44188</c:v>
                </c:pt>
                <c:pt idx="20241">
                  <c:v>44162</c:v>
                </c:pt>
                <c:pt idx="20242">
                  <c:v>44165</c:v>
                </c:pt>
                <c:pt idx="20243">
                  <c:v>44193</c:v>
                </c:pt>
                <c:pt idx="20244">
                  <c:v>44124</c:v>
                </c:pt>
                <c:pt idx="20245">
                  <c:v>44110</c:v>
                </c:pt>
                <c:pt idx="20246">
                  <c:v>44165</c:v>
                </c:pt>
                <c:pt idx="20247">
                  <c:v>44187</c:v>
                </c:pt>
                <c:pt idx="20248">
                  <c:v>44126</c:v>
                </c:pt>
                <c:pt idx="20249">
                  <c:v>44152</c:v>
                </c:pt>
                <c:pt idx="20250">
                  <c:v>44123</c:v>
                </c:pt>
                <c:pt idx="20251">
                  <c:v>44118</c:v>
                </c:pt>
                <c:pt idx="20252">
                  <c:v>44111</c:v>
                </c:pt>
                <c:pt idx="20253">
                  <c:v>44121</c:v>
                </c:pt>
                <c:pt idx="20254">
                  <c:v>44107</c:v>
                </c:pt>
                <c:pt idx="20255">
                  <c:v>44131</c:v>
                </c:pt>
                <c:pt idx="20256">
                  <c:v>44178</c:v>
                </c:pt>
                <c:pt idx="20257">
                  <c:v>44151</c:v>
                </c:pt>
                <c:pt idx="20258">
                  <c:v>44118</c:v>
                </c:pt>
                <c:pt idx="20259">
                  <c:v>44196</c:v>
                </c:pt>
                <c:pt idx="20260">
                  <c:v>44120</c:v>
                </c:pt>
                <c:pt idx="20261">
                  <c:v>44153</c:v>
                </c:pt>
                <c:pt idx="20262">
                  <c:v>44188</c:v>
                </c:pt>
                <c:pt idx="20263">
                  <c:v>44196</c:v>
                </c:pt>
                <c:pt idx="20264">
                  <c:v>44115</c:v>
                </c:pt>
                <c:pt idx="20265">
                  <c:v>44115</c:v>
                </c:pt>
                <c:pt idx="20266">
                  <c:v>44187</c:v>
                </c:pt>
                <c:pt idx="20267">
                  <c:v>44182</c:v>
                </c:pt>
                <c:pt idx="20268">
                  <c:v>44130</c:v>
                </c:pt>
                <c:pt idx="20269">
                  <c:v>44165</c:v>
                </c:pt>
                <c:pt idx="20270">
                  <c:v>44109</c:v>
                </c:pt>
                <c:pt idx="20271">
                  <c:v>44196</c:v>
                </c:pt>
                <c:pt idx="20272">
                  <c:v>44110</c:v>
                </c:pt>
                <c:pt idx="20273">
                  <c:v>44111</c:v>
                </c:pt>
                <c:pt idx="20274">
                  <c:v>44146</c:v>
                </c:pt>
                <c:pt idx="20275">
                  <c:v>44186</c:v>
                </c:pt>
                <c:pt idx="20276">
                  <c:v>44141</c:v>
                </c:pt>
                <c:pt idx="20277">
                  <c:v>44187</c:v>
                </c:pt>
                <c:pt idx="20278">
                  <c:v>44123</c:v>
                </c:pt>
                <c:pt idx="20279">
                  <c:v>44115</c:v>
                </c:pt>
                <c:pt idx="20280">
                  <c:v>44188</c:v>
                </c:pt>
                <c:pt idx="20281">
                  <c:v>44182</c:v>
                </c:pt>
                <c:pt idx="20282">
                  <c:v>44182</c:v>
                </c:pt>
                <c:pt idx="20283">
                  <c:v>44188</c:v>
                </c:pt>
                <c:pt idx="20284">
                  <c:v>44155</c:v>
                </c:pt>
                <c:pt idx="20285">
                  <c:v>44115</c:v>
                </c:pt>
                <c:pt idx="20286">
                  <c:v>44126</c:v>
                </c:pt>
                <c:pt idx="20287">
                  <c:v>44165</c:v>
                </c:pt>
                <c:pt idx="20288">
                  <c:v>44105</c:v>
                </c:pt>
                <c:pt idx="20289">
                  <c:v>44116</c:v>
                </c:pt>
                <c:pt idx="20290">
                  <c:v>44151</c:v>
                </c:pt>
                <c:pt idx="20291">
                  <c:v>44105</c:v>
                </c:pt>
                <c:pt idx="20292">
                  <c:v>44188</c:v>
                </c:pt>
                <c:pt idx="20293">
                  <c:v>44166</c:v>
                </c:pt>
                <c:pt idx="20294">
                  <c:v>44152</c:v>
                </c:pt>
                <c:pt idx="20295">
                  <c:v>44124</c:v>
                </c:pt>
                <c:pt idx="20296">
                  <c:v>44110</c:v>
                </c:pt>
                <c:pt idx="20297">
                  <c:v>44118</c:v>
                </c:pt>
                <c:pt idx="20298">
                  <c:v>44146</c:v>
                </c:pt>
                <c:pt idx="20299">
                  <c:v>44120</c:v>
                </c:pt>
                <c:pt idx="20300">
                  <c:v>44152</c:v>
                </c:pt>
                <c:pt idx="20301">
                  <c:v>44141</c:v>
                </c:pt>
                <c:pt idx="20302">
                  <c:v>44186</c:v>
                </c:pt>
                <c:pt idx="20303">
                  <c:v>44161</c:v>
                </c:pt>
                <c:pt idx="20304">
                  <c:v>44152</c:v>
                </c:pt>
                <c:pt idx="20305">
                  <c:v>44152</c:v>
                </c:pt>
                <c:pt idx="20306">
                  <c:v>44145</c:v>
                </c:pt>
                <c:pt idx="20307">
                  <c:v>44196</c:v>
                </c:pt>
                <c:pt idx="20308">
                  <c:v>44119</c:v>
                </c:pt>
                <c:pt idx="20309">
                  <c:v>44193</c:v>
                </c:pt>
                <c:pt idx="20310">
                  <c:v>44195</c:v>
                </c:pt>
                <c:pt idx="20311">
                  <c:v>44152</c:v>
                </c:pt>
                <c:pt idx="20312">
                  <c:v>44196</c:v>
                </c:pt>
                <c:pt idx="20313">
                  <c:v>44165</c:v>
                </c:pt>
                <c:pt idx="20314">
                  <c:v>44120</c:v>
                </c:pt>
                <c:pt idx="20315">
                  <c:v>44126</c:v>
                </c:pt>
                <c:pt idx="20316">
                  <c:v>44120</c:v>
                </c:pt>
                <c:pt idx="20317">
                  <c:v>44121</c:v>
                </c:pt>
                <c:pt idx="20318">
                  <c:v>44125</c:v>
                </c:pt>
                <c:pt idx="20319">
                  <c:v>44118</c:v>
                </c:pt>
                <c:pt idx="20320">
                  <c:v>44179</c:v>
                </c:pt>
                <c:pt idx="20321">
                  <c:v>44117</c:v>
                </c:pt>
                <c:pt idx="20322">
                  <c:v>44117</c:v>
                </c:pt>
                <c:pt idx="20323">
                  <c:v>44138</c:v>
                </c:pt>
                <c:pt idx="20324">
                  <c:v>44171</c:v>
                </c:pt>
                <c:pt idx="20325">
                  <c:v>44193</c:v>
                </c:pt>
                <c:pt idx="20326">
                  <c:v>44144</c:v>
                </c:pt>
                <c:pt idx="20327">
                  <c:v>44177</c:v>
                </c:pt>
                <c:pt idx="20328">
                  <c:v>44171</c:v>
                </c:pt>
                <c:pt idx="20329">
                  <c:v>44115</c:v>
                </c:pt>
                <c:pt idx="20330">
                  <c:v>44158</c:v>
                </c:pt>
                <c:pt idx="20331">
                  <c:v>44145</c:v>
                </c:pt>
                <c:pt idx="20332">
                  <c:v>44146</c:v>
                </c:pt>
                <c:pt idx="20333">
                  <c:v>44182</c:v>
                </c:pt>
                <c:pt idx="20334">
                  <c:v>44182</c:v>
                </c:pt>
                <c:pt idx="20335">
                  <c:v>44188</c:v>
                </c:pt>
                <c:pt idx="20336">
                  <c:v>44188</c:v>
                </c:pt>
                <c:pt idx="20337">
                  <c:v>44162</c:v>
                </c:pt>
                <c:pt idx="20338">
                  <c:v>44188</c:v>
                </c:pt>
                <c:pt idx="20339">
                  <c:v>44188</c:v>
                </c:pt>
                <c:pt idx="20340">
                  <c:v>44119</c:v>
                </c:pt>
                <c:pt idx="20341">
                  <c:v>44196</c:v>
                </c:pt>
                <c:pt idx="20342">
                  <c:v>44134</c:v>
                </c:pt>
                <c:pt idx="20343">
                  <c:v>44166</c:v>
                </c:pt>
                <c:pt idx="20344">
                  <c:v>44120</c:v>
                </c:pt>
                <c:pt idx="20345">
                  <c:v>44115</c:v>
                </c:pt>
                <c:pt idx="20346">
                  <c:v>44120</c:v>
                </c:pt>
                <c:pt idx="20347">
                  <c:v>44119</c:v>
                </c:pt>
                <c:pt idx="20348">
                  <c:v>44177</c:v>
                </c:pt>
                <c:pt idx="20349">
                  <c:v>44193</c:v>
                </c:pt>
                <c:pt idx="20350">
                  <c:v>44137</c:v>
                </c:pt>
                <c:pt idx="20351">
                  <c:v>44118</c:v>
                </c:pt>
                <c:pt idx="20352">
                  <c:v>44110</c:v>
                </c:pt>
                <c:pt idx="20353">
                  <c:v>44145</c:v>
                </c:pt>
                <c:pt idx="20354">
                  <c:v>44163</c:v>
                </c:pt>
                <c:pt idx="20355">
                  <c:v>44115</c:v>
                </c:pt>
                <c:pt idx="20356">
                  <c:v>44134</c:v>
                </c:pt>
                <c:pt idx="20357">
                  <c:v>44116</c:v>
                </c:pt>
                <c:pt idx="20358">
                  <c:v>44110</c:v>
                </c:pt>
                <c:pt idx="20359">
                  <c:v>44153</c:v>
                </c:pt>
                <c:pt idx="20360">
                  <c:v>44118</c:v>
                </c:pt>
                <c:pt idx="20361">
                  <c:v>44144</c:v>
                </c:pt>
                <c:pt idx="20362">
                  <c:v>44130</c:v>
                </c:pt>
                <c:pt idx="20363">
                  <c:v>44194</c:v>
                </c:pt>
                <c:pt idx="20364">
                  <c:v>44193</c:v>
                </c:pt>
                <c:pt idx="20365">
                  <c:v>44186</c:v>
                </c:pt>
                <c:pt idx="20366">
                  <c:v>44182</c:v>
                </c:pt>
                <c:pt idx="20367">
                  <c:v>44162</c:v>
                </c:pt>
                <c:pt idx="20368">
                  <c:v>44182</c:v>
                </c:pt>
                <c:pt idx="20369">
                  <c:v>44188</c:v>
                </c:pt>
                <c:pt idx="20370">
                  <c:v>44188</c:v>
                </c:pt>
                <c:pt idx="20371">
                  <c:v>44182</c:v>
                </c:pt>
                <c:pt idx="20372">
                  <c:v>44173</c:v>
                </c:pt>
                <c:pt idx="20373">
                  <c:v>44119</c:v>
                </c:pt>
                <c:pt idx="20374">
                  <c:v>44196</c:v>
                </c:pt>
                <c:pt idx="20375">
                  <c:v>44105</c:v>
                </c:pt>
                <c:pt idx="20376">
                  <c:v>44117</c:v>
                </c:pt>
                <c:pt idx="20377">
                  <c:v>44180</c:v>
                </c:pt>
                <c:pt idx="20378">
                  <c:v>44167</c:v>
                </c:pt>
                <c:pt idx="20379">
                  <c:v>44195</c:v>
                </c:pt>
                <c:pt idx="20380">
                  <c:v>44121</c:v>
                </c:pt>
                <c:pt idx="20381">
                  <c:v>44196</c:v>
                </c:pt>
                <c:pt idx="20382">
                  <c:v>44140</c:v>
                </c:pt>
                <c:pt idx="20383">
                  <c:v>44118</c:v>
                </c:pt>
                <c:pt idx="20384">
                  <c:v>44115</c:v>
                </c:pt>
                <c:pt idx="20385">
                  <c:v>44194</c:v>
                </c:pt>
                <c:pt idx="20386">
                  <c:v>44186</c:v>
                </c:pt>
                <c:pt idx="20387">
                  <c:v>44195</c:v>
                </c:pt>
                <c:pt idx="20388">
                  <c:v>44120</c:v>
                </c:pt>
                <c:pt idx="20389">
                  <c:v>44146</c:v>
                </c:pt>
                <c:pt idx="20390">
                  <c:v>44172</c:v>
                </c:pt>
                <c:pt idx="20391">
                  <c:v>44134</c:v>
                </c:pt>
                <c:pt idx="20392">
                  <c:v>44118</c:v>
                </c:pt>
                <c:pt idx="20393">
                  <c:v>44125</c:v>
                </c:pt>
                <c:pt idx="20394">
                  <c:v>44182</c:v>
                </c:pt>
                <c:pt idx="20395">
                  <c:v>44188</c:v>
                </c:pt>
                <c:pt idx="20396">
                  <c:v>44188</c:v>
                </c:pt>
                <c:pt idx="20397">
                  <c:v>44188</c:v>
                </c:pt>
                <c:pt idx="20398">
                  <c:v>44138</c:v>
                </c:pt>
                <c:pt idx="20399">
                  <c:v>44182</c:v>
                </c:pt>
                <c:pt idx="20400">
                  <c:v>44131</c:v>
                </c:pt>
                <c:pt idx="20401">
                  <c:v>44188</c:v>
                </c:pt>
                <c:pt idx="20402">
                  <c:v>44159</c:v>
                </c:pt>
                <c:pt idx="20403">
                  <c:v>44187</c:v>
                </c:pt>
                <c:pt idx="20404">
                  <c:v>44144</c:v>
                </c:pt>
                <c:pt idx="20405">
                  <c:v>44170</c:v>
                </c:pt>
                <c:pt idx="20406">
                  <c:v>44120</c:v>
                </c:pt>
                <c:pt idx="20407">
                  <c:v>44120</c:v>
                </c:pt>
                <c:pt idx="20408">
                  <c:v>44119</c:v>
                </c:pt>
                <c:pt idx="20409">
                  <c:v>44151</c:v>
                </c:pt>
                <c:pt idx="20410">
                  <c:v>44151</c:v>
                </c:pt>
                <c:pt idx="20411">
                  <c:v>44188</c:v>
                </c:pt>
                <c:pt idx="20412">
                  <c:v>44165</c:v>
                </c:pt>
                <c:pt idx="20413">
                  <c:v>44118</c:v>
                </c:pt>
                <c:pt idx="20414">
                  <c:v>44178</c:v>
                </c:pt>
                <c:pt idx="20415">
                  <c:v>44158</c:v>
                </c:pt>
                <c:pt idx="20416">
                  <c:v>44118</c:v>
                </c:pt>
                <c:pt idx="20417">
                  <c:v>44133</c:v>
                </c:pt>
                <c:pt idx="20418">
                  <c:v>44174</c:v>
                </c:pt>
                <c:pt idx="20419">
                  <c:v>44194</c:v>
                </c:pt>
                <c:pt idx="20420">
                  <c:v>44170</c:v>
                </c:pt>
                <c:pt idx="20421">
                  <c:v>44120</c:v>
                </c:pt>
                <c:pt idx="20422">
                  <c:v>44145</c:v>
                </c:pt>
                <c:pt idx="20423">
                  <c:v>44152</c:v>
                </c:pt>
                <c:pt idx="20424">
                  <c:v>44124</c:v>
                </c:pt>
                <c:pt idx="20425">
                  <c:v>44162</c:v>
                </c:pt>
                <c:pt idx="20426">
                  <c:v>44162</c:v>
                </c:pt>
                <c:pt idx="20427">
                  <c:v>44186</c:v>
                </c:pt>
                <c:pt idx="20428">
                  <c:v>44182</c:v>
                </c:pt>
                <c:pt idx="20429">
                  <c:v>44131</c:v>
                </c:pt>
                <c:pt idx="20430">
                  <c:v>44188</c:v>
                </c:pt>
                <c:pt idx="20431">
                  <c:v>44188</c:v>
                </c:pt>
                <c:pt idx="20432">
                  <c:v>44152</c:v>
                </c:pt>
                <c:pt idx="20433">
                  <c:v>44152</c:v>
                </c:pt>
                <c:pt idx="20434">
                  <c:v>44151</c:v>
                </c:pt>
                <c:pt idx="20435">
                  <c:v>44118</c:v>
                </c:pt>
                <c:pt idx="20436">
                  <c:v>44148</c:v>
                </c:pt>
                <c:pt idx="20437">
                  <c:v>44112</c:v>
                </c:pt>
                <c:pt idx="20438">
                  <c:v>44134</c:v>
                </c:pt>
                <c:pt idx="20439">
                  <c:v>44125</c:v>
                </c:pt>
                <c:pt idx="20440">
                  <c:v>44151</c:v>
                </c:pt>
                <c:pt idx="20441">
                  <c:v>44160</c:v>
                </c:pt>
                <c:pt idx="20442">
                  <c:v>44145</c:v>
                </c:pt>
                <c:pt idx="20443">
                  <c:v>44188</c:v>
                </c:pt>
                <c:pt idx="20444">
                  <c:v>44182</c:v>
                </c:pt>
                <c:pt idx="20445">
                  <c:v>44135</c:v>
                </c:pt>
                <c:pt idx="20446">
                  <c:v>44188</c:v>
                </c:pt>
                <c:pt idx="20447">
                  <c:v>44182</c:v>
                </c:pt>
                <c:pt idx="20448">
                  <c:v>44194</c:v>
                </c:pt>
                <c:pt idx="20449">
                  <c:v>44188</c:v>
                </c:pt>
                <c:pt idx="20450">
                  <c:v>44182</c:v>
                </c:pt>
                <c:pt idx="20451">
                  <c:v>44186</c:v>
                </c:pt>
                <c:pt idx="20452">
                  <c:v>44124</c:v>
                </c:pt>
                <c:pt idx="20453">
                  <c:v>44182</c:v>
                </c:pt>
                <c:pt idx="20454">
                  <c:v>44182</c:v>
                </c:pt>
                <c:pt idx="20455">
                  <c:v>44173</c:v>
                </c:pt>
                <c:pt idx="20456">
                  <c:v>44114</c:v>
                </c:pt>
                <c:pt idx="20457">
                  <c:v>44105</c:v>
                </c:pt>
                <c:pt idx="20458">
                  <c:v>44166</c:v>
                </c:pt>
                <c:pt idx="20459">
                  <c:v>44160</c:v>
                </c:pt>
                <c:pt idx="20460">
                  <c:v>44188</c:v>
                </c:pt>
                <c:pt idx="20461">
                  <c:v>44188</c:v>
                </c:pt>
                <c:pt idx="20462">
                  <c:v>44105</c:v>
                </c:pt>
                <c:pt idx="20463">
                  <c:v>44153</c:v>
                </c:pt>
                <c:pt idx="20464">
                  <c:v>44182</c:v>
                </c:pt>
                <c:pt idx="20465">
                  <c:v>44188</c:v>
                </c:pt>
                <c:pt idx="20466">
                  <c:v>44141</c:v>
                </c:pt>
                <c:pt idx="20467">
                  <c:v>44105</c:v>
                </c:pt>
                <c:pt idx="20468">
                  <c:v>44144</c:v>
                </c:pt>
                <c:pt idx="20469">
                  <c:v>44161</c:v>
                </c:pt>
                <c:pt idx="20470">
                  <c:v>44120</c:v>
                </c:pt>
                <c:pt idx="20471">
                  <c:v>44120</c:v>
                </c:pt>
                <c:pt idx="20472">
                  <c:v>44158</c:v>
                </c:pt>
                <c:pt idx="20473">
                  <c:v>44186</c:v>
                </c:pt>
                <c:pt idx="20474">
                  <c:v>44115</c:v>
                </c:pt>
                <c:pt idx="20475">
                  <c:v>44173</c:v>
                </c:pt>
                <c:pt idx="20476">
                  <c:v>44126</c:v>
                </c:pt>
                <c:pt idx="20477">
                  <c:v>44141</c:v>
                </c:pt>
                <c:pt idx="20478">
                  <c:v>44152</c:v>
                </c:pt>
                <c:pt idx="20479">
                  <c:v>44120</c:v>
                </c:pt>
                <c:pt idx="20480">
                  <c:v>44153</c:v>
                </c:pt>
                <c:pt idx="20481">
                  <c:v>44144</c:v>
                </c:pt>
                <c:pt idx="20482">
                  <c:v>44188</c:v>
                </c:pt>
                <c:pt idx="20483">
                  <c:v>44194</c:v>
                </c:pt>
                <c:pt idx="20484">
                  <c:v>44182</c:v>
                </c:pt>
                <c:pt idx="20485">
                  <c:v>44162</c:v>
                </c:pt>
                <c:pt idx="20486">
                  <c:v>44139</c:v>
                </c:pt>
                <c:pt idx="20487">
                  <c:v>44162</c:v>
                </c:pt>
                <c:pt idx="20488">
                  <c:v>44182</c:v>
                </c:pt>
                <c:pt idx="20489">
                  <c:v>44141</c:v>
                </c:pt>
                <c:pt idx="20490">
                  <c:v>44105</c:v>
                </c:pt>
                <c:pt idx="20491">
                  <c:v>44127</c:v>
                </c:pt>
                <c:pt idx="20492">
                  <c:v>44179</c:v>
                </c:pt>
                <c:pt idx="20493">
                  <c:v>44145</c:v>
                </c:pt>
                <c:pt idx="20494">
                  <c:v>44145</c:v>
                </c:pt>
                <c:pt idx="20495">
                  <c:v>44145</c:v>
                </c:pt>
                <c:pt idx="20496">
                  <c:v>44152</c:v>
                </c:pt>
                <c:pt idx="20497">
                  <c:v>44109</c:v>
                </c:pt>
                <c:pt idx="20498">
                  <c:v>44135</c:v>
                </c:pt>
                <c:pt idx="20499">
                  <c:v>44134</c:v>
                </c:pt>
                <c:pt idx="20500">
                  <c:v>44147</c:v>
                </c:pt>
                <c:pt idx="20501">
                  <c:v>44169</c:v>
                </c:pt>
                <c:pt idx="20502">
                  <c:v>44127</c:v>
                </c:pt>
                <c:pt idx="20503">
                  <c:v>44127</c:v>
                </c:pt>
                <c:pt idx="20504">
                  <c:v>44138</c:v>
                </c:pt>
                <c:pt idx="20505">
                  <c:v>44145</c:v>
                </c:pt>
                <c:pt idx="20506">
                  <c:v>44166</c:v>
                </c:pt>
                <c:pt idx="20507">
                  <c:v>44145</c:v>
                </c:pt>
                <c:pt idx="20508">
                  <c:v>44144</c:v>
                </c:pt>
                <c:pt idx="20509">
                  <c:v>44172</c:v>
                </c:pt>
                <c:pt idx="20510">
                  <c:v>44176</c:v>
                </c:pt>
                <c:pt idx="20511">
                  <c:v>44112</c:v>
                </c:pt>
                <c:pt idx="20512">
                  <c:v>44113</c:v>
                </c:pt>
                <c:pt idx="20513">
                  <c:v>44112</c:v>
                </c:pt>
                <c:pt idx="20514">
                  <c:v>44127</c:v>
                </c:pt>
                <c:pt idx="20515">
                  <c:v>44112</c:v>
                </c:pt>
                <c:pt idx="20516">
                  <c:v>44170</c:v>
                </c:pt>
                <c:pt idx="20517">
                  <c:v>44168</c:v>
                </c:pt>
                <c:pt idx="20518">
                  <c:v>44167</c:v>
                </c:pt>
                <c:pt idx="20519">
                  <c:v>44170</c:v>
                </c:pt>
                <c:pt idx="20520">
                  <c:v>44119</c:v>
                </c:pt>
                <c:pt idx="20521">
                  <c:v>44117</c:v>
                </c:pt>
                <c:pt idx="20522">
                  <c:v>44170</c:v>
                </c:pt>
                <c:pt idx="20523">
                  <c:v>44170</c:v>
                </c:pt>
                <c:pt idx="20524">
                  <c:v>44127</c:v>
                </c:pt>
                <c:pt idx="20525">
                  <c:v>44145</c:v>
                </c:pt>
                <c:pt idx="20526">
                  <c:v>44145</c:v>
                </c:pt>
                <c:pt idx="20527">
                  <c:v>44127</c:v>
                </c:pt>
                <c:pt idx="20528">
                  <c:v>44145</c:v>
                </c:pt>
                <c:pt idx="20529">
                  <c:v>44172</c:v>
                </c:pt>
                <c:pt idx="20530">
                  <c:v>44173</c:v>
                </c:pt>
                <c:pt idx="20531">
                  <c:v>44145</c:v>
                </c:pt>
                <c:pt idx="20532">
                  <c:v>44145</c:v>
                </c:pt>
                <c:pt idx="20533">
                  <c:v>44170</c:v>
                </c:pt>
                <c:pt idx="20534">
                  <c:v>44138</c:v>
                </c:pt>
                <c:pt idx="20535">
                  <c:v>44145</c:v>
                </c:pt>
                <c:pt idx="20536">
                  <c:v>44187</c:v>
                </c:pt>
                <c:pt idx="20537">
                  <c:v>44131</c:v>
                </c:pt>
                <c:pt idx="20538">
                  <c:v>44109</c:v>
                </c:pt>
                <c:pt idx="20539">
                  <c:v>44145</c:v>
                </c:pt>
                <c:pt idx="20540">
                  <c:v>44138</c:v>
                </c:pt>
                <c:pt idx="20541">
                  <c:v>44170</c:v>
                </c:pt>
                <c:pt idx="20542">
                  <c:v>44179</c:v>
                </c:pt>
                <c:pt idx="20543">
                  <c:v>44119</c:v>
                </c:pt>
                <c:pt idx="20544">
                  <c:v>44172</c:v>
                </c:pt>
                <c:pt idx="20545">
                  <c:v>44117</c:v>
                </c:pt>
                <c:pt idx="20546">
                  <c:v>44173</c:v>
                </c:pt>
                <c:pt idx="20547">
                  <c:v>44170</c:v>
                </c:pt>
                <c:pt idx="20548">
                  <c:v>44134</c:v>
                </c:pt>
                <c:pt idx="20549">
                  <c:v>44141</c:v>
                </c:pt>
                <c:pt idx="20550">
                  <c:v>44183</c:v>
                </c:pt>
                <c:pt idx="20551">
                  <c:v>44166</c:v>
                </c:pt>
                <c:pt idx="20552">
                  <c:v>44167</c:v>
                </c:pt>
                <c:pt idx="20553">
                  <c:v>44117</c:v>
                </c:pt>
                <c:pt idx="20554">
                  <c:v>44138</c:v>
                </c:pt>
                <c:pt idx="20555">
                  <c:v>44112</c:v>
                </c:pt>
                <c:pt idx="20556">
                  <c:v>44119</c:v>
                </c:pt>
                <c:pt idx="20557">
                  <c:v>44170</c:v>
                </c:pt>
                <c:pt idx="20558">
                  <c:v>44170</c:v>
                </c:pt>
                <c:pt idx="20559">
                  <c:v>44139</c:v>
                </c:pt>
                <c:pt idx="20560">
                  <c:v>44138</c:v>
                </c:pt>
                <c:pt idx="20561">
                  <c:v>44170</c:v>
                </c:pt>
                <c:pt idx="20562">
                  <c:v>44117</c:v>
                </c:pt>
                <c:pt idx="20563">
                  <c:v>44127</c:v>
                </c:pt>
                <c:pt idx="20564">
                  <c:v>44134</c:v>
                </c:pt>
                <c:pt idx="20565">
                  <c:v>44145</c:v>
                </c:pt>
                <c:pt idx="20566">
                  <c:v>44145</c:v>
                </c:pt>
                <c:pt idx="20567">
                  <c:v>44146</c:v>
                </c:pt>
                <c:pt idx="20568">
                  <c:v>44145</c:v>
                </c:pt>
                <c:pt idx="20569">
                  <c:v>44112</c:v>
                </c:pt>
                <c:pt idx="20570">
                  <c:v>44138</c:v>
                </c:pt>
                <c:pt idx="20571">
                  <c:v>44119</c:v>
                </c:pt>
                <c:pt idx="20572">
                  <c:v>44137</c:v>
                </c:pt>
                <c:pt idx="20573">
                  <c:v>44113</c:v>
                </c:pt>
                <c:pt idx="20574">
                  <c:v>44161</c:v>
                </c:pt>
                <c:pt idx="20575">
                  <c:v>44113</c:v>
                </c:pt>
                <c:pt idx="20576">
                  <c:v>44170</c:v>
                </c:pt>
                <c:pt idx="20577">
                  <c:v>44167</c:v>
                </c:pt>
                <c:pt idx="20578">
                  <c:v>44138</c:v>
                </c:pt>
                <c:pt idx="20579">
                  <c:v>44151</c:v>
                </c:pt>
                <c:pt idx="20580">
                  <c:v>44187</c:v>
                </c:pt>
                <c:pt idx="20581">
                  <c:v>44117</c:v>
                </c:pt>
                <c:pt idx="20582">
                  <c:v>44131</c:v>
                </c:pt>
                <c:pt idx="20583">
                  <c:v>44170</c:v>
                </c:pt>
                <c:pt idx="20584">
                  <c:v>44138</c:v>
                </c:pt>
                <c:pt idx="20585">
                  <c:v>44137</c:v>
                </c:pt>
                <c:pt idx="20586">
                  <c:v>44117</c:v>
                </c:pt>
                <c:pt idx="20587">
                  <c:v>44120</c:v>
                </c:pt>
                <c:pt idx="20588">
                  <c:v>44136</c:v>
                </c:pt>
                <c:pt idx="20589">
                  <c:v>44194</c:v>
                </c:pt>
                <c:pt idx="20590">
                  <c:v>44167</c:v>
                </c:pt>
                <c:pt idx="20591">
                  <c:v>44123</c:v>
                </c:pt>
                <c:pt idx="20592">
                  <c:v>44151</c:v>
                </c:pt>
                <c:pt idx="20593">
                  <c:v>44182</c:v>
                </c:pt>
                <c:pt idx="20594">
                  <c:v>44153</c:v>
                </c:pt>
                <c:pt idx="20595">
                  <c:v>44195</c:v>
                </c:pt>
                <c:pt idx="20596">
                  <c:v>44148</c:v>
                </c:pt>
                <c:pt idx="20597">
                  <c:v>44141</c:v>
                </c:pt>
                <c:pt idx="20598">
                  <c:v>44167</c:v>
                </c:pt>
                <c:pt idx="20599">
                  <c:v>44189</c:v>
                </c:pt>
                <c:pt idx="20600">
                  <c:v>44146</c:v>
                </c:pt>
                <c:pt idx="20601">
                  <c:v>44196</c:v>
                </c:pt>
                <c:pt idx="20602">
                  <c:v>44173</c:v>
                </c:pt>
                <c:pt idx="20603">
                  <c:v>44182</c:v>
                </c:pt>
                <c:pt idx="20604">
                  <c:v>44166</c:v>
                </c:pt>
                <c:pt idx="20605">
                  <c:v>44141</c:v>
                </c:pt>
                <c:pt idx="20606">
                  <c:v>44151</c:v>
                </c:pt>
                <c:pt idx="20607">
                  <c:v>44120</c:v>
                </c:pt>
                <c:pt idx="20608">
                  <c:v>44109</c:v>
                </c:pt>
                <c:pt idx="20609">
                  <c:v>44165</c:v>
                </c:pt>
                <c:pt idx="20610">
                  <c:v>44196</c:v>
                </c:pt>
                <c:pt idx="20611">
                  <c:v>44130</c:v>
                </c:pt>
                <c:pt idx="20612">
                  <c:v>44133</c:v>
                </c:pt>
                <c:pt idx="20613">
                  <c:v>44182</c:v>
                </c:pt>
                <c:pt idx="20614">
                  <c:v>44167</c:v>
                </c:pt>
                <c:pt idx="20615">
                  <c:v>44127</c:v>
                </c:pt>
                <c:pt idx="20616">
                  <c:v>44167</c:v>
                </c:pt>
                <c:pt idx="20617">
                  <c:v>44167</c:v>
                </c:pt>
                <c:pt idx="20618">
                  <c:v>44193</c:v>
                </c:pt>
                <c:pt idx="20619">
                  <c:v>44176</c:v>
                </c:pt>
                <c:pt idx="20620">
                  <c:v>44165</c:v>
                </c:pt>
                <c:pt idx="20621">
                  <c:v>44117</c:v>
                </c:pt>
                <c:pt idx="20622">
                  <c:v>44166</c:v>
                </c:pt>
                <c:pt idx="20623">
                  <c:v>44117</c:v>
                </c:pt>
                <c:pt idx="20624">
                  <c:v>44153</c:v>
                </c:pt>
                <c:pt idx="20625">
                  <c:v>44167</c:v>
                </c:pt>
                <c:pt idx="20626">
                  <c:v>44133</c:v>
                </c:pt>
                <c:pt idx="20627">
                  <c:v>44133</c:v>
                </c:pt>
                <c:pt idx="20628">
                  <c:v>44176</c:v>
                </c:pt>
                <c:pt idx="20629">
                  <c:v>44188</c:v>
                </c:pt>
                <c:pt idx="20630">
                  <c:v>44188</c:v>
                </c:pt>
                <c:pt idx="20631">
                  <c:v>44165</c:v>
                </c:pt>
                <c:pt idx="20632">
                  <c:v>44182</c:v>
                </c:pt>
                <c:pt idx="20633">
                  <c:v>44151</c:v>
                </c:pt>
                <c:pt idx="20634">
                  <c:v>44151</c:v>
                </c:pt>
                <c:pt idx="20635">
                  <c:v>44189</c:v>
                </c:pt>
                <c:pt idx="20636">
                  <c:v>44182</c:v>
                </c:pt>
                <c:pt idx="20637">
                  <c:v>44105</c:v>
                </c:pt>
                <c:pt idx="20638">
                  <c:v>44124</c:v>
                </c:pt>
                <c:pt idx="20639">
                  <c:v>44189</c:v>
                </c:pt>
                <c:pt idx="20640">
                  <c:v>44187</c:v>
                </c:pt>
                <c:pt idx="20641">
                  <c:v>44151</c:v>
                </c:pt>
                <c:pt idx="20642">
                  <c:v>44182</c:v>
                </c:pt>
                <c:pt idx="20643">
                  <c:v>44196</c:v>
                </c:pt>
                <c:pt idx="20644">
                  <c:v>44176</c:v>
                </c:pt>
                <c:pt idx="20645">
                  <c:v>44182</c:v>
                </c:pt>
                <c:pt idx="20646">
                  <c:v>44167</c:v>
                </c:pt>
                <c:pt idx="20647">
                  <c:v>44182</c:v>
                </c:pt>
                <c:pt idx="20648">
                  <c:v>44176</c:v>
                </c:pt>
                <c:pt idx="20649">
                  <c:v>44182</c:v>
                </c:pt>
                <c:pt idx="20650">
                  <c:v>44134</c:v>
                </c:pt>
                <c:pt idx="20651">
                  <c:v>44120</c:v>
                </c:pt>
                <c:pt idx="20652">
                  <c:v>44144</c:v>
                </c:pt>
                <c:pt idx="20653">
                  <c:v>44145</c:v>
                </c:pt>
                <c:pt idx="20654">
                  <c:v>44131</c:v>
                </c:pt>
                <c:pt idx="20655">
                  <c:v>44111</c:v>
                </c:pt>
                <c:pt idx="20656">
                  <c:v>44112</c:v>
                </c:pt>
                <c:pt idx="20657">
                  <c:v>44109</c:v>
                </c:pt>
                <c:pt idx="20658">
                  <c:v>44141</c:v>
                </c:pt>
                <c:pt idx="20659">
                  <c:v>44153</c:v>
                </c:pt>
                <c:pt idx="20660">
                  <c:v>44167</c:v>
                </c:pt>
                <c:pt idx="20661">
                  <c:v>44195</c:v>
                </c:pt>
                <c:pt idx="20662">
                  <c:v>44105</c:v>
                </c:pt>
                <c:pt idx="20663">
                  <c:v>44194</c:v>
                </c:pt>
                <c:pt idx="20664">
                  <c:v>44188</c:v>
                </c:pt>
                <c:pt idx="20665">
                  <c:v>44141</c:v>
                </c:pt>
                <c:pt idx="20666">
                  <c:v>44111</c:v>
                </c:pt>
                <c:pt idx="20667">
                  <c:v>44166</c:v>
                </c:pt>
                <c:pt idx="20668">
                  <c:v>44188</c:v>
                </c:pt>
                <c:pt idx="20669">
                  <c:v>44173</c:v>
                </c:pt>
                <c:pt idx="20670">
                  <c:v>44141</c:v>
                </c:pt>
                <c:pt idx="20671">
                  <c:v>44182</c:v>
                </c:pt>
                <c:pt idx="20672">
                  <c:v>44117</c:v>
                </c:pt>
                <c:pt idx="20673">
                  <c:v>44167</c:v>
                </c:pt>
                <c:pt idx="20674">
                  <c:v>44141</c:v>
                </c:pt>
                <c:pt idx="20675">
                  <c:v>44119</c:v>
                </c:pt>
                <c:pt idx="20676">
                  <c:v>44151</c:v>
                </c:pt>
                <c:pt idx="20677">
                  <c:v>44111</c:v>
                </c:pt>
                <c:pt idx="20678">
                  <c:v>44132</c:v>
                </c:pt>
                <c:pt idx="20679">
                  <c:v>44112</c:v>
                </c:pt>
                <c:pt idx="20680">
                  <c:v>44133</c:v>
                </c:pt>
                <c:pt idx="20681">
                  <c:v>44131</c:v>
                </c:pt>
                <c:pt idx="20682">
                  <c:v>44131</c:v>
                </c:pt>
                <c:pt idx="20683">
                  <c:v>44159</c:v>
                </c:pt>
                <c:pt idx="20684">
                  <c:v>44137</c:v>
                </c:pt>
                <c:pt idx="20685">
                  <c:v>44182</c:v>
                </c:pt>
                <c:pt idx="20686">
                  <c:v>44182</c:v>
                </c:pt>
                <c:pt idx="20687">
                  <c:v>44165</c:v>
                </c:pt>
                <c:pt idx="20688">
                  <c:v>44133</c:v>
                </c:pt>
                <c:pt idx="20689">
                  <c:v>44134</c:v>
                </c:pt>
                <c:pt idx="20690">
                  <c:v>44136</c:v>
                </c:pt>
                <c:pt idx="20691">
                  <c:v>44142</c:v>
                </c:pt>
                <c:pt idx="20692">
                  <c:v>44166</c:v>
                </c:pt>
                <c:pt idx="20693">
                  <c:v>44133</c:v>
                </c:pt>
                <c:pt idx="20694">
                  <c:v>44176</c:v>
                </c:pt>
                <c:pt idx="20695">
                  <c:v>44154</c:v>
                </c:pt>
                <c:pt idx="20696">
                  <c:v>44165</c:v>
                </c:pt>
                <c:pt idx="20697">
                  <c:v>44182</c:v>
                </c:pt>
                <c:pt idx="20698">
                  <c:v>44154</c:v>
                </c:pt>
                <c:pt idx="20699">
                  <c:v>44119</c:v>
                </c:pt>
                <c:pt idx="20700">
                  <c:v>44182</c:v>
                </c:pt>
                <c:pt idx="20701">
                  <c:v>44188</c:v>
                </c:pt>
                <c:pt idx="20702">
                  <c:v>44165</c:v>
                </c:pt>
                <c:pt idx="20703">
                  <c:v>44131</c:v>
                </c:pt>
                <c:pt idx="20704">
                  <c:v>44138</c:v>
                </c:pt>
                <c:pt idx="20705">
                  <c:v>44117</c:v>
                </c:pt>
                <c:pt idx="20706">
                  <c:v>44138</c:v>
                </c:pt>
                <c:pt idx="20707">
                  <c:v>44131</c:v>
                </c:pt>
                <c:pt idx="20708">
                  <c:v>44173</c:v>
                </c:pt>
                <c:pt idx="20709">
                  <c:v>44134</c:v>
                </c:pt>
                <c:pt idx="20710">
                  <c:v>44182</c:v>
                </c:pt>
                <c:pt idx="20711">
                  <c:v>44136</c:v>
                </c:pt>
                <c:pt idx="20712">
                  <c:v>44118</c:v>
                </c:pt>
                <c:pt idx="20713">
                  <c:v>44133</c:v>
                </c:pt>
                <c:pt idx="20714">
                  <c:v>44134</c:v>
                </c:pt>
                <c:pt idx="20715">
                  <c:v>44160</c:v>
                </c:pt>
                <c:pt idx="20716">
                  <c:v>44132</c:v>
                </c:pt>
                <c:pt idx="20717">
                  <c:v>44182</c:v>
                </c:pt>
                <c:pt idx="20718">
                  <c:v>44134</c:v>
                </c:pt>
                <c:pt idx="20719">
                  <c:v>44145</c:v>
                </c:pt>
                <c:pt idx="20720">
                  <c:v>44188</c:v>
                </c:pt>
                <c:pt idx="20721">
                  <c:v>44182</c:v>
                </c:pt>
                <c:pt idx="20722">
                  <c:v>44168</c:v>
                </c:pt>
                <c:pt idx="20723">
                  <c:v>44193</c:v>
                </c:pt>
                <c:pt idx="20724">
                  <c:v>44139</c:v>
                </c:pt>
                <c:pt idx="20725">
                  <c:v>44175</c:v>
                </c:pt>
                <c:pt idx="20726">
                  <c:v>44182</c:v>
                </c:pt>
                <c:pt idx="20727">
                  <c:v>44173</c:v>
                </c:pt>
                <c:pt idx="20728">
                  <c:v>44138</c:v>
                </c:pt>
                <c:pt idx="20729">
                  <c:v>44124</c:v>
                </c:pt>
                <c:pt idx="20730">
                  <c:v>44182</c:v>
                </c:pt>
                <c:pt idx="20731">
                  <c:v>44167</c:v>
                </c:pt>
                <c:pt idx="20732">
                  <c:v>44134</c:v>
                </c:pt>
                <c:pt idx="20733">
                  <c:v>44145</c:v>
                </c:pt>
                <c:pt idx="20734">
                  <c:v>44124</c:v>
                </c:pt>
                <c:pt idx="20735">
                  <c:v>44117</c:v>
                </c:pt>
                <c:pt idx="20736">
                  <c:v>44138</c:v>
                </c:pt>
                <c:pt idx="20737">
                  <c:v>44145</c:v>
                </c:pt>
                <c:pt idx="20738">
                  <c:v>44133</c:v>
                </c:pt>
                <c:pt idx="20739">
                  <c:v>44110</c:v>
                </c:pt>
                <c:pt idx="20740">
                  <c:v>44131</c:v>
                </c:pt>
                <c:pt idx="20741">
                  <c:v>44137</c:v>
                </c:pt>
                <c:pt idx="20742">
                  <c:v>44168</c:v>
                </c:pt>
                <c:pt idx="20743">
                  <c:v>44120</c:v>
                </c:pt>
                <c:pt idx="20744">
                  <c:v>44141</c:v>
                </c:pt>
                <c:pt idx="20745">
                  <c:v>44140</c:v>
                </c:pt>
                <c:pt idx="20746">
                  <c:v>44175</c:v>
                </c:pt>
                <c:pt idx="20747">
                  <c:v>44133</c:v>
                </c:pt>
                <c:pt idx="20748">
                  <c:v>44139</c:v>
                </c:pt>
                <c:pt idx="20749">
                  <c:v>44118</c:v>
                </c:pt>
                <c:pt idx="20750">
                  <c:v>44176</c:v>
                </c:pt>
                <c:pt idx="20751">
                  <c:v>44110</c:v>
                </c:pt>
                <c:pt idx="20752">
                  <c:v>44139</c:v>
                </c:pt>
                <c:pt idx="20753">
                  <c:v>44123</c:v>
                </c:pt>
                <c:pt idx="20754">
                  <c:v>44168</c:v>
                </c:pt>
                <c:pt idx="20755">
                  <c:v>44113</c:v>
                </c:pt>
                <c:pt idx="20756">
                  <c:v>44131</c:v>
                </c:pt>
                <c:pt idx="20757">
                  <c:v>44186</c:v>
                </c:pt>
                <c:pt idx="20758">
                  <c:v>44133</c:v>
                </c:pt>
                <c:pt idx="20759">
                  <c:v>44132</c:v>
                </c:pt>
                <c:pt idx="20760">
                  <c:v>44141</c:v>
                </c:pt>
                <c:pt idx="20761">
                  <c:v>44190</c:v>
                </c:pt>
                <c:pt idx="20762">
                  <c:v>44189</c:v>
                </c:pt>
                <c:pt idx="20763">
                  <c:v>44190</c:v>
                </c:pt>
                <c:pt idx="20764">
                  <c:v>44189</c:v>
                </c:pt>
                <c:pt idx="20765">
                  <c:v>44116</c:v>
                </c:pt>
                <c:pt idx="20766">
                  <c:v>44133</c:v>
                </c:pt>
                <c:pt idx="20767">
                  <c:v>44146</c:v>
                </c:pt>
                <c:pt idx="20768">
                  <c:v>44133</c:v>
                </c:pt>
                <c:pt idx="20769">
                  <c:v>44110</c:v>
                </c:pt>
                <c:pt idx="20770">
                  <c:v>44145</c:v>
                </c:pt>
                <c:pt idx="20771">
                  <c:v>44120</c:v>
                </c:pt>
                <c:pt idx="20772">
                  <c:v>44169</c:v>
                </c:pt>
                <c:pt idx="20773">
                  <c:v>44117</c:v>
                </c:pt>
                <c:pt idx="20774">
                  <c:v>44168</c:v>
                </c:pt>
                <c:pt idx="20775">
                  <c:v>44117</c:v>
                </c:pt>
                <c:pt idx="20776">
                  <c:v>44134</c:v>
                </c:pt>
                <c:pt idx="20777">
                  <c:v>44168</c:v>
                </c:pt>
                <c:pt idx="20778">
                  <c:v>44118</c:v>
                </c:pt>
                <c:pt idx="20779">
                  <c:v>44169</c:v>
                </c:pt>
                <c:pt idx="20780">
                  <c:v>44193</c:v>
                </c:pt>
                <c:pt idx="20781">
                  <c:v>44182</c:v>
                </c:pt>
                <c:pt idx="20782">
                  <c:v>44145</c:v>
                </c:pt>
                <c:pt idx="20783">
                  <c:v>44145</c:v>
                </c:pt>
                <c:pt idx="20784">
                  <c:v>44166</c:v>
                </c:pt>
                <c:pt idx="20785">
                  <c:v>44146</c:v>
                </c:pt>
                <c:pt idx="20786">
                  <c:v>44193</c:v>
                </c:pt>
                <c:pt idx="20787">
                  <c:v>44182</c:v>
                </c:pt>
                <c:pt idx="20788">
                  <c:v>44114</c:v>
                </c:pt>
                <c:pt idx="20789">
                  <c:v>44132</c:v>
                </c:pt>
                <c:pt idx="20790">
                  <c:v>44168</c:v>
                </c:pt>
                <c:pt idx="20791">
                  <c:v>44134</c:v>
                </c:pt>
                <c:pt idx="20792">
                  <c:v>44168</c:v>
                </c:pt>
                <c:pt idx="20793">
                  <c:v>44167</c:v>
                </c:pt>
                <c:pt idx="20794">
                  <c:v>44161</c:v>
                </c:pt>
                <c:pt idx="20795">
                  <c:v>44133</c:v>
                </c:pt>
                <c:pt idx="20796">
                  <c:v>44189</c:v>
                </c:pt>
                <c:pt idx="20797">
                  <c:v>44187</c:v>
                </c:pt>
                <c:pt idx="20798">
                  <c:v>44117</c:v>
                </c:pt>
                <c:pt idx="20799">
                  <c:v>44144</c:v>
                </c:pt>
                <c:pt idx="20800">
                  <c:v>44144</c:v>
                </c:pt>
                <c:pt idx="20801">
                  <c:v>44182</c:v>
                </c:pt>
                <c:pt idx="20802">
                  <c:v>44186</c:v>
                </c:pt>
                <c:pt idx="20803">
                  <c:v>44182</c:v>
                </c:pt>
                <c:pt idx="20804">
                  <c:v>44132</c:v>
                </c:pt>
                <c:pt idx="20805">
                  <c:v>44118</c:v>
                </c:pt>
                <c:pt idx="20806">
                  <c:v>44133</c:v>
                </c:pt>
                <c:pt idx="20807">
                  <c:v>44134</c:v>
                </c:pt>
                <c:pt idx="20808">
                  <c:v>44145</c:v>
                </c:pt>
                <c:pt idx="20809">
                  <c:v>44145</c:v>
                </c:pt>
                <c:pt idx="20810">
                  <c:v>44182</c:v>
                </c:pt>
                <c:pt idx="20811">
                  <c:v>44168</c:v>
                </c:pt>
                <c:pt idx="20812">
                  <c:v>44145</c:v>
                </c:pt>
                <c:pt idx="20813">
                  <c:v>44134</c:v>
                </c:pt>
                <c:pt idx="20814">
                  <c:v>44168</c:v>
                </c:pt>
                <c:pt idx="20815">
                  <c:v>44145</c:v>
                </c:pt>
                <c:pt idx="20816">
                  <c:v>44158</c:v>
                </c:pt>
                <c:pt idx="20817">
                  <c:v>44165</c:v>
                </c:pt>
                <c:pt idx="20818">
                  <c:v>44117</c:v>
                </c:pt>
                <c:pt idx="20819">
                  <c:v>44166</c:v>
                </c:pt>
                <c:pt idx="20820">
                  <c:v>44168</c:v>
                </c:pt>
                <c:pt idx="20821">
                  <c:v>44162</c:v>
                </c:pt>
                <c:pt idx="20822">
                  <c:v>44132</c:v>
                </c:pt>
                <c:pt idx="20823">
                  <c:v>44144</c:v>
                </c:pt>
                <c:pt idx="20824">
                  <c:v>44144</c:v>
                </c:pt>
                <c:pt idx="20825">
                  <c:v>44176</c:v>
                </c:pt>
                <c:pt idx="20826">
                  <c:v>44194</c:v>
                </c:pt>
                <c:pt idx="20827">
                  <c:v>44176</c:v>
                </c:pt>
                <c:pt idx="20828">
                  <c:v>44189</c:v>
                </c:pt>
                <c:pt idx="20829">
                  <c:v>44165</c:v>
                </c:pt>
                <c:pt idx="20830">
                  <c:v>44133</c:v>
                </c:pt>
                <c:pt idx="20831">
                  <c:v>44131</c:v>
                </c:pt>
                <c:pt idx="20832">
                  <c:v>44188</c:v>
                </c:pt>
                <c:pt idx="20833">
                  <c:v>44137</c:v>
                </c:pt>
                <c:pt idx="20834">
                  <c:v>44178</c:v>
                </c:pt>
                <c:pt idx="20835">
                  <c:v>44118</c:v>
                </c:pt>
                <c:pt idx="20836">
                  <c:v>44117</c:v>
                </c:pt>
                <c:pt idx="20837">
                  <c:v>44145</c:v>
                </c:pt>
                <c:pt idx="20838">
                  <c:v>44195</c:v>
                </c:pt>
                <c:pt idx="20839">
                  <c:v>44133</c:v>
                </c:pt>
                <c:pt idx="20840">
                  <c:v>44127</c:v>
                </c:pt>
                <c:pt idx="20841">
                  <c:v>44105</c:v>
                </c:pt>
                <c:pt idx="20842">
                  <c:v>44139</c:v>
                </c:pt>
                <c:pt idx="20843">
                  <c:v>44118</c:v>
                </c:pt>
                <c:pt idx="20844">
                  <c:v>44117</c:v>
                </c:pt>
                <c:pt idx="20845">
                  <c:v>44127</c:v>
                </c:pt>
                <c:pt idx="20846">
                  <c:v>44147</c:v>
                </c:pt>
                <c:pt idx="20847">
                  <c:v>44162</c:v>
                </c:pt>
                <c:pt idx="20848">
                  <c:v>44123</c:v>
                </c:pt>
                <c:pt idx="20849">
                  <c:v>44178</c:v>
                </c:pt>
                <c:pt idx="20850">
                  <c:v>44195</c:v>
                </c:pt>
                <c:pt idx="20851">
                  <c:v>44165</c:v>
                </c:pt>
                <c:pt idx="20852">
                  <c:v>44182</c:v>
                </c:pt>
                <c:pt idx="20853">
                  <c:v>44120</c:v>
                </c:pt>
                <c:pt idx="20854">
                  <c:v>44133</c:v>
                </c:pt>
                <c:pt idx="20855">
                  <c:v>44160</c:v>
                </c:pt>
                <c:pt idx="20856">
                  <c:v>44134</c:v>
                </c:pt>
                <c:pt idx="20857">
                  <c:v>44182</c:v>
                </c:pt>
                <c:pt idx="20858">
                  <c:v>44188</c:v>
                </c:pt>
                <c:pt idx="20859">
                  <c:v>44168</c:v>
                </c:pt>
                <c:pt idx="20860">
                  <c:v>44112</c:v>
                </c:pt>
                <c:pt idx="20861">
                  <c:v>44140</c:v>
                </c:pt>
                <c:pt idx="20862">
                  <c:v>44187</c:v>
                </c:pt>
                <c:pt idx="20863">
                  <c:v>44134</c:v>
                </c:pt>
                <c:pt idx="20864">
                  <c:v>44117</c:v>
                </c:pt>
                <c:pt idx="20865">
                  <c:v>44110</c:v>
                </c:pt>
                <c:pt idx="20866">
                  <c:v>44182</c:v>
                </c:pt>
                <c:pt idx="20867">
                  <c:v>44165</c:v>
                </c:pt>
                <c:pt idx="20868">
                  <c:v>44182</c:v>
                </c:pt>
                <c:pt idx="20869">
                  <c:v>44139</c:v>
                </c:pt>
                <c:pt idx="20870">
                  <c:v>44182</c:v>
                </c:pt>
                <c:pt idx="20871">
                  <c:v>44154</c:v>
                </c:pt>
                <c:pt idx="20872">
                  <c:v>44189</c:v>
                </c:pt>
                <c:pt idx="20873">
                  <c:v>44145</c:v>
                </c:pt>
                <c:pt idx="20874">
                  <c:v>44123</c:v>
                </c:pt>
                <c:pt idx="20875">
                  <c:v>44147</c:v>
                </c:pt>
                <c:pt idx="20876">
                  <c:v>44145</c:v>
                </c:pt>
                <c:pt idx="20877">
                  <c:v>44124</c:v>
                </c:pt>
                <c:pt idx="20878">
                  <c:v>44168</c:v>
                </c:pt>
                <c:pt idx="20879">
                  <c:v>44132</c:v>
                </c:pt>
                <c:pt idx="20880">
                  <c:v>44152</c:v>
                </c:pt>
                <c:pt idx="20881">
                  <c:v>44133</c:v>
                </c:pt>
                <c:pt idx="20882">
                  <c:v>44193</c:v>
                </c:pt>
                <c:pt idx="20883">
                  <c:v>44182</c:v>
                </c:pt>
                <c:pt idx="20884">
                  <c:v>44188</c:v>
                </c:pt>
                <c:pt idx="20885">
                  <c:v>44188</c:v>
                </c:pt>
                <c:pt idx="20886">
                  <c:v>44117</c:v>
                </c:pt>
                <c:pt idx="20887">
                  <c:v>44187</c:v>
                </c:pt>
                <c:pt idx="20888">
                  <c:v>44146</c:v>
                </c:pt>
                <c:pt idx="20889">
                  <c:v>44114</c:v>
                </c:pt>
                <c:pt idx="20890">
                  <c:v>44158</c:v>
                </c:pt>
                <c:pt idx="20891">
                  <c:v>44180</c:v>
                </c:pt>
                <c:pt idx="20892">
                  <c:v>44117</c:v>
                </c:pt>
                <c:pt idx="20893">
                  <c:v>44117</c:v>
                </c:pt>
                <c:pt idx="20894">
                  <c:v>44117</c:v>
                </c:pt>
                <c:pt idx="20895">
                  <c:v>44165</c:v>
                </c:pt>
                <c:pt idx="20896">
                  <c:v>44116</c:v>
                </c:pt>
                <c:pt idx="20897">
                  <c:v>44117</c:v>
                </c:pt>
                <c:pt idx="20898">
                  <c:v>44117</c:v>
                </c:pt>
                <c:pt idx="20899">
                  <c:v>44123</c:v>
                </c:pt>
                <c:pt idx="20900">
                  <c:v>44182</c:v>
                </c:pt>
                <c:pt idx="20901">
                  <c:v>44124</c:v>
                </c:pt>
                <c:pt idx="20902">
                  <c:v>44133</c:v>
                </c:pt>
                <c:pt idx="20903">
                  <c:v>44139</c:v>
                </c:pt>
                <c:pt idx="20904">
                  <c:v>44134</c:v>
                </c:pt>
                <c:pt idx="20905">
                  <c:v>44153</c:v>
                </c:pt>
                <c:pt idx="20906">
                  <c:v>44114</c:v>
                </c:pt>
                <c:pt idx="20907">
                  <c:v>44132</c:v>
                </c:pt>
                <c:pt idx="20908">
                  <c:v>44152</c:v>
                </c:pt>
                <c:pt idx="20909">
                  <c:v>44118</c:v>
                </c:pt>
                <c:pt idx="20910">
                  <c:v>44135</c:v>
                </c:pt>
                <c:pt idx="20911">
                  <c:v>44134</c:v>
                </c:pt>
                <c:pt idx="20912">
                  <c:v>44168</c:v>
                </c:pt>
                <c:pt idx="20913">
                  <c:v>44118</c:v>
                </c:pt>
                <c:pt idx="20914">
                  <c:v>44117</c:v>
                </c:pt>
                <c:pt idx="20915">
                  <c:v>44117</c:v>
                </c:pt>
                <c:pt idx="20916">
                  <c:v>44159</c:v>
                </c:pt>
                <c:pt idx="20917">
                  <c:v>44162</c:v>
                </c:pt>
                <c:pt idx="20918">
                  <c:v>44147</c:v>
                </c:pt>
                <c:pt idx="20919">
                  <c:v>44174</c:v>
                </c:pt>
                <c:pt idx="20920">
                  <c:v>44195</c:v>
                </c:pt>
                <c:pt idx="20921">
                  <c:v>44189</c:v>
                </c:pt>
                <c:pt idx="20922">
                  <c:v>44139</c:v>
                </c:pt>
                <c:pt idx="20923">
                  <c:v>44133</c:v>
                </c:pt>
                <c:pt idx="20924">
                  <c:v>44134</c:v>
                </c:pt>
                <c:pt idx="20925">
                  <c:v>44125</c:v>
                </c:pt>
                <c:pt idx="20926">
                  <c:v>44168</c:v>
                </c:pt>
                <c:pt idx="20927">
                  <c:v>44114</c:v>
                </c:pt>
                <c:pt idx="20928">
                  <c:v>44144</c:v>
                </c:pt>
                <c:pt idx="20929">
                  <c:v>44134</c:v>
                </c:pt>
                <c:pt idx="20930">
                  <c:v>44123</c:v>
                </c:pt>
                <c:pt idx="20931">
                  <c:v>44162</c:v>
                </c:pt>
                <c:pt idx="20932">
                  <c:v>44117</c:v>
                </c:pt>
                <c:pt idx="20933">
                  <c:v>44117</c:v>
                </c:pt>
                <c:pt idx="20934">
                  <c:v>44162</c:v>
                </c:pt>
                <c:pt idx="20935">
                  <c:v>44168</c:v>
                </c:pt>
                <c:pt idx="20936">
                  <c:v>44117</c:v>
                </c:pt>
                <c:pt idx="20937">
                  <c:v>44118</c:v>
                </c:pt>
                <c:pt idx="20938">
                  <c:v>44161</c:v>
                </c:pt>
                <c:pt idx="20939">
                  <c:v>44145</c:v>
                </c:pt>
                <c:pt idx="20940">
                  <c:v>44124</c:v>
                </c:pt>
                <c:pt idx="20941">
                  <c:v>44147</c:v>
                </c:pt>
                <c:pt idx="20942">
                  <c:v>44169</c:v>
                </c:pt>
                <c:pt idx="20943">
                  <c:v>44174</c:v>
                </c:pt>
                <c:pt idx="20944">
                  <c:v>44162</c:v>
                </c:pt>
                <c:pt idx="20945">
                  <c:v>44118</c:v>
                </c:pt>
                <c:pt idx="20946">
                  <c:v>44174</c:v>
                </c:pt>
                <c:pt idx="20947">
                  <c:v>44174</c:v>
                </c:pt>
                <c:pt idx="20948">
                  <c:v>44174</c:v>
                </c:pt>
                <c:pt idx="20949">
                  <c:v>44140</c:v>
                </c:pt>
                <c:pt idx="20950">
                  <c:v>44151</c:v>
                </c:pt>
                <c:pt idx="20951">
                  <c:v>44110</c:v>
                </c:pt>
                <c:pt idx="20952">
                  <c:v>44110</c:v>
                </c:pt>
                <c:pt idx="20953">
                  <c:v>44165</c:v>
                </c:pt>
                <c:pt idx="20954">
                  <c:v>44110</c:v>
                </c:pt>
                <c:pt idx="20955">
                  <c:v>44124</c:v>
                </c:pt>
                <c:pt idx="20956">
                  <c:v>44176</c:v>
                </c:pt>
                <c:pt idx="20957">
                  <c:v>44162</c:v>
                </c:pt>
                <c:pt idx="20958">
                  <c:v>44151</c:v>
                </c:pt>
                <c:pt idx="20959">
                  <c:v>44166</c:v>
                </c:pt>
                <c:pt idx="20960">
                  <c:v>44148</c:v>
                </c:pt>
                <c:pt idx="20961">
                  <c:v>44189</c:v>
                </c:pt>
                <c:pt idx="20962">
                  <c:v>44188</c:v>
                </c:pt>
                <c:pt idx="20963">
                  <c:v>44151</c:v>
                </c:pt>
                <c:pt idx="20964">
                  <c:v>44140</c:v>
                </c:pt>
                <c:pt idx="20965">
                  <c:v>44182</c:v>
                </c:pt>
                <c:pt idx="20966">
                  <c:v>44151</c:v>
                </c:pt>
                <c:pt idx="20967">
                  <c:v>44189</c:v>
                </c:pt>
                <c:pt idx="20968">
                  <c:v>44110</c:v>
                </c:pt>
                <c:pt idx="20969">
                  <c:v>44146</c:v>
                </c:pt>
                <c:pt idx="20970">
                  <c:v>44174</c:v>
                </c:pt>
                <c:pt idx="20971">
                  <c:v>44148</c:v>
                </c:pt>
                <c:pt idx="20972">
                  <c:v>44146</c:v>
                </c:pt>
                <c:pt idx="20973">
                  <c:v>44134</c:v>
                </c:pt>
                <c:pt idx="20974">
                  <c:v>44147</c:v>
                </c:pt>
                <c:pt idx="20975">
                  <c:v>44162</c:v>
                </c:pt>
                <c:pt idx="20976">
                  <c:v>44189</c:v>
                </c:pt>
                <c:pt idx="20977">
                  <c:v>44147</c:v>
                </c:pt>
                <c:pt idx="20978">
                  <c:v>44111</c:v>
                </c:pt>
                <c:pt idx="20979">
                  <c:v>44131</c:v>
                </c:pt>
                <c:pt idx="20980">
                  <c:v>44151</c:v>
                </c:pt>
                <c:pt idx="20981">
                  <c:v>44176</c:v>
                </c:pt>
                <c:pt idx="20982">
                  <c:v>44151</c:v>
                </c:pt>
                <c:pt idx="20983">
                  <c:v>44172</c:v>
                </c:pt>
                <c:pt idx="20984">
                  <c:v>44179</c:v>
                </c:pt>
                <c:pt idx="20985">
                  <c:v>44140</c:v>
                </c:pt>
                <c:pt idx="20986">
                  <c:v>44140</c:v>
                </c:pt>
                <c:pt idx="20987">
                  <c:v>44177</c:v>
                </c:pt>
                <c:pt idx="20988">
                  <c:v>44140</c:v>
                </c:pt>
                <c:pt idx="20989">
                  <c:v>44124</c:v>
                </c:pt>
                <c:pt idx="20990">
                  <c:v>44137</c:v>
                </c:pt>
                <c:pt idx="20991">
                  <c:v>44151</c:v>
                </c:pt>
                <c:pt idx="20992">
                  <c:v>44172</c:v>
                </c:pt>
                <c:pt idx="20993">
                  <c:v>44140</c:v>
                </c:pt>
                <c:pt idx="20994">
                  <c:v>44140</c:v>
                </c:pt>
                <c:pt idx="20995">
                  <c:v>44172</c:v>
                </c:pt>
                <c:pt idx="20996">
                  <c:v>44177</c:v>
                </c:pt>
                <c:pt idx="20997">
                  <c:v>44140</c:v>
                </c:pt>
                <c:pt idx="20998">
                  <c:v>44140</c:v>
                </c:pt>
                <c:pt idx="20999">
                  <c:v>44161</c:v>
                </c:pt>
                <c:pt idx="21000">
                  <c:v>44132</c:v>
                </c:pt>
                <c:pt idx="21001">
                  <c:v>44179</c:v>
                </c:pt>
                <c:pt idx="21002">
                  <c:v>44111</c:v>
                </c:pt>
                <c:pt idx="21003">
                  <c:v>44141</c:v>
                </c:pt>
                <c:pt idx="21004">
                  <c:v>44189</c:v>
                </c:pt>
                <c:pt idx="21005">
                  <c:v>44177</c:v>
                </c:pt>
                <c:pt idx="21006">
                  <c:v>44147</c:v>
                </c:pt>
                <c:pt idx="21007">
                  <c:v>44162</c:v>
                </c:pt>
                <c:pt idx="21008">
                  <c:v>44179</c:v>
                </c:pt>
                <c:pt idx="21009">
                  <c:v>44112</c:v>
                </c:pt>
                <c:pt idx="21010">
                  <c:v>44190</c:v>
                </c:pt>
                <c:pt idx="21011">
                  <c:v>44190</c:v>
                </c:pt>
                <c:pt idx="21012">
                  <c:v>44144</c:v>
                </c:pt>
                <c:pt idx="21013">
                  <c:v>44140</c:v>
                </c:pt>
                <c:pt idx="21014">
                  <c:v>44140</c:v>
                </c:pt>
                <c:pt idx="21015">
                  <c:v>44140</c:v>
                </c:pt>
                <c:pt idx="21016">
                  <c:v>44172</c:v>
                </c:pt>
                <c:pt idx="21017">
                  <c:v>44114</c:v>
                </c:pt>
                <c:pt idx="21018">
                  <c:v>44137</c:v>
                </c:pt>
                <c:pt idx="21019">
                  <c:v>44191</c:v>
                </c:pt>
                <c:pt idx="21020">
                  <c:v>44191</c:v>
                </c:pt>
                <c:pt idx="21021">
                  <c:v>44191</c:v>
                </c:pt>
                <c:pt idx="21022">
                  <c:v>44117</c:v>
                </c:pt>
                <c:pt idx="21023">
                  <c:v>44144</c:v>
                </c:pt>
                <c:pt idx="21024">
                  <c:v>44167</c:v>
                </c:pt>
                <c:pt idx="21025">
                  <c:v>44188</c:v>
                </c:pt>
                <c:pt idx="21026">
                  <c:v>44147</c:v>
                </c:pt>
                <c:pt idx="21027">
                  <c:v>44175</c:v>
                </c:pt>
                <c:pt idx="21028">
                  <c:v>44194</c:v>
                </c:pt>
                <c:pt idx="21029">
                  <c:v>44154</c:v>
                </c:pt>
                <c:pt idx="21030">
                  <c:v>44182</c:v>
                </c:pt>
                <c:pt idx="21031">
                  <c:v>44162</c:v>
                </c:pt>
                <c:pt idx="21032">
                  <c:v>44144</c:v>
                </c:pt>
                <c:pt idx="21033">
                  <c:v>44175</c:v>
                </c:pt>
                <c:pt idx="21034">
                  <c:v>44113</c:v>
                </c:pt>
                <c:pt idx="21035">
                  <c:v>44113</c:v>
                </c:pt>
                <c:pt idx="21036">
                  <c:v>44153</c:v>
                </c:pt>
                <c:pt idx="21037">
                  <c:v>44123</c:v>
                </c:pt>
                <c:pt idx="21038">
                  <c:v>44116</c:v>
                </c:pt>
                <c:pt idx="21039">
                  <c:v>44132</c:v>
                </c:pt>
                <c:pt idx="21040">
                  <c:v>44172</c:v>
                </c:pt>
                <c:pt idx="21041">
                  <c:v>44165</c:v>
                </c:pt>
                <c:pt idx="21042">
                  <c:v>44125</c:v>
                </c:pt>
                <c:pt idx="21043">
                  <c:v>44132</c:v>
                </c:pt>
                <c:pt idx="21044">
                  <c:v>44194</c:v>
                </c:pt>
                <c:pt idx="21045">
                  <c:v>44144</c:v>
                </c:pt>
                <c:pt idx="21046">
                  <c:v>44196</c:v>
                </c:pt>
                <c:pt idx="21047">
                  <c:v>44167</c:v>
                </c:pt>
                <c:pt idx="21048">
                  <c:v>44132</c:v>
                </c:pt>
                <c:pt idx="21049">
                  <c:v>44132</c:v>
                </c:pt>
                <c:pt idx="21050">
                  <c:v>44175</c:v>
                </c:pt>
                <c:pt idx="21051">
                  <c:v>44190</c:v>
                </c:pt>
                <c:pt idx="21052">
                  <c:v>44190</c:v>
                </c:pt>
                <c:pt idx="21053">
                  <c:v>44166</c:v>
                </c:pt>
                <c:pt idx="21054">
                  <c:v>44110</c:v>
                </c:pt>
                <c:pt idx="21055">
                  <c:v>44172</c:v>
                </c:pt>
                <c:pt idx="21056">
                  <c:v>44140</c:v>
                </c:pt>
                <c:pt idx="21057">
                  <c:v>44179</c:v>
                </c:pt>
                <c:pt idx="21058">
                  <c:v>44188</c:v>
                </c:pt>
                <c:pt idx="21059">
                  <c:v>44127</c:v>
                </c:pt>
                <c:pt idx="21060">
                  <c:v>44188</c:v>
                </c:pt>
                <c:pt idx="21061">
                  <c:v>44166</c:v>
                </c:pt>
                <c:pt idx="21062">
                  <c:v>44145</c:v>
                </c:pt>
                <c:pt idx="21063">
                  <c:v>44169</c:v>
                </c:pt>
                <c:pt idx="21064">
                  <c:v>44195</c:v>
                </c:pt>
                <c:pt idx="21065">
                  <c:v>44140</c:v>
                </c:pt>
                <c:pt idx="21066">
                  <c:v>44145</c:v>
                </c:pt>
                <c:pt idx="21067">
                  <c:v>44194</c:v>
                </c:pt>
                <c:pt idx="21068">
                  <c:v>44140</c:v>
                </c:pt>
                <c:pt idx="21069">
                  <c:v>44194</c:v>
                </c:pt>
                <c:pt idx="21070">
                  <c:v>44166</c:v>
                </c:pt>
                <c:pt idx="21071">
                  <c:v>44188</c:v>
                </c:pt>
                <c:pt idx="21072">
                  <c:v>44179</c:v>
                </c:pt>
                <c:pt idx="21073">
                  <c:v>44125</c:v>
                </c:pt>
                <c:pt idx="21074">
                  <c:v>44166</c:v>
                </c:pt>
                <c:pt idx="21075">
                  <c:v>44127</c:v>
                </c:pt>
                <c:pt idx="21076">
                  <c:v>44169</c:v>
                </c:pt>
                <c:pt idx="21077">
                  <c:v>44175</c:v>
                </c:pt>
                <c:pt idx="21078">
                  <c:v>44144</c:v>
                </c:pt>
                <c:pt idx="21079">
                  <c:v>44194</c:v>
                </c:pt>
                <c:pt idx="21080">
                  <c:v>44188</c:v>
                </c:pt>
                <c:pt idx="21081">
                  <c:v>44166</c:v>
                </c:pt>
                <c:pt idx="21082">
                  <c:v>44195</c:v>
                </c:pt>
                <c:pt idx="21083">
                  <c:v>44180</c:v>
                </c:pt>
                <c:pt idx="21084">
                  <c:v>44140</c:v>
                </c:pt>
                <c:pt idx="21085">
                  <c:v>44169</c:v>
                </c:pt>
                <c:pt idx="21086">
                  <c:v>44194</c:v>
                </c:pt>
                <c:pt idx="21087">
                  <c:v>44179</c:v>
                </c:pt>
                <c:pt idx="21088">
                  <c:v>44179</c:v>
                </c:pt>
                <c:pt idx="21089">
                  <c:v>44166</c:v>
                </c:pt>
                <c:pt idx="21090">
                  <c:v>44166</c:v>
                </c:pt>
                <c:pt idx="21091">
                  <c:v>44158</c:v>
                </c:pt>
                <c:pt idx="21092">
                  <c:v>44155</c:v>
                </c:pt>
                <c:pt idx="21093">
                  <c:v>44153</c:v>
                </c:pt>
                <c:pt idx="21094">
                  <c:v>44155</c:v>
                </c:pt>
                <c:pt idx="21095">
                  <c:v>44155</c:v>
                </c:pt>
                <c:pt idx="21096">
                  <c:v>44133</c:v>
                </c:pt>
                <c:pt idx="21097">
                  <c:v>44145</c:v>
                </c:pt>
                <c:pt idx="21098">
                  <c:v>44155</c:v>
                </c:pt>
                <c:pt idx="21099">
                  <c:v>44188</c:v>
                </c:pt>
                <c:pt idx="21100">
                  <c:v>44145</c:v>
                </c:pt>
                <c:pt idx="21101">
                  <c:v>44168</c:v>
                </c:pt>
                <c:pt idx="21102">
                  <c:v>44151</c:v>
                </c:pt>
                <c:pt idx="21103">
                  <c:v>44158</c:v>
                </c:pt>
                <c:pt idx="21104">
                  <c:v>44120</c:v>
                </c:pt>
                <c:pt idx="21105">
                  <c:v>44155</c:v>
                </c:pt>
                <c:pt idx="21106">
                  <c:v>44161</c:v>
                </c:pt>
                <c:pt idx="21107">
                  <c:v>44145</c:v>
                </c:pt>
                <c:pt idx="21108">
                  <c:v>44113</c:v>
                </c:pt>
                <c:pt idx="21109">
                  <c:v>44155</c:v>
                </c:pt>
                <c:pt idx="21110">
                  <c:v>44188</c:v>
                </c:pt>
                <c:pt idx="21111">
                  <c:v>44138</c:v>
                </c:pt>
                <c:pt idx="21112">
                  <c:v>44158</c:v>
                </c:pt>
                <c:pt idx="21113">
                  <c:v>44151</c:v>
                </c:pt>
                <c:pt idx="21114">
                  <c:v>44155</c:v>
                </c:pt>
                <c:pt idx="21115">
                  <c:v>44145</c:v>
                </c:pt>
                <c:pt idx="21116">
                  <c:v>44155</c:v>
                </c:pt>
                <c:pt idx="21117">
                  <c:v>44158</c:v>
                </c:pt>
                <c:pt idx="21118">
                  <c:v>44166</c:v>
                </c:pt>
                <c:pt idx="21119">
                  <c:v>44155</c:v>
                </c:pt>
                <c:pt idx="21120">
                  <c:v>44155</c:v>
                </c:pt>
                <c:pt idx="21121">
                  <c:v>44152</c:v>
                </c:pt>
                <c:pt idx="21122">
                  <c:v>44166</c:v>
                </c:pt>
                <c:pt idx="21123">
                  <c:v>44161</c:v>
                </c:pt>
                <c:pt idx="21124">
                  <c:v>44155</c:v>
                </c:pt>
                <c:pt idx="21125">
                  <c:v>44183</c:v>
                </c:pt>
                <c:pt idx="21126">
                  <c:v>44155</c:v>
                </c:pt>
                <c:pt idx="21127">
                  <c:v>44188</c:v>
                </c:pt>
                <c:pt idx="21128">
                  <c:v>44138</c:v>
                </c:pt>
                <c:pt idx="21129">
                  <c:v>44155</c:v>
                </c:pt>
                <c:pt idx="21130">
                  <c:v>44124</c:v>
                </c:pt>
                <c:pt idx="21131">
                  <c:v>44112</c:v>
                </c:pt>
                <c:pt idx="21132">
                  <c:v>44139</c:v>
                </c:pt>
                <c:pt idx="21133">
                  <c:v>44166</c:v>
                </c:pt>
                <c:pt idx="21134">
                  <c:v>44166</c:v>
                </c:pt>
                <c:pt idx="21135">
                  <c:v>44155</c:v>
                </c:pt>
                <c:pt idx="21136">
                  <c:v>44161</c:v>
                </c:pt>
                <c:pt idx="21137">
                  <c:v>44151</c:v>
                </c:pt>
                <c:pt idx="21138">
                  <c:v>44155</c:v>
                </c:pt>
                <c:pt idx="21139">
                  <c:v>44188</c:v>
                </c:pt>
                <c:pt idx="21140">
                  <c:v>44155</c:v>
                </c:pt>
                <c:pt idx="21141">
                  <c:v>44133</c:v>
                </c:pt>
                <c:pt idx="21142">
                  <c:v>44145</c:v>
                </c:pt>
                <c:pt idx="21143">
                  <c:v>44155</c:v>
                </c:pt>
                <c:pt idx="21144">
                  <c:v>44155</c:v>
                </c:pt>
                <c:pt idx="21145">
                  <c:v>44155</c:v>
                </c:pt>
                <c:pt idx="21146">
                  <c:v>44155</c:v>
                </c:pt>
                <c:pt idx="21147">
                  <c:v>44155</c:v>
                </c:pt>
                <c:pt idx="21148">
                  <c:v>44176</c:v>
                </c:pt>
                <c:pt idx="21149">
                  <c:v>44132</c:v>
                </c:pt>
                <c:pt idx="21150">
                  <c:v>44155</c:v>
                </c:pt>
                <c:pt idx="21151">
                  <c:v>44155</c:v>
                </c:pt>
                <c:pt idx="21152">
                  <c:v>44166</c:v>
                </c:pt>
                <c:pt idx="21153">
                  <c:v>44151</c:v>
                </c:pt>
                <c:pt idx="21154">
                  <c:v>44167</c:v>
                </c:pt>
                <c:pt idx="21155">
                  <c:v>44155</c:v>
                </c:pt>
                <c:pt idx="21156">
                  <c:v>44155</c:v>
                </c:pt>
                <c:pt idx="21157">
                  <c:v>44137</c:v>
                </c:pt>
                <c:pt idx="21158">
                  <c:v>44158</c:v>
                </c:pt>
                <c:pt idx="21159">
                  <c:v>44166</c:v>
                </c:pt>
                <c:pt idx="21160">
                  <c:v>44174</c:v>
                </c:pt>
                <c:pt idx="21161">
                  <c:v>44155</c:v>
                </c:pt>
                <c:pt idx="21162">
                  <c:v>44155</c:v>
                </c:pt>
                <c:pt idx="21163">
                  <c:v>44166</c:v>
                </c:pt>
                <c:pt idx="21164">
                  <c:v>44182</c:v>
                </c:pt>
                <c:pt idx="21165">
                  <c:v>44179</c:v>
                </c:pt>
                <c:pt idx="21166">
                  <c:v>44155</c:v>
                </c:pt>
                <c:pt idx="21167">
                  <c:v>44158</c:v>
                </c:pt>
                <c:pt idx="21168">
                  <c:v>44137</c:v>
                </c:pt>
                <c:pt idx="21169">
                  <c:v>44118</c:v>
                </c:pt>
                <c:pt idx="21170">
                  <c:v>44155</c:v>
                </c:pt>
                <c:pt idx="21171">
                  <c:v>44155</c:v>
                </c:pt>
                <c:pt idx="21172">
                  <c:v>44166</c:v>
                </c:pt>
                <c:pt idx="21173">
                  <c:v>44155</c:v>
                </c:pt>
                <c:pt idx="21174">
                  <c:v>44155</c:v>
                </c:pt>
                <c:pt idx="21175">
                  <c:v>44188</c:v>
                </c:pt>
                <c:pt idx="21176">
                  <c:v>44155</c:v>
                </c:pt>
                <c:pt idx="21177">
                  <c:v>44166</c:v>
                </c:pt>
                <c:pt idx="21178">
                  <c:v>44151</c:v>
                </c:pt>
                <c:pt idx="21179">
                  <c:v>44155</c:v>
                </c:pt>
                <c:pt idx="21180">
                  <c:v>44137</c:v>
                </c:pt>
                <c:pt idx="21181">
                  <c:v>44182</c:v>
                </c:pt>
                <c:pt idx="21182">
                  <c:v>44155</c:v>
                </c:pt>
                <c:pt idx="21183">
                  <c:v>44166</c:v>
                </c:pt>
                <c:pt idx="21184">
                  <c:v>44154</c:v>
                </c:pt>
                <c:pt idx="21185">
                  <c:v>44155</c:v>
                </c:pt>
                <c:pt idx="21186">
                  <c:v>44132</c:v>
                </c:pt>
                <c:pt idx="21187">
                  <c:v>44158</c:v>
                </c:pt>
                <c:pt idx="21188">
                  <c:v>44137</c:v>
                </c:pt>
                <c:pt idx="21189">
                  <c:v>44134</c:v>
                </c:pt>
                <c:pt idx="21190">
                  <c:v>44166</c:v>
                </c:pt>
                <c:pt idx="21191">
                  <c:v>44155</c:v>
                </c:pt>
                <c:pt idx="21192">
                  <c:v>44158</c:v>
                </c:pt>
                <c:pt idx="21193">
                  <c:v>44139</c:v>
                </c:pt>
                <c:pt idx="21194">
                  <c:v>44137</c:v>
                </c:pt>
                <c:pt idx="21195">
                  <c:v>44118</c:v>
                </c:pt>
                <c:pt idx="21196">
                  <c:v>44155</c:v>
                </c:pt>
                <c:pt idx="21197">
                  <c:v>44158</c:v>
                </c:pt>
                <c:pt idx="21198">
                  <c:v>44109</c:v>
                </c:pt>
                <c:pt idx="21199">
                  <c:v>44155</c:v>
                </c:pt>
                <c:pt idx="21200">
                  <c:v>44152</c:v>
                </c:pt>
                <c:pt idx="21201">
                  <c:v>44186</c:v>
                </c:pt>
                <c:pt idx="21202">
                  <c:v>44155</c:v>
                </c:pt>
                <c:pt idx="21203">
                  <c:v>44181</c:v>
                </c:pt>
                <c:pt idx="21204">
                  <c:v>44155</c:v>
                </c:pt>
                <c:pt idx="21205">
                  <c:v>44151</c:v>
                </c:pt>
                <c:pt idx="21206">
                  <c:v>44156</c:v>
                </c:pt>
                <c:pt idx="21207">
                  <c:v>44145</c:v>
                </c:pt>
                <c:pt idx="21208">
                  <c:v>44134</c:v>
                </c:pt>
                <c:pt idx="21209">
                  <c:v>44118</c:v>
                </c:pt>
                <c:pt idx="21210">
                  <c:v>44194</c:v>
                </c:pt>
                <c:pt idx="21211">
                  <c:v>44124</c:v>
                </c:pt>
                <c:pt idx="21212">
                  <c:v>44162</c:v>
                </c:pt>
                <c:pt idx="21213">
                  <c:v>44162</c:v>
                </c:pt>
                <c:pt idx="21214">
                  <c:v>44124</c:v>
                </c:pt>
                <c:pt idx="21215">
                  <c:v>44155</c:v>
                </c:pt>
                <c:pt idx="21216">
                  <c:v>44110</c:v>
                </c:pt>
                <c:pt idx="21217">
                  <c:v>44120</c:v>
                </c:pt>
                <c:pt idx="21218">
                  <c:v>44194</c:v>
                </c:pt>
                <c:pt idx="21219">
                  <c:v>44105</c:v>
                </c:pt>
                <c:pt idx="21220">
                  <c:v>44145</c:v>
                </c:pt>
                <c:pt idx="21221">
                  <c:v>44140</c:v>
                </c:pt>
                <c:pt idx="21222">
                  <c:v>44105</c:v>
                </c:pt>
                <c:pt idx="21223">
                  <c:v>44112</c:v>
                </c:pt>
                <c:pt idx="21224">
                  <c:v>44124</c:v>
                </c:pt>
                <c:pt idx="21225">
                  <c:v>44145</c:v>
                </c:pt>
                <c:pt idx="21226">
                  <c:v>44131</c:v>
                </c:pt>
                <c:pt idx="21227">
                  <c:v>44145</c:v>
                </c:pt>
                <c:pt idx="21228">
                  <c:v>44111</c:v>
                </c:pt>
                <c:pt idx="21229">
                  <c:v>44173</c:v>
                </c:pt>
                <c:pt idx="21230">
                  <c:v>44188</c:v>
                </c:pt>
                <c:pt idx="21231">
                  <c:v>44124</c:v>
                </c:pt>
                <c:pt idx="21232">
                  <c:v>44152</c:v>
                </c:pt>
                <c:pt idx="21233">
                  <c:v>44182</c:v>
                </c:pt>
                <c:pt idx="21234">
                  <c:v>44113</c:v>
                </c:pt>
                <c:pt idx="21235">
                  <c:v>44145</c:v>
                </c:pt>
                <c:pt idx="21236">
                  <c:v>44163</c:v>
                </c:pt>
                <c:pt idx="21237">
                  <c:v>44131</c:v>
                </c:pt>
                <c:pt idx="21238">
                  <c:v>44162</c:v>
                </c:pt>
                <c:pt idx="21239">
                  <c:v>44189</c:v>
                </c:pt>
                <c:pt idx="21240">
                  <c:v>44165</c:v>
                </c:pt>
                <c:pt idx="21241">
                  <c:v>44173</c:v>
                </c:pt>
                <c:pt idx="21242">
                  <c:v>44165</c:v>
                </c:pt>
                <c:pt idx="21243">
                  <c:v>44125</c:v>
                </c:pt>
                <c:pt idx="21244">
                  <c:v>44175</c:v>
                </c:pt>
                <c:pt idx="21245">
                  <c:v>44163</c:v>
                </c:pt>
                <c:pt idx="21246">
                  <c:v>44105</c:v>
                </c:pt>
                <c:pt idx="21247">
                  <c:v>44151</c:v>
                </c:pt>
                <c:pt idx="21248">
                  <c:v>44194</c:v>
                </c:pt>
                <c:pt idx="21249">
                  <c:v>44116</c:v>
                </c:pt>
                <c:pt idx="21250">
                  <c:v>44163</c:v>
                </c:pt>
                <c:pt idx="21251">
                  <c:v>44124</c:v>
                </c:pt>
                <c:pt idx="21252">
                  <c:v>44116</c:v>
                </c:pt>
                <c:pt idx="21253">
                  <c:v>44111</c:v>
                </c:pt>
                <c:pt idx="21254">
                  <c:v>44189</c:v>
                </c:pt>
                <c:pt idx="21255">
                  <c:v>44192</c:v>
                </c:pt>
                <c:pt idx="21256">
                  <c:v>44192</c:v>
                </c:pt>
                <c:pt idx="21257">
                  <c:v>44190</c:v>
                </c:pt>
                <c:pt idx="21258">
                  <c:v>44193</c:v>
                </c:pt>
                <c:pt idx="21259">
                  <c:v>44189</c:v>
                </c:pt>
                <c:pt idx="21260">
                  <c:v>44192</c:v>
                </c:pt>
                <c:pt idx="21261">
                  <c:v>44153</c:v>
                </c:pt>
                <c:pt idx="21262">
                  <c:v>44145</c:v>
                </c:pt>
                <c:pt idx="21263">
                  <c:v>44147</c:v>
                </c:pt>
                <c:pt idx="21264">
                  <c:v>44175</c:v>
                </c:pt>
                <c:pt idx="21265">
                  <c:v>44165</c:v>
                </c:pt>
                <c:pt idx="21266">
                  <c:v>44161</c:v>
                </c:pt>
                <c:pt idx="21267">
                  <c:v>44112</c:v>
                </c:pt>
                <c:pt idx="21268">
                  <c:v>44174</c:v>
                </c:pt>
                <c:pt idx="21269">
                  <c:v>44140</c:v>
                </c:pt>
                <c:pt idx="21270">
                  <c:v>44137</c:v>
                </c:pt>
                <c:pt idx="21271">
                  <c:v>44139</c:v>
                </c:pt>
                <c:pt idx="21272">
                  <c:v>44176</c:v>
                </c:pt>
                <c:pt idx="21273">
                  <c:v>44194</c:v>
                </c:pt>
                <c:pt idx="21274">
                  <c:v>44163</c:v>
                </c:pt>
                <c:pt idx="21275">
                  <c:v>44189</c:v>
                </c:pt>
                <c:pt idx="21276">
                  <c:v>44140</c:v>
                </c:pt>
                <c:pt idx="21277">
                  <c:v>44138</c:v>
                </c:pt>
                <c:pt idx="21278">
                  <c:v>44163</c:v>
                </c:pt>
                <c:pt idx="21279">
                  <c:v>44110</c:v>
                </c:pt>
                <c:pt idx="21280">
                  <c:v>44146</c:v>
                </c:pt>
                <c:pt idx="21281">
                  <c:v>44133</c:v>
                </c:pt>
                <c:pt idx="21282">
                  <c:v>44189</c:v>
                </c:pt>
                <c:pt idx="21283">
                  <c:v>44113</c:v>
                </c:pt>
                <c:pt idx="21284">
                  <c:v>44113</c:v>
                </c:pt>
                <c:pt idx="21285">
                  <c:v>44175</c:v>
                </c:pt>
                <c:pt idx="21286">
                  <c:v>44124</c:v>
                </c:pt>
                <c:pt idx="21287">
                  <c:v>44163</c:v>
                </c:pt>
                <c:pt idx="21288">
                  <c:v>44145</c:v>
                </c:pt>
                <c:pt idx="21289">
                  <c:v>44194</c:v>
                </c:pt>
                <c:pt idx="21290">
                  <c:v>44145</c:v>
                </c:pt>
                <c:pt idx="21291">
                  <c:v>44165</c:v>
                </c:pt>
                <c:pt idx="21292">
                  <c:v>44162</c:v>
                </c:pt>
                <c:pt idx="21293">
                  <c:v>44124</c:v>
                </c:pt>
                <c:pt idx="21294">
                  <c:v>44109</c:v>
                </c:pt>
                <c:pt idx="21295">
                  <c:v>44169</c:v>
                </c:pt>
                <c:pt idx="21296">
                  <c:v>44110</c:v>
                </c:pt>
                <c:pt idx="21297">
                  <c:v>44163</c:v>
                </c:pt>
                <c:pt idx="21298">
                  <c:v>44112</c:v>
                </c:pt>
                <c:pt idx="21299">
                  <c:v>44113</c:v>
                </c:pt>
                <c:pt idx="21300">
                  <c:v>44170</c:v>
                </c:pt>
                <c:pt idx="21301">
                  <c:v>44196</c:v>
                </c:pt>
                <c:pt idx="21302">
                  <c:v>44182</c:v>
                </c:pt>
                <c:pt idx="21303">
                  <c:v>44181</c:v>
                </c:pt>
                <c:pt idx="21304">
                  <c:v>44145</c:v>
                </c:pt>
                <c:pt idx="21305">
                  <c:v>44163</c:v>
                </c:pt>
                <c:pt idx="21306">
                  <c:v>44126</c:v>
                </c:pt>
                <c:pt idx="21307">
                  <c:v>44160</c:v>
                </c:pt>
                <c:pt idx="21308">
                  <c:v>44174</c:v>
                </c:pt>
                <c:pt idx="21309">
                  <c:v>44148</c:v>
                </c:pt>
                <c:pt idx="21310">
                  <c:v>44110</c:v>
                </c:pt>
                <c:pt idx="21311">
                  <c:v>44137</c:v>
                </c:pt>
                <c:pt idx="21312">
                  <c:v>44159</c:v>
                </c:pt>
                <c:pt idx="21313">
                  <c:v>44127</c:v>
                </c:pt>
                <c:pt idx="21314">
                  <c:v>44194</c:v>
                </c:pt>
                <c:pt idx="21315">
                  <c:v>44155</c:v>
                </c:pt>
                <c:pt idx="21316">
                  <c:v>44178</c:v>
                </c:pt>
                <c:pt idx="21317">
                  <c:v>44156</c:v>
                </c:pt>
                <c:pt idx="21318">
                  <c:v>44124</c:v>
                </c:pt>
                <c:pt idx="21319">
                  <c:v>44111</c:v>
                </c:pt>
                <c:pt idx="21320">
                  <c:v>44165</c:v>
                </c:pt>
                <c:pt idx="21321">
                  <c:v>44145</c:v>
                </c:pt>
                <c:pt idx="21322">
                  <c:v>44165</c:v>
                </c:pt>
                <c:pt idx="21323">
                  <c:v>44165</c:v>
                </c:pt>
                <c:pt idx="21324">
                  <c:v>44137</c:v>
                </c:pt>
                <c:pt idx="21325">
                  <c:v>44193</c:v>
                </c:pt>
                <c:pt idx="21326">
                  <c:v>44159</c:v>
                </c:pt>
                <c:pt idx="21327">
                  <c:v>44193</c:v>
                </c:pt>
                <c:pt idx="21328">
                  <c:v>44124</c:v>
                </c:pt>
                <c:pt idx="21329">
                  <c:v>44126</c:v>
                </c:pt>
                <c:pt idx="21330">
                  <c:v>44194</c:v>
                </c:pt>
                <c:pt idx="21331">
                  <c:v>44175</c:v>
                </c:pt>
                <c:pt idx="21332">
                  <c:v>44118</c:v>
                </c:pt>
                <c:pt idx="21333">
                  <c:v>44183</c:v>
                </c:pt>
                <c:pt idx="21334">
                  <c:v>44133</c:v>
                </c:pt>
                <c:pt idx="21335">
                  <c:v>44165</c:v>
                </c:pt>
                <c:pt idx="21336">
                  <c:v>44144</c:v>
                </c:pt>
                <c:pt idx="21337">
                  <c:v>44134</c:v>
                </c:pt>
                <c:pt idx="21338">
                  <c:v>44145</c:v>
                </c:pt>
                <c:pt idx="21339">
                  <c:v>44110</c:v>
                </c:pt>
                <c:pt idx="21340">
                  <c:v>44113</c:v>
                </c:pt>
                <c:pt idx="21341">
                  <c:v>44160</c:v>
                </c:pt>
                <c:pt idx="21342">
                  <c:v>44139</c:v>
                </c:pt>
                <c:pt idx="21343">
                  <c:v>44144</c:v>
                </c:pt>
                <c:pt idx="21344">
                  <c:v>44161</c:v>
                </c:pt>
                <c:pt idx="21345">
                  <c:v>44170</c:v>
                </c:pt>
                <c:pt idx="21346">
                  <c:v>44170</c:v>
                </c:pt>
                <c:pt idx="21347">
                  <c:v>44189</c:v>
                </c:pt>
                <c:pt idx="21348">
                  <c:v>44163</c:v>
                </c:pt>
                <c:pt idx="21349">
                  <c:v>44105</c:v>
                </c:pt>
                <c:pt idx="21350">
                  <c:v>44187</c:v>
                </c:pt>
                <c:pt idx="21351">
                  <c:v>44124</c:v>
                </c:pt>
                <c:pt idx="21352">
                  <c:v>44148</c:v>
                </c:pt>
                <c:pt idx="21353">
                  <c:v>44147</c:v>
                </c:pt>
                <c:pt idx="21354">
                  <c:v>44133</c:v>
                </c:pt>
                <c:pt idx="21355">
                  <c:v>44160</c:v>
                </c:pt>
                <c:pt idx="21356">
                  <c:v>44137</c:v>
                </c:pt>
                <c:pt idx="21357">
                  <c:v>44173</c:v>
                </c:pt>
                <c:pt idx="21358">
                  <c:v>44170</c:v>
                </c:pt>
                <c:pt idx="21359">
                  <c:v>44134</c:v>
                </c:pt>
                <c:pt idx="21360">
                  <c:v>44172</c:v>
                </c:pt>
                <c:pt idx="21361">
                  <c:v>44175</c:v>
                </c:pt>
                <c:pt idx="21362">
                  <c:v>44170</c:v>
                </c:pt>
                <c:pt idx="21363">
                  <c:v>44165</c:v>
                </c:pt>
                <c:pt idx="21364">
                  <c:v>44157</c:v>
                </c:pt>
                <c:pt idx="21365">
                  <c:v>44137</c:v>
                </c:pt>
                <c:pt idx="21366">
                  <c:v>44132</c:v>
                </c:pt>
                <c:pt idx="21367">
                  <c:v>44172</c:v>
                </c:pt>
                <c:pt idx="21368">
                  <c:v>44172</c:v>
                </c:pt>
                <c:pt idx="21369">
                  <c:v>44144</c:v>
                </c:pt>
                <c:pt idx="21370">
                  <c:v>44139</c:v>
                </c:pt>
                <c:pt idx="21371">
                  <c:v>44163</c:v>
                </c:pt>
                <c:pt idx="21372">
                  <c:v>44145</c:v>
                </c:pt>
                <c:pt idx="21373">
                  <c:v>44110</c:v>
                </c:pt>
                <c:pt idx="21374">
                  <c:v>44188</c:v>
                </c:pt>
                <c:pt idx="21375">
                  <c:v>44112</c:v>
                </c:pt>
                <c:pt idx="21376">
                  <c:v>44187</c:v>
                </c:pt>
                <c:pt idx="21377">
                  <c:v>44187</c:v>
                </c:pt>
                <c:pt idx="21378">
                  <c:v>44116</c:v>
                </c:pt>
                <c:pt idx="21379">
                  <c:v>44161</c:v>
                </c:pt>
                <c:pt idx="21380">
                  <c:v>44136</c:v>
                </c:pt>
                <c:pt idx="21381">
                  <c:v>44152</c:v>
                </c:pt>
                <c:pt idx="21382">
                  <c:v>44124</c:v>
                </c:pt>
                <c:pt idx="21383">
                  <c:v>44195</c:v>
                </c:pt>
                <c:pt idx="21384">
                  <c:v>44187</c:v>
                </c:pt>
                <c:pt idx="21385">
                  <c:v>44163</c:v>
                </c:pt>
                <c:pt idx="21386">
                  <c:v>44126</c:v>
                </c:pt>
                <c:pt idx="21387">
                  <c:v>44137</c:v>
                </c:pt>
                <c:pt idx="21388">
                  <c:v>44134</c:v>
                </c:pt>
                <c:pt idx="21389">
                  <c:v>44163</c:v>
                </c:pt>
                <c:pt idx="21390">
                  <c:v>44105</c:v>
                </c:pt>
                <c:pt idx="21391">
                  <c:v>44136</c:v>
                </c:pt>
                <c:pt idx="21392">
                  <c:v>44163</c:v>
                </c:pt>
                <c:pt idx="21393">
                  <c:v>44121</c:v>
                </c:pt>
                <c:pt idx="21394">
                  <c:v>44163</c:v>
                </c:pt>
                <c:pt idx="21395">
                  <c:v>44182</c:v>
                </c:pt>
                <c:pt idx="21396">
                  <c:v>44120</c:v>
                </c:pt>
                <c:pt idx="21397">
                  <c:v>44158</c:v>
                </c:pt>
                <c:pt idx="21398">
                  <c:v>44145</c:v>
                </c:pt>
                <c:pt idx="21399">
                  <c:v>44193</c:v>
                </c:pt>
                <c:pt idx="21400">
                  <c:v>44189</c:v>
                </c:pt>
                <c:pt idx="21401">
                  <c:v>44105</c:v>
                </c:pt>
                <c:pt idx="21402">
                  <c:v>44189</c:v>
                </c:pt>
                <c:pt idx="21403">
                  <c:v>44127</c:v>
                </c:pt>
                <c:pt idx="21404">
                  <c:v>44186</c:v>
                </c:pt>
                <c:pt idx="21405">
                  <c:v>44105</c:v>
                </c:pt>
                <c:pt idx="21406">
                  <c:v>44172</c:v>
                </c:pt>
                <c:pt idx="21407">
                  <c:v>44152</c:v>
                </c:pt>
                <c:pt idx="21408">
                  <c:v>44134</c:v>
                </c:pt>
                <c:pt idx="21409">
                  <c:v>44175</c:v>
                </c:pt>
                <c:pt idx="21410">
                  <c:v>44187</c:v>
                </c:pt>
                <c:pt idx="21411">
                  <c:v>44195</c:v>
                </c:pt>
                <c:pt idx="21412">
                  <c:v>44123</c:v>
                </c:pt>
                <c:pt idx="21413">
                  <c:v>44155</c:v>
                </c:pt>
                <c:pt idx="21414">
                  <c:v>44135</c:v>
                </c:pt>
                <c:pt idx="21415">
                  <c:v>44134</c:v>
                </c:pt>
                <c:pt idx="21416">
                  <c:v>44151</c:v>
                </c:pt>
                <c:pt idx="21417">
                  <c:v>44123</c:v>
                </c:pt>
                <c:pt idx="21418">
                  <c:v>44194</c:v>
                </c:pt>
                <c:pt idx="21419">
                  <c:v>44144</c:v>
                </c:pt>
                <c:pt idx="21420">
                  <c:v>44111</c:v>
                </c:pt>
                <c:pt idx="21421">
                  <c:v>44165</c:v>
                </c:pt>
                <c:pt idx="21422">
                  <c:v>44145</c:v>
                </c:pt>
                <c:pt idx="21423">
                  <c:v>44133</c:v>
                </c:pt>
                <c:pt idx="21424">
                  <c:v>44194</c:v>
                </c:pt>
                <c:pt idx="21425">
                  <c:v>44163</c:v>
                </c:pt>
                <c:pt idx="21426">
                  <c:v>44139</c:v>
                </c:pt>
                <c:pt idx="21427">
                  <c:v>44156</c:v>
                </c:pt>
                <c:pt idx="21428">
                  <c:v>44156</c:v>
                </c:pt>
                <c:pt idx="21429">
                  <c:v>44194</c:v>
                </c:pt>
                <c:pt idx="21430">
                  <c:v>44188</c:v>
                </c:pt>
                <c:pt idx="21431">
                  <c:v>44121</c:v>
                </c:pt>
                <c:pt idx="21432">
                  <c:v>44131</c:v>
                </c:pt>
                <c:pt idx="21433">
                  <c:v>44162</c:v>
                </c:pt>
                <c:pt idx="21434">
                  <c:v>44136</c:v>
                </c:pt>
                <c:pt idx="21435">
                  <c:v>44183</c:v>
                </c:pt>
                <c:pt idx="21436">
                  <c:v>44161</c:v>
                </c:pt>
                <c:pt idx="21437">
                  <c:v>44121</c:v>
                </c:pt>
                <c:pt idx="21438">
                  <c:v>44148</c:v>
                </c:pt>
                <c:pt idx="21439">
                  <c:v>44188</c:v>
                </c:pt>
                <c:pt idx="21440">
                  <c:v>44110</c:v>
                </c:pt>
                <c:pt idx="21441">
                  <c:v>44173</c:v>
                </c:pt>
                <c:pt idx="21442">
                  <c:v>44109</c:v>
                </c:pt>
                <c:pt idx="21443">
                  <c:v>44166</c:v>
                </c:pt>
                <c:pt idx="21444">
                  <c:v>44109</c:v>
                </c:pt>
                <c:pt idx="21445">
                  <c:v>44154</c:v>
                </c:pt>
                <c:pt idx="21446">
                  <c:v>44109</c:v>
                </c:pt>
                <c:pt idx="21447">
                  <c:v>44109</c:v>
                </c:pt>
                <c:pt idx="21448">
                  <c:v>44196</c:v>
                </c:pt>
                <c:pt idx="21449">
                  <c:v>44165</c:v>
                </c:pt>
                <c:pt idx="21450">
                  <c:v>44151</c:v>
                </c:pt>
                <c:pt idx="21451">
                  <c:v>44138</c:v>
                </c:pt>
                <c:pt idx="21452">
                  <c:v>44139</c:v>
                </c:pt>
                <c:pt idx="21453">
                  <c:v>44128</c:v>
                </c:pt>
                <c:pt idx="21454">
                  <c:v>44134</c:v>
                </c:pt>
                <c:pt idx="21455">
                  <c:v>44159</c:v>
                </c:pt>
                <c:pt idx="21456">
                  <c:v>44117</c:v>
                </c:pt>
                <c:pt idx="21457">
                  <c:v>44146</c:v>
                </c:pt>
                <c:pt idx="21458">
                  <c:v>44109</c:v>
                </c:pt>
                <c:pt idx="21459">
                  <c:v>44109</c:v>
                </c:pt>
                <c:pt idx="21460">
                  <c:v>44146</c:v>
                </c:pt>
                <c:pt idx="21461">
                  <c:v>44158</c:v>
                </c:pt>
                <c:pt idx="21462">
                  <c:v>44146</c:v>
                </c:pt>
                <c:pt idx="21463">
                  <c:v>44154</c:v>
                </c:pt>
                <c:pt idx="21464">
                  <c:v>44165</c:v>
                </c:pt>
                <c:pt idx="21465">
                  <c:v>44154</c:v>
                </c:pt>
                <c:pt idx="21466">
                  <c:v>44146</c:v>
                </c:pt>
                <c:pt idx="21467">
                  <c:v>44146</c:v>
                </c:pt>
                <c:pt idx="21468">
                  <c:v>44154</c:v>
                </c:pt>
                <c:pt idx="21469">
                  <c:v>44181</c:v>
                </c:pt>
                <c:pt idx="21470">
                  <c:v>44158</c:v>
                </c:pt>
                <c:pt idx="21471">
                  <c:v>44117</c:v>
                </c:pt>
                <c:pt idx="21472">
                  <c:v>44154</c:v>
                </c:pt>
                <c:pt idx="21473">
                  <c:v>44154</c:v>
                </c:pt>
                <c:pt idx="21474">
                  <c:v>44176</c:v>
                </c:pt>
                <c:pt idx="21475">
                  <c:v>44109</c:v>
                </c:pt>
                <c:pt idx="21476">
                  <c:v>44154</c:v>
                </c:pt>
                <c:pt idx="21477">
                  <c:v>44109</c:v>
                </c:pt>
                <c:pt idx="21478">
                  <c:v>44176</c:v>
                </c:pt>
                <c:pt idx="21479">
                  <c:v>44176</c:v>
                </c:pt>
                <c:pt idx="21480">
                  <c:v>44176</c:v>
                </c:pt>
                <c:pt idx="21481">
                  <c:v>44146</c:v>
                </c:pt>
                <c:pt idx="21482">
                  <c:v>44109</c:v>
                </c:pt>
                <c:pt idx="21483">
                  <c:v>44154</c:v>
                </c:pt>
                <c:pt idx="21484">
                  <c:v>44146</c:v>
                </c:pt>
                <c:pt idx="21485">
                  <c:v>44146</c:v>
                </c:pt>
                <c:pt idx="21486">
                  <c:v>44146</c:v>
                </c:pt>
                <c:pt idx="21487">
                  <c:v>44146</c:v>
                </c:pt>
                <c:pt idx="21488">
                  <c:v>44146</c:v>
                </c:pt>
                <c:pt idx="21489">
                  <c:v>44117</c:v>
                </c:pt>
                <c:pt idx="21490">
                  <c:v>44146</c:v>
                </c:pt>
                <c:pt idx="21491">
                  <c:v>44146</c:v>
                </c:pt>
                <c:pt idx="21492">
                  <c:v>44139</c:v>
                </c:pt>
                <c:pt idx="21493">
                  <c:v>44148</c:v>
                </c:pt>
                <c:pt idx="21494">
                  <c:v>44138</c:v>
                </c:pt>
                <c:pt idx="21495">
                  <c:v>44109</c:v>
                </c:pt>
                <c:pt idx="21496">
                  <c:v>44154</c:v>
                </c:pt>
                <c:pt idx="21497">
                  <c:v>44109</c:v>
                </c:pt>
                <c:pt idx="21498">
                  <c:v>44165</c:v>
                </c:pt>
                <c:pt idx="21499">
                  <c:v>44109</c:v>
                </c:pt>
                <c:pt idx="21500">
                  <c:v>44109</c:v>
                </c:pt>
                <c:pt idx="21501">
                  <c:v>44176</c:v>
                </c:pt>
                <c:pt idx="21502">
                  <c:v>44135</c:v>
                </c:pt>
                <c:pt idx="21503">
                  <c:v>44138</c:v>
                </c:pt>
                <c:pt idx="21504">
                  <c:v>44160</c:v>
                </c:pt>
                <c:pt idx="21505">
                  <c:v>44116</c:v>
                </c:pt>
                <c:pt idx="21506">
                  <c:v>44187</c:v>
                </c:pt>
                <c:pt idx="21507">
                  <c:v>44109</c:v>
                </c:pt>
                <c:pt idx="21508">
                  <c:v>44146</c:v>
                </c:pt>
                <c:pt idx="21509">
                  <c:v>44176</c:v>
                </c:pt>
                <c:pt idx="21510">
                  <c:v>44176</c:v>
                </c:pt>
                <c:pt idx="21511">
                  <c:v>44109</c:v>
                </c:pt>
                <c:pt idx="21512">
                  <c:v>44139</c:v>
                </c:pt>
                <c:pt idx="21513">
                  <c:v>44154</c:v>
                </c:pt>
                <c:pt idx="21514">
                  <c:v>44146</c:v>
                </c:pt>
                <c:pt idx="21515">
                  <c:v>44146</c:v>
                </c:pt>
                <c:pt idx="21516">
                  <c:v>44117</c:v>
                </c:pt>
                <c:pt idx="21517">
                  <c:v>44146</c:v>
                </c:pt>
                <c:pt idx="21518">
                  <c:v>44154</c:v>
                </c:pt>
                <c:pt idx="21519">
                  <c:v>44146</c:v>
                </c:pt>
                <c:pt idx="21520">
                  <c:v>44154</c:v>
                </c:pt>
                <c:pt idx="21521">
                  <c:v>44146</c:v>
                </c:pt>
                <c:pt idx="21522">
                  <c:v>44109</c:v>
                </c:pt>
                <c:pt idx="21523">
                  <c:v>44117</c:v>
                </c:pt>
                <c:pt idx="21524">
                  <c:v>44183</c:v>
                </c:pt>
                <c:pt idx="21525">
                  <c:v>44161</c:v>
                </c:pt>
                <c:pt idx="21526">
                  <c:v>44195</c:v>
                </c:pt>
                <c:pt idx="21527">
                  <c:v>44195</c:v>
                </c:pt>
                <c:pt idx="21528">
                  <c:v>44174</c:v>
                </c:pt>
                <c:pt idx="21529">
                  <c:v>44138</c:v>
                </c:pt>
                <c:pt idx="21530">
                  <c:v>44166</c:v>
                </c:pt>
                <c:pt idx="21531">
                  <c:v>44195</c:v>
                </c:pt>
                <c:pt idx="21532">
                  <c:v>44174</c:v>
                </c:pt>
                <c:pt idx="21533">
                  <c:v>44109</c:v>
                </c:pt>
                <c:pt idx="21534">
                  <c:v>44161</c:v>
                </c:pt>
                <c:pt idx="21535">
                  <c:v>44138</c:v>
                </c:pt>
                <c:pt idx="21536">
                  <c:v>44138</c:v>
                </c:pt>
                <c:pt idx="21537">
                  <c:v>44166</c:v>
                </c:pt>
                <c:pt idx="21538">
                  <c:v>44195</c:v>
                </c:pt>
                <c:pt idx="21539">
                  <c:v>44140</c:v>
                </c:pt>
                <c:pt idx="21540">
                  <c:v>44189</c:v>
                </c:pt>
                <c:pt idx="21541">
                  <c:v>44109</c:v>
                </c:pt>
                <c:pt idx="21542">
                  <c:v>44194</c:v>
                </c:pt>
                <c:pt idx="21543">
                  <c:v>44166</c:v>
                </c:pt>
                <c:pt idx="21544">
                  <c:v>44112</c:v>
                </c:pt>
                <c:pt idx="21545">
                  <c:v>44127</c:v>
                </c:pt>
                <c:pt idx="21546">
                  <c:v>44140</c:v>
                </c:pt>
                <c:pt idx="21547">
                  <c:v>44110</c:v>
                </c:pt>
                <c:pt idx="21548">
                  <c:v>44187</c:v>
                </c:pt>
                <c:pt idx="21549">
                  <c:v>44178</c:v>
                </c:pt>
                <c:pt idx="21550">
                  <c:v>44140</c:v>
                </c:pt>
                <c:pt idx="21551">
                  <c:v>44127</c:v>
                </c:pt>
                <c:pt idx="21552">
                  <c:v>44166</c:v>
                </c:pt>
                <c:pt idx="21553">
                  <c:v>44139</c:v>
                </c:pt>
                <c:pt idx="21554">
                  <c:v>44159</c:v>
                </c:pt>
                <c:pt idx="21555">
                  <c:v>44121</c:v>
                </c:pt>
                <c:pt idx="21556">
                  <c:v>44176</c:v>
                </c:pt>
                <c:pt idx="21557">
                  <c:v>44190</c:v>
                </c:pt>
                <c:pt idx="21558">
                  <c:v>44169</c:v>
                </c:pt>
                <c:pt idx="21559">
                  <c:v>44187</c:v>
                </c:pt>
                <c:pt idx="21560">
                  <c:v>44176</c:v>
                </c:pt>
                <c:pt idx="21561">
                  <c:v>44110</c:v>
                </c:pt>
                <c:pt idx="21562">
                  <c:v>44182</c:v>
                </c:pt>
                <c:pt idx="21563">
                  <c:v>44110</c:v>
                </c:pt>
                <c:pt idx="21564">
                  <c:v>44136</c:v>
                </c:pt>
                <c:pt idx="21565">
                  <c:v>44120</c:v>
                </c:pt>
                <c:pt idx="21566">
                  <c:v>44195</c:v>
                </c:pt>
                <c:pt idx="21567">
                  <c:v>44159</c:v>
                </c:pt>
                <c:pt idx="21568">
                  <c:v>44174</c:v>
                </c:pt>
                <c:pt idx="21569">
                  <c:v>44173</c:v>
                </c:pt>
                <c:pt idx="21570">
                  <c:v>44125</c:v>
                </c:pt>
                <c:pt idx="21571">
                  <c:v>44189</c:v>
                </c:pt>
                <c:pt idx="21572">
                  <c:v>44140</c:v>
                </c:pt>
                <c:pt idx="21573">
                  <c:v>44105</c:v>
                </c:pt>
                <c:pt idx="21574">
                  <c:v>44138</c:v>
                </c:pt>
                <c:pt idx="21575">
                  <c:v>44161</c:v>
                </c:pt>
                <c:pt idx="21576">
                  <c:v>44169</c:v>
                </c:pt>
                <c:pt idx="21577">
                  <c:v>44182</c:v>
                </c:pt>
                <c:pt idx="21578">
                  <c:v>44139</c:v>
                </c:pt>
                <c:pt idx="21579">
                  <c:v>44151</c:v>
                </c:pt>
                <c:pt idx="21580">
                  <c:v>44189</c:v>
                </c:pt>
                <c:pt idx="21581">
                  <c:v>44146</c:v>
                </c:pt>
                <c:pt idx="21582">
                  <c:v>44196</c:v>
                </c:pt>
                <c:pt idx="21583">
                  <c:v>44195</c:v>
                </c:pt>
                <c:pt idx="21584">
                  <c:v>44189</c:v>
                </c:pt>
                <c:pt idx="21585">
                  <c:v>44120</c:v>
                </c:pt>
                <c:pt idx="21586">
                  <c:v>44110</c:v>
                </c:pt>
                <c:pt idx="21587">
                  <c:v>44105</c:v>
                </c:pt>
                <c:pt idx="21588">
                  <c:v>44139</c:v>
                </c:pt>
                <c:pt idx="21589">
                  <c:v>44169</c:v>
                </c:pt>
                <c:pt idx="21590">
                  <c:v>44195</c:v>
                </c:pt>
                <c:pt idx="21591">
                  <c:v>44187</c:v>
                </c:pt>
                <c:pt idx="21592">
                  <c:v>44189</c:v>
                </c:pt>
                <c:pt idx="21593">
                  <c:v>44195</c:v>
                </c:pt>
                <c:pt idx="21594">
                  <c:v>44159</c:v>
                </c:pt>
                <c:pt idx="21595">
                  <c:v>44195</c:v>
                </c:pt>
                <c:pt idx="21596">
                  <c:v>44151</c:v>
                </c:pt>
                <c:pt idx="21597">
                  <c:v>44110</c:v>
                </c:pt>
                <c:pt idx="21598">
                  <c:v>44105</c:v>
                </c:pt>
                <c:pt idx="21599">
                  <c:v>44189</c:v>
                </c:pt>
                <c:pt idx="21600">
                  <c:v>44124</c:v>
                </c:pt>
                <c:pt idx="21601">
                  <c:v>44195</c:v>
                </c:pt>
                <c:pt idx="21602">
                  <c:v>44110</c:v>
                </c:pt>
                <c:pt idx="21603">
                  <c:v>44139</c:v>
                </c:pt>
                <c:pt idx="21604">
                  <c:v>44151</c:v>
                </c:pt>
                <c:pt idx="21605">
                  <c:v>44119</c:v>
                </c:pt>
                <c:pt idx="21606">
                  <c:v>44145</c:v>
                </c:pt>
                <c:pt idx="21607">
                  <c:v>44196</c:v>
                </c:pt>
                <c:pt idx="21608">
                  <c:v>44105</c:v>
                </c:pt>
                <c:pt idx="21609">
                  <c:v>44131</c:v>
                </c:pt>
                <c:pt idx="21610">
                  <c:v>44141</c:v>
                </c:pt>
                <c:pt idx="21611">
                  <c:v>44123</c:v>
                </c:pt>
                <c:pt idx="21612">
                  <c:v>44196</c:v>
                </c:pt>
                <c:pt idx="21613">
                  <c:v>44170</c:v>
                </c:pt>
                <c:pt idx="21614">
                  <c:v>44195</c:v>
                </c:pt>
                <c:pt idx="21615">
                  <c:v>44132</c:v>
                </c:pt>
                <c:pt idx="21616">
                  <c:v>44141</c:v>
                </c:pt>
                <c:pt idx="21617">
                  <c:v>44169</c:v>
                </c:pt>
                <c:pt idx="21618">
                  <c:v>44109</c:v>
                </c:pt>
                <c:pt idx="21619">
                  <c:v>44170</c:v>
                </c:pt>
                <c:pt idx="21620">
                  <c:v>44147</c:v>
                </c:pt>
                <c:pt idx="21621">
                  <c:v>44196</c:v>
                </c:pt>
                <c:pt idx="21622">
                  <c:v>44170</c:v>
                </c:pt>
                <c:pt idx="21623">
                  <c:v>44116</c:v>
                </c:pt>
                <c:pt idx="21624">
                  <c:v>44170</c:v>
                </c:pt>
                <c:pt idx="21625">
                  <c:v>44173</c:v>
                </c:pt>
                <c:pt idx="21626">
                  <c:v>44152</c:v>
                </c:pt>
                <c:pt idx="21627">
                  <c:v>44126</c:v>
                </c:pt>
                <c:pt idx="21628">
                  <c:v>44172</c:v>
                </c:pt>
                <c:pt idx="21629">
                  <c:v>44133</c:v>
                </c:pt>
                <c:pt idx="21630">
                  <c:v>44170</c:v>
                </c:pt>
                <c:pt idx="21631">
                  <c:v>44196</c:v>
                </c:pt>
                <c:pt idx="21632">
                  <c:v>44131</c:v>
                </c:pt>
                <c:pt idx="21633">
                  <c:v>44152</c:v>
                </c:pt>
                <c:pt idx="21634">
                  <c:v>44152</c:v>
                </c:pt>
                <c:pt idx="21635">
                  <c:v>44152</c:v>
                </c:pt>
                <c:pt idx="21636">
                  <c:v>44170</c:v>
                </c:pt>
                <c:pt idx="21637">
                  <c:v>44117</c:v>
                </c:pt>
                <c:pt idx="21638">
                  <c:v>44117</c:v>
                </c:pt>
                <c:pt idx="21639">
                  <c:v>44170</c:v>
                </c:pt>
                <c:pt idx="21640">
                  <c:v>44170</c:v>
                </c:pt>
                <c:pt idx="21641">
                  <c:v>44117</c:v>
                </c:pt>
                <c:pt idx="21642">
                  <c:v>44170</c:v>
                </c:pt>
                <c:pt idx="21643">
                  <c:v>44170</c:v>
                </c:pt>
                <c:pt idx="21644">
                  <c:v>44173</c:v>
                </c:pt>
                <c:pt idx="21645">
                  <c:v>44170</c:v>
                </c:pt>
                <c:pt idx="21646">
                  <c:v>44170</c:v>
                </c:pt>
                <c:pt idx="21647">
                  <c:v>44170</c:v>
                </c:pt>
                <c:pt idx="21648">
                  <c:v>44170</c:v>
                </c:pt>
                <c:pt idx="21649">
                  <c:v>44196</c:v>
                </c:pt>
                <c:pt idx="21650">
                  <c:v>44170</c:v>
                </c:pt>
                <c:pt idx="21651">
                  <c:v>44170</c:v>
                </c:pt>
                <c:pt idx="21652">
                  <c:v>44147</c:v>
                </c:pt>
                <c:pt idx="21653">
                  <c:v>44124</c:v>
                </c:pt>
                <c:pt idx="21654">
                  <c:v>44170</c:v>
                </c:pt>
                <c:pt idx="21655">
                  <c:v>44170</c:v>
                </c:pt>
                <c:pt idx="21656">
                  <c:v>44170</c:v>
                </c:pt>
                <c:pt idx="21657">
                  <c:v>44117</c:v>
                </c:pt>
                <c:pt idx="21658">
                  <c:v>44170</c:v>
                </c:pt>
                <c:pt idx="21659">
                  <c:v>44144</c:v>
                </c:pt>
                <c:pt idx="21660">
                  <c:v>44114</c:v>
                </c:pt>
                <c:pt idx="21661">
                  <c:v>44151</c:v>
                </c:pt>
                <c:pt idx="21662">
                  <c:v>44171</c:v>
                </c:pt>
                <c:pt idx="21663">
                  <c:v>44109</c:v>
                </c:pt>
                <c:pt idx="21664">
                  <c:v>44189</c:v>
                </c:pt>
                <c:pt idx="21665">
                  <c:v>44147</c:v>
                </c:pt>
                <c:pt idx="21666">
                  <c:v>44133</c:v>
                </c:pt>
                <c:pt idx="21667">
                  <c:v>44124</c:v>
                </c:pt>
                <c:pt idx="21668">
                  <c:v>44194</c:v>
                </c:pt>
                <c:pt idx="21669">
                  <c:v>44193</c:v>
                </c:pt>
                <c:pt idx="21670">
                  <c:v>44151</c:v>
                </c:pt>
                <c:pt idx="21671">
                  <c:v>44155</c:v>
                </c:pt>
                <c:pt idx="21672">
                  <c:v>44113</c:v>
                </c:pt>
                <c:pt idx="21673">
                  <c:v>44155</c:v>
                </c:pt>
                <c:pt idx="21674">
                  <c:v>44133</c:v>
                </c:pt>
                <c:pt idx="21675">
                  <c:v>44165</c:v>
                </c:pt>
                <c:pt idx="21676">
                  <c:v>44139</c:v>
                </c:pt>
                <c:pt idx="21677">
                  <c:v>44110</c:v>
                </c:pt>
                <c:pt idx="21678">
                  <c:v>44189</c:v>
                </c:pt>
                <c:pt idx="21679">
                  <c:v>44192</c:v>
                </c:pt>
                <c:pt idx="21680">
                  <c:v>44192</c:v>
                </c:pt>
                <c:pt idx="21681">
                  <c:v>44192</c:v>
                </c:pt>
                <c:pt idx="21682">
                  <c:v>44189</c:v>
                </c:pt>
                <c:pt idx="21683">
                  <c:v>44126</c:v>
                </c:pt>
                <c:pt idx="21684">
                  <c:v>44195</c:v>
                </c:pt>
                <c:pt idx="21685">
                  <c:v>44126</c:v>
                </c:pt>
                <c:pt idx="21686">
                  <c:v>44166</c:v>
                </c:pt>
                <c:pt idx="21687">
                  <c:v>44141</c:v>
                </c:pt>
                <c:pt idx="21688">
                  <c:v>44126</c:v>
                </c:pt>
                <c:pt idx="21689">
                  <c:v>44151</c:v>
                </c:pt>
                <c:pt idx="21690">
                  <c:v>44133</c:v>
                </c:pt>
                <c:pt idx="21691">
                  <c:v>44176</c:v>
                </c:pt>
                <c:pt idx="21692">
                  <c:v>44147</c:v>
                </c:pt>
                <c:pt idx="21693">
                  <c:v>44189</c:v>
                </c:pt>
                <c:pt idx="21694">
                  <c:v>44174</c:v>
                </c:pt>
                <c:pt idx="21695">
                  <c:v>44188</c:v>
                </c:pt>
                <c:pt idx="21696">
                  <c:v>44109</c:v>
                </c:pt>
                <c:pt idx="21697">
                  <c:v>44110</c:v>
                </c:pt>
                <c:pt idx="21698">
                  <c:v>44152</c:v>
                </c:pt>
                <c:pt idx="21699">
                  <c:v>44147</c:v>
                </c:pt>
                <c:pt idx="21700">
                  <c:v>44193</c:v>
                </c:pt>
                <c:pt idx="21701">
                  <c:v>44109</c:v>
                </c:pt>
                <c:pt idx="21702">
                  <c:v>44155</c:v>
                </c:pt>
                <c:pt idx="21703">
                  <c:v>44125</c:v>
                </c:pt>
                <c:pt idx="21704">
                  <c:v>44147</c:v>
                </c:pt>
                <c:pt idx="21705">
                  <c:v>44112</c:v>
                </c:pt>
                <c:pt idx="21706">
                  <c:v>44109</c:v>
                </c:pt>
                <c:pt idx="21707">
                  <c:v>44171</c:v>
                </c:pt>
                <c:pt idx="21708">
                  <c:v>44152</c:v>
                </c:pt>
                <c:pt idx="21709">
                  <c:v>44165</c:v>
                </c:pt>
                <c:pt idx="21710">
                  <c:v>44140</c:v>
                </c:pt>
                <c:pt idx="21711">
                  <c:v>44173</c:v>
                </c:pt>
                <c:pt idx="21712">
                  <c:v>44152</c:v>
                </c:pt>
                <c:pt idx="21713">
                  <c:v>44131</c:v>
                </c:pt>
                <c:pt idx="21714">
                  <c:v>44110</c:v>
                </c:pt>
                <c:pt idx="21715">
                  <c:v>44147</c:v>
                </c:pt>
                <c:pt idx="21716">
                  <c:v>44189</c:v>
                </c:pt>
                <c:pt idx="21717">
                  <c:v>44147</c:v>
                </c:pt>
                <c:pt idx="21718">
                  <c:v>44152</c:v>
                </c:pt>
                <c:pt idx="21719">
                  <c:v>44110</c:v>
                </c:pt>
                <c:pt idx="21720">
                  <c:v>44125</c:v>
                </c:pt>
                <c:pt idx="21721">
                  <c:v>44188</c:v>
                </c:pt>
                <c:pt idx="21722">
                  <c:v>44194</c:v>
                </c:pt>
                <c:pt idx="21723">
                  <c:v>44180</c:v>
                </c:pt>
                <c:pt idx="21724">
                  <c:v>44119</c:v>
                </c:pt>
                <c:pt idx="21725">
                  <c:v>44114</c:v>
                </c:pt>
                <c:pt idx="21726">
                  <c:v>44118</c:v>
                </c:pt>
                <c:pt idx="21727">
                  <c:v>44124</c:v>
                </c:pt>
                <c:pt idx="21728">
                  <c:v>44118</c:v>
                </c:pt>
                <c:pt idx="21729">
                  <c:v>44116</c:v>
                </c:pt>
                <c:pt idx="21730">
                  <c:v>44152</c:v>
                </c:pt>
                <c:pt idx="21731">
                  <c:v>44152</c:v>
                </c:pt>
                <c:pt idx="21732">
                  <c:v>44110</c:v>
                </c:pt>
                <c:pt idx="21733">
                  <c:v>44124</c:v>
                </c:pt>
                <c:pt idx="21734">
                  <c:v>44182</c:v>
                </c:pt>
                <c:pt idx="21735">
                  <c:v>44188</c:v>
                </c:pt>
                <c:pt idx="21736">
                  <c:v>44147</c:v>
                </c:pt>
                <c:pt idx="21737">
                  <c:v>44174</c:v>
                </c:pt>
                <c:pt idx="21738">
                  <c:v>44110</c:v>
                </c:pt>
                <c:pt idx="21739">
                  <c:v>44167</c:v>
                </c:pt>
                <c:pt idx="21740">
                  <c:v>44118</c:v>
                </c:pt>
                <c:pt idx="21741">
                  <c:v>44134</c:v>
                </c:pt>
                <c:pt idx="21742">
                  <c:v>44189</c:v>
                </c:pt>
                <c:pt idx="21743">
                  <c:v>44189</c:v>
                </c:pt>
                <c:pt idx="21744">
                  <c:v>44147</c:v>
                </c:pt>
                <c:pt idx="21745">
                  <c:v>44145</c:v>
                </c:pt>
                <c:pt idx="21746">
                  <c:v>44119</c:v>
                </c:pt>
                <c:pt idx="21747">
                  <c:v>44145</c:v>
                </c:pt>
                <c:pt idx="21748">
                  <c:v>44124</c:v>
                </c:pt>
                <c:pt idx="21749">
                  <c:v>44131</c:v>
                </c:pt>
                <c:pt idx="21750">
                  <c:v>44110</c:v>
                </c:pt>
                <c:pt idx="21751">
                  <c:v>44125</c:v>
                </c:pt>
                <c:pt idx="21752">
                  <c:v>44188</c:v>
                </c:pt>
                <c:pt idx="21753">
                  <c:v>44117</c:v>
                </c:pt>
                <c:pt idx="21754">
                  <c:v>44193</c:v>
                </c:pt>
                <c:pt idx="21755">
                  <c:v>44119</c:v>
                </c:pt>
                <c:pt idx="21756">
                  <c:v>44152</c:v>
                </c:pt>
                <c:pt idx="21757">
                  <c:v>44193</c:v>
                </c:pt>
                <c:pt idx="21758">
                  <c:v>44124</c:v>
                </c:pt>
                <c:pt idx="21759">
                  <c:v>44123</c:v>
                </c:pt>
                <c:pt idx="21760">
                  <c:v>44123</c:v>
                </c:pt>
                <c:pt idx="21761">
                  <c:v>44123</c:v>
                </c:pt>
                <c:pt idx="21762">
                  <c:v>44145</c:v>
                </c:pt>
                <c:pt idx="21763">
                  <c:v>44176</c:v>
                </c:pt>
                <c:pt idx="21764">
                  <c:v>44180</c:v>
                </c:pt>
                <c:pt idx="21765">
                  <c:v>44173</c:v>
                </c:pt>
                <c:pt idx="21766">
                  <c:v>44181</c:v>
                </c:pt>
                <c:pt idx="21767">
                  <c:v>44123</c:v>
                </c:pt>
                <c:pt idx="21768">
                  <c:v>44179</c:v>
                </c:pt>
                <c:pt idx="21769">
                  <c:v>44136</c:v>
                </c:pt>
                <c:pt idx="21770">
                  <c:v>44111</c:v>
                </c:pt>
                <c:pt idx="21771">
                  <c:v>44123</c:v>
                </c:pt>
                <c:pt idx="21772">
                  <c:v>44141</c:v>
                </c:pt>
                <c:pt idx="21773">
                  <c:v>44120</c:v>
                </c:pt>
                <c:pt idx="21774">
                  <c:v>44179</c:v>
                </c:pt>
                <c:pt idx="21775">
                  <c:v>44136</c:v>
                </c:pt>
                <c:pt idx="21776">
                  <c:v>44127</c:v>
                </c:pt>
                <c:pt idx="21777">
                  <c:v>44123</c:v>
                </c:pt>
                <c:pt idx="21778">
                  <c:v>44145</c:v>
                </c:pt>
                <c:pt idx="21779">
                  <c:v>44123</c:v>
                </c:pt>
                <c:pt idx="21780">
                  <c:v>44123</c:v>
                </c:pt>
                <c:pt idx="21781">
                  <c:v>44123</c:v>
                </c:pt>
                <c:pt idx="21782">
                  <c:v>44189</c:v>
                </c:pt>
                <c:pt idx="21783">
                  <c:v>44190</c:v>
                </c:pt>
                <c:pt idx="21784">
                  <c:v>44124</c:v>
                </c:pt>
                <c:pt idx="21785">
                  <c:v>44125</c:v>
                </c:pt>
                <c:pt idx="21786">
                  <c:v>44123</c:v>
                </c:pt>
                <c:pt idx="21787">
                  <c:v>44125</c:v>
                </c:pt>
                <c:pt idx="21788">
                  <c:v>44179</c:v>
                </c:pt>
                <c:pt idx="21789">
                  <c:v>44125</c:v>
                </c:pt>
                <c:pt idx="21790">
                  <c:v>44179</c:v>
                </c:pt>
                <c:pt idx="21791">
                  <c:v>44160</c:v>
                </c:pt>
                <c:pt idx="21792">
                  <c:v>44125</c:v>
                </c:pt>
                <c:pt idx="21793">
                  <c:v>44179</c:v>
                </c:pt>
                <c:pt idx="21794">
                  <c:v>44123</c:v>
                </c:pt>
                <c:pt idx="21795">
                  <c:v>44173</c:v>
                </c:pt>
                <c:pt idx="21796">
                  <c:v>44123</c:v>
                </c:pt>
                <c:pt idx="21797">
                  <c:v>44126</c:v>
                </c:pt>
                <c:pt idx="21798">
                  <c:v>44110</c:v>
                </c:pt>
                <c:pt idx="21799">
                  <c:v>44123</c:v>
                </c:pt>
                <c:pt idx="21800">
                  <c:v>44123</c:v>
                </c:pt>
                <c:pt idx="21801">
                  <c:v>44123</c:v>
                </c:pt>
                <c:pt idx="21802">
                  <c:v>44123</c:v>
                </c:pt>
                <c:pt idx="21803">
                  <c:v>44123</c:v>
                </c:pt>
                <c:pt idx="21804">
                  <c:v>44123</c:v>
                </c:pt>
                <c:pt idx="21805">
                  <c:v>44123</c:v>
                </c:pt>
                <c:pt idx="21806">
                  <c:v>44179</c:v>
                </c:pt>
                <c:pt idx="21807">
                  <c:v>44173</c:v>
                </c:pt>
                <c:pt idx="21808">
                  <c:v>44125</c:v>
                </c:pt>
                <c:pt idx="21809">
                  <c:v>44117</c:v>
                </c:pt>
                <c:pt idx="21810">
                  <c:v>44179</c:v>
                </c:pt>
                <c:pt idx="21811">
                  <c:v>44179</c:v>
                </c:pt>
                <c:pt idx="21812">
                  <c:v>44125</c:v>
                </c:pt>
                <c:pt idx="21813">
                  <c:v>44123</c:v>
                </c:pt>
                <c:pt idx="21814">
                  <c:v>44154</c:v>
                </c:pt>
                <c:pt idx="21815">
                  <c:v>44176</c:v>
                </c:pt>
                <c:pt idx="21816">
                  <c:v>44123</c:v>
                </c:pt>
                <c:pt idx="21817">
                  <c:v>44189</c:v>
                </c:pt>
                <c:pt idx="21818">
                  <c:v>44123</c:v>
                </c:pt>
                <c:pt idx="21819">
                  <c:v>44123</c:v>
                </c:pt>
                <c:pt idx="21820">
                  <c:v>44173</c:v>
                </c:pt>
                <c:pt idx="21821">
                  <c:v>44176</c:v>
                </c:pt>
                <c:pt idx="21822">
                  <c:v>44179</c:v>
                </c:pt>
                <c:pt idx="21823">
                  <c:v>44125</c:v>
                </c:pt>
                <c:pt idx="21824">
                  <c:v>44173</c:v>
                </c:pt>
                <c:pt idx="21825">
                  <c:v>44165</c:v>
                </c:pt>
                <c:pt idx="21826">
                  <c:v>44125</c:v>
                </c:pt>
                <c:pt idx="21827">
                  <c:v>44124</c:v>
                </c:pt>
                <c:pt idx="21828">
                  <c:v>44189</c:v>
                </c:pt>
                <c:pt idx="21829">
                  <c:v>44123</c:v>
                </c:pt>
                <c:pt idx="21830">
                  <c:v>44123</c:v>
                </c:pt>
                <c:pt idx="21831">
                  <c:v>44123</c:v>
                </c:pt>
                <c:pt idx="21832">
                  <c:v>44105</c:v>
                </c:pt>
                <c:pt idx="21833">
                  <c:v>44123</c:v>
                </c:pt>
                <c:pt idx="21834">
                  <c:v>44139</c:v>
                </c:pt>
                <c:pt idx="21835">
                  <c:v>44123</c:v>
                </c:pt>
                <c:pt idx="21836">
                  <c:v>44123</c:v>
                </c:pt>
                <c:pt idx="21837">
                  <c:v>44173</c:v>
                </c:pt>
                <c:pt idx="21838">
                  <c:v>44125</c:v>
                </c:pt>
                <c:pt idx="21839">
                  <c:v>44117</c:v>
                </c:pt>
                <c:pt idx="21840">
                  <c:v>44173</c:v>
                </c:pt>
                <c:pt idx="21841">
                  <c:v>44125</c:v>
                </c:pt>
                <c:pt idx="21842">
                  <c:v>44125</c:v>
                </c:pt>
                <c:pt idx="21843">
                  <c:v>44173</c:v>
                </c:pt>
                <c:pt idx="21844">
                  <c:v>44179</c:v>
                </c:pt>
                <c:pt idx="21845">
                  <c:v>44125</c:v>
                </c:pt>
                <c:pt idx="21846">
                  <c:v>44183</c:v>
                </c:pt>
                <c:pt idx="21847">
                  <c:v>44136</c:v>
                </c:pt>
                <c:pt idx="21848">
                  <c:v>44119</c:v>
                </c:pt>
                <c:pt idx="21849">
                  <c:v>44182</c:v>
                </c:pt>
                <c:pt idx="21850">
                  <c:v>44123</c:v>
                </c:pt>
                <c:pt idx="21851">
                  <c:v>44181</c:v>
                </c:pt>
                <c:pt idx="21852">
                  <c:v>44125</c:v>
                </c:pt>
                <c:pt idx="21853">
                  <c:v>44117</c:v>
                </c:pt>
                <c:pt idx="21854">
                  <c:v>44120</c:v>
                </c:pt>
                <c:pt idx="21855">
                  <c:v>44179</c:v>
                </c:pt>
                <c:pt idx="21856">
                  <c:v>44125</c:v>
                </c:pt>
                <c:pt idx="21857">
                  <c:v>44179</c:v>
                </c:pt>
                <c:pt idx="21858">
                  <c:v>44125</c:v>
                </c:pt>
                <c:pt idx="21859">
                  <c:v>44179</c:v>
                </c:pt>
                <c:pt idx="21860">
                  <c:v>44158</c:v>
                </c:pt>
                <c:pt idx="21861">
                  <c:v>44125</c:v>
                </c:pt>
                <c:pt idx="21862">
                  <c:v>44125</c:v>
                </c:pt>
                <c:pt idx="21863">
                  <c:v>44125</c:v>
                </c:pt>
                <c:pt idx="21864">
                  <c:v>44124</c:v>
                </c:pt>
                <c:pt idx="21865">
                  <c:v>44173</c:v>
                </c:pt>
                <c:pt idx="21866">
                  <c:v>44123</c:v>
                </c:pt>
                <c:pt idx="21867">
                  <c:v>44160</c:v>
                </c:pt>
                <c:pt idx="21868">
                  <c:v>44179</c:v>
                </c:pt>
                <c:pt idx="21869">
                  <c:v>44173</c:v>
                </c:pt>
                <c:pt idx="21870">
                  <c:v>44125</c:v>
                </c:pt>
                <c:pt idx="21871">
                  <c:v>44179</c:v>
                </c:pt>
                <c:pt idx="21872">
                  <c:v>44173</c:v>
                </c:pt>
                <c:pt idx="21873">
                  <c:v>44125</c:v>
                </c:pt>
                <c:pt idx="21874">
                  <c:v>44147</c:v>
                </c:pt>
                <c:pt idx="21875">
                  <c:v>44136</c:v>
                </c:pt>
                <c:pt idx="21876">
                  <c:v>44176</c:v>
                </c:pt>
                <c:pt idx="21877">
                  <c:v>44105</c:v>
                </c:pt>
                <c:pt idx="21878">
                  <c:v>44173</c:v>
                </c:pt>
                <c:pt idx="21879">
                  <c:v>44179</c:v>
                </c:pt>
                <c:pt idx="21880">
                  <c:v>44180</c:v>
                </c:pt>
                <c:pt idx="21881">
                  <c:v>44173</c:v>
                </c:pt>
                <c:pt idx="21882">
                  <c:v>44180</c:v>
                </c:pt>
                <c:pt idx="21883">
                  <c:v>44160</c:v>
                </c:pt>
                <c:pt idx="21884">
                  <c:v>44123</c:v>
                </c:pt>
                <c:pt idx="21885">
                  <c:v>44123</c:v>
                </c:pt>
                <c:pt idx="21886">
                  <c:v>44183</c:v>
                </c:pt>
                <c:pt idx="21887">
                  <c:v>44124</c:v>
                </c:pt>
                <c:pt idx="21888">
                  <c:v>44105</c:v>
                </c:pt>
                <c:pt idx="21889">
                  <c:v>44180</c:v>
                </c:pt>
                <c:pt idx="21890">
                  <c:v>44179</c:v>
                </c:pt>
                <c:pt idx="21891">
                  <c:v>44125</c:v>
                </c:pt>
                <c:pt idx="21892">
                  <c:v>44179</c:v>
                </c:pt>
                <c:pt idx="21893">
                  <c:v>44179</c:v>
                </c:pt>
                <c:pt idx="21894">
                  <c:v>44173</c:v>
                </c:pt>
                <c:pt idx="21895">
                  <c:v>44125</c:v>
                </c:pt>
                <c:pt idx="21896">
                  <c:v>44179</c:v>
                </c:pt>
                <c:pt idx="21897">
                  <c:v>44173</c:v>
                </c:pt>
                <c:pt idx="21898">
                  <c:v>44173</c:v>
                </c:pt>
                <c:pt idx="21899">
                  <c:v>44125</c:v>
                </c:pt>
                <c:pt idx="21900">
                  <c:v>44152</c:v>
                </c:pt>
                <c:pt idx="21901">
                  <c:v>44179</c:v>
                </c:pt>
                <c:pt idx="21902">
                  <c:v>44112</c:v>
                </c:pt>
                <c:pt idx="21903">
                  <c:v>44125</c:v>
                </c:pt>
                <c:pt idx="21904">
                  <c:v>44195</c:v>
                </c:pt>
                <c:pt idx="21905">
                  <c:v>44118</c:v>
                </c:pt>
                <c:pt idx="21906">
                  <c:v>44179</c:v>
                </c:pt>
                <c:pt idx="21907">
                  <c:v>44162</c:v>
                </c:pt>
                <c:pt idx="21908">
                  <c:v>44127</c:v>
                </c:pt>
                <c:pt idx="21909">
                  <c:v>44162</c:v>
                </c:pt>
                <c:pt idx="21910">
                  <c:v>44105</c:v>
                </c:pt>
                <c:pt idx="21911">
                  <c:v>44195</c:v>
                </c:pt>
                <c:pt idx="21912">
                  <c:v>44123</c:v>
                </c:pt>
                <c:pt idx="21913">
                  <c:v>44194</c:v>
                </c:pt>
                <c:pt idx="21914">
                  <c:v>44195</c:v>
                </c:pt>
                <c:pt idx="21915">
                  <c:v>44179</c:v>
                </c:pt>
                <c:pt idx="21916">
                  <c:v>44195</c:v>
                </c:pt>
                <c:pt idx="21917">
                  <c:v>44179</c:v>
                </c:pt>
                <c:pt idx="21918">
                  <c:v>44137</c:v>
                </c:pt>
                <c:pt idx="21919">
                  <c:v>44116</c:v>
                </c:pt>
                <c:pt idx="21920">
                  <c:v>44144</c:v>
                </c:pt>
                <c:pt idx="21921">
                  <c:v>44123</c:v>
                </c:pt>
                <c:pt idx="21922">
                  <c:v>44165</c:v>
                </c:pt>
                <c:pt idx="21923">
                  <c:v>44165</c:v>
                </c:pt>
                <c:pt idx="21924">
                  <c:v>44118</c:v>
                </c:pt>
                <c:pt idx="21925">
                  <c:v>44195</c:v>
                </c:pt>
                <c:pt idx="21926">
                  <c:v>44152</c:v>
                </c:pt>
                <c:pt idx="21927">
                  <c:v>44180</c:v>
                </c:pt>
                <c:pt idx="21928">
                  <c:v>44164</c:v>
                </c:pt>
                <c:pt idx="21929">
                  <c:v>44195</c:v>
                </c:pt>
                <c:pt idx="21930">
                  <c:v>44116</c:v>
                </c:pt>
                <c:pt idx="21931">
                  <c:v>44117</c:v>
                </c:pt>
                <c:pt idx="21932">
                  <c:v>44117</c:v>
                </c:pt>
                <c:pt idx="21933">
                  <c:v>44136</c:v>
                </c:pt>
                <c:pt idx="21934">
                  <c:v>44159</c:v>
                </c:pt>
                <c:pt idx="21935">
                  <c:v>44151</c:v>
                </c:pt>
                <c:pt idx="21936">
                  <c:v>44195</c:v>
                </c:pt>
                <c:pt idx="21937">
                  <c:v>44195</c:v>
                </c:pt>
                <c:pt idx="21938">
                  <c:v>44116</c:v>
                </c:pt>
                <c:pt idx="21939">
                  <c:v>44167</c:v>
                </c:pt>
                <c:pt idx="21940">
                  <c:v>44176</c:v>
                </c:pt>
                <c:pt idx="21941">
                  <c:v>44188</c:v>
                </c:pt>
                <c:pt idx="21942">
                  <c:v>44165</c:v>
                </c:pt>
                <c:pt idx="21943">
                  <c:v>44132</c:v>
                </c:pt>
                <c:pt idx="21944">
                  <c:v>44165</c:v>
                </c:pt>
                <c:pt idx="21945">
                  <c:v>44189</c:v>
                </c:pt>
                <c:pt idx="21946">
                  <c:v>44144</c:v>
                </c:pt>
                <c:pt idx="21947">
                  <c:v>44145</c:v>
                </c:pt>
                <c:pt idx="21948">
                  <c:v>44161</c:v>
                </c:pt>
                <c:pt idx="21949">
                  <c:v>44182</c:v>
                </c:pt>
                <c:pt idx="21950">
                  <c:v>44119</c:v>
                </c:pt>
                <c:pt idx="21951">
                  <c:v>44179</c:v>
                </c:pt>
                <c:pt idx="21952">
                  <c:v>44165</c:v>
                </c:pt>
                <c:pt idx="21953">
                  <c:v>44123</c:v>
                </c:pt>
                <c:pt idx="21954">
                  <c:v>44173</c:v>
                </c:pt>
                <c:pt idx="21955">
                  <c:v>44116</c:v>
                </c:pt>
                <c:pt idx="21956">
                  <c:v>44170</c:v>
                </c:pt>
                <c:pt idx="21957">
                  <c:v>44144</c:v>
                </c:pt>
                <c:pt idx="21958">
                  <c:v>44195</c:v>
                </c:pt>
                <c:pt idx="21959">
                  <c:v>44164</c:v>
                </c:pt>
                <c:pt idx="21960">
                  <c:v>44180</c:v>
                </c:pt>
                <c:pt idx="21961">
                  <c:v>44112</c:v>
                </c:pt>
                <c:pt idx="21962">
                  <c:v>44152</c:v>
                </c:pt>
                <c:pt idx="21963">
                  <c:v>44181</c:v>
                </c:pt>
                <c:pt idx="21964">
                  <c:v>44127</c:v>
                </c:pt>
                <c:pt idx="21965">
                  <c:v>44112</c:v>
                </c:pt>
                <c:pt idx="21966">
                  <c:v>44141</c:v>
                </c:pt>
                <c:pt idx="21967">
                  <c:v>44138</c:v>
                </c:pt>
                <c:pt idx="21968">
                  <c:v>44131</c:v>
                </c:pt>
                <c:pt idx="21969">
                  <c:v>44187</c:v>
                </c:pt>
                <c:pt idx="21970">
                  <c:v>44153</c:v>
                </c:pt>
                <c:pt idx="21971">
                  <c:v>44195</c:v>
                </c:pt>
                <c:pt idx="21972">
                  <c:v>44144</c:v>
                </c:pt>
                <c:pt idx="21973">
                  <c:v>44195</c:v>
                </c:pt>
                <c:pt idx="21974">
                  <c:v>44179</c:v>
                </c:pt>
                <c:pt idx="21975">
                  <c:v>44112</c:v>
                </c:pt>
                <c:pt idx="21976">
                  <c:v>44165</c:v>
                </c:pt>
                <c:pt idx="21977">
                  <c:v>44154</c:v>
                </c:pt>
                <c:pt idx="21978">
                  <c:v>44173</c:v>
                </c:pt>
                <c:pt idx="21979">
                  <c:v>44131</c:v>
                </c:pt>
                <c:pt idx="21980">
                  <c:v>44188</c:v>
                </c:pt>
                <c:pt idx="21981">
                  <c:v>44195</c:v>
                </c:pt>
                <c:pt idx="21982">
                  <c:v>44167</c:v>
                </c:pt>
                <c:pt idx="21983">
                  <c:v>44182</c:v>
                </c:pt>
                <c:pt idx="21984">
                  <c:v>44176</c:v>
                </c:pt>
                <c:pt idx="21985">
                  <c:v>44179</c:v>
                </c:pt>
                <c:pt idx="21986">
                  <c:v>44195</c:v>
                </c:pt>
                <c:pt idx="21987">
                  <c:v>44195</c:v>
                </c:pt>
                <c:pt idx="21988">
                  <c:v>44160</c:v>
                </c:pt>
                <c:pt idx="21989">
                  <c:v>44176</c:v>
                </c:pt>
                <c:pt idx="21990">
                  <c:v>44151</c:v>
                </c:pt>
                <c:pt idx="21991">
                  <c:v>44147</c:v>
                </c:pt>
                <c:pt idx="21992">
                  <c:v>44195</c:v>
                </c:pt>
                <c:pt idx="21993">
                  <c:v>44179</c:v>
                </c:pt>
                <c:pt idx="21994">
                  <c:v>44173</c:v>
                </c:pt>
                <c:pt idx="21995">
                  <c:v>44179</c:v>
                </c:pt>
                <c:pt idx="21996">
                  <c:v>44189</c:v>
                </c:pt>
                <c:pt idx="21997">
                  <c:v>44123</c:v>
                </c:pt>
                <c:pt idx="21998">
                  <c:v>44164</c:v>
                </c:pt>
                <c:pt idx="21999">
                  <c:v>44146</c:v>
                </c:pt>
                <c:pt idx="22000">
                  <c:v>44161</c:v>
                </c:pt>
                <c:pt idx="22001">
                  <c:v>44175</c:v>
                </c:pt>
                <c:pt idx="22002">
                  <c:v>44175</c:v>
                </c:pt>
                <c:pt idx="22003">
                  <c:v>44186</c:v>
                </c:pt>
                <c:pt idx="22004">
                  <c:v>44152</c:v>
                </c:pt>
                <c:pt idx="22005">
                  <c:v>44120</c:v>
                </c:pt>
                <c:pt idx="22006">
                  <c:v>44156</c:v>
                </c:pt>
                <c:pt idx="22007">
                  <c:v>44146</c:v>
                </c:pt>
                <c:pt idx="22008">
                  <c:v>44123</c:v>
                </c:pt>
                <c:pt idx="22009">
                  <c:v>44156</c:v>
                </c:pt>
                <c:pt idx="22010">
                  <c:v>44179</c:v>
                </c:pt>
                <c:pt idx="22011">
                  <c:v>44124</c:v>
                </c:pt>
                <c:pt idx="22012">
                  <c:v>44139</c:v>
                </c:pt>
                <c:pt idx="22013">
                  <c:v>44106</c:v>
                </c:pt>
                <c:pt idx="22014">
                  <c:v>44131</c:v>
                </c:pt>
                <c:pt idx="22015">
                  <c:v>44169</c:v>
                </c:pt>
                <c:pt idx="22016">
                  <c:v>44195</c:v>
                </c:pt>
                <c:pt idx="22017">
                  <c:v>44120</c:v>
                </c:pt>
                <c:pt idx="22018">
                  <c:v>44156</c:v>
                </c:pt>
                <c:pt idx="22019">
                  <c:v>44132</c:v>
                </c:pt>
                <c:pt idx="22020">
                  <c:v>44159</c:v>
                </c:pt>
                <c:pt idx="22021">
                  <c:v>44143</c:v>
                </c:pt>
                <c:pt idx="22022">
                  <c:v>44120</c:v>
                </c:pt>
                <c:pt idx="22023">
                  <c:v>44139</c:v>
                </c:pt>
                <c:pt idx="22024">
                  <c:v>44152</c:v>
                </c:pt>
                <c:pt idx="22025">
                  <c:v>44169</c:v>
                </c:pt>
                <c:pt idx="22026">
                  <c:v>44175</c:v>
                </c:pt>
                <c:pt idx="22027">
                  <c:v>44105</c:v>
                </c:pt>
                <c:pt idx="22028">
                  <c:v>44173</c:v>
                </c:pt>
                <c:pt idx="22029">
                  <c:v>44180</c:v>
                </c:pt>
                <c:pt idx="22030">
                  <c:v>44175</c:v>
                </c:pt>
                <c:pt idx="22031">
                  <c:v>44134</c:v>
                </c:pt>
                <c:pt idx="22032">
                  <c:v>44139</c:v>
                </c:pt>
                <c:pt idx="22033">
                  <c:v>44188</c:v>
                </c:pt>
                <c:pt idx="22034">
                  <c:v>44110</c:v>
                </c:pt>
                <c:pt idx="22035">
                  <c:v>44188</c:v>
                </c:pt>
                <c:pt idx="22036">
                  <c:v>44139</c:v>
                </c:pt>
                <c:pt idx="22037">
                  <c:v>44159</c:v>
                </c:pt>
                <c:pt idx="22038">
                  <c:v>44123</c:v>
                </c:pt>
                <c:pt idx="22039">
                  <c:v>44105</c:v>
                </c:pt>
                <c:pt idx="22040">
                  <c:v>44139</c:v>
                </c:pt>
                <c:pt idx="22041">
                  <c:v>44119</c:v>
                </c:pt>
                <c:pt idx="22042">
                  <c:v>44195</c:v>
                </c:pt>
                <c:pt idx="22043">
                  <c:v>44179</c:v>
                </c:pt>
                <c:pt idx="22044">
                  <c:v>44179</c:v>
                </c:pt>
                <c:pt idx="22045">
                  <c:v>44174</c:v>
                </c:pt>
                <c:pt idx="22046">
                  <c:v>44149</c:v>
                </c:pt>
                <c:pt idx="22047">
                  <c:v>44188</c:v>
                </c:pt>
                <c:pt idx="22048">
                  <c:v>44180</c:v>
                </c:pt>
                <c:pt idx="22049">
                  <c:v>44169</c:v>
                </c:pt>
                <c:pt idx="22050">
                  <c:v>44175</c:v>
                </c:pt>
                <c:pt idx="22051">
                  <c:v>44167</c:v>
                </c:pt>
                <c:pt idx="22052">
                  <c:v>44195</c:v>
                </c:pt>
                <c:pt idx="22053">
                  <c:v>44144</c:v>
                </c:pt>
                <c:pt idx="22054">
                  <c:v>44149</c:v>
                </c:pt>
                <c:pt idx="22055">
                  <c:v>44164</c:v>
                </c:pt>
                <c:pt idx="22056">
                  <c:v>44187</c:v>
                </c:pt>
                <c:pt idx="22057">
                  <c:v>44179</c:v>
                </c:pt>
                <c:pt idx="22058">
                  <c:v>44156</c:v>
                </c:pt>
                <c:pt idx="22059">
                  <c:v>44164</c:v>
                </c:pt>
                <c:pt idx="22060">
                  <c:v>44149</c:v>
                </c:pt>
                <c:pt idx="22061">
                  <c:v>44179</c:v>
                </c:pt>
                <c:pt idx="22062">
                  <c:v>44139</c:v>
                </c:pt>
                <c:pt idx="22063">
                  <c:v>44138</c:v>
                </c:pt>
                <c:pt idx="22064">
                  <c:v>44179</c:v>
                </c:pt>
                <c:pt idx="22065">
                  <c:v>44144</c:v>
                </c:pt>
                <c:pt idx="22066">
                  <c:v>44188</c:v>
                </c:pt>
                <c:pt idx="22067">
                  <c:v>44146</c:v>
                </c:pt>
                <c:pt idx="22068">
                  <c:v>44145</c:v>
                </c:pt>
                <c:pt idx="22069">
                  <c:v>44169</c:v>
                </c:pt>
                <c:pt idx="22070">
                  <c:v>44175</c:v>
                </c:pt>
                <c:pt idx="22071">
                  <c:v>44175</c:v>
                </c:pt>
                <c:pt idx="22072">
                  <c:v>44167</c:v>
                </c:pt>
                <c:pt idx="22073">
                  <c:v>44176</c:v>
                </c:pt>
                <c:pt idx="22074">
                  <c:v>44165</c:v>
                </c:pt>
                <c:pt idx="22075">
                  <c:v>44161</c:v>
                </c:pt>
                <c:pt idx="22076">
                  <c:v>44165</c:v>
                </c:pt>
                <c:pt idx="22077">
                  <c:v>44195</c:v>
                </c:pt>
                <c:pt idx="22078">
                  <c:v>44131</c:v>
                </c:pt>
                <c:pt idx="22079">
                  <c:v>44188</c:v>
                </c:pt>
                <c:pt idx="22080">
                  <c:v>44188</c:v>
                </c:pt>
                <c:pt idx="22081">
                  <c:v>44146</c:v>
                </c:pt>
                <c:pt idx="22082">
                  <c:v>44180</c:v>
                </c:pt>
                <c:pt idx="22083">
                  <c:v>44187</c:v>
                </c:pt>
                <c:pt idx="22084">
                  <c:v>44131</c:v>
                </c:pt>
                <c:pt idx="22085">
                  <c:v>44182</c:v>
                </c:pt>
                <c:pt idx="22086">
                  <c:v>44195</c:v>
                </c:pt>
                <c:pt idx="22087">
                  <c:v>44176</c:v>
                </c:pt>
                <c:pt idx="22088">
                  <c:v>44123</c:v>
                </c:pt>
                <c:pt idx="22089">
                  <c:v>44152</c:v>
                </c:pt>
                <c:pt idx="22090">
                  <c:v>44144</c:v>
                </c:pt>
                <c:pt idx="22091">
                  <c:v>44146</c:v>
                </c:pt>
                <c:pt idx="22092">
                  <c:v>44195</c:v>
                </c:pt>
                <c:pt idx="22093">
                  <c:v>44127</c:v>
                </c:pt>
                <c:pt idx="22094">
                  <c:v>44188</c:v>
                </c:pt>
                <c:pt idx="22095">
                  <c:v>44131</c:v>
                </c:pt>
                <c:pt idx="22096">
                  <c:v>44188</c:v>
                </c:pt>
                <c:pt idx="22097">
                  <c:v>44189</c:v>
                </c:pt>
                <c:pt idx="22098">
                  <c:v>44113</c:v>
                </c:pt>
                <c:pt idx="22099">
                  <c:v>44173</c:v>
                </c:pt>
                <c:pt idx="22100">
                  <c:v>44123</c:v>
                </c:pt>
                <c:pt idx="22101">
                  <c:v>44165</c:v>
                </c:pt>
                <c:pt idx="22102">
                  <c:v>44131</c:v>
                </c:pt>
                <c:pt idx="22103">
                  <c:v>44131</c:v>
                </c:pt>
                <c:pt idx="22104">
                  <c:v>44188</c:v>
                </c:pt>
                <c:pt idx="22105">
                  <c:v>44153</c:v>
                </c:pt>
                <c:pt idx="22106">
                  <c:v>44144</c:v>
                </c:pt>
                <c:pt idx="22107">
                  <c:v>44137</c:v>
                </c:pt>
                <c:pt idx="22108">
                  <c:v>44186</c:v>
                </c:pt>
                <c:pt idx="22109">
                  <c:v>44138</c:v>
                </c:pt>
                <c:pt idx="22110">
                  <c:v>44131</c:v>
                </c:pt>
                <c:pt idx="22111">
                  <c:v>44175</c:v>
                </c:pt>
                <c:pt idx="22112">
                  <c:v>44175</c:v>
                </c:pt>
                <c:pt idx="22113">
                  <c:v>44180</c:v>
                </c:pt>
                <c:pt idx="22114">
                  <c:v>44106</c:v>
                </c:pt>
                <c:pt idx="22115">
                  <c:v>44188</c:v>
                </c:pt>
                <c:pt idx="22116">
                  <c:v>44105</c:v>
                </c:pt>
                <c:pt idx="22117">
                  <c:v>44133</c:v>
                </c:pt>
                <c:pt idx="22118">
                  <c:v>44139</c:v>
                </c:pt>
                <c:pt idx="22119">
                  <c:v>44153</c:v>
                </c:pt>
                <c:pt idx="22120">
                  <c:v>44188</c:v>
                </c:pt>
                <c:pt idx="22121">
                  <c:v>44131</c:v>
                </c:pt>
                <c:pt idx="22122">
                  <c:v>44165</c:v>
                </c:pt>
                <c:pt idx="22123">
                  <c:v>44138</c:v>
                </c:pt>
                <c:pt idx="22124">
                  <c:v>44117</c:v>
                </c:pt>
                <c:pt idx="22125">
                  <c:v>44153</c:v>
                </c:pt>
                <c:pt idx="22126">
                  <c:v>44165</c:v>
                </c:pt>
                <c:pt idx="22127">
                  <c:v>44124</c:v>
                </c:pt>
                <c:pt idx="22128">
                  <c:v>44164</c:v>
                </c:pt>
                <c:pt idx="22129">
                  <c:v>44188</c:v>
                </c:pt>
                <c:pt idx="22130">
                  <c:v>44166</c:v>
                </c:pt>
                <c:pt idx="22131">
                  <c:v>44124</c:v>
                </c:pt>
                <c:pt idx="22132">
                  <c:v>44123</c:v>
                </c:pt>
                <c:pt idx="22133">
                  <c:v>44188</c:v>
                </c:pt>
                <c:pt idx="22134">
                  <c:v>44188</c:v>
                </c:pt>
                <c:pt idx="22135">
                  <c:v>44181</c:v>
                </c:pt>
                <c:pt idx="22136">
                  <c:v>44121</c:v>
                </c:pt>
                <c:pt idx="22137">
                  <c:v>44139</c:v>
                </c:pt>
                <c:pt idx="22138">
                  <c:v>44182</c:v>
                </c:pt>
                <c:pt idx="22139">
                  <c:v>44180</c:v>
                </c:pt>
                <c:pt idx="22140">
                  <c:v>44144</c:v>
                </c:pt>
                <c:pt idx="22141">
                  <c:v>44180</c:v>
                </c:pt>
                <c:pt idx="22142">
                  <c:v>44120</c:v>
                </c:pt>
                <c:pt idx="22143">
                  <c:v>44146</c:v>
                </c:pt>
                <c:pt idx="22144">
                  <c:v>44132</c:v>
                </c:pt>
                <c:pt idx="22145">
                  <c:v>44187</c:v>
                </c:pt>
                <c:pt idx="22146">
                  <c:v>44165</c:v>
                </c:pt>
                <c:pt idx="22147">
                  <c:v>44187</c:v>
                </c:pt>
                <c:pt idx="22148">
                  <c:v>44168</c:v>
                </c:pt>
                <c:pt idx="22149">
                  <c:v>44180</c:v>
                </c:pt>
                <c:pt idx="22150">
                  <c:v>44188</c:v>
                </c:pt>
                <c:pt idx="22151">
                  <c:v>44131</c:v>
                </c:pt>
                <c:pt idx="22152">
                  <c:v>44159</c:v>
                </c:pt>
                <c:pt idx="22153">
                  <c:v>44147</c:v>
                </c:pt>
                <c:pt idx="22154">
                  <c:v>44195</c:v>
                </c:pt>
                <c:pt idx="22155">
                  <c:v>44144</c:v>
                </c:pt>
                <c:pt idx="22156">
                  <c:v>44179</c:v>
                </c:pt>
                <c:pt idx="22157">
                  <c:v>44123</c:v>
                </c:pt>
                <c:pt idx="22158">
                  <c:v>44121</c:v>
                </c:pt>
                <c:pt idx="22159">
                  <c:v>44164</c:v>
                </c:pt>
                <c:pt idx="22160">
                  <c:v>44167</c:v>
                </c:pt>
                <c:pt idx="22161">
                  <c:v>44176</c:v>
                </c:pt>
                <c:pt idx="22162">
                  <c:v>44195</c:v>
                </c:pt>
                <c:pt idx="22163">
                  <c:v>44165</c:v>
                </c:pt>
                <c:pt idx="22164">
                  <c:v>44120</c:v>
                </c:pt>
                <c:pt idx="22165">
                  <c:v>44188</c:v>
                </c:pt>
                <c:pt idx="22166">
                  <c:v>44188</c:v>
                </c:pt>
                <c:pt idx="22167">
                  <c:v>44176</c:v>
                </c:pt>
                <c:pt idx="22168">
                  <c:v>44188</c:v>
                </c:pt>
                <c:pt idx="22169">
                  <c:v>44188</c:v>
                </c:pt>
                <c:pt idx="22170">
                  <c:v>44175</c:v>
                </c:pt>
                <c:pt idx="22171">
                  <c:v>44154</c:v>
                </c:pt>
                <c:pt idx="22172">
                  <c:v>44182</c:v>
                </c:pt>
                <c:pt idx="22173">
                  <c:v>44144</c:v>
                </c:pt>
                <c:pt idx="22174">
                  <c:v>44188</c:v>
                </c:pt>
                <c:pt idx="22175">
                  <c:v>44169</c:v>
                </c:pt>
                <c:pt idx="22176">
                  <c:v>44188</c:v>
                </c:pt>
                <c:pt idx="22177">
                  <c:v>44118</c:v>
                </c:pt>
                <c:pt idx="22178">
                  <c:v>44118</c:v>
                </c:pt>
                <c:pt idx="22179">
                  <c:v>44119</c:v>
                </c:pt>
                <c:pt idx="22180">
                  <c:v>44118</c:v>
                </c:pt>
                <c:pt idx="22181">
                  <c:v>44174</c:v>
                </c:pt>
                <c:pt idx="22182">
                  <c:v>44122</c:v>
                </c:pt>
                <c:pt idx="22183">
                  <c:v>44122</c:v>
                </c:pt>
                <c:pt idx="22184">
                  <c:v>44122</c:v>
                </c:pt>
                <c:pt idx="22185">
                  <c:v>44109</c:v>
                </c:pt>
                <c:pt idx="22186">
                  <c:v>44169</c:v>
                </c:pt>
                <c:pt idx="22187">
                  <c:v>44113</c:v>
                </c:pt>
                <c:pt idx="22188">
                  <c:v>44118</c:v>
                </c:pt>
                <c:pt idx="22189">
                  <c:v>44118</c:v>
                </c:pt>
                <c:pt idx="22190">
                  <c:v>44120</c:v>
                </c:pt>
                <c:pt idx="22191">
                  <c:v>44122</c:v>
                </c:pt>
                <c:pt idx="22192">
                  <c:v>44118</c:v>
                </c:pt>
                <c:pt idx="22193">
                  <c:v>44195</c:v>
                </c:pt>
                <c:pt idx="22194">
                  <c:v>44109</c:v>
                </c:pt>
                <c:pt idx="22195">
                  <c:v>44118</c:v>
                </c:pt>
                <c:pt idx="22196">
                  <c:v>44120</c:v>
                </c:pt>
                <c:pt idx="22197">
                  <c:v>44113</c:v>
                </c:pt>
                <c:pt idx="22198">
                  <c:v>44122</c:v>
                </c:pt>
                <c:pt idx="22199">
                  <c:v>44175</c:v>
                </c:pt>
                <c:pt idx="22200">
                  <c:v>44122</c:v>
                </c:pt>
                <c:pt idx="22201">
                  <c:v>44123</c:v>
                </c:pt>
                <c:pt idx="22202">
                  <c:v>44146</c:v>
                </c:pt>
                <c:pt idx="22203">
                  <c:v>44110</c:v>
                </c:pt>
                <c:pt idx="22204">
                  <c:v>44118</c:v>
                </c:pt>
                <c:pt idx="22205">
                  <c:v>44116</c:v>
                </c:pt>
                <c:pt idx="22206">
                  <c:v>44187</c:v>
                </c:pt>
                <c:pt idx="22207">
                  <c:v>44132</c:v>
                </c:pt>
                <c:pt idx="22208">
                  <c:v>44121</c:v>
                </c:pt>
                <c:pt idx="22209">
                  <c:v>44162</c:v>
                </c:pt>
                <c:pt idx="22210">
                  <c:v>44109</c:v>
                </c:pt>
                <c:pt idx="22211">
                  <c:v>44121</c:v>
                </c:pt>
                <c:pt idx="22212">
                  <c:v>44121</c:v>
                </c:pt>
                <c:pt idx="22213">
                  <c:v>44120</c:v>
                </c:pt>
                <c:pt idx="22214">
                  <c:v>44162</c:v>
                </c:pt>
                <c:pt idx="22215">
                  <c:v>44146</c:v>
                </c:pt>
                <c:pt idx="22216">
                  <c:v>44123</c:v>
                </c:pt>
                <c:pt idx="22217">
                  <c:v>44131</c:v>
                </c:pt>
                <c:pt idx="22218">
                  <c:v>44122</c:v>
                </c:pt>
                <c:pt idx="22219">
                  <c:v>44122</c:v>
                </c:pt>
                <c:pt idx="22220">
                  <c:v>44118</c:v>
                </c:pt>
                <c:pt idx="22221">
                  <c:v>44175</c:v>
                </c:pt>
                <c:pt idx="22222">
                  <c:v>44109</c:v>
                </c:pt>
                <c:pt idx="22223">
                  <c:v>44147</c:v>
                </c:pt>
                <c:pt idx="22224">
                  <c:v>44118</c:v>
                </c:pt>
                <c:pt idx="22225">
                  <c:v>44144</c:v>
                </c:pt>
                <c:pt idx="22226">
                  <c:v>44108</c:v>
                </c:pt>
                <c:pt idx="22227">
                  <c:v>44165</c:v>
                </c:pt>
                <c:pt idx="22228">
                  <c:v>44121</c:v>
                </c:pt>
                <c:pt idx="22229">
                  <c:v>44158</c:v>
                </c:pt>
                <c:pt idx="22230">
                  <c:v>44118</c:v>
                </c:pt>
                <c:pt idx="22231">
                  <c:v>44169</c:v>
                </c:pt>
                <c:pt idx="22232">
                  <c:v>44122</c:v>
                </c:pt>
                <c:pt idx="22233">
                  <c:v>44121</c:v>
                </c:pt>
                <c:pt idx="22234">
                  <c:v>44173</c:v>
                </c:pt>
                <c:pt idx="22235">
                  <c:v>44121</c:v>
                </c:pt>
                <c:pt idx="22236">
                  <c:v>44127</c:v>
                </c:pt>
                <c:pt idx="22237">
                  <c:v>44123</c:v>
                </c:pt>
                <c:pt idx="22238">
                  <c:v>44122</c:v>
                </c:pt>
                <c:pt idx="22239">
                  <c:v>44108</c:v>
                </c:pt>
                <c:pt idx="22240">
                  <c:v>44122</c:v>
                </c:pt>
                <c:pt idx="22241">
                  <c:v>44179</c:v>
                </c:pt>
                <c:pt idx="22242">
                  <c:v>44118</c:v>
                </c:pt>
                <c:pt idx="22243">
                  <c:v>44122</c:v>
                </c:pt>
                <c:pt idx="22244">
                  <c:v>44165</c:v>
                </c:pt>
                <c:pt idx="22245">
                  <c:v>44123</c:v>
                </c:pt>
                <c:pt idx="22246">
                  <c:v>44121</c:v>
                </c:pt>
                <c:pt idx="22247">
                  <c:v>44125</c:v>
                </c:pt>
                <c:pt idx="22248">
                  <c:v>44118</c:v>
                </c:pt>
                <c:pt idx="22249">
                  <c:v>44189</c:v>
                </c:pt>
                <c:pt idx="22250">
                  <c:v>44180</c:v>
                </c:pt>
                <c:pt idx="22251">
                  <c:v>44158</c:v>
                </c:pt>
                <c:pt idx="22252">
                  <c:v>44121</c:v>
                </c:pt>
                <c:pt idx="22253">
                  <c:v>44125</c:v>
                </c:pt>
                <c:pt idx="22254">
                  <c:v>44159</c:v>
                </c:pt>
                <c:pt idx="22255">
                  <c:v>44117</c:v>
                </c:pt>
                <c:pt idx="22256">
                  <c:v>44121</c:v>
                </c:pt>
                <c:pt idx="22257">
                  <c:v>44122</c:v>
                </c:pt>
                <c:pt idx="22258">
                  <c:v>44121</c:v>
                </c:pt>
                <c:pt idx="22259">
                  <c:v>44108</c:v>
                </c:pt>
                <c:pt idx="22260">
                  <c:v>44153</c:v>
                </c:pt>
                <c:pt idx="22261">
                  <c:v>44122</c:v>
                </c:pt>
                <c:pt idx="22262">
                  <c:v>44125</c:v>
                </c:pt>
                <c:pt idx="22263">
                  <c:v>44189</c:v>
                </c:pt>
                <c:pt idx="22264">
                  <c:v>44147</c:v>
                </c:pt>
                <c:pt idx="22265">
                  <c:v>44131</c:v>
                </c:pt>
                <c:pt idx="22266">
                  <c:v>44195</c:v>
                </c:pt>
                <c:pt idx="22267">
                  <c:v>44183</c:v>
                </c:pt>
                <c:pt idx="22268">
                  <c:v>44121</c:v>
                </c:pt>
                <c:pt idx="22269">
                  <c:v>44118</c:v>
                </c:pt>
                <c:pt idx="22270">
                  <c:v>44166</c:v>
                </c:pt>
                <c:pt idx="22271">
                  <c:v>44116</c:v>
                </c:pt>
                <c:pt idx="22272">
                  <c:v>44133</c:v>
                </c:pt>
                <c:pt idx="22273">
                  <c:v>44109</c:v>
                </c:pt>
                <c:pt idx="22274">
                  <c:v>44122</c:v>
                </c:pt>
                <c:pt idx="22275">
                  <c:v>44167</c:v>
                </c:pt>
                <c:pt idx="22276">
                  <c:v>44122</c:v>
                </c:pt>
                <c:pt idx="22277">
                  <c:v>44186</c:v>
                </c:pt>
                <c:pt idx="22278">
                  <c:v>44118</c:v>
                </c:pt>
                <c:pt idx="22279">
                  <c:v>44122</c:v>
                </c:pt>
                <c:pt idx="22280">
                  <c:v>44122</c:v>
                </c:pt>
                <c:pt idx="22281">
                  <c:v>44111</c:v>
                </c:pt>
                <c:pt idx="22282">
                  <c:v>44124</c:v>
                </c:pt>
                <c:pt idx="22283">
                  <c:v>44122</c:v>
                </c:pt>
                <c:pt idx="22284">
                  <c:v>44118</c:v>
                </c:pt>
                <c:pt idx="22285">
                  <c:v>44109</c:v>
                </c:pt>
                <c:pt idx="22286">
                  <c:v>44125</c:v>
                </c:pt>
                <c:pt idx="22287">
                  <c:v>44122</c:v>
                </c:pt>
                <c:pt idx="22288">
                  <c:v>44122</c:v>
                </c:pt>
                <c:pt idx="22289">
                  <c:v>44165</c:v>
                </c:pt>
                <c:pt idx="22290">
                  <c:v>44125</c:v>
                </c:pt>
                <c:pt idx="22291">
                  <c:v>44151</c:v>
                </c:pt>
                <c:pt idx="22292">
                  <c:v>44148</c:v>
                </c:pt>
                <c:pt idx="22293">
                  <c:v>44121</c:v>
                </c:pt>
                <c:pt idx="22294">
                  <c:v>44118</c:v>
                </c:pt>
                <c:pt idx="22295">
                  <c:v>44118</c:v>
                </c:pt>
                <c:pt idx="22296">
                  <c:v>44121</c:v>
                </c:pt>
                <c:pt idx="22297">
                  <c:v>44118</c:v>
                </c:pt>
                <c:pt idx="22298">
                  <c:v>44122</c:v>
                </c:pt>
                <c:pt idx="22299">
                  <c:v>44116</c:v>
                </c:pt>
                <c:pt idx="22300">
                  <c:v>44122</c:v>
                </c:pt>
                <c:pt idx="22301">
                  <c:v>44120</c:v>
                </c:pt>
                <c:pt idx="22302">
                  <c:v>44110</c:v>
                </c:pt>
                <c:pt idx="22303">
                  <c:v>44120</c:v>
                </c:pt>
                <c:pt idx="22304">
                  <c:v>44158</c:v>
                </c:pt>
                <c:pt idx="22305">
                  <c:v>44141</c:v>
                </c:pt>
                <c:pt idx="22306">
                  <c:v>44165</c:v>
                </c:pt>
                <c:pt idx="22307">
                  <c:v>44169</c:v>
                </c:pt>
                <c:pt idx="22308">
                  <c:v>44118</c:v>
                </c:pt>
                <c:pt idx="22309">
                  <c:v>44122</c:v>
                </c:pt>
                <c:pt idx="22310">
                  <c:v>44153</c:v>
                </c:pt>
                <c:pt idx="22311">
                  <c:v>44117</c:v>
                </c:pt>
                <c:pt idx="22312">
                  <c:v>44118</c:v>
                </c:pt>
                <c:pt idx="22313">
                  <c:v>44158</c:v>
                </c:pt>
                <c:pt idx="22314">
                  <c:v>44158</c:v>
                </c:pt>
                <c:pt idx="22315">
                  <c:v>44122</c:v>
                </c:pt>
                <c:pt idx="22316">
                  <c:v>44153</c:v>
                </c:pt>
                <c:pt idx="22317">
                  <c:v>44109</c:v>
                </c:pt>
                <c:pt idx="22318">
                  <c:v>44116</c:v>
                </c:pt>
                <c:pt idx="22319">
                  <c:v>44105</c:v>
                </c:pt>
                <c:pt idx="22320">
                  <c:v>44116</c:v>
                </c:pt>
                <c:pt idx="22321">
                  <c:v>44105</c:v>
                </c:pt>
                <c:pt idx="22322">
                  <c:v>44131</c:v>
                </c:pt>
                <c:pt idx="22323">
                  <c:v>44118</c:v>
                </c:pt>
                <c:pt idx="22324">
                  <c:v>44121</c:v>
                </c:pt>
                <c:pt idx="22325">
                  <c:v>44108</c:v>
                </c:pt>
                <c:pt idx="22326">
                  <c:v>44122</c:v>
                </c:pt>
                <c:pt idx="22327">
                  <c:v>44144</c:v>
                </c:pt>
                <c:pt idx="22328">
                  <c:v>44113</c:v>
                </c:pt>
                <c:pt idx="22329">
                  <c:v>44118</c:v>
                </c:pt>
                <c:pt idx="22330">
                  <c:v>44110</c:v>
                </c:pt>
                <c:pt idx="22331">
                  <c:v>44144</c:v>
                </c:pt>
                <c:pt idx="22332">
                  <c:v>44133</c:v>
                </c:pt>
                <c:pt idx="22333">
                  <c:v>44135</c:v>
                </c:pt>
                <c:pt idx="22334">
                  <c:v>44182</c:v>
                </c:pt>
                <c:pt idx="22335">
                  <c:v>44152</c:v>
                </c:pt>
                <c:pt idx="22336">
                  <c:v>44195</c:v>
                </c:pt>
                <c:pt idx="22337">
                  <c:v>44134</c:v>
                </c:pt>
                <c:pt idx="22338">
                  <c:v>44153</c:v>
                </c:pt>
                <c:pt idx="22339">
                  <c:v>44136</c:v>
                </c:pt>
                <c:pt idx="22340">
                  <c:v>44151</c:v>
                </c:pt>
                <c:pt idx="22341">
                  <c:v>44160</c:v>
                </c:pt>
                <c:pt idx="22342">
                  <c:v>44160</c:v>
                </c:pt>
                <c:pt idx="22343">
                  <c:v>44182</c:v>
                </c:pt>
                <c:pt idx="22344">
                  <c:v>44195</c:v>
                </c:pt>
                <c:pt idx="22345">
                  <c:v>44160</c:v>
                </c:pt>
                <c:pt idx="22346">
                  <c:v>44182</c:v>
                </c:pt>
                <c:pt idx="22347">
                  <c:v>44151</c:v>
                </c:pt>
                <c:pt idx="22348">
                  <c:v>44152</c:v>
                </c:pt>
                <c:pt idx="22349">
                  <c:v>44154</c:v>
                </c:pt>
                <c:pt idx="22350">
                  <c:v>44188</c:v>
                </c:pt>
                <c:pt idx="22351">
                  <c:v>44165</c:v>
                </c:pt>
                <c:pt idx="22352">
                  <c:v>44151</c:v>
                </c:pt>
                <c:pt idx="22353">
                  <c:v>44120</c:v>
                </c:pt>
                <c:pt idx="22354">
                  <c:v>44131</c:v>
                </c:pt>
                <c:pt idx="22355">
                  <c:v>44189</c:v>
                </c:pt>
                <c:pt idx="22356">
                  <c:v>44189</c:v>
                </c:pt>
                <c:pt idx="22357">
                  <c:v>44154</c:v>
                </c:pt>
                <c:pt idx="22358">
                  <c:v>44160</c:v>
                </c:pt>
                <c:pt idx="22359">
                  <c:v>44194</c:v>
                </c:pt>
                <c:pt idx="22360">
                  <c:v>44166</c:v>
                </c:pt>
                <c:pt idx="22361">
                  <c:v>44140</c:v>
                </c:pt>
                <c:pt idx="22362">
                  <c:v>44141</c:v>
                </c:pt>
                <c:pt idx="22363">
                  <c:v>44182</c:v>
                </c:pt>
                <c:pt idx="22364">
                  <c:v>44187</c:v>
                </c:pt>
                <c:pt idx="22365">
                  <c:v>44182</c:v>
                </c:pt>
                <c:pt idx="22366">
                  <c:v>44175</c:v>
                </c:pt>
                <c:pt idx="22367">
                  <c:v>44124</c:v>
                </c:pt>
                <c:pt idx="22368">
                  <c:v>44134</c:v>
                </c:pt>
                <c:pt idx="22369">
                  <c:v>44194</c:v>
                </c:pt>
                <c:pt idx="22370">
                  <c:v>44176</c:v>
                </c:pt>
                <c:pt idx="22371">
                  <c:v>44131</c:v>
                </c:pt>
                <c:pt idx="22372">
                  <c:v>44168</c:v>
                </c:pt>
                <c:pt idx="22373">
                  <c:v>44155</c:v>
                </c:pt>
                <c:pt idx="22374">
                  <c:v>44176</c:v>
                </c:pt>
                <c:pt idx="22375">
                  <c:v>44136</c:v>
                </c:pt>
                <c:pt idx="22376">
                  <c:v>44195</c:v>
                </c:pt>
                <c:pt idx="22377">
                  <c:v>44160</c:v>
                </c:pt>
                <c:pt idx="22378">
                  <c:v>44194</c:v>
                </c:pt>
                <c:pt idx="22379">
                  <c:v>44152</c:v>
                </c:pt>
                <c:pt idx="22380">
                  <c:v>44120</c:v>
                </c:pt>
                <c:pt idx="22381">
                  <c:v>44152</c:v>
                </c:pt>
                <c:pt idx="22382">
                  <c:v>44134</c:v>
                </c:pt>
                <c:pt idx="22383">
                  <c:v>44138</c:v>
                </c:pt>
                <c:pt idx="22384">
                  <c:v>44105</c:v>
                </c:pt>
                <c:pt idx="22385">
                  <c:v>44140</c:v>
                </c:pt>
                <c:pt idx="22386">
                  <c:v>44117</c:v>
                </c:pt>
                <c:pt idx="22387">
                  <c:v>44152</c:v>
                </c:pt>
                <c:pt idx="22388">
                  <c:v>44126</c:v>
                </c:pt>
                <c:pt idx="22389">
                  <c:v>44166</c:v>
                </c:pt>
                <c:pt idx="22390">
                  <c:v>44176</c:v>
                </c:pt>
                <c:pt idx="22391">
                  <c:v>44182</c:v>
                </c:pt>
                <c:pt idx="22392">
                  <c:v>44160</c:v>
                </c:pt>
                <c:pt idx="22393">
                  <c:v>44160</c:v>
                </c:pt>
                <c:pt idx="22394">
                  <c:v>44110</c:v>
                </c:pt>
                <c:pt idx="22395">
                  <c:v>44105</c:v>
                </c:pt>
                <c:pt idx="22396">
                  <c:v>44132</c:v>
                </c:pt>
                <c:pt idx="22397">
                  <c:v>44111</c:v>
                </c:pt>
                <c:pt idx="22398">
                  <c:v>44168</c:v>
                </c:pt>
                <c:pt idx="22399">
                  <c:v>44120</c:v>
                </c:pt>
                <c:pt idx="22400">
                  <c:v>44160</c:v>
                </c:pt>
                <c:pt idx="22401">
                  <c:v>44131</c:v>
                </c:pt>
                <c:pt idx="22402">
                  <c:v>44152</c:v>
                </c:pt>
                <c:pt idx="22403">
                  <c:v>44140</c:v>
                </c:pt>
                <c:pt idx="22404">
                  <c:v>44182</c:v>
                </c:pt>
                <c:pt idx="22405">
                  <c:v>44145</c:v>
                </c:pt>
                <c:pt idx="22406">
                  <c:v>44105</c:v>
                </c:pt>
                <c:pt idx="22407">
                  <c:v>44186</c:v>
                </c:pt>
                <c:pt idx="22408">
                  <c:v>44144</c:v>
                </c:pt>
                <c:pt idx="22409">
                  <c:v>44132</c:v>
                </c:pt>
                <c:pt idx="22410">
                  <c:v>44151</c:v>
                </c:pt>
                <c:pt idx="22411">
                  <c:v>44194</c:v>
                </c:pt>
                <c:pt idx="22412">
                  <c:v>44136</c:v>
                </c:pt>
                <c:pt idx="22413">
                  <c:v>44160</c:v>
                </c:pt>
                <c:pt idx="22414">
                  <c:v>44111</c:v>
                </c:pt>
                <c:pt idx="22415">
                  <c:v>44105</c:v>
                </c:pt>
                <c:pt idx="22416">
                  <c:v>44111</c:v>
                </c:pt>
                <c:pt idx="22417">
                  <c:v>44166</c:v>
                </c:pt>
                <c:pt idx="22418">
                  <c:v>44126</c:v>
                </c:pt>
                <c:pt idx="22419">
                  <c:v>44111</c:v>
                </c:pt>
                <c:pt idx="22420">
                  <c:v>44145</c:v>
                </c:pt>
                <c:pt idx="22421">
                  <c:v>44152</c:v>
                </c:pt>
                <c:pt idx="22422">
                  <c:v>44152</c:v>
                </c:pt>
                <c:pt idx="22423">
                  <c:v>44165</c:v>
                </c:pt>
                <c:pt idx="22424">
                  <c:v>44137</c:v>
                </c:pt>
                <c:pt idx="22425">
                  <c:v>44163</c:v>
                </c:pt>
                <c:pt idx="22426">
                  <c:v>44165</c:v>
                </c:pt>
                <c:pt idx="22427">
                  <c:v>44114</c:v>
                </c:pt>
                <c:pt idx="22428">
                  <c:v>44154</c:v>
                </c:pt>
                <c:pt idx="22429">
                  <c:v>44126</c:v>
                </c:pt>
                <c:pt idx="22430">
                  <c:v>44165</c:v>
                </c:pt>
                <c:pt idx="22431">
                  <c:v>44139</c:v>
                </c:pt>
                <c:pt idx="22432">
                  <c:v>44195</c:v>
                </c:pt>
                <c:pt idx="22433">
                  <c:v>44134</c:v>
                </c:pt>
                <c:pt idx="22434">
                  <c:v>44119</c:v>
                </c:pt>
                <c:pt idx="22435">
                  <c:v>44138</c:v>
                </c:pt>
                <c:pt idx="22436">
                  <c:v>44163</c:v>
                </c:pt>
                <c:pt idx="22437">
                  <c:v>44119</c:v>
                </c:pt>
                <c:pt idx="22438">
                  <c:v>44163</c:v>
                </c:pt>
                <c:pt idx="22439">
                  <c:v>44165</c:v>
                </c:pt>
                <c:pt idx="22440">
                  <c:v>44144</c:v>
                </c:pt>
                <c:pt idx="22441">
                  <c:v>44133</c:v>
                </c:pt>
                <c:pt idx="22442">
                  <c:v>44174</c:v>
                </c:pt>
                <c:pt idx="22443">
                  <c:v>44165</c:v>
                </c:pt>
                <c:pt idx="22444">
                  <c:v>44195</c:v>
                </c:pt>
                <c:pt idx="22445">
                  <c:v>44140</c:v>
                </c:pt>
                <c:pt idx="22446">
                  <c:v>44163</c:v>
                </c:pt>
                <c:pt idx="22447">
                  <c:v>44134</c:v>
                </c:pt>
                <c:pt idx="22448">
                  <c:v>44110</c:v>
                </c:pt>
                <c:pt idx="22449">
                  <c:v>44165</c:v>
                </c:pt>
                <c:pt idx="22450">
                  <c:v>44134</c:v>
                </c:pt>
                <c:pt idx="22451">
                  <c:v>44118</c:v>
                </c:pt>
                <c:pt idx="22452">
                  <c:v>44113</c:v>
                </c:pt>
                <c:pt idx="22453">
                  <c:v>44138</c:v>
                </c:pt>
                <c:pt idx="22454">
                  <c:v>44190</c:v>
                </c:pt>
                <c:pt idx="22455">
                  <c:v>44190</c:v>
                </c:pt>
                <c:pt idx="22456">
                  <c:v>44190</c:v>
                </c:pt>
                <c:pt idx="22457">
                  <c:v>44114</c:v>
                </c:pt>
                <c:pt idx="22458">
                  <c:v>44134</c:v>
                </c:pt>
                <c:pt idx="22459">
                  <c:v>44188</c:v>
                </c:pt>
                <c:pt idx="22460">
                  <c:v>44165</c:v>
                </c:pt>
                <c:pt idx="22461">
                  <c:v>44165</c:v>
                </c:pt>
                <c:pt idx="22462">
                  <c:v>44172</c:v>
                </c:pt>
                <c:pt idx="22463">
                  <c:v>44169</c:v>
                </c:pt>
                <c:pt idx="22464">
                  <c:v>44117</c:v>
                </c:pt>
                <c:pt idx="22465">
                  <c:v>44176</c:v>
                </c:pt>
                <c:pt idx="22466">
                  <c:v>44109</c:v>
                </c:pt>
                <c:pt idx="22467">
                  <c:v>44114</c:v>
                </c:pt>
                <c:pt idx="22468">
                  <c:v>44163</c:v>
                </c:pt>
                <c:pt idx="22469">
                  <c:v>44181</c:v>
                </c:pt>
                <c:pt idx="22470">
                  <c:v>44128</c:v>
                </c:pt>
                <c:pt idx="22471">
                  <c:v>44195</c:v>
                </c:pt>
                <c:pt idx="22472">
                  <c:v>44165</c:v>
                </c:pt>
                <c:pt idx="22473">
                  <c:v>44134</c:v>
                </c:pt>
                <c:pt idx="22474">
                  <c:v>44123</c:v>
                </c:pt>
                <c:pt idx="22475">
                  <c:v>44183</c:v>
                </c:pt>
                <c:pt idx="22476">
                  <c:v>44165</c:v>
                </c:pt>
                <c:pt idx="22477">
                  <c:v>44138</c:v>
                </c:pt>
                <c:pt idx="22478">
                  <c:v>44163</c:v>
                </c:pt>
                <c:pt idx="22479">
                  <c:v>44174</c:v>
                </c:pt>
                <c:pt idx="22480">
                  <c:v>44169</c:v>
                </c:pt>
                <c:pt idx="22481">
                  <c:v>44172</c:v>
                </c:pt>
                <c:pt idx="22482">
                  <c:v>44173</c:v>
                </c:pt>
                <c:pt idx="22483">
                  <c:v>44170</c:v>
                </c:pt>
                <c:pt idx="22484">
                  <c:v>44170</c:v>
                </c:pt>
                <c:pt idx="22485">
                  <c:v>44118</c:v>
                </c:pt>
                <c:pt idx="22486">
                  <c:v>44118</c:v>
                </c:pt>
                <c:pt idx="22487">
                  <c:v>44110</c:v>
                </c:pt>
                <c:pt idx="22488">
                  <c:v>44152</c:v>
                </c:pt>
                <c:pt idx="22489">
                  <c:v>44131</c:v>
                </c:pt>
                <c:pt idx="22490">
                  <c:v>44194</c:v>
                </c:pt>
                <c:pt idx="22491">
                  <c:v>44160</c:v>
                </c:pt>
                <c:pt idx="22492">
                  <c:v>44179</c:v>
                </c:pt>
                <c:pt idx="22493">
                  <c:v>44117</c:v>
                </c:pt>
                <c:pt idx="22494">
                  <c:v>44187</c:v>
                </c:pt>
                <c:pt idx="22495">
                  <c:v>44170</c:v>
                </c:pt>
                <c:pt idx="22496">
                  <c:v>44138</c:v>
                </c:pt>
                <c:pt idx="22497">
                  <c:v>44194</c:v>
                </c:pt>
                <c:pt idx="22498">
                  <c:v>44146</c:v>
                </c:pt>
                <c:pt idx="22499">
                  <c:v>44146</c:v>
                </c:pt>
                <c:pt idx="22500">
                  <c:v>44165</c:v>
                </c:pt>
                <c:pt idx="22501">
                  <c:v>44189</c:v>
                </c:pt>
                <c:pt idx="22502">
                  <c:v>44179</c:v>
                </c:pt>
                <c:pt idx="22503">
                  <c:v>44176</c:v>
                </c:pt>
                <c:pt idx="22504">
                  <c:v>44134</c:v>
                </c:pt>
                <c:pt idx="22505">
                  <c:v>44179</c:v>
                </c:pt>
                <c:pt idx="22506">
                  <c:v>44179</c:v>
                </c:pt>
                <c:pt idx="22507">
                  <c:v>44167</c:v>
                </c:pt>
                <c:pt idx="22508">
                  <c:v>44179</c:v>
                </c:pt>
                <c:pt idx="22509">
                  <c:v>44179</c:v>
                </c:pt>
                <c:pt idx="22510">
                  <c:v>44128</c:v>
                </c:pt>
                <c:pt idx="22511">
                  <c:v>44181</c:v>
                </c:pt>
                <c:pt idx="22512">
                  <c:v>44128</c:v>
                </c:pt>
                <c:pt idx="22513">
                  <c:v>44165</c:v>
                </c:pt>
                <c:pt idx="22514">
                  <c:v>44123</c:v>
                </c:pt>
                <c:pt idx="22515">
                  <c:v>44179</c:v>
                </c:pt>
                <c:pt idx="22516">
                  <c:v>44170</c:v>
                </c:pt>
                <c:pt idx="22517">
                  <c:v>44162</c:v>
                </c:pt>
                <c:pt idx="22518">
                  <c:v>44186</c:v>
                </c:pt>
                <c:pt idx="22519">
                  <c:v>44170</c:v>
                </c:pt>
                <c:pt idx="22520">
                  <c:v>44170</c:v>
                </c:pt>
                <c:pt idx="22521">
                  <c:v>44167</c:v>
                </c:pt>
                <c:pt idx="22522">
                  <c:v>44139</c:v>
                </c:pt>
                <c:pt idx="22523">
                  <c:v>44113</c:v>
                </c:pt>
                <c:pt idx="22524">
                  <c:v>44180</c:v>
                </c:pt>
                <c:pt idx="22525">
                  <c:v>44181</c:v>
                </c:pt>
                <c:pt idx="22526">
                  <c:v>44165</c:v>
                </c:pt>
                <c:pt idx="22527">
                  <c:v>44165</c:v>
                </c:pt>
                <c:pt idx="22528">
                  <c:v>44163</c:v>
                </c:pt>
                <c:pt idx="22529">
                  <c:v>44121</c:v>
                </c:pt>
                <c:pt idx="22530">
                  <c:v>44138</c:v>
                </c:pt>
                <c:pt idx="22531">
                  <c:v>44179</c:v>
                </c:pt>
                <c:pt idx="22532">
                  <c:v>44117</c:v>
                </c:pt>
                <c:pt idx="22533">
                  <c:v>44170</c:v>
                </c:pt>
                <c:pt idx="22534">
                  <c:v>44167</c:v>
                </c:pt>
                <c:pt idx="22535">
                  <c:v>44179</c:v>
                </c:pt>
                <c:pt idx="22536">
                  <c:v>44111</c:v>
                </c:pt>
                <c:pt idx="22537">
                  <c:v>44128</c:v>
                </c:pt>
                <c:pt idx="22538">
                  <c:v>44118</c:v>
                </c:pt>
                <c:pt idx="22539">
                  <c:v>44124</c:v>
                </c:pt>
                <c:pt idx="22540">
                  <c:v>44189</c:v>
                </c:pt>
                <c:pt idx="22541">
                  <c:v>44112</c:v>
                </c:pt>
                <c:pt idx="22542">
                  <c:v>44117</c:v>
                </c:pt>
                <c:pt idx="22543">
                  <c:v>44170</c:v>
                </c:pt>
                <c:pt idx="22544">
                  <c:v>44179</c:v>
                </c:pt>
                <c:pt idx="22545">
                  <c:v>44179</c:v>
                </c:pt>
                <c:pt idx="22546">
                  <c:v>44117</c:v>
                </c:pt>
                <c:pt idx="22547">
                  <c:v>44119</c:v>
                </c:pt>
                <c:pt idx="22548">
                  <c:v>44131</c:v>
                </c:pt>
                <c:pt idx="22549">
                  <c:v>44167</c:v>
                </c:pt>
                <c:pt idx="22550">
                  <c:v>44111</c:v>
                </c:pt>
                <c:pt idx="22551">
                  <c:v>44170</c:v>
                </c:pt>
                <c:pt idx="22552">
                  <c:v>44165</c:v>
                </c:pt>
                <c:pt idx="22553">
                  <c:v>44114</c:v>
                </c:pt>
                <c:pt idx="22554">
                  <c:v>44170</c:v>
                </c:pt>
                <c:pt idx="22555">
                  <c:v>44179</c:v>
                </c:pt>
                <c:pt idx="22556">
                  <c:v>44138</c:v>
                </c:pt>
                <c:pt idx="22557">
                  <c:v>44170</c:v>
                </c:pt>
                <c:pt idx="22558">
                  <c:v>44131</c:v>
                </c:pt>
                <c:pt idx="22559">
                  <c:v>44179</c:v>
                </c:pt>
                <c:pt idx="22560">
                  <c:v>44119</c:v>
                </c:pt>
                <c:pt idx="22561">
                  <c:v>44110</c:v>
                </c:pt>
                <c:pt idx="22562">
                  <c:v>44109</c:v>
                </c:pt>
                <c:pt idx="22563">
                  <c:v>44170</c:v>
                </c:pt>
                <c:pt idx="22564">
                  <c:v>44175</c:v>
                </c:pt>
                <c:pt idx="22565">
                  <c:v>44181</c:v>
                </c:pt>
                <c:pt idx="22566">
                  <c:v>44152</c:v>
                </c:pt>
                <c:pt idx="22567">
                  <c:v>44187</c:v>
                </c:pt>
                <c:pt idx="22568">
                  <c:v>44152</c:v>
                </c:pt>
                <c:pt idx="22569">
                  <c:v>44132</c:v>
                </c:pt>
                <c:pt idx="22570">
                  <c:v>44173</c:v>
                </c:pt>
                <c:pt idx="22571">
                  <c:v>44158</c:v>
                </c:pt>
                <c:pt idx="22572">
                  <c:v>44156</c:v>
                </c:pt>
                <c:pt idx="22573">
                  <c:v>44157</c:v>
                </c:pt>
                <c:pt idx="22574">
                  <c:v>44167</c:v>
                </c:pt>
                <c:pt idx="22575">
                  <c:v>44122</c:v>
                </c:pt>
                <c:pt idx="22576">
                  <c:v>44189</c:v>
                </c:pt>
                <c:pt idx="22577">
                  <c:v>44158</c:v>
                </c:pt>
                <c:pt idx="22578">
                  <c:v>44181</c:v>
                </c:pt>
                <c:pt idx="22579">
                  <c:v>44189</c:v>
                </c:pt>
                <c:pt idx="22580">
                  <c:v>44160</c:v>
                </c:pt>
                <c:pt idx="22581">
                  <c:v>44155</c:v>
                </c:pt>
                <c:pt idx="22582">
                  <c:v>44110</c:v>
                </c:pt>
                <c:pt idx="22583">
                  <c:v>44167</c:v>
                </c:pt>
                <c:pt idx="22584">
                  <c:v>44160</c:v>
                </c:pt>
                <c:pt idx="22585">
                  <c:v>44160</c:v>
                </c:pt>
                <c:pt idx="22586">
                  <c:v>44119</c:v>
                </c:pt>
                <c:pt idx="22587">
                  <c:v>44146</c:v>
                </c:pt>
                <c:pt idx="22588">
                  <c:v>44152</c:v>
                </c:pt>
                <c:pt idx="22589">
                  <c:v>44125</c:v>
                </c:pt>
                <c:pt idx="22590">
                  <c:v>44156</c:v>
                </c:pt>
                <c:pt idx="22591">
                  <c:v>44193</c:v>
                </c:pt>
                <c:pt idx="22592">
                  <c:v>44112</c:v>
                </c:pt>
                <c:pt idx="22593">
                  <c:v>44158</c:v>
                </c:pt>
                <c:pt idx="22594">
                  <c:v>44195</c:v>
                </c:pt>
                <c:pt idx="22595">
                  <c:v>44183</c:v>
                </c:pt>
                <c:pt idx="22596">
                  <c:v>44168</c:v>
                </c:pt>
                <c:pt idx="22597">
                  <c:v>44158</c:v>
                </c:pt>
                <c:pt idx="22598">
                  <c:v>44124</c:v>
                </c:pt>
                <c:pt idx="22599">
                  <c:v>44123</c:v>
                </c:pt>
                <c:pt idx="22600">
                  <c:v>44175</c:v>
                </c:pt>
                <c:pt idx="22601">
                  <c:v>44181</c:v>
                </c:pt>
                <c:pt idx="22602">
                  <c:v>44121</c:v>
                </c:pt>
                <c:pt idx="22603">
                  <c:v>44117</c:v>
                </c:pt>
                <c:pt idx="22604">
                  <c:v>44147</c:v>
                </c:pt>
                <c:pt idx="22605">
                  <c:v>44127</c:v>
                </c:pt>
                <c:pt idx="22606">
                  <c:v>44195</c:v>
                </c:pt>
                <c:pt idx="22607">
                  <c:v>44152</c:v>
                </c:pt>
                <c:pt idx="22608">
                  <c:v>44175</c:v>
                </c:pt>
                <c:pt idx="22609">
                  <c:v>44195</c:v>
                </c:pt>
                <c:pt idx="22610">
                  <c:v>44186</c:v>
                </c:pt>
                <c:pt idx="22611">
                  <c:v>44167</c:v>
                </c:pt>
                <c:pt idx="22612">
                  <c:v>44119</c:v>
                </c:pt>
                <c:pt idx="22613">
                  <c:v>44181</c:v>
                </c:pt>
                <c:pt idx="22614">
                  <c:v>44152</c:v>
                </c:pt>
                <c:pt idx="22615">
                  <c:v>44145</c:v>
                </c:pt>
                <c:pt idx="22616">
                  <c:v>44131</c:v>
                </c:pt>
                <c:pt idx="22617">
                  <c:v>44146</c:v>
                </c:pt>
                <c:pt idx="22618">
                  <c:v>44137</c:v>
                </c:pt>
                <c:pt idx="22619">
                  <c:v>44152</c:v>
                </c:pt>
                <c:pt idx="22620">
                  <c:v>44195</c:v>
                </c:pt>
                <c:pt idx="22621">
                  <c:v>44109</c:v>
                </c:pt>
                <c:pt idx="22622">
                  <c:v>44188</c:v>
                </c:pt>
                <c:pt idx="22623">
                  <c:v>44165</c:v>
                </c:pt>
                <c:pt idx="22624">
                  <c:v>44117</c:v>
                </c:pt>
                <c:pt idx="22625">
                  <c:v>44167</c:v>
                </c:pt>
                <c:pt idx="22626">
                  <c:v>44159</c:v>
                </c:pt>
                <c:pt idx="22627">
                  <c:v>44145</c:v>
                </c:pt>
                <c:pt idx="22628">
                  <c:v>44124</c:v>
                </c:pt>
                <c:pt idx="22629">
                  <c:v>44156</c:v>
                </c:pt>
                <c:pt idx="22630">
                  <c:v>44180</c:v>
                </c:pt>
                <c:pt idx="22631">
                  <c:v>44120</c:v>
                </c:pt>
                <c:pt idx="22632">
                  <c:v>44125</c:v>
                </c:pt>
                <c:pt idx="22633">
                  <c:v>44114</c:v>
                </c:pt>
                <c:pt idx="22634">
                  <c:v>44110</c:v>
                </c:pt>
                <c:pt idx="22635">
                  <c:v>44195</c:v>
                </c:pt>
                <c:pt idx="22636">
                  <c:v>44186</c:v>
                </c:pt>
                <c:pt idx="22637">
                  <c:v>44154</c:v>
                </c:pt>
                <c:pt idx="22638">
                  <c:v>44160</c:v>
                </c:pt>
                <c:pt idx="22639">
                  <c:v>44139</c:v>
                </c:pt>
                <c:pt idx="22640">
                  <c:v>44131</c:v>
                </c:pt>
                <c:pt idx="22641">
                  <c:v>44158</c:v>
                </c:pt>
                <c:pt idx="22642">
                  <c:v>44160</c:v>
                </c:pt>
                <c:pt idx="22643">
                  <c:v>44181</c:v>
                </c:pt>
                <c:pt idx="22644">
                  <c:v>44172</c:v>
                </c:pt>
                <c:pt idx="22645">
                  <c:v>44160</c:v>
                </c:pt>
                <c:pt idx="22646">
                  <c:v>44174</c:v>
                </c:pt>
                <c:pt idx="22647">
                  <c:v>44124</c:v>
                </c:pt>
                <c:pt idx="22648">
                  <c:v>44170</c:v>
                </c:pt>
                <c:pt idx="22649">
                  <c:v>44193</c:v>
                </c:pt>
                <c:pt idx="22650">
                  <c:v>44131</c:v>
                </c:pt>
                <c:pt idx="22651">
                  <c:v>44146</c:v>
                </c:pt>
                <c:pt idx="22652">
                  <c:v>44160</c:v>
                </c:pt>
                <c:pt idx="22653">
                  <c:v>44134</c:v>
                </c:pt>
                <c:pt idx="22654">
                  <c:v>44167</c:v>
                </c:pt>
                <c:pt idx="22655">
                  <c:v>44189</c:v>
                </c:pt>
                <c:pt idx="22656">
                  <c:v>44162</c:v>
                </c:pt>
                <c:pt idx="22657">
                  <c:v>44167</c:v>
                </c:pt>
                <c:pt idx="22658">
                  <c:v>44175</c:v>
                </c:pt>
                <c:pt idx="22659">
                  <c:v>44175</c:v>
                </c:pt>
                <c:pt idx="22660">
                  <c:v>44151</c:v>
                </c:pt>
                <c:pt idx="22661">
                  <c:v>44127</c:v>
                </c:pt>
                <c:pt idx="22662">
                  <c:v>44167</c:v>
                </c:pt>
                <c:pt idx="22663">
                  <c:v>44133</c:v>
                </c:pt>
                <c:pt idx="22664">
                  <c:v>44167</c:v>
                </c:pt>
                <c:pt idx="22665">
                  <c:v>44167</c:v>
                </c:pt>
                <c:pt idx="22666">
                  <c:v>44124</c:v>
                </c:pt>
                <c:pt idx="22667">
                  <c:v>44147</c:v>
                </c:pt>
                <c:pt idx="22668">
                  <c:v>44167</c:v>
                </c:pt>
                <c:pt idx="22669">
                  <c:v>44195</c:v>
                </c:pt>
                <c:pt idx="22670">
                  <c:v>44162</c:v>
                </c:pt>
                <c:pt idx="22671">
                  <c:v>44189</c:v>
                </c:pt>
                <c:pt idx="22672">
                  <c:v>44119</c:v>
                </c:pt>
                <c:pt idx="22673">
                  <c:v>44117</c:v>
                </c:pt>
                <c:pt idx="22674">
                  <c:v>44167</c:v>
                </c:pt>
                <c:pt idx="22675">
                  <c:v>44128</c:v>
                </c:pt>
                <c:pt idx="22676">
                  <c:v>44165</c:v>
                </c:pt>
                <c:pt idx="22677">
                  <c:v>44152</c:v>
                </c:pt>
                <c:pt idx="22678">
                  <c:v>44167</c:v>
                </c:pt>
                <c:pt idx="22679">
                  <c:v>44128</c:v>
                </c:pt>
                <c:pt idx="22680">
                  <c:v>44148</c:v>
                </c:pt>
                <c:pt idx="22681">
                  <c:v>44162</c:v>
                </c:pt>
                <c:pt idx="22682">
                  <c:v>44152</c:v>
                </c:pt>
                <c:pt idx="22683">
                  <c:v>44167</c:v>
                </c:pt>
                <c:pt idx="22684">
                  <c:v>44151</c:v>
                </c:pt>
                <c:pt idx="22685">
                  <c:v>44162</c:v>
                </c:pt>
                <c:pt idx="22686">
                  <c:v>44144</c:v>
                </c:pt>
                <c:pt idx="22687">
                  <c:v>44167</c:v>
                </c:pt>
                <c:pt idx="22688">
                  <c:v>44167</c:v>
                </c:pt>
                <c:pt idx="22689">
                  <c:v>44189</c:v>
                </c:pt>
                <c:pt idx="22690">
                  <c:v>44124</c:v>
                </c:pt>
                <c:pt idx="22691">
                  <c:v>44139</c:v>
                </c:pt>
                <c:pt idx="22692">
                  <c:v>44167</c:v>
                </c:pt>
                <c:pt idx="22693">
                  <c:v>44167</c:v>
                </c:pt>
                <c:pt idx="22694">
                  <c:v>44162</c:v>
                </c:pt>
                <c:pt idx="22695">
                  <c:v>44151</c:v>
                </c:pt>
                <c:pt idx="22696">
                  <c:v>44134</c:v>
                </c:pt>
                <c:pt idx="22697">
                  <c:v>44169</c:v>
                </c:pt>
                <c:pt idx="22698">
                  <c:v>44193</c:v>
                </c:pt>
                <c:pt idx="22699">
                  <c:v>44167</c:v>
                </c:pt>
                <c:pt idx="22700">
                  <c:v>44162</c:v>
                </c:pt>
                <c:pt idx="22701">
                  <c:v>44189</c:v>
                </c:pt>
                <c:pt idx="22702">
                  <c:v>44189</c:v>
                </c:pt>
                <c:pt idx="22703">
                  <c:v>44151</c:v>
                </c:pt>
                <c:pt idx="22704">
                  <c:v>44169</c:v>
                </c:pt>
                <c:pt idx="22705">
                  <c:v>44189</c:v>
                </c:pt>
                <c:pt idx="22706">
                  <c:v>44117</c:v>
                </c:pt>
                <c:pt idx="22707">
                  <c:v>44112</c:v>
                </c:pt>
                <c:pt idx="22708">
                  <c:v>44151</c:v>
                </c:pt>
                <c:pt idx="22709">
                  <c:v>44182</c:v>
                </c:pt>
                <c:pt idx="22710">
                  <c:v>44167</c:v>
                </c:pt>
                <c:pt idx="22711">
                  <c:v>44189</c:v>
                </c:pt>
                <c:pt idx="22712">
                  <c:v>44189</c:v>
                </c:pt>
                <c:pt idx="22713">
                  <c:v>44189</c:v>
                </c:pt>
                <c:pt idx="22714">
                  <c:v>44167</c:v>
                </c:pt>
                <c:pt idx="22715">
                  <c:v>44167</c:v>
                </c:pt>
                <c:pt idx="22716">
                  <c:v>44123</c:v>
                </c:pt>
                <c:pt idx="22717">
                  <c:v>44162</c:v>
                </c:pt>
                <c:pt idx="22718">
                  <c:v>44189</c:v>
                </c:pt>
                <c:pt idx="22719">
                  <c:v>44189</c:v>
                </c:pt>
                <c:pt idx="22720">
                  <c:v>44146</c:v>
                </c:pt>
                <c:pt idx="22721">
                  <c:v>44167</c:v>
                </c:pt>
                <c:pt idx="22722">
                  <c:v>44189</c:v>
                </c:pt>
                <c:pt idx="22723">
                  <c:v>44167</c:v>
                </c:pt>
                <c:pt idx="22724">
                  <c:v>44151</c:v>
                </c:pt>
                <c:pt idx="22725">
                  <c:v>44124</c:v>
                </c:pt>
                <c:pt idx="22726">
                  <c:v>44158</c:v>
                </c:pt>
                <c:pt idx="22727">
                  <c:v>44119</c:v>
                </c:pt>
                <c:pt idx="22728">
                  <c:v>44128</c:v>
                </c:pt>
                <c:pt idx="22729">
                  <c:v>44134</c:v>
                </c:pt>
                <c:pt idx="22730">
                  <c:v>44144</c:v>
                </c:pt>
                <c:pt idx="22731">
                  <c:v>44162</c:v>
                </c:pt>
                <c:pt idx="22732">
                  <c:v>44167</c:v>
                </c:pt>
                <c:pt idx="22733">
                  <c:v>44151</c:v>
                </c:pt>
                <c:pt idx="22734">
                  <c:v>44167</c:v>
                </c:pt>
                <c:pt idx="22735">
                  <c:v>44167</c:v>
                </c:pt>
                <c:pt idx="22736">
                  <c:v>44151</c:v>
                </c:pt>
                <c:pt idx="22737">
                  <c:v>44144</c:v>
                </c:pt>
                <c:pt idx="22738">
                  <c:v>44134</c:v>
                </c:pt>
                <c:pt idx="22739">
                  <c:v>44109</c:v>
                </c:pt>
                <c:pt idx="22740">
                  <c:v>44165</c:v>
                </c:pt>
                <c:pt idx="22741">
                  <c:v>44127</c:v>
                </c:pt>
                <c:pt idx="22742">
                  <c:v>44167</c:v>
                </c:pt>
                <c:pt idx="22743">
                  <c:v>44189</c:v>
                </c:pt>
                <c:pt idx="22744">
                  <c:v>44189</c:v>
                </c:pt>
                <c:pt idx="22745">
                  <c:v>44134</c:v>
                </c:pt>
                <c:pt idx="22746">
                  <c:v>44134</c:v>
                </c:pt>
                <c:pt idx="22747">
                  <c:v>44144</c:v>
                </c:pt>
                <c:pt idx="22748">
                  <c:v>44134</c:v>
                </c:pt>
                <c:pt idx="22749">
                  <c:v>44111</c:v>
                </c:pt>
                <c:pt idx="22750">
                  <c:v>44188</c:v>
                </c:pt>
                <c:pt idx="22751">
                  <c:v>44141</c:v>
                </c:pt>
                <c:pt idx="22752">
                  <c:v>44166</c:v>
                </c:pt>
                <c:pt idx="22753">
                  <c:v>44160</c:v>
                </c:pt>
                <c:pt idx="22754">
                  <c:v>44111</c:v>
                </c:pt>
                <c:pt idx="22755">
                  <c:v>44105</c:v>
                </c:pt>
                <c:pt idx="22756">
                  <c:v>44195</c:v>
                </c:pt>
                <c:pt idx="22757">
                  <c:v>44126</c:v>
                </c:pt>
                <c:pt idx="22758">
                  <c:v>44187</c:v>
                </c:pt>
                <c:pt idx="22759">
                  <c:v>44172</c:v>
                </c:pt>
                <c:pt idx="22760">
                  <c:v>44196</c:v>
                </c:pt>
                <c:pt idx="22761">
                  <c:v>44187</c:v>
                </c:pt>
                <c:pt idx="22762">
                  <c:v>44111</c:v>
                </c:pt>
                <c:pt idx="22763">
                  <c:v>44195</c:v>
                </c:pt>
                <c:pt idx="22764">
                  <c:v>44160</c:v>
                </c:pt>
                <c:pt idx="22765">
                  <c:v>44120</c:v>
                </c:pt>
                <c:pt idx="22766">
                  <c:v>44176</c:v>
                </c:pt>
                <c:pt idx="22767">
                  <c:v>44151</c:v>
                </c:pt>
                <c:pt idx="22768">
                  <c:v>44105</c:v>
                </c:pt>
                <c:pt idx="22769">
                  <c:v>44141</c:v>
                </c:pt>
                <c:pt idx="22770">
                  <c:v>44105</c:v>
                </c:pt>
                <c:pt idx="22771">
                  <c:v>44105</c:v>
                </c:pt>
                <c:pt idx="22772">
                  <c:v>44195</c:v>
                </c:pt>
                <c:pt idx="22773">
                  <c:v>44124</c:v>
                </c:pt>
                <c:pt idx="22774">
                  <c:v>44110</c:v>
                </c:pt>
                <c:pt idx="22775">
                  <c:v>44113</c:v>
                </c:pt>
                <c:pt idx="22776">
                  <c:v>44117</c:v>
                </c:pt>
                <c:pt idx="22777">
                  <c:v>44120</c:v>
                </c:pt>
                <c:pt idx="22778">
                  <c:v>44173</c:v>
                </c:pt>
                <c:pt idx="22779">
                  <c:v>44113</c:v>
                </c:pt>
                <c:pt idx="22780">
                  <c:v>44113</c:v>
                </c:pt>
                <c:pt idx="22781">
                  <c:v>44160</c:v>
                </c:pt>
                <c:pt idx="22782">
                  <c:v>44109</c:v>
                </c:pt>
                <c:pt idx="22783">
                  <c:v>44151</c:v>
                </c:pt>
                <c:pt idx="22784">
                  <c:v>44168</c:v>
                </c:pt>
                <c:pt idx="22785">
                  <c:v>44124</c:v>
                </c:pt>
                <c:pt idx="22786">
                  <c:v>44196</c:v>
                </c:pt>
                <c:pt idx="22787">
                  <c:v>44195</c:v>
                </c:pt>
                <c:pt idx="22788">
                  <c:v>44111</c:v>
                </c:pt>
                <c:pt idx="22789">
                  <c:v>44125</c:v>
                </c:pt>
                <c:pt idx="22790">
                  <c:v>44193</c:v>
                </c:pt>
                <c:pt idx="22791">
                  <c:v>44193</c:v>
                </c:pt>
                <c:pt idx="22792">
                  <c:v>44118</c:v>
                </c:pt>
                <c:pt idx="22793">
                  <c:v>44172</c:v>
                </c:pt>
                <c:pt idx="22794">
                  <c:v>44136</c:v>
                </c:pt>
                <c:pt idx="22795">
                  <c:v>44114</c:v>
                </c:pt>
                <c:pt idx="22796">
                  <c:v>44195</c:v>
                </c:pt>
                <c:pt idx="22797">
                  <c:v>44188</c:v>
                </c:pt>
                <c:pt idx="22798">
                  <c:v>44125</c:v>
                </c:pt>
                <c:pt idx="22799">
                  <c:v>44159</c:v>
                </c:pt>
                <c:pt idx="22800">
                  <c:v>44117</c:v>
                </c:pt>
                <c:pt idx="22801">
                  <c:v>44134</c:v>
                </c:pt>
                <c:pt idx="22802">
                  <c:v>44139</c:v>
                </c:pt>
                <c:pt idx="22803">
                  <c:v>44125</c:v>
                </c:pt>
                <c:pt idx="22804">
                  <c:v>44168</c:v>
                </c:pt>
                <c:pt idx="22805">
                  <c:v>44195</c:v>
                </c:pt>
                <c:pt idx="22806">
                  <c:v>44172</c:v>
                </c:pt>
                <c:pt idx="22807">
                  <c:v>44111</c:v>
                </c:pt>
                <c:pt idx="22808">
                  <c:v>44114</c:v>
                </c:pt>
                <c:pt idx="22809">
                  <c:v>44120</c:v>
                </c:pt>
                <c:pt idx="22810">
                  <c:v>44113</c:v>
                </c:pt>
                <c:pt idx="22811">
                  <c:v>44161</c:v>
                </c:pt>
                <c:pt idx="22812">
                  <c:v>44105</c:v>
                </c:pt>
                <c:pt idx="22813">
                  <c:v>44117</c:v>
                </c:pt>
                <c:pt idx="22814">
                  <c:v>44195</c:v>
                </c:pt>
                <c:pt idx="22815">
                  <c:v>44160</c:v>
                </c:pt>
                <c:pt idx="22816">
                  <c:v>44151</c:v>
                </c:pt>
                <c:pt idx="22817">
                  <c:v>44182</c:v>
                </c:pt>
                <c:pt idx="22818">
                  <c:v>44105</c:v>
                </c:pt>
                <c:pt idx="22819">
                  <c:v>44117</c:v>
                </c:pt>
                <c:pt idx="22820">
                  <c:v>44121</c:v>
                </c:pt>
                <c:pt idx="22821">
                  <c:v>44113</c:v>
                </c:pt>
                <c:pt idx="22822">
                  <c:v>44110</c:v>
                </c:pt>
                <c:pt idx="22823">
                  <c:v>44173</c:v>
                </c:pt>
                <c:pt idx="22824">
                  <c:v>44125</c:v>
                </c:pt>
                <c:pt idx="22825">
                  <c:v>44167</c:v>
                </c:pt>
                <c:pt idx="22826">
                  <c:v>44195</c:v>
                </c:pt>
                <c:pt idx="22827">
                  <c:v>44117</c:v>
                </c:pt>
                <c:pt idx="22828">
                  <c:v>44127</c:v>
                </c:pt>
                <c:pt idx="22829">
                  <c:v>44151</c:v>
                </c:pt>
                <c:pt idx="22830">
                  <c:v>44172</c:v>
                </c:pt>
                <c:pt idx="22831">
                  <c:v>44105</c:v>
                </c:pt>
                <c:pt idx="22832">
                  <c:v>44146</c:v>
                </c:pt>
                <c:pt idx="22833">
                  <c:v>44175</c:v>
                </c:pt>
                <c:pt idx="22834">
                  <c:v>44145</c:v>
                </c:pt>
                <c:pt idx="22835">
                  <c:v>44132</c:v>
                </c:pt>
                <c:pt idx="22836">
                  <c:v>44165</c:v>
                </c:pt>
                <c:pt idx="22837">
                  <c:v>44125</c:v>
                </c:pt>
                <c:pt idx="22838">
                  <c:v>44160</c:v>
                </c:pt>
                <c:pt idx="22839">
                  <c:v>44154</c:v>
                </c:pt>
                <c:pt idx="22840">
                  <c:v>44166</c:v>
                </c:pt>
                <c:pt idx="22841">
                  <c:v>44117</c:v>
                </c:pt>
                <c:pt idx="22842">
                  <c:v>44120</c:v>
                </c:pt>
                <c:pt idx="22843">
                  <c:v>44195</c:v>
                </c:pt>
                <c:pt idx="22844">
                  <c:v>44165</c:v>
                </c:pt>
                <c:pt idx="22845">
                  <c:v>44160</c:v>
                </c:pt>
                <c:pt idx="22846">
                  <c:v>44166</c:v>
                </c:pt>
                <c:pt idx="22847">
                  <c:v>44145</c:v>
                </c:pt>
                <c:pt idx="22848">
                  <c:v>44172</c:v>
                </c:pt>
                <c:pt idx="22849">
                  <c:v>44120</c:v>
                </c:pt>
                <c:pt idx="22850">
                  <c:v>44172</c:v>
                </c:pt>
                <c:pt idx="22851">
                  <c:v>44195</c:v>
                </c:pt>
                <c:pt idx="22852">
                  <c:v>44160</c:v>
                </c:pt>
                <c:pt idx="22853">
                  <c:v>44166</c:v>
                </c:pt>
                <c:pt idx="22854">
                  <c:v>44119</c:v>
                </c:pt>
                <c:pt idx="22855">
                  <c:v>44113</c:v>
                </c:pt>
                <c:pt idx="22856">
                  <c:v>44195</c:v>
                </c:pt>
                <c:pt idx="22857">
                  <c:v>44133</c:v>
                </c:pt>
                <c:pt idx="22858">
                  <c:v>44165</c:v>
                </c:pt>
                <c:pt idx="22859">
                  <c:v>44109</c:v>
                </c:pt>
                <c:pt idx="22860">
                  <c:v>44105</c:v>
                </c:pt>
                <c:pt idx="22861">
                  <c:v>44111</c:v>
                </c:pt>
                <c:pt idx="22862">
                  <c:v>44195</c:v>
                </c:pt>
                <c:pt idx="22863">
                  <c:v>44127</c:v>
                </c:pt>
                <c:pt idx="22864">
                  <c:v>44175</c:v>
                </c:pt>
                <c:pt idx="22865">
                  <c:v>44167</c:v>
                </c:pt>
                <c:pt idx="22866">
                  <c:v>44155</c:v>
                </c:pt>
                <c:pt idx="22867">
                  <c:v>44167</c:v>
                </c:pt>
                <c:pt idx="22868">
                  <c:v>44141</c:v>
                </c:pt>
                <c:pt idx="22869">
                  <c:v>44194</c:v>
                </c:pt>
                <c:pt idx="22870">
                  <c:v>44113</c:v>
                </c:pt>
                <c:pt idx="22871">
                  <c:v>44166</c:v>
                </c:pt>
                <c:pt idx="22872">
                  <c:v>44166</c:v>
                </c:pt>
                <c:pt idx="22873">
                  <c:v>44139</c:v>
                </c:pt>
                <c:pt idx="22874">
                  <c:v>44127</c:v>
                </c:pt>
                <c:pt idx="22875">
                  <c:v>44181</c:v>
                </c:pt>
                <c:pt idx="22876">
                  <c:v>44141</c:v>
                </c:pt>
                <c:pt idx="22877">
                  <c:v>44111</c:v>
                </c:pt>
                <c:pt idx="22878">
                  <c:v>44167</c:v>
                </c:pt>
                <c:pt idx="22879">
                  <c:v>44175</c:v>
                </c:pt>
                <c:pt idx="22880">
                  <c:v>44145</c:v>
                </c:pt>
                <c:pt idx="22881">
                  <c:v>44134</c:v>
                </c:pt>
                <c:pt idx="22882">
                  <c:v>44167</c:v>
                </c:pt>
                <c:pt idx="22883">
                  <c:v>44194</c:v>
                </c:pt>
                <c:pt idx="22884">
                  <c:v>44125</c:v>
                </c:pt>
                <c:pt idx="22885">
                  <c:v>44187</c:v>
                </c:pt>
                <c:pt idx="22886">
                  <c:v>44187</c:v>
                </c:pt>
                <c:pt idx="22887">
                  <c:v>44166</c:v>
                </c:pt>
                <c:pt idx="22888">
                  <c:v>44172</c:v>
                </c:pt>
                <c:pt idx="22889">
                  <c:v>44172</c:v>
                </c:pt>
                <c:pt idx="22890">
                  <c:v>44111</c:v>
                </c:pt>
                <c:pt idx="22891">
                  <c:v>44111</c:v>
                </c:pt>
                <c:pt idx="22892">
                  <c:v>44118</c:v>
                </c:pt>
                <c:pt idx="22893">
                  <c:v>44126</c:v>
                </c:pt>
                <c:pt idx="22894">
                  <c:v>44145</c:v>
                </c:pt>
                <c:pt idx="22895">
                  <c:v>44151</c:v>
                </c:pt>
                <c:pt idx="22896">
                  <c:v>44195</c:v>
                </c:pt>
                <c:pt idx="22897">
                  <c:v>44131</c:v>
                </c:pt>
                <c:pt idx="22898">
                  <c:v>44183</c:v>
                </c:pt>
                <c:pt idx="22899">
                  <c:v>44155</c:v>
                </c:pt>
                <c:pt idx="22900">
                  <c:v>44111</c:v>
                </c:pt>
                <c:pt idx="22901">
                  <c:v>44159</c:v>
                </c:pt>
                <c:pt idx="22902">
                  <c:v>44167</c:v>
                </c:pt>
                <c:pt idx="22903">
                  <c:v>44173</c:v>
                </c:pt>
                <c:pt idx="22904">
                  <c:v>44160</c:v>
                </c:pt>
                <c:pt idx="22905">
                  <c:v>44111</c:v>
                </c:pt>
                <c:pt idx="22906">
                  <c:v>44120</c:v>
                </c:pt>
                <c:pt idx="22907">
                  <c:v>44160</c:v>
                </c:pt>
                <c:pt idx="22908">
                  <c:v>44111</c:v>
                </c:pt>
                <c:pt idx="22909">
                  <c:v>44166</c:v>
                </c:pt>
                <c:pt idx="22910">
                  <c:v>44116</c:v>
                </c:pt>
                <c:pt idx="22911">
                  <c:v>44105</c:v>
                </c:pt>
                <c:pt idx="22912">
                  <c:v>44160</c:v>
                </c:pt>
                <c:pt idx="22913">
                  <c:v>44117</c:v>
                </c:pt>
                <c:pt idx="22914">
                  <c:v>44195</c:v>
                </c:pt>
                <c:pt idx="22915">
                  <c:v>44167</c:v>
                </c:pt>
                <c:pt idx="22916">
                  <c:v>44167</c:v>
                </c:pt>
                <c:pt idx="22917">
                  <c:v>44141</c:v>
                </c:pt>
                <c:pt idx="22918">
                  <c:v>44111</c:v>
                </c:pt>
                <c:pt idx="22919">
                  <c:v>44159</c:v>
                </c:pt>
                <c:pt idx="22920">
                  <c:v>44161</c:v>
                </c:pt>
                <c:pt idx="22921">
                  <c:v>44160</c:v>
                </c:pt>
                <c:pt idx="22922">
                  <c:v>44151</c:v>
                </c:pt>
                <c:pt idx="22923">
                  <c:v>44110</c:v>
                </c:pt>
                <c:pt idx="22924">
                  <c:v>44165</c:v>
                </c:pt>
                <c:pt idx="22925">
                  <c:v>44132</c:v>
                </c:pt>
                <c:pt idx="22926">
                  <c:v>44137</c:v>
                </c:pt>
                <c:pt idx="22927">
                  <c:v>44167</c:v>
                </c:pt>
                <c:pt idx="22928">
                  <c:v>44105</c:v>
                </c:pt>
                <c:pt idx="22929">
                  <c:v>44165</c:v>
                </c:pt>
                <c:pt idx="22930">
                  <c:v>44186</c:v>
                </c:pt>
                <c:pt idx="22931">
                  <c:v>44181</c:v>
                </c:pt>
                <c:pt idx="22932">
                  <c:v>44145</c:v>
                </c:pt>
                <c:pt idx="22933">
                  <c:v>44195</c:v>
                </c:pt>
                <c:pt idx="22934">
                  <c:v>44181</c:v>
                </c:pt>
                <c:pt idx="22935">
                  <c:v>44194</c:v>
                </c:pt>
                <c:pt idx="22936">
                  <c:v>44105</c:v>
                </c:pt>
                <c:pt idx="22937">
                  <c:v>44146</c:v>
                </c:pt>
                <c:pt idx="22938">
                  <c:v>44180</c:v>
                </c:pt>
                <c:pt idx="22939">
                  <c:v>44165</c:v>
                </c:pt>
                <c:pt idx="22940">
                  <c:v>44160</c:v>
                </c:pt>
                <c:pt idx="22941">
                  <c:v>44193</c:v>
                </c:pt>
                <c:pt idx="22942">
                  <c:v>44166</c:v>
                </c:pt>
                <c:pt idx="22943">
                  <c:v>44144</c:v>
                </c:pt>
                <c:pt idx="22944">
                  <c:v>44195</c:v>
                </c:pt>
                <c:pt idx="22945">
                  <c:v>44151</c:v>
                </c:pt>
                <c:pt idx="22946">
                  <c:v>44139</c:v>
                </c:pt>
                <c:pt idx="22947">
                  <c:v>44181</c:v>
                </c:pt>
                <c:pt idx="22948">
                  <c:v>44181</c:v>
                </c:pt>
                <c:pt idx="22949">
                  <c:v>44105</c:v>
                </c:pt>
                <c:pt idx="22950">
                  <c:v>44181</c:v>
                </c:pt>
                <c:pt idx="22951">
                  <c:v>44173</c:v>
                </c:pt>
                <c:pt idx="22952">
                  <c:v>44195</c:v>
                </c:pt>
                <c:pt idx="22953">
                  <c:v>44131</c:v>
                </c:pt>
                <c:pt idx="22954">
                  <c:v>44172</c:v>
                </c:pt>
                <c:pt idx="22955">
                  <c:v>44105</c:v>
                </c:pt>
                <c:pt idx="22956">
                  <c:v>44196</c:v>
                </c:pt>
                <c:pt idx="22957">
                  <c:v>44147</c:v>
                </c:pt>
                <c:pt idx="22958">
                  <c:v>44183</c:v>
                </c:pt>
                <c:pt idx="22959">
                  <c:v>44117</c:v>
                </c:pt>
                <c:pt idx="22960">
                  <c:v>44105</c:v>
                </c:pt>
                <c:pt idx="22961">
                  <c:v>44133</c:v>
                </c:pt>
                <c:pt idx="22962">
                  <c:v>44132</c:v>
                </c:pt>
                <c:pt idx="22963">
                  <c:v>44145</c:v>
                </c:pt>
                <c:pt idx="22964">
                  <c:v>44196</c:v>
                </c:pt>
                <c:pt idx="22965">
                  <c:v>44131</c:v>
                </c:pt>
                <c:pt idx="22966">
                  <c:v>44137</c:v>
                </c:pt>
                <c:pt idx="22967">
                  <c:v>44123</c:v>
                </c:pt>
                <c:pt idx="22968">
                  <c:v>44165</c:v>
                </c:pt>
                <c:pt idx="22969">
                  <c:v>44127</c:v>
                </c:pt>
                <c:pt idx="22970">
                  <c:v>44195</c:v>
                </c:pt>
                <c:pt idx="22971">
                  <c:v>44148</c:v>
                </c:pt>
                <c:pt idx="22972">
                  <c:v>44181</c:v>
                </c:pt>
                <c:pt idx="22973">
                  <c:v>44145</c:v>
                </c:pt>
                <c:pt idx="22974">
                  <c:v>44187</c:v>
                </c:pt>
                <c:pt idx="22975">
                  <c:v>44125</c:v>
                </c:pt>
                <c:pt idx="22976">
                  <c:v>44193</c:v>
                </c:pt>
                <c:pt idx="22977">
                  <c:v>44117</c:v>
                </c:pt>
                <c:pt idx="22978">
                  <c:v>44123</c:v>
                </c:pt>
                <c:pt idx="22979">
                  <c:v>44105</c:v>
                </c:pt>
                <c:pt idx="22980">
                  <c:v>44172</c:v>
                </c:pt>
                <c:pt idx="22981">
                  <c:v>44160</c:v>
                </c:pt>
                <c:pt idx="22982">
                  <c:v>44188</c:v>
                </c:pt>
                <c:pt idx="22983">
                  <c:v>44105</c:v>
                </c:pt>
                <c:pt idx="22984">
                  <c:v>44127</c:v>
                </c:pt>
                <c:pt idx="22985">
                  <c:v>44181</c:v>
                </c:pt>
                <c:pt idx="22986">
                  <c:v>44193</c:v>
                </c:pt>
                <c:pt idx="22987">
                  <c:v>44173</c:v>
                </c:pt>
                <c:pt idx="22988">
                  <c:v>44127</c:v>
                </c:pt>
                <c:pt idx="22989">
                  <c:v>44127</c:v>
                </c:pt>
                <c:pt idx="22990">
                  <c:v>44173</c:v>
                </c:pt>
                <c:pt idx="22991">
                  <c:v>44110</c:v>
                </c:pt>
                <c:pt idx="22992">
                  <c:v>44151</c:v>
                </c:pt>
                <c:pt idx="22993">
                  <c:v>44181</c:v>
                </c:pt>
                <c:pt idx="22994">
                  <c:v>44144</c:v>
                </c:pt>
                <c:pt idx="22995">
                  <c:v>44132</c:v>
                </c:pt>
                <c:pt idx="22996">
                  <c:v>44194</c:v>
                </c:pt>
                <c:pt idx="22997">
                  <c:v>44195</c:v>
                </c:pt>
                <c:pt idx="22998">
                  <c:v>44133</c:v>
                </c:pt>
                <c:pt idx="22999">
                  <c:v>44176</c:v>
                </c:pt>
                <c:pt idx="23000">
                  <c:v>44146</c:v>
                </c:pt>
                <c:pt idx="23001">
                  <c:v>44181</c:v>
                </c:pt>
                <c:pt idx="23002">
                  <c:v>44194</c:v>
                </c:pt>
                <c:pt idx="23003">
                  <c:v>44139</c:v>
                </c:pt>
                <c:pt idx="23004">
                  <c:v>44181</c:v>
                </c:pt>
                <c:pt idx="23005">
                  <c:v>44111</c:v>
                </c:pt>
                <c:pt idx="23006">
                  <c:v>44173</c:v>
                </c:pt>
                <c:pt idx="23007">
                  <c:v>44181</c:v>
                </c:pt>
                <c:pt idx="23008">
                  <c:v>44167</c:v>
                </c:pt>
                <c:pt idx="23009">
                  <c:v>44183</c:v>
                </c:pt>
                <c:pt idx="23010">
                  <c:v>44179</c:v>
                </c:pt>
                <c:pt idx="23011">
                  <c:v>44144</c:v>
                </c:pt>
                <c:pt idx="23012">
                  <c:v>44120</c:v>
                </c:pt>
                <c:pt idx="23013">
                  <c:v>44126</c:v>
                </c:pt>
                <c:pt idx="23014">
                  <c:v>44166</c:v>
                </c:pt>
                <c:pt idx="23015">
                  <c:v>44105</c:v>
                </c:pt>
                <c:pt idx="23016">
                  <c:v>44133</c:v>
                </c:pt>
                <c:pt idx="23017">
                  <c:v>44193</c:v>
                </c:pt>
                <c:pt idx="23018">
                  <c:v>44127</c:v>
                </c:pt>
                <c:pt idx="23019">
                  <c:v>44179</c:v>
                </c:pt>
                <c:pt idx="23020">
                  <c:v>44160</c:v>
                </c:pt>
                <c:pt idx="23021">
                  <c:v>44160</c:v>
                </c:pt>
                <c:pt idx="23022">
                  <c:v>44153</c:v>
                </c:pt>
                <c:pt idx="23023">
                  <c:v>44160</c:v>
                </c:pt>
                <c:pt idx="23024">
                  <c:v>44179</c:v>
                </c:pt>
                <c:pt idx="23025">
                  <c:v>44173</c:v>
                </c:pt>
                <c:pt idx="23026">
                  <c:v>44160</c:v>
                </c:pt>
                <c:pt idx="23027">
                  <c:v>44160</c:v>
                </c:pt>
                <c:pt idx="23028">
                  <c:v>44160</c:v>
                </c:pt>
                <c:pt idx="23029">
                  <c:v>44105</c:v>
                </c:pt>
                <c:pt idx="23030">
                  <c:v>44118</c:v>
                </c:pt>
                <c:pt idx="23031">
                  <c:v>44132</c:v>
                </c:pt>
                <c:pt idx="23032">
                  <c:v>44160</c:v>
                </c:pt>
                <c:pt idx="23033">
                  <c:v>44127</c:v>
                </c:pt>
                <c:pt idx="23034">
                  <c:v>44173</c:v>
                </c:pt>
                <c:pt idx="23035">
                  <c:v>44160</c:v>
                </c:pt>
                <c:pt idx="23036">
                  <c:v>44151</c:v>
                </c:pt>
                <c:pt idx="23037">
                  <c:v>44132</c:v>
                </c:pt>
                <c:pt idx="23038">
                  <c:v>44118</c:v>
                </c:pt>
                <c:pt idx="23039">
                  <c:v>44169</c:v>
                </c:pt>
                <c:pt idx="23040">
                  <c:v>44173</c:v>
                </c:pt>
                <c:pt idx="23041">
                  <c:v>44191</c:v>
                </c:pt>
                <c:pt idx="23042">
                  <c:v>44191</c:v>
                </c:pt>
                <c:pt idx="23043">
                  <c:v>44173</c:v>
                </c:pt>
                <c:pt idx="23044">
                  <c:v>44179</c:v>
                </c:pt>
                <c:pt idx="23045">
                  <c:v>44151</c:v>
                </c:pt>
                <c:pt idx="23046">
                  <c:v>44183</c:v>
                </c:pt>
                <c:pt idx="23047">
                  <c:v>44160</c:v>
                </c:pt>
                <c:pt idx="23048">
                  <c:v>44146</c:v>
                </c:pt>
                <c:pt idx="23049">
                  <c:v>44193</c:v>
                </c:pt>
                <c:pt idx="23050">
                  <c:v>44160</c:v>
                </c:pt>
                <c:pt idx="23051">
                  <c:v>44175</c:v>
                </c:pt>
                <c:pt idx="23052">
                  <c:v>44146</c:v>
                </c:pt>
                <c:pt idx="23053">
                  <c:v>44165</c:v>
                </c:pt>
                <c:pt idx="23054">
                  <c:v>44160</c:v>
                </c:pt>
                <c:pt idx="23055">
                  <c:v>44115</c:v>
                </c:pt>
                <c:pt idx="23056">
                  <c:v>44146</c:v>
                </c:pt>
                <c:pt idx="23057">
                  <c:v>44137</c:v>
                </c:pt>
                <c:pt idx="23058">
                  <c:v>44146</c:v>
                </c:pt>
                <c:pt idx="23059">
                  <c:v>44174</c:v>
                </c:pt>
                <c:pt idx="23060">
                  <c:v>44173</c:v>
                </c:pt>
                <c:pt idx="23061">
                  <c:v>44153</c:v>
                </c:pt>
                <c:pt idx="23062">
                  <c:v>44180</c:v>
                </c:pt>
                <c:pt idx="23063">
                  <c:v>44179</c:v>
                </c:pt>
                <c:pt idx="23064">
                  <c:v>44173</c:v>
                </c:pt>
                <c:pt idx="23065">
                  <c:v>44151</c:v>
                </c:pt>
                <c:pt idx="23066">
                  <c:v>44138</c:v>
                </c:pt>
                <c:pt idx="23067">
                  <c:v>44160</c:v>
                </c:pt>
                <c:pt idx="23068">
                  <c:v>44160</c:v>
                </c:pt>
                <c:pt idx="23069">
                  <c:v>44173</c:v>
                </c:pt>
                <c:pt idx="23070">
                  <c:v>44160</c:v>
                </c:pt>
                <c:pt idx="23071">
                  <c:v>44112</c:v>
                </c:pt>
                <c:pt idx="23072">
                  <c:v>44173</c:v>
                </c:pt>
                <c:pt idx="23073">
                  <c:v>44160</c:v>
                </c:pt>
                <c:pt idx="23074">
                  <c:v>44160</c:v>
                </c:pt>
                <c:pt idx="23075">
                  <c:v>44160</c:v>
                </c:pt>
                <c:pt idx="23076">
                  <c:v>44137</c:v>
                </c:pt>
                <c:pt idx="23077">
                  <c:v>44160</c:v>
                </c:pt>
                <c:pt idx="23078">
                  <c:v>44160</c:v>
                </c:pt>
                <c:pt idx="23079">
                  <c:v>44179</c:v>
                </c:pt>
                <c:pt idx="23080">
                  <c:v>44160</c:v>
                </c:pt>
                <c:pt idx="23081">
                  <c:v>44162</c:v>
                </c:pt>
                <c:pt idx="23082">
                  <c:v>44173</c:v>
                </c:pt>
                <c:pt idx="23083">
                  <c:v>44183</c:v>
                </c:pt>
                <c:pt idx="23084">
                  <c:v>44134</c:v>
                </c:pt>
                <c:pt idx="23085">
                  <c:v>44119</c:v>
                </c:pt>
                <c:pt idx="23086">
                  <c:v>44146</c:v>
                </c:pt>
                <c:pt idx="23087">
                  <c:v>44160</c:v>
                </c:pt>
                <c:pt idx="23088">
                  <c:v>44160</c:v>
                </c:pt>
                <c:pt idx="23089">
                  <c:v>44151</c:v>
                </c:pt>
                <c:pt idx="23090">
                  <c:v>44160</c:v>
                </c:pt>
                <c:pt idx="23091">
                  <c:v>44151</c:v>
                </c:pt>
                <c:pt idx="23092">
                  <c:v>44196</c:v>
                </c:pt>
                <c:pt idx="23093">
                  <c:v>44160</c:v>
                </c:pt>
                <c:pt idx="23094">
                  <c:v>44147</c:v>
                </c:pt>
                <c:pt idx="23095">
                  <c:v>44196</c:v>
                </c:pt>
                <c:pt idx="23096">
                  <c:v>44160</c:v>
                </c:pt>
                <c:pt idx="23097">
                  <c:v>44146</c:v>
                </c:pt>
                <c:pt idx="23098">
                  <c:v>44159</c:v>
                </c:pt>
                <c:pt idx="23099">
                  <c:v>44174</c:v>
                </c:pt>
                <c:pt idx="23100">
                  <c:v>44111</c:v>
                </c:pt>
                <c:pt idx="23101">
                  <c:v>44117</c:v>
                </c:pt>
                <c:pt idx="23102">
                  <c:v>44138</c:v>
                </c:pt>
                <c:pt idx="23103">
                  <c:v>44138</c:v>
                </c:pt>
                <c:pt idx="23104">
                  <c:v>44133</c:v>
                </c:pt>
                <c:pt idx="23105">
                  <c:v>44138</c:v>
                </c:pt>
                <c:pt idx="23106">
                  <c:v>44123</c:v>
                </c:pt>
                <c:pt idx="23107">
                  <c:v>44186</c:v>
                </c:pt>
                <c:pt idx="23108">
                  <c:v>44109</c:v>
                </c:pt>
                <c:pt idx="23109">
                  <c:v>44194</c:v>
                </c:pt>
                <c:pt idx="23110">
                  <c:v>44138</c:v>
                </c:pt>
                <c:pt idx="23111">
                  <c:v>44162</c:v>
                </c:pt>
                <c:pt idx="23112">
                  <c:v>44138</c:v>
                </c:pt>
                <c:pt idx="23113">
                  <c:v>44189</c:v>
                </c:pt>
                <c:pt idx="23114">
                  <c:v>44138</c:v>
                </c:pt>
                <c:pt idx="23115">
                  <c:v>44111</c:v>
                </c:pt>
                <c:pt idx="23116">
                  <c:v>44144</c:v>
                </c:pt>
                <c:pt idx="23117">
                  <c:v>44166</c:v>
                </c:pt>
                <c:pt idx="23118">
                  <c:v>44132</c:v>
                </c:pt>
                <c:pt idx="23119">
                  <c:v>44110</c:v>
                </c:pt>
                <c:pt idx="23120">
                  <c:v>44161</c:v>
                </c:pt>
                <c:pt idx="23121">
                  <c:v>44145</c:v>
                </c:pt>
                <c:pt idx="23122">
                  <c:v>44165</c:v>
                </c:pt>
                <c:pt idx="23123">
                  <c:v>44173</c:v>
                </c:pt>
                <c:pt idx="23124">
                  <c:v>44172</c:v>
                </c:pt>
                <c:pt idx="23125">
                  <c:v>44139</c:v>
                </c:pt>
                <c:pt idx="23126">
                  <c:v>44138</c:v>
                </c:pt>
                <c:pt idx="23127">
                  <c:v>44133</c:v>
                </c:pt>
                <c:pt idx="23128">
                  <c:v>44189</c:v>
                </c:pt>
                <c:pt idx="23129">
                  <c:v>44138</c:v>
                </c:pt>
                <c:pt idx="23130">
                  <c:v>44116</c:v>
                </c:pt>
                <c:pt idx="23131">
                  <c:v>44123</c:v>
                </c:pt>
                <c:pt idx="23132">
                  <c:v>44111</c:v>
                </c:pt>
                <c:pt idx="23133">
                  <c:v>44166</c:v>
                </c:pt>
                <c:pt idx="23134">
                  <c:v>44111</c:v>
                </c:pt>
                <c:pt idx="23135">
                  <c:v>44140</c:v>
                </c:pt>
                <c:pt idx="23136">
                  <c:v>44138</c:v>
                </c:pt>
                <c:pt idx="23137">
                  <c:v>44137</c:v>
                </c:pt>
                <c:pt idx="23138">
                  <c:v>44151</c:v>
                </c:pt>
                <c:pt idx="23139">
                  <c:v>44151</c:v>
                </c:pt>
                <c:pt idx="23140">
                  <c:v>44138</c:v>
                </c:pt>
                <c:pt idx="23141">
                  <c:v>44135</c:v>
                </c:pt>
                <c:pt idx="23142">
                  <c:v>44138</c:v>
                </c:pt>
                <c:pt idx="23143">
                  <c:v>44138</c:v>
                </c:pt>
                <c:pt idx="23144">
                  <c:v>44116</c:v>
                </c:pt>
                <c:pt idx="23145">
                  <c:v>44123</c:v>
                </c:pt>
                <c:pt idx="23146">
                  <c:v>44162</c:v>
                </c:pt>
                <c:pt idx="23147">
                  <c:v>44133</c:v>
                </c:pt>
                <c:pt idx="23148">
                  <c:v>44182</c:v>
                </c:pt>
                <c:pt idx="23149">
                  <c:v>44160</c:v>
                </c:pt>
                <c:pt idx="23150">
                  <c:v>44161</c:v>
                </c:pt>
                <c:pt idx="23151">
                  <c:v>44186</c:v>
                </c:pt>
                <c:pt idx="23152">
                  <c:v>44123</c:v>
                </c:pt>
                <c:pt idx="23153">
                  <c:v>44138</c:v>
                </c:pt>
                <c:pt idx="23154">
                  <c:v>44113</c:v>
                </c:pt>
                <c:pt idx="23155">
                  <c:v>44138</c:v>
                </c:pt>
                <c:pt idx="23156">
                  <c:v>44138</c:v>
                </c:pt>
                <c:pt idx="23157">
                  <c:v>44125</c:v>
                </c:pt>
                <c:pt idx="23158">
                  <c:v>44151</c:v>
                </c:pt>
                <c:pt idx="23159">
                  <c:v>44153</c:v>
                </c:pt>
                <c:pt idx="23160">
                  <c:v>44164</c:v>
                </c:pt>
                <c:pt idx="23161">
                  <c:v>44186</c:v>
                </c:pt>
                <c:pt idx="23162">
                  <c:v>44138</c:v>
                </c:pt>
                <c:pt idx="23163">
                  <c:v>44138</c:v>
                </c:pt>
                <c:pt idx="23164">
                  <c:v>44165</c:v>
                </c:pt>
                <c:pt idx="23165">
                  <c:v>44174</c:v>
                </c:pt>
                <c:pt idx="23166">
                  <c:v>44139</c:v>
                </c:pt>
                <c:pt idx="23167">
                  <c:v>44133</c:v>
                </c:pt>
                <c:pt idx="23168">
                  <c:v>44165</c:v>
                </c:pt>
                <c:pt idx="23169">
                  <c:v>44125</c:v>
                </c:pt>
                <c:pt idx="23170">
                  <c:v>44144</c:v>
                </c:pt>
                <c:pt idx="23171">
                  <c:v>44153</c:v>
                </c:pt>
                <c:pt idx="23172">
                  <c:v>44182</c:v>
                </c:pt>
                <c:pt idx="23173">
                  <c:v>44193</c:v>
                </c:pt>
                <c:pt idx="23174">
                  <c:v>44186</c:v>
                </c:pt>
                <c:pt idx="23175">
                  <c:v>44111</c:v>
                </c:pt>
                <c:pt idx="23176">
                  <c:v>44154</c:v>
                </c:pt>
                <c:pt idx="23177">
                  <c:v>44123</c:v>
                </c:pt>
                <c:pt idx="23178">
                  <c:v>44176</c:v>
                </c:pt>
                <c:pt idx="23179">
                  <c:v>44173</c:v>
                </c:pt>
                <c:pt idx="23180">
                  <c:v>44132</c:v>
                </c:pt>
                <c:pt idx="23181">
                  <c:v>44110</c:v>
                </c:pt>
                <c:pt idx="23182">
                  <c:v>44139</c:v>
                </c:pt>
                <c:pt idx="23183">
                  <c:v>44139</c:v>
                </c:pt>
                <c:pt idx="23184">
                  <c:v>44118</c:v>
                </c:pt>
                <c:pt idx="23185">
                  <c:v>44187</c:v>
                </c:pt>
                <c:pt idx="23186">
                  <c:v>44105</c:v>
                </c:pt>
                <c:pt idx="23187">
                  <c:v>44169</c:v>
                </c:pt>
                <c:pt idx="23188">
                  <c:v>44173</c:v>
                </c:pt>
                <c:pt idx="23189">
                  <c:v>44112</c:v>
                </c:pt>
                <c:pt idx="23190">
                  <c:v>44160</c:v>
                </c:pt>
                <c:pt idx="23191">
                  <c:v>44174</c:v>
                </c:pt>
                <c:pt idx="23192">
                  <c:v>44158</c:v>
                </c:pt>
                <c:pt idx="23193">
                  <c:v>44161</c:v>
                </c:pt>
                <c:pt idx="23194">
                  <c:v>44134</c:v>
                </c:pt>
                <c:pt idx="23195">
                  <c:v>44146</c:v>
                </c:pt>
                <c:pt idx="23196">
                  <c:v>44162</c:v>
                </c:pt>
                <c:pt idx="23197">
                  <c:v>44111</c:v>
                </c:pt>
                <c:pt idx="23198">
                  <c:v>44146</c:v>
                </c:pt>
                <c:pt idx="23199">
                  <c:v>44189</c:v>
                </c:pt>
                <c:pt idx="23200">
                  <c:v>44131</c:v>
                </c:pt>
                <c:pt idx="23201">
                  <c:v>44144</c:v>
                </c:pt>
                <c:pt idx="23202">
                  <c:v>44179</c:v>
                </c:pt>
                <c:pt idx="23203">
                  <c:v>44165</c:v>
                </c:pt>
                <c:pt idx="23204">
                  <c:v>44162</c:v>
                </c:pt>
                <c:pt idx="23205">
                  <c:v>44156</c:v>
                </c:pt>
                <c:pt idx="23206">
                  <c:v>44178</c:v>
                </c:pt>
                <c:pt idx="23207">
                  <c:v>44138</c:v>
                </c:pt>
                <c:pt idx="23208">
                  <c:v>44174</c:v>
                </c:pt>
                <c:pt idx="23209">
                  <c:v>44132</c:v>
                </c:pt>
                <c:pt idx="23210">
                  <c:v>44151</c:v>
                </c:pt>
                <c:pt idx="23211">
                  <c:v>44145</c:v>
                </c:pt>
                <c:pt idx="23212">
                  <c:v>44180</c:v>
                </c:pt>
                <c:pt idx="23213">
                  <c:v>44158</c:v>
                </c:pt>
                <c:pt idx="23214">
                  <c:v>44188</c:v>
                </c:pt>
                <c:pt idx="23215">
                  <c:v>44138</c:v>
                </c:pt>
                <c:pt idx="23216">
                  <c:v>44189</c:v>
                </c:pt>
                <c:pt idx="23217">
                  <c:v>44156</c:v>
                </c:pt>
                <c:pt idx="23218">
                  <c:v>44168</c:v>
                </c:pt>
                <c:pt idx="23219">
                  <c:v>44152</c:v>
                </c:pt>
                <c:pt idx="23220">
                  <c:v>44133</c:v>
                </c:pt>
                <c:pt idx="23221">
                  <c:v>44156</c:v>
                </c:pt>
                <c:pt idx="23222">
                  <c:v>44124</c:v>
                </c:pt>
                <c:pt idx="23223">
                  <c:v>44123</c:v>
                </c:pt>
                <c:pt idx="23224">
                  <c:v>44154</c:v>
                </c:pt>
                <c:pt idx="23225">
                  <c:v>44134</c:v>
                </c:pt>
                <c:pt idx="23226">
                  <c:v>44116</c:v>
                </c:pt>
                <c:pt idx="23227">
                  <c:v>44155</c:v>
                </c:pt>
                <c:pt idx="23228">
                  <c:v>44178</c:v>
                </c:pt>
                <c:pt idx="23229">
                  <c:v>44164</c:v>
                </c:pt>
                <c:pt idx="23230">
                  <c:v>44180</c:v>
                </c:pt>
                <c:pt idx="23231">
                  <c:v>44181</c:v>
                </c:pt>
                <c:pt idx="23232">
                  <c:v>44165</c:v>
                </c:pt>
                <c:pt idx="23233">
                  <c:v>44146</c:v>
                </c:pt>
                <c:pt idx="23234">
                  <c:v>44115</c:v>
                </c:pt>
                <c:pt idx="23235">
                  <c:v>44180</c:v>
                </c:pt>
                <c:pt idx="23236">
                  <c:v>44195</c:v>
                </c:pt>
                <c:pt idx="23237">
                  <c:v>44123</c:v>
                </c:pt>
                <c:pt idx="23238">
                  <c:v>44138</c:v>
                </c:pt>
                <c:pt idx="23239">
                  <c:v>44188</c:v>
                </c:pt>
                <c:pt idx="23240">
                  <c:v>44180</c:v>
                </c:pt>
                <c:pt idx="23241">
                  <c:v>44174</c:v>
                </c:pt>
                <c:pt idx="23242">
                  <c:v>44155</c:v>
                </c:pt>
                <c:pt idx="23243">
                  <c:v>44147</c:v>
                </c:pt>
                <c:pt idx="23244">
                  <c:v>44195</c:v>
                </c:pt>
                <c:pt idx="23245">
                  <c:v>44121</c:v>
                </c:pt>
                <c:pt idx="23246">
                  <c:v>44189</c:v>
                </c:pt>
                <c:pt idx="23247">
                  <c:v>44146</c:v>
                </c:pt>
                <c:pt idx="23248">
                  <c:v>44146</c:v>
                </c:pt>
                <c:pt idx="23249">
                  <c:v>44164</c:v>
                </c:pt>
                <c:pt idx="23250">
                  <c:v>44181</c:v>
                </c:pt>
                <c:pt idx="23251">
                  <c:v>44106</c:v>
                </c:pt>
                <c:pt idx="23252">
                  <c:v>44180</c:v>
                </c:pt>
                <c:pt idx="23253">
                  <c:v>44195</c:v>
                </c:pt>
                <c:pt idx="23254">
                  <c:v>44145</c:v>
                </c:pt>
                <c:pt idx="23255">
                  <c:v>44165</c:v>
                </c:pt>
                <c:pt idx="23256">
                  <c:v>44131</c:v>
                </c:pt>
                <c:pt idx="23257">
                  <c:v>44165</c:v>
                </c:pt>
                <c:pt idx="23258">
                  <c:v>44146</c:v>
                </c:pt>
                <c:pt idx="23259">
                  <c:v>44147</c:v>
                </c:pt>
                <c:pt idx="23260">
                  <c:v>44140</c:v>
                </c:pt>
                <c:pt idx="23261">
                  <c:v>44165</c:v>
                </c:pt>
                <c:pt idx="23262">
                  <c:v>44161</c:v>
                </c:pt>
                <c:pt idx="23263">
                  <c:v>44118</c:v>
                </c:pt>
                <c:pt idx="23264">
                  <c:v>44176</c:v>
                </c:pt>
                <c:pt idx="23265">
                  <c:v>44168</c:v>
                </c:pt>
                <c:pt idx="23266">
                  <c:v>44144</c:v>
                </c:pt>
                <c:pt idx="23267">
                  <c:v>44138</c:v>
                </c:pt>
                <c:pt idx="23268">
                  <c:v>44178</c:v>
                </c:pt>
                <c:pt idx="23269">
                  <c:v>44170</c:v>
                </c:pt>
                <c:pt idx="23270">
                  <c:v>44174</c:v>
                </c:pt>
                <c:pt idx="23271">
                  <c:v>44146</c:v>
                </c:pt>
                <c:pt idx="23272">
                  <c:v>44133</c:v>
                </c:pt>
                <c:pt idx="23273">
                  <c:v>44120</c:v>
                </c:pt>
                <c:pt idx="23274">
                  <c:v>44165</c:v>
                </c:pt>
                <c:pt idx="23275">
                  <c:v>44165</c:v>
                </c:pt>
                <c:pt idx="23276">
                  <c:v>44165</c:v>
                </c:pt>
                <c:pt idx="23277">
                  <c:v>44195</c:v>
                </c:pt>
                <c:pt idx="23278">
                  <c:v>44165</c:v>
                </c:pt>
                <c:pt idx="23279">
                  <c:v>44195</c:v>
                </c:pt>
                <c:pt idx="23280">
                  <c:v>44146</c:v>
                </c:pt>
                <c:pt idx="23281">
                  <c:v>44154</c:v>
                </c:pt>
                <c:pt idx="23282">
                  <c:v>44137</c:v>
                </c:pt>
                <c:pt idx="23283">
                  <c:v>44178</c:v>
                </c:pt>
                <c:pt idx="23284">
                  <c:v>44189</c:v>
                </c:pt>
                <c:pt idx="23285">
                  <c:v>44110</c:v>
                </c:pt>
                <c:pt idx="23286">
                  <c:v>44112</c:v>
                </c:pt>
                <c:pt idx="23287">
                  <c:v>44174</c:v>
                </c:pt>
                <c:pt idx="23288">
                  <c:v>44146</c:v>
                </c:pt>
                <c:pt idx="23289">
                  <c:v>44195</c:v>
                </c:pt>
                <c:pt idx="23290">
                  <c:v>44176</c:v>
                </c:pt>
                <c:pt idx="23291">
                  <c:v>44125</c:v>
                </c:pt>
                <c:pt idx="23292">
                  <c:v>44195</c:v>
                </c:pt>
                <c:pt idx="23293">
                  <c:v>44116</c:v>
                </c:pt>
                <c:pt idx="23294">
                  <c:v>44162</c:v>
                </c:pt>
                <c:pt idx="23295">
                  <c:v>44146</c:v>
                </c:pt>
                <c:pt idx="23296">
                  <c:v>44146</c:v>
                </c:pt>
                <c:pt idx="23297">
                  <c:v>44146</c:v>
                </c:pt>
                <c:pt idx="23298">
                  <c:v>44111</c:v>
                </c:pt>
                <c:pt idx="23299">
                  <c:v>44112</c:v>
                </c:pt>
                <c:pt idx="23300">
                  <c:v>44158</c:v>
                </c:pt>
                <c:pt idx="23301">
                  <c:v>44195</c:v>
                </c:pt>
                <c:pt idx="23302">
                  <c:v>44178</c:v>
                </c:pt>
                <c:pt idx="23303">
                  <c:v>44187</c:v>
                </c:pt>
                <c:pt idx="23304">
                  <c:v>44124</c:v>
                </c:pt>
                <c:pt idx="23305">
                  <c:v>44146</c:v>
                </c:pt>
                <c:pt idx="23306">
                  <c:v>44173</c:v>
                </c:pt>
                <c:pt idx="23307">
                  <c:v>44159</c:v>
                </c:pt>
                <c:pt idx="23308">
                  <c:v>44132</c:v>
                </c:pt>
                <c:pt idx="23309">
                  <c:v>44147</c:v>
                </c:pt>
                <c:pt idx="23310">
                  <c:v>44146</c:v>
                </c:pt>
                <c:pt idx="23311">
                  <c:v>44112</c:v>
                </c:pt>
                <c:pt idx="23312">
                  <c:v>44181</c:v>
                </c:pt>
                <c:pt idx="23313">
                  <c:v>44187</c:v>
                </c:pt>
                <c:pt idx="23314">
                  <c:v>44195</c:v>
                </c:pt>
                <c:pt idx="23315">
                  <c:v>44195</c:v>
                </c:pt>
                <c:pt idx="23316">
                  <c:v>44132</c:v>
                </c:pt>
                <c:pt idx="23317">
                  <c:v>44178</c:v>
                </c:pt>
                <c:pt idx="23318">
                  <c:v>44144</c:v>
                </c:pt>
                <c:pt idx="23319">
                  <c:v>44174</c:v>
                </c:pt>
                <c:pt idx="23320">
                  <c:v>44132</c:v>
                </c:pt>
                <c:pt idx="23321">
                  <c:v>44181</c:v>
                </c:pt>
                <c:pt idx="23322">
                  <c:v>44146</c:v>
                </c:pt>
                <c:pt idx="23323">
                  <c:v>44173</c:v>
                </c:pt>
                <c:pt idx="23324">
                  <c:v>44169</c:v>
                </c:pt>
                <c:pt idx="23325">
                  <c:v>44151</c:v>
                </c:pt>
                <c:pt idx="23326">
                  <c:v>44160</c:v>
                </c:pt>
                <c:pt idx="23327">
                  <c:v>44195</c:v>
                </c:pt>
                <c:pt idx="23328">
                  <c:v>44132</c:v>
                </c:pt>
                <c:pt idx="23329">
                  <c:v>44151</c:v>
                </c:pt>
                <c:pt idx="23330">
                  <c:v>44193</c:v>
                </c:pt>
                <c:pt idx="23331">
                  <c:v>44151</c:v>
                </c:pt>
                <c:pt idx="23332">
                  <c:v>44147</c:v>
                </c:pt>
                <c:pt idx="23333">
                  <c:v>44139</c:v>
                </c:pt>
                <c:pt idx="23334">
                  <c:v>44161</c:v>
                </c:pt>
                <c:pt idx="23335">
                  <c:v>44176</c:v>
                </c:pt>
                <c:pt idx="23336">
                  <c:v>44193</c:v>
                </c:pt>
                <c:pt idx="23337">
                  <c:v>44120</c:v>
                </c:pt>
                <c:pt idx="23338">
                  <c:v>44117</c:v>
                </c:pt>
                <c:pt idx="23339">
                  <c:v>44193</c:v>
                </c:pt>
                <c:pt idx="23340">
                  <c:v>44194</c:v>
                </c:pt>
                <c:pt idx="23341">
                  <c:v>44188</c:v>
                </c:pt>
                <c:pt idx="23342">
                  <c:v>44126</c:v>
                </c:pt>
                <c:pt idx="23343">
                  <c:v>44195</c:v>
                </c:pt>
                <c:pt idx="23344">
                  <c:v>44163</c:v>
                </c:pt>
                <c:pt idx="23345">
                  <c:v>44133</c:v>
                </c:pt>
                <c:pt idx="23346">
                  <c:v>44113</c:v>
                </c:pt>
                <c:pt idx="23347">
                  <c:v>44147</c:v>
                </c:pt>
                <c:pt idx="23348">
                  <c:v>44119</c:v>
                </c:pt>
                <c:pt idx="23349">
                  <c:v>44196</c:v>
                </c:pt>
                <c:pt idx="23350">
                  <c:v>44134</c:v>
                </c:pt>
                <c:pt idx="23351">
                  <c:v>44111</c:v>
                </c:pt>
                <c:pt idx="23352">
                  <c:v>44165</c:v>
                </c:pt>
                <c:pt idx="23353">
                  <c:v>44109</c:v>
                </c:pt>
                <c:pt idx="23354">
                  <c:v>44113</c:v>
                </c:pt>
                <c:pt idx="23355">
                  <c:v>44193</c:v>
                </c:pt>
                <c:pt idx="23356">
                  <c:v>44173</c:v>
                </c:pt>
                <c:pt idx="23357">
                  <c:v>44173</c:v>
                </c:pt>
                <c:pt idx="23358">
                  <c:v>44167</c:v>
                </c:pt>
                <c:pt idx="23359">
                  <c:v>44133</c:v>
                </c:pt>
                <c:pt idx="23360">
                  <c:v>44188</c:v>
                </c:pt>
                <c:pt idx="23361">
                  <c:v>44161</c:v>
                </c:pt>
                <c:pt idx="23362">
                  <c:v>44173</c:v>
                </c:pt>
                <c:pt idx="23363">
                  <c:v>44187</c:v>
                </c:pt>
                <c:pt idx="23364">
                  <c:v>44109</c:v>
                </c:pt>
                <c:pt idx="23365">
                  <c:v>44117</c:v>
                </c:pt>
                <c:pt idx="23366">
                  <c:v>44187</c:v>
                </c:pt>
                <c:pt idx="23367">
                  <c:v>44133</c:v>
                </c:pt>
                <c:pt idx="23368">
                  <c:v>44187</c:v>
                </c:pt>
                <c:pt idx="23369">
                  <c:v>44117</c:v>
                </c:pt>
                <c:pt idx="23370">
                  <c:v>44182</c:v>
                </c:pt>
                <c:pt idx="23371">
                  <c:v>44179</c:v>
                </c:pt>
                <c:pt idx="23372">
                  <c:v>44107</c:v>
                </c:pt>
                <c:pt idx="23373">
                  <c:v>44188</c:v>
                </c:pt>
                <c:pt idx="23374">
                  <c:v>44132</c:v>
                </c:pt>
                <c:pt idx="23375">
                  <c:v>44195</c:v>
                </c:pt>
                <c:pt idx="23376">
                  <c:v>44190</c:v>
                </c:pt>
                <c:pt idx="23377">
                  <c:v>44193</c:v>
                </c:pt>
                <c:pt idx="23378">
                  <c:v>44190</c:v>
                </c:pt>
                <c:pt idx="23379">
                  <c:v>44179</c:v>
                </c:pt>
                <c:pt idx="23380">
                  <c:v>44179</c:v>
                </c:pt>
                <c:pt idx="23381">
                  <c:v>44118</c:v>
                </c:pt>
                <c:pt idx="23382">
                  <c:v>44154</c:v>
                </c:pt>
                <c:pt idx="23383">
                  <c:v>44187</c:v>
                </c:pt>
                <c:pt idx="23384">
                  <c:v>44165</c:v>
                </c:pt>
                <c:pt idx="23385">
                  <c:v>44109</c:v>
                </c:pt>
                <c:pt idx="23386">
                  <c:v>44195</c:v>
                </c:pt>
                <c:pt idx="23387">
                  <c:v>44178</c:v>
                </c:pt>
                <c:pt idx="23388">
                  <c:v>44194</c:v>
                </c:pt>
                <c:pt idx="23389">
                  <c:v>44159</c:v>
                </c:pt>
                <c:pt idx="23390">
                  <c:v>44179</c:v>
                </c:pt>
                <c:pt idx="23391">
                  <c:v>44189</c:v>
                </c:pt>
                <c:pt idx="23392">
                  <c:v>44179</c:v>
                </c:pt>
                <c:pt idx="23393">
                  <c:v>44147</c:v>
                </c:pt>
                <c:pt idx="23394">
                  <c:v>44182</c:v>
                </c:pt>
                <c:pt idx="23395">
                  <c:v>44126</c:v>
                </c:pt>
                <c:pt idx="23396">
                  <c:v>44178</c:v>
                </c:pt>
                <c:pt idx="23397">
                  <c:v>44179</c:v>
                </c:pt>
                <c:pt idx="23398">
                  <c:v>44144</c:v>
                </c:pt>
                <c:pt idx="23399">
                  <c:v>44124</c:v>
                </c:pt>
                <c:pt idx="23400">
                  <c:v>44195</c:v>
                </c:pt>
                <c:pt idx="23401">
                  <c:v>44195</c:v>
                </c:pt>
                <c:pt idx="23402">
                  <c:v>44108</c:v>
                </c:pt>
                <c:pt idx="23403">
                  <c:v>44187</c:v>
                </c:pt>
                <c:pt idx="23404">
                  <c:v>44132</c:v>
                </c:pt>
                <c:pt idx="23405">
                  <c:v>44120</c:v>
                </c:pt>
                <c:pt idx="23406">
                  <c:v>44154</c:v>
                </c:pt>
                <c:pt idx="23407">
                  <c:v>44187</c:v>
                </c:pt>
                <c:pt idx="23408">
                  <c:v>44152</c:v>
                </c:pt>
                <c:pt idx="23409">
                  <c:v>44154</c:v>
                </c:pt>
                <c:pt idx="23410">
                  <c:v>44117</c:v>
                </c:pt>
                <c:pt idx="23411">
                  <c:v>44172</c:v>
                </c:pt>
                <c:pt idx="23412">
                  <c:v>44195</c:v>
                </c:pt>
                <c:pt idx="23413">
                  <c:v>44105</c:v>
                </c:pt>
                <c:pt idx="23414">
                  <c:v>44195</c:v>
                </c:pt>
                <c:pt idx="23415">
                  <c:v>44110</c:v>
                </c:pt>
                <c:pt idx="23416">
                  <c:v>44110</c:v>
                </c:pt>
                <c:pt idx="23417">
                  <c:v>44113</c:v>
                </c:pt>
                <c:pt idx="23418">
                  <c:v>44195</c:v>
                </c:pt>
                <c:pt idx="23419">
                  <c:v>44195</c:v>
                </c:pt>
                <c:pt idx="23420">
                  <c:v>44112</c:v>
                </c:pt>
                <c:pt idx="23421">
                  <c:v>44179</c:v>
                </c:pt>
                <c:pt idx="23422">
                  <c:v>44179</c:v>
                </c:pt>
                <c:pt idx="23423">
                  <c:v>44195</c:v>
                </c:pt>
                <c:pt idx="23424">
                  <c:v>44195</c:v>
                </c:pt>
                <c:pt idx="23425">
                  <c:v>44109</c:v>
                </c:pt>
                <c:pt idx="23426">
                  <c:v>44196</c:v>
                </c:pt>
                <c:pt idx="23427">
                  <c:v>44179</c:v>
                </c:pt>
                <c:pt idx="23428">
                  <c:v>44125</c:v>
                </c:pt>
                <c:pt idx="23429">
                  <c:v>44137</c:v>
                </c:pt>
                <c:pt idx="23430">
                  <c:v>44120</c:v>
                </c:pt>
                <c:pt idx="23431">
                  <c:v>44183</c:v>
                </c:pt>
                <c:pt idx="23432">
                  <c:v>44122</c:v>
                </c:pt>
                <c:pt idx="23433">
                  <c:v>44131</c:v>
                </c:pt>
                <c:pt idx="23434">
                  <c:v>44121</c:v>
                </c:pt>
                <c:pt idx="23435">
                  <c:v>44131</c:v>
                </c:pt>
                <c:pt idx="23436">
                  <c:v>44193</c:v>
                </c:pt>
                <c:pt idx="23437">
                  <c:v>44113</c:v>
                </c:pt>
                <c:pt idx="23438">
                  <c:v>44113</c:v>
                </c:pt>
                <c:pt idx="23439">
                  <c:v>44137</c:v>
                </c:pt>
                <c:pt idx="23440">
                  <c:v>44121</c:v>
                </c:pt>
                <c:pt idx="23441">
                  <c:v>44110</c:v>
                </c:pt>
                <c:pt idx="23442">
                  <c:v>44122</c:v>
                </c:pt>
                <c:pt idx="23443">
                  <c:v>44111</c:v>
                </c:pt>
                <c:pt idx="23444">
                  <c:v>44133</c:v>
                </c:pt>
                <c:pt idx="23445">
                  <c:v>44121</c:v>
                </c:pt>
                <c:pt idx="23446">
                  <c:v>44121</c:v>
                </c:pt>
                <c:pt idx="23447">
                  <c:v>44111</c:v>
                </c:pt>
                <c:pt idx="23448">
                  <c:v>44118</c:v>
                </c:pt>
                <c:pt idx="23449">
                  <c:v>44164</c:v>
                </c:pt>
                <c:pt idx="23450">
                  <c:v>44121</c:v>
                </c:pt>
                <c:pt idx="23451">
                  <c:v>44151</c:v>
                </c:pt>
                <c:pt idx="23452">
                  <c:v>44154</c:v>
                </c:pt>
                <c:pt idx="23453">
                  <c:v>44122</c:v>
                </c:pt>
                <c:pt idx="23454">
                  <c:v>44179</c:v>
                </c:pt>
                <c:pt idx="23455">
                  <c:v>44122</c:v>
                </c:pt>
                <c:pt idx="23456">
                  <c:v>44121</c:v>
                </c:pt>
                <c:pt idx="23457">
                  <c:v>44121</c:v>
                </c:pt>
                <c:pt idx="23458">
                  <c:v>44188</c:v>
                </c:pt>
                <c:pt idx="23459">
                  <c:v>44120</c:v>
                </c:pt>
                <c:pt idx="23460">
                  <c:v>44122</c:v>
                </c:pt>
                <c:pt idx="23461">
                  <c:v>44132</c:v>
                </c:pt>
                <c:pt idx="23462">
                  <c:v>44132</c:v>
                </c:pt>
                <c:pt idx="23463">
                  <c:v>44121</c:v>
                </c:pt>
                <c:pt idx="23464">
                  <c:v>44122</c:v>
                </c:pt>
                <c:pt idx="23465">
                  <c:v>44121</c:v>
                </c:pt>
                <c:pt idx="23466">
                  <c:v>44121</c:v>
                </c:pt>
                <c:pt idx="23467">
                  <c:v>44187</c:v>
                </c:pt>
                <c:pt idx="23468">
                  <c:v>44121</c:v>
                </c:pt>
                <c:pt idx="23469">
                  <c:v>44121</c:v>
                </c:pt>
                <c:pt idx="23470">
                  <c:v>44113</c:v>
                </c:pt>
                <c:pt idx="23471">
                  <c:v>44132</c:v>
                </c:pt>
                <c:pt idx="23472">
                  <c:v>44175</c:v>
                </c:pt>
                <c:pt idx="23473">
                  <c:v>44121</c:v>
                </c:pt>
                <c:pt idx="23474">
                  <c:v>44121</c:v>
                </c:pt>
                <c:pt idx="23475">
                  <c:v>44121</c:v>
                </c:pt>
                <c:pt idx="23476">
                  <c:v>44122</c:v>
                </c:pt>
                <c:pt idx="23477">
                  <c:v>44122</c:v>
                </c:pt>
                <c:pt idx="23478">
                  <c:v>44137</c:v>
                </c:pt>
                <c:pt idx="23479">
                  <c:v>44181</c:v>
                </c:pt>
                <c:pt idx="23480">
                  <c:v>44137</c:v>
                </c:pt>
                <c:pt idx="23481">
                  <c:v>44161</c:v>
                </c:pt>
                <c:pt idx="23482">
                  <c:v>44187</c:v>
                </c:pt>
                <c:pt idx="23483">
                  <c:v>44121</c:v>
                </c:pt>
                <c:pt idx="23484">
                  <c:v>44121</c:v>
                </c:pt>
                <c:pt idx="23485">
                  <c:v>44126</c:v>
                </c:pt>
                <c:pt idx="23486">
                  <c:v>44121</c:v>
                </c:pt>
                <c:pt idx="23487">
                  <c:v>44145</c:v>
                </c:pt>
                <c:pt idx="23488">
                  <c:v>44118</c:v>
                </c:pt>
                <c:pt idx="23489">
                  <c:v>44193</c:v>
                </c:pt>
                <c:pt idx="23490">
                  <c:v>44121</c:v>
                </c:pt>
                <c:pt idx="23491">
                  <c:v>44132</c:v>
                </c:pt>
                <c:pt idx="23492">
                  <c:v>44175</c:v>
                </c:pt>
                <c:pt idx="23493">
                  <c:v>44137</c:v>
                </c:pt>
                <c:pt idx="23494">
                  <c:v>44173</c:v>
                </c:pt>
                <c:pt idx="23495">
                  <c:v>44113</c:v>
                </c:pt>
                <c:pt idx="23496">
                  <c:v>44131</c:v>
                </c:pt>
                <c:pt idx="23497">
                  <c:v>44175</c:v>
                </c:pt>
                <c:pt idx="23498">
                  <c:v>44159</c:v>
                </c:pt>
                <c:pt idx="23499">
                  <c:v>44163</c:v>
                </c:pt>
                <c:pt idx="23500">
                  <c:v>44176</c:v>
                </c:pt>
                <c:pt idx="23501">
                  <c:v>44175</c:v>
                </c:pt>
                <c:pt idx="23502">
                  <c:v>44121</c:v>
                </c:pt>
                <c:pt idx="23503">
                  <c:v>44133</c:v>
                </c:pt>
                <c:pt idx="23504">
                  <c:v>44122</c:v>
                </c:pt>
                <c:pt idx="23505">
                  <c:v>44132</c:v>
                </c:pt>
                <c:pt idx="23506">
                  <c:v>44125</c:v>
                </c:pt>
                <c:pt idx="23507">
                  <c:v>44118</c:v>
                </c:pt>
                <c:pt idx="23508">
                  <c:v>44140</c:v>
                </c:pt>
                <c:pt idx="23509">
                  <c:v>44121</c:v>
                </c:pt>
                <c:pt idx="23510">
                  <c:v>44105</c:v>
                </c:pt>
                <c:pt idx="23511">
                  <c:v>44121</c:v>
                </c:pt>
                <c:pt idx="23512">
                  <c:v>44154</c:v>
                </c:pt>
                <c:pt idx="23513">
                  <c:v>44121</c:v>
                </c:pt>
                <c:pt idx="23514">
                  <c:v>44121</c:v>
                </c:pt>
                <c:pt idx="23515">
                  <c:v>44196</c:v>
                </c:pt>
                <c:pt idx="23516">
                  <c:v>44183</c:v>
                </c:pt>
                <c:pt idx="23517">
                  <c:v>44120</c:v>
                </c:pt>
                <c:pt idx="23518">
                  <c:v>44175</c:v>
                </c:pt>
                <c:pt idx="23519">
                  <c:v>44121</c:v>
                </c:pt>
                <c:pt idx="23520">
                  <c:v>44133</c:v>
                </c:pt>
                <c:pt idx="23521">
                  <c:v>44132</c:v>
                </c:pt>
                <c:pt idx="23522">
                  <c:v>44113</c:v>
                </c:pt>
                <c:pt idx="23523">
                  <c:v>44120</c:v>
                </c:pt>
                <c:pt idx="23524">
                  <c:v>44121</c:v>
                </c:pt>
                <c:pt idx="23525">
                  <c:v>44120</c:v>
                </c:pt>
                <c:pt idx="23526">
                  <c:v>44122</c:v>
                </c:pt>
                <c:pt idx="23527">
                  <c:v>44121</c:v>
                </c:pt>
                <c:pt idx="23528">
                  <c:v>44137</c:v>
                </c:pt>
                <c:pt idx="23529">
                  <c:v>44137</c:v>
                </c:pt>
                <c:pt idx="23530">
                  <c:v>44175</c:v>
                </c:pt>
                <c:pt idx="23531">
                  <c:v>44132</c:v>
                </c:pt>
                <c:pt idx="23532">
                  <c:v>44122</c:v>
                </c:pt>
                <c:pt idx="23533">
                  <c:v>44123</c:v>
                </c:pt>
                <c:pt idx="23534">
                  <c:v>44122</c:v>
                </c:pt>
                <c:pt idx="23535">
                  <c:v>44176</c:v>
                </c:pt>
                <c:pt idx="23536">
                  <c:v>44145</c:v>
                </c:pt>
                <c:pt idx="23537">
                  <c:v>44122</c:v>
                </c:pt>
                <c:pt idx="23538">
                  <c:v>44121</c:v>
                </c:pt>
                <c:pt idx="23539">
                  <c:v>44121</c:v>
                </c:pt>
                <c:pt idx="23540">
                  <c:v>44121</c:v>
                </c:pt>
                <c:pt idx="23541">
                  <c:v>44112</c:v>
                </c:pt>
                <c:pt idx="23542">
                  <c:v>44175</c:v>
                </c:pt>
                <c:pt idx="23543">
                  <c:v>44120</c:v>
                </c:pt>
                <c:pt idx="23544">
                  <c:v>44121</c:v>
                </c:pt>
                <c:pt idx="23545">
                  <c:v>44146</c:v>
                </c:pt>
                <c:pt idx="23546">
                  <c:v>44169</c:v>
                </c:pt>
                <c:pt idx="23547">
                  <c:v>44130</c:v>
                </c:pt>
                <c:pt idx="23548">
                  <c:v>44110</c:v>
                </c:pt>
                <c:pt idx="23549">
                  <c:v>44121</c:v>
                </c:pt>
                <c:pt idx="23550">
                  <c:v>44153</c:v>
                </c:pt>
                <c:pt idx="23551">
                  <c:v>44130</c:v>
                </c:pt>
                <c:pt idx="23552">
                  <c:v>44137</c:v>
                </c:pt>
                <c:pt idx="23553">
                  <c:v>44112</c:v>
                </c:pt>
                <c:pt idx="23554">
                  <c:v>44153</c:v>
                </c:pt>
                <c:pt idx="23555">
                  <c:v>44137</c:v>
                </c:pt>
                <c:pt idx="23556">
                  <c:v>44138</c:v>
                </c:pt>
                <c:pt idx="23557">
                  <c:v>44122</c:v>
                </c:pt>
                <c:pt idx="23558">
                  <c:v>44175</c:v>
                </c:pt>
                <c:pt idx="23559">
                  <c:v>44145</c:v>
                </c:pt>
                <c:pt idx="23560">
                  <c:v>44121</c:v>
                </c:pt>
                <c:pt idx="23561">
                  <c:v>44121</c:v>
                </c:pt>
                <c:pt idx="23562">
                  <c:v>44121</c:v>
                </c:pt>
                <c:pt idx="23563">
                  <c:v>44145</c:v>
                </c:pt>
                <c:pt idx="23564">
                  <c:v>44113</c:v>
                </c:pt>
                <c:pt idx="23565">
                  <c:v>44154</c:v>
                </c:pt>
                <c:pt idx="23566">
                  <c:v>44121</c:v>
                </c:pt>
                <c:pt idx="23567">
                  <c:v>44196</c:v>
                </c:pt>
                <c:pt idx="23568">
                  <c:v>44122</c:v>
                </c:pt>
                <c:pt idx="23569">
                  <c:v>44121</c:v>
                </c:pt>
                <c:pt idx="23570">
                  <c:v>44121</c:v>
                </c:pt>
                <c:pt idx="23571">
                  <c:v>44186</c:v>
                </c:pt>
                <c:pt idx="23572">
                  <c:v>44121</c:v>
                </c:pt>
                <c:pt idx="23573">
                  <c:v>44120</c:v>
                </c:pt>
                <c:pt idx="23574">
                  <c:v>44137</c:v>
                </c:pt>
                <c:pt idx="23575">
                  <c:v>44120</c:v>
                </c:pt>
                <c:pt idx="23576">
                  <c:v>44153</c:v>
                </c:pt>
                <c:pt idx="23577">
                  <c:v>44113</c:v>
                </c:pt>
                <c:pt idx="23578">
                  <c:v>44120</c:v>
                </c:pt>
                <c:pt idx="23579">
                  <c:v>44178</c:v>
                </c:pt>
                <c:pt idx="23580">
                  <c:v>44122</c:v>
                </c:pt>
                <c:pt idx="23581">
                  <c:v>44141</c:v>
                </c:pt>
                <c:pt idx="23582">
                  <c:v>44141</c:v>
                </c:pt>
                <c:pt idx="23583">
                  <c:v>44132</c:v>
                </c:pt>
                <c:pt idx="23584">
                  <c:v>44121</c:v>
                </c:pt>
                <c:pt idx="23585">
                  <c:v>44121</c:v>
                </c:pt>
                <c:pt idx="23586">
                  <c:v>44193</c:v>
                </c:pt>
                <c:pt idx="23587">
                  <c:v>44105</c:v>
                </c:pt>
                <c:pt idx="23588">
                  <c:v>44162</c:v>
                </c:pt>
                <c:pt idx="23589">
                  <c:v>44112</c:v>
                </c:pt>
                <c:pt idx="23590">
                  <c:v>44122</c:v>
                </c:pt>
                <c:pt idx="23591">
                  <c:v>44173</c:v>
                </c:pt>
                <c:pt idx="23592">
                  <c:v>44181</c:v>
                </c:pt>
                <c:pt idx="23593">
                  <c:v>44154</c:v>
                </c:pt>
                <c:pt idx="23594">
                  <c:v>44121</c:v>
                </c:pt>
                <c:pt idx="23595">
                  <c:v>44121</c:v>
                </c:pt>
                <c:pt idx="23596">
                  <c:v>44120</c:v>
                </c:pt>
                <c:pt idx="23597">
                  <c:v>44164</c:v>
                </c:pt>
                <c:pt idx="23598">
                  <c:v>44121</c:v>
                </c:pt>
                <c:pt idx="23599">
                  <c:v>44121</c:v>
                </c:pt>
                <c:pt idx="23600">
                  <c:v>44122</c:v>
                </c:pt>
                <c:pt idx="23601">
                  <c:v>44121</c:v>
                </c:pt>
                <c:pt idx="23602">
                  <c:v>44137</c:v>
                </c:pt>
                <c:pt idx="23603">
                  <c:v>44160</c:v>
                </c:pt>
                <c:pt idx="23604">
                  <c:v>44120</c:v>
                </c:pt>
                <c:pt idx="23605">
                  <c:v>44122</c:v>
                </c:pt>
                <c:pt idx="23606">
                  <c:v>44138</c:v>
                </c:pt>
                <c:pt idx="23607">
                  <c:v>44122</c:v>
                </c:pt>
                <c:pt idx="23608">
                  <c:v>44184</c:v>
                </c:pt>
                <c:pt idx="23609">
                  <c:v>44195</c:v>
                </c:pt>
                <c:pt idx="23610">
                  <c:v>44121</c:v>
                </c:pt>
                <c:pt idx="23611">
                  <c:v>44121</c:v>
                </c:pt>
                <c:pt idx="23612">
                  <c:v>44179</c:v>
                </c:pt>
                <c:pt idx="23613">
                  <c:v>44195</c:v>
                </c:pt>
                <c:pt idx="23614">
                  <c:v>44110</c:v>
                </c:pt>
                <c:pt idx="23615">
                  <c:v>44121</c:v>
                </c:pt>
                <c:pt idx="23616">
                  <c:v>44196</c:v>
                </c:pt>
                <c:pt idx="23617">
                  <c:v>44105</c:v>
                </c:pt>
                <c:pt idx="23618">
                  <c:v>44154</c:v>
                </c:pt>
                <c:pt idx="23619">
                  <c:v>44120</c:v>
                </c:pt>
                <c:pt idx="23620">
                  <c:v>44159</c:v>
                </c:pt>
                <c:pt idx="23621">
                  <c:v>44167</c:v>
                </c:pt>
                <c:pt idx="23622">
                  <c:v>44175</c:v>
                </c:pt>
                <c:pt idx="23623">
                  <c:v>44195</c:v>
                </c:pt>
                <c:pt idx="23624">
                  <c:v>44195</c:v>
                </c:pt>
                <c:pt idx="23625">
                  <c:v>44178</c:v>
                </c:pt>
                <c:pt idx="23626">
                  <c:v>44132</c:v>
                </c:pt>
                <c:pt idx="23627">
                  <c:v>44189</c:v>
                </c:pt>
                <c:pt idx="23628">
                  <c:v>44123</c:v>
                </c:pt>
                <c:pt idx="23629">
                  <c:v>44118</c:v>
                </c:pt>
                <c:pt idx="23630">
                  <c:v>44195</c:v>
                </c:pt>
                <c:pt idx="23631">
                  <c:v>44159</c:v>
                </c:pt>
                <c:pt idx="23632">
                  <c:v>44105</c:v>
                </c:pt>
                <c:pt idx="23633">
                  <c:v>44195</c:v>
                </c:pt>
                <c:pt idx="23634">
                  <c:v>44121</c:v>
                </c:pt>
                <c:pt idx="23635">
                  <c:v>44195</c:v>
                </c:pt>
                <c:pt idx="23636">
                  <c:v>44130</c:v>
                </c:pt>
                <c:pt idx="23637">
                  <c:v>44120</c:v>
                </c:pt>
                <c:pt idx="23638">
                  <c:v>44179</c:v>
                </c:pt>
                <c:pt idx="23639">
                  <c:v>44121</c:v>
                </c:pt>
                <c:pt idx="23640">
                  <c:v>44175</c:v>
                </c:pt>
                <c:pt idx="23641">
                  <c:v>44187</c:v>
                </c:pt>
                <c:pt idx="23642">
                  <c:v>44105</c:v>
                </c:pt>
                <c:pt idx="23643">
                  <c:v>44151</c:v>
                </c:pt>
                <c:pt idx="23644">
                  <c:v>44147</c:v>
                </c:pt>
                <c:pt idx="23645">
                  <c:v>44187</c:v>
                </c:pt>
                <c:pt idx="23646">
                  <c:v>44121</c:v>
                </c:pt>
                <c:pt idx="23647">
                  <c:v>44121</c:v>
                </c:pt>
                <c:pt idx="23648">
                  <c:v>44177</c:v>
                </c:pt>
                <c:pt idx="23649">
                  <c:v>44187</c:v>
                </c:pt>
                <c:pt idx="23650">
                  <c:v>44125</c:v>
                </c:pt>
                <c:pt idx="23651">
                  <c:v>44121</c:v>
                </c:pt>
                <c:pt idx="23652">
                  <c:v>44175</c:v>
                </c:pt>
                <c:pt idx="23653">
                  <c:v>44169</c:v>
                </c:pt>
                <c:pt idx="23654">
                  <c:v>44187</c:v>
                </c:pt>
                <c:pt idx="23655">
                  <c:v>44120</c:v>
                </c:pt>
                <c:pt idx="23656">
                  <c:v>44188</c:v>
                </c:pt>
                <c:pt idx="23657">
                  <c:v>44175</c:v>
                </c:pt>
                <c:pt idx="23658">
                  <c:v>44105</c:v>
                </c:pt>
                <c:pt idx="23659">
                  <c:v>44126</c:v>
                </c:pt>
                <c:pt idx="23660">
                  <c:v>44151</c:v>
                </c:pt>
                <c:pt idx="23661">
                  <c:v>44191</c:v>
                </c:pt>
                <c:pt idx="23662">
                  <c:v>44195</c:v>
                </c:pt>
                <c:pt idx="23663">
                  <c:v>44195</c:v>
                </c:pt>
                <c:pt idx="23664">
                  <c:v>44106</c:v>
                </c:pt>
                <c:pt idx="23665">
                  <c:v>44120</c:v>
                </c:pt>
                <c:pt idx="23666">
                  <c:v>44125</c:v>
                </c:pt>
                <c:pt idx="23667">
                  <c:v>44195</c:v>
                </c:pt>
                <c:pt idx="23668">
                  <c:v>44195</c:v>
                </c:pt>
                <c:pt idx="23669">
                  <c:v>44169</c:v>
                </c:pt>
                <c:pt idx="23670">
                  <c:v>44187</c:v>
                </c:pt>
                <c:pt idx="23671">
                  <c:v>44195</c:v>
                </c:pt>
                <c:pt idx="23672">
                  <c:v>44116</c:v>
                </c:pt>
                <c:pt idx="23673">
                  <c:v>44123</c:v>
                </c:pt>
                <c:pt idx="23674">
                  <c:v>44195</c:v>
                </c:pt>
                <c:pt idx="23675">
                  <c:v>44195</c:v>
                </c:pt>
                <c:pt idx="23676">
                  <c:v>44178</c:v>
                </c:pt>
                <c:pt idx="23677">
                  <c:v>44189</c:v>
                </c:pt>
                <c:pt idx="23678">
                  <c:v>44125</c:v>
                </c:pt>
                <c:pt idx="23679">
                  <c:v>44183</c:v>
                </c:pt>
                <c:pt idx="23680">
                  <c:v>44183</c:v>
                </c:pt>
                <c:pt idx="23681">
                  <c:v>44183</c:v>
                </c:pt>
                <c:pt idx="23682">
                  <c:v>44187</c:v>
                </c:pt>
                <c:pt idx="23683">
                  <c:v>44146</c:v>
                </c:pt>
                <c:pt idx="23684">
                  <c:v>44125</c:v>
                </c:pt>
                <c:pt idx="23685">
                  <c:v>44121</c:v>
                </c:pt>
                <c:pt idx="23686">
                  <c:v>44176</c:v>
                </c:pt>
                <c:pt idx="23687">
                  <c:v>44183</c:v>
                </c:pt>
                <c:pt idx="23688">
                  <c:v>44166</c:v>
                </c:pt>
                <c:pt idx="23689">
                  <c:v>44126</c:v>
                </c:pt>
                <c:pt idx="23690">
                  <c:v>44147</c:v>
                </c:pt>
                <c:pt idx="23691">
                  <c:v>44194</c:v>
                </c:pt>
                <c:pt idx="23692">
                  <c:v>44187</c:v>
                </c:pt>
                <c:pt idx="23693">
                  <c:v>44175</c:v>
                </c:pt>
                <c:pt idx="23694">
                  <c:v>44188</c:v>
                </c:pt>
                <c:pt idx="23695">
                  <c:v>44188</c:v>
                </c:pt>
                <c:pt idx="23696">
                  <c:v>44166</c:v>
                </c:pt>
                <c:pt idx="23697">
                  <c:v>44123</c:v>
                </c:pt>
                <c:pt idx="23698">
                  <c:v>44187</c:v>
                </c:pt>
                <c:pt idx="23699">
                  <c:v>44195</c:v>
                </c:pt>
                <c:pt idx="23700">
                  <c:v>44195</c:v>
                </c:pt>
                <c:pt idx="23701">
                  <c:v>44187</c:v>
                </c:pt>
                <c:pt idx="23702">
                  <c:v>44125</c:v>
                </c:pt>
                <c:pt idx="23703">
                  <c:v>44164</c:v>
                </c:pt>
                <c:pt idx="23704">
                  <c:v>44126</c:v>
                </c:pt>
                <c:pt idx="23705">
                  <c:v>44195</c:v>
                </c:pt>
                <c:pt idx="23706">
                  <c:v>44123</c:v>
                </c:pt>
                <c:pt idx="23707">
                  <c:v>44169</c:v>
                </c:pt>
                <c:pt idx="23708">
                  <c:v>44123</c:v>
                </c:pt>
                <c:pt idx="23709">
                  <c:v>44151</c:v>
                </c:pt>
                <c:pt idx="23710">
                  <c:v>44132</c:v>
                </c:pt>
                <c:pt idx="23711">
                  <c:v>44195</c:v>
                </c:pt>
                <c:pt idx="23712">
                  <c:v>44123</c:v>
                </c:pt>
                <c:pt idx="23713">
                  <c:v>44186</c:v>
                </c:pt>
                <c:pt idx="23714">
                  <c:v>44123</c:v>
                </c:pt>
                <c:pt idx="23715">
                  <c:v>44111</c:v>
                </c:pt>
                <c:pt idx="23716">
                  <c:v>44137</c:v>
                </c:pt>
                <c:pt idx="23717">
                  <c:v>44118</c:v>
                </c:pt>
                <c:pt idx="23718">
                  <c:v>44160</c:v>
                </c:pt>
                <c:pt idx="23719">
                  <c:v>44146</c:v>
                </c:pt>
                <c:pt idx="23720">
                  <c:v>44183</c:v>
                </c:pt>
                <c:pt idx="23721">
                  <c:v>44195</c:v>
                </c:pt>
                <c:pt idx="23722">
                  <c:v>44187</c:v>
                </c:pt>
                <c:pt idx="23723">
                  <c:v>44159</c:v>
                </c:pt>
                <c:pt idx="23724">
                  <c:v>44166</c:v>
                </c:pt>
                <c:pt idx="23725">
                  <c:v>44117</c:v>
                </c:pt>
                <c:pt idx="23726">
                  <c:v>44121</c:v>
                </c:pt>
                <c:pt idx="23727">
                  <c:v>44121</c:v>
                </c:pt>
                <c:pt idx="23728">
                  <c:v>44133</c:v>
                </c:pt>
                <c:pt idx="23729">
                  <c:v>44120</c:v>
                </c:pt>
                <c:pt idx="23730">
                  <c:v>44121</c:v>
                </c:pt>
                <c:pt idx="23731">
                  <c:v>44126</c:v>
                </c:pt>
                <c:pt idx="23732">
                  <c:v>44124</c:v>
                </c:pt>
                <c:pt idx="23733">
                  <c:v>44176</c:v>
                </c:pt>
                <c:pt idx="23734">
                  <c:v>44179</c:v>
                </c:pt>
                <c:pt idx="23735">
                  <c:v>44188</c:v>
                </c:pt>
                <c:pt idx="23736">
                  <c:v>44188</c:v>
                </c:pt>
                <c:pt idx="23737">
                  <c:v>44188</c:v>
                </c:pt>
                <c:pt idx="23738">
                  <c:v>44175</c:v>
                </c:pt>
                <c:pt idx="23739">
                  <c:v>44120</c:v>
                </c:pt>
                <c:pt idx="23740">
                  <c:v>44189</c:v>
                </c:pt>
                <c:pt idx="23741">
                  <c:v>44146</c:v>
                </c:pt>
                <c:pt idx="23742">
                  <c:v>44164</c:v>
                </c:pt>
                <c:pt idx="23743">
                  <c:v>44124</c:v>
                </c:pt>
                <c:pt idx="23744">
                  <c:v>44187</c:v>
                </c:pt>
                <c:pt idx="23745">
                  <c:v>44195</c:v>
                </c:pt>
                <c:pt idx="23746">
                  <c:v>44166</c:v>
                </c:pt>
                <c:pt idx="23747">
                  <c:v>44125</c:v>
                </c:pt>
                <c:pt idx="23748">
                  <c:v>44175</c:v>
                </c:pt>
                <c:pt idx="23749">
                  <c:v>44154</c:v>
                </c:pt>
                <c:pt idx="23750">
                  <c:v>44169</c:v>
                </c:pt>
                <c:pt idx="23751">
                  <c:v>44126</c:v>
                </c:pt>
                <c:pt idx="23752">
                  <c:v>44161</c:v>
                </c:pt>
                <c:pt idx="23753">
                  <c:v>44167</c:v>
                </c:pt>
                <c:pt idx="23754">
                  <c:v>44120</c:v>
                </c:pt>
                <c:pt idx="23755">
                  <c:v>44125</c:v>
                </c:pt>
                <c:pt idx="23756">
                  <c:v>44173</c:v>
                </c:pt>
                <c:pt idx="23757">
                  <c:v>44121</c:v>
                </c:pt>
                <c:pt idx="23758">
                  <c:v>44173</c:v>
                </c:pt>
                <c:pt idx="23759">
                  <c:v>44188</c:v>
                </c:pt>
                <c:pt idx="23760">
                  <c:v>44187</c:v>
                </c:pt>
                <c:pt idx="23761">
                  <c:v>44151</c:v>
                </c:pt>
                <c:pt idx="23762">
                  <c:v>44175</c:v>
                </c:pt>
                <c:pt idx="23763">
                  <c:v>44125</c:v>
                </c:pt>
                <c:pt idx="23764">
                  <c:v>44120</c:v>
                </c:pt>
                <c:pt idx="23765">
                  <c:v>44116</c:v>
                </c:pt>
                <c:pt idx="23766">
                  <c:v>44154</c:v>
                </c:pt>
                <c:pt idx="23767">
                  <c:v>44195</c:v>
                </c:pt>
                <c:pt idx="23768">
                  <c:v>44187</c:v>
                </c:pt>
                <c:pt idx="23769">
                  <c:v>44195</c:v>
                </c:pt>
                <c:pt idx="23770">
                  <c:v>44126</c:v>
                </c:pt>
                <c:pt idx="23771">
                  <c:v>44188</c:v>
                </c:pt>
                <c:pt idx="23772">
                  <c:v>44121</c:v>
                </c:pt>
                <c:pt idx="23773">
                  <c:v>44180</c:v>
                </c:pt>
                <c:pt idx="23774">
                  <c:v>44195</c:v>
                </c:pt>
                <c:pt idx="23775">
                  <c:v>44178</c:v>
                </c:pt>
                <c:pt idx="23776">
                  <c:v>44121</c:v>
                </c:pt>
                <c:pt idx="23777">
                  <c:v>44125</c:v>
                </c:pt>
                <c:pt idx="23778">
                  <c:v>44188</c:v>
                </c:pt>
                <c:pt idx="23779">
                  <c:v>44160</c:v>
                </c:pt>
                <c:pt idx="23780">
                  <c:v>44153</c:v>
                </c:pt>
                <c:pt idx="23781">
                  <c:v>44183</c:v>
                </c:pt>
                <c:pt idx="23782">
                  <c:v>44193</c:v>
                </c:pt>
                <c:pt idx="23783">
                  <c:v>44182</c:v>
                </c:pt>
                <c:pt idx="23784">
                  <c:v>44138</c:v>
                </c:pt>
                <c:pt idx="23785">
                  <c:v>44165</c:v>
                </c:pt>
                <c:pt idx="23786">
                  <c:v>44172</c:v>
                </c:pt>
                <c:pt idx="23787">
                  <c:v>44152</c:v>
                </c:pt>
                <c:pt idx="23788">
                  <c:v>44112</c:v>
                </c:pt>
                <c:pt idx="23789">
                  <c:v>44165</c:v>
                </c:pt>
                <c:pt idx="23790">
                  <c:v>44147</c:v>
                </c:pt>
                <c:pt idx="23791">
                  <c:v>44173</c:v>
                </c:pt>
                <c:pt idx="23792">
                  <c:v>44195</c:v>
                </c:pt>
                <c:pt idx="23793">
                  <c:v>44152</c:v>
                </c:pt>
                <c:pt idx="23794">
                  <c:v>44106</c:v>
                </c:pt>
                <c:pt idx="23795">
                  <c:v>44146</c:v>
                </c:pt>
                <c:pt idx="23796">
                  <c:v>44132</c:v>
                </c:pt>
                <c:pt idx="23797">
                  <c:v>44188</c:v>
                </c:pt>
                <c:pt idx="23798">
                  <c:v>44195</c:v>
                </c:pt>
                <c:pt idx="23799">
                  <c:v>44132</c:v>
                </c:pt>
                <c:pt idx="23800">
                  <c:v>44147</c:v>
                </c:pt>
                <c:pt idx="23801">
                  <c:v>44147</c:v>
                </c:pt>
                <c:pt idx="23802">
                  <c:v>44131</c:v>
                </c:pt>
                <c:pt idx="23803">
                  <c:v>44179</c:v>
                </c:pt>
                <c:pt idx="23804">
                  <c:v>44178</c:v>
                </c:pt>
                <c:pt idx="23805">
                  <c:v>44174</c:v>
                </c:pt>
                <c:pt idx="23806">
                  <c:v>44178</c:v>
                </c:pt>
                <c:pt idx="23807">
                  <c:v>44165</c:v>
                </c:pt>
                <c:pt idx="23808">
                  <c:v>44106</c:v>
                </c:pt>
                <c:pt idx="23809">
                  <c:v>44115</c:v>
                </c:pt>
                <c:pt idx="23810">
                  <c:v>44195</c:v>
                </c:pt>
                <c:pt idx="23811">
                  <c:v>44131</c:v>
                </c:pt>
                <c:pt idx="23812">
                  <c:v>44195</c:v>
                </c:pt>
                <c:pt idx="23813">
                  <c:v>44172</c:v>
                </c:pt>
                <c:pt idx="23814">
                  <c:v>44165</c:v>
                </c:pt>
                <c:pt idx="23815">
                  <c:v>44106</c:v>
                </c:pt>
                <c:pt idx="23816">
                  <c:v>44131</c:v>
                </c:pt>
                <c:pt idx="23817">
                  <c:v>44186</c:v>
                </c:pt>
                <c:pt idx="23818">
                  <c:v>44178</c:v>
                </c:pt>
                <c:pt idx="23819">
                  <c:v>44152</c:v>
                </c:pt>
                <c:pt idx="23820">
                  <c:v>44165</c:v>
                </c:pt>
                <c:pt idx="23821">
                  <c:v>44147</c:v>
                </c:pt>
                <c:pt idx="23822">
                  <c:v>44165</c:v>
                </c:pt>
                <c:pt idx="23823">
                  <c:v>44159</c:v>
                </c:pt>
                <c:pt idx="23824">
                  <c:v>44172</c:v>
                </c:pt>
                <c:pt idx="23825">
                  <c:v>44195</c:v>
                </c:pt>
                <c:pt idx="23826">
                  <c:v>44139</c:v>
                </c:pt>
                <c:pt idx="23827">
                  <c:v>44144</c:v>
                </c:pt>
                <c:pt idx="23828">
                  <c:v>44106</c:v>
                </c:pt>
                <c:pt idx="23829">
                  <c:v>44165</c:v>
                </c:pt>
                <c:pt idx="23830">
                  <c:v>44178</c:v>
                </c:pt>
                <c:pt idx="23831">
                  <c:v>44144</c:v>
                </c:pt>
                <c:pt idx="23832">
                  <c:v>44178</c:v>
                </c:pt>
                <c:pt idx="23833">
                  <c:v>44153</c:v>
                </c:pt>
                <c:pt idx="23834">
                  <c:v>44153</c:v>
                </c:pt>
                <c:pt idx="23835">
                  <c:v>44186</c:v>
                </c:pt>
                <c:pt idx="23836">
                  <c:v>44139</c:v>
                </c:pt>
                <c:pt idx="23837">
                  <c:v>44158</c:v>
                </c:pt>
                <c:pt idx="23838">
                  <c:v>44195</c:v>
                </c:pt>
                <c:pt idx="23839">
                  <c:v>44152</c:v>
                </c:pt>
                <c:pt idx="23840">
                  <c:v>44167</c:v>
                </c:pt>
                <c:pt idx="23841">
                  <c:v>44154</c:v>
                </c:pt>
                <c:pt idx="23842">
                  <c:v>44154</c:v>
                </c:pt>
                <c:pt idx="23843">
                  <c:v>44159</c:v>
                </c:pt>
                <c:pt idx="23844">
                  <c:v>44110</c:v>
                </c:pt>
                <c:pt idx="23845">
                  <c:v>44178</c:v>
                </c:pt>
                <c:pt idx="23846">
                  <c:v>44138</c:v>
                </c:pt>
                <c:pt idx="23847">
                  <c:v>44166</c:v>
                </c:pt>
                <c:pt idx="23848">
                  <c:v>44105</c:v>
                </c:pt>
                <c:pt idx="23849">
                  <c:v>44112</c:v>
                </c:pt>
                <c:pt idx="23850">
                  <c:v>44147</c:v>
                </c:pt>
                <c:pt idx="23851">
                  <c:v>44180</c:v>
                </c:pt>
                <c:pt idx="23852">
                  <c:v>44180</c:v>
                </c:pt>
                <c:pt idx="23853">
                  <c:v>44125</c:v>
                </c:pt>
                <c:pt idx="23854">
                  <c:v>44165</c:v>
                </c:pt>
                <c:pt idx="23855">
                  <c:v>44165</c:v>
                </c:pt>
                <c:pt idx="23856">
                  <c:v>44125</c:v>
                </c:pt>
                <c:pt idx="23857">
                  <c:v>44195</c:v>
                </c:pt>
                <c:pt idx="23858">
                  <c:v>44154</c:v>
                </c:pt>
                <c:pt idx="23859">
                  <c:v>44188</c:v>
                </c:pt>
                <c:pt idx="23860">
                  <c:v>44132</c:v>
                </c:pt>
                <c:pt idx="23861">
                  <c:v>44165</c:v>
                </c:pt>
                <c:pt idx="23862">
                  <c:v>44178</c:v>
                </c:pt>
                <c:pt idx="23863">
                  <c:v>44188</c:v>
                </c:pt>
                <c:pt idx="23864">
                  <c:v>44195</c:v>
                </c:pt>
                <c:pt idx="23865">
                  <c:v>44110</c:v>
                </c:pt>
                <c:pt idx="23866">
                  <c:v>44110</c:v>
                </c:pt>
                <c:pt idx="23867">
                  <c:v>44168</c:v>
                </c:pt>
                <c:pt idx="23868">
                  <c:v>44154</c:v>
                </c:pt>
                <c:pt idx="23869">
                  <c:v>44165</c:v>
                </c:pt>
                <c:pt idx="23870">
                  <c:v>44187</c:v>
                </c:pt>
                <c:pt idx="23871">
                  <c:v>44133</c:v>
                </c:pt>
                <c:pt idx="23872">
                  <c:v>44187</c:v>
                </c:pt>
                <c:pt idx="23873">
                  <c:v>44188</c:v>
                </c:pt>
                <c:pt idx="23874">
                  <c:v>44172</c:v>
                </c:pt>
                <c:pt idx="23875">
                  <c:v>44187</c:v>
                </c:pt>
                <c:pt idx="23876">
                  <c:v>44105</c:v>
                </c:pt>
                <c:pt idx="23877">
                  <c:v>44194</c:v>
                </c:pt>
                <c:pt idx="23878">
                  <c:v>44110</c:v>
                </c:pt>
                <c:pt idx="23879">
                  <c:v>44188</c:v>
                </c:pt>
                <c:pt idx="23880">
                  <c:v>44132</c:v>
                </c:pt>
                <c:pt idx="23881">
                  <c:v>44105</c:v>
                </c:pt>
                <c:pt idx="23882">
                  <c:v>44176</c:v>
                </c:pt>
                <c:pt idx="23883">
                  <c:v>44188</c:v>
                </c:pt>
                <c:pt idx="23884">
                  <c:v>44183</c:v>
                </c:pt>
                <c:pt idx="23885">
                  <c:v>44140</c:v>
                </c:pt>
                <c:pt idx="23886">
                  <c:v>44163</c:v>
                </c:pt>
                <c:pt idx="23887">
                  <c:v>44154</c:v>
                </c:pt>
                <c:pt idx="23888">
                  <c:v>44105</c:v>
                </c:pt>
                <c:pt idx="23889">
                  <c:v>44105</c:v>
                </c:pt>
                <c:pt idx="23890">
                  <c:v>44105</c:v>
                </c:pt>
                <c:pt idx="23891">
                  <c:v>44105</c:v>
                </c:pt>
                <c:pt idx="23892">
                  <c:v>44144</c:v>
                </c:pt>
                <c:pt idx="23893">
                  <c:v>44151</c:v>
                </c:pt>
                <c:pt idx="23894">
                  <c:v>44188</c:v>
                </c:pt>
                <c:pt idx="23895">
                  <c:v>44152</c:v>
                </c:pt>
                <c:pt idx="23896">
                  <c:v>44105</c:v>
                </c:pt>
                <c:pt idx="23897">
                  <c:v>44105</c:v>
                </c:pt>
                <c:pt idx="23898">
                  <c:v>44117</c:v>
                </c:pt>
                <c:pt idx="23899">
                  <c:v>44188</c:v>
                </c:pt>
                <c:pt idx="23900">
                  <c:v>44182</c:v>
                </c:pt>
                <c:pt idx="23901">
                  <c:v>44170</c:v>
                </c:pt>
                <c:pt idx="23902">
                  <c:v>44126</c:v>
                </c:pt>
                <c:pt idx="23903">
                  <c:v>44145</c:v>
                </c:pt>
                <c:pt idx="23904">
                  <c:v>44118</c:v>
                </c:pt>
                <c:pt idx="23905">
                  <c:v>44105</c:v>
                </c:pt>
                <c:pt idx="23906">
                  <c:v>44170</c:v>
                </c:pt>
                <c:pt idx="23907">
                  <c:v>44134</c:v>
                </c:pt>
                <c:pt idx="23908">
                  <c:v>44188</c:v>
                </c:pt>
                <c:pt idx="23909">
                  <c:v>44183</c:v>
                </c:pt>
                <c:pt idx="23910">
                  <c:v>44166</c:v>
                </c:pt>
                <c:pt idx="23911">
                  <c:v>44110</c:v>
                </c:pt>
                <c:pt idx="23912">
                  <c:v>44180</c:v>
                </c:pt>
                <c:pt idx="23913">
                  <c:v>44188</c:v>
                </c:pt>
                <c:pt idx="23914">
                  <c:v>44176</c:v>
                </c:pt>
                <c:pt idx="23915">
                  <c:v>44190</c:v>
                </c:pt>
                <c:pt idx="23916">
                  <c:v>44190</c:v>
                </c:pt>
                <c:pt idx="23917">
                  <c:v>44190</c:v>
                </c:pt>
                <c:pt idx="23918">
                  <c:v>44160</c:v>
                </c:pt>
                <c:pt idx="23919">
                  <c:v>44163</c:v>
                </c:pt>
                <c:pt idx="23920">
                  <c:v>44187</c:v>
                </c:pt>
                <c:pt idx="23921">
                  <c:v>44105</c:v>
                </c:pt>
                <c:pt idx="23922">
                  <c:v>44186</c:v>
                </c:pt>
                <c:pt idx="23923">
                  <c:v>44187</c:v>
                </c:pt>
                <c:pt idx="23924">
                  <c:v>44145</c:v>
                </c:pt>
                <c:pt idx="23925">
                  <c:v>44105</c:v>
                </c:pt>
                <c:pt idx="23926">
                  <c:v>44176</c:v>
                </c:pt>
                <c:pt idx="23927">
                  <c:v>44188</c:v>
                </c:pt>
                <c:pt idx="23928">
                  <c:v>44105</c:v>
                </c:pt>
                <c:pt idx="23929">
                  <c:v>44159</c:v>
                </c:pt>
                <c:pt idx="23930">
                  <c:v>44167</c:v>
                </c:pt>
                <c:pt idx="23931">
                  <c:v>44188</c:v>
                </c:pt>
                <c:pt idx="23932">
                  <c:v>44185</c:v>
                </c:pt>
                <c:pt idx="23933">
                  <c:v>44151</c:v>
                </c:pt>
                <c:pt idx="23934">
                  <c:v>44188</c:v>
                </c:pt>
                <c:pt idx="23935">
                  <c:v>44193</c:v>
                </c:pt>
                <c:pt idx="23936">
                  <c:v>44132</c:v>
                </c:pt>
                <c:pt idx="23937">
                  <c:v>44178</c:v>
                </c:pt>
                <c:pt idx="23938">
                  <c:v>44154</c:v>
                </c:pt>
                <c:pt idx="23939">
                  <c:v>44116</c:v>
                </c:pt>
                <c:pt idx="23940">
                  <c:v>44170</c:v>
                </c:pt>
                <c:pt idx="23941">
                  <c:v>44154</c:v>
                </c:pt>
                <c:pt idx="23942">
                  <c:v>44188</c:v>
                </c:pt>
                <c:pt idx="23943">
                  <c:v>44183</c:v>
                </c:pt>
                <c:pt idx="23944">
                  <c:v>44187</c:v>
                </c:pt>
                <c:pt idx="23945">
                  <c:v>44188</c:v>
                </c:pt>
                <c:pt idx="23946">
                  <c:v>44105</c:v>
                </c:pt>
                <c:pt idx="23947">
                  <c:v>44160</c:v>
                </c:pt>
                <c:pt idx="23948">
                  <c:v>44186</c:v>
                </c:pt>
                <c:pt idx="23949">
                  <c:v>44154</c:v>
                </c:pt>
                <c:pt idx="23950">
                  <c:v>44138</c:v>
                </c:pt>
                <c:pt idx="23951">
                  <c:v>44194</c:v>
                </c:pt>
                <c:pt idx="23952">
                  <c:v>44175</c:v>
                </c:pt>
                <c:pt idx="23953">
                  <c:v>44170</c:v>
                </c:pt>
                <c:pt idx="23954">
                  <c:v>44105</c:v>
                </c:pt>
                <c:pt idx="23955">
                  <c:v>44105</c:v>
                </c:pt>
                <c:pt idx="23956">
                  <c:v>44194</c:v>
                </c:pt>
                <c:pt idx="23957">
                  <c:v>44132</c:v>
                </c:pt>
                <c:pt idx="23958">
                  <c:v>44105</c:v>
                </c:pt>
                <c:pt idx="23959">
                  <c:v>44105</c:v>
                </c:pt>
                <c:pt idx="23960">
                  <c:v>44105</c:v>
                </c:pt>
                <c:pt idx="23961">
                  <c:v>44170</c:v>
                </c:pt>
                <c:pt idx="23962">
                  <c:v>44170</c:v>
                </c:pt>
                <c:pt idx="23963">
                  <c:v>44113</c:v>
                </c:pt>
                <c:pt idx="23964">
                  <c:v>44181</c:v>
                </c:pt>
                <c:pt idx="23965">
                  <c:v>44154</c:v>
                </c:pt>
                <c:pt idx="23966">
                  <c:v>44188</c:v>
                </c:pt>
                <c:pt idx="23967">
                  <c:v>44105</c:v>
                </c:pt>
                <c:pt idx="23968">
                  <c:v>44187</c:v>
                </c:pt>
                <c:pt idx="23969">
                  <c:v>44110</c:v>
                </c:pt>
                <c:pt idx="23970">
                  <c:v>44176</c:v>
                </c:pt>
                <c:pt idx="23971">
                  <c:v>44110</c:v>
                </c:pt>
                <c:pt idx="23972">
                  <c:v>44187</c:v>
                </c:pt>
                <c:pt idx="23973">
                  <c:v>44154</c:v>
                </c:pt>
                <c:pt idx="23974">
                  <c:v>44154</c:v>
                </c:pt>
                <c:pt idx="23975">
                  <c:v>44105</c:v>
                </c:pt>
                <c:pt idx="23976">
                  <c:v>44170</c:v>
                </c:pt>
                <c:pt idx="23977">
                  <c:v>44166</c:v>
                </c:pt>
                <c:pt idx="23978">
                  <c:v>44154</c:v>
                </c:pt>
                <c:pt idx="23979">
                  <c:v>44176</c:v>
                </c:pt>
                <c:pt idx="23980">
                  <c:v>44188</c:v>
                </c:pt>
                <c:pt idx="23981">
                  <c:v>44140</c:v>
                </c:pt>
                <c:pt idx="23982">
                  <c:v>44188</c:v>
                </c:pt>
                <c:pt idx="23983">
                  <c:v>44176</c:v>
                </c:pt>
                <c:pt idx="23984">
                  <c:v>44111</c:v>
                </c:pt>
                <c:pt idx="23985">
                  <c:v>44179</c:v>
                </c:pt>
                <c:pt idx="23986">
                  <c:v>44152</c:v>
                </c:pt>
                <c:pt idx="23987">
                  <c:v>44109</c:v>
                </c:pt>
                <c:pt idx="23988">
                  <c:v>44188</c:v>
                </c:pt>
                <c:pt idx="23989">
                  <c:v>44119</c:v>
                </c:pt>
                <c:pt idx="23990">
                  <c:v>44105</c:v>
                </c:pt>
                <c:pt idx="23991">
                  <c:v>44109</c:v>
                </c:pt>
                <c:pt idx="23992">
                  <c:v>44155</c:v>
                </c:pt>
                <c:pt idx="23993">
                  <c:v>44126</c:v>
                </c:pt>
                <c:pt idx="23994">
                  <c:v>44188</c:v>
                </c:pt>
                <c:pt idx="23995">
                  <c:v>44186</c:v>
                </c:pt>
                <c:pt idx="23996">
                  <c:v>44125</c:v>
                </c:pt>
                <c:pt idx="23997">
                  <c:v>44187</c:v>
                </c:pt>
                <c:pt idx="23998">
                  <c:v>44187</c:v>
                </c:pt>
                <c:pt idx="23999">
                  <c:v>44175</c:v>
                </c:pt>
                <c:pt idx="24000">
                  <c:v>44165</c:v>
                </c:pt>
                <c:pt idx="24001">
                  <c:v>44105</c:v>
                </c:pt>
                <c:pt idx="24002">
                  <c:v>44187</c:v>
                </c:pt>
                <c:pt idx="24003">
                  <c:v>44133</c:v>
                </c:pt>
                <c:pt idx="24004">
                  <c:v>44187</c:v>
                </c:pt>
                <c:pt idx="24005">
                  <c:v>44181</c:v>
                </c:pt>
                <c:pt idx="24006">
                  <c:v>44152</c:v>
                </c:pt>
                <c:pt idx="24007">
                  <c:v>44140</c:v>
                </c:pt>
                <c:pt idx="24008">
                  <c:v>44110</c:v>
                </c:pt>
                <c:pt idx="24009">
                  <c:v>44165</c:v>
                </c:pt>
                <c:pt idx="24010">
                  <c:v>44154</c:v>
                </c:pt>
                <c:pt idx="24011">
                  <c:v>44180</c:v>
                </c:pt>
                <c:pt idx="24012">
                  <c:v>44193</c:v>
                </c:pt>
                <c:pt idx="24013">
                  <c:v>44176</c:v>
                </c:pt>
                <c:pt idx="24014">
                  <c:v>44144</c:v>
                </c:pt>
                <c:pt idx="24015">
                  <c:v>44145</c:v>
                </c:pt>
                <c:pt idx="24016">
                  <c:v>44105</c:v>
                </c:pt>
                <c:pt idx="24017">
                  <c:v>44170</c:v>
                </c:pt>
                <c:pt idx="24018">
                  <c:v>44110</c:v>
                </c:pt>
                <c:pt idx="24019">
                  <c:v>44176</c:v>
                </c:pt>
                <c:pt idx="24020">
                  <c:v>44170</c:v>
                </c:pt>
                <c:pt idx="24021">
                  <c:v>44165</c:v>
                </c:pt>
                <c:pt idx="24022">
                  <c:v>44110</c:v>
                </c:pt>
                <c:pt idx="24023">
                  <c:v>44147</c:v>
                </c:pt>
                <c:pt idx="24024">
                  <c:v>44188</c:v>
                </c:pt>
                <c:pt idx="24025">
                  <c:v>44176</c:v>
                </c:pt>
                <c:pt idx="24026">
                  <c:v>44183</c:v>
                </c:pt>
                <c:pt idx="24027">
                  <c:v>44177</c:v>
                </c:pt>
                <c:pt idx="24028">
                  <c:v>44133</c:v>
                </c:pt>
                <c:pt idx="24029">
                  <c:v>44158</c:v>
                </c:pt>
                <c:pt idx="24030">
                  <c:v>44105</c:v>
                </c:pt>
                <c:pt idx="24031">
                  <c:v>44188</c:v>
                </c:pt>
                <c:pt idx="24032">
                  <c:v>44113</c:v>
                </c:pt>
                <c:pt idx="24033">
                  <c:v>44187</c:v>
                </c:pt>
                <c:pt idx="24034">
                  <c:v>44169</c:v>
                </c:pt>
                <c:pt idx="24035">
                  <c:v>44188</c:v>
                </c:pt>
                <c:pt idx="24036">
                  <c:v>44116</c:v>
                </c:pt>
                <c:pt idx="24037">
                  <c:v>44110</c:v>
                </c:pt>
                <c:pt idx="24038">
                  <c:v>44155</c:v>
                </c:pt>
                <c:pt idx="24039">
                  <c:v>44111</c:v>
                </c:pt>
                <c:pt idx="24040">
                  <c:v>44153</c:v>
                </c:pt>
                <c:pt idx="24041">
                  <c:v>44137</c:v>
                </c:pt>
                <c:pt idx="24042">
                  <c:v>44165</c:v>
                </c:pt>
                <c:pt idx="24043">
                  <c:v>44137</c:v>
                </c:pt>
                <c:pt idx="24044">
                  <c:v>44109</c:v>
                </c:pt>
                <c:pt idx="24045">
                  <c:v>44154</c:v>
                </c:pt>
                <c:pt idx="24046">
                  <c:v>44167</c:v>
                </c:pt>
                <c:pt idx="24047">
                  <c:v>44189</c:v>
                </c:pt>
                <c:pt idx="24048">
                  <c:v>44116</c:v>
                </c:pt>
                <c:pt idx="24049">
                  <c:v>44175</c:v>
                </c:pt>
                <c:pt idx="24050">
                  <c:v>44137</c:v>
                </c:pt>
                <c:pt idx="24051">
                  <c:v>44111</c:v>
                </c:pt>
                <c:pt idx="24052">
                  <c:v>44109</c:v>
                </c:pt>
                <c:pt idx="24053">
                  <c:v>44167</c:v>
                </c:pt>
                <c:pt idx="24054">
                  <c:v>44116</c:v>
                </c:pt>
                <c:pt idx="24055">
                  <c:v>44124</c:v>
                </c:pt>
                <c:pt idx="24056">
                  <c:v>44175</c:v>
                </c:pt>
                <c:pt idx="24057">
                  <c:v>44166</c:v>
                </c:pt>
                <c:pt idx="24058">
                  <c:v>44195</c:v>
                </c:pt>
                <c:pt idx="24059">
                  <c:v>44187</c:v>
                </c:pt>
                <c:pt idx="24060">
                  <c:v>44151</c:v>
                </c:pt>
                <c:pt idx="24061">
                  <c:v>44154</c:v>
                </c:pt>
                <c:pt idx="24062">
                  <c:v>44139</c:v>
                </c:pt>
                <c:pt idx="24063">
                  <c:v>44167</c:v>
                </c:pt>
                <c:pt idx="24064">
                  <c:v>44167</c:v>
                </c:pt>
                <c:pt idx="24065">
                  <c:v>44189</c:v>
                </c:pt>
                <c:pt idx="24066">
                  <c:v>44116</c:v>
                </c:pt>
                <c:pt idx="24067">
                  <c:v>44181</c:v>
                </c:pt>
                <c:pt idx="24068">
                  <c:v>44167</c:v>
                </c:pt>
                <c:pt idx="24069">
                  <c:v>44161</c:v>
                </c:pt>
                <c:pt idx="24070">
                  <c:v>44181</c:v>
                </c:pt>
                <c:pt idx="24071">
                  <c:v>44137</c:v>
                </c:pt>
                <c:pt idx="24072">
                  <c:v>44173</c:v>
                </c:pt>
                <c:pt idx="24073">
                  <c:v>44158</c:v>
                </c:pt>
                <c:pt idx="24074">
                  <c:v>44172</c:v>
                </c:pt>
                <c:pt idx="24075">
                  <c:v>44167</c:v>
                </c:pt>
                <c:pt idx="24076">
                  <c:v>44131</c:v>
                </c:pt>
                <c:pt idx="24077">
                  <c:v>44110</c:v>
                </c:pt>
                <c:pt idx="24078">
                  <c:v>44174</c:v>
                </c:pt>
                <c:pt idx="24079">
                  <c:v>44154</c:v>
                </c:pt>
                <c:pt idx="24080">
                  <c:v>44154</c:v>
                </c:pt>
                <c:pt idx="24081">
                  <c:v>44167</c:v>
                </c:pt>
                <c:pt idx="24082">
                  <c:v>44189</c:v>
                </c:pt>
                <c:pt idx="24083">
                  <c:v>44125</c:v>
                </c:pt>
                <c:pt idx="24084">
                  <c:v>44181</c:v>
                </c:pt>
                <c:pt idx="24085">
                  <c:v>44154</c:v>
                </c:pt>
                <c:pt idx="24086">
                  <c:v>44137</c:v>
                </c:pt>
                <c:pt idx="24087">
                  <c:v>44195</c:v>
                </c:pt>
                <c:pt idx="24088">
                  <c:v>44167</c:v>
                </c:pt>
                <c:pt idx="24089">
                  <c:v>44105</c:v>
                </c:pt>
                <c:pt idx="24090">
                  <c:v>44116</c:v>
                </c:pt>
                <c:pt idx="24091">
                  <c:v>44145</c:v>
                </c:pt>
                <c:pt idx="24092">
                  <c:v>44172</c:v>
                </c:pt>
                <c:pt idx="24093">
                  <c:v>44173</c:v>
                </c:pt>
                <c:pt idx="24094">
                  <c:v>44183</c:v>
                </c:pt>
                <c:pt idx="24095">
                  <c:v>44189</c:v>
                </c:pt>
                <c:pt idx="24096">
                  <c:v>44195</c:v>
                </c:pt>
                <c:pt idx="24097">
                  <c:v>44118</c:v>
                </c:pt>
                <c:pt idx="24098">
                  <c:v>44118</c:v>
                </c:pt>
                <c:pt idx="24099">
                  <c:v>44117</c:v>
                </c:pt>
                <c:pt idx="24100">
                  <c:v>44110</c:v>
                </c:pt>
                <c:pt idx="24101">
                  <c:v>44109</c:v>
                </c:pt>
                <c:pt idx="24102">
                  <c:v>44179</c:v>
                </c:pt>
                <c:pt idx="24103">
                  <c:v>44111</c:v>
                </c:pt>
                <c:pt idx="24104">
                  <c:v>44137</c:v>
                </c:pt>
                <c:pt idx="24105">
                  <c:v>44140</c:v>
                </c:pt>
                <c:pt idx="24106">
                  <c:v>44172</c:v>
                </c:pt>
                <c:pt idx="24107">
                  <c:v>44123</c:v>
                </c:pt>
                <c:pt idx="24108">
                  <c:v>44117</c:v>
                </c:pt>
                <c:pt idx="24109">
                  <c:v>44165</c:v>
                </c:pt>
                <c:pt idx="24110">
                  <c:v>44133</c:v>
                </c:pt>
                <c:pt idx="24111">
                  <c:v>44172</c:v>
                </c:pt>
                <c:pt idx="24112">
                  <c:v>44190</c:v>
                </c:pt>
                <c:pt idx="24113">
                  <c:v>44193</c:v>
                </c:pt>
                <c:pt idx="24114">
                  <c:v>44193</c:v>
                </c:pt>
                <c:pt idx="24115">
                  <c:v>44189</c:v>
                </c:pt>
                <c:pt idx="24116">
                  <c:v>44193</c:v>
                </c:pt>
                <c:pt idx="24117">
                  <c:v>44193</c:v>
                </c:pt>
                <c:pt idx="24118">
                  <c:v>44189</c:v>
                </c:pt>
                <c:pt idx="24119">
                  <c:v>44189</c:v>
                </c:pt>
                <c:pt idx="24120">
                  <c:v>44193</c:v>
                </c:pt>
                <c:pt idx="24121">
                  <c:v>44189</c:v>
                </c:pt>
                <c:pt idx="24122">
                  <c:v>44168</c:v>
                </c:pt>
                <c:pt idx="24123">
                  <c:v>44167</c:v>
                </c:pt>
                <c:pt idx="24124">
                  <c:v>44112</c:v>
                </c:pt>
                <c:pt idx="24125">
                  <c:v>44195</c:v>
                </c:pt>
                <c:pt idx="24126">
                  <c:v>44110</c:v>
                </c:pt>
                <c:pt idx="24127">
                  <c:v>44154</c:v>
                </c:pt>
                <c:pt idx="24128">
                  <c:v>44168</c:v>
                </c:pt>
                <c:pt idx="24129">
                  <c:v>44116</c:v>
                </c:pt>
                <c:pt idx="24130">
                  <c:v>44140</c:v>
                </c:pt>
                <c:pt idx="24131">
                  <c:v>44167</c:v>
                </c:pt>
                <c:pt idx="24132">
                  <c:v>44140</c:v>
                </c:pt>
                <c:pt idx="24133">
                  <c:v>44166</c:v>
                </c:pt>
                <c:pt idx="24134">
                  <c:v>44140</c:v>
                </c:pt>
                <c:pt idx="24135">
                  <c:v>44175</c:v>
                </c:pt>
                <c:pt idx="24136">
                  <c:v>44141</c:v>
                </c:pt>
                <c:pt idx="24137">
                  <c:v>44141</c:v>
                </c:pt>
                <c:pt idx="24138">
                  <c:v>44140</c:v>
                </c:pt>
                <c:pt idx="24139">
                  <c:v>44167</c:v>
                </c:pt>
                <c:pt idx="24140">
                  <c:v>44145</c:v>
                </c:pt>
                <c:pt idx="24141">
                  <c:v>44140</c:v>
                </c:pt>
                <c:pt idx="24142">
                  <c:v>44124</c:v>
                </c:pt>
                <c:pt idx="24143">
                  <c:v>44175</c:v>
                </c:pt>
                <c:pt idx="24144">
                  <c:v>44195</c:v>
                </c:pt>
                <c:pt idx="24145">
                  <c:v>44124</c:v>
                </c:pt>
                <c:pt idx="24146">
                  <c:v>44164</c:v>
                </c:pt>
                <c:pt idx="24147">
                  <c:v>44116</c:v>
                </c:pt>
                <c:pt idx="24148">
                  <c:v>44167</c:v>
                </c:pt>
                <c:pt idx="24149">
                  <c:v>44158</c:v>
                </c:pt>
                <c:pt idx="24150">
                  <c:v>44131</c:v>
                </c:pt>
                <c:pt idx="24151">
                  <c:v>44137</c:v>
                </c:pt>
                <c:pt idx="24152">
                  <c:v>44139</c:v>
                </c:pt>
                <c:pt idx="24153">
                  <c:v>44167</c:v>
                </c:pt>
                <c:pt idx="24154">
                  <c:v>44195</c:v>
                </c:pt>
                <c:pt idx="24155">
                  <c:v>44154</c:v>
                </c:pt>
                <c:pt idx="24156">
                  <c:v>44137</c:v>
                </c:pt>
                <c:pt idx="24157">
                  <c:v>44167</c:v>
                </c:pt>
                <c:pt idx="24158">
                  <c:v>44109</c:v>
                </c:pt>
                <c:pt idx="24159">
                  <c:v>44141</c:v>
                </c:pt>
                <c:pt idx="24160">
                  <c:v>44109</c:v>
                </c:pt>
                <c:pt idx="24161">
                  <c:v>44132</c:v>
                </c:pt>
                <c:pt idx="24162">
                  <c:v>44196</c:v>
                </c:pt>
                <c:pt idx="24163">
                  <c:v>44175</c:v>
                </c:pt>
                <c:pt idx="24164">
                  <c:v>44172</c:v>
                </c:pt>
                <c:pt idx="24165">
                  <c:v>44188</c:v>
                </c:pt>
                <c:pt idx="24166">
                  <c:v>44109</c:v>
                </c:pt>
                <c:pt idx="24167">
                  <c:v>44110</c:v>
                </c:pt>
                <c:pt idx="24168">
                  <c:v>44189</c:v>
                </c:pt>
                <c:pt idx="24169">
                  <c:v>44165</c:v>
                </c:pt>
                <c:pt idx="24170">
                  <c:v>44164</c:v>
                </c:pt>
                <c:pt idx="24171">
                  <c:v>44116</c:v>
                </c:pt>
                <c:pt idx="24172">
                  <c:v>44189</c:v>
                </c:pt>
                <c:pt idx="24173">
                  <c:v>44189</c:v>
                </c:pt>
                <c:pt idx="24174">
                  <c:v>44167</c:v>
                </c:pt>
                <c:pt idx="24175">
                  <c:v>44167</c:v>
                </c:pt>
                <c:pt idx="24176">
                  <c:v>44151</c:v>
                </c:pt>
                <c:pt idx="24177">
                  <c:v>44116</c:v>
                </c:pt>
                <c:pt idx="24178">
                  <c:v>44187</c:v>
                </c:pt>
                <c:pt idx="24179">
                  <c:v>44167</c:v>
                </c:pt>
                <c:pt idx="24180">
                  <c:v>44137</c:v>
                </c:pt>
                <c:pt idx="24181">
                  <c:v>44188</c:v>
                </c:pt>
                <c:pt idx="24182">
                  <c:v>44112</c:v>
                </c:pt>
                <c:pt idx="24183">
                  <c:v>44154</c:v>
                </c:pt>
                <c:pt idx="24184">
                  <c:v>44127</c:v>
                </c:pt>
                <c:pt idx="24185">
                  <c:v>44154</c:v>
                </c:pt>
                <c:pt idx="24186">
                  <c:v>44188</c:v>
                </c:pt>
                <c:pt idx="24187">
                  <c:v>44181</c:v>
                </c:pt>
                <c:pt idx="24188">
                  <c:v>44189</c:v>
                </c:pt>
                <c:pt idx="24189">
                  <c:v>44134</c:v>
                </c:pt>
                <c:pt idx="24190">
                  <c:v>44167</c:v>
                </c:pt>
                <c:pt idx="24191">
                  <c:v>44109</c:v>
                </c:pt>
                <c:pt idx="24192">
                  <c:v>44137</c:v>
                </c:pt>
                <c:pt idx="24193">
                  <c:v>44159</c:v>
                </c:pt>
                <c:pt idx="24194">
                  <c:v>44141</c:v>
                </c:pt>
                <c:pt idx="24195">
                  <c:v>44140</c:v>
                </c:pt>
                <c:pt idx="24196">
                  <c:v>44140</c:v>
                </c:pt>
                <c:pt idx="24197">
                  <c:v>44166</c:v>
                </c:pt>
                <c:pt idx="24198">
                  <c:v>44140</c:v>
                </c:pt>
                <c:pt idx="24199">
                  <c:v>44194</c:v>
                </c:pt>
                <c:pt idx="24200">
                  <c:v>44140</c:v>
                </c:pt>
                <c:pt idx="24201">
                  <c:v>44140</c:v>
                </c:pt>
                <c:pt idx="24202">
                  <c:v>44167</c:v>
                </c:pt>
                <c:pt idx="24203">
                  <c:v>44123</c:v>
                </c:pt>
                <c:pt idx="24204">
                  <c:v>44167</c:v>
                </c:pt>
                <c:pt idx="24205">
                  <c:v>44123</c:v>
                </c:pt>
                <c:pt idx="24206">
                  <c:v>44133</c:v>
                </c:pt>
                <c:pt idx="24207">
                  <c:v>44140</c:v>
                </c:pt>
                <c:pt idx="24208">
                  <c:v>44172</c:v>
                </c:pt>
                <c:pt idx="24209">
                  <c:v>44180</c:v>
                </c:pt>
                <c:pt idx="24210">
                  <c:v>44122</c:v>
                </c:pt>
                <c:pt idx="24211">
                  <c:v>44110</c:v>
                </c:pt>
                <c:pt idx="24212">
                  <c:v>44168</c:v>
                </c:pt>
                <c:pt idx="24213">
                  <c:v>44181</c:v>
                </c:pt>
                <c:pt idx="24214">
                  <c:v>44189</c:v>
                </c:pt>
                <c:pt idx="24215">
                  <c:v>44123</c:v>
                </c:pt>
                <c:pt idx="24216">
                  <c:v>44154</c:v>
                </c:pt>
                <c:pt idx="24217">
                  <c:v>44154</c:v>
                </c:pt>
                <c:pt idx="24218">
                  <c:v>44175</c:v>
                </c:pt>
                <c:pt idx="24219">
                  <c:v>44183</c:v>
                </c:pt>
                <c:pt idx="24220">
                  <c:v>44188</c:v>
                </c:pt>
                <c:pt idx="24221">
                  <c:v>44145</c:v>
                </c:pt>
                <c:pt idx="24222">
                  <c:v>44195</c:v>
                </c:pt>
                <c:pt idx="24223">
                  <c:v>44154</c:v>
                </c:pt>
                <c:pt idx="24224">
                  <c:v>44122</c:v>
                </c:pt>
                <c:pt idx="24225">
                  <c:v>44122</c:v>
                </c:pt>
                <c:pt idx="24226">
                  <c:v>44164</c:v>
                </c:pt>
                <c:pt idx="24227">
                  <c:v>44123</c:v>
                </c:pt>
                <c:pt idx="24228">
                  <c:v>44140</c:v>
                </c:pt>
                <c:pt idx="24229">
                  <c:v>44116</c:v>
                </c:pt>
                <c:pt idx="24230">
                  <c:v>44168</c:v>
                </c:pt>
                <c:pt idx="24231">
                  <c:v>44187</c:v>
                </c:pt>
                <c:pt idx="24232">
                  <c:v>44165</c:v>
                </c:pt>
                <c:pt idx="24233">
                  <c:v>44111</c:v>
                </c:pt>
                <c:pt idx="24234">
                  <c:v>44167</c:v>
                </c:pt>
                <c:pt idx="24235">
                  <c:v>44141</c:v>
                </c:pt>
                <c:pt idx="24236">
                  <c:v>44125</c:v>
                </c:pt>
                <c:pt idx="24237">
                  <c:v>44140</c:v>
                </c:pt>
                <c:pt idx="24238">
                  <c:v>44141</c:v>
                </c:pt>
                <c:pt idx="24239">
                  <c:v>44151</c:v>
                </c:pt>
                <c:pt idx="24240">
                  <c:v>44166</c:v>
                </c:pt>
                <c:pt idx="24241">
                  <c:v>44166</c:v>
                </c:pt>
                <c:pt idx="24242">
                  <c:v>44123</c:v>
                </c:pt>
                <c:pt idx="24243">
                  <c:v>44140</c:v>
                </c:pt>
                <c:pt idx="24244">
                  <c:v>44155</c:v>
                </c:pt>
                <c:pt idx="24245">
                  <c:v>44140</c:v>
                </c:pt>
                <c:pt idx="24246">
                  <c:v>44166</c:v>
                </c:pt>
                <c:pt idx="24247">
                  <c:v>44123</c:v>
                </c:pt>
                <c:pt idx="24248">
                  <c:v>44140</c:v>
                </c:pt>
                <c:pt idx="24249">
                  <c:v>44133</c:v>
                </c:pt>
                <c:pt idx="24250">
                  <c:v>44166</c:v>
                </c:pt>
                <c:pt idx="24251">
                  <c:v>44105</c:v>
                </c:pt>
                <c:pt idx="24252">
                  <c:v>44167</c:v>
                </c:pt>
                <c:pt idx="24253">
                  <c:v>44172</c:v>
                </c:pt>
                <c:pt idx="24254">
                  <c:v>44153</c:v>
                </c:pt>
                <c:pt idx="24255">
                  <c:v>44112</c:v>
                </c:pt>
                <c:pt idx="24256">
                  <c:v>44167</c:v>
                </c:pt>
                <c:pt idx="24257">
                  <c:v>44118</c:v>
                </c:pt>
                <c:pt idx="24258">
                  <c:v>44167</c:v>
                </c:pt>
                <c:pt idx="24259">
                  <c:v>44188</c:v>
                </c:pt>
                <c:pt idx="24260">
                  <c:v>44132</c:v>
                </c:pt>
                <c:pt idx="24261">
                  <c:v>44167</c:v>
                </c:pt>
                <c:pt idx="24262">
                  <c:v>44195</c:v>
                </c:pt>
                <c:pt idx="24263">
                  <c:v>44137</c:v>
                </c:pt>
                <c:pt idx="24264">
                  <c:v>44109</c:v>
                </c:pt>
                <c:pt idx="24265">
                  <c:v>44165</c:v>
                </c:pt>
                <c:pt idx="24266">
                  <c:v>44117</c:v>
                </c:pt>
                <c:pt idx="24267">
                  <c:v>44108</c:v>
                </c:pt>
                <c:pt idx="24268">
                  <c:v>44189</c:v>
                </c:pt>
                <c:pt idx="24269">
                  <c:v>44189</c:v>
                </c:pt>
                <c:pt idx="24270">
                  <c:v>44126</c:v>
                </c:pt>
                <c:pt idx="24271">
                  <c:v>44181</c:v>
                </c:pt>
                <c:pt idx="24272">
                  <c:v>44145</c:v>
                </c:pt>
                <c:pt idx="24273">
                  <c:v>44175</c:v>
                </c:pt>
                <c:pt idx="24274">
                  <c:v>44145</c:v>
                </c:pt>
                <c:pt idx="24275">
                  <c:v>44144</c:v>
                </c:pt>
                <c:pt idx="24276">
                  <c:v>44116</c:v>
                </c:pt>
                <c:pt idx="24277">
                  <c:v>44105</c:v>
                </c:pt>
                <c:pt idx="24278">
                  <c:v>44155</c:v>
                </c:pt>
                <c:pt idx="24279">
                  <c:v>44187</c:v>
                </c:pt>
                <c:pt idx="24280">
                  <c:v>44116</c:v>
                </c:pt>
                <c:pt idx="24281">
                  <c:v>44139</c:v>
                </c:pt>
                <c:pt idx="24282">
                  <c:v>44155</c:v>
                </c:pt>
                <c:pt idx="24283">
                  <c:v>44166</c:v>
                </c:pt>
                <c:pt idx="24284">
                  <c:v>44194</c:v>
                </c:pt>
                <c:pt idx="24285">
                  <c:v>44140</c:v>
                </c:pt>
                <c:pt idx="24286">
                  <c:v>44140</c:v>
                </c:pt>
                <c:pt idx="24287">
                  <c:v>44154</c:v>
                </c:pt>
                <c:pt idx="24288">
                  <c:v>44189</c:v>
                </c:pt>
                <c:pt idx="24289">
                  <c:v>44116</c:v>
                </c:pt>
                <c:pt idx="24290">
                  <c:v>44144</c:v>
                </c:pt>
                <c:pt idx="24291">
                  <c:v>44144</c:v>
                </c:pt>
                <c:pt idx="24292">
                  <c:v>44123</c:v>
                </c:pt>
                <c:pt idx="24293">
                  <c:v>44141</c:v>
                </c:pt>
                <c:pt idx="24294">
                  <c:v>44167</c:v>
                </c:pt>
                <c:pt idx="24295">
                  <c:v>44167</c:v>
                </c:pt>
                <c:pt idx="24296">
                  <c:v>44147</c:v>
                </c:pt>
                <c:pt idx="24297">
                  <c:v>44141</c:v>
                </c:pt>
                <c:pt idx="24298">
                  <c:v>44166</c:v>
                </c:pt>
                <c:pt idx="24299">
                  <c:v>44134</c:v>
                </c:pt>
                <c:pt idx="24300">
                  <c:v>44146</c:v>
                </c:pt>
                <c:pt idx="24301">
                  <c:v>44141</c:v>
                </c:pt>
                <c:pt idx="24302">
                  <c:v>44123</c:v>
                </c:pt>
                <c:pt idx="24303">
                  <c:v>44140</c:v>
                </c:pt>
                <c:pt idx="24304">
                  <c:v>44140</c:v>
                </c:pt>
                <c:pt idx="24305">
                  <c:v>44140</c:v>
                </c:pt>
                <c:pt idx="24306">
                  <c:v>44140</c:v>
                </c:pt>
                <c:pt idx="24307">
                  <c:v>44175</c:v>
                </c:pt>
                <c:pt idx="24308">
                  <c:v>44132</c:v>
                </c:pt>
                <c:pt idx="24309">
                  <c:v>44151</c:v>
                </c:pt>
                <c:pt idx="24310">
                  <c:v>44140</c:v>
                </c:pt>
                <c:pt idx="24311">
                  <c:v>44146</c:v>
                </c:pt>
                <c:pt idx="24312">
                  <c:v>44139</c:v>
                </c:pt>
                <c:pt idx="24313">
                  <c:v>44116</c:v>
                </c:pt>
                <c:pt idx="24314">
                  <c:v>44122</c:v>
                </c:pt>
                <c:pt idx="24315">
                  <c:v>44111</c:v>
                </c:pt>
                <c:pt idx="24316">
                  <c:v>44189</c:v>
                </c:pt>
                <c:pt idx="24317">
                  <c:v>44116</c:v>
                </c:pt>
                <c:pt idx="24318">
                  <c:v>44167</c:v>
                </c:pt>
                <c:pt idx="24319">
                  <c:v>44183</c:v>
                </c:pt>
                <c:pt idx="24320">
                  <c:v>44188</c:v>
                </c:pt>
                <c:pt idx="24321">
                  <c:v>44118</c:v>
                </c:pt>
                <c:pt idx="24322">
                  <c:v>44152</c:v>
                </c:pt>
                <c:pt idx="24323">
                  <c:v>44187</c:v>
                </c:pt>
                <c:pt idx="24324">
                  <c:v>44134</c:v>
                </c:pt>
                <c:pt idx="24325">
                  <c:v>44195</c:v>
                </c:pt>
                <c:pt idx="24326">
                  <c:v>44188</c:v>
                </c:pt>
                <c:pt idx="24327">
                  <c:v>44189</c:v>
                </c:pt>
                <c:pt idx="24328">
                  <c:v>44188</c:v>
                </c:pt>
                <c:pt idx="24329">
                  <c:v>44195</c:v>
                </c:pt>
                <c:pt idx="24330">
                  <c:v>44140</c:v>
                </c:pt>
                <c:pt idx="24331">
                  <c:v>44140</c:v>
                </c:pt>
                <c:pt idx="24332">
                  <c:v>44139</c:v>
                </c:pt>
                <c:pt idx="24333">
                  <c:v>44166</c:v>
                </c:pt>
                <c:pt idx="24334">
                  <c:v>44147</c:v>
                </c:pt>
                <c:pt idx="24335">
                  <c:v>44167</c:v>
                </c:pt>
                <c:pt idx="24336">
                  <c:v>44140</c:v>
                </c:pt>
                <c:pt idx="24337">
                  <c:v>44140</c:v>
                </c:pt>
                <c:pt idx="24338">
                  <c:v>44123</c:v>
                </c:pt>
                <c:pt idx="24339">
                  <c:v>44167</c:v>
                </c:pt>
                <c:pt idx="24340">
                  <c:v>44141</c:v>
                </c:pt>
                <c:pt idx="24341">
                  <c:v>44140</c:v>
                </c:pt>
                <c:pt idx="24342">
                  <c:v>44116</c:v>
                </c:pt>
                <c:pt idx="24343">
                  <c:v>44140</c:v>
                </c:pt>
                <c:pt idx="24344">
                  <c:v>44140</c:v>
                </c:pt>
                <c:pt idx="24345">
                  <c:v>44125</c:v>
                </c:pt>
                <c:pt idx="24346">
                  <c:v>44123</c:v>
                </c:pt>
                <c:pt idx="24347">
                  <c:v>44187</c:v>
                </c:pt>
                <c:pt idx="24348">
                  <c:v>44109</c:v>
                </c:pt>
                <c:pt idx="24349">
                  <c:v>44145</c:v>
                </c:pt>
                <c:pt idx="24350">
                  <c:v>44152</c:v>
                </c:pt>
                <c:pt idx="24351">
                  <c:v>44194</c:v>
                </c:pt>
                <c:pt idx="24352">
                  <c:v>44109</c:v>
                </c:pt>
                <c:pt idx="24353">
                  <c:v>44160</c:v>
                </c:pt>
                <c:pt idx="24354">
                  <c:v>44178</c:v>
                </c:pt>
                <c:pt idx="24355">
                  <c:v>44134</c:v>
                </c:pt>
                <c:pt idx="24356">
                  <c:v>44189</c:v>
                </c:pt>
                <c:pt idx="24357">
                  <c:v>44152</c:v>
                </c:pt>
                <c:pt idx="24358">
                  <c:v>44167</c:v>
                </c:pt>
                <c:pt idx="24359">
                  <c:v>44167</c:v>
                </c:pt>
                <c:pt idx="24360">
                  <c:v>44133</c:v>
                </c:pt>
                <c:pt idx="24361">
                  <c:v>44167</c:v>
                </c:pt>
                <c:pt idx="24362">
                  <c:v>44167</c:v>
                </c:pt>
                <c:pt idx="24363">
                  <c:v>44160</c:v>
                </c:pt>
                <c:pt idx="24364">
                  <c:v>44175</c:v>
                </c:pt>
                <c:pt idx="24365">
                  <c:v>44140</c:v>
                </c:pt>
                <c:pt idx="24366">
                  <c:v>44155</c:v>
                </c:pt>
                <c:pt idx="24367">
                  <c:v>44140</c:v>
                </c:pt>
                <c:pt idx="24368">
                  <c:v>44166</c:v>
                </c:pt>
                <c:pt idx="24369">
                  <c:v>44123</c:v>
                </c:pt>
                <c:pt idx="24370">
                  <c:v>44134</c:v>
                </c:pt>
                <c:pt idx="24371">
                  <c:v>44166</c:v>
                </c:pt>
                <c:pt idx="24372">
                  <c:v>44141</c:v>
                </c:pt>
                <c:pt idx="24373">
                  <c:v>44145</c:v>
                </c:pt>
                <c:pt idx="24374">
                  <c:v>44160</c:v>
                </c:pt>
                <c:pt idx="24375">
                  <c:v>44181</c:v>
                </c:pt>
                <c:pt idx="24376">
                  <c:v>44167</c:v>
                </c:pt>
                <c:pt idx="24377">
                  <c:v>44189</c:v>
                </c:pt>
                <c:pt idx="24378">
                  <c:v>44111</c:v>
                </c:pt>
                <c:pt idx="24379">
                  <c:v>44131</c:v>
                </c:pt>
                <c:pt idx="24380">
                  <c:v>44154</c:v>
                </c:pt>
                <c:pt idx="24381">
                  <c:v>44167</c:v>
                </c:pt>
                <c:pt idx="24382">
                  <c:v>44167</c:v>
                </c:pt>
                <c:pt idx="24383">
                  <c:v>44158</c:v>
                </c:pt>
                <c:pt idx="24384">
                  <c:v>44167</c:v>
                </c:pt>
                <c:pt idx="24385">
                  <c:v>44166</c:v>
                </c:pt>
                <c:pt idx="24386">
                  <c:v>44187</c:v>
                </c:pt>
                <c:pt idx="24387">
                  <c:v>44167</c:v>
                </c:pt>
                <c:pt idx="24388">
                  <c:v>44167</c:v>
                </c:pt>
                <c:pt idx="24389">
                  <c:v>44167</c:v>
                </c:pt>
                <c:pt idx="24390">
                  <c:v>44123</c:v>
                </c:pt>
                <c:pt idx="24391">
                  <c:v>44166</c:v>
                </c:pt>
                <c:pt idx="24392">
                  <c:v>44166</c:v>
                </c:pt>
                <c:pt idx="24393">
                  <c:v>44166</c:v>
                </c:pt>
                <c:pt idx="24394">
                  <c:v>44141</c:v>
                </c:pt>
                <c:pt idx="24395">
                  <c:v>44140</c:v>
                </c:pt>
                <c:pt idx="24396">
                  <c:v>44140</c:v>
                </c:pt>
                <c:pt idx="24397">
                  <c:v>44166</c:v>
                </c:pt>
                <c:pt idx="24398">
                  <c:v>44180</c:v>
                </c:pt>
                <c:pt idx="24399">
                  <c:v>44179</c:v>
                </c:pt>
                <c:pt idx="24400">
                  <c:v>44126</c:v>
                </c:pt>
                <c:pt idx="24401">
                  <c:v>44133</c:v>
                </c:pt>
                <c:pt idx="24402">
                  <c:v>44105</c:v>
                </c:pt>
                <c:pt idx="24403">
                  <c:v>44105</c:v>
                </c:pt>
                <c:pt idx="24404">
                  <c:v>44178</c:v>
                </c:pt>
                <c:pt idx="24405">
                  <c:v>44195</c:v>
                </c:pt>
                <c:pt idx="24406">
                  <c:v>44178</c:v>
                </c:pt>
                <c:pt idx="24407">
                  <c:v>44116</c:v>
                </c:pt>
                <c:pt idx="24408">
                  <c:v>44125</c:v>
                </c:pt>
                <c:pt idx="24409">
                  <c:v>44141</c:v>
                </c:pt>
                <c:pt idx="24410">
                  <c:v>44167</c:v>
                </c:pt>
                <c:pt idx="24411">
                  <c:v>44166</c:v>
                </c:pt>
                <c:pt idx="24412">
                  <c:v>44182</c:v>
                </c:pt>
                <c:pt idx="24413">
                  <c:v>44140</c:v>
                </c:pt>
                <c:pt idx="24414">
                  <c:v>44123</c:v>
                </c:pt>
                <c:pt idx="24415">
                  <c:v>44141</c:v>
                </c:pt>
                <c:pt idx="24416">
                  <c:v>44141</c:v>
                </c:pt>
                <c:pt idx="24417">
                  <c:v>44123</c:v>
                </c:pt>
                <c:pt idx="24418">
                  <c:v>44140</c:v>
                </c:pt>
                <c:pt idx="24419">
                  <c:v>44141</c:v>
                </c:pt>
                <c:pt idx="24420">
                  <c:v>44138</c:v>
                </c:pt>
                <c:pt idx="24421">
                  <c:v>44175</c:v>
                </c:pt>
                <c:pt idx="24422">
                  <c:v>44140</c:v>
                </c:pt>
                <c:pt idx="24423">
                  <c:v>44140</c:v>
                </c:pt>
                <c:pt idx="24424">
                  <c:v>44140</c:v>
                </c:pt>
                <c:pt idx="24425">
                  <c:v>44140</c:v>
                </c:pt>
                <c:pt idx="24426">
                  <c:v>44176</c:v>
                </c:pt>
                <c:pt idx="24427">
                  <c:v>44189</c:v>
                </c:pt>
                <c:pt idx="24428">
                  <c:v>44110</c:v>
                </c:pt>
                <c:pt idx="24429">
                  <c:v>44180</c:v>
                </c:pt>
                <c:pt idx="24430">
                  <c:v>44180</c:v>
                </c:pt>
                <c:pt idx="24431">
                  <c:v>44176</c:v>
                </c:pt>
                <c:pt idx="24432">
                  <c:v>44110</c:v>
                </c:pt>
                <c:pt idx="24433">
                  <c:v>44110</c:v>
                </c:pt>
                <c:pt idx="24434">
                  <c:v>44168</c:v>
                </c:pt>
                <c:pt idx="24435">
                  <c:v>44118</c:v>
                </c:pt>
                <c:pt idx="24436">
                  <c:v>44132</c:v>
                </c:pt>
                <c:pt idx="24437">
                  <c:v>44179</c:v>
                </c:pt>
                <c:pt idx="24438">
                  <c:v>44124</c:v>
                </c:pt>
                <c:pt idx="24439">
                  <c:v>44117</c:v>
                </c:pt>
                <c:pt idx="24440">
                  <c:v>44116</c:v>
                </c:pt>
                <c:pt idx="24441">
                  <c:v>44116</c:v>
                </c:pt>
                <c:pt idx="24442">
                  <c:v>44111</c:v>
                </c:pt>
                <c:pt idx="24443">
                  <c:v>44124</c:v>
                </c:pt>
                <c:pt idx="24444">
                  <c:v>44125</c:v>
                </c:pt>
                <c:pt idx="24445">
                  <c:v>44132</c:v>
                </c:pt>
                <c:pt idx="24446">
                  <c:v>44179</c:v>
                </c:pt>
                <c:pt idx="24447">
                  <c:v>44182</c:v>
                </c:pt>
                <c:pt idx="24448">
                  <c:v>44111</c:v>
                </c:pt>
                <c:pt idx="24449">
                  <c:v>44159</c:v>
                </c:pt>
                <c:pt idx="24450">
                  <c:v>44153</c:v>
                </c:pt>
                <c:pt idx="24451">
                  <c:v>44106</c:v>
                </c:pt>
                <c:pt idx="24452">
                  <c:v>44110</c:v>
                </c:pt>
                <c:pt idx="24453">
                  <c:v>44111</c:v>
                </c:pt>
                <c:pt idx="24454">
                  <c:v>44109</c:v>
                </c:pt>
                <c:pt idx="24455">
                  <c:v>44116</c:v>
                </c:pt>
                <c:pt idx="24456">
                  <c:v>44110</c:v>
                </c:pt>
                <c:pt idx="24457">
                  <c:v>44189</c:v>
                </c:pt>
                <c:pt idx="24458">
                  <c:v>44190</c:v>
                </c:pt>
                <c:pt idx="24459">
                  <c:v>44196</c:v>
                </c:pt>
                <c:pt idx="24460">
                  <c:v>44111</c:v>
                </c:pt>
                <c:pt idx="24461">
                  <c:v>44139</c:v>
                </c:pt>
                <c:pt idx="24462">
                  <c:v>44111</c:v>
                </c:pt>
                <c:pt idx="24463">
                  <c:v>44179</c:v>
                </c:pt>
                <c:pt idx="24464">
                  <c:v>44147</c:v>
                </c:pt>
                <c:pt idx="24465">
                  <c:v>44117</c:v>
                </c:pt>
                <c:pt idx="24466">
                  <c:v>44178</c:v>
                </c:pt>
                <c:pt idx="24467">
                  <c:v>44189</c:v>
                </c:pt>
                <c:pt idx="24468">
                  <c:v>44111</c:v>
                </c:pt>
                <c:pt idx="24469">
                  <c:v>44116</c:v>
                </c:pt>
                <c:pt idx="24470">
                  <c:v>44110</c:v>
                </c:pt>
                <c:pt idx="24471">
                  <c:v>44132</c:v>
                </c:pt>
                <c:pt idx="24472">
                  <c:v>44109</c:v>
                </c:pt>
                <c:pt idx="24473">
                  <c:v>44110</c:v>
                </c:pt>
                <c:pt idx="24474">
                  <c:v>44111</c:v>
                </c:pt>
                <c:pt idx="24475">
                  <c:v>44138</c:v>
                </c:pt>
                <c:pt idx="24476">
                  <c:v>44111</c:v>
                </c:pt>
                <c:pt idx="24477">
                  <c:v>44181</c:v>
                </c:pt>
                <c:pt idx="24478">
                  <c:v>44189</c:v>
                </c:pt>
                <c:pt idx="24479">
                  <c:v>44165</c:v>
                </c:pt>
                <c:pt idx="24480">
                  <c:v>44196</c:v>
                </c:pt>
                <c:pt idx="24481">
                  <c:v>44123</c:v>
                </c:pt>
                <c:pt idx="24482">
                  <c:v>44126</c:v>
                </c:pt>
                <c:pt idx="24483">
                  <c:v>44126</c:v>
                </c:pt>
                <c:pt idx="24484">
                  <c:v>44110</c:v>
                </c:pt>
                <c:pt idx="24485">
                  <c:v>44111</c:v>
                </c:pt>
                <c:pt idx="24486">
                  <c:v>44110</c:v>
                </c:pt>
                <c:pt idx="24487">
                  <c:v>44173</c:v>
                </c:pt>
                <c:pt idx="24488">
                  <c:v>44111</c:v>
                </c:pt>
                <c:pt idx="24489">
                  <c:v>44181</c:v>
                </c:pt>
                <c:pt idx="24490">
                  <c:v>44113</c:v>
                </c:pt>
                <c:pt idx="24491">
                  <c:v>44124</c:v>
                </c:pt>
                <c:pt idx="24492">
                  <c:v>44110</c:v>
                </c:pt>
                <c:pt idx="24493">
                  <c:v>44173</c:v>
                </c:pt>
                <c:pt idx="24494">
                  <c:v>44117</c:v>
                </c:pt>
                <c:pt idx="24495">
                  <c:v>44112</c:v>
                </c:pt>
                <c:pt idx="24496">
                  <c:v>44117</c:v>
                </c:pt>
                <c:pt idx="24497">
                  <c:v>44117</c:v>
                </c:pt>
                <c:pt idx="24498">
                  <c:v>44110</c:v>
                </c:pt>
                <c:pt idx="24499">
                  <c:v>44182</c:v>
                </c:pt>
                <c:pt idx="24500">
                  <c:v>44162</c:v>
                </c:pt>
                <c:pt idx="24501">
                  <c:v>44159</c:v>
                </c:pt>
                <c:pt idx="24502">
                  <c:v>44153</c:v>
                </c:pt>
                <c:pt idx="24503">
                  <c:v>44116</c:v>
                </c:pt>
                <c:pt idx="24504">
                  <c:v>44169</c:v>
                </c:pt>
                <c:pt idx="24505">
                  <c:v>44131</c:v>
                </c:pt>
                <c:pt idx="24506">
                  <c:v>44139</c:v>
                </c:pt>
                <c:pt idx="24507">
                  <c:v>44117</c:v>
                </c:pt>
                <c:pt idx="24508">
                  <c:v>44147</c:v>
                </c:pt>
                <c:pt idx="24509">
                  <c:v>44131</c:v>
                </c:pt>
                <c:pt idx="24510">
                  <c:v>44181</c:v>
                </c:pt>
                <c:pt idx="24511">
                  <c:v>44109</c:v>
                </c:pt>
                <c:pt idx="24512">
                  <c:v>44120</c:v>
                </c:pt>
                <c:pt idx="24513">
                  <c:v>44105</c:v>
                </c:pt>
                <c:pt idx="24514">
                  <c:v>44131</c:v>
                </c:pt>
                <c:pt idx="24515">
                  <c:v>44114</c:v>
                </c:pt>
                <c:pt idx="24516">
                  <c:v>44111</c:v>
                </c:pt>
                <c:pt idx="24517">
                  <c:v>44109</c:v>
                </c:pt>
                <c:pt idx="24518">
                  <c:v>44118</c:v>
                </c:pt>
                <c:pt idx="24519">
                  <c:v>44173</c:v>
                </c:pt>
                <c:pt idx="24520">
                  <c:v>44124</c:v>
                </c:pt>
                <c:pt idx="24521">
                  <c:v>44173</c:v>
                </c:pt>
                <c:pt idx="24522">
                  <c:v>44180</c:v>
                </c:pt>
                <c:pt idx="24523">
                  <c:v>44163</c:v>
                </c:pt>
                <c:pt idx="24524">
                  <c:v>44131</c:v>
                </c:pt>
                <c:pt idx="24525">
                  <c:v>44133</c:v>
                </c:pt>
                <c:pt idx="24526">
                  <c:v>44105</c:v>
                </c:pt>
                <c:pt idx="24527">
                  <c:v>44165</c:v>
                </c:pt>
                <c:pt idx="24528">
                  <c:v>44105</c:v>
                </c:pt>
                <c:pt idx="24529">
                  <c:v>44176</c:v>
                </c:pt>
                <c:pt idx="24530">
                  <c:v>44119</c:v>
                </c:pt>
                <c:pt idx="24531">
                  <c:v>44105</c:v>
                </c:pt>
                <c:pt idx="24532">
                  <c:v>44195</c:v>
                </c:pt>
                <c:pt idx="24533">
                  <c:v>44195</c:v>
                </c:pt>
                <c:pt idx="24534">
                  <c:v>44110</c:v>
                </c:pt>
                <c:pt idx="24535">
                  <c:v>44158</c:v>
                </c:pt>
                <c:pt idx="24536">
                  <c:v>44105</c:v>
                </c:pt>
                <c:pt idx="24537">
                  <c:v>44195</c:v>
                </c:pt>
                <c:pt idx="24538">
                  <c:v>44113</c:v>
                </c:pt>
                <c:pt idx="24539">
                  <c:v>44196</c:v>
                </c:pt>
                <c:pt idx="24540">
                  <c:v>44145</c:v>
                </c:pt>
                <c:pt idx="24541">
                  <c:v>44120</c:v>
                </c:pt>
                <c:pt idx="24542">
                  <c:v>44105</c:v>
                </c:pt>
                <c:pt idx="24543">
                  <c:v>44145</c:v>
                </c:pt>
                <c:pt idx="24544">
                  <c:v>44120</c:v>
                </c:pt>
                <c:pt idx="24545">
                  <c:v>44195</c:v>
                </c:pt>
                <c:pt idx="24546">
                  <c:v>44137</c:v>
                </c:pt>
                <c:pt idx="24547">
                  <c:v>44195</c:v>
                </c:pt>
                <c:pt idx="24548">
                  <c:v>44145</c:v>
                </c:pt>
                <c:pt idx="24549">
                  <c:v>44195</c:v>
                </c:pt>
                <c:pt idx="24550">
                  <c:v>44162</c:v>
                </c:pt>
                <c:pt idx="24551">
                  <c:v>44112</c:v>
                </c:pt>
                <c:pt idx="24552">
                  <c:v>44195</c:v>
                </c:pt>
                <c:pt idx="24553">
                  <c:v>44145</c:v>
                </c:pt>
                <c:pt idx="24554">
                  <c:v>44110</c:v>
                </c:pt>
                <c:pt idx="24555">
                  <c:v>44105</c:v>
                </c:pt>
                <c:pt idx="24556">
                  <c:v>44195</c:v>
                </c:pt>
                <c:pt idx="24557">
                  <c:v>44176</c:v>
                </c:pt>
                <c:pt idx="24558">
                  <c:v>44105</c:v>
                </c:pt>
                <c:pt idx="24559">
                  <c:v>44105</c:v>
                </c:pt>
                <c:pt idx="24560">
                  <c:v>44196</c:v>
                </c:pt>
                <c:pt idx="24561">
                  <c:v>44195</c:v>
                </c:pt>
                <c:pt idx="24562">
                  <c:v>44138</c:v>
                </c:pt>
                <c:pt idx="24563">
                  <c:v>44196</c:v>
                </c:pt>
                <c:pt idx="24564">
                  <c:v>44145</c:v>
                </c:pt>
                <c:pt idx="24565">
                  <c:v>44117</c:v>
                </c:pt>
                <c:pt idx="24566">
                  <c:v>44117</c:v>
                </c:pt>
                <c:pt idx="24567">
                  <c:v>44105</c:v>
                </c:pt>
                <c:pt idx="24568">
                  <c:v>44145</c:v>
                </c:pt>
                <c:pt idx="24569">
                  <c:v>44111</c:v>
                </c:pt>
                <c:pt idx="24570">
                  <c:v>44166</c:v>
                </c:pt>
                <c:pt idx="24571">
                  <c:v>44195</c:v>
                </c:pt>
                <c:pt idx="24572">
                  <c:v>44188</c:v>
                </c:pt>
                <c:pt idx="24573">
                  <c:v>44195</c:v>
                </c:pt>
                <c:pt idx="24574">
                  <c:v>44196</c:v>
                </c:pt>
                <c:pt idx="24575">
                  <c:v>44138</c:v>
                </c:pt>
                <c:pt idx="24576">
                  <c:v>44111</c:v>
                </c:pt>
                <c:pt idx="24577">
                  <c:v>44188</c:v>
                </c:pt>
                <c:pt idx="24578">
                  <c:v>44196</c:v>
                </c:pt>
                <c:pt idx="24579">
                  <c:v>44195</c:v>
                </c:pt>
                <c:pt idx="24580">
                  <c:v>44188</c:v>
                </c:pt>
                <c:pt idx="24581">
                  <c:v>44195</c:v>
                </c:pt>
                <c:pt idx="24582">
                  <c:v>44195</c:v>
                </c:pt>
                <c:pt idx="24583">
                  <c:v>44153</c:v>
                </c:pt>
                <c:pt idx="24584">
                  <c:v>44152</c:v>
                </c:pt>
                <c:pt idx="24585">
                  <c:v>44182</c:v>
                </c:pt>
                <c:pt idx="24586">
                  <c:v>44110</c:v>
                </c:pt>
                <c:pt idx="24587">
                  <c:v>44168</c:v>
                </c:pt>
                <c:pt idx="24588">
                  <c:v>44182</c:v>
                </c:pt>
                <c:pt idx="24589">
                  <c:v>44172</c:v>
                </c:pt>
                <c:pt idx="24590">
                  <c:v>44174</c:v>
                </c:pt>
                <c:pt idx="24591">
                  <c:v>44133</c:v>
                </c:pt>
                <c:pt idx="24592">
                  <c:v>44168</c:v>
                </c:pt>
                <c:pt idx="24593">
                  <c:v>44110</c:v>
                </c:pt>
                <c:pt idx="24594">
                  <c:v>44174</c:v>
                </c:pt>
                <c:pt idx="24595">
                  <c:v>44156</c:v>
                </c:pt>
                <c:pt idx="24596">
                  <c:v>44124</c:v>
                </c:pt>
                <c:pt idx="24597">
                  <c:v>44174</c:v>
                </c:pt>
                <c:pt idx="24598">
                  <c:v>44183</c:v>
                </c:pt>
                <c:pt idx="24599">
                  <c:v>44182</c:v>
                </c:pt>
                <c:pt idx="24600">
                  <c:v>44126</c:v>
                </c:pt>
                <c:pt idx="24601">
                  <c:v>44182</c:v>
                </c:pt>
                <c:pt idx="24602">
                  <c:v>44173</c:v>
                </c:pt>
                <c:pt idx="24603">
                  <c:v>44193</c:v>
                </c:pt>
                <c:pt idx="24604">
                  <c:v>44146</c:v>
                </c:pt>
                <c:pt idx="24605">
                  <c:v>44133</c:v>
                </c:pt>
                <c:pt idx="24606">
                  <c:v>44155</c:v>
                </c:pt>
                <c:pt idx="24607">
                  <c:v>44158</c:v>
                </c:pt>
                <c:pt idx="24608">
                  <c:v>44192</c:v>
                </c:pt>
                <c:pt idx="24609">
                  <c:v>44192</c:v>
                </c:pt>
                <c:pt idx="24610">
                  <c:v>44190</c:v>
                </c:pt>
                <c:pt idx="24611">
                  <c:v>44192</c:v>
                </c:pt>
                <c:pt idx="24612">
                  <c:v>44192</c:v>
                </c:pt>
                <c:pt idx="24613">
                  <c:v>44192</c:v>
                </c:pt>
                <c:pt idx="24614">
                  <c:v>44192</c:v>
                </c:pt>
                <c:pt idx="24615">
                  <c:v>44192</c:v>
                </c:pt>
                <c:pt idx="24616">
                  <c:v>44192</c:v>
                </c:pt>
                <c:pt idx="24617">
                  <c:v>44192</c:v>
                </c:pt>
                <c:pt idx="24618">
                  <c:v>44192</c:v>
                </c:pt>
                <c:pt idx="24619">
                  <c:v>44192</c:v>
                </c:pt>
                <c:pt idx="24620">
                  <c:v>44192</c:v>
                </c:pt>
                <c:pt idx="24621">
                  <c:v>44192</c:v>
                </c:pt>
                <c:pt idx="24622">
                  <c:v>44192</c:v>
                </c:pt>
                <c:pt idx="24623">
                  <c:v>44192</c:v>
                </c:pt>
                <c:pt idx="24624">
                  <c:v>44192</c:v>
                </c:pt>
                <c:pt idx="24625">
                  <c:v>44192</c:v>
                </c:pt>
                <c:pt idx="24626">
                  <c:v>44192</c:v>
                </c:pt>
                <c:pt idx="24627">
                  <c:v>44192</c:v>
                </c:pt>
                <c:pt idx="24628">
                  <c:v>44192</c:v>
                </c:pt>
                <c:pt idx="24629">
                  <c:v>44192</c:v>
                </c:pt>
                <c:pt idx="24630">
                  <c:v>44192</c:v>
                </c:pt>
                <c:pt idx="24631">
                  <c:v>44192</c:v>
                </c:pt>
                <c:pt idx="24632">
                  <c:v>44192</c:v>
                </c:pt>
                <c:pt idx="24633">
                  <c:v>44154</c:v>
                </c:pt>
                <c:pt idx="24634">
                  <c:v>44124</c:v>
                </c:pt>
                <c:pt idx="24635">
                  <c:v>44153</c:v>
                </c:pt>
                <c:pt idx="24636">
                  <c:v>44189</c:v>
                </c:pt>
                <c:pt idx="24637">
                  <c:v>44193</c:v>
                </c:pt>
                <c:pt idx="24638">
                  <c:v>44151</c:v>
                </c:pt>
                <c:pt idx="24639">
                  <c:v>44182</c:v>
                </c:pt>
                <c:pt idx="24640">
                  <c:v>44110</c:v>
                </c:pt>
                <c:pt idx="24641">
                  <c:v>44182</c:v>
                </c:pt>
                <c:pt idx="24642">
                  <c:v>44183</c:v>
                </c:pt>
                <c:pt idx="24643">
                  <c:v>44173</c:v>
                </c:pt>
                <c:pt idx="24644">
                  <c:v>44113</c:v>
                </c:pt>
                <c:pt idx="24645">
                  <c:v>44140</c:v>
                </c:pt>
                <c:pt idx="24646">
                  <c:v>44110</c:v>
                </c:pt>
                <c:pt idx="24647">
                  <c:v>44153</c:v>
                </c:pt>
                <c:pt idx="24648">
                  <c:v>44110</c:v>
                </c:pt>
                <c:pt idx="24649">
                  <c:v>44153</c:v>
                </c:pt>
                <c:pt idx="24650">
                  <c:v>44174</c:v>
                </c:pt>
                <c:pt idx="24651">
                  <c:v>44158</c:v>
                </c:pt>
                <c:pt idx="24652">
                  <c:v>44193</c:v>
                </c:pt>
                <c:pt idx="24653">
                  <c:v>44182</c:v>
                </c:pt>
                <c:pt idx="24654">
                  <c:v>44124</c:v>
                </c:pt>
                <c:pt idx="24655">
                  <c:v>44175</c:v>
                </c:pt>
                <c:pt idx="24656">
                  <c:v>44119</c:v>
                </c:pt>
                <c:pt idx="24657">
                  <c:v>44153</c:v>
                </c:pt>
                <c:pt idx="24658">
                  <c:v>44133</c:v>
                </c:pt>
                <c:pt idx="24659">
                  <c:v>44182</c:v>
                </c:pt>
                <c:pt idx="24660">
                  <c:v>44182</c:v>
                </c:pt>
                <c:pt idx="24661">
                  <c:v>44181</c:v>
                </c:pt>
                <c:pt idx="24662">
                  <c:v>44120</c:v>
                </c:pt>
                <c:pt idx="24663">
                  <c:v>44188</c:v>
                </c:pt>
                <c:pt idx="24664">
                  <c:v>44124</c:v>
                </c:pt>
                <c:pt idx="24665">
                  <c:v>44162</c:v>
                </c:pt>
                <c:pt idx="24666">
                  <c:v>44174</c:v>
                </c:pt>
                <c:pt idx="24667">
                  <c:v>44120</c:v>
                </c:pt>
                <c:pt idx="24668">
                  <c:v>44133</c:v>
                </c:pt>
                <c:pt idx="24669">
                  <c:v>44182</c:v>
                </c:pt>
                <c:pt idx="24670">
                  <c:v>44131</c:v>
                </c:pt>
                <c:pt idx="24671">
                  <c:v>44137</c:v>
                </c:pt>
                <c:pt idx="24672">
                  <c:v>44120</c:v>
                </c:pt>
                <c:pt idx="24673">
                  <c:v>44174</c:v>
                </c:pt>
                <c:pt idx="24674">
                  <c:v>44153</c:v>
                </c:pt>
                <c:pt idx="24675">
                  <c:v>44182</c:v>
                </c:pt>
                <c:pt idx="24676">
                  <c:v>44111</c:v>
                </c:pt>
                <c:pt idx="24677">
                  <c:v>44110</c:v>
                </c:pt>
                <c:pt idx="24678">
                  <c:v>44195</c:v>
                </c:pt>
                <c:pt idx="24679">
                  <c:v>44188</c:v>
                </c:pt>
                <c:pt idx="24680">
                  <c:v>44109</c:v>
                </c:pt>
                <c:pt idx="24681">
                  <c:v>44154</c:v>
                </c:pt>
                <c:pt idx="24682">
                  <c:v>44124</c:v>
                </c:pt>
                <c:pt idx="24683">
                  <c:v>44182</c:v>
                </c:pt>
                <c:pt idx="24684">
                  <c:v>44111</c:v>
                </c:pt>
                <c:pt idx="24685">
                  <c:v>44120</c:v>
                </c:pt>
                <c:pt idx="24686">
                  <c:v>44174</c:v>
                </c:pt>
                <c:pt idx="24687">
                  <c:v>44120</c:v>
                </c:pt>
                <c:pt idx="24688">
                  <c:v>44169</c:v>
                </c:pt>
                <c:pt idx="24689">
                  <c:v>44167</c:v>
                </c:pt>
                <c:pt idx="24690">
                  <c:v>44195</c:v>
                </c:pt>
                <c:pt idx="24691">
                  <c:v>44174</c:v>
                </c:pt>
                <c:pt idx="24692">
                  <c:v>44182</c:v>
                </c:pt>
                <c:pt idx="24693">
                  <c:v>44120</c:v>
                </c:pt>
                <c:pt idx="24694">
                  <c:v>44145</c:v>
                </c:pt>
                <c:pt idx="24695">
                  <c:v>44174</c:v>
                </c:pt>
                <c:pt idx="24696">
                  <c:v>44145</c:v>
                </c:pt>
                <c:pt idx="24697">
                  <c:v>44120</c:v>
                </c:pt>
                <c:pt idx="24698">
                  <c:v>44146</c:v>
                </c:pt>
                <c:pt idx="24699">
                  <c:v>44175</c:v>
                </c:pt>
                <c:pt idx="24700">
                  <c:v>44189</c:v>
                </c:pt>
                <c:pt idx="24701">
                  <c:v>44195</c:v>
                </c:pt>
                <c:pt idx="24702">
                  <c:v>44165</c:v>
                </c:pt>
                <c:pt idx="24703">
                  <c:v>44195</c:v>
                </c:pt>
                <c:pt idx="24704">
                  <c:v>44189</c:v>
                </c:pt>
                <c:pt idx="24705">
                  <c:v>44195</c:v>
                </c:pt>
                <c:pt idx="24706">
                  <c:v>44168</c:v>
                </c:pt>
                <c:pt idx="24707">
                  <c:v>44195</c:v>
                </c:pt>
                <c:pt idx="24708">
                  <c:v>44120</c:v>
                </c:pt>
                <c:pt idx="24709">
                  <c:v>44195</c:v>
                </c:pt>
                <c:pt idx="24710">
                  <c:v>44119</c:v>
                </c:pt>
                <c:pt idx="24711">
                  <c:v>44159</c:v>
                </c:pt>
                <c:pt idx="24712">
                  <c:v>44190</c:v>
                </c:pt>
                <c:pt idx="24713">
                  <c:v>44190</c:v>
                </c:pt>
                <c:pt idx="24714">
                  <c:v>44119</c:v>
                </c:pt>
                <c:pt idx="24715">
                  <c:v>44195</c:v>
                </c:pt>
                <c:pt idx="24716">
                  <c:v>44160</c:v>
                </c:pt>
                <c:pt idx="24717">
                  <c:v>44169</c:v>
                </c:pt>
                <c:pt idx="24718">
                  <c:v>44151</c:v>
                </c:pt>
                <c:pt idx="24719">
                  <c:v>44119</c:v>
                </c:pt>
                <c:pt idx="24720">
                  <c:v>44120</c:v>
                </c:pt>
                <c:pt idx="24721">
                  <c:v>44195</c:v>
                </c:pt>
                <c:pt idx="24722">
                  <c:v>44117</c:v>
                </c:pt>
                <c:pt idx="24723">
                  <c:v>44195</c:v>
                </c:pt>
                <c:pt idx="24724">
                  <c:v>44166</c:v>
                </c:pt>
                <c:pt idx="24725">
                  <c:v>44111</c:v>
                </c:pt>
                <c:pt idx="24726">
                  <c:v>44175</c:v>
                </c:pt>
                <c:pt idx="24727">
                  <c:v>44153</c:v>
                </c:pt>
                <c:pt idx="24728">
                  <c:v>44152</c:v>
                </c:pt>
                <c:pt idx="24729">
                  <c:v>44120</c:v>
                </c:pt>
                <c:pt idx="24730">
                  <c:v>44195</c:v>
                </c:pt>
                <c:pt idx="24731">
                  <c:v>44177</c:v>
                </c:pt>
                <c:pt idx="24732">
                  <c:v>44119</c:v>
                </c:pt>
                <c:pt idx="24733">
                  <c:v>44164</c:v>
                </c:pt>
                <c:pt idx="24734">
                  <c:v>44120</c:v>
                </c:pt>
                <c:pt idx="24735">
                  <c:v>44179</c:v>
                </c:pt>
                <c:pt idx="24736">
                  <c:v>44169</c:v>
                </c:pt>
                <c:pt idx="24737">
                  <c:v>44169</c:v>
                </c:pt>
                <c:pt idx="24738">
                  <c:v>44160</c:v>
                </c:pt>
                <c:pt idx="24739">
                  <c:v>44179</c:v>
                </c:pt>
                <c:pt idx="24740">
                  <c:v>44174</c:v>
                </c:pt>
                <c:pt idx="24741">
                  <c:v>44134</c:v>
                </c:pt>
                <c:pt idx="24742">
                  <c:v>44177</c:v>
                </c:pt>
                <c:pt idx="24743">
                  <c:v>44118</c:v>
                </c:pt>
                <c:pt idx="24744">
                  <c:v>44195</c:v>
                </c:pt>
                <c:pt idx="24745">
                  <c:v>44118</c:v>
                </c:pt>
                <c:pt idx="24746">
                  <c:v>44189</c:v>
                </c:pt>
                <c:pt idx="24747">
                  <c:v>44195</c:v>
                </c:pt>
                <c:pt idx="24748">
                  <c:v>44164</c:v>
                </c:pt>
                <c:pt idx="24749">
                  <c:v>44195</c:v>
                </c:pt>
                <c:pt idx="24750">
                  <c:v>44109</c:v>
                </c:pt>
                <c:pt idx="24751">
                  <c:v>44120</c:v>
                </c:pt>
                <c:pt idx="24752">
                  <c:v>44177</c:v>
                </c:pt>
                <c:pt idx="24753">
                  <c:v>44158</c:v>
                </c:pt>
                <c:pt idx="24754">
                  <c:v>44194</c:v>
                </c:pt>
                <c:pt idx="24755">
                  <c:v>44195</c:v>
                </c:pt>
                <c:pt idx="24756">
                  <c:v>44189</c:v>
                </c:pt>
                <c:pt idx="24757">
                  <c:v>44188</c:v>
                </c:pt>
                <c:pt idx="24758">
                  <c:v>44169</c:v>
                </c:pt>
                <c:pt idx="24759">
                  <c:v>44195</c:v>
                </c:pt>
                <c:pt idx="24760">
                  <c:v>44111</c:v>
                </c:pt>
                <c:pt idx="24761">
                  <c:v>44158</c:v>
                </c:pt>
                <c:pt idx="24762">
                  <c:v>44172</c:v>
                </c:pt>
                <c:pt idx="24763">
                  <c:v>44195</c:v>
                </c:pt>
                <c:pt idx="24764">
                  <c:v>44134</c:v>
                </c:pt>
                <c:pt idx="24765">
                  <c:v>44123</c:v>
                </c:pt>
                <c:pt idx="24766">
                  <c:v>44168</c:v>
                </c:pt>
                <c:pt idx="24767">
                  <c:v>44153</c:v>
                </c:pt>
                <c:pt idx="24768">
                  <c:v>44168</c:v>
                </c:pt>
                <c:pt idx="24769">
                  <c:v>44172</c:v>
                </c:pt>
                <c:pt idx="24770">
                  <c:v>44173</c:v>
                </c:pt>
                <c:pt idx="24771">
                  <c:v>44137</c:v>
                </c:pt>
                <c:pt idx="24772">
                  <c:v>44160</c:v>
                </c:pt>
                <c:pt idx="24773">
                  <c:v>44134</c:v>
                </c:pt>
                <c:pt idx="24774">
                  <c:v>44116</c:v>
                </c:pt>
                <c:pt idx="24775">
                  <c:v>44123</c:v>
                </c:pt>
                <c:pt idx="24776">
                  <c:v>44173</c:v>
                </c:pt>
                <c:pt idx="24777">
                  <c:v>44111</c:v>
                </c:pt>
                <c:pt idx="24778">
                  <c:v>44177</c:v>
                </c:pt>
                <c:pt idx="24779">
                  <c:v>44168</c:v>
                </c:pt>
                <c:pt idx="24780">
                  <c:v>44165</c:v>
                </c:pt>
                <c:pt idx="24781">
                  <c:v>44123</c:v>
                </c:pt>
                <c:pt idx="24782">
                  <c:v>44168</c:v>
                </c:pt>
                <c:pt idx="24783">
                  <c:v>44156</c:v>
                </c:pt>
                <c:pt idx="24784">
                  <c:v>44116</c:v>
                </c:pt>
                <c:pt idx="24785">
                  <c:v>44120</c:v>
                </c:pt>
                <c:pt idx="24786">
                  <c:v>44173</c:v>
                </c:pt>
                <c:pt idx="24787">
                  <c:v>44187</c:v>
                </c:pt>
                <c:pt idx="24788">
                  <c:v>44165</c:v>
                </c:pt>
                <c:pt idx="24789">
                  <c:v>44168</c:v>
                </c:pt>
                <c:pt idx="24790">
                  <c:v>44120</c:v>
                </c:pt>
                <c:pt idx="24791">
                  <c:v>44158</c:v>
                </c:pt>
                <c:pt idx="24792">
                  <c:v>44173</c:v>
                </c:pt>
                <c:pt idx="24793">
                  <c:v>44147</c:v>
                </c:pt>
                <c:pt idx="24794">
                  <c:v>44153</c:v>
                </c:pt>
                <c:pt idx="24795">
                  <c:v>44173</c:v>
                </c:pt>
                <c:pt idx="24796">
                  <c:v>44169</c:v>
                </c:pt>
                <c:pt idx="24797">
                  <c:v>44177</c:v>
                </c:pt>
                <c:pt idx="24798">
                  <c:v>44116</c:v>
                </c:pt>
                <c:pt idx="24799">
                  <c:v>44169</c:v>
                </c:pt>
                <c:pt idx="24800">
                  <c:v>44119</c:v>
                </c:pt>
                <c:pt idx="24801">
                  <c:v>44174</c:v>
                </c:pt>
                <c:pt idx="24802">
                  <c:v>44169</c:v>
                </c:pt>
                <c:pt idx="24803">
                  <c:v>44169</c:v>
                </c:pt>
                <c:pt idx="24804">
                  <c:v>44195</c:v>
                </c:pt>
                <c:pt idx="24805">
                  <c:v>44116</c:v>
                </c:pt>
                <c:pt idx="24806">
                  <c:v>44169</c:v>
                </c:pt>
                <c:pt idx="24807">
                  <c:v>44161</c:v>
                </c:pt>
                <c:pt idx="24808">
                  <c:v>44123</c:v>
                </c:pt>
                <c:pt idx="24809">
                  <c:v>44165</c:v>
                </c:pt>
                <c:pt idx="24810">
                  <c:v>44116</c:v>
                </c:pt>
                <c:pt idx="24811">
                  <c:v>44159</c:v>
                </c:pt>
                <c:pt idx="24812">
                  <c:v>44180</c:v>
                </c:pt>
                <c:pt idx="24813">
                  <c:v>44152</c:v>
                </c:pt>
                <c:pt idx="24814">
                  <c:v>44123</c:v>
                </c:pt>
                <c:pt idx="24815">
                  <c:v>44159</c:v>
                </c:pt>
                <c:pt idx="24816">
                  <c:v>44159</c:v>
                </c:pt>
                <c:pt idx="24817">
                  <c:v>44118</c:v>
                </c:pt>
                <c:pt idx="24818">
                  <c:v>44123</c:v>
                </c:pt>
                <c:pt idx="24819">
                  <c:v>44123</c:v>
                </c:pt>
                <c:pt idx="24820">
                  <c:v>44155</c:v>
                </c:pt>
                <c:pt idx="24821">
                  <c:v>44173</c:v>
                </c:pt>
                <c:pt idx="24822">
                  <c:v>44170</c:v>
                </c:pt>
                <c:pt idx="24823">
                  <c:v>44116</c:v>
                </c:pt>
                <c:pt idx="24824">
                  <c:v>44195</c:v>
                </c:pt>
                <c:pt idx="24825">
                  <c:v>44173</c:v>
                </c:pt>
                <c:pt idx="24826">
                  <c:v>44173</c:v>
                </c:pt>
                <c:pt idx="24827">
                  <c:v>44180</c:v>
                </c:pt>
                <c:pt idx="24828">
                  <c:v>44158</c:v>
                </c:pt>
                <c:pt idx="24829">
                  <c:v>44123</c:v>
                </c:pt>
                <c:pt idx="24830">
                  <c:v>44120</c:v>
                </c:pt>
                <c:pt idx="24831">
                  <c:v>44131</c:v>
                </c:pt>
                <c:pt idx="24832">
                  <c:v>44160</c:v>
                </c:pt>
                <c:pt idx="24833">
                  <c:v>44173</c:v>
                </c:pt>
                <c:pt idx="24834">
                  <c:v>44119</c:v>
                </c:pt>
                <c:pt idx="24835">
                  <c:v>44116</c:v>
                </c:pt>
                <c:pt idx="24836">
                  <c:v>44174</c:v>
                </c:pt>
                <c:pt idx="24837">
                  <c:v>44159</c:v>
                </c:pt>
                <c:pt idx="24838">
                  <c:v>44160</c:v>
                </c:pt>
                <c:pt idx="24839">
                  <c:v>44164</c:v>
                </c:pt>
                <c:pt idx="24840">
                  <c:v>44173</c:v>
                </c:pt>
                <c:pt idx="24841">
                  <c:v>44164</c:v>
                </c:pt>
                <c:pt idx="24842">
                  <c:v>44173</c:v>
                </c:pt>
                <c:pt idx="24843">
                  <c:v>44168</c:v>
                </c:pt>
                <c:pt idx="24844">
                  <c:v>44180</c:v>
                </c:pt>
                <c:pt idx="24845">
                  <c:v>44180</c:v>
                </c:pt>
                <c:pt idx="24846">
                  <c:v>44159</c:v>
                </c:pt>
                <c:pt idx="24847">
                  <c:v>44152</c:v>
                </c:pt>
                <c:pt idx="24848">
                  <c:v>44151</c:v>
                </c:pt>
                <c:pt idx="24849">
                  <c:v>44116</c:v>
                </c:pt>
                <c:pt idx="24850">
                  <c:v>44120</c:v>
                </c:pt>
                <c:pt idx="24851">
                  <c:v>44160</c:v>
                </c:pt>
                <c:pt idx="24852">
                  <c:v>44160</c:v>
                </c:pt>
                <c:pt idx="24853">
                  <c:v>44141</c:v>
                </c:pt>
                <c:pt idx="24854">
                  <c:v>44158</c:v>
                </c:pt>
                <c:pt idx="24855">
                  <c:v>44158</c:v>
                </c:pt>
                <c:pt idx="24856">
                  <c:v>44124</c:v>
                </c:pt>
                <c:pt idx="24857">
                  <c:v>44132</c:v>
                </c:pt>
                <c:pt idx="24858">
                  <c:v>44158</c:v>
                </c:pt>
                <c:pt idx="24859">
                  <c:v>44180</c:v>
                </c:pt>
                <c:pt idx="24860">
                  <c:v>44133</c:v>
                </c:pt>
                <c:pt idx="24861">
                  <c:v>44152</c:v>
                </c:pt>
                <c:pt idx="24862">
                  <c:v>44123</c:v>
                </c:pt>
                <c:pt idx="24863">
                  <c:v>44186</c:v>
                </c:pt>
                <c:pt idx="24864">
                  <c:v>44124</c:v>
                </c:pt>
                <c:pt idx="24865">
                  <c:v>44162</c:v>
                </c:pt>
                <c:pt idx="24866">
                  <c:v>44116</c:v>
                </c:pt>
                <c:pt idx="24867">
                  <c:v>44123</c:v>
                </c:pt>
                <c:pt idx="24868">
                  <c:v>44162</c:v>
                </c:pt>
                <c:pt idx="24869">
                  <c:v>44162</c:v>
                </c:pt>
                <c:pt idx="24870">
                  <c:v>44162</c:v>
                </c:pt>
                <c:pt idx="24871">
                  <c:v>44119</c:v>
                </c:pt>
                <c:pt idx="24872">
                  <c:v>44141</c:v>
                </c:pt>
                <c:pt idx="24873">
                  <c:v>44180</c:v>
                </c:pt>
                <c:pt idx="24874">
                  <c:v>44186</c:v>
                </c:pt>
                <c:pt idx="24875">
                  <c:v>44151</c:v>
                </c:pt>
                <c:pt idx="24876">
                  <c:v>44139</c:v>
                </c:pt>
                <c:pt idx="24877">
                  <c:v>44123</c:v>
                </c:pt>
                <c:pt idx="24878">
                  <c:v>44173</c:v>
                </c:pt>
                <c:pt idx="24879">
                  <c:v>44173</c:v>
                </c:pt>
                <c:pt idx="24880">
                  <c:v>44155</c:v>
                </c:pt>
                <c:pt idx="24881">
                  <c:v>44160</c:v>
                </c:pt>
                <c:pt idx="24882">
                  <c:v>44168</c:v>
                </c:pt>
                <c:pt idx="24883">
                  <c:v>44123</c:v>
                </c:pt>
                <c:pt idx="24884">
                  <c:v>44162</c:v>
                </c:pt>
                <c:pt idx="24885">
                  <c:v>44162</c:v>
                </c:pt>
                <c:pt idx="24886">
                  <c:v>44112</c:v>
                </c:pt>
                <c:pt idx="24887">
                  <c:v>44173</c:v>
                </c:pt>
                <c:pt idx="24888">
                  <c:v>44152</c:v>
                </c:pt>
                <c:pt idx="24889">
                  <c:v>44155</c:v>
                </c:pt>
                <c:pt idx="24890">
                  <c:v>44165</c:v>
                </c:pt>
                <c:pt idx="24891">
                  <c:v>44152</c:v>
                </c:pt>
                <c:pt idx="24892">
                  <c:v>44112</c:v>
                </c:pt>
                <c:pt idx="24893">
                  <c:v>44162</c:v>
                </c:pt>
                <c:pt idx="24894">
                  <c:v>44116</c:v>
                </c:pt>
                <c:pt idx="24895">
                  <c:v>44162</c:v>
                </c:pt>
                <c:pt idx="24896">
                  <c:v>44112</c:v>
                </c:pt>
                <c:pt idx="24897">
                  <c:v>44162</c:v>
                </c:pt>
                <c:pt idx="24898">
                  <c:v>44162</c:v>
                </c:pt>
                <c:pt idx="24899">
                  <c:v>44123</c:v>
                </c:pt>
                <c:pt idx="24900">
                  <c:v>44172</c:v>
                </c:pt>
                <c:pt idx="24901">
                  <c:v>44123</c:v>
                </c:pt>
                <c:pt idx="24902">
                  <c:v>44158</c:v>
                </c:pt>
                <c:pt idx="24903">
                  <c:v>44160</c:v>
                </c:pt>
                <c:pt idx="24904">
                  <c:v>44152</c:v>
                </c:pt>
                <c:pt idx="24905">
                  <c:v>44116</c:v>
                </c:pt>
                <c:pt idx="24906">
                  <c:v>44186</c:v>
                </c:pt>
                <c:pt idx="24907">
                  <c:v>44155</c:v>
                </c:pt>
                <c:pt idx="24908">
                  <c:v>44132</c:v>
                </c:pt>
                <c:pt idx="24909">
                  <c:v>44162</c:v>
                </c:pt>
                <c:pt idx="24910">
                  <c:v>44152</c:v>
                </c:pt>
                <c:pt idx="24911">
                  <c:v>44162</c:v>
                </c:pt>
                <c:pt idx="24912">
                  <c:v>44162</c:v>
                </c:pt>
                <c:pt idx="24913">
                  <c:v>44125</c:v>
                </c:pt>
                <c:pt idx="24914">
                  <c:v>44156</c:v>
                </c:pt>
                <c:pt idx="24915">
                  <c:v>44127</c:v>
                </c:pt>
                <c:pt idx="24916">
                  <c:v>44132</c:v>
                </c:pt>
                <c:pt idx="24917">
                  <c:v>44174</c:v>
                </c:pt>
                <c:pt idx="24918">
                  <c:v>44195</c:v>
                </c:pt>
                <c:pt idx="24919">
                  <c:v>44120</c:v>
                </c:pt>
                <c:pt idx="24920">
                  <c:v>44110</c:v>
                </c:pt>
                <c:pt idx="24921">
                  <c:v>44188</c:v>
                </c:pt>
                <c:pt idx="24922">
                  <c:v>44127</c:v>
                </c:pt>
                <c:pt idx="24923">
                  <c:v>44156</c:v>
                </c:pt>
                <c:pt idx="24924">
                  <c:v>44120</c:v>
                </c:pt>
                <c:pt idx="24925">
                  <c:v>44164</c:v>
                </c:pt>
                <c:pt idx="24926">
                  <c:v>44153</c:v>
                </c:pt>
                <c:pt idx="24927">
                  <c:v>44195</c:v>
                </c:pt>
                <c:pt idx="24928">
                  <c:v>44168</c:v>
                </c:pt>
                <c:pt idx="24929">
                  <c:v>44132</c:v>
                </c:pt>
                <c:pt idx="24930">
                  <c:v>44128</c:v>
                </c:pt>
                <c:pt idx="24931">
                  <c:v>44110</c:v>
                </c:pt>
                <c:pt idx="24932">
                  <c:v>44136</c:v>
                </c:pt>
                <c:pt idx="24933">
                  <c:v>44187</c:v>
                </c:pt>
                <c:pt idx="24934">
                  <c:v>44175</c:v>
                </c:pt>
                <c:pt idx="24935">
                  <c:v>44119</c:v>
                </c:pt>
                <c:pt idx="24936">
                  <c:v>44119</c:v>
                </c:pt>
                <c:pt idx="24937">
                  <c:v>44134</c:v>
                </c:pt>
                <c:pt idx="24938">
                  <c:v>44118</c:v>
                </c:pt>
                <c:pt idx="24939">
                  <c:v>44169</c:v>
                </c:pt>
                <c:pt idx="24940">
                  <c:v>44126</c:v>
                </c:pt>
                <c:pt idx="24941">
                  <c:v>44195</c:v>
                </c:pt>
                <c:pt idx="24942">
                  <c:v>44116</c:v>
                </c:pt>
                <c:pt idx="24943">
                  <c:v>44168</c:v>
                </c:pt>
                <c:pt idx="24944">
                  <c:v>44174</c:v>
                </c:pt>
                <c:pt idx="24945">
                  <c:v>44116</c:v>
                </c:pt>
                <c:pt idx="24946">
                  <c:v>44133</c:v>
                </c:pt>
                <c:pt idx="24947">
                  <c:v>44193</c:v>
                </c:pt>
                <c:pt idx="24948">
                  <c:v>44154</c:v>
                </c:pt>
                <c:pt idx="24949">
                  <c:v>44151</c:v>
                </c:pt>
                <c:pt idx="24950">
                  <c:v>44188</c:v>
                </c:pt>
                <c:pt idx="24951">
                  <c:v>44165</c:v>
                </c:pt>
                <c:pt idx="24952">
                  <c:v>44153</c:v>
                </c:pt>
                <c:pt idx="24953">
                  <c:v>44175</c:v>
                </c:pt>
                <c:pt idx="24954">
                  <c:v>44169</c:v>
                </c:pt>
                <c:pt idx="24955">
                  <c:v>44140</c:v>
                </c:pt>
                <c:pt idx="24956">
                  <c:v>44166</c:v>
                </c:pt>
                <c:pt idx="24957">
                  <c:v>44165</c:v>
                </c:pt>
                <c:pt idx="24958">
                  <c:v>44134</c:v>
                </c:pt>
                <c:pt idx="24959">
                  <c:v>44111</c:v>
                </c:pt>
                <c:pt idx="24960">
                  <c:v>44175</c:v>
                </c:pt>
                <c:pt idx="24961">
                  <c:v>44181</c:v>
                </c:pt>
                <c:pt idx="24962">
                  <c:v>44188</c:v>
                </c:pt>
                <c:pt idx="24963">
                  <c:v>44151</c:v>
                </c:pt>
                <c:pt idx="24964">
                  <c:v>44120</c:v>
                </c:pt>
                <c:pt idx="24965">
                  <c:v>44120</c:v>
                </c:pt>
                <c:pt idx="24966">
                  <c:v>44163</c:v>
                </c:pt>
                <c:pt idx="24967">
                  <c:v>44138</c:v>
                </c:pt>
                <c:pt idx="24968">
                  <c:v>44132</c:v>
                </c:pt>
                <c:pt idx="24969">
                  <c:v>44196</c:v>
                </c:pt>
                <c:pt idx="24970">
                  <c:v>44123</c:v>
                </c:pt>
                <c:pt idx="24971">
                  <c:v>44145</c:v>
                </c:pt>
                <c:pt idx="24972">
                  <c:v>44116</c:v>
                </c:pt>
                <c:pt idx="24973">
                  <c:v>44174</c:v>
                </c:pt>
                <c:pt idx="24974">
                  <c:v>44188</c:v>
                </c:pt>
                <c:pt idx="24975">
                  <c:v>44166</c:v>
                </c:pt>
                <c:pt idx="24976">
                  <c:v>44196</c:v>
                </c:pt>
                <c:pt idx="24977">
                  <c:v>44155</c:v>
                </c:pt>
                <c:pt idx="24978">
                  <c:v>44175</c:v>
                </c:pt>
                <c:pt idx="24979">
                  <c:v>44188</c:v>
                </c:pt>
                <c:pt idx="24980">
                  <c:v>44134</c:v>
                </c:pt>
                <c:pt idx="24981">
                  <c:v>44195</c:v>
                </c:pt>
                <c:pt idx="24982">
                  <c:v>44165</c:v>
                </c:pt>
                <c:pt idx="24983">
                  <c:v>44175</c:v>
                </c:pt>
                <c:pt idx="24984">
                  <c:v>44151</c:v>
                </c:pt>
                <c:pt idx="24985">
                  <c:v>44173</c:v>
                </c:pt>
                <c:pt idx="24986">
                  <c:v>44165</c:v>
                </c:pt>
                <c:pt idx="24987">
                  <c:v>44175</c:v>
                </c:pt>
                <c:pt idx="24988">
                  <c:v>44182</c:v>
                </c:pt>
                <c:pt idx="24989">
                  <c:v>44180</c:v>
                </c:pt>
                <c:pt idx="24990">
                  <c:v>44139</c:v>
                </c:pt>
                <c:pt idx="24991">
                  <c:v>44138</c:v>
                </c:pt>
                <c:pt idx="24992">
                  <c:v>44156</c:v>
                </c:pt>
                <c:pt idx="24993">
                  <c:v>44165</c:v>
                </c:pt>
                <c:pt idx="24994">
                  <c:v>44120</c:v>
                </c:pt>
                <c:pt idx="24995">
                  <c:v>44126</c:v>
                </c:pt>
                <c:pt idx="24996">
                  <c:v>44138</c:v>
                </c:pt>
                <c:pt idx="24997">
                  <c:v>44162</c:v>
                </c:pt>
                <c:pt idx="24998">
                  <c:v>44166</c:v>
                </c:pt>
                <c:pt idx="24999">
                  <c:v>44151</c:v>
                </c:pt>
                <c:pt idx="25000">
                  <c:v>44195</c:v>
                </c:pt>
                <c:pt idx="25001">
                  <c:v>44195</c:v>
                </c:pt>
                <c:pt idx="25002">
                  <c:v>44116</c:v>
                </c:pt>
                <c:pt idx="25003">
                  <c:v>44120</c:v>
                </c:pt>
                <c:pt idx="25004">
                  <c:v>44139</c:v>
                </c:pt>
                <c:pt idx="25005">
                  <c:v>44188</c:v>
                </c:pt>
                <c:pt idx="25006">
                  <c:v>44188</c:v>
                </c:pt>
                <c:pt idx="25007">
                  <c:v>44195</c:v>
                </c:pt>
                <c:pt idx="25008">
                  <c:v>44180</c:v>
                </c:pt>
                <c:pt idx="25009">
                  <c:v>44165</c:v>
                </c:pt>
                <c:pt idx="25010">
                  <c:v>44188</c:v>
                </c:pt>
                <c:pt idx="25011">
                  <c:v>44163</c:v>
                </c:pt>
                <c:pt idx="25012">
                  <c:v>44120</c:v>
                </c:pt>
                <c:pt idx="25013">
                  <c:v>44165</c:v>
                </c:pt>
                <c:pt idx="25014">
                  <c:v>44110</c:v>
                </c:pt>
                <c:pt idx="25015">
                  <c:v>44187</c:v>
                </c:pt>
                <c:pt idx="25016">
                  <c:v>44174</c:v>
                </c:pt>
                <c:pt idx="25017">
                  <c:v>44147</c:v>
                </c:pt>
                <c:pt idx="25018">
                  <c:v>44128</c:v>
                </c:pt>
                <c:pt idx="25019">
                  <c:v>44125</c:v>
                </c:pt>
                <c:pt idx="25020">
                  <c:v>44125</c:v>
                </c:pt>
                <c:pt idx="25021">
                  <c:v>44155</c:v>
                </c:pt>
                <c:pt idx="25022">
                  <c:v>44112</c:v>
                </c:pt>
                <c:pt idx="25023">
                  <c:v>44109</c:v>
                </c:pt>
                <c:pt idx="25024">
                  <c:v>44122</c:v>
                </c:pt>
                <c:pt idx="25025">
                  <c:v>44105</c:v>
                </c:pt>
                <c:pt idx="25026">
                  <c:v>44195</c:v>
                </c:pt>
                <c:pt idx="25027">
                  <c:v>44182</c:v>
                </c:pt>
                <c:pt idx="25028">
                  <c:v>44161</c:v>
                </c:pt>
                <c:pt idx="25029">
                  <c:v>44112</c:v>
                </c:pt>
                <c:pt idx="25030">
                  <c:v>44182</c:v>
                </c:pt>
                <c:pt idx="25031">
                  <c:v>44180</c:v>
                </c:pt>
                <c:pt idx="25032">
                  <c:v>44144</c:v>
                </c:pt>
                <c:pt idx="25033">
                  <c:v>44117</c:v>
                </c:pt>
                <c:pt idx="25034">
                  <c:v>44161</c:v>
                </c:pt>
                <c:pt idx="25035">
                  <c:v>44155</c:v>
                </c:pt>
                <c:pt idx="25036">
                  <c:v>44167</c:v>
                </c:pt>
                <c:pt idx="25037">
                  <c:v>44167</c:v>
                </c:pt>
                <c:pt idx="25038">
                  <c:v>44176</c:v>
                </c:pt>
                <c:pt idx="25039">
                  <c:v>44182</c:v>
                </c:pt>
                <c:pt idx="25040">
                  <c:v>44181</c:v>
                </c:pt>
                <c:pt idx="25041">
                  <c:v>44193</c:v>
                </c:pt>
                <c:pt idx="25042">
                  <c:v>44144</c:v>
                </c:pt>
                <c:pt idx="25043">
                  <c:v>44145</c:v>
                </c:pt>
                <c:pt idx="25044">
                  <c:v>44165</c:v>
                </c:pt>
                <c:pt idx="25045">
                  <c:v>44118</c:v>
                </c:pt>
                <c:pt idx="25046">
                  <c:v>44118</c:v>
                </c:pt>
                <c:pt idx="25047">
                  <c:v>44132</c:v>
                </c:pt>
                <c:pt idx="25048">
                  <c:v>44122</c:v>
                </c:pt>
                <c:pt idx="25049">
                  <c:v>44165</c:v>
                </c:pt>
                <c:pt idx="25050">
                  <c:v>44195</c:v>
                </c:pt>
                <c:pt idx="25051">
                  <c:v>44141</c:v>
                </c:pt>
                <c:pt idx="25052">
                  <c:v>44126</c:v>
                </c:pt>
                <c:pt idx="25053">
                  <c:v>44134</c:v>
                </c:pt>
                <c:pt idx="25054">
                  <c:v>44132</c:v>
                </c:pt>
                <c:pt idx="25055">
                  <c:v>44187</c:v>
                </c:pt>
                <c:pt idx="25056">
                  <c:v>44154</c:v>
                </c:pt>
                <c:pt idx="25057">
                  <c:v>44146</c:v>
                </c:pt>
                <c:pt idx="25058">
                  <c:v>44152</c:v>
                </c:pt>
                <c:pt idx="25059">
                  <c:v>44164</c:v>
                </c:pt>
                <c:pt idx="25060">
                  <c:v>44121</c:v>
                </c:pt>
                <c:pt idx="25061">
                  <c:v>44195</c:v>
                </c:pt>
                <c:pt idx="25062">
                  <c:v>44112</c:v>
                </c:pt>
                <c:pt idx="25063">
                  <c:v>44105</c:v>
                </c:pt>
                <c:pt idx="25064">
                  <c:v>44111</c:v>
                </c:pt>
                <c:pt idx="25065">
                  <c:v>44131</c:v>
                </c:pt>
                <c:pt idx="25066">
                  <c:v>44145</c:v>
                </c:pt>
                <c:pt idx="25067">
                  <c:v>44122</c:v>
                </c:pt>
                <c:pt idx="25068">
                  <c:v>44158</c:v>
                </c:pt>
                <c:pt idx="25069">
                  <c:v>44152</c:v>
                </c:pt>
                <c:pt idx="25070">
                  <c:v>44155</c:v>
                </c:pt>
                <c:pt idx="25071">
                  <c:v>44195</c:v>
                </c:pt>
                <c:pt idx="25072">
                  <c:v>44141</c:v>
                </c:pt>
                <c:pt idx="25073">
                  <c:v>44118</c:v>
                </c:pt>
                <c:pt idx="25074">
                  <c:v>44122</c:v>
                </c:pt>
                <c:pt idx="25075">
                  <c:v>44152</c:v>
                </c:pt>
                <c:pt idx="25076">
                  <c:v>44195</c:v>
                </c:pt>
                <c:pt idx="25077">
                  <c:v>44162</c:v>
                </c:pt>
                <c:pt idx="25078">
                  <c:v>44174</c:v>
                </c:pt>
                <c:pt idx="25079">
                  <c:v>44141</c:v>
                </c:pt>
                <c:pt idx="25080">
                  <c:v>44118</c:v>
                </c:pt>
                <c:pt idx="25081">
                  <c:v>44112</c:v>
                </c:pt>
                <c:pt idx="25082">
                  <c:v>44145</c:v>
                </c:pt>
                <c:pt idx="25083">
                  <c:v>44176</c:v>
                </c:pt>
                <c:pt idx="25084">
                  <c:v>44165</c:v>
                </c:pt>
                <c:pt idx="25085">
                  <c:v>44110</c:v>
                </c:pt>
                <c:pt idx="25086">
                  <c:v>44121</c:v>
                </c:pt>
                <c:pt idx="25087">
                  <c:v>44125</c:v>
                </c:pt>
                <c:pt idx="25088">
                  <c:v>44128</c:v>
                </c:pt>
                <c:pt idx="25089">
                  <c:v>44160</c:v>
                </c:pt>
                <c:pt idx="25090">
                  <c:v>44173</c:v>
                </c:pt>
                <c:pt idx="25091">
                  <c:v>44176</c:v>
                </c:pt>
                <c:pt idx="25092">
                  <c:v>44122</c:v>
                </c:pt>
                <c:pt idx="25093">
                  <c:v>44174</c:v>
                </c:pt>
                <c:pt idx="25094">
                  <c:v>44120</c:v>
                </c:pt>
                <c:pt idx="25095">
                  <c:v>44110</c:v>
                </c:pt>
                <c:pt idx="25096">
                  <c:v>44146</c:v>
                </c:pt>
                <c:pt idx="25097">
                  <c:v>44120</c:v>
                </c:pt>
                <c:pt idx="25098">
                  <c:v>44176</c:v>
                </c:pt>
                <c:pt idx="25099">
                  <c:v>44161</c:v>
                </c:pt>
                <c:pt idx="25100">
                  <c:v>44187</c:v>
                </c:pt>
                <c:pt idx="25101">
                  <c:v>44195</c:v>
                </c:pt>
                <c:pt idx="25102">
                  <c:v>44108</c:v>
                </c:pt>
                <c:pt idx="25103">
                  <c:v>44187</c:v>
                </c:pt>
                <c:pt idx="25104">
                  <c:v>44162</c:v>
                </c:pt>
                <c:pt idx="25105">
                  <c:v>44165</c:v>
                </c:pt>
                <c:pt idx="25106">
                  <c:v>44195</c:v>
                </c:pt>
                <c:pt idx="25107">
                  <c:v>44161</c:v>
                </c:pt>
                <c:pt idx="25108">
                  <c:v>44195</c:v>
                </c:pt>
                <c:pt idx="25109">
                  <c:v>44182</c:v>
                </c:pt>
                <c:pt idx="25110">
                  <c:v>44195</c:v>
                </c:pt>
                <c:pt idx="25111">
                  <c:v>44122</c:v>
                </c:pt>
                <c:pt idx="25112">
                  <c:v>44132</c:v>
                </c:pt>
                <c:pt idx="25113">
                  <c:v>44137</c:v>
                </c:pt>
                <c:pt idx="25114">
                  <c:v>44182</c:v>
                </c:pt>
                <c:pt idx="25115">
                  <c:v>44176</c:v>
                </c:pt>
                <c:pt idx="25116">
                  <c:v>44196</c:v>
                </c:pt>
                <c:pt idx="25117">
                  <c:v>44160</c:v>
                </c:pt>
                <c:pt idx="25118">
                  <c:v>44134</c:v>
                </c:pt>
                <c:pt idx="25119">
                  <c:v>44132</c:v>
                </c:pt>
                <c:pt idx="25120">
                  <c:v>44111</c:v>
                </c:pt>
                <c:pt idx="25121">
                  <c:v>44173</c:v>
                </c:pt>
                <c:pt idx="25122">
                  <c:v>44119</c:v>
                </c:pt>
                <c:pt idx="25123">
                  <c:v>44172</c:v>
                </c:pt>
                <c:pt idx="25124">
                  <c:v>44166</c:v>
                </c:pt>
                <c:pt idx="25125">
                  <c:v>44110</c:v>
                </c:pt>
                <c:pt idx="25126">
                  <c:v>44186</c:v>
                </c:pt>
                <c:pt idx="25127">
                  <c:v>44165</c:v>
                </c:pt>
                <c:pt idx="25128">
                  <c:v>44121</c:v>
                </c:pt>
                <c:pt idx="25129">
                  <c:v>44195</c:v>
                </c:pt>
                <c:pt idx="25130">
                  <c:v>44174</c:v>
                </c:pt>
                <c:pt idx="25131">
                  <c:v>44140</c:v>
                </c:pt>
                <c:pt idx="25132">
                  <c:v>44195</c:v>
                </c:pt>
                <c:pt idx="25133">
                  <c:v>44158</c:v>
                </c:pt>
                <c:pt idx="25134">
                  <c:v>44134</c:v>
                </c:pt>
                <c:pt idx="25135">
                  <c:v>44145</c:v>
                </c:pt>
                <c:pt idx="25136">
                  <c:v>44168</c:v>
                </c:pt>
                <c:pt idx="25137">
                  <c:v>44182</c:v>
                </c:pt>
                <c:pt idx="25138">
                  <c:v>44182</c:v>
                </c:pt>
                <c:pt idx="25139">
                  <c:v>44152</c:v>
                </c:pt>
                <c:pt idx="25140">
                  <c:v>44122</c:v>
                </c:pt>
                <c:pt idx="25141">
                  <c:v>44165</c:v>
                </c:pt>
                <c:pt idx="25142">
                  <c:v>44160</c:v>
                </c:pt>
                <c:pt idx="25143">
                  <c:v>44105</c:v>
                </c:pt>
                <c:pt idx="25144">
                  <c:v>44111</c:v>
                </c:pt>
                <c:pt idx="25145">
                  <c:v>44147</c:v>
                </c:pt>
                <c:pt idx="25146">
                  <c:v>44123</c:v>
                </c:pt>
                <c:pt idx="25147">
                  <c:v>44105</c:v>
                </c:pt>
                <c:pt idx="25148">
                  <c:v>44121</c:v>
                </c:pt>
                <c:pt idx="25149">
                  <c:v>44162</c:v>
                </c:pt>
                <c:pt idx="25150">
                  <c:v>44145</c:v>
                </c:pt>
                <c:pt idx="25151">
                  <c:v>44193</c:v>
                </c:pt>
                <c:pt idx="25152">
                  <c:v>44122</c:v>
                </c:pt>
                <c:pt idx="25153">
                  <c:v>44180</c:v>
                </c:pt>
                <c:pt idx="25154">
                  <c:v>44120</c:v>
                </c:pt>
                <c:pt idx="25155">
                  <c:v>44193</c:v>
                </c:pt>
                <c:pt idx="25156">
                  <c:v>44194</c:v>
                </c:pt>
                <c:pt idx="25157">
                  <c:v>44120</c:v>
                </c:pt>
                <c:pt idx="25158">
                  <c:v>44112</c:v>
                </c:pt>
                <c:pt idx="25159">
                  <c:v>44120</c:v>
                </c:pt>
                <c:pt idx="25160">
                  <c:v>44165</c:v>
                </c:pt>
                <c:pt idx="25161">
                  <c:v>44118</c:v>
                </c:pt>
                <c:pt idx="25162">
                  <c:v>44123</c:v>
                </c:pt>
                <c:pt idx="25163">
                  <c:v>44111</c:v>
                </c:pt>
                <c:pt idx="25164">
                  <c:v>44167</c:v>
                </c:pt>
                <c:pt idx="25165">
                  <c:v>44138</c:v>
                </c:pt>
                <c:pt idx="25166">
                  <c:v>44189</c:v>
                </c:pt>
                <c:pt idx="25167">
                  <c:v>44126</c:v>
                </c:pt>
                <c:pt idx="25168">
                  <c:v>44123</c:v>
                </c:pt>
                <c:pt idx="25169">
                  <c:v>44118</c:v>
                </c:pt>
                <c:pt idx="25170">
                  <c:v>44195</c:v>
                </c:pt>
                <c:pt idx="25171">
                  <c:v>44123</c:v>
                </c:pt>
                <c:pt idx="25172">
                  <c:v>44193</c:v>
                </c:pt>
                <c:pt idx="25173">
                  <c:v>44166</c:v>
                </c:pt>
                <c:pt idx="25174">
                  <c:v>44182</c:v>
                </c:pt>
                <c:pt idx="25175">
                  <c:v>44164</c:v>
                </c:pt>
                <c:pt idx="25176">
                  <c:v>44111</c:v>
                </c:pt>
                <c:pt idx="25177">
                  <c:v>44195</c:v>
                </c:pt>
                <c:pt idx="25178">
                  <c:v>44112</c:v>
                </c:pt>
                <c:pt idx="25179">
                  <c:v>44110</c:v>
                </c:pt>
                <c:pt idx="25180">
                  <c:v>44181</c:v>
                </c:pt>
                <c:pt idx="25181">
                  <c:v>44194</c:v>
                </c:pt>
                <c:pt idx="25182">
                  <c:v>44167</c:v>
                </c:pt>
                <c:pt idx="25183">
                  <c:v>44163</c:v>
                </c:pt>
                <c:pt idx="25184">
                  <c:v>44146</c:v>
                </c:pt>
                <c:pt idx="25185">
                  <c:v>44196</c:v>
                </c:pt>
                <c:pt idx="25186">
                  <c:v>44153</c:v>
                </c:pt>
                <c:pt idx="25187">
                  <c:v>44151</c:v>
                </c:pt>
                <c:pt idx="25188">
                  <c:v>44138</c:v>
                </c:pt>
                <c:pt idx="25189">
                  <c:v>44195</c:v>
                </c:pt>
                <c:pt idx="25190">
                  <c:v>44125</c:v>
                </c:pt>
                <c:pt idx="25191">
                  <c:v>44125</c:v>
                </c:pt>
                <c:pt idx="25192">
                  <c:v>44144</c:v>
                </c:pt>
                <c:pt idx="25193">
                  <c:v>44138</c:v>
                </c:pt>
                <c:pt idx="25194">
                  <c:v>44176</c:v>
                </c:pt>
                <c:pt idx="25195">
                  <c:v>44144</c:v>
                </c:pt>
                <c:pt idx="25196">
                  <c:v>44138</c:v>
                </c:pt>
                <c:pt idx="25197">
                  <c:v>44141</c:v>
                </c:pt>
                <c:pt idx="25198">
                  <c:v>44125</c:v>
                </c:pt>
                <c:pt idx="25199">
                  <c:v>44144</c:v>
                </c:pt>
                <c:pt idx="25200">
                  <c:v>44111</c:v>
                </c:pt>
                <c:pt idx="25201">
                  <c:v>44136</c:v>
                </c:pt>
                <c:pt idx="25202">
                  <c:v>44160</c:v>
                </c:pt>
                <c:pt idx="25203">
                  <c:v>44196</c:v>
                </c:pt>
                <c:pt idx="25204">
                  <c:v>44124</c:v>
                </c:pt>
                <c:pt idx="25205">
                  <c:v>44195</c:v>
                </c:pt>
                <c:pt idx="25206">
                  <c:v>44176</c:v>
                </c:pt>
                <c:pt idx="25207">
                  <c:v>44188</c:v>
                </c:pt>
                <c:pt idx="25208">
                  <c:v>44161</c:v>
                </c:pt>
                <c:pt idx="25209">
                  <c:v>44174</c:v>
                </c:pt>
                <c:pt idx="25210">
                  <c:v>44176</c:v>
                </c:pt>
                <c:pt idx="25211">
                  <c:v>44119</c:v>
                </c:pt>
                <c:pt idx="25212">
                  <c:v>44176</c:v>
                </c:pt>
                <c:pt idx="25213">
                  <c:v>44186</c:v>
                </c:pt>
                <c:pt idx="25214">
                  <c:v>44141</c:v>
                </c:pt>
                <c:pt idx="25215">
                  <c:v>44161</c:v>
                </c:pt>
                <c:pt idx="25216">
                  <c:v>44166</c:v>
                </c:pt>
                <c:pt idx="25217">
                  <c:v>44114</c:v>
                </c:pt>
                <c:pt idx="25218">
                  <c:v>44164</c:v>
                </c:pt>
                <c:pt idx="25219">
                  <c:v>44105</c:v>
                </c:pt>
                <c:pt idx="25220">
                  <c:v>44188</c:v>
                </c:pt>
                <c:pt idx="25221">
                  <c:v>44138</c:v>
                </c:pt>
                <c:pt idx="25222">
                  <c:v>44165</c:v>
                </c:pt>
                <c:pt idx="25223">
                  <c:v>44159</c:v>
                </c:pt>
                <c:pt idx="25224">
                  <c:v>44138</c:v>
                </c:pt>
                <c:pt idx="25225">
                  <c:v>44141</c:v>
                </c:pt>
                <c:pt idx="25226">
                  <c:v>44151</c:v>
                </c:pt>
                <c:pt idx="25227">
                  <c:v>44180</c:v>
                </c:pt>
                <c:pt idx="25228">
                  <c:v>44125</c:v>
                </c:pt>
                <c:pt idx="25229">
                  <c:v>44159</c:v>
                </c:pt>
                <c:pt idx="25230">
                  <c:v>44180</c:v>
                </c:pt>
                <c:pt idx="25231">
                  <c:v>44151</c:v>
                </c:pt>
                <c:pt idx="25232">
                  <c:v>44166</c:v>
                </c:pt>
                <c:pt idx="25233">
                  <c:v>44195</c:v>
                </c:pt>
                <c:pt idx="25234">
                  <c:v>44153</c:v>
                </c:pt>
                <c:pt idx="25235">
                  <c:v>44175</c:v>
                </c:pt>
                <c:pt idx="25236">
                  <c:v>44165</c:v>
                </c:pt>
                <c:pt idx="25237">
                  <c:v>44176</c:v>
                </c:pt>
                <c:pt idx="25238">
                  <c:v>44165</c:v>
                </c:pt>
                <c:pt idx="25239">
                  <c:v>44113</c:v>
                </c:pt>
                <c:pt idx="25240">
                  <c:v>44153</c:v>
                </c:pt>
                <c:pt idx="25241">
                  <c:v>44168</c:v>
                </c:pt>
                <c:pt idx="25242">
                  <c:v>44151</c:v>
                </c:pt>
                <c:pt idx="25243">
                  <c:v>44195</c:v>
                </c:pt>
                <c:pt idx="25244">
                  <c:v>44125</c:v>
                </c:pt>
                <c:pt idx="25245">
                  <c:v>44147</c:v>
                </c:pt>
                <c:pt idx="25246">
                  <c:v>44178</c:v>
                </c:pt>
                <c:pt idx="25247">
                  <c:v>44195</c:v>
                </c:pt>
                <c:pt idx="25248">
                  <c:v>44133</c:v>
                </c:pt>
                <c:pt idx="25249">
                  <c:v>44140</c:v>
                </c:pt>
                <c:pt idx="25250">
                  <c:v>44196</c:v>
                </c:pt>
                <c:pt idx="25251">
                  <c:v>44125</c:v>
                </c:pt>
                <c:pt idx="25252">
                  <c:v>44153</c:v>
                </c:pt>
                <c:pt idx="25253">
                  <c:v>44110</c:v>
                </c:pt>
                <c:pt idx="25254">
                  <c:v>44166</c:v>
                </c:pt>
                <c:pt idx="25255">
                  <c:v>44125</c:v>
                </c:pt>
                <c:pt idx="25256">
                  <c:v>44113</c:v>
                </c:pt>
                <c:pt idx="25257">
                  <c:v>44109</c:v>
                </c:pt>
                <c:pt idx="25258">
                  <c:v>44119</c:v>
                </c:pt>
                <c:pt idx="25259">
                  <c:v>44119</c:v>
                </c:pt>
                <c:pt idx="25260">
                  <c:v>44146</c:v>
                </c:pt>
                <c:pt idx="25261">
                  <c:v>44165</c:v>
                </c:pt>
                <c:pt idx="25262">
                  <c:v>44182</c:v>
                </c:pt>
                <c:pt idx="25263">
                  <c:v>44155</c:v>
                </c:pt>
                <c:pt idx="25264">
                  <c:v>44187</c:v>
                </c:pt>
                <c:pt idx="25265">
                  <c:v>44137</c:v>
                </c:pt>
                <c:pt idx="25266">
                  <c:v>44120</c:v>
                </c:pt>
                <c:pt idx="25267">
                  <c:v>44137</c:v>
                </c:pt>
                <c:pt idx="25268">
                  <c:v>44140</c:v>
                </c:pt>
                <c:pt idx="25269">
                  <c:v>44148</c:v>
                </c:pt>
                <c:pt idx="25270">
                  <c:v>44141</c:v>
                </c:pt>
                <c:pt idx="25271">
                  <c:v>44158</c:v>
                </c:pt>
                <c:pt idx="25272">
                  <c:v>44181</c:v>
                </c:pt>
                <c:pt idx="25273">
                  <c:v>44189</c:v>
                </c:pt>
                <c:pt idx="25274">
                  <c:v>44120</c:v>
                </c:pt>
                <c:pt idx="25275">
                  <c:v>44137</c:v>
                </c:pt>
                <c:pt idx="25276">
                  <c:v>44120</c:v>
                </c:pt>
                <c:pt idx="25277">
                  <c:v>44159</c:v>
                </c:pt>
                <c:pt idx="25278">
                  <c:v>44121</c:v>
                </c:pt>
                <c:pt idx="25279">
                  <c:v>44170</c:v>
                </c:pt>
                <c:pt idx="25280">
                  <c:v>44182</c:v>
                </c:pt>
                <c:pt idx="25281">
                  <c:v>44160</c:v>
                </c:pt>
                <c:pt idx="25282">
                  <c:v>44110</c:v>
                </c:pt>
                <c:pt idx="25283">
                  <c:v>44141</c:v>
                </c:pt>
                <c:pt idx="25284">
                  <c:v>44126</c:v>
                </c:pt>
                <c:pt idx="25285">
                  <c:v>44141</c:v>
                </c:pt>
                <c:pt idx="25286">
                  <c:v>44160</c:v>
                </c:pt>
                <c:pt idx="25287">
                  <c:v>44160</c:v>
                </c:pt>
                <c:pt idx="25288">
                  <c:v>44137</c:v>
                </c:pt>
                <c:pt idx="25289">
                  <c:v>44186</c:v>
                </c:pt>
                <c:pt idx="25290">
                  <c:v>44120</c:v>
                </c:pt>
                <c:pt idx="25291">
                  <c:v>44124</c:v>
                </c:pt>
                <c:pt idx="25292">
                  <c:v>44137</c:v>
                </c:pt>
                <c:pt idx="25293">
                  <c:v>44145</c:v>
                </c:pt>
                <c:pt idx="25294">
                  <c:v>44154</c:v>
                </c:pt>
                <c:pt idx="25295">
                  <c:v>44175</c:v>
                </c:pt>
                <c:pt idx="25296">
                  <c:v>44125</c:v>
                </c:pt>
                <c:pt idx="25297">
                  <c:v>44193</c:v>
                </c:pt>
                <c:pt idx="25298">
                  <c:v>44179</c:v>
                </c:pt>
                <c:pt idx="25299">
                  <c:v>44145</c:v>
                </c:pt>
                <c:pt idx="25300">
                  <c:v>44163</c:v>
                </c:pt>
                <c:pt idx="25301">
                  <c:v>44176</c:v>
                </c:pt>
                <c:pt idx="25302">
                  <c:v>44151</c:v>
                </c:pt>
                <c:pt idx="25303">
                  <c:v>44175</c:v>
                </c:pt>
                <c:pt idx="25304">
                  <c:v>44193</c:v>
                </c:pt>
                <c:pt idx="25305">
                  <c:v>44175</c:v>
                </c:pt>
                <c:pt idx="25306">
                  <c:v>44119</c:v>
                </c:pt>
                <c:pt idx="25307">
                  <c:v>44193</c:v>
                </c:pt>
                <c:pt idx="25308">
                  <c:v>44136</c:v>
                </c:pt>
                <c:pt idx="25309">
                  <c:v>44181</c:v>
                </c:pt>
                <c:pt idx="25310">
                  <c:v>44179</c:v>
                </c:pt>
                <c:pt idx="25311">
                  <c:v>44163</c:v>
                </c:pt>
                <c:pt idx="25312">
                  <c:v>44163</c:v>
                </c:pt>
                <c:pt idx="25313">
                  <c:v>44118</c:v>
                </c:pt>
                <c:pt idx="25314">
                  <c:v>44136</c:v>
                </c:pt>
                <c:pt idx="25315">
                  <c:v>44193</c:v>
                </c:pt>
                <c:pt idx="25316">
                  <c:v>44175</c:v>
                </c:pt>
                <c:pt idx="25317">
                  <c:v>44168</c:v>
                </c:pt>
                <c:pt idx="25318">
                  <c:v>44126</c:v>
                </c:pt>
                <c:pt idx="25319">
                  <c:v>44124</c:v>
                </c:pt>
                <c:pt idx="25320">
                  <c:v>44156</c:v>
                </c:pt>
                <c:pt idx="25321">
                  <c:v>44109</c:v>
                </c:pt>
                <c:pt idx="25322">
                  <c:v>44160</c:v>
                </c:pt>
                <c:pt idx="25323">
                  <c:v>44179</c:v>
                </c:pt>
                <c:pt idx="25324">
                  <c:v>44166</c:v>
                </c:pt>
                <c:pt idx="25325">
                  <c:v>44138</c:v>
                </c:pt>
                <c:pt idx="25326">
                  <c:v>44156</c:v>
                </c:pt>
                <c:pt idx="25327">
                  <c:v>44137</c:v>
                </c:pt>
                <c:pt idx="25328">
                  <c:v>44139</c:v>
                </c:pt>
                <c:pt idx="25329">
                  <c:v>44163</c:v>
                </c:pt>
                <c:pt idx="25330">
                  <c:v>44193</c:v>
                </c:pt>
                <c:pt idx="25331">
                  <c:v>44175</c:v>
                </c:pt>
                <c:pt idx="25332">
                  <c:v>44136</c:v>
                </c:pt>
                <c:pt idx="25333">
                  <c:v>44151</c:v>
                </c:pt>
                <c:pt idx="25334">
                  <c:v>44175</c:v>
                </c:pt>
                <c:pt idx="25335">
                  <c:v>44188</c:v>
                </c:pt>
                <c:pt idx="25336">
                  <c:v>44175</c:v>
                </c:pt>
                <c:pt idx="25337">
                  <c:v>44187</c:v>
                </c:pt>
                <c:pt idx="25338">
                  <c:v>44159</c:v>
                </c:pt>
                <c:pt idx="25339">
                  <c:v>44175</c:v>
                </c:pt>
                <c:pt idx="25340">
                  <c:v>44136</c:v>
                </c:pt>
                <c:pt idx="25341">
                  <c:v>44175</c:v>
                </c:pt>
                <c:pt idx="25342">
                  <c:v>44118</c:v>
                </c:pt>
                <c:pt idx="25343">
                  <c:v>44145</c:v>
                </c:pt>
                <c:pt idx="25344">
                  <c:v>44193</c:v>
                </c:pt>
                <c:pt idx="25345">
                  <c:v>44174</c:v>
                </c:pt>
                <c:pt idx="25346">
                  <c:v>44136</c:v>
                </c:pt>
                <c:pt idx="25347">
                  <c:v>44182</c:v>
                </c:pt>
                <c:pt idx="25348">
                  <c:v>44175</c:v>
                </c:pt>
                <c:pt idx="25349">
                  <c:v>44175</c:v>
                </c:pt>
                <c:pt idx="25350">
                  <c:v>44187</c:v>
                </c:pt>
                <c:pt idx="25351">
                  <c:v>44134</c:v>
                </c:pt>
                <c:pt idx="25352">
                  <c:v>44175</c:v>
                </c:pt>
                <c:pt idx="25353">
                  <c:v>44175</c:v>
                </c:pt>
                <c:pt idx="25354">
                  <c:v>44165</c:v>
                </c:pt>
                <c:pt idx="25355">
                  <c:v>44134</c:v>
                </c:pt>
                <c:pt idx="25356">
                  <c:v>44134</c:v>
                </c:pt>
                <c:pt idx="25357">
                  <c:v>44137</c:v>
                </c:pt>
                <c:pt idx="25358">
                  <c:v>44134</c:v>
                </c:pt>
                <c:pt idx="25359">
                  <c:v>44173</c:v>
                </c:pt>
                <c:pt idx="25360">
                  <c:v>44134</c:v>
                </c:pt>
                <c:pt idx="25361">
                  <c:v>44175</c:v>
                </c:pt>
                <c:pt idx="25362">
                  <c:v>44188</c:v>
                </c:pt>
                <c:pt idx="25363">
                  <c:v>44165</c:v>
                </c:pt>
                <c:pt idx="25364">
                  <c:v>44124</c:v>
                </c:pt>
                <c:pt idx="25365">
                  <c:v>44193</c:v>
                </c:pt>
                <c:pt idx="25366">
                  <c:v>44176</c:v>
                </c:pt>
                <c:pt idx="25367">
                  <c:v>44175</c:v>
                </c:pt>
                <c:pt idx="25368">
                  <c:v>44175</c:v>
                </c:pt>
                <c:pt idx="25369">
                  <c:v>44193</c:v>
                </c:pt>
                <c:pt idx="25370">
                  <c:v>44125</c:v>
                </c:pt>
                <c:pt idx="25371">
                  <c:v>44194</c:v>
                </c:pt>
                <c:pt idx="25372">
                  <c:v>44120</c:v>
                </c:pt>
                <c:pt idx="25373">
                  <c:v>44136</c:v>
                </c:pt>
                <c:pt idx="25374">
                  <c:v>44175</c:v>
                </c:pt>
                <c:pt idx="25375">
                  <c:v>44129</c:v>
                </c:pt>
                <c:pt idx="25376">
                  <c:v>44127</c:v>
                </c:pt>
                <c:pt idx="25377">
                  <c:v>44176</c:v>
                </c:pt>
                <c:pt idx="25378">
                  <c:v>44175</c:v>
                </c:pt>
                <c:pt idx="25379">
                  <c:v>44151</c:v>
                </c:pt>
                <c:pt idx="25380">
                  <c:v>44123</c:v>
                </c:pt>
                <c:pt idx="25381">
                  <c:v>44181</c:v>
                </c:pt>
                <c:pt idx="25382">
                  <c:v>44175</c:v>
                </c:pt>
                <c:pt idx="25383">
                  <c:v>44175</c:v>
                </c:pt>
                <c:pt idx="25384">
                  <c:v>44195</c:v>
                </c:pt>
                <c:pt idx="25385">
                  <c:v>44160</c:v>
                </c:pt>
                <c:pt idx="25386">
                  <c:v>44188</c:v>
                </c:pt>
                <c:pt idx="25387">
                  <c:v>44134</c:v>
                </c:pt>
                <c:pt idx="25388">
                  <c:v>44158</c:v>
                </c:pt>
                <c:pt idx="25389">
                  <c:v>44175</c:v>
                </c:pt>
                <c:pt idx="25390">
                  <c:v>44134</c:v>
                </c:pt>
                <c:pt idx="25391">
                  <c:v>44134</c:v>
                </c:pt>
                <c:pt idx="25392">
                  <c:v>44179</c:v>
                </c:pt>
                <c:pt idx="25393">
                  <c:v>44175</c:v>
                </c:pt>
                <c:pt idx="25394">
                  <c:v>44172</c:v>
                </c:pt>
                <c:pt idx="25395">
                  <c:v>44163</c:v>
                </c:pt>
                <c:pt idx="25396">
                  <c:v>44163</c:v>
                </c:pt>
                <c:pt idx="25397">
                  <c:v>44175</c:v>
                </c:pt>
                <c:pt idx="25398">
                  <c:v>44151</c:v>
                </c:pt>
                <c:pt idx="25399">
                  <c:v>44152</c:v>
                </c:pt>
                <c:pt idx="25400">
                  <c:v>44136</c:v>
                </c:pt>
                <c:pt idx="25401">
                  <c:v>44134</c:v>
                </c:pt>
                <c:pt idx="25402">
                  <c:v>44175</c:v>
                </c:pt>
                <c:pt idx="25403">
                  <c:v>44193</c:v>
                </c:pt>
                <c:pt idx="25404">
                  <c:v>44174</c:v>
                </c:pt>
                <c:pt idx="25405">
                  <c:v>44134</c:v>
                </c:pt>
                <c:pt idx="25406">
                  <c:v>44134</c:v>
                </c:pt>
                <c:pt idx="25407">
                  <c:v>44158</c:v>
                </c:pt>
                <c:pt idx="25408">
                  <c:v>44134</c:v>
                </c:pt>
                <c:pt idx="25409">
                  <c:v>44134</c:v>
                </c:pt>
                <c:pt idx="25410">
                  <c:v>44158</c:v>
                </c:pt>
                <c:pt idx="25411">
                  <c:v>44134</c:v>
                </c:pt>
                <c:pt idx="25412">
                  <c:v>44140</c:v>
                </c:pt>
                <c:pt idx="25413">
                  <c:v>44176</c:v>
                </c:pt>
                <c:pt idx="25414">
                  <c:v>44175</c:v>
                </c:pt>
                <c:pt idx="25415">
                  <c:v>44175</c:v>
                </c:pt>
                <c:pt idx="25416">
                  <c:v>44125</c:v>
                </c:pt>
                <c:pt idx="25417">
                  <c:v>44136</c:v>
                </c:pt>
                <c:pt idx="25418">
                  <c:v>44174</c:v>
                </c:pt>
                <c:pt idx="25419">
                  <c:v>44152</c:v>
                </c:pt>
                <c:pt idx="25420">
                  <c:v>44124</c:v>
                </c:pt>
                <c:pt idx="25421">
                  <c:v>44151</c:v>
                </c:pt>
                <c:pt idx="25422">
                  <c:v>44179</c:v>
                </c:pt>
                <c:pt idx="25423">
                  <c:v>44165</c:v>
                </c:pt>
                <c:pt idx="25424">
                  <c:v>44195</c:v>
                </c:pt>
                <c:pt idx="25425">
                  <c:v>44194</c:v>
                </c:pt>
                <c:pt idx="25426">
                  <c:v>44152</c:v>
                </c:pt>
                <c:pt idx="25427">
                  <c:v>44160</c:v>
                </c:pt>
                <c:pt idx="25428">
                  <c:v>44175</c:v>
                </c:pt>
                <c:pt idx="25429">
                  <c:v>44136</c:v>
                </c:pt>
                <c:pt idx="25430">
                  <c:v>44165</c:v>
                </c:pt>
                <c:pt idx="25431">
                  <c:v>44175</c:v>
                </c:pt>
                <c:pt idx="25432">
                  <c:v>44134</c:v>
                </c:pt>
                <c:pt idx="25433">
                  <c:v>44187</c:v>
                </c:pt>
                <c:pt idx="25434">
                  <c:v>44134</c:v>
                </c:pt>
                <c:pt idx="25435">
                  <c:v>44163</c:v>
                </c:pt>
                <c:pt idx="25436">
                  <c:v>44131</c:v>
                </c:pt>
                <c:pt idx="25437">
                  <c:v>44175</c:v>
                </c:pt>
                <c:pt idx="25438">
                  <c:v>44134</c:v>
                </c:pt>
                <c:pt idx="25439">
                  <c:v>44175</c:v>
                </c:pt>
                <c:pt idx="25440">
                  <c:v>44134</c:v>
                </c:pt>
                <c:pt idx="25441">
                  <c:v>44175</c:v>
                </c:pt>
                <c:pt idx="25442">
                  <c:v>44120</c:v>
                </c:pt>
                <c:pt idx="25443">
                  <c:v>44134</c:v>
                </c:pt>
                <c:pt idx="25444">
                  <c:v>44134</c:v>
                </c:pt>
                <c:pt idx="25445">
                  <c:v>44176</c:v>
                </c:pt>
                <c:pt idx="25446">
                  <c:v>44134</c:v>
                </c:pt>
                <c:pt idx="25447">
                  <c:v>44140</c:v>
                </c:pt>
                <c:pt idx="25448">
                  <c:v>44176</c:v>
                </c:pt>
                <c:pt idx="25449">
                  <c:v>44173</c:v>
                </c:pt>
                <c:pt idx="25450">
                  <c:v>44175</c:v>
                </c:pt>
                <c:pt idx="25451">
                  <c:v>44175</c:v>
                </c:pt>
                <c:pt idx="25452">
                  <c:v>44175</c:v>
                </c:pt>
                <c:pt idx="25453">
                  <c:v>44134</c:v>
                </c:pt>
                <c:pt idx="25454">
                  <c:v>44165</c:v>
                </c:pt>
                <c:pt idx="25455">
                  <c:v>44175</c:v>
                </c:pt>
                <c:pt idx="25456">
                  <c:v>44140</c:v>
                </c:pt>
                <c:pt idx="25457">
                  <c:v>44147</c:v>
                </c:pt>
                <c:pt idx="25458">
                  <c:v>44175</c:v>
                </c:pt>
                <c:pt idx="25459">
                  <c:v>44175</c:v>
                </c:pt>
                <c:pt idx="25460">
                  <c:v>44160</c:v>
                </c:pt>
                <c:pt idx="25461">
                  <c:v>44186</c:v>
                </c:pt>
                <c:pt idx="25462">
                  <c:v>44181</c:v>
                </c:pt>
                <c:pt idx="25463">
                  <c:v>44136</c:v>
                </c:pt>
                <c:pt idx="25464">
                  <c:v>44151</c:v>
                </c:pt>
                <c:pt idx="25465">
                  <c:v>44186</c:v>
                </c:pt>
                <c:pt idx="25466">
                  <c:v>44165</c:v>
                </c:pt>
                <c:pt idx="25467">
                  <c:v>44136</c:v>
                </c:pt>
                <c:pt idx="25468">
                  <c:v>44175</c:v>
                </c:pt>
                <c:pt idx="25469">
                  <c:v>44175</c:v>
                </c:pt>
                <c:pt idx="25470">
                  <c:v>44140</c:v>
                </c:pt>
                <c:pt idx="25471">
                  <c:v>44140</c:v>
                </c:pt>
                <c:pt idx="25472">
                  <c:v>44175</c:v>
                </c:pt>
                <c:pt idx="25473">
                  <c:v>44123</c:v>
                </c:pt>
                <c:pt idx="25474">
                  <c:v>44175</c:v>
                </c:pt>
                <c:pt idx="25475">
                  <c:v>44136</c:v>
                </c:pt>
                <c:pt idx="25476">
                  <c:v>44186</c:v>
                </c:pt>
                <c:pt idx="25477">
                  <c:v>44139</c:v>
                </c:pt>
                <c:pt idx="25478">
                  <c:v>44175</c:v>
                </c:pt>
                <c:pt idx="25479">
                  <c:v>44175</c:v>
                </c:pt>
                <c:pt idx="25480">
                  <c:v>44134</c:v>
                </c:pt>
                <c:pt idx="25481">
                  <c:v>44175</c:v>
                </c:pt>
                <c:pt idx="25482">
                  <c:v>44134</c:v>
                </c:pt>
                <c:pt idx="25483">
                  <c:v>44175</c:v>
                </c:pt>
                <c:pt idx="25484">
                  <c:v>44134</c:v>
                </c:pt>
                <c:pt idx="25485">
                  <c:v>44175</c:v>
                </c:pt>
                <c:pt idx="25486">
                  <c:v>44175</c:v>
                </c:pt>
                <c:pt idx="25487">
                  <c:v>44134</c:v>
                </c:pt>
                <c:pt idx="25488">
                  <c:v>44134</c:v>
                </c:pt>
                <c:pt idx="25489">
                  <c:v>44137</c:v>
                </c:pt>
                <c:pt idx="25490">
                  <c:v>44165</c:v>
                </c:pt>
                <c:pt idx="25491">
                  <c:v>44119</c:v>
                </c:pt>
                <c:pt idx="25492">
                  <c:v>44179</c:v>
                </c:pt>
                <c:pt idx="25493">
                  <c:v>44105</c:v>
                </c:pt>
                <c:pt idx="25494">
                  <c:v>44175</c:v>
                </c:pt>
                <c:pt idx="25495">
                  <c:v>44140</c:v>
                </c:pt>
                <c:pt idx="25496">
                  <c:v>44165</c:v>
                </c:pt>
                <c:pt idx="25497">
                  <c:v>44175</c:v>
                </c:pt>
                <c:pt idx="25498">
                  <c:v>44138</c:v>
                </c:pt>
                <c:pt idx="25499">
                  <c:v>44173</c:v>
                </c:pt>
                <c:pt idx="25500">
                  <c:v>44134</c:v>
                </c:pt>
                <c:pt idx="25501">
                  <c:v>44175</c:v>
                </c:pt>
                <c:pt idx="25502">
                  <c:v>44165</c:v>
                </c:pt>
                <c:pt idx="25503">
                  <c:v>44134</c:v>
                </c:pt>
                <c:pt idx="25504">
                  <c:v>44175</c:v>
                </c:pt>
                <c:pt idx="25505">
                  <c:v>44134</c:v>
                </c:pt>
                <c:pt idx="25506">
                  <c:v>44175</c:v>
                </c:pt>
                <c:pt idx="25507">
                  <c:v>44134</c:v>
                </c:pt>
                <c:pt idx="25508">
                  <c:v>44158</c:v>
                </c:pt>
                <c:pt idx="25509">
                  <c:v>44140</c:v>
                </c:pt>
                <c:pt idx="25510">
                  <c:v>44175</c:v>
                </c:pt>
                <c:pt idx="25511">
                  <c:v>44151</c:v>
                </c:pt>
                <c:pt idx="25512">
                  <c:v>44126</c:v>
                </c:pt>
                <c:pt idx="25513">
                  <c:v>44138</c:v>
                </c:pt>
                <c:pt idx="25514">
                  <c:v>44163</c:v>
                </c:pt>
                <c:pt idx="25515">
                  <c:v>44175</c:v>
                </c:pt>
                <c:pt idx="25516">
                  <c:v>44175</c:v>
                </c:pt>
                <c:pt idx="25517">
                  <c:v>44160</c:v>
                </c:pt>
                <c:pt idx="25518">
                  <c:v>44175</c:v>
                </c:pt>
                <c:pt idx="25519">
                  <c:v>44134</c:v>
                </c:pt>
                <c:pt idx="25520">
                  <c:v>44180</c:v>
                </c:pt>
                <c:pt idx="25521">
                  <c:v>44173</c:v>
                </c:pt>
                <c:pt idx="25522">
                  <c:v>44134</c:v>
                </c:pt>
                <c:pt idx="25523">
                  <c:v>44134</c:v>
                </c:pt>
                <c:pt idx="25524">
                  <c:v>44140</c:v>
                </c:pt>
                <c:pt idx="25525">
                  <c:v>44176</c:v>
                </c:pt>
                <c:pt idx="25526">
                  <c:v>44175</c:v>
                </c:pt>
                <c:pt idx="25527">
                  <c:v>44139</c:v>
                </c:pt>
                <c:pt idx="25528">
                  <c:v>44163</c:v>
                </c:pt>
                <c:pt idx="25529">
                  <c:v>44175</c:v>
                </c:pt>
                <c:pt idx="25530">
                  <c:v>44195</c:v>
                </c:pt>
                <c:pt idx="25531">
                  <c:v>44134</c:v>
                </c:pt>
                <c:pt idx="25532">
                  <c:v>44137</c:v>
                </c:pt>
                <c:pt idx="25533">
                  <c:v>44134</c:v>
                </c:pt>
                <c:pt idx="25534">
                  <c:v>44175</c:v>
                </c:pt>
                <c:pt idx="25535">
                  <c:v>44134</c:v>
                </c:pt>
                <c:pt idx="25536">
                  <c:v>44134</c:v>
                </c:pt>
                <c:pt idx="25537">
                  <c:v>44175</c:v>
                </c:pt>
                <c:pt idx="25538">
                  <c:v>44134</c:v>
                </c:pt>
                <c:pt idx="25539">
                  <c:v>44121</c:v>
                </c:pt>
                <c:pt idx="25540">
                  <c:v>44152</c:v>
                </c:pt>
                <c:pt idx="25541">
                  <c:v>44122</c:v>
                </c:pt>
                <c:pt idx="25542">
                  <c:v>44121</c:v>
                </c:pt>
                <c:pt idx="25543">
                  <c:v>44120</c:v>
                </c:pt>
                <c:pt idx="25544">
                  <c:v>44121</c:v>
                </c:pt>
                <c:pt idx="25545">
                  <c:v>44121</c:v>
                </c:pt>
                <c:pt idx="25546">
                  <c:v>44133</c:v>
                </c:pt>
                <c:pt idx="25547">
                  <c:v>44122</c:v>
                </c:pt>
                <c:pt idx="25548">
                  <c:v>44122</c:v>
                </c:pt>
                <c:pt idx="25549">
                  <c:v>44121</c:v>
                </c:pt>
                <c:pt idx="25550">
                  <c:v>44132</c:v>
                </c:pt>
                <c:pt idx="25551">
                  <c:v>44122</c:v>
                </c:pt>
                <c:pt idx="25552">
                  <c:v>44121</c:v>
                </c:pt>
                <c:pt idx="25553">
                  <c:v>44121</c:v>
                </c:pt>
                <c:pt idx="25554">
                  <c:v>44121</c:v>
                </c:pt>
                <c:pt idx="25555">
                  <c:v>44121</c:v>
                </c:pt>
                <c:pt idx="25556">
                  <c:v>44121</c:v>
                </c:pt>
                <c:pt idx="25557">
                  <c:v>44121</c:v>
                </c:pt>
                <c:pt idx="25558">
                  <c:v>44122</c:v>
                </c:pt>
                <c:pt idx="25559">
                  <c:v>44121</c:v>
                </c:pt>
                <c:pt idx="25560">
                  <c:v>44121</c:v>
                </c:pt>
                <c:pt idx="25561">
                  <c:v>44121</c:v>
                </c:pt>
                <c:pt idx="25562">
                  <c:v>44121</c:v>
                </c:pt>
                <c:pt idx="25563">
                  <c:v>44109</c:v>
                </c:pt>
                <c:pt idx="25564">
                  <c:v>44125</c:v>
                </c:pt>
                <c:pt idx="25565">
                  <c:v>44144</c:v>
                </c:pt>
                <c:pt idx="25566">
                  <c:v>44105</c:v>
                </c:pt>
                <c:pt idx="25567">
                  <c:v>44122</c:v>
                </c:pt>
                <c:pt idx="25568">
                  <c:v>44122</c:v>
                </c:pt>
                <c:pt idx="25569">
                  <c:v>44125</c:v>
                </c:pt>
                <c:pt idx="25570">
                  <c:v>44122</c:v>
                </c:pt>
                <c:pt idx="25571">
                  <c:v>44120</c:v>
                </c:pt>
                <c:pt idx="25572">
                  <c:v>44105</c:v>
                </c:pt>
                <c:pt idx="25573">
                  <c:v>44110</c:v>
                </c:pt>
                <c:pt idx="25574">
                  <c:v>44122</c:v>
                </c:pt>
                <c:pt idx="25575">
                  <c:v>44122</c:v>
                </c:pt>
                <c:pt idx="25576">
                  <c:v>44121</c:v>
                </c:pt>
                <c:pt idx="25577">
                  <c:v>44120</c:v>
                </c:pt>
                <c:pt idx="25578">
                  <c:v>44121</c:v>
                </c:pt>
                <c:pt idx="25579">
                  <c:v>44121</c:v>
                </c:pt>
                <c:pt idx="25580">
                  <c:v>44122</c:v>
                </c:pt>
                <c:pt idx="25581">
                  <c:v>44122</c:v>
                </c:pt>
                <c:pt idx="25582">
                  <c:v>44121</c:v>
                </c:pt>
                <c:pt idx="25583">
                  <c:v>44121</c:v>
                </c:pt>
                <c:pt idx="25584">
                  <c:v>44121</c:v>
                </c:pt>
                <c:pt idx="25585">
                  <c:v>44123</c:v>
                </c:pt>
                <c:pt idx="25586">
                  <c:v>44137</c:v>
                </c:pt>
                <c:pt idx="25587">
                  <c:v>44121</c:v>
                </c:pt>
                <c:pt idx="25588">
                  <c:v>44120</c:v>
                </c:pt>
                <c:pt idx="25589">
                  <c:v>44125</c:v>
                </c:pt>
                <c:pt idx="25590">
                  <c:v>44121</c:v>
                </c:pt>
                <c:pt idx="25591">
                  <c:v>44120</c:v>
                </c:pt>
                <c:pt idx="25592">
                  <c:v>44121</c:v>
                </c:pt>
                <c:pt idx="25593">
                  <c:v>44122</c:v>
                </c:pt>
                <c:pt idx="25594">
                  <c:v>44122</c:v>
                </c:pt>
                <c:pt idx="25595">
                  <c:v>44122</c:v>
                </c:pt>
                <c:pt idx="25596">
                  <c:v>44105</c:v>
                </c:pt>
                <c:pt idx="25597">
                  <c:v>44109</c:v>
                </c:pt>
                <c:pt idx="25598">
                  <c:v>44121</c:v>
                </c:pt>
                <c:pt idx="25599">
                  <c:v>44121</c:v>
                </c:pt>
                <c:pt idx="25600">
                  <c:v>44122</c:v>
                </c:pt>
                <c:pt idx="25601">
                  <c:v>44121</c:v>
                </c:pt>
                <c:pt idx="25602">
                  <c:v>44162</c:v>
                </c:pt>
                <c:pt idx="25603">
                  <c:v>44121</c:v>
                </c:pt>
                <c:pt idx="25604">
                  <c:v>44121</c:v>
                </c:pt>
                <c:pt idx="25605">
                  <c:v>44121</c:v>
                </c:pt>
                <c:pt idx="25606">
                  <c:v>44122</c:v>
                </c:pt>
                <c:pt idx="25607">
                  <c:v>44125</c:v>
                </c:pt>
                <c:pt idx="25608">
                  <c:v>44121</c:v>
                </c:pt>
                <c:pt idx="25609">
                  <c:v>44158</c:v>
                </c:pt>
                <c:pt idx="25610">
                  <c:v>44121</c:v>
                </c:pt>
                <c:pt idx="25611">
                  <c:v>44122</c:v>
                </c:pt>
                <c:pt idx="25612">
                  <c:v>44121</c:v>
                </c:pt>
                <c:pt idx="25613">
                  <c:v>44122</c:v>
                </c:pt>
                <c:pt idx="25614">
                  <c:v>44120</c:v>
                </c:pt>
                <c:pt idx="25615">
                  <c:v>44121</c:v>
                </c:pt>
                <c:pt idx="25616">
                  <c:v>44121</c:v>
                </c:pt>
                <c:pt idx="25617">
                  <c:v>44121</c:v>
                </c:pt>
                <c:pt idx="25618">
                  <c:v>44121</c:v>
                </c:pt>
                <c:pt idx="25619">
                  <c:v>44162</c:v>
                </c:pt>
                <c:pt idx="25620">
                  <c:v>44115</c:v>
                </c:pt>
                <c:pt idx="25621">
                  <c:v>44121</c:v>
                </c:pt>
                <c:pt idx="25622">
                  <c:v>44121</c:v>
                </c:pt>
                <c:pt idx="25623">
                  <c:v>44121</c:v>
                </c:pt>
                <c:pt idx="25624">
                  <c:v>44122</c:v>
                </c:pt>
                <c:pt idx="25625">
                  <c:v>44121</c:v>
                </c:pt>
                <c:pt idx="25626">
                  <c:v>44122</c:v>
                </c:pt>
                <c:pt idx="25627">
                  <c:v>44120</c:v>
                </c:pt>
                <c:pt idx="25628">
                  <c:v>44145</c:v>
                </c:pt>
                <c:pt idx="25629">
                  <c:v>44121</c:v>
                </c:pt>
                <c:pt idx="25630">
                  <c:v>44120</c:v>
                </c:pt>
                <c:pt idx="25631">
                  <c:v>44121</c:v>
                </c:pt>
                <c:pt idx="25632">
                  <c:v>44162</c:v>
                </c:pt>
                <c:pt idx="25633">
                  <c:v>44121</c:v>
                </c:pt>
                <c:pt idx="25634">
                  <c:v>44121</c:v>
                </c:pt>
                <c:pt idx="25635">
                  <c:v>44122</c:v>
                </c:pt>
                <c:pt idx="25636">
                  <c:v>44121</c:v>
                </c:pt>
                <c:pt idx="25637">
                  <c:v>44121</c:v>
                </c:pt>
                <c:pt idx="25638">
                  <c:v>44121</c:v>
                </c:pt>
                <c:pt idx="25639">
                  <c:v>44158</c:v>
                </c:pt>
                <c:pt idx="25640">
                  <c:v>44125</c:v>
                </c:pt>
                <c:pt idx="25641">
                  <c:v>44121</c:v>
                </c:pt>
                <c:pt idx="25642">
                  <c:v>44121</c:v>
                </c:pt>
                <c:pt idx="25643">
                  <c:v>44121</c:v>
                </c:pt>
                <c:pt idx="25644">
                  <c:v>44121</c:v>
                </c:pt>
                <c:pt idx="25645">
                  <c:v>44152</c:v>
                </c:pt>
                <c:pt idx="25646">
                  <c:v>44122</c:v>
                </c:pt>
                <c:pt idx="25647">
                  <c:v>44122</c:v>
                </c:pt>
                <c:pt idx="25648">
                  <c:v>44121</c:v>
                </c:pt>
                <c:pt idx="25649">
                  <c:v>44125</c:v>
                </c:pt>
                <c:pt idx="25650">
                  <c:v>44122</c:v>
                </c:pt>
                <c:pt idx="25651">
                  <c:v>44121</c:v>
                </c:pt>
                <c:pt idx="25652">
                  <c:v>44162</c:v>
                </c:pt>
                <c:pt idx="25653">
                  <c:v>44125</c:v>
                </c:pt>
                <c:pt idx="25654">
                  <c:v>44122</c:v>
                </c:pt>
                <c:pt idx="25655">
                  <c:v>44137</c:v>
                </c:pt>
                <c:pt idx="25656">
                  <c:v>44121</c:v>
                </c:pt>
                <c:pt idx="25657">
                  <c:v>44123</c:v>
                </c:pt>
                <c:pt idx="25658">
                  <c:v>44125</c:v>
                </c:pt>
                <c:pt idx="25659">
                  <c:v>44122</c:v>
                </c:pt>
                <c:pt idx="25660">
                  <c:v>44110</c:v>
                </c:pt>
                <c:pt idx="25661">
                  <c:v>44138</c:v>
                </c:pt>
                <c:pt idx="25662">
                  <c:v>44122</c:v>
                </c:pt>
                <c:pt idx="25663">
                  <c:v>44122</c:v>
                </c:pt>
                <c:pt idx="25664">
                  <c:v>44121</c:v>
                </c:pt>
                <c:pt idx="25665">
                  <c:v>44121</c:v>
                </c:pt>
                <c:pt idx="25666">
                  <c:v>44120</c:v>
                </c:pt>
                <c:pt idx="25667">
                  <c:v>44125</c:v>
                </c:pt>
                <c:pt idx="25668">
                  <c:v>44122</c:v>
                </c:pt>
                <c:pt idx="25669">
                  <c:v>44120</c:v>
                </c:pt>
                <c:pt idx="25670">
                  <c:v>44121</c:v>
                </c:pt>
                <c:pt idx="25671">
                  <c:v>44125</c:v>
                </c:pt>
                <c:pt idx="25672">
                  <c:v>44121</c:v>
                </c:pt>
                <c:pt idx="25673">
                  <c:v>44152</c:v>
                </c:pt>
                <c:pt idx="25674">
                  <c:v>44125</c:v>
                </c:pt>
                <c:pt idx="25675">
                  <c:v>44125</c:v>
                </c:pt>
                <c:pt idx="25676">
                  <c:v>44125</c:v>
                </c:pt>
                <c:pt idx="25677">
                  <c:v>44121</c:v>
                </c:pt>
                <c:pt idx="25678">
                  <c:v>44121</c:v>
                </c:pt>
                <c:pt idx="25679">
                  <c:v>44121</c:v>
                </c:pt>
                <c:pt idx="25680">
                  <c:v>44121</c:v>
                </c:pt>
                <c:pt idx="25681">
                  <c:v>44120</c:v>
                </c:pt>
                <c:pt idx="25682">
                  <c:v>44121</c:v>
                </c:pt>
                <c:pt idx="25683">
                  <c:v>44121</c:v>
                </c:pt>
                <c:pt idx="25684">
                  <c:v>44122</c:v>
                </c:pt>
                <c:pt idx="25685">
                  <c:v>44120</c:v>
                </c:pt>
                <c:pt idx="25686">
                  <c:v>44120</c:v>
                </c:pt>
                <c:pt idx="25687">
                  <c:v>44122</c:v>
                </c:pt>
                <c:pt idx="25688">
                  <c:v>44121</c:v>
                </c:pt>
                <c:pt idx="25689">
                  <c:v>44109</c:v>
                </c:pt>
                <c:pt idx="25690">
                  <c:v>44121</c:v>
                </c:pt>
                <c:pt idx="25691">
                  <c:v>44152</c:v>
                </c:pt>
                <c:pt idx="25692">
                  <c:v>44120</c:v>
                </c:pt>
                <c:pt idx="25693">
                  <c:v>44121</c:v>
                </c:pt>
                <c:pt idx="25694">
                  <c:v>44125</c:v>
                </c:pt>
                <c:pt idx="25695">
                  <c:v>44122</c:v>
                </c:pt>
                <c:pt idx="25696">
                  <c:v>44122</c:v>
                </c:pt>
                <c:pt idx="25697">
                  <c:v>44122</c:v>
                </c:pt>
                <c:pt idx="25698">
                  <c:v>44121</c:v>
                </c:pt>
                <c:pt idx="25699">
                  <c:v>44121</c:v>
                </c:pt>
                <c:pt idx="25700">
                  <c:v>44122</c:v>
                </c:pt>
                <c:pt idx="25701">
                  <c:v>44121</c:v>
                </c:pt>
                <c:pt idx="25702">
                  <c:v>44123</c:v>
                </c:pt>
                <c:pt idx="25703">
                  <c:v>44121</c:v>
                </c:pt>
                <c:pt idx="25704">
                  <c:v>44121</c:v>
                </c:pt>
                <c:pt idx="25705">
                  <c:v>44121</c:v>
                </c:pt>
                <c:pt idx="25706">
                  <c:v>44111</c:v>
                </c:pt>
                <c:pt idx="25707">
                  <c:v>44122</c:v>
                </c:pt>
                <c:pt idx="25708">
                  <c:v>44105</c:v>
                </c:pt>
                <c:pt idx="25709">
                  <c:v>44125</c:v>
                </c:pt>
                <c:pt idx="25710">
                  <c:v>44121</c:v>
                </c:pt>
                <c:pt idx="25711">
                  <c:v>44122</c:v>
                </c:pt>
                <c:pt idx="25712">
                  <c:v>44120</c:v>
                </c:pt>
                <c:pt idx="25713">
                  <c:v>44125</c:v>
                </c:pt>
                <c:pt idx="25714">
                  <c:v>44125</c:v>
                </c:pt>
                <c:pt idx="25715">
                  <c:v>44121</c:v>
                </c:pt>
                <c:pt idx="25716">
                  <c:v>44122</c:v>
                </c:pt>
                <c:pt idx="25717">
                  <c:v>44141</c:v>
                </c:pt>
                <c:pt idx="25718">
                  <c:v>44120</c:v>
                </c:pt>
                <c:pt idx="25719">
                  <c:v>44110</c:v>
                </c:pt>
                <c:pt idx="25720">
                  <c:v>44122</c:v>
                </c:pt>
                <c:pt idx="25721">
                  <c:v>44183</c:v>
                </c:pt>
                <c:pt idx="25722">
                  <c:v>44105</c:v>
                </c:pt>
                <c:pt idx="25723">
                  <c:v>44121</c:v>
                </c:pt>
                <c:pt idx="25724">
                  <c:v>44147</c:v>
                </c:pt>
                <c:pt idx="25725">
                  <c:v>44122</c:v>
                </c:pt>
                <c:pt idx="25726">
                  <c:v>44121</c:v>
                </c:pt>
                <c:pt idx="25727">
                  <c:v>44122</c:v>
                </c:pt>
                <c:pt idx="25728">
                  <c:v>44109</c:v>
                </c:pt>
                <c:pt idx="25729">
                  <c:v>44121</c:v>
                </c:pt>
                <c:pt idx="25730">
                  <c:v>44121</c:v>
                </c:pt>
                <c:pt idx="25731">
                  <c:v>44121</c:v>
                </c:pt>
                <c:pt idx="25732">
                  <c:v>44121</c:v>
                </c:pt>
                <c:pt idx="25733">
                  <c:v>44113</c:v>
                </c:pt>
                <c:pt idx="25734">
                  <c:v>44122</c:v>
                </c:pt>
                <c:pt idx="25735">
                  <c:v>44122</c:v>
                </c:pt>
                <c:pt idx="25736">
                  <c:v>44121</c:v>
                </c:pt>
                <c:pt idx="25737">
                  <c:v>44121</c:v>
                </c:pt>
                <c:pt idx="25738">
                  <c:v>44121</c:v>
                </c:pt>
                <c:pt idx="25739">
                  <c:v>44122</c:v>
                </c:pt>
                <c:pt idx="25740">
                  <c:v>44125</c:v>
                </c:pt>
                <c:pt idx="25741">
                  <c:v>44162</c:v>
                </c:pt>
                <c:pt idx="25742">
                  <c:v>44121</c:v>
                </c:pt>
                <c:pt idx="25743">
                  <c:v>44132</c:v>
                </c:pt>
                <c:pt idx="25744">
                  <c:v>44121</c:v>
                </c:pt>
                <c:pt idx="25745">
                  <c:v>44121</c:v>
                </c:pt>
                <c:pt idx="25746">
                  <c:v>44109</c:v>
                </c:pt>
                <c:pt idx="25747">
                  <c:v>44123</c:v>
                </c:pt>
                <c:pt idx="25748">
                  <c:v>44121</c:v>
                </c:pt>
                <c:pt idx="25749">
                  <c:v>44120</c:v>
                </c:pt>
                <c:pt idx="25750">
                  <c:v>44120</c:v>
                </c:pt>
                <c:pt idx="25751">
                  <c:v>44145</c:v>
                </c:pt>
                <c:pt idx="25752">
                  <c:v>44105</c:v>
                </c:pt>
                <c:pt idx="25753">
                  <c:v>44132</c:v>
                </c:pt>
                <c:pt idx="25754">
                  <c:v>44125</c:v>
                </c:pt>
                <c:pt idx="25755">
                  <c:v>44121</c:v>
                </c:pt>
                <c:pt idx="25756">
                  <c:v>44125</c:v>
                </c:pt>
                <c:pt idx="25757">
                  <c:v>44121</c:v>
                </c:pt>
                <c:pt idx="25758">
                  <c:v>44121</c:v>
                </c:pt>
                <c:pt idx="25759">
                  <c:v>44121</c:v>
                </c:pt>
                <c:pt idx="25760">
                  <c:v>44120</c:v>
                </c:pt>
                <c:pt idx="25761">
                  <c:v>44105</c:v>
                </c:pt>
                <c:pt idx="25762">
                  <c:v>44113</c:v>
                </c:pt>
                <c:pt idx="25763">
                  <c:v>44123</c:v>
                </c:pt>
                <c:pt idx="25764">
                  <c:v>44120</c:v>
                </c:pt>
                <c:pt idx="25765">
                  <c:v>44122</c:v>
                </c:pt>
                <c:pt idx="25766">
                  <c:v>44158</c:v>
                </c:pt>
                <c:pt idx="25767">
                  <c:v>44121</c:v>
                </c:pt>
                <c:pt idx="25768">
                  <c:v>44120</c:v>
                </c:pt>
                <c:pt idx="25769">
                  <c:v>44122</c:v>
                </c:pt>
                <c:pt idx="25770">
                  <c:v>44121</c:v>
                </c:pt>
                <c:pt idx="25771">
                  <c:v>44120</c:v>
                </c:pt>
                <c:pt idx="25772">
                  <c:v>44121</c:v>
                </c:pt>
                <c:pt idx="25773">
                  <c:v>44125</c:v>
                </c:pt>
                <c:pt idx="25774">
                  <c:v>44120</c:v>
                </c:pt>
                <c:pt idx="25775">
                  <c:v>44109</c:v>
                </c:pt>
                <c:pt idx="25776">
                  <c:v>44121</c:v>
                </c:pt>
                <c:pt idx="25777">
                  <c:v>44121</c:v>
                </c:pt>
                <c:pt idx="25778">
                  <c:v>44158</c:v>
                </c:pt>
                <c:pt idx="25779">
                  <c:v>44121</c:v>
                </c:pt>
                <c:pt idx="25780">
                  <c:v>44121</c:v>
                </c:pt>
                <c:pt idx="25781">
                  <c:v>44121</c:v>
                </c:pt>
                <c:pt idx="25782">
                  <c:v>44125</c:v>
                </c:pt>
                <c:pt idx="25783">
                  <c:v>44120</c:v>
                </c:pt>
                <c:pt idx="25784">
                  <c:v>44121</c:v>
                </c:pt>
                <c:pt idx="25785">
                  <c:v>44122</c:v>
                </c:pt>
                <c:pt idx="25786">
                  <c:v>44121</c:v>
                </c:pt>
                <c:pt idx="25787">
                  <c:v>44121</c:v>
                </c:pt>
                <c:pt idx="25788">
                  <c:v>44121</c:v>
                </c:pt>
                <c:pt idx="25789">
                  <c:v>44121</c:v>
                </c:pt>
                <c:pt idx="25790">
                  <c:v>44122</c:v>
                </c:pt>
                <c:pt idx="25791">
                  <c:v>44121</c:v>
                </c:pt>
                <c:pt idx="25792">
                  <c:v>44120</c:v>
                </c:pt>
                <c:pt idx="25793">
                  <c:v>44121</c:v>
                </c:pt>
                <c:pt idx="25794">
                  <c:v>44120</c:v>
                </c:pt>
                <c:pt idx="25795">
                  <c:v>44121</c:v>
                </c:pt>
                <c:pt idx="25796">
                  <c:v>44109</c:v>
                </c:pt>
                <c:pt idx="25797">
                  <c:v>44120</c:v>
                </c:pt>
                <c:pt idx="25798">
                  <c:v>44120</c:v>
                </c:pt>
                <c:pt idx="25799">
                  <c:v>44121</c:v>
                </c:pt>
                <c:pt idx="25800">
                  <c:v>44121</c:v>
                </c:pt>
                <c:pt idx="25801">
                  <c:v>44120</c:v>
                </c:pt>
                <c:pt idx="25802">
                  <c:v>44121</c:v>
                </c:pt>
                <c:pt idx="25803">
                  <c:v>44122</c:v>
                </c:pt>
                <c:pt idx="25804">
                  <c:v>44121</c:v>
                </c:pt>
                <c:pt idx="25805">
                  <c:v>44121</c:v>
                </c:pt>
                <c:pt idx="25806">
                  <c:v>44120</c:v>
                </c:pt>
                <c:pt idx="25807">
                  <c:v>44121</c:v>
                </c:pt>
                <c:pt idx="25808">
                  <c:v>44120</c:v>
                </c:pt>
                <c:pt idx="25809">
                  <c:v>44125</c:v>
                </c:pt>
                <c:pt idx="25810">
                  <c:v>44137</c:v>
                </c:pt>
                <c:pt idx="25811">
                  <c:v>44125</c:v>
                </c:pt>
                <c:pt idx="25812">
                  <c:v>44122</c:v>
                </c:pt>
                <c:pt idx="25813">
                  <c:v>44122</c:v>
                </c:pt>
                <c:pt idx="25814">
                  <c:v>44120</c:v>
                </c:pt>
                <c:pt idx="25815">
                  <c:v>44122</c:v>
                </c:pt>
                <c:pt idx="25816">
                  <c:v>44122</c:v>
                </c:pt>
                <c:pt idx="25817">
                  <c:v>44105</c:v>
                </c:pt>
                <c:pt idx="25818">
                  <c:v>44121</c:v>
                </c:pt>
                <c:pt idx="25819">
                  <c:v>44121</c:v>
                </c:pt>
                <c:pt idx="25820">
                  <c:v>44122</c:v>
                </c:pt>
                <c:pt idx="25821">
                  <c:v>44122</c:v>
                </c:pt>
                <c:pt idx="25822">
                  <c:v>44125</c:v>
                </c:pt>
                <c:pt idx="25823">
                  <c:v>44132</c:v>
                </c:pt>
                <c:pt idx="25824">
                  <c:v>44122</c:v>
                </c:pt>
                <c:pt idx="25825">
                  <c:v>44121</c:v>
                </c:pt>
                <c:pt idx="25826">
                  <c:v>44145</c:v>
                </c:pt>
                <c:pt idx="25827">
                  <c:v>44110</c:v>
                </c:pt>
                <c:pt idx="25828">
                  <c:v>44121</c:v>
                </c:pt>
                <c:pt idx="25829">
                  <c:v>44114</c:v>
                </c:pt>
                <c:pt idx="25830">
                  <c:v>44144</c:v>
                </c:pt>
                <c:pt idx="25831">
                  <c:v>44145</c:v>
                </c:pt>
                <c:pt idx="25832">
                  <c:v>44146</c:v>
                </c:pt>
                <c:pt idx="25833">
                  <c:v>44119</c:v>
                </c:pt>
                <c:pt idx="25834">
                  <c:v>44144</c:v>
                </c:pt>
                <c:pt idx="25835">
                  <c:v>44119</c:v>
                </c:pt>
                <c:pt idx="25836">
                  <c:v>44120</c:v>
                </c:pt>
                <c:pt idx="25837">
                  <c:v>44162</c:v>
                </c:pt>
                <c:pt idx="25838">
                  <c:v>44144</c:v>
                </c:pt>
                <c:pt idx="25839">
                  <c:v>44144</c:v>
                </c:pt>
                <c:pt idx="25840">
                  <c:v>44113</c:v>
                </c:pt>
                <c:pt idx="25841">
                  <c:v>44120</c:v>
                </c:pt>
                <c:pt idx="25842">
                  <c:v>44137</c:v>
                </c:pt>
                <c:pt idx="25843">
                  <c:v>44144</c:v>
                </c:pt>
                <c:pt idx="25844">
                  <c:v>44121</c:v>
                </c:pt>
                <c:pt idx="25845">
                  <c:v>44144</c:v>
                </c:pt>
                <c:pt idx="25846">
                  <c:v>44121</c:v>
                </c:pt>
                <c:pt idx="25847">
                  <c:v>44119</c:v>
                </c:pt>
                <c:pt idx="25848">
                  <c:v>44145</c:v>
                </c:pt>
                <c:pt idx="25849">
                  <c:v>44145</c:v>
                </c:pt>
                <c:pt idx="25850">
                  <c:v>44137</c:v>
                </c:pt>
                <c:pt idx="25851">
                  <c:v>44119</c:v>
                </c:pt>
                <c:pt idx="25852">
                  <c:v>44144</c:v>
                </c:pt>
                <c:pt idx="25853">
                  <c:v>44144</c:v>
                </c:pt>
                <c:pt idx="25854">
                  <c:v>44105</c:v>
                </c:pt>
                <c:pt idx="25855">
                  <c:v>44162</c:v>
                </c:pt>
                <c:pt idx="25856">
                  <c:v>44119</c:v>
                </c:pt>
                <c:pt idx="25857">
                  <c:v>44121</c:v>
                </c:pt>
                <c:pt idx="25858">
                  <c:v>44119</c:v>
                </c:pt>
                <c:pt idx="25859">
                  <c:v>44111</c:v>
                </c:pt>
                <c:pt idx="25860">
                  <c:v>44121</c:v>
                </c:pt>
                <c:pt idx="25861">
                  <c:v>44160</c:v>
                </c:pt>
                <c:pt idx="25862">
                  <c:v>44145</c:v>
                </c:pt>
                <c:pt idx="25863">
                  <c:v>44133</c:v>
                </c:pt>
                <c:pt idx="25864">
                  <c:v>44160</c:v>
                </c:pt>
                <c:pt idx="25865">
                  <c:v>44187</c:v>
                </c:pt>
                <c:pt idx="25866">
                  <c:v>44133</c:v>
                </c:pt>
                <c:pt idx="25867">
                  <c:v>44144</c:v>
                </c:pt>
                <c:pt idx="25868">
                  <c:v>44154</c:v>
                </c:pt>
                <c:pt idx="25869">
                  <c:v>44159</c:v>
                </c:pt>
                <c:pt idx="25870">
                  <c:v>44133</c:v>
                </c:pt>
                <c:pt idx="25871">
                  <c:v>44160</c:v>
                </c:pt>
                <c:pt idx="25872">
                  <c:v>44145</c:v>
                </c:pt>
                <c:pt idx="25873">
                  <c:v>44145</c:v>
                </c:pt>
                <c:pt idx="25874">
                  <c:v>44145</c:v>
                </c:pt>
                <c:pt idx="25875">
                  <c:v>44122</c:v>
                </c:pt>
                <c:pt idx="25876">
                  <c:v>44161</c:v>
                </c:pt>
                <c:pt idx="25877">
                  <c:v>44121</c:v>
                </c:pt>
                <c:pt idx="25878">
                  <c:v>44145</c:v>
                </c:pt>
                <c:pt idx="25879">
                  <c:v>44114</c:v>
                </c:pt>
                <c:pt idx="25880">
                  <c:v>44144</c:v>
                </c:pt>
                <c:pt idx="25881">
                  <c:v>44137</c:v>
                </c:pt>
                <c:pt idx="25882">
                  <c:v>44174</c:v>
                </c:pt>
                <c:pt idx="25883">
                  <c:v>44144</c:v>
                </c:pt>
                <c:pt idx="25884">
                  <c:v>44146</c:v>
                </c:pt>
                <c:pt idx="25885">
                  <c:v>44145</c:v>
                </c:pt>
                <c:pt idx="25886">
                  <c:v>44144</c:v>
                </c:pt>
                <c:pt idx="25887">
                  <c:v>44131</c:v>
                </c:pt>
                <c:pt idx="25888">
                  <c:v>44146</c:v>
                </c:pt>
                <c:pt idx="25889">
                  <c:v>44121</c:v>
                </c:pt>
                <c:pt idx="25890">
                  <c:v>44144</c:v>
                </c:pt>
                <c:pt idx="25891">
                  <c:v>44140</c:v>
                </c:pt>
                <c:pt idx="25892">
                  <c:v>44133</c:v>
                </c:pt>
                <c:pt idx="25893">
                  <c:v>44133</c:v>
                </c:pt>
                <c:pt idx="25894">
                  <c:v>44172</c:v>
                </c:pt>
                <c:pt idx="25895">
                  <c:v>44145</c:v>
                </c:pt>
                <c:pt idx="25896">
                  <c:v>44160</c:v>
                </c:pt>
                <c:pt idx="25897">
                  <c:v>44137</c:v>
                </c:pt>
                <c:pt idx="25898">
                  <c:v>44174</c:v>
                </c:pt>
                <c:pt idx="25899">
                  <c:v>44144</c:v>
                </c:pt>
                <c:pt idx="25900">
                  <c:v>44121</c:v>
                </c:pt>
                <c:pt idx="25901">
                  <c:v>44120</c:v>
                </c:pt>
                <c:pt idx="25902">
                  <c:v>44188</c:v>
                </c:pt>
                <c:pt idx="25903">
                  <c:v>44116</c:v>
                </c:pt>
                <c:pt idx="25904">
                  <c:v>44121</c:v>
                </c:pt>
                <c:pt idx="25905">
                  <c:v>44137</c:v>
                </c:pt>
                <c:pt idx="25906">
                  <c:v>44117</c:v>
                </c:pt>
                <c:pt idx="25907">
                  <c:v>44144</c:v>
                </c:pt>
                <c:pt idx="25908">
                  <c:v>44165</c:v>
                </c:pt>
                <c:pt idx="25909">
                  <c:v>44144</c:v>
                </c:pt>
                <c:pt idx="25910">
                  <c:v>44145</c:v>
                </c:pt>
                <c:pt idx="25911">
                  <c:v>44174</c:v>
                </c:pt>
                <c:pt idx="25912">
                  <c:v>44145</c:v>
                </c:pt>
                <c:pt idx="25913">
                  <c:v>44133</c:v>
                </c:pt>
                <c:pt idx="25914">
                  <c:v>44137</c:v>
                </c:pt>
                <c:pt idx="25915">
                  <c:v>44121</c:v>
                </c:pt>
                <c:pt idx="25916">
                  <c:v>44137</c:v>
                </c:pt>
                <c:pt idx="25917">
                  <c:v>44123</c:v>
                </c:pt>
                <c:pt idx="25918">
                  <c:v>44137</c:v>
                </c:pt>
                <c:pt idx="25919">
                  <c:v>44183</c:v>
                </c:pt>
                <c:pt idx="25920">
                  <c:v>44137</c:v>
                </c:pt>
                <c:pt idx="25921">
                  <c:v>44145</c:v>
                </c:pt>
                <c:pt idx="25922">
                  <c:v>44137</c:v>
                </c:pt>
                <c:pt idx="25923">
                  <c:v>44153</c:v>
                </c:pt>
                <c:pt idx="25924">
                  <c:v>44133</c:v>
                </c:pt>
                <c:pt idx="25925">
                  <c:v>44120</c:v>
                </c:pt>
                <c:pt idx="25926">
                  <c:v>44137</c:v>
                </c:pt>
                <c:pt idx="25927">
                  <c:v>44137</c:v>
                </c:pt>
                <c:pt idx="25928">
                  <c:v>44145</c:v>
                </c:pt>
                <c:pt idx="25929">
                  <c:v>44145</c:v>
                </c:pt>
                <c:pt idx="25930">
                  <c:v>44139</c:v>
                </c:pt>
                <c:pt idx="25931">
                  <c:v>44133</c:v>
                </c:pt>
                <c:pt idx="25932">
                  <c:v>44144</c:v>
                </c:pt>
                <c:pt idx="25933">
                  <c:v>44145</c:v>
                </c:pt>
                <c:pt idx="25934">
                  <c:v>44140</c:v>
                </c:pt>
                <c:pt idx="25935">
                  <c:v>44118</c:v>
                </c:pt>
                <c:pt idx="25936">
                  <c:v>44144</c:v>
                </c:pt>
                <c:pt idx="25937">
                  <c:v>44174</c:v>
                </c:pt>
                <c:pt idx="25938">
                  <c:v>44174</c:v>
                </c:pt>
                <c:pt idx="25939">
                  <c:v>44187</c:v>
                </c:pt>
                <c:pt idx="25940">
                  <c:v>44109</c:v>
                </c:pt>
                <c:pt idx="25941">
                  <c:v>44154</c:v>
                </c:pt>
                <c:pt idx="25942">
                  <c:v>44145</c:v>
                </c:pt>
                <c:pt idx="25943">
                  <c:v>44119</c:v>
                </c:pt>
                <c:pt idx="25944">
                  <c:v>44144</c:v>
                </c:pt>
                <c:pt idx="25945">
                  <c:v>44121</c:v>
                </c:pt>
                <c:pt idx="25946">
                  <c:v>44113</c:v>
                </c:pt>
                <c:pt idx="25947">
                  <c:v>44144</c:v>
                </c:pt>
                <c:pt idx="25948">
                  <c:v>44144</c:v>
                </c:pt>
                <c:pt idx="25949">
                  <c:v>44112</c:v>
                </c:pt>
                <c:pt idx="25950">
                  <c:v>44154</c:v>
                </c:pt>
                <c:pt idx="25951">
                  <c:v>44118</c:v>
                </c:pt>
                <c:pt idx="25952">
                  <c:v>44133</c:v>
                </c:pt>
                <c:pt idx="25953">
                  <c:v>44144</c:v>
                </c:pt>
                <c:pt idx="25954">
                  <c:v>44160</c:v>
                </c:pt>
                <c:pt idx="25955">
                  <c:v>44119</c:v>
                </c:pt>
                <c:pt idx="25956">
                  <c:v>44154</c:v>
                </c:pt>
                <c:pt idx="25957">
                  <c:v>44140</c:v>
                </c:pt>
                <c:pt idx="25958">
                  <c:v>44133</c:v>
                </c:pt>
                <c:pt idx="25959">
                  <c:v>44109</c:v>
                </c:pt>
                <c:pt idx="25960">
                  <c:v>44160</c:v>
                </c:pt>
                <c:pt idx="25961">
                  <c:v>44160</c:v>
                </c:pt>
                <c:pt idx="25962">
                  <c:v>44167</c:v>
                </c:pt>
                <c:pt idx="25963">
                  <c:v>44133</c:v>
                </c:pt>
                <c:pt idx="25964">
                  <c:v>44145</c:v>
                </c:pt>
                <c:pt idx="25965">
                  <c:v>44187</c:v>
                </c:pt>
                <c:pt idx="25966">
                  <c:v>44145</c:v>
                </c:pt>
                <c:pt idx="25967">
                  <c:v>44133</c:v>
                </c:pt>
                <c:pt idx="25968">
                  <c:v>44121</c:v>
                </c:pt>
                <c:pt idx="25969">
                  <c:v>44105</c:v>
                </c:pt>
                <c:pt idx="25970">
                  <c:v>44145</c:v>
                </c:pt>
                <c:pt idx="25971">
                  <c:v>44154</c:v>
                </c:pt>
                <c:pt idx="25972">
                  <c:v>44165</c:v>
                </c:pt>
                <c:pt idx="25973">
                  <c:v>44133</c:v>
                </c:pt>
                <c:pt idx="25974">
                  <c:v>44165</c:v>
                </c:pt>
                <c:pt idx="25975">
                  <c:v>44182</c:v>
                </c:pt>
                <c:pt idx="25976">
                  <c:v>44118</c:v>
                </c:pt>
                <c:pt idx="25977">
                  <c:v>44165</c:v>
                </c:pt>
                <c:pt idx="25978">
                  <c:v>44160</c:v>
                </c:pt>
                <c:pt idx="25979">
                  <c:v>44133</c:v>
                </c:pt>
                <c:pt idx="25980">
                  <c:v>44144</c:v>
                </c:pt>
                <c:pt idx="25981">
                  <c:v>44145</c:v>
                </c:pt>
                <c:pt idx="25982">
                  <c:v>44145</c:v>
                </c:pt>
                <c:pt idx="25983">
                  <c:v>44144</c:v>
                </c:pt>
                <c:pt idx="25984">
                  <c:v>44109</c:v>
                </c:pt>
                <c:pt idx="25985">
                  <c:v>44120</c:v>
                </c:pt>
                <c:pt idx="25986">
                  <c:v>44174</c:v>
                </c:pt>
                <c:pt idx="25987">
                  <c:v>44125</c:v>
                </c:pt>
                <c:pt idx="25988">
                  <c:v>44145</c:v>
                </c:pt>
                <c:pt idx="25989">
                  <c:v>44109</c:v>
                </c:pt>
                <c:pt idx="25990">
                  <c:v>44160</c:v>
                </c:pt>
                <c:pt idx="25991">
                  <c:v>44139</c:v>
                </c:pt>
                <c:pt idx="25992">
                  <c:v>44160</c:v>
                </c:pt>
                <c:pt idx="25993">
                  <c:v>44160</c:v>
                </c:pt>
                <c:pt idx="25994">
                  <c:v>44145</c:v>
                </c:pt>
                <c:pt idx="25995">
                  <c:v>44105</c:v>
                </c:pt>
                <c:pt idx="25996">
                  <c:v>44188</c:v>
                </c:pt>
                <c:pt idx="25997">
                  <c:v>44133</c:v>
                </c:pt>
                <c:pt idx="25998">
                  <c:v>44133</c:v>
                </c:pt>
                <c:pt idx="25999">
                  <c:v>44145</c:v>
                </c:pt>
                <c:pt idx="26000">
                  <c:v>44133</c:v>
                </c:pt>
                <c:pt idx="26001">
                  <c:v>44133</c:v>
                </c:pt>
                <c:pt idx="26002">
                  <c:v>44165</c:v>
                </c:pt>
                <c:pt idx="26003">
                  <c:v>44140</c:v>
                </c:pt>
                <c:pt idx="26004">
                  <c:v>44160</c:v>
                </c:pt>
                <c:pt idx="26005">
                  <c:v>44160</c:v>
                </c:pt>
                <c:pt idx="26006">
                  <c:v>44160</c:v>
                </c:pt>
                <c:pt idx="26007">
                  <c:v>44144</c:v>
                </c:pt>
                <c:pt idx="26008">
                  <c:v>44144</c:v>
                </c:pt>
                <c:pt idx="26009">
                  <c:v>44145</c:v>
                </c:pt>
                <c:pt idx="26010">
                  <c:v>44134</c:v>
                </c:pt>
                <c:pt idx="26011">
                  <c:v>44162</c:v>
                </c:pt>
                <c:pt idx="26012">
                  <c:v>44179</c:v>
                </c:pt>
                <c:pt idx="26013">
                  <c:v>44142</c:v>
                </c:pt>
                <c:pt idx="26014">
                  <c:v>44195</c:v>
                </c:pt>
                <c:pt idx="26015">
                  <c:v>44168</c:v>
                </c:pt>
                <c:pt idx="26016">
                  <c:v>44146</c:v>
                </c:pt>
                <c:pt idx="26017">
                  <c:v>44145</c:v>
                </c:pt>
                <c:pt idx="26018">
                  <c:v>44195</c:v>
                </c:pt>
                <c:pt idx="26019">
                  <c:v>44134</c:v>
                </c:pt>
                <c:pt idx="26020">
                  <c:v>44195</c:v>
                </c:pt>
                <c:pt idx="26021">
                  <c:v>44158</c:v>
                </c:pt>
                <c:pt idx="26022">
                  <c:v>44195</c:v>
                </c:pt>
                <c:pt idx="26023">
                  <c:v>44179</c:v>
                </c:pt>
                <c:pt idx="26024">
                  <c:v>44151</c:v>
                </c:pt>
                <c:pt idx="26025">
                  <c:v>44195</c:v>
                </c:pt>
                <c:pt idx="26026">
                  <c:v>44196</c:v>
                </c:pt>
                <c:pt idx="26027">
                  <c:v>44113</c:v>
                </c:pt>
                <c:pt idx="26028">
                  <c:v>44195</c:v>
                </c:pt>
                <c:pt idx="26029">
                  <c:v>44179</c:v>
                </c:pt>
                <c:pt idx="26030">
                  <c:v>44196</c:v>
                </c:pt>
                <c:pt idx="26031">
                  <c:v>44145</c:v>
                </c:pt>
                <c:pt idx="26032">
                  <c:v>44196</c:v>
                </c:pt>
                <c:pt idx="26033">
                  <c:v>44134</c:v>
                </c:pt>
                <c:pt idx="26034">
                  <c:v>44196</c:v>
                </c:pt>
                <c:pt idx="26035">
                  <c:v>44195</c:v>
                </c:pt>
                <c:pt idx="26036">
                  <c:v>44195</c:v>
                </c:pt>
                <c:pt idx="26037">
                  <c:v>44144</c:v>
                </c:pt>
                <c:pt idx="26038">
                  <c:v>44196</c:v>
                </c:pt>
                <c:pt idx="26039">
                  <c:v>44195</c:v>
                </c:pt>
                <c:pt idx="26040">
                  <c:v>44195</c:v>
                </c:pt>
                <c:pt idx="26041">
                  <c:v>44195</c:v>
                </c:pt>
                <c:pt idx="26042">
                  <c:v>44196</c:v>
                </c:pt>
                <c:pt idx="26043">
                  <c:v>44145</c:v>
                </c:pt>
                <c:pt idx="26044">
                  <c:v>44195</c:v>
                </c:pt>
                <c:pt idx="26045">
                  <c:v>44144</c:v>
                </c:pt>
                <c:pt idx="26046">
                  <c:v>44195</c:v>
                </c:pt>
                <c:pt idx="26047">
                  <c:v>44195</c:v>
                </c:pt>
                <c:pt idx="26048">
                  <c:v>44151</c:v>
                </c:pt>
                <c:pt idx="26049">
                  <c:v>44195</c:v>
                </c:pt>
                <c:pt idx="26050">
                  <c:v>44195</c:v>
                </c:pt>
                <c:pt idx="26051">
                  <c:v>44195</c:v>
                </c:pt>
                <c:pt idx="26052">
                  <c:v>44144</c:v>
                </c:pt>
                <c:pt idx="26053">
                  <c:v>44195</c:v>
                </c:pt>
                <c:pt idx="26054">
                  <c:v>44195</c:v>
                </c:pt>
                <c:pt idx="26055">
                  <c:v>44134</c:v>
                </c:pt>
                <c:pt idx="26056">
                  <c:v>44196</c:v>
                </c:pt>
                <c:pt idx="26057">
                  <c:v>44120</c:v>
                </c:pt>
                <c:pt idx="26058">
                  <c:v>44151</c:v>
                </c:pt>
                <c:pt idx="26059">
                  <c:v>44196</c:v>
                </c:pt>
                <c:pt idx="26060">
                  <c:v>44175</c:v>
                </c:pt>
                <c:pt idx="26061">
                  <c:v>44195</c:v>
                </c:pt>
                <c:pt idx="26062">
                  <c:v>44196</c:v>
                </c:pt>
                <c:pt idx="26063">
                  <c:v>44195</c:v>
                </c:pt>
                <c:pt idx="26064">
                  <c:v>44145</c:v>
                </c:pt>
                <c:pt idx="26065">
                  <c:v>44145</c:v>
                </c:pt>
                <c:pt idx="26066">
                  <c:v>44195</c:v>
                </c:pt>
                <c:pt idx="26067">
                  <c:v>44196</c:v>
                </c:pt>
                <c:pt idx="26068">
                  <c:v>44195</c:v>
                </c:pt>
                <c:pt idx="26069">
                  <c:v>44136</c:v>
                </c:pt>
                <c:pt idx="26070">
                  <c:v>44151</c:v>
                </c:pt>
                <c:pt idx="26071">
                  <c:v>44195</c:v>
                </c:pt>
                <c:pt idx="26072">
                  <c:v>44179</c:v>
                </c:pt>
                <c:pt idx="26073">
                  <c:v>44127</c:v>
                </c:pt>
                <c:pt idx="26074">
                  <c:v>44196</c:v>
                </c:pt>
                <c:pt idx="26075">
                  <c:v>44151</c:v>
                </c:pt>
                <c:pt idx="26076">
                  <c:v>44195</c:v>
                </c:pt>
                <c:pt idx="26077">
                  <c:v>44134</c:v>
                </c:pt>
                <c:pt idx="26078">
                  <c:v>44146</c:v>
                </c:pt>
                <c:pt idx="26079">
                  <c:v>44195</c:v>
                </c:pt>
                <c:pt idx="26080">
                  <c:v>44151</c:v>
                </c:pt>
                <c:pt idx="26081">
                  <c:v>44144</c:v>
                </c:pt>
                <c:pt idx="26082">
                  <c:v>44179</c:v>
                </c:pt>
                <c:pt idx="26083">
                  <c:v>44195</c:v>
                </c:pt>
                <c:pt idx="26084">
                  <c:v>44145</c:v>
                </c:pt>
                <c:pt idx="26085">
                  <c:v>44145</c:v>
                </c:pt>
                <c:pt idx="26086">
                  <c:v>44144</c:v>
                </c:pt>
                <c:pt idx="26087">
                  <c:v>44196</c:v>
                </c:pt>
                <c:pt idx="26088">
                  <c:v>44144</c:v>
                </c:pt>
                <c:pt idx="26089">
                  <c:v>44196</c:v>
                </c:pt>
                <c:pt idx="26090">
                  <c:v>44146</c:v>
                </c:pt>
                <c:pt idx="26091">
                  <c:v>44195</c:v>
                </c:pt>
                <c:pt idx="26092">
                  <c:v>44144</c:v>
                </c:pt>
                <c:pt idx="26093">
                  <c:v>44195</c:v>
                </c:pt>
                <c:pt idx="26094">
                  <c:v>44195</c:v>
                </c:pt>
                <c:pt idx="26095">
                  <c:v>44196</c:v>
                </c:pt>
                <c:pt idx="26096">
                  <c:v>44195</c:v>
                </c:pt>
                <c:pt idx="26097">
                  <c:v>44195</c:v>
                </c:pt>
                <c:pt idx="26098">
                  <c:v>44144</c:v>
                </c:pt>
                <c:pt idx="26099">
                  <c:v>44191</c:v>
                </c:pt>
                <c:pt idx="26100">
                  <c:v>44151</c:v>
                </c:pt>
                <c:pt idx="26101">
                  <c:v>44196</c:v>
                </c:pt>
                <c:pt idx="26102">
                  <c:v>44189</c:v>
                </c:pt>
                <c:pt idx="26103">
                  <c:v>44151</c:v>
                </c:pt>
                <c:pt idx="26104">
                  <c:v>44195</c:v>
                </c:pt>
                <c:pt idx="26105">
                  <c:v>44195</c:v>
                </c:pt>
                <c:pt idx="26106">
                  <c:v>44145</c:v>
                </c:pt>
                <c:pt idx="26107">
                  <c:v>44158</c:v>
                </c:pt>
                <c:pt idx="26108">
                  <c:v>44145</c:v>
                </c:pt>
                <c:pt idx="26109">
                  <c:v>44136</c:v>
                </c:pt>
                <c:pt idx="26110">
                  <c:v>44154</c:v>
                </c:pt>
                <c:pt idx="26111">
                  <c:v>44195</c:v>
                </c:pt>
                <c:pt idx="26112">
                  <c:v>44195</c:v>
                </c:pt>
                <c:pt idx="26113">
                  <c:v>44196</c:v>
                </c:pt>
                <c:pt idx="26114">
                  <c:v>44179</c:v>
                </c:pt>
                <c:pt idx="26115">
                  <c:v>44162</c:v>
                </c:pt>
                <c:pt idx="26116">
                  <c:v>44136</c:v>
                </c:pt>
                <c:pt idx="26117">
                  <c:v>44195</c:v>
                </c:pt>
                <c:pt idx="26118">
                  <c:v>44196</c:v>
                </c:pt>
                <c:pt idx="26119">
                  <c:v>44123</c:v>
                </c:pt>
                <c:pt idx="26120">
                  <c:v>44196</c:v>
                </c:pt>
                <c:pt idx="26121">
                  <c:v>44145</c:v>
                </c:pt>
                <c:pt idx="26122">
                  <c:v>44119</c:v>
                </c:pt>
                <c:pt idx="26123">
                  <c:v>44195</c:v>
                </c:pt>
                <c:pt idx="26124">
                  <c:v>44144</c:v>
                </c:pt>
                <c:pt idx="26125">
                  <c:v>44195</c:v>
                </c:pt>
                <c:pt idx="26126">
                  <c:v>44144</c:v>
                </c:pt>
                <c:pt idx="26127">
                  <c:v>44195</c:v>
                </c:pt>
                <c:pt idx="26128">
                  <c:v>44195</c:v>
                </c:pt>
                <c:pt idx="26129">
                  <c:v>44195</c:v>
                </c:pt>
                <c:pt idx="26130">
                  <c:v>44196</c:v>
                </c:pt>
                <c:pt idx="26131">
                  <c:v>44145</c:v>
                </c:pt>
                <c:pt idx="26132">
                  <c:v>44147</c:v>
                </c:pt>
                <c:pt idx="26133">
                  <c:v>44195</c:v>
                </c:pt>
                <c:pt idx="26134">
                  <c:v>44195</c:v>
                </c:pt>
                <c:pt idx="26135">
                  <c:v>44195</c:v>
                </c:pt>
                <c:pt idx="26136">
                  <c:v>44196</c:v>
                </c:pt>
                <c:pt idx="26137">
                  <c:v>44151</c:v>
                </c:pt>
                <c:pt idx="26138">
                  <c:v>44136</c:v>
                </c:pt>
                <c:pt idx="26139">
                  <c:v>44144</c:v>
                </c:pt>
                <c:pt idx="26140">
                  <c:v>44144</c:v>
                </c:pt>
                <c:pt idx="26141">
                  <c:v>44195</c:v>
                </c:pt>
                <c:pt idx="26142">
                  <c:v>44145</c:v>
                </c:pt>
                <c:pt idx="26143">
                  <c:v>44195</c:v>
                </c:pt>
                <c:pt idx="26144">
                  <c:v>44112</c:v>
                </c:pt>
                <c:pt idx="26145">
                  <c:v>44195</c:v>
                </c:pt>
                <c:pt idx="26146">
                  <c:v>44119</c:v>
                </c:pt>
                <c:pt idx="26147">
                  <c:v>44195</c:v>
                </c:pt>
                <c:pt idx="26148">
                  <c:v>44195</c:v>
                </c:pt>
                <c:pt idx="26149">
                  <c:v>44151</c:v>
                </c:pt>
                <c:pt idx="26150">
                  <c:v>44174</c:v>
                </c:pt>
                <c:pt idx="26151">
                  <c:v>44196</c:v>
                </c:pt>
                <c:pt idx="26152">
                  <c:v>44195</c:v>
                </c:pt>
                <c:pt idx="26153">
                  <c:v>44196</c:v>
                </c:pt>
                <c:pt idx="26154">
                  <c:v>44195</c:v>
                </c:pt>
                <c:pt idx="26155">
                  <c:v>44160</c:v>
                </c:pt>
                <c:pt idx="26156">
                  <c:v>44195</c:v>
                </c:pt>
                <c:pt idx="26157">
                  <c:v>44195</c:v>
                </c:pt>
                <c:pt idx="26158">
                  <c:v>44195</c:v>
                </c:pt>
                <c:pt idx="26159">
                  <c:v>44195</c:v>
                </c:pt>
                <c:pt idx="26160">
                  <c:v>44146</c:v>
                </c:pt>
                <c:pt idx="26161">
                  <c:v>44173</c:v>
                </c:pt>
                <c:pt idx="26162">
                  <c:v>44195</c:v>
                </c:pt>
                <c:pt idx="26163">
                  <c:v>44195</c:v>
                </c:pt>
                <c:pt idx="26164">
                  <c:v>44137</c:v>
                </c:pt>
                <c:pt idx="26165">
                  <c:v>44196</c:v>
                </c:pt>
                <c:pt idx="26166">
                  <c:v>44195</c:v>
                </c:pt>
                <c:pt idx="26167">
                  <c:v>44144</c:v>
                </c:pt>
                <c:pt idx="26168">
                  <c:v>44145</c:v>
                </c:pt>
                <c:pt idx="26169">
                  <c:v>44189</c:v>
                </c:pt>
                <c:pt idx="26170">
                  <c:v>44195</c:v>
                </c:pt>
                <c:pt idx="26171">
                  <c:v>44146</c:v>
                </c:pt>
                <c:pt idx="26172">
                  <c:v>44134</c:v>
                </c:pt>
                <c:pt idx="26173">
                  <c:v>44195</c:v>
                </c:pt>
                <c:pt idx="26174">
                  <c:v>44195</c:v>
                </c:pt>
                <c:pt idx="26175">
                  <c:v>44195</c:v>
                </c:pt>
                <c:pt idx="26176">
                  <c:v>44195</c:v>
                </c:pt>
                <c:pt idx="26177">
                  <c:v>44179</c:v>
                </c:pt>
                <c:pt idx="26178">
                  <c:v>44119</c:v>
                </c:pt>
                <c:pt idx="26179">
                  <c:v>44145</c:v>
                </c:pt>
                <c:pt idx="26180">
                  <c:v>44196</c:v>
                </c:pt>
                <c:pt idx="26181">
                  <c:v>44195</c:v>
                </c:pt>
                <c:pt idx="26182">
                  <c:v>44196</c:v>
                </c:pt>
                <c:pt idx="26183">
                  <c:v>44161</c:v>
                </c:pt>
                <c:pt idx="26184">
                  <c:v>44195</c:v>
                </c:pt>
                <c:pt idx="26185">
                  <c:v>44134</c:v>
                </c:pt>
                <c:pt idx="26186">
                  <c:v>44195</c:v>
                </c:pt>
                <c:pt idx="26187">
                  <c:v>44151</c:v>
                </c:pt>
                <c:pt idx="26188">
                  <c:v>44196</c:v>
                </c:pt>
                <c:pt idx="26189">
                  <c:v>44196</c:v>
                </c:pt>
                <c:pt idx="26190">
                  <c:v>44160</c:v>
                </c:pt>
                <c:pt idx="26191">
                  <c:v>44160</c:v>
                </c:pt>
                <c:pt idx="26192">
                  <c:v>44195</c:v>
                </c:pt>
                <c:pt idx="26193">
                  <c:v>44195</c:v>
                </c:pt>
                <c:pt idx="26194">
                  <c:v>44134</c:v>
                </c:pt>
                <c:pt idx="26195">
                  <c:v>44145</c:v>
                </c:pt>
                <c:pt idx="26196">
                  <c:v>44195</c:v>
                </c:pt>
                <c:pt idx="26197">
                  <c:v>44151</c:v>
                </c:pt>
                <c:pt idx="26198">
                  <c:v>44173</c:v>
                </c:pt>
                <c:pt idx="26199">
                  <c:v>44195</c:v>
                </c:pt>
                <c:pt idx="26200">
                  <c:v>44144</c:v>
                </c:pt>
                <c:pt idx="26201">
                  <c:v>44151</c:v>
                </c:pt>
                <c:pt idx="26202">
                  <c:v>44195</c:v>
                </c:pt>
                <c:pt idx="26203">
                  <c:v>44145</c:v>
                </c:pt>
                <c:pt idx="26204">
                  <c:v>44195</c:v>
                </c:pt>
                <c:pt idx="26205">
                  <c:v>44145</c:v>
                </c:pt>
                <c:pt idx="26206">
                  <c:v>44151</c:v>
                </c:pt>
                <c:pt idx="26207">
                  <c:v>44195</c:v>
                </c:pt>
                <c:pt idx="26208">
                  <c:v>44195</c:v>
                </c:pt>
                <c:pt idx="26209">
                  <c:v>44189</c:v>
                </c:pt>
                <c:pt idx="26210">
                  <c:v>44195</c:v>
                </c:pt>
                <c:pt idx="26211">
                  <c:v>44195</c:v>
                </c:pt>
                <c:pt idx="26212">
                  <c:v>44140</c:v>
                </c:pt>
                <c:pt idx="26213">
                  <c:v>44196</c:v>
                </c:pt>
                <c:pt idx="26214">
                  <c:v>44145</c:v>
                </c:pt>
                <c:pt idx="26215">
                  <c:v>44145</c:v>
                </c:pt>
                <c:pt idx="26216">
                  <c:v>44179</c:v>
                </c:pt>
                <c:pt idx="26217">
                  <c:v>44195</c:v>
                </c:pt>
                <c:pt idx="26218">
                  <c:v>44151</c:v>
                </c:pt>
                <c:pt idx="26219">
                  <c:v>44196</c:v>
                </c:pt>
                <c:pt idx="26220">
                  <c:v>44195</c:v>
                </c:pt>
                <c:pt idx="26221">
                  <c:v>44196</c:v>
                </c:pt>
                <c:pt idx="26222">
                  <c:v>44179</c:v>
                </c:pt>
                <c:pt idx="26223">
                  <c:v>44180</c:v>
                </c:pt>
                <c:pt idx="26224">
                  <c:v>44195</c:v>
                </c:pt>
                <c:pt idx="26225">
                  <c:v>44196</c:v>
                </c:pt>
                <c:pt idx="26226">
                  <c:v>44195</c:v>
                </c:pt>
                <c:pt idx="26227">
                  <c:v>44144</c:v>
                </c:pt>
                <c:pt idx="26228">
                  <c:v>44195</c:v>
                </c:pt>
                <c:pt idx="26229">
                  <c:v>44195</c:v>
                </c:pt>
                <c:pt idx="26230">
                  <c:v>44196</c:v>
                </c:pt>
                <c:pt idx="26231">
                  <c:v>44160</c:v>
                </c:pt>
                <c:pt idx="26232">
                  <c:v>44195</c:v>
                </c:pt>
                <c:pt idx="26233">
                  <c:v>44195</c:v>
                </c:pt>
                <c:pt idx="26234">
                  <c:v>44151</c:v>
                </c:pt>
                <c:pt idx="26235">
                  <c:v>44195</c:v>
                </c:pt>
                <c:pt idx="26236">
                  <c:v>44120</c:v>
                </c:pt>
                <c:pt idx="26237">
                  <c:v>44195</c:v>
                </c:pt>
                <c:pt idx="26238">
                  <c:v>44195</c:v>
                </c:pt>
                <c:pt idx="26239">
                  <c:v>44134</c:v>
                </c:pt>
                <c:pt idx="26240">
                  <c:v>44195</c:v>
                </c:pt>
                <c:pt idx="26241">
                  <c:v>44180</c:v>
                </c:pt>
                <c:pt idx="26242">
                  <c:v>44195</c:v>
                </c:pt>
                <c:pt idx="26243">
                  <c:v>44195</c:v>
                </c:pt>
                <c:pt idx="26244">
                  <c:v>44145</c:v>
                </c:pt>
                <c:pt idx="26245">
                  <c:v>44196</c:v>
                </c:pt>
                <c:pt idx="26246">
                  <c:v>44152</c:v>
                </c:pt>
                <c:pt idx="26247">
                  <c:v>44179</c:v>
                </c:pt>
                <c:pt idx="26248">
                  <c:v>44195</c:v>
                </c:pt>
                <c:pt idx="26249">
                  <c:v>44146</c:v>
                </c:pt>
                <c:pt idx="26250">
                  <c:v>44195</c:v>
                </c:pt>
                <c:pt idx="26251">
                  <c:v>44195</c:v>
                </c:pt>
                <c:pt idx="26252">
                  <c:v>44134</c:v>
                </c:pt>
                <c:pt idx="26253">
                  <c:v>44195</c:v>
                </c:pt>
                <c:pt idx="26254">
                  <c:v>44145</c:v>
                </c:pt>
                <c:pt idx="26255">
                  <c:v>44151</c:v>
                </c:pt>
                <c:pt idx="26256">
                  <c:v>44144</c:v>
                </c:pt>
                <c:pt idx="26257">
                  <c:v>44145</c:v>
                </c:pt>
                <c:pt idx="26258">
                  <c:v>44195</c:v>
                </c:pt>
                <c:pt idx="26259">
                  <c:v>44195</c:v>
                </c:pt>
                <c:pt idx="26260">
                  <c:v>44195</c:v>
                </c:pt>
                <c:pt idx="26261">
                  <c:v>44195</c:v>
                </c:pt>
                <c:pt idx="26262">
                  <c:v>44187</c:v>
                </c:pt>
                <c:pt idx="26263">
                  <c:v>44195</c:v>
                </c:pt>
                <c:pt idx="26264">
                  <c:v>44196</c:v>
                </c:pt>
                <c:pt idx="26265">
                  <c:v>44195</c:v>
                </c:pt>
                <c:pt idx="26266">
                  <c:v>44196</c:v>
                </c:pt>
                <c:pt idx="26267">
                  <c:v>44195</c:v>
                </c:pt>
                <c:pt idx="26268">
                  <c:v>44120</c:v>
                </c:pt>
                <c:pt idx="26269">
                  <c:v>44134</c:v>
                </c:pt>
                <c:pt idx="26270">
                  <c:v>44151</c:v>
                </c:pt>
                <c:pt idx="26271">
                  <c:v>44162</c:v>
                </c:pt>
                <c:pt idx="26272">
                  <c:v>44196</c:v>
                </c:pt>
                <c:pt idx="26273">
                  <c:v>44196</c:v>
                </c:pt>
                <c:pt idx="26274">
                  <c:v>44189</c:v>
                </c:pt>
                <c:pt idx="26275">
                  <c:v>44113</c:v>
                </c:pt>
                <c:pt idx="26276">
                  <c:v>44154</c:v>
                </c:pt>
                <c:pt idx="26277">
                  <c:v>44195</c:v>
                </c:pt>
                <c:pt idx="26278">
                  <c:v>44195</c:v>
                </c:pt>
                <c:pt idx="26279">
                  <c:v>44134</c:v>
                </c:pt>
                <c:pt idx="26280">
                  <c:v>44195</c:v>
                </c:pt>
                <c:pt idx="26281">
                  <c:v>44195</c:v>
                </c:pt>
                <c:pt idx="26282">
                  <c:v>44196</c:v>
                </c:pt>
                <c:pt idx="26283">
                  <c:v>44134</c:v>
                </c:pt>
                <c:pt idx="26284">
                  <c:v>44195</c:v>
                </c:pt>
                <c:pt idx="26285">
                  <c:v>44195</c:v>
                </c:pt>
                <c:pt idx="26286">
                  <c:v>44195</c:v>
                </c:pt>
                <c:pt idx="26287">
                  <c:v>44196</c:v>
                </c:pt>
                <c:pt idx="26288">
                  <c:v>44195</c:v>
                </c:pt>
                <c:pt idx="26289">
                  <c:v>44145</c:v>
                </c:pt>
                <c:pt idx="26290">
                  <c:v>44195</c:v>
                </c:pt>
                <c:pt idx="26291">
                  <c:v>44162</c:v>
                </c:pt>
                <c:pt idx="26292">
                  <c:v>44146</c:v>
                </c:pt>
                <c:pt idx="26293">
                  <c:v>44188</c:v>
                </c:pt>
                <c:pt idx="26294">
                  <c:v>44118</c:v>
                </c:pt>
                <c:pt idx="26295">
                  <c:v>44195</c:v>
                </c:pt>
                <c:pt idx="26296">
                  <c:v>44160</c:v>
                </c:pt>
                <c:pt idx="26297">
                  <c:v>44132</c:v>
                </c:pt>
                <c:pt idx="26298">
                  <c:v>44145</c:v>
                </c:pt>
                <c:pt idx="26299">
                  <c:v>44195</c:v>
                </c:pt>
                <c:pt idx="26300">
                  <c:v>44195</c:v>
                </c:pt>
                <c:pt idx="26301">
                  <c:v>44145</c:v>
                </c:pt>
                <c:pt idx="26302">
                  <c:v>44145</c:v>
                </c:pt>
                <c:pt idx="26303">
                  <c:v>44137</c:v>
                </c:pt>
                <c:pt idx="26304">
                  <c:v>44160</c:v>
                </c:pt>
                <c:pt idx="26305">
                  <c:v>44162</c:v>
                </c:pt>
                <c:pt idx="26306">
                  <c:v>44133</c:v>
                </c:pt>
                <c:pt idx="26307">
                  <c:v>44133</c:v>
                </c:pt>
                <c:pt idx="26308">
                  <c:v>44110</c:v>
                </c:pt>
                <c:pt idx="26309">
                  <c:v>44173</c:v>
                </c:pt>
                <c:pt idx="26310">
                  <c:v>44133</c:v>
                </c:pt>
                <c:pt idx="26311">
                  <c:v>44173</c:v>
                </c:pt>
                <c:pt idx="26312">
                  <c:v>44170</c:v>
                </c:pt>
                <c:pt idx="26313">
                  <c:v>44125</c:v>
                </c:pt>
                <c:pt idx="26314">
                  <c:v>44186</c:v>
                </c:pt>
                <c:pt idx="26315">
                  <c:v>44133</c:v>
                </c:pt>
                <c:pt idx="26316">
                  <c:v>44133</c:v>
                </c:pt>
                <c:pt idx="26317">
                  <c:v>44195</c:v>
                </c:pt>
                <c:pt idx="26318">
                  <c:v>44139</c:v>
                </c:pt>
                <c:pt idx="26319">
                  <c:v>44139</c:v>
                </c:pt>
                <c:pt idx="26320">
                  <c:v>44180</c:v>
                </c:pt>
                <c:pt idx="26321">
                  <c:v>44145</c:v>
                </c:pt>
                <c:pt idx="26322">
                  <c:v>44166</c:v>
                </c:pt>
                <c:pt idx="26323">
                  <c:v>44175</c:v>
                </c:pt>
                <c:pt idx="26324">
                  <c:v>44124</c:v>
                </c:pt>
                <c:pt idx="26325">
                  <c:v>44179</c:v>
                </c:pt>
                <c:pt idx="26326">
                  <c:v>44175</c:v>
                </c:pt>
                <c:pt idx="26327">
                  <c:v>44133</c:v>
                </c:pt>
                <c:pt idx="26328">
                  <c:v>44139</c:v>
                </c:pt>
                <c:pt idx="26329">
                  <c:v>44139</c:v>
                </c:pt>
                <c:pt idx="26330">
                  <c:v>44133</c:v>
                </c:pt>
                <c:pt idx="26331">
                  <c:v>44186</c:v>
                </c:pt>
                <c:pt idx="26332">
                  <c:v>44134</c:v>
                </c:pt>
                <c:pt idx="26333">
                  <c:v>44175</c:v>
                </c:pt>
                <c:pt idx="26334">
                  <c:v>44172</c:v>
                </c:pt>
                <c:pt idx="26335">
                  <c:v>44134</c:v>
                </c:pt>
                <c:pt idx="26336">
                  <c:v>44173</c:v>
                </c:pt>
                <c:pt idx="26337">
                  <c:v>44173</c:v>
                </c:pt>
                <c:pt idx="26338">
                  <c:v>44180</c:v>
                </c:pt>
                <c:pt idx="26339">
                  <c:v>44175</c:v>
                </c:pt>
                <c:pt idx="26340">
                  <c:v>44139</c:v>
                </c:pt>
                <c:pt idx="26341">
                  <c:v>44139</c:v>
                </c:pt>
                <c:pt idx="26342">
                  <c:v>44180</c:v>
                </c:pt>
                <c:pt idx="26343">
                  <c:v>44133</c:v>
                </c:pt>
                <c:pt idx="26344">
                  <c:v>44133</c:v>
                </c:pt>
                <c:pt idx="26345">
                  <c:v>44180</c:v>
                </c:pt>
                <c:pt idx="26346">
                  <c:v>44175</c:v>
                </c:pt>
                <c:pt idx="26347">
                  <c:v>44139</c:v>
                </c:pt>
                <c:pt idx="26348">
                  <c:v>44180</c:v>
                </c:pt>
                <c:pt idx="26349">
                  <c:v>44172</c:v>
                </c:pt>
                <c:pt idx="26350">
                  <c:v>44133</c:v>
                </c:pt>
                <c:pt idx="26351">
                  <c:v>44179</c:v>
                </c:pt>
                <c:pt idx="26352">
                  <c:v>44174</c:v>
                </c:pt>
                <c:pt idx="26353">
                  <c:v>44133</c:v>
                </c:pt>
                <c:pt idx="26354">
                  <c:v>44186</c:v>
                </c:pt>
                <c:pt idx="26355">
                  <c:v>44145</c:v>
                </c:pt>
                <c:pt idx="26356">
                  <c:v>44169</c:v>
                </c:pt>
                <c:pt idx="26357">
                  <c:v>44125</c:v>
                </c:pt>
                <c:pt idx="26358">
                  <c:v>44170</c:v>
                </c:pt>
                <c:pt idx="26359">
                  <c:v>44126</c:v>
                </c:pt>
                <c:pt idx="26360">
                  <c:v>44170</c:v>
                </c:pt>
                <c:pt idx="26361">
                  <c:v>44170</c:v>
                </c:pt>
                <c:pt idx="26362">
                  <c:v>44170</c:v>
                </c:pt>
                <c:pt idx="26363">
                  <c:v>44165</c:v>
                </c:pt>
                <c:pt idx="26364">
                  <c:v>44159</c:v>
                </c:pt>
                <c:pt idx="26365">
                  <c:v>44170</c:v>
                </c:pt>
                <c:pt idx="26366">
                  <c:v>44169</c:v>
                </c:pt>
                <c:pt idx="26367">
                  <c:v>44134</c:v>
                </c:pt>
                <c:pt idx="26368">
                  <c:v>44139</c:v>
                </c:pt>
                <c:pt idx="26369">
                  <c:v>44139</c:v>
                </c:pt>
                <c:pt idx="26370">
                  <c:v>44175</c:v>
                </c:pt>
                <c:pt idx="26371">
                  <c:v>44186</c:v>
                </c:pt>
                <c:pt idx="26372">
                  <c:v>44139</c:v>
                </c:pt>
                <c:pt idx="26373">
                  <c:v>44176</c:v>
                </c:pt>
                <c:pt idx="26374">
                  <c:v>44133</c:v>
                </c:pt>
                <c:pt idx="26375">
                  <c:v>44152</c:v>
                </c:pt>
                <c:pt idx="26376">
                  <c:v>44134</c:v>
                </c:pt>
                <c:pt idx="26377">
                  <c:v>44186</c:v>
                </c:pt>
                <c:pt idx="26378">
                  <c:v>44111</c:v>
                </c:pt>
                <c:pt idx="26379">
                  <c:v>44123</c:v>
                </c:pt>
                <c:pt idx="26380">
                  <c:v>44180</c:v>
                </c:pt>
                <c:pt idx="26381">
                  <c:v>44133</c:v>
                </c:pt>
                <c:pt idx="26382">
                  <c:v>44134</c:v>
                </c:pt>
                <c:pt idx="26383">
                  <c:v>44133</c:v>
                </c:pt>
                <c:pt idx="26384">
                  <c:v>44133</c:v>
                </c:pt>
                <c:pt idx="26385">
                  <c:v>44145</c:v>
                </c:pt>
                <c:pt idx="26386">
                  <c:v>44133</c:v>
                </c:pt>
                <c:pt idx="26387">
                  <c:v>44168</c:v>
                </c:pt>
                <c:pt idx="26388">
                  <c:v>44133</c:v>
                </c:pt>
                <c:pt idx="26389">
                  <c:v>44133</c:v>
                </c:pt>
                <c:pt idx="26390">
                  <c:v>44145</c:v>
                </c:pt>
                <c:pt idx="26391">
                  <c:v>44118</c:v>
                </c:pt>
                <c:pt idx="26392">
                  <c:v>44169</c:v>
                </c:pt>
                <c:pt idx="26393">
                  <c:v>44125</c:v>
                </c:pt>
                <c:pt idx="26394">
                  <c:v>44169</c:v>
                </c:pt>
                <c:pt idx="26395">
                  <c:v>44125</c:v>
                </c:pt>
                <c:pt idx="26396">
                  <c:v>44170</c:v>
                </c:pt>
                <c:pt idx="26397">
                  <c:v>44125</c:v>
                </c:pt>
                <c:pt idx="26398">
                  <c:v>44170</c:v>
                </c:pt>
                <c:pt idx="26399">
                  <c:v>44169</c:v>
                </c:pt>
                <c:pt idx="26400">
                  <c:v>44170</c:v>
                </c:pt>
                <c:pt idx="26401">
                  <c:v>44133</c:v>
                </c:pt>
                <c:pt idx="26402">
                  <c:v>44139</c:v>
                </c:pt>
                <c:pt idx="26403">
                  <c:v>44179</c:v>
                </c:pt>
                <c:pt idx="26404">
                  <c:v>44175</c:v>
                </c:pt>
                <c:pt idx="26405">
                  <c:v>44175</c:v>
                </c:pt>
                <c:pt idx="26406">
                  <c:v>44186</c:v>
                </c:pt>
                <c:pt idx="26407">
                  <c:v>44186</c:v>
                </c:pt>
                <c:pt idx="26408">
                  <c:v>44152</c:v>
                </c:pt>
                <c:pt idx="26409">
                  <c:v>44133</c:v>
                </c:pt>
                <c:pt idx="26410">
                  <c:v>44147</c:v>
                </c:pt>
                <c:pt idx="26411">
                  <c:v>44152</c:v>
                </c:pt>
                <c:pt idx="26412">
                  <c:v>44138</c:v>
                </c:pt>
                <c:pt idx="26413">
                  <c:v>44151</c:v>
                </c:pt>
                <c:pt idx="26414">
                  <c:v>44137</c:v>
                </c:pt>
                <c:pt idx="26415">
                  <c:v>44175</c:v>
                </c:pt>
                <c:pt idx="26416">
                  <c:v>44125</c:v>
                </c:pt>
                <c:pt idx="26417">
                  <c:v>44140</c:v>
                </c:pt>
                <c:pt idx="26418">
                  <c:v>44125</c:v>
                </c:pt>
                <c:pt idx="26419">
                  <c:v>44170</c:v>
                </c:pt>
                <c:pt idx="26420">
                  <c:v>44196</c:v>
                </c:pt>
                <c:pt idx="26421">
                  <c:v>44170</c:v>
                </c:pt>
                <c:pt idx="26422">
                  <c:v>44170</c:v>
                </c:pt>
                <c:pt idx="26423">
                  <c:v>44112</c:v>
                </c:pt>
                <c:pt idx="26424">
                  <c:v>44168</c:v>
                </c:pt>
                <c:pt idx="26425">
                  <c:v>44133</c:v>
                </c:pt>
                <c:pt idx="26426">
                  <c:v>44145</c:v>
                </c:pt>
                <c:pt idx="26427">
                  <c:v>44195</c:v>
                </c:pt>
                <c:pt idx="26428">
                  <c:v>44180</c:v>
                </c:pt>
                <c:pt idx="26429">
                  <c:v>44137</c:v>
                </c:pt>
                <c:pt idx="26430">
                  <c:v>44195</c:v>
                </c:pt>
                <c:pt idx="26431">
                  <c:v>44133</c:v>
                </c:pt>
                <c:pt idx="26432">
                  <c:v>44111</c:v>
                </c:pt>
                <c:pt idx="26433">
                  <c:v>44133</c:v>
                </c:pt>
                <c:pt idx="26434">
                  <c:v>44133</c:v>
                </c:pt>
                <c:pt idx="26435">
                  <c:v>44195</c:v>
                </c:pt>
                <c:pt idx="26436">
                  <c:v>44152</c:v>
                </c:pt>
                <c:pt idx="26437">
                  <c:v>44195</c:v>
                </c:pt>
                <c:pt idx="26438">
                  <c:v>44133</c:v>
                </c:pt>
                <c:pt idx="26439">
                  <c:v>44114</c:v>
                </c:pt>
                <c:pt idx="26440">
                  <c:v>44176</c:v>
                </c:pt>
                <c:pt idx="26441">
                  <c:v>44111</c:v>
                </c:pt>
                <c:pt idx="26442">
                  <c:v>44134</c:v>
                </c:pt>
                <c:pt idx="26443">
                  <c:v>44180</c:v>
                </c:pt>
                <c:pt idx="26444">
                  <c:v>44180</c:v>
                </c:pt>
                <c:pt idx="26445">
                  <c:v>44170</c:v>
                </c:pt>
                <c:pt idx="26446">
                  <c:v>44170</c:v>
                </c:pt>
                <c:pt idx="26447">
                  <c:v>44175</c:v>
                </c:pt>
                <c:pt idx="26448">
                  <c:v>44133</c:v>
                </c:pt>
                <c:pt idx="26449">
                  <c:v>44189</c:v>
                </c:pt>
                <c:pt idx="26450">
                  <c:v>44175</c:v>
                </c:pt>
                <c:pt idx="26451">
                  <c:v>44117</c:v>
                </c:pt>
                <c:pt idx="26452">
                  <c:v>44186</c:v>
                </c:pt>
                <c:pt idx="26453">
                  <c:v>44138</c:v>
                </c:pt>
                <c:pt idx="26454">
                  <c:v>44170</c:v>
                </c:pt>
                <c:pt idx="26455">
                  <c:v>44169</c:v>
                </c:pt>
                <c:pt idx="26456">
                  <c:v>44125</c:v>
                </c:pt>
                <c:pt idx="26457">
                  <c:v>44116</c:v>
                </c:pt>
                <c:pt idx="26458">
                  <c:v>44160</c:v>
                </c:pt>
                <c:pt idx="26459">
                  <c:v>44170</c:v>
                </c:pt>
                <c:pt idx="26460">
                  <c:v>44116</c:v>
                </c:pt>
                <c:pt idx="26461">
                  <c:v>44126</c:v>
                </c:pt>
                <c:pt idx="26462">
                  <c:v>44170</c:v>
                </c:pt>
                <c:pt idx="26463">
                  <c:v>44170</c:v>
                </c:pt>
                <c:pt idx="26464">
                  <c:v>44183</c:v>
                </c:pt>
                <c:pt idx="26465">
                  <c:v>44170</c:v>
                </c:pt>
                <c:pt idx="26466">
                  <c:v>44169</c:v>
                </c:pt>
                <c:pt idx="26467">
                  <c:v>44125</c:v>
                </c:pt>
                <c:pt idx="26468">
                  <c:v>44125</c:v>
                </c:pt>
                <c:pt idx="26469">
                  <c:v>44170</c:v>
                </c:pt>
                <c:pt idx="26470">
                  <c:v>44139</c:v>
                </c:pt>
                <c:pt idx="26471">
                  <c:v>44133</c:v>
                </c:pt>
                <c:pt idx="26472">
                  <c:v>44182</c:v>
                </c:pt>
                <c:pt idx="26473">
                  <c:v>44133</c:v>
                </c:pt>
                <c:pt idx="26474">
                  <c:v>44182</c:v>
                </c:pt>
                <c:pt idx="26475">
                  <c:v>44147</c:v>
                </c:pt>
                <c:pt idx="26476">
                  <c:v>44134</c:v>
                </c:pt>
                <c:pt idx="26477">
                  <c:v>44180</c:v>
                </c:pt>
                <c:pt idx="26478">
                  <c:v>44173</c:v>
                </c:pt>
                <c:pt idx="26479">
                  <c:v>44134</c:v>
                </c:pt>
                <c:pt idx="26480">
                  <c:v>44159</c:v>
                </c:pt>
                <c:pt idx="26481">
                  <c:v>44133</c:v>
                </c:pt>
                <c:pt idx="26482">
                  <c:v>44133</c:v>
                </c:pt>
                <c:pt idx="26483">
                  <c:v>44180</c:v>
                </c:pt>
                <c:pt idx="26484">
                  <c:v>44148</c:v>
                </c:pt>
                <c:pt idx="26485">
                  <c:v>44134</c:v>
                </c:pt>
                <c:pt idx="26486">
                  <c:v>44125</c:v>
                </c:pt>
                <c:pt idx="26487">
                  <c:v>44147</c:v>
                </c:pt>
                <c:pt idx="26488">
                  <c:v>44169</c:v>
                </c:pt>
                <c:pt idx="26489">
                  <c:v>44169</c:v>
                </c:pt>
                <c:pt idx="26490">
                  <c:v>44183</c:v>
                </c:pt>
                <c:pt idx="26491">
                  <c:v>44170</c:v>
                </c:pt>
                <c:pt idx="26492">
                  <c:v>44126</c:v>
                </c:pt>
                <c:pt idx="26493">
                  <c:v>44125</c:v>
                </c:pt>
                <c:pt idx="26494">
                  <c:v>44170</c:v>
                </c:pt>
                <c:pt idx="26495">
                  <c:v>44111</c:v>
                </c:pt>
                <c:pt idx="26496">
                  <c:v>44126</c:v>
                </c:pt>
                <c:pt idx="26497">
                  <c:v>44170</c:v>
                </c:pt>
                <c:pt idx="26498">
                  <c:v>44125</c:v>
                </c:pt>
                <c:pt idx="26499">
                  <c:v>44125</c:v>
                </c:pt>
                <c:pt idx="26500">
                  <c:v>44169</c:v>
                </c:pt>
                <c:pt idx="26501">
                  <c:v>44126</c:v>
                </c:pt>
                <c:pt idx="26502">
                  <c:v>44170</c:v>
                </c:pt>
                <c:pt idx="26503">
                  <c:v>44126</c:v>
                </c:pt>
                <c:pt idx="26504">
                  <c:v>44183</c:v>
                </c:pt>
                <c:pt idx="26505">
                  <c:v>44169</c:v>
                </c:pt>
                <c:pt idx="26506">
                  <c:v>44125</c:v>
                </c:pt>
                <c:pt idx="26507">
                  <c:v>44133</c:v>
                </c:pt>
                <c:pt idx="26508">
                  <c:v>44195</c:v>
                </c:pt>
                <c:pt idx="26509">
                  <c:v>44173</c:v>
                </c:pt>
                <c:pt idx="26510">
                  <c:v>44125</c:v>
                </c:pt>
                <c:pt idx="26511">
                  <c:v>44126</c:v>
                </c:pt>
                <c:pt idx="26512">
                  <c:v>44170</c:v>
                </c:pt>
                <c:pt idx="26513">
                  <c:v>44170</c:v>
                </c:pt>
                <c:pt idx="26514">
                  <c:v>44170</c:v>
                </c:pt>
                <c:pt idx="26515">
                  <c:v>44176</c:v>
                </c:pt>
                <c:pt idx="26516">
                  <c:v>44170</c:v>
                </c:pt>
                <c:pt idx="26517">
                  <c:v>44126</c:v>
                </c:pt>
                <c:pt idx="26518">
                  <c:v>44126</c:v>
                </c:pt>
                <c:pt idx="26519">
                  <c:v>44138</c:v>
                </c:pt>
                <c:pt idx="26520">
                  <c:v>44169</c:v>
                </c:pt>
                <c:pt idx="26521">
                  <c:v>44170</c:v>
                </c:pt>
                <c:pt idx="26522">
                  <c:v>44186</c:v>
                </c:pt>
                <c:pt idx="26523">
                  <c:v>44133</c:v>
                </c:pt>
                <c:pt idx="26524">
                  <c:v>44133</c:v>
                </c:pt>
                <c:pt idx="26525">
                  <c:v>44175</c:v>
                </c:pt>
                <c:pt idx="26526">
                  <c:v>44175</c:v>
                </c:pt>
                <c:pt idx="26527">
                  <c:v>44133</c:v>
                </c:pt>
                <c:pt idx="26528">
                  <c:v>44180</c:v>
                </c:pt>
                <c:pt idx="26529">
                  <c:v>44186</c:v>
                </c:pt>
                <c:pt idx="26530">
                  <c:v>44133</c:v>
                </c:pt>
                <c:pt idx="26531">
                  <c:v>44133</c:v>
                </c:pt>
                <c:pt idx="26532">
                  <c:v>44151</c:v>
                </c:pt>
                <c:pt idx="26533">
                  <c:v>44139</c:v>
                </c:pt>
                <c:pt idx="26534">
                  <c:v>44173</c:v>
                </c:pt>
                <c:pt idx="26535">
                  <c:v>44175</c:v>
                </c:pt>
                <c:pt idx="26536">
                  <c:v>44170</c:v>
                </c:pt>
                <c:pt idx="26537">
                  <c:v>44131</c:v>
                </c:pt>
                <c:pt idx="26538">
                  <c:v>44169</c:v>
                </c:pt>
                <c:pt idx="26539">
                  <c:v>44170</c:v>
                </c:pt>
                <c:pt idx="26540">
                  <c:v>44173</c:v>
                </c:pt>
                <c:pt idx="26541">
                  <c:v>44180</c:v>
                </c:pt>
                <c:pt idx="26542">
                  <c:v>44133</c:v>
                </c:pt>
                <c:pt idx="26543">
                  <c:v>44134</c:v>
                </c:pt>
                <c:pt idx="26544">
                  <c:v>44133</c:v>
                </c:pt>
                <c:pt idx="26545">
                  <c:v>44175</c:v>
                </c:pt>
                <c:pt idx="26546">
                  <c:v>44170</c:v>
                </c:pt>
                <c:pt idx="26547">
                  <c:v>44147</c:v>
                </c:pt>
                <c:pt idx="26548">
                  <c:v>44126</c:v>
                </c:pt>
                <c:pt idx="26549">
                  <c:v>44170</c:v>
                </c:pt>
                <c:pt idx="26550">
                  <c:v>44155</c:v>
                </c:pt>
                <c:pt idx="26551">
                  <c:v>44170</c:v>
                </c:pt>
                <c:pt idx="26552">
                  <c:v>44162</c:v>
                </c:pt>
                <c:pt idx="26553">
                  <c:v>44151</c:v>
                </c:pt>
                <c:pt idx="26554">
                  <c:v>44138</c:v>
                </c:pt>
                <c:pt idx="26555">
                  <c:v>44116</c:v>
                </c:pt>
                <c:pt idx="26556">
                  <c:v>44169</c:v>
                </c:pt>
                <c:pt idx="26557">
                  <c:v>44125</c:v>
                </c:pt>
                <c:pt idx="26558">
                  <c:v>44170</c:v>
                </c:pt>
                <c:pt idx="26559">
                  <c:v>44170</c:v>
                </c:pt>
                <c:pt idx="26560">
                  <c:v>44126</c:v>
                </c:pt>
                <c:pt idx="26561">
                  <c:v>44138</c:v>
                </c:pt>
                <c:pt idx="26562">
                  <c:v>44170</c:v>
                </c:pt>
                <c:pt idx="26563">
                  <c:v>44125</c:v>
                </c:pt>
                <c:pt idx="26564">
                  <c:v>44117</c:v>
                </c:pt>
                <c:pt idx="26565">
                  <c:v>44165</c:v>
                </c:pt>
                <c:pt idx="26566">
                  <c:v>44166</c:v>
                </c:pt>
                <c:pt idx="26567">
                  <c:v>44173</c:v>
                </c:pt>
                <c:pt idx="26568">
                  <c:v>44110</c:v>
                </c:pt>
                <c:pt idx="26569">
                  <c:v>44173</c:v>
                </c:pt>
                <c:pt idx="26570">
                  <c:v>44144</c:v>
                </c:pt>
                <c:pt idx="26571">
                  <c:v>44173</c:v>
                </c:pt>
                <c:pt idx="26572">
                  <c:v>44173</c:v>
                </c:pt>
                <c:pt idx="26573">
                  <c:v>44173</c:v>
                </c:pt>
                <c:pt idx="26574">
                  <c:v>44173</c:v>
                </c:pt>
                <c:pt idx="26575">
                  <c:v>44173</c:v>
                </c:pt>
                <c:pt idx="26576">
                  <c:v>44196</c:v>
                </c:pt>
                <c:pt idx="26577">
                  <c:v>44173</c:v>
                </c:pt>
                <c:pt idx="26578">
                  <c:v>44105</c:v>
                </c:pt>
                <c:pt idx="26579">
                  <c:v>44189</c:v>
                </c:pt>
                <c:pt idx="26580">
                  <c:v>44159</c:v>
                </c:pt>
                <c:pt idx="26581">
                  <c:v>44173</c:v>
                </c:pt>
                <c:pt idx="26582">
                  <c:v>44173</c:v>
                </c:pt>
                <c:pt idx="26583">
                  <c:v>44173</c:v>
                </c:pt>
                <c:pt idx="26584">
                  <c:v>44110</c:v>
                </c:pt>
                <c:pt idx="26585">
                  <c:v>44173</c:v>
                </c:pt>
                <c:pt idx="26586">
                  <c:v>44180</c:v>
                </c:pt>
                <c:pt idx="26587">
                  <c:v>44173</c:v>
                </c:pt>
                <c:pt idx="26588">
                  <c:v>44173</c:v>
                </c:pt>
                <c:pt idx="26589">
                  <c:v>44131</c:v>
                </c:pt>
                <c:pt idx="26590">
                  <c:v>44173</c:v>
                </c:pt>
                <c:pt idx="26591">
                  <c:v>44173</c:v>
                </c:pt>
                <c:pt idx="26592">
                  <c:v>44117</c:v>
                </c:pt>
                <c:pt idx="26593">
                  <c:v>44179</c:v>
                </c:pt>
                <c:pt idx="26594">
                  <c:v>44173</c:v>
                </c:pt>
                <c:pt idx="26595">
                  <c:v>44173</c:v>
                </c:pt>
                <c:pt idx="26596">
                  <c:v>44173</c:v>
                </c:pt>
                <c:pt idx="26597">
                  <c:v>44110</c:v>
                </c:pt>
                <c:pt idx="26598">
                  <c:v>44173</c:v>
                </c:pt>
                <c:pt idx="26599">
                  <c:v>44105</c:v>
                </c:pt>
                <c:pt idx="26600">
                  <c:v>44173</c:v>
                </c:pt>
                <c:pt idx="26601">
                  <c:v>44189</c:v>
                </c:pt>
                <c:pt idx="26602">
                  <c:v>44189</c:v>
                </c:pt>
                <c:pt idx="26603">
                  <c:v>44173</c:v>
                </c:pt>
                <c:pt idx="26604">
                  <c:v>44173</c:v>
                </c:pt>
                <c:pt idx="26605">
                  <c:v>44148</c:v>
                </c:pt>
                <c:pt idx="26606">
                  <c:v>44187</c:v>
                </c:pt>
                <c:pt idx="26607">
                  <c:v>44125</c:v>
                </c:pt>
                <c:pt idx="26608">
                  <c:v>44126</c:v>
                </c:pt>
                <c:pt idx="26609">
                  <c:v>44188</c:v>
                </c:pt>
                <c:pt idx="26610">
                  <c:v>44189</c:v>
                </c:pt>
                <c:pt idx="26611">
                  <c:v>44194</c:v>
                </c:pt>
                <c:pt idx="26612">
                  <c:v>44159</c:v>
                </c:pt>
                <c:pt idx="26613">
                  <c:v>44173</c:v>
                </c:pt>
                <c:pt idx="26614">
                  <c:v>44166</c:v>
                </c:pt>
                <c:pt idx="26615">
                  <c:v>44173</c:v>
                </c:pt>
                <c:pt idx="26616">
                  <c:v>44143</c:v>
                </c:pt>
                <c:pt idx="26617">
                  <c:v>44173</c:v>
                </c:pt>
                <c:pt idx="26618">
                  <c:v>44110</c:v>
                </c:pt>
                <c:pt idx="26619">
                  <c:v>44110</c:v>
                </c:pt>
                <c:pt idx="26620">
                  <c:v>44159</c:v>
                </c:pt>
                <c:pt idx="26621">
                  <c:v>44196</c:v>
                </c:pt>
                <c:pt idx="26622">
                  <c:v>44165</c:v>
                </c:pt>
                <c:pt idx="26623">
                  <c:v>44173</c:v>
                </c:pt>
                <c:pt idx="26624">
                  <c:v>44144</c:v>
                </c:pt>
                <c:pt idx="26625">
                  <c:v>44181</c:v>
                </c:pt>
                <c:pt idx="26626">
                  <c:v>44182</c:v>
                </c:pt>
                <c:pt idx="26627">
                  <c:v>44124</c:v>
                </c:pt>
                <c:pt idx="26628">
                  <c:v>44125</c:v>
                </c:pt>
                <c:pt idx="26629">
                  <c:v>44125</c:v>
                </c:pt>
                <c:pt idx="26630">
                  <c:v>44173</c:v>
                </c:pt>
                <c:pt idx="26631">
                  <c:v>44173</c:v>
                </c:pt>
                <c:pt idx="26632">
                  <c:v>44173</c:v>
                </c:pt>
                <c:pt idx="26633">
                  <c:v>44173</c:v>
                </c:pt>
                <c:pt idx="26634">
                  <c:v>44173</c:v>
                </c:pt>
                <c:pt idx="26635">
                  <c:v>44187</c:v>
                </c:pt>
                <c:pt idx="26636">
                  <c:v>44173</c:v>
                </c:pt>
                <c:pt idx="26637">
                  <c:v>44173</c:v>
                </c:pt>
                <c:pt idx="26638">
                  <c:v>44173</c:v>
                </c:pt>
                <c:pt idx="26639">
                  <c:v>44187</c:v>
                </c:pt>
                <c:pt idx="26640">
                  <c:v>44143</c:v>
                </c:pt>
                <c:pt idx="26641">
                  <c:v>44189</c:v>
                </c:pt>
                <c:pt idx="26642">
                  <c:v>44173</c:v>
                </c:pt>
                <c:pt idx="26643">
                  <c:v>44180</c:v>
                </c:pt>
                <c:pt idx="26644">
                  <c:v>44144</c:v>
                </c:pt>
                <c:pt idx="26645">
                  <c:v>44173</c:v>
                </c:pt>
                <c:pt idx="26646">
                  <c:v>44173</c:v>
                </c:pt>
                <c:pt idx="26647">
                  <c:v>44173</c:v>
                </c:pt>
                <c:pt idx="26648">
                  <c:v>44173</c:v>
                </c:pt>
                <c:pt idx="26649">
                  <c:v>44173</c:v>
                </c:pt>
                <c:pt idx="26650">
                  <c:v>44173</c:v>
                </c:pt>
                <c:pt idx="26651">
                  <c:v>44132</c:v>
                </c:pt>
                <c:pt idx="26652">
                  <c:v>44173</c:v>
                </c:pt>
                <c:pt idx="26653">
                  <c:v>44171</c:v>
                </c:pt>
                <c:pt idx="26654">
                  <c:v>44173</c:v>
                </c:pt>
                <c:pt idx="26655">
                  <c:v>44173</c:v>
                </c:pt>
                <c:pt idx="26656">
                  <c:v>44151</c:v>
                </c:pt>
                <c:pt idx="26657">
                  <c:v>44144</c:v>
                </c:pt>
                <c:pt idx="26658">
                  <c:v>44179</c:v>
                </c:pt>
                <c:pt idx="26659">
                  <c:v>44189</c:v>
                </c:pt>
                <c:pt idx="26660">
                  <c:v>44188</c:v>
                </c:pt>
                <c:pt idx="26661">
                  <c:v>44126</c:v>
                </c:pt>
                <c:pt idx="26662">
                  <c:v>44144</c:v>
                </c:pt>
                <c:pt idx="26663">
                  <c:v>44162</c:v>
                </c:pt>
                <c:pt idx="26664">
                  <c:v>44151</c:v>
                </c:pt>
                <c:pt idx="26665">
                  <c:v>44144</c:v>
                </c:pt>
                <c:pt idx="26666">
                  <c:v>44144</c:v>
                </c:pt>
                <c:pt idx="26667">
                  <c:v>44105</c:v>
                </c:pt>
                <c:pt idx="26668">
                  <c:v>44136</c:v>
                </c:pt>
                <c:pt idx="26669">
                  <c:v>44110</c:v>
                </c:pt>
                <c:pt idx="26670">
                  <c:v>44151</c:v>
                </c:pt>
                <c:pt idx="26671">
                  <c:v>44146</c:v>
                </c:pt>
                <c:pt idx="26672">
                  <c:v>44187</c:v>
                </c:pt>
                <c:pt idx="26673">
                  <c:v>44173</c:v>
                </c:pt>
                <c:pt idx="26674">
                  <c:v>44148</c:v>
                </c:pt>
                <c:pt idx="26675">
                  <c:v>44173</c:v>
                </c:pt>
                <c:pt idx="26676">
                  <c:v>44173</c:v>
                </c:pt>
                <c:pt idx="26677">
                  <c:v>44166</c:v>
                </c:pt>
                <c:pt idx="26678">
                  <c:v>44188</c:v>
                </c:pt>
                <c:pt idx="26679">
                  <c:v>44176</c:v>
                </c:pt>
                <c:pt idx="26680">
                  <c:v>44173</c:v>
                </c:pt>
                <c:pt idx="26681">
                  <c:v>44117</c:v>
                </c:pt>
                <c:pt idx="26682">
                  <c:v>44189</c:v>
                </c:pt>
                <c:pt idx="26683">
                  <c:v>44110</c:v>
                </c:pt>
                <c:pt idx="26684">
                  <c:v>44124</c:v>
                </c:pt>
                <c:pt idx="26685">
                  <c:v>44154</c:v>
                </c:pt>
                <c:pt idx="26686">
                  <c:v>44166</c:v>
                </c:pt>
                <c:pt idx="26687">
                  <c:v>44126</c:v>
                </c:pt>
                <c:pt idx="26688">
                  <c:v>44126</c:v>
                </c:pt>
                <c:pt idx="26689">
                  <c:v>44137</c:v>
                </c:pt>
                <c:pt idx="26690">
                  <c:v>44130</c:v>
                </c:pt>
                <c:pt idx="26691">
                  <c:v>44194</c:v>
                </c:pt>
                <c:pt idx="26692">
                  <c:v>44167</c:v>
                </c:pt>
                <c:pt idx="26693">
                  <c:v>44176</c:v>
                </c:pt>
                <c:pt idx="26694">
                  <c:v>44139</c:v>
                </c:pt>
                <c:pt idx="26695">
                  <c:v>44105</c:v>
                </c:pt>
                <c:pt idx="26696">
                  <c:v>44196</c:v>
                </c:pt>
                <c:pt idx="26697">
                  <c:v>44109</c:v>
                </c:pt>
                <c:pt idx="26698">
                  <c:v>44118</c:v>
                </c:pt>
                <c:pt idx="26699">
                  <c:v>44137</c:v>
                </c:pt>
                <c:pt idx="26700">
                  <c:v>44137</c:v>
                </c:pt>
                <c:pt idx="26701">
                  <c:v>44176</c:v>
                </c:pt>
                <c:pt idx="26702">
                  <c:v>44154</c:v>
                </c:pt>
                <c:pt idx="26703">
                  <c:v>44152</c:v>
                </c:pt>
                <c:pt idx="26704">
                  <c:v>44137</c:v>
                </c:pt>
                <c:pt idx="26705">
                  <c:v>44165</c:v>
                </c:pt>
                <c:pt idx="26706">
                  <c:v>44182</c:v>
                </c:pt>
                <c:pt idx="26707">
                  <c:v>44176</c:v>
                </c:pt>
                <c:pt idx="26708">
                  <c:v>44124</c:v>
                </c:pt>
                <c:pt idx="26709">
                  <c:v>44189</c:v>
                </c:pt>
                <c:pt idx="26710">
                  <c:v>44169</c:v>
                </c:pt>
                <c:pt idx="26711">
                  <c:v>44175</c:v>
                </c:pt>
                <c:pt idx="26712">
                  <c:v>44189</c:v>
                </c:pt>
                <c:pt idx="26713">
                  <c:v>44144</c:v>
                </c:pt>
                <c:pt idx="26714">
                  <c:v>44175</c:v>
                </c:pt>
                <c:pt idx="26715">
                  <c:v>44124</c:v>
                </c:pt>
                <c:pt idx="26716">
                  <c:v>44174</c:v>
                </c:pt>
                <c:pt idx="26717">
                  <c:v>44154</c:v>
                </c:pt>
                <c:pt idx="26718">
                  <c:v>44160</c:v>
                </c:pt>
                <c:pt idx="26719">
                  <c:v>44152</c:v>
                </c:pt>
                <c:pt idx="26720">
                  <c:v>44165</c:v>
                </c:pt>
                <c:pt idx="26721">
                  <c:v>44178</c:v>
                </c:pt>
                <c:pt idx="26722">
                  <c:v>44113</c:v>
                </c:pt>
                <c:pt idx="26723">
                  <c:v>44194</c:v>
                </c:pt>
                <c:pt idx="26724">
                  <c:v>44111</c:v>
                </c:pt>
                <c:pt idx="26725">
                  <c:v>44155</c:v>
                </c:pt>
                <c:pt idx="26726">
                  <c:v>44138</c:v>
                </c:pt>
                <c:pt idx="26727">
                  <c:v>44165</c:v>
                </c:pt>
                <c:pt idx="26728">
                  <c:v>44180</c:v>
                </c:pt>
                <c:pt idx="26729">
                  <c:v>44169</c:v>
                </c:pt>
                <c:pt idx="26730">
                  <c:v>44167</c:v>
                </c:pt>
                <c:pt idx="26731">
                  <c:v>44124</c:v>
                </c:pt>
                <c:pt idx="26732">
                  <c:v>44162</c:v>
                </c:pt>
                <c:pt idx="26733">
                  <c:v>44137</c:v>
                </c:pt>
                <c:pt idx="26734">
                  <c:v>44184</c:v>
                </c:pt>
                <c:pt idx="26735">
                  <c:v>44196</c:v>
                </c:pt>
                <c:pt idx="26736">
                  <c:v>44174</c:v>
                </c:pt>
                <c:pt idx="26737">
                  <c:v>44105</c:v>
                </c:pt>
                <c:pt idx="26738">
                  <c:v>44167</c:v>
                </c:pt>
                <c:pt idx="26739">
                  <c:v>44196</c:v>
                </c:pt>
                <c:pt idx="26740">
                  <c:v>44165</c:v>
                </c:pt>
                <c:pt idx="26741">
                  <c:v>44180</c:v>
                </c:pt>
                <c:pt idx="26742">
                  <c:v>44167</c:v>
                </c:pt>
                <c:pt idx="26743">
                  <c:v>44141</c:v>
                </c:pt>
                <c:pt idx="26744">
                  <c:v>44169</c:v>
                </c:pt>
                <c:pt idx="26745">
                  <c:v>44188</c:v>
                </c:pt>
                <c:pt idx="26746">
                  <c:v>44137</c:v>
                </c:pt>
                <c:pt idx="26747">
                  <c:v>44137</c:v>
                </c:pt>
                <c:pt idx="26748">
                  <c:v>44147</c:v>
                </c:pt>
                <c:pt idx="26749">
                  <c:v>44106</c:v>
                </c:pt>
                <c:pt idx="26750">
                  <c:v>44176</c:v>
                </c:pt>
                <c:pt idx="26751">
                  <c:v>44153</c:v>
                </c:pt>
                <c:pt idx="26752">
                  <c:v>44176</c:v>
                </c:pt>
                <c:pt idx="26753">
                  <c:v>44141</c:v>
                </c:pt>
                <c:pt idx="26754">
                  <c:v>44118</c:v>
                </c:pt>
                <c:pt idx="26755">
                  <c:v>44111</c:v>
                </c:pt>
                <c:pt idx="26756">
                  <c:v>44119</c:v>
                </c:pt>
                <c:pt idx="26757">
                  <c:v>44169</c:v>
                </c:pt>
                <c:pt idx="26758">
                  <c:v>44176</c:v>
                </c:pt>
                <c:pt idx="26759">
                  <c:v>44169</c:v>
                </c:pt>
                <c:pt idx="26760">
                  <c:v>44132</c:v>
                </c:pt>
                <c:pt idx="26761">
                  <c:v>44167</c:v>
                </c:pt>
                <c:pt idx="26762">
                  <c:v>44189</c:v>
                </c:pt>
                <c:pt idx="26763">
                  <c:v>44175</c:v>
                </c:pt>
                <c:pt idx="26764">
                  <c:v>44167</c:v>
                </c:pt>
                <c:pt idx="26765">
                  <c:v>44126</c:v>
                </c:pt>
                <c:pt idx="26766">
                  <c:v>44167</c:v>
                </c:pt>
                <c:pt idx="26767">
                  <c:v>44141</c:v>
                </c:pt>
                <c:pt idx="26768">
                  <c:v>44153</c:v>
                </c:pt>
                <c:pt idx="26769">
                  <c:v>44124</c:v>
                </c:pt>
                <c:pt idx="26770">
                  <c:v>44118</c:v>
                </c:pt>
                <c:pt idx="26771">
                  <c:v>44153</c:v>
                </c:pt>
                <c:pt idx="26772">
                  <c:v>44176</c:v>
                </c:pt>
                <c:pt idx="26773">
                  <c:v>44125</c:v>
                </c:pt>
                <c:pt idx="26774">
                  <c:v>44159</c:v>
                </c:pt>
                <c:pt idx="26775">
                  <c:v>44119</c:v>
                </c:pt>
                <c:pt idx="26776">
                  <c:v>44182</c:v>
                </c:pt>
                <c:pt idx="26777">
                  <c:v>44118</c:v>
                </c:pt>
                <c:pt idx="26778">
                  <c:v>44167</c:v>
                </c:pt>
                <c:pt idx="26779">
                  <c:v>44119</c:v>
                </c:pt>
                <c:pt idx="26780">
                  <c:v>44165</c:v>
                </c:pt>
                <c:pt idx="26781">
                  <c:v>44125</c:v>
                </c:pt>
                <c:pt idx="26782">
                  <c:v>44119</c:v>
                </c:pt>
                <c:pt idx="26783">
                  <c:v>44119</c:v>
                </c:pt>
                <c:pt idx="26784">
                  <c:v>44167</c:v>
                </c:pt>
                <c:pt idx="26785">
                  <c:v>44110</c:v>
                </c:pt>
                <c:pt idx="26786">
                  <c:v>44125</c:v>
                </c:pt>
                <c:pt idx="26787">
                  <c:v>44110</c:v>
                </c:pt>
                <c:pt idx="26788">
                  <c:v>44124</c:v>
                </c:pt>
                <c:pt idx="26789">
                  <c:v>44172</c:v>
                </c:pt>
                <c:pt idx="26790">
                  <c:v>44124</c:v>
                </c:pt>
                <c:pt idx="26791">
                  <c:v>44167</c:v>
                </c:pt>
                <c:pt idx="26792">
                  <c:v>44125</c:v>
                </c:pt>
                <c:pt idx="26793">
                  <c:v>44152</c:v>
                </c:pt>
                <c:pt idx="26794">
                  <c:v>44179</c:v>
                </c:pt>
                <c:pt idx="26795">
                  <c:v>44152</c:v>
                </c:pt>
                <c:pt idx="26796">
                  <c:v>44126</c:v>
                </c:pt>
                <c:pt idx="26797">
                  <c:v>44167</c:v>
                </c:pt>
                <c:pt idx="26798">
                  <c:v>44180</c:v>
                </c:pt>
                <c:pt idx="26799">
                  <c:v>44167</c:v>
                </c:pt>
                <c:pt idx="26800">
                  <c:v>44119</c:v>
                </c:pt>
                <c:pt idx="26801">
                  <c:v>44167</c:v>
                </c:pt>
                <c:pt idx="26802">
                  <c:v>44182</c:v>
                </c:pt>
                <c:pt idx="26803">
                  <c:v>44167</c:v>
                </c:pt>
                <c:pt idx="26804">
                  <c:v>44167</c:v>
                </c:pt>
                <c:pt idx="26805">
                  <c:v>44113</c:v>
                </c:pt>
                <c:pt idx="26806">
                  <c:v>44175</c:v>
                </c:pt>
                <c:pt idx="26807">
                  <c:v>44146</c:v>
                </c:pt>
                <c:pt idx="26808">
                  <c:v>44172</c:v>
                </c:pt>
                <c:pt idx="26809">
                  <c:v>44182</c:v>
                </c:pt>
                <c:pt idx="26810">
                  <c:v>44167</c:v>
                </c:pt>
                <c:pt idx="26811">
                  <c:v>44167</c:v>
                </c:pt>
                <c:pt idx="26812">
                  <c:v>44141</c:v>
                </c:pt>
                <c:pt idx="26813">
                  <c:v>44167</c:v>
                </c:pt>
                <c:pt idx="26814">
                  <c:v>44125</c:v>
                </c:pt>
                <c:pt idx="26815">
                  <c:v>44125</c:v>
                </c:pt>
                <c:pt idx="26816">
                  <c:v>44119</c:v>
                </c:pt>
                <c:pt idx="26817">
                  <c:v>44169</c:v>
                </c:pt>
                <c:pt idx="26818">
                  <c:v>44165</c:v>
                </c:pt>
                <c:pt idx="26819">
                  <c:v>44165</c:v>
                </c:pt>
                <c:pt idx="26820">
                  <c:v>44195</c:v>
                </c:pt>
                <c:pt idx="26821">
                  <c:v>44115</c:v>
                </c:pt>
                <c:pt idx="26822">
                  <c:v>44105</c:v>
                </c:pt>
                <c:pt idx="26823">
                  <c:v>44144</c:v>
                </c:pt>
                <c:pt idx="26824">
                  <c:v>44187</c:v>
                </c:pt>
                <c:pt idx="26825">
                  <c:v>44195</c:v>
                </c:pt>
                <c:pt idx="26826">
                  <c:v>44195</c:v>
                </c:pt>
                <c:pt idx="26827">
                  <c:v>44195</c:v>
                </c:pt>
                <c:pt idx="26828">
                  <c:v>44177</c:v>
                </c:pt>
                <c:pt idx="26829">
                  <c:v>44195</c:v>
                </c:pt>
                <c:pt idx="26830">
                  <c:v>44151</c:v>
                </c:pt>
                <c:pt idx="26831">
                  <c:v>44116</c:v>
                </c:pt>
                <c:pt idx="26832">
                  <c:v>44187</c:v>
                </c:pt>
                <c:pt idx="26833">
                  <c:v>44195</c:v>
                </c:pt>
                <c:pt idx="26834">
                  <c:v>44110</c:v>
                </c:pt>
                <c:pt idx="26835">
                  <c:v>44165</c:v>
                </c:pt>
                <c:pt idx="26836">
                  <c:v>44134</c:v>
                </c:pt>
                <c:pt idx="26837">
                  <c:v>44138</c:v>
                </c:pt>
                <c:pt idx="26838">
                  <c:v>44131</c:v>
                </c:pt>
                <c:pt idx="26839">
                  <c:v>44110</c:v>
                </c:pt>
                <c:pt idx="26840">
                  <c:v>44181</c:v>
                </c:pt>
                <c:pt idx="26841">
                  <c:v>44153</c:v>
                </c:pt>
                <c:pt idx="26842">
                  <c:v>44195</c:v>
                </c:pt>
                <c:pt idx="26843">
                  <c:v>44195</c:v>
                </c:pt>
                <c:pt idx="26844">
                  <c:v>44119</c:v>
                </c:pt>
                <c:pt idx="26845">
                  <c:v>44115</c:v>
                </c:pt>
                <c:pt idx="26846">
                  <c:v>44115</c:v>
                </c:pt>
                <c:pt idx="26847">
                  <c:v>44176</c:v>
                </c:pt>
                <c:pt idx="26848">
                  <c:v>44111</c:v>
                </c:pt>
                <c:pt idx="26849">
                  <c:v>44195</c:v>
                </c:pt>
                <c:pt idx="26850">
                  <c:v>44155</c:v>
                </c:pt>
                <c:pt idx="26851">
                  <c:v>44182</c:v>
                </c:pt>
                <c:pt idx="26852">
                  <c:v>44165</c:v>
                </c:pt>
                <c:pt idx="26853">
                  <c:v>44138</c:v>
                </c:pt>
                <c:pt idx="26854">
                  <c:v>44177</c:v>
                </c:pt>
                <c:pt idx="26855">
                  <c:v>44165</c:v>
                </c:pt>
                <c:pt idx="26856">
                  <c:v>44135</c:v>
                </c:pt>
                <c:pt idx="26857">
                  <c:v>44141</c:v>
                </c:pt>
                <c:pt idx="26858">
                  <c:v>44189</c:v>
                </c:pt>
                <c:pt idx="26859">
                  <c:v>44125</c:v>
                </c:pt>
                <c:pt idx="26860">
                  <c:v>44131</c:v>
                </c:pt>
                <c:pt idx="26861">
                  <c:v>44139</c:v>
                </c:pt>
                <c:pt idx="26862">
                  <c:v>44120</c:v>
                </c:pt>
                <c:pt idx="26863">
                  <c:v>44165</c:v>
                </c:pt>
                <c:pt idx="26864">
                  <c:v>44135</c:v>
                </c:pt>
                <c:pt idx="26865">
                  <c:v>44120</c:v>
                </c:pt>
                <c:pt idx="26866">
                  <c:v>44195</c:v>
                </c:pt>
                <c:pt idx="26867">
                  <c:v>44131</c:v>
                </c:pt>
                <c:pt idx="26868">
                  <c:v>44138</c:v>
                </c:pt>
                <c:pt idx="26869">
                  <c:v>44195</c:v>
                </c:pt>
                <c:pt idx="26870">
                  <c:v>44166</c:v>
                </c:pt>
                <c:pt idx="26871">
                  <c:v>44115</c:v>
                </c:pt>
                <c:pt idx="26872">
                  <c:v>44195</c:v>
                </c:pt>
                <c:pt idx="26873">
                  <c:v>44156</c:v>
                </c:pt>
                <c:pt idx="26874">
                  <c:v>44177</c:v>
                </c:pt>
                <c:pt idx="26875">
                  <c:v>44165</c:v>
                </c:pt>
                <c:pt idx="26876">
                  <c:v>44195</c:v>
                </c:pt>
                <c:pt idx="26877">
                  <c:v>44111</c:v>
                </c:pt>
                <c:pt idx="26878">
                  <c:v>44166</c:v>
                </c:pt>
                <c:pt idx="26879">
                  <c:v>44147</c:v>
                </c:pt>
                <c:pt idx="26880">
                  <c:v>44139</c:v>
                </c:pt>
                <c:pt idx="26881">
                  <c:v>44155</c:v>
                </c:pt>
                <c:pt idx="26882">
                  <c:v>44138</c:v>
                </c:pt>
                <c:pt idx="26883">
                  <c:v>44194</c:v>
                </c:pt>
                <c:pt idx="26884">
                  <c:v>44194</c:v>
                </c:pt>
                <c:pt idx="26885">
                  <c:v>44167</c:v>
                </c:pt>
                <c:pt idx="26886">
                  <c:v>44166</c:v>
                </c:pt>
                <c:pt idx="26887">
                  <c:v>44169</c:v>
                </c:pt>
                <c:pt idx="26888">
                  <c:v>44195</c:v>
                </c:pt>
                <c:pt idx="26889">
                  <c:v>44177</c:v>
                </c:pt>
                <c:pt idx="26890">
                  <c:v>44175</c:v>
                </c:pt>
                <c:pt idx="26891">
                  <c:v>44189</c:v>
                </c:pt>
                <c:pt idx="26892">
                  <c:v>44137</c:v>
                </c:pt>
                <c:pt idx="26893">
                  <c:v>44195</c:v>
                </c:pt>
                <c:pt idx="26894">
                  <c:v>44171</c:v>
                </c:pt>
                <c:pt idx="26895">
                  <c:v>44137</c:v>
                </c:pt>
                <c:pt idx="26896">
                  <c:v>44194</c:v>
                </c:pt>
                <c:pt idx="26897">
                  <c:v>44152</c:v>
                </c:pt>
                <c:pt idx="26898">
                  <c:v>44195</c:v>
                </c:pt>
                <c:pt idx="26899">
                  <c:v>44188</c:v>
                </c:pt>
                <c:pt idx="26900">
                  <c:v>44134</c:v>
                </c:pt>
                <c:pt idx="26901">
                  <c:v>44180</c:v>
                </c:pt>
                <c:pt idx="26902">
                  <c:v>44131</c:v>
                </c:pt>
                <c:pt idx="26903">
                  <c:v>44160</c:v>
                </c:pt>
                <c:pt idx="26904">
                  <c:v>44195</c:v>
                </c:pt>
                <c:pt idx="26905">
                  <c:v>44171</c:v>
                </c:pt>
                <c:pt idx="26906">
                  <c:v>44138</c:v>
                </c:pt>
                <c:pt idx="26907">
                  <c:v>44172</c:v>
                </c:pt>
                <c:pt idx="26908">
                  <c:v>44144</c:v>
                </c:pt>
                <c:pt idx="26909">
                  <c:v>44195</c:v>
                </c:pt>
                <c:pt idx="26910">
                  <c:v>44166</c:v>
                </c:pt>
                <c:pt idx="26911">
                  <c:v>44158</c:v>
                </c:pt>
                <c:pt idx="26912">
                  <c:v>44187</c:v>
                </c:pt>
                <c:pt idx="26913">
                  <c:v>44166</c:v>
                </c:pt>
                <c:pt idx="26914">
                  <c:v>44146</c:v>
                </c:pt>
                <c:pt idx="26915">
                  <c:v>44153</c:v>
                </c:pt>
                <c:pt idx="26916">
                  <c:v>44180</c:v>
                </c:pt>
                <c:pt idx="26917">
                  <c:v>44160</c:v>
                </c:pt>
                <c:pt idx="26918">
                  <c:v>44169</c:v>
                </c:pt>
                <c:pt idx="26919">
                  <c:v>44187</c:v>
                </c:pt>
                <c:pt idx="26920">
                  <c:v>44145</c:v>
                </c:pt>
                <c:pt idx="26921">
                  <c:v>44169</c:v>
                </c:pt>
                <c:pt idx="26922">
                  <c:v>44152</c:v>
                </c:pt>
                <c:pt idx="26923">
                  <c:v>44179</c:v>
                </c:pt>
                <c:pt idx="26924">
                  <c:v>44120</c:v>
                </c:pt>
                <c:pt idx="26925">
                  <c:v>44151</c:v>
                </c:pt>
                <c:pt idx="26926">
                  <c:v>44135</c:v>
                </c:pt>
                <c:pt idx="26927">
                  <c:v>44186</c:v>
                </c:pt>
                <c:pt idx="26928">
                  <c:v>44195</c:v>
                </c:pt>
                <c:pt idx="26929">
                  <c:v>44151</c:v>
                </c:pt>
                <c:pt idx="26930">
                  <c:v>44121</c:v>
                </c:pt>
                <c:pt idx="26931">
                  <c:v>44192</c:v>
                </c:pt>
                <c:pt idx="26932">
                  <c:v>44192</c:v>
                </c:pt>
                <c:pt idx="26933">
                  <c:v>44192</c:v>
                </c:pt>
                <c:pt idx="26934">
                  <c:v>44192</c:v>
                </c:pt>
                <c:pt idx="26935">
                  <c:v>44192</c:v>
                </c:pt>
                <c:pt idx="26936">
                  <c:v>44192</c:v>
                </c:pt>
                <c:pt idx="26937">
                  <c:v>44192</c:v>
                </c:pt>
                <c:pt idx="26938">
                  <c:v>44192</c:v>
                </c:pt>
                <c:pt idx="26939">
                  <c:v>44192</c:v>
                </c:pt>
                <c:pt idx="26940">
                  <c:v>44137</c:v>
                </c:pt>
                <c:pt idx="26941">
                  <c:v>44121</c:v>
                </c:pt>
                <c:pt idx="26942">
                  <c:v>44120</c:v>
                </c:pt>
                <c:pt idx="26943">
                  <c:v>44126</c:v>
                </c:pt>
                <c:pt idx="26944">
                  <c:v>44140</c:v>
                </c:pt>
                <c:pt idx="26945">
                  <c:v>44152</c:v>
                </c:pt>
                <c:pt idx="26946">
                  <c:v>44152</c:v>
                </c:pt>
                <c:pt idx="26947">
                  <c:v>44158</c:v>
                </c:pt>
                <c:pt idx="26948">
                  <c:v>44176</c:v>
                </c:pt>
                <c:pt idx="26949">
                  <c:v>44152</c:v>
                </c:pt>
                <c:pt idx="26950">
                  <c:v>44125</c:v>
                </c:pt>
                <c:pt idx="26951">
                  <c:v>44152</c:v>
                </c:pt>
                <c:pt idx="26952">
                  <c:v>44195</c:v>
                </c:pt>
                <c:pt idx="26953">
                  <c:v>44195</c:v>
                </c:pt>
                <c:pt idx="26954">
                  <c:v>44152</c:v>
                </c:pt>
                <c:pt idx="26955">
                  <c:v>44151</c:v>
                </c:pt>
                <c:pt idx="26956">
                  <c:v>44196</c:v>
                </c:pt>
                <c:pt idx="26957">
                  <c:v>44152</c:v>
                </c:pt>
                <c:pt idx="26958">
                  <c:v>44166</c:v>
                </c:pt>
                <c:pt idx="26959">
                  <c:v>44195</c:v>
                </c:pt>
                <c:pt idx="26960">
                  <c:v>44145</c:v>
                </c:pt>
                <c:pt idx="26961">
                  <c:v>44137</c:v>
                </c:pt>
                <c:pt idx="26962">
                  <c:v>44171</c:v>
                </c:pt>
                <c:pt idx="26963">
                  <c:v>44139</c:v>
                </c:pt>
                <c:pt idx="26964">
                  <c:v>44121</c:v>
                </c:pt>
                <c:pt idx="26965">
                  <c:v>44155</c:v>
                </c:pt>
                <c:pt idx="26966">
                  <c:v>44187</c:v>
                </c:pt>
                <c:pt idx="26967">
                  <c:v>44121</c:v>
                </c:pt>
                <c:pt idx="26968">
                  <c:v>44140</c:v>
                </c:pt>
                <c:pt idx="26969">
                  <c:v>44166</c:v>
                </c:pt>
                <c:pt idx="26970">
                  <c:v>44183</c:v>
                </c:pt>
                <c:pt idx="26971">
                  <c:v>44179</c:v>
                </c:pt>
                <c:pt idx="26972">
                  <c:v>44141</c:v>
                </c:pt>
                <c:pt idx="26973">
                  <c:v>44179</c:v>
                </c:pt>
                <c:pt idx="26974">
                  <c:v>44146</c:v>
                </c:pt>
                <c:pt idx="26975">
                  <c:v>44188</c:v>
                </c:pt>
                <c:pt idx="26976">
                  <c:v>44119</c:v>
                </c:pt>
                <c:pt idx="26977">
                  <c:v>44165</c:v>
                </c:pt>
                <c:pt idx="26978">
                  <c:v>44195</c:v>
                </c:pt>
                <c:pt idx="26979">
                  <c:v>44169</c:v>
                </c:pt>
                <c:pt idx="26980">
                  <c:v>44194</c:v>
                </c:pt>
                <c:pt idx="26981">
                  <c:v>44111</c:v>
                </c:pt>
                <c:pt idx="26982">
                  <c:v>44194</c:v>
                </c:pt>
                <c:pt idx="26983">
                  <c:v>44194</c:v>
                </c:pt>
                <c:pt idx="26984">
                  <c:v>44146</c:v>
                </c:pt>
                <c:pt idx="26985">
                  <c:v>44165</c:v>
                </c:pt>
                <c:pt idx="26986">
                  <c:v>44134</c:v>
                </c:pt>
                <c:pt idx="26987">
                  <c:v>44172</c:v>
                </c:pt>
                <c:pt idx="26988">
                  <c:v>44165</c:v>
                </c:pt>
                <c:pt idx="26989">
                  <c:v>44110</c:v>
                </c:pt>
                <c:pt idx="26990">
                  <c:v>44116</c:v>
                </c:pt>
                <c:pt idx="26991">
                  <c:v>44160</c:v>
                </c:pt>
                <c:pt idx="26992">
                  <c:v>44151</c:v>
                </c:pt>
                <c:pt idx="26993">
                  <c:v>44166</c:v>
                </c:pt>
                <c:pt idx="26994">
                  <c:v>44165</c:v>
                </c:pt>
                <c:pt idx="26995">
                  <c:v>44161</c:v>
                </c:pt>
                <c:pt idx="26996">
                  <c:v>44125</c:v>
                </c:pt>
                <c:pt idx="26997">
                  <c:v>44194</c:v>
                </c:pt>
                <c:pt idx="26998">
                  <c:v>44165</c:v>
                </c:pt>
                <c:pt idx="26999">
                  <c:v>44134</c:v>
                </c:pt>
                <c:pt idx="27000">
                  <c:v>44125</c:v>
                </c:pt>
                <c:pt idx="27001">
                  <c:v>44159</c:v>
                </c:pt>
                <c:pt idx="27002">
                  <c:v>44165</c:v>
                </c:pt>
                <c:pt idx="27003">
                  <c:v>44194</c:v>
                </c:pt>
                <c:pt idx="27004">
                  <c:v>44183</c:v>
                </c:pt>
                <c:pt idx="27005">
                  <c:v>44194</c:v>
                </c:pt>
                <c:pt idx="27006">
                  <c:v>44183</c:v>
                </c:pt>
                <c:pt idx="27007">
                  <c:v>44152</c:v>
                </c:pt>
                <c:pt idx="27008">
                  <c:v>44111</c:v>
                </c:pt>
                <c:pt idx="27009">
                  <c:v>44194</c:v>
                </c:pt>
                <c:pt idx="27010">
                  <c:v>44169</c:v>
                </c:pt>
                <c:pt idx="27011">
                  <c:v>44154</c:v>
                </c:pt>
                <c:pt idx="27012">
                  <c:v>44151</c:v>
                </c:pt>
                <c:pt idx="27013">
                  <c:v>44179</c:v>
                </c:pt>
                <c:pt idx="27014">
                  <c:v>44179</c:v>
                </c:pt>
                <c:pt idx="27015">
                  <c:v>44139</c:v>
                </c:pt>
                <c:pt idx="27016">
                  <c:v>44196</c:v>
                </c:pt>
                <c:pt idx="27017">
                  <c:v>44166</c:v>
                </c:pt>
                <c:pt idx="27018">
                  <c:v>44169</c:v>
                </c:pt>
                <c:pt idx="27019">
                  <c:v>44195</c:v>
                </c:pt>
                <c:pt idx="27020">
                  <c:v>44152</c:v>
                </c:pt>
                <c:pt idx="27021">
                  <c:v>44127</c:v>
                </c:pt>
                <c:pt idx="27022">
                  <c:v>44127</c:v>
                </c:pt>
                <c:pt idx="27023">
                  <c:v>44161</c:v>
                </c:pt>
                <c:pt idx="27024">
                  <c:v>44180</c:v>
                </c:pt>
                <c:pt idx="27025">
                  <c:v>44169</c:v>
                </c:pt>
                <c:pt idx="27026">
                  <c:v>44138</c:v>
                </c:pt>
                <c:pt idx="27027">
                  <c:v>44133</c:v>
                </c:pt>
                <c:pt idx="27028">
                  <c:v>44165</c:v>
                </c:pt>
                <c:pt idx="27029">
                  <c:v>44139</c:v>
                </c:pt>
                <c:pt idx="27030">
                  <c:v>44135</c:v>
                </c:pt>
                <c:pt idx="27031">
                  <c:v>44110</c:v>
                </c:pt>
                <c:pt idx="27032">
                  <c:v>44105</c:v>
                </c:pt>
                <c:pt idx="27033">
                  <c:v>44171</c:v>
                </c:pt>
                <c:pt idx="27034">
                  <c:v>44180</c:v>
                </c:pt>
                <c:pt idx="27035">
                  <c:v>44146</c:v>
                </c:pt>
                <c:pt idx="27036">
                  <c:v>44134</c:v>
                </c:pt>
                <c:pt idx="27037">
                  <c:v>44127</c:v>
                </c:pt>
                <c:pt idx="27038">
                  <c:v>44127</c:v>
                </c:pt>
                <c:pt idx="27039">
                  <c:v>44145</c:v>
                </c:pt>
                <c:pt idx="27040">
                  <c:v>44109</c:v>
                </c:pt>
                <c:pt idx="27041">
                  <c:v>44114</c:v>
                </c:pt>
                <c:pt idx="27042">
                  <c:v>44186</c:v>
                </c:pt>
                <c:pt idx="27043">
                  <c:v>44194</c:v>
                </c:pt>
                <c:pt idx="27044">
                  <c:v>44116</c:v>
                </c:pt>
                <c:pt idx="27045">
                  <c:v>44169</c:v>
                </c:pt>
                <c:pt idx="27046">
                  <c:v>44195</c:v>
                </c:pt>
                <c:pt idx="27047">
                  <c:v>44182</c:v>
                </c:pt>
                <c:pt idx="27048">
                  <c:v>44159</c:v>
                </c:pt>
                <c:pt idx="27049">
                  <c:v>44159</c:v>
                </c:pt>
                <c:pt idx="27050">
                  <c:v>44161</c:v>
                </c:pt>
                <c:pt idx="27051">
                  <c:v>44151</c:v>
                </c:pt>
                <c:pt idx="27052">
                  <c:v>44141</c:v>
                </c:pt>
                <c:pt idx="27053">
                  <c:v>44169</c:v>
                </c:pt>
                <c:pt idx="27054">
                  <c:v>44111</c:v>
                </c:pt>
                <c:pt idx="27055">
                  <c:v>44131</c:v>
                </c:pt>
                <c:pt idx="27056">
                  <c:v>44151</c:v>
                </c:pt>
                <c:pt idx="27057">
                  <c:v>44127</c:v>
                </c:pt>
                <c:pt idx="27058">
                  <c:v>44141</c:v>
                </c:pt>
                <c:pt idx="27059">
                  <c:v>44194</c:v>
                </c:pt>
                <c:pt idx="27060">
                  <c:v>44187</c:v>
                </c:pt>
                <c:pt idx="27061">
                  <c:v>44179</c:v>
                </c:pt>
                <c:pt idx="27062">
                  <c:v>44151</c:v>
                </c:pt>
                <c:pt idx="27063">
                  <c:v>44134</c:v>
                </c:pt>
                <c:pt idx="27064">
                  <c:v>44169</c:v>
                </c:pt>
                <c:pt idx="27065">
                  <c:v>44181</c:v>
                </c:pt>
                <c:pt idx="27066">
                  <c:v>44194</c:v>
                </c:pt>
                <c:pt idx="27067">
                  <c:v>44111</c:v>
                </c:pt>
                <c:pt idx="27068">
                  <c:v>44194</c:v>
                </c:pt>
                <c:pt idx="27069">
                  <c:v>44142</c:v>
                </c:pt>
                <c:pt idx="27070">
                  <c:v>44132</c:v>
                </c:pt>
                <c:pt idx="27071">
                  <c:v>44132</c:v>
                </c:pt>
                <c:pt idx="27072">
                  <c:v>44153</c:v>
                </c:pt>
                <c:pt idx="27073">
                  <c:v>44147</c:v>
                </c:pt>
                <c:pt idx="27074">
                  <c:v>44139</c:v>
                </c:pt>
                <c:pt idx="27075">
                  <c:v>44142</c:v>
                </c:pt>
                <c:pt idx="27076">
                  <c:v>44165</c:v>
                </c:pt>
                <c:pt idx="27077">
                  <c:v>44194</c:v>
                </c:pt>
                <c:pt idx="27078">
                  <c:v>44164</c:v>
                </c:pt>
                <c:pt idx="27079">
                  <c:v>44188</c:v>
                </c:pt>
                <c:pt idx="27080">
                  <c:v>44186</c:v>
                </c:pt>
                <c:pt idx="27081">
                  <c:v>44187</c:v>
                </c:pt>
                <c:pt idx="27082">
                  <c:v>44168</c:v>
                </c:pt>
                <c:pt idx="27083">
                  <c:v>44111</c:v>
                </c:pt>
                <c:pt idx="27084">
                  <c:v>44182</c:v>
                </c:pt>
                <c:pt idx="27085">
                  <c:v>44153</c:v>
                </c:pt>
                <c:pt idx="27086">
                  <c:v>44133</c:v>
                </c:pt>
                <c:pt idx="27087">
                  <c:v>44162</c:v>
                </c:pt>
                <c:pt idx="27088">
                  <c:v>44113</c:v>
                </c:pt>
                <c:pt idx="27089">
                  <c:v>44189</c:v>
                </c:pt>
                <c:pt idx="27090">
                  <c:v>44195</c:v>
                </c:pt>
                <c:pt idx="27091">
                  <c:v>44117</c:v>
                </c:pt>
                <c:pt idx="27092">
                  <c:v>44194</c:v>
                </c:pt>
                <c:pt idx="27093">
                  <c:v>44135</c:v>
                </c:pt>
                <c:pt idx="27094">
                  <c:v>44111</c:v>
                </c:pt>
                <c:pt idx="27095">
                  <c:v>44165</c:v>
                </c:pt>
                <c:pt idx="27096">
                  <c:v>44110</c:v>
                </c:pt>
                <c:pt idx="27097">
                  <c:v>44193</c:v>
                </c:pt>
                <c:pt idx="27098">
                  <c:v>44193</c:v>
                </c:pt>
                <c:pt idx="27099">
                  <c:v>44193</c:v>
                </c:pt>
                <c:pt idx="27100">
                  <c:v>44193</c:v>
                </c:pt>
                <c:pt idx="27101">
                  <c:v>44193</c:v>
                </c:pt>
                <c:pt idx="27102">
                  <c:v>44193</c:v>
                </c:pt>
                <c:pt idx="27103">
                  <c:v>44189</c:v>
                </c:pt>
                <c:pt idx="27104">
                  <c:v>44193</c:v>
                </c:pt>
                <c:pt idx="27105">
                  <c:v>44193</c:v>
                </c:pt>
                <c:pt idx="27106">
                  <c:v>44140</c:v>
                </c:pt>
                <c:pt idx="27107">
                  <c:v>44195</c:v>
                </c:pt>
                <c:pt idx="27108">
                  <c:v>44151</c:v>
                </c:pt>
                <c:pt idx="27109">
                  <c:v>44140</c:v>
                </c:pt>
                <c:pt idx="27110">
                  <c:v>44124</c:v>
                </c:pt>
                <c:pt idx="27111">
                  <c:v>44158</c:v>
                </c:pt>
                <c:pt idx="27112">
                  <c:v>44158</c:v>
                </c:pt>
                <c:pt idx="27113">
                  <c:v>44165</c:v>
                </c:pt>
                <c:pt idx="27114">
                  <c:v>44194</c:v>
                </c:pt>
                <c:pt idx="27115">
                  <c:v>44140</c:v>
                </c:pt>
                <c:pt idx="27116">
                  <c:v>44165</c:v>
                </c:pt>
                <c:pt idx="27117">
                  <c:v>44133</c:v>
                </c:pt>
                <c:pt idx="27118">
                  <c:v>44118</c:v>
                </c:pt>
                <c:pt idx="27119">
                  <c:v>44176</c:v>
                </c:pt>
                <c:pt idx="27120">
                  <c:v>44179</c:v>
                </c:pt>
                <c:pt idx="27121">
                  <c:v>44140</c:v>
                </c:pt>
                <c:pt idx="27122">
                  <c:v>44165</c:v>
                </c:pt>
                <c:pt idx="27123">
                  <c:v>44182</c:v>
                </c:pt>
                <c:pt idx="27124">
                  <c:v>44159</c:v>
                </c:pt>
                <c:pt idx="27125">
                  <c:v>44195</c:v>
                </c:pt>
                <c:pt idx="27126">
                  <c:v>44163</c:v>
                </c:pt>
                <c:pt idx="27127">
                  <c:v>44142</c:v>
                </c:pt>
                <c:pt idx="27128">
                  <c:v>44196</c:v>
                </c:pt>
                <c:pt idx="27129">
                  <c:v>44169</c:v>
                </c:pt>
                <c:pt idx="27130">
                  <c:v>44165</c:v>
                </c:pt>
                <c:pt idx="27131">
                  <c:v>44140</c:v>
                </c:pt>
                <c:pt idx="27132">
                  <c:v>44133</c:v>
                </c:pt>
                <c:pt idx="27133">
                  <c:v>44172</c:v>
                </c:pt>
                <c:pt idx="27134">
                  <c:v>44162</c:v>
                </c:pt>
                <c:pt idx="27135">
                  <c:v>44144</c:v>
                </c:pt>
                <c:pt idx="27136">
                  <c:v>44140</c:v>
                </c:pt>
                <c:pt idx="27137">
                  <c:v>44144</c:v>
                </c:pt>
                <c:pt idx="27138">
                  <c:v>44144</c:v>
                </c:pt>
                <c:pt idx="27139">
                  <c:v>44132</c:v>
                </c:pt>
                <c:pt idx="27140">
                  <c:v>44165</c:v>
                </c:pt>
                <c:pt idx="27141">
                  <c:v>44140</c:v>
                </c:pt>
                <c:pt idx="27142">
                  <c:v>44193</c:v>
                </c:pt>
                <c:pt idx="27143">
                  <c:v>44164</c:v>
                </c:pt>
                <c:pt idx="27144">
                  <c:v>44176</c:v>
                </c:pt>
                <c:pt idx="27145">
                  <c:v>44195</c:v>
                </c:pt>
                <c:pt idx="27146">
                  <c:v>44195</c:v>
                </c:pt>
                <c:pt idx="27147">
                  <c:v>44112</c:v>
                </c:pt>
                <c:pt idx="27148">
                  <c:v>44186</c:v>
                </c:pt>
                <c:pt idx="27149">
                  <c:v>44145</c:v>
                </c:pt>
                <c:pt idx="27150">
                  <c:v>44116</c:v>
                </c:pt>
                <c:pt idx="27151">
                  <c:v>44162</c:v>
                </c:pt>
                <c:pt idx="27152">
                  <c:v>44144</c:v>
                </c:pt>
                <c:pt idx="27153">
                  <c:v>44165</c:v>
                </c:pt>
                <c:pt idx="27154">
                  <c:v>44175</c:v>
                </c:pt>
                <c:pt idx="27155">
                  <c:v>44155</c:v>
                </c:pt>
                <c:pt idx="27156">
                  <c:v>44186</c:v>
                </c:pt>
                <c:pt idx="27157">
                  <c:v>44145</c:v>
                </c:pt>
                <c:pt idx="27158">
                  <c:v>44194</c:v>
                </c:pt>
                <c:pt idx="27159">
                  <c:v>44109</c:v>
                </c:pt>
                <c:pt idx="27160">
                  <c:v>44117</c:v>
                </c:pt>
                <c:pt idx="27161">
                  <c:v>44160</c:v>
                </c:pt>
                <c:pt idx="27162">
                  <c:v>44141</c:v>
                </c:pt>
                <c:pt idx="27163">
                  <c:v>44120</c:v>
                </c:pt>
                <c:pt idx="27164">
                  <c:v>44165</c:v>
                </c:pt>
                <c:pt idx="27165">
                  <c:v>44151</c:v>
                </c:pt>
                <c:pt idx="27166">
                  <c:v>44165</c:v>
                </c:pt>
                <c:pt idx="27167">
                  <c:v>44193</c:v>
                </c:pt>
                <c:pt idx="27168">
                  <c:v>44194</c:v>
                </c:pt>
                <c:pt idx="27169">
                  <c:v>44151</c:v>
                </c:pt>
                <c:pt idx="27170">
                  <c:v>44179</c:v>
                </c:pt>
                <c:pt idx="27171">
                  <c:v>44140</c:v>
                </c:pt>
                <c:pt idx="27172">
                  <c:v>44133</c:v>
                </c:pt>
                <c:pt idx="27173">
                  <c:v>44179</c:v>
                </c:pt>
                <c:pt idx="27174">
                  <c:v>44176</c:v>
                </c:pt>
                <c:pt idx="27175">
                  <c:v>44148</c:v>
                </c:pt>
                <c:pt idx="27176">
                  <c:v>44133</c:v>
                </c:pt>
                <c:pt idx="27177">
                  <c:v>44169</c:v>
                </c:pt>
                <c:pt idx="27178">
                  <c:v>44140</c:v>
                </c:pt>
                <c:pt idx="27179">
                  <c:v>44118</c:v>
                </c:pt>
                <c:pt idx="27180">
                  <c:v>44133</c:v>
                </c:pt>
                <c:pt idx="27181">
                  <c:v>44160</c:v>
                </c:pt>
                <c:pt idx="27182">
                  <c:v>44184</c:v>
                </c:pt>
                <c:pt idx="27183">
                  <c:v>44113</c:v>
                </c:pt>
                <c:pt idx="27184">
                  <c:v>44178</c:v>
                </c:pt>
                <c:pt idx="27185">
                  <c:v>44167</c:v>
                </c:pt>
                <c:pt idx="27186">
                  <c:v>44148</c:v>
                </c:pt>
                <c:pt idx="27187">
                  <c:v>44148</c:v>
                </c:pt>
                <c:pt idx="27188">
                  <c:v>44146</c:v>
                </c:pt>
                <c:pt idx="27189">
                  <c:v>44194</c:v>
                </c:pt>
                <c:pt idx="27190">
                  <c:v>44166</c:v>
                </c:pt>
                <c:pt idx="27191">
                  <c:v>44146</c:v>
                </c:pt>
                <c:pt idx="27192">
                  <c:v>44194</c:v>
                </c:pt>
                <c:pt idx="27193">
                  <c:v>44140</c:v>
                </c:pt>
                <c:pt idx="27194">
                  <c:v>44118</c:v>
                </c:pt>
                <c:pt idx="27195">
                  <c:v>44144</c:v>
                </c:pt>
                <c:pt idx="27196">
                  <c:v>44155</c:v>
                </c:pt>
                <c:pt idx="27197">
                  <c:v>44110</c:v>
                </c:pt>
                <c:pt idx="27198">
                  <c:v>44172</c:v>
                </c:pt>
                <c:pt idx="27199">
                  <c:v>44173</c:v>
                </c:pt>
                <c:pt idx="27200">
                  <c:v>44181</c:v>
                </c:pt>
                <c:pt idx="27201">
                  <c:v>44141</c:v>
                </c:pt>
                <c:pt idx="27202">
                  <c:v>44138</c:v>
                </c:pt>
                <c:pt idx="27203">
                  <c:v>44116</c:v>
                </c:pt>
                <c:pt idx="27204">
                  <c:v>44154</c:v>
                </c:pt>
                <c:pt idx="27205">
                  <c:v>44155</c:v>
                </c:pt>
                <c:pt idx="27206">
                  <c:v>44158</c:v>
                </c:pt>
                <c:pt idx="27207">
                  <c:v>44133</c:v>
                </c:pt>
                <c:pt idx="27208">
                  <c:v>44144</c:v>
                </c:pt>
                <c:pt idx="27209">
                  <c:v>44140</c:v>
                </c:pt>
                <c:pt idx="27210">
                  <c:v>44141</c:v>
                </c:pt>
                <c:pt idx="27211">
                  <c:v>44118</c:v>
                </c:pt>
                <c:pt idx="27212">
                  <c:v>44116</c:v>
                </c:pt>
                <c:pt idx="27213">
                  <c:v>44133</c:v>
                </c:pt>
                <c:pt idx="27214">
                  <c:v>44169</c:v>
                </c:pt>
                <c:pt idx="27215">
                  <c:v>44162</c:v>
                </c:pt>
                <c:pt idx="27216">
                  <c:v>44162</c:v>
                </c:pt>
                <c:pt idx="27217">
                  <c:v>44196</c:v>
                </c:pt>
                <c:pt idx="27218">
                  <c:v>44144</c:v>
                </c:pt>
                <c:pt idx="27219">
                  <c:v>44120</c:v>
                </c:pt>
                <c:pt idx="27220">
                  <c:v>44162</c:v>
                </c:pt>
                <c:pt idx="27221">
                  <c:v>44172</c:v>
                </c:pt>
                <c:pt idx="27222">
                  <c:v>44144</c:v>
                </c:pt>
                <c:pt idx="27223">
                  <c:v>44162</c:v>
                </c:pt>
                <c:pt idx="27224">
                  <c:v>44162</c:v>
                </c:pt>
                <c:pt idx="27225">
                  <c:v>44159</c:v>
                </c:pt>
                <c:pt idx="27226">
                  <c:v>44195</c:v>
                </c:pt>
                <c:pt idx="27227">
                  <c:v>44163</c:v>
                </c:pt>
                <c:pt idx="27228">
                  <c:v>44195</c:v>
                </c:pt>
                <c:pt idx="27229">
                  <c:v>44181</c:v>
                </c:pt>
                <c:pt idx="27230">
                  <c:v>44164</c:v>
                </c:pt>
                <c:pt idx="27231">
                  <c:v>44110</c:v>
                </c:pt>
                <c:pt idx="27232">
                  <c:v>44165</c:v>
                </c:pt>
                <c:pt idx="27233">
                  <c:v>44162</c:v>
                </c:pt>
                <c:pt idx="27234">
                  <c:v>44127</c:v>
                </c:pt>
                <c:pt idx="27235">
                  <c:v>44162</c:v>
                </c:pt>
                <c:pt idx="27236">
                  <c:v>44144</c:v>
                </c:pt>
                <c:pt idx="27237">
                  <c:v>44119</c:v>
                </c:pt>
                <c:pt idx="27238">
                  <c:v>44140</c:v>
                </c:pt>
                <c:pt idx="27239">
                  <c:v>44194</c:v>
                </c:pt>
                <c:pt idx="27240">
                  <c:v>44194</c:v>
                </c:pt>
                <c:pt idx="27241">
                  <c:v>44165</c:v>
                </c:pt>
                <c:pt idx="27242">
                  <c:v>44116</c:v>
                </c:pt>
                <c:pt idx="27243">
                  <c:v>44151</c:v>
                </c:pt>
                <c:pt idx="27244">
                  <c:v>44144</c:v>
                </c:pt>
                <c:pt idx="27245">
                  <c:v>44162</c:v>
                </c:pt>
                <c:pt idx="27246">
                  <c:v>44165</c:v>
                </c:pt>
                <c:pt idx="27247">
                  <c:v>44162</c:v>
                </c:pt>
                <c:pt idx="27248">
                  <c:v>44162</c:v>
                </c:pt>
                <c:pt idx="27249">
                  <c:v>44162</c:v>
                </c:pt>
                <c:pt idx="27250">
                  <c:v>44133</c:v>
                </c:pt>
                <c:pt idx="27251">
                  <c:v>44194</c:v>
                </c:pt>
                <c:pt idx="27252">
                  <c:v>44155</c:v>
                </c:pt>
                <c:pt idx="27253">
                  <c:v>44162</c:v>
                </c:pt>
                <c:pt idx="27254">
                  <c:v>44165</c:v>
                </c:pt>
                <c:pt idx="27255">
                  <c:v>44181</c:v>
                </c:pt>
                <c:pt idx="27256">
                  <c:v>44116</c:v>
                </c:pt>
                <c:pt idx="27257">
                  <c:v>44193</c:v>
                </c:pt>
                <c:pt idx="27258">
                  <c:v>44114</c:v>
                </c:pt>
                <c:pt idx="27259">
                  <c:v>44120</c:v>
                </c:pt>
                <c:pt idx="27260">
                  <c:v>44182</c:v>
                </c:pt>
                <c:pt idx="27261">
                  <c:v>44193</c:v>
                </c:pt>
                <c:pt idx="27262">
                  <c:v>44189</c:v>
                </c:pt>
                <c:pt idx="27263">
                  <c:v>44151</c:v>
                </c:pt>
                <c:pt idx="27264">
                  <c:v>44189</c:v>
                </c:pt>
                <c:pt idx="27265">
                  <c:v>44146</c:v>
                </c:pt>
                <c:pt idx="27266">
                  <c:v>44164</c:v>
                </c:pt>
                <c:pt idx="27267">
                  <c:v>44110</c:v>
                </c:pt>
                <c:pt idx="27268">
                  <c:v>44196</c:v>
                </c:pt>
                <c:pt idx="27269">
                  <c:v>44165</c:v>
                </c:pt>
                <c:pt idx="27270">
                  <c:v>44152</c:v>
                </c:pt>
                <c:pt idx="27271">
                  <c:v>44113</c:v>
                </c:pt>
                <c:pt idx="27272">
                  <c:v>44193</c:v>
                </c:pt>
                <c:pt idx="27273">
                  <c:v>44158</c:v>
                </c:pt>
                <c:pt idx="27274">
                  <c:v>44131</c:v>
                </c:pt>
                <c:pt idx="27275">
                  <c:v>44193</c:v>
                </c:pt>
                <c:pt idx="27276">
                  <c:v>44163</c:v>
                </c:pt>
                <c:pt idx="27277">
                  <c:v>44110</c:v>
                </c:pt>
                <c:pt idx="27278">
                  <c:v>44144</c:v>
                </c:pt>
                <c:pt idx="27279">
                  <c:v>44138</c:v>
                </c:pt>
                <c:pt idx="27280">
                  <c:v>44165</c:v>
                </c:pt>
                <c:pt idx="27281">
                  <c:v>44181</c:v>
                </c:pt>
                <c:pt idx="27282">
                  <c:v>44181</c:v>
                </c:pt>
                <c:pt idx="27283">
                  <c:v>44147</c:v>
                </c:pt>
                <c:pt idx="27284">
                  <c:v>44148</c:v>
                </c:pt>
                <c:pt idx="27285">
                  <c:v>44195</c:v>
                </c:pt>
                <c:pt idx="27286">
                  <c:v>44155</c:v>
                </c:pt>
                <c:pt idx="27287">
                  <c:v>44140</c:v>
                </c:pt>
                <c:pt idx="27288">
                  <c:v>44152</c:v>
                </c:pt>
                <c:pt idx="27289">
                  <c:v>44186</c:v>
                </c:pt>
                <c:pt idx="27290">
                  <c:v>44189</c:v>
                </c:pt>
                <c:pt idx="27291">
                  <c:v>44189</c:v>
                </c:pt>
                <c:pt idx="27292">
                  <c:v>44189</c:v>
                </c:pt>
                <c:pt idx="27293">
                  <c:v>44167</c:v>
                </c:pt>
                <c:pt idx="27294">
                  <c:v>44196</c:v>
                </c:pt>
                <c:pt idx="27295">
                  <c:v>44165</c:v>
                </c:pt>
                <c:pt idx="27296">
                  <c:v>44127</c:v>
                </c:pt>
                <c:pt idx="27297">
                  <c:v>44193</c:v>
                </c:pt>
                <c:pt idx="27298">
                  <c:v>44193</c:v>
                </c:pt>
                <c:pt idx="27299">
                  <c:v>44131</c:v>
                </c:pt>
                <c:pt idx="27300">
                  <c:v>44189</c:v>
                </c:pt>
                <c:pt idx="27301">
                  <c:v>44193</c:v>
                </c:pt>
                <c:pt idx="27302">
                  <c:v>44193</c:v>
                </c:pt>
                <c:pt idx="27303">
                  <c:v>44111</c:v>
                </c:pt>
                <c:pt idx="27304">
                  <c:v>44119</c:v>
                </c:pt>
                <c:pt idx="27305">
                  <c:v>44183</c:v>
                </c:pt>
                <c:pt idx="27306">
                  <c:v>44164</c:v>
                </c:pt>
                <c:pt idx="27307">
                  <c:v>44139</c:v>
                </c:pt>
                <c:pt idx="27308">
                  <c:v>44189</c:v>
                </c:pt>
                <c:pt idx="27309">
                  <c:v>44169</c:v>
                </c:pt>
                <c:pt idx="27310">
                  <c:v>44195</c:v>
                </c:pt>
                <c:pt idx="27311">
                  <c:v>44166</c:v>
                </c:pt>
                <c:pt idx="27312">
                  <c:v>44152</c:v>
                </c:pt>
                <c:pt idx="27313">
                  <c:v>44189</c:v>
                </c:pt>
                <c:pt idx="27314">
                  <c:v>44131</c:v>
                </c:pt>
                <c:pt idx="27315">
                  <c:v>44162</c:v>
                </c:pt>
                <c:pt idx="27316">
                  <c:v>44131</c:v>
                </c:pt>
                <c:pt idx="27317">
                  <c:v>44193</c:v>
                </c:pt>
                <c:pt idx="27318">
                  <c:v>44113</c:v>
                </c:pt>
                <c:pt idx="27319">
                  <c:v>44139</c:v>
                </c:pt>
                <c:pt idx="27320">
                  <c:v>44193</c:v>
                </c:pt>
                <c:pt idx="27321">
                  <c:v>44193</c:v>
                </c:pt>
                <c:pt idx="27322">
                  <c:v>44189</c:v>
                </c:pt>
                <c:pt idx="27323">
                  <c:v>44147</c:v>
                </c:pt>
                <c:pt idx="27324">
                  <c:v>44196</c:v>
                </c:pt>
                <c:pt idx="27325">
                  <c:v>44155</c:v>
                </c:pt>
                <c:pt idx="27326">
                  <c:v>44110</c:v>
                </c:pt>
                <c:pt idx="27327">
                  <c:v>44146</c:v>
                </c:pt>
                <c:pt idx="27328">
                  <c:v>44109</c:v>
                </c:pt>
                <c:pt idx="27329">
                  <c:v>44180</c:v>
                </c:pt>
                <c:pt idx="27330">
                  <c:v>44123</c:v>
                </c:pt>
                <c:pt idx="27331">
                  <c:v>44127</c:v>
                </c:pt>
                <c:pt idx="27332">
                  <c:v>44195</c:v>
                </c:pt>
                <c:pt idx="27333">
                  <c:v>44174</c:v>
                </c:pt>
                <c:pt idx="27334">
                  <c:v>44141</c:v>
                </c:pt>
                <c:pt idx="27335">
                  <c:v>44132</c:v>
                </c:pt>
                <c:pt idx="27336">
                  <c:v>44155</c:v>
                </c:pt>
                <c:pt idx="27337">
                  <c:v>44155</c:v>
                </c:pt>
                <c:pt idx="27338">
                  <c:v>44113</c:v>
                </c:pt>
                <c:pt idx="27339">
                  <c:v>44162</c:v>
                </c:pt>
                <c:pt idx="27340">
                  <c:v>44167</c:v>
                </c:pt>
                <c:pt idx="27341">
                  <c:v>44141</c:v>
                </c:pt>
                <c:pt idx="27342">
                  <c:v>44125</c:v>
                </c:pt>
                <c:pt idx="27343">
                  <c:v>44118</c:v>
                </c:pt>
                <c:pt idx="27344">
                  <c:v>44189</c:v>
                </c:pt>
                <c:pt idx="27345">
                  <c:v>44164</c:v>
                </c:pt>
                <c:pt idx="27346">
                  <c:v>44167</c:v>
                </c:pt>
                <c:pt idx="27347">
                  <c:v>44195</c:v>
                </c:pt>
                <c:pt idx="27348">
                  <c:v>44141</c:v>
                </c:pt>
                <c:pt idx="27349">
                  <c:v>44138</c:v>
                </c:pt>
                <c:pt idx="27350">
                  <c:v>44167</c:v>
                </c:pt>
                <c:pt idx="27351">
                  <c:v>44193</c:v>
                </c:pt>
                <c:pt idx="27352">
                  <c:v>44138</c:v>
                </c:pt>
                <c:pt idx="27353">
                  <c:v>44110</c:v>
                </c:pt>
                <c:pt idx="27354">
                  <c:v>44132</c:v>
                </c:pt>
                <c:pt idx="27355">
                  <c:v>44179</c:v>
                </c:pt>
                <c:pt idx="27356">
                  <c:v>44110</c:v>
                </c:pt>
                <c:pt idx="27357">
                  <c:v>44167</c:v>
                </c:pt>
                <c:pt idx="27358">
                  <c:v>44138</c:v>
                </c:pt>
                <c:pt idx="27359">
                  <c:v>44162</c:v>
                </c:pt>
                <c:pt idx="27360">
                  <c:v>44110</c:v>
                </c:pt>
                <c:pt idx="27361">
                  <c:v>44137</c:v>
                </c:pt>
                <c:pt idx="27362">
                  <c:v>44162</c:v>
                </c:pt>
                <c:pt idx="27363">
                  <c:v>44194</c:v>
                </c:pt>
                <c:pt idx="27364">
                  <c:v>44195</c:v>
                </c:pt>
                <c:pt idx="27365">
                  <c:v>44127</c:v>
                </c:pt>
                <c:pt idx="27366">
                  <c:v>44181</c:v>
                </c:pt>
                <c:pt idx="27367">
                  <c:v>44195</c:v>
                </c:pt>
                <c:pt idx="27368">
                  <c:v>44159</c:v>
                </c:pt>
                <c:pt idx="27369">
                  <c:v>44196</c:v>
                </c:pt>
                <c:pt idx="27370">
                  <c:v>44181</c:v>
                </c:pt>
                <c:pt idx="27371">
                  <c:v>44195</c:v>
                </c:pt>
                <c:pt idx="27372">
                  <c:v>44118</c:v>
                </c:pt>
                <c:pt idx="27373">
                  <c:v>44181</c:v>
                </c:pt>
                <c:pt idx="27374">
                  <c:v>44159</c:v>
                </c:pt>
                <c:pt idx="27375">
                  <c:v>44192</c:v>
                </c:pt>
                <c:pt idx="27376">
                  <c:v>44118</c:v>
                </c:pt>
                <c:pt idx="27377">
                  <c:v>44133</c:v>
                </c:pt>
                <c:pt idx="27378">
                  <c:v>44181</c:v>
                </c:pt>
                <c:pt idx="27379">
                  <c:v>44144</c:v>
                </c:pt>
                <c:pt idx="27380">
                  <c:v>44106</c:v>
                </c:pt>
                <c:pt idx="27381">
                  <c:v>44144</c:v>
                </c:pt>
                <c:pt idx="27382">
                  <c:v>44146</c:v>
                </c:pt>
                <c:pt idx="27383">
                  <c:v>44126</c:v>
                </c:pt>
                <c:pt idx="27384">
                  <c:v>44111</c:v>
                </c:pt>
                <c:pt idx="27385">
                  <c:v>44116</c:v>
                </c:pt>
                <c:pt idx="27386">
                  <c:v>44181</c:v>
                </c:pt>
                <c:pt idx="27387">
                  <c:v>44153</c:v>
                </c:pt>
                <c:pt idx="27388">
                  <c:v>44119</c:v>
                </c:pt>
                <c:pt idx="27389">
                  <c:v>44126</c:v>
                </c:pt>
                <c:pt idx="27390">
                  <c:v>44118</c:v>
                </c:pt>
                <c:pt idx="27391">
                  <c:v>44120</c:v>
                </c:pt>
                <c:pt idx="27392">
                  <c:v>44186</c:v>
                </c:pt>
                <c:pt idx="27393">
                  <c:v>44126</c:v>
                </c:pt>
                <c:pt idx="27394">
                  <c:v>44111</c:v>
                </c:pt>
                <c:pt idx="27395">
                  <c:v>44166</c:v>
                </c:pt>
                <c:pt idx="27396">
                  <c:v>44118</c:v>
                </c:pt>
                <c:pt idx="27397">
                  <c:v>44127</c:v>
                </c:pt>
                <c:pt idx="27398">
                  <c:v>44127</c:v>
                </c:pt>
                <c:pt idx="27399">
                  <c:v>44138</c:v>
                </c:pt>
                <c:pt idx="27400">
                  <c:v>44162</c:v>
                </c:pt>
                <c:pt idx="27401">
                  <c:v>44116</c:v>
                </c:pt>
                <c:pt idx="27402">
                  <c:v>44194</c:v>
                </c:pt>
                <c:pt idx="27403">
                  <c:v>44116</c:v>
                </c:pt>
                <c:pt idx="27404">
                  <c:v>44138</c:v>
                </c:pt>
                <c:pt idx="27405">
                  <c:v>44195</c:v>
                </c:pt>
                <c:pt idx="27406">
                  <c:v>44194</c:v>
                </c:pt>
                <c:pt idx="27407">
                  <c:v>44188</c:v>
                </c:pt>
                <c:pt idx="27408">
                  <c:v>44165</c:v>
                </c:pt>
                <c:pt idx="27409">
                  <c:v>44112</c:v>
                </c:pt>
                <c:pt idx="27410">
                  <c:v>44118</c:v>
                </c:pt>
                <c:pt idx="27411">
                  <c:v>44166</c:v>
                </c:pt>
                <c:pt idx="27412">
                  <c:v>44127</c:v>
                </c:pt>
                <c:pt idx="27413">
                  <c:v>44118</c:v>
                </c:pt>
                <c:pt idx="27414">
                  <c:v>44171</c:v>
                </c:pt>
                <c:pt idx="27415">
                  <c:v>44194</c:v>
                </c:pt>
                <c:pt idx="27416">
                  <c:v>44196</c:v>
                </c:pt>
                <c:pt idx="27417">
                  <c:v>44140</c:v>
                </c:pt>
                <c:pt idx="27418">
                  <c:v>44179</c:v>
                </c:pt>
                <c:pt idx="27419">
                  <c:v>44112</c:v>
                </c:pt>
                <c:pt idx="27420">
                  <c:v>44179</c:v>
                </c:pt>
                <c:pt idx="27421">
                  <c:v>44152</c:v>
                </c:pt>
                <c:pt idx="27422">
                  <c:v>44181</c:v>
                </c:pt>
                <c:pt idx="27423">
                  <c:v>44187</c:v>
                </c:pt>
                <c:pt idx="27424">
                  <c:v>44169</c:v>
                </c:pt>
                <c:pt idx="27425">
                  <c:v>44180</c:v>
                </c:pt>
                <c:pt idx="27426">
                  <c:v>44176</c:v>
                </c:pt>
                <c:pt idx="27427">
                  <c:v>44194</c:v>
                </c:pt>
                <c:pt idx="27428">
                  <c:v>44118</c:v>
                </c:pt>
                <c:pt idx="27429">
                  <c:v>44189</c:v>
                </c:pt>
                <c:pt idx="27430">
                  <c:v>44189</c:v>
                </c:pt>
                <c:pt idx="27431">
                  <c:v>44189</c:v>
                </c:pt>
                <c:pt idx="27432">
                  <c:v>44189</c:v>
                </c:pt>
                <c:pt idx="27433">
                  <c:v>44156</c:v>
                </c:pt>
                <c:pt idx="27434">
                  <c:v>44166</c:v>
                </c:pt>
                <c:pt idx="27435">
                  <c:v>44105</c:v>
                </c:pt>
                <c:pt idx="27436">
                  <c:v>44167</c:v>
                </c:pt>
                <c:pt idx="27437">
                  <c:v>44172</c:v>
                </c:pt>
                <c:pt idx="27438">
                  <c:v>44180</c:v>
                </c:pt>
                <c:pt idx="27439">
                  <c:v>44160</c:v>
                </c:pt>
                <c:pt idx="27440">
                  <c:v>44162</c:v>
                </c:pt>
                <c:pt idx="27441">
                  <c:v>44162</c:v>
                </c:pt>
                <c:pt idx="27442">
                  <c:v>44127</c:v>
                </c:pt>
                <c:pt idx="27443">
                  <c:v>44138</c:v>
                </c:pt>
                <c:pt idx="27444">
                  <c:v>44131</c:v>
                </c:pt>
                <c:pt idx="27445">
                  <c:v>44169</c:v>
                </c:pt>
                <c:pt idx="27446">
                  <c:v>44194</c:v>
                </c:pt>
                <c:pt idx="27447">
                  <c:v>44118</c:v>
                </c:pt>
                <c:pt idx="27448">
                  <c:v>44151</c:v>
                </c:pt>
                <c:pt idx="27449">
                  <c:v>44188</c:v>
                </c:pt>
                <c:pt idx="27450">
                  <c:v>44166</c:v>
                </c:pt>
                <c:pt idx="27451">
                  <c:v>44118</c:v>
                </c:pt>
                <c:pt idx="27452">
                  <c:v>44194</c:v>
                </c:pt>
                <c:pt idx="27453">
                  <c:v>44195</c:v>
                </c:pt>
                <c:pt idx="27454">
                  <c:v>44165</c:v>
                </c:pt>
                <c:pt idx="27455">
                  <c:v>44110</c:v>
                </c:pt>
                <c:pt idx="27456">
                  <c:v>44180</c:v>
                </c:pt>
                <c:pt idx="27457">
                  <c:v>44194</c:v>
                </c:pt>
                <c:pt idx="27458">
                  <c:v>44194</c:v>
                </c:pt>
                <c:pt idx="27459">
                  <c:v>44156</c:v>
                </c:pt>
                <c:pt idx="27460">
                  <c:v>44159</c:v>
                </c:pt>
                <c:pt idx="27461">
                  <c:v>44125</c:v>
                </c:pt>
                <c:pt idx="27462">
                  <c:v>44171</c:v>
                </c:pt>
                <c:pt idx="27463">
                  <c:v>44137</c:v>
                </c:pt>
                <c:pt idx="27464">
                  <c:v>44174</c:v>
                </c:pt>
                <c:pt idx="27465">
                  <c:v>44175</c:v>
                </c:pt>
                <c:pt idx="27466">
                  <c:v>44182</c:v>
                </c:pt>
                <c:pt idx="27467">
                  <c:v>44179</c:v>
                </c:pt>
                <c:pt idx="27468">
                  <c:v>44165</c:v>
                </c:pt>
                <c:pt idx="27469">
                  <c:v>44188</c:v>
                </c:pt>
                <c:pt idx="27470">
                  <c:v>44180</c:v>
                </c:pt>
                <c:pt idx="27471">
                  <c:v>44165</c:v>
                </c:pt>
                <c:pt idx="27472">
                  <c:v>44127</c:v>
                </c:pt>
                <c:pt idx="27473">
                  <c:v>44165</c:v>
                </c:pt>
                <c:pt idx="27474">
                  <c:v>44110</c:v>
                </c:pt>
                <c:pt idx="27475">
                  <c:v>44180</c:v>
                </c:pt>
                <c:pt idx="27476">
                  <c:v>44131</c:v>
                </c:pt>
                <c:pt idx="27477">
                  <c:v>44111</c:v>
                </c:pt>
                <c:pt idx="27478">
                  <c:v>44162</c:v>
                </c:pt>
                <c:pt idx="27479">
                  <c:v>44162</c:v>
                </c:pt>
                <c:pt idx="27480">
                  <c:v>44116</c:v>
                </c:pt>
                <c:pt idx="27481">
                  <c:v>44138</c:v>
                </c:pt>
                <c:pt idx="27482">
                  <c:v>44182</c:v>
                </c:pt>
                <c:pt idx="27483">
                  <c:v>44105</c:v>
                </c:pt>
                <c:pt idx="27484">
                  <c:v>44110</c:v>
                </c:pt>
                <c:pt idx="27485">
                  <c:v>44138</c:v>
                </c:pt>
                <c:pt idx="27486">
                  <c:v>44145</c:v>
                </c:pt>
                <c:pt idx="27487">
                  <c:v>44146</c:v>
                </c:pt>
                <c:pt idx="27488">
                  <c:v>44134</c:v>
                </c:pt>
                <c:pt idx="27489">
                  <c:v>44180</c:v>
                </c:pt>
                <c:pt idx="27490">
                  <c:v>44162</c:v>
                </c:pt>
                <c:pt idx="27491">
                  <c:v>44165</c:v>
                </c:pt>
                <c:pt idx="27492">
                  <c:v>44182</c:v>
                </c:pt>
                <c:pt idx="27493">
                  <c:v>44194</c:v>
                </c:pt>
                <c:pt idx="27494">
                  <c:v>44165</c:v>
                </c:pt>
                <c:pt idx="27495">
                  <c:v>44131</c:v>
                </c:pt>
                <c:pt idx="27496">
                  <c:v>44160</c:v>
                </c:pt>
                <c:pt idx="27497">
                  <c:v>44165</c:v>
                </c:pt>
                <c:pt idx="27498">
                  <c:v>44132</c:v>
                </c:pt>
                <c:pt idx="27499">
                  <c:v>44176</c:v>
                </c:pt>
                <c:pt idx="27500">
                  <c:v>44137</c:v>
                </c:pt>
                <c:pt idx="27501">
                  <c:v>44161</c:v>
                </c:pt>
                <c:pt idx="27502">
                  <c:v>44195</c:v>
                </c:pt>
                <c:pt idx="27503">
                  <c:v>44180</c:v>
                </c:pt>
                <c:pt idx="27504">
                  <c:v>44194</c:v>
                </c:pt>
                <c:pt idx="27505">
                  <c:v>44165</c:v>
                </c:pt>
                <c:pt idx="27506">
                  <c:v>44116</c:v>
                </c:pt>
                <c:pt idx="27507">
                  <c:v>44169</c:v>
                </c:pt>
                <c:pt idx="27508">
                  <c:v>44180</c:v>
                </c:pt>
                <c:pt idx="27509">
                  <c:v>44127</c:v>
                </c:pt>
                <c:pt idx="27510">
                  <c:v>44195</c:v>
                </c:pt>
                <c:pt idx="27511">
                  <c:v>44159</c:v>
                </c:pt>
                <c:pt idx="27512">
                  <c:v>44146</c:v>
                </c:pt>
                <c:pt idx="27513">
                  <c:v>44194</c:v>
                </c:pt>
                <c:pt idx="27514">
                  <c:v>44188</c:v>
                </c:pt>
                <c:pt idx="27515">
                  <c:v>44105</c:v>
                </c:pt>
                <c:pt idx="27516">
                  <c:v>44180</c:v>
                </c:pt>
                <c:pt idx="27517">
                  <c:v>44165</c:v>
                </c:pt>
                <c:pt idx="27518">
                  <c:v>44145</c:v>
                </c:pt>
                <c:pt idx="27519">
                  <c:v>44110</c:v>
                </c:pt>
                <c:pt idx="27520">
                  <c:v>44165</c:v>
                </c:pt>
                <c:pt idx="27521">
                  <c:v>44181</c:v>
                </c:pt>
                <c:pt idx="27522">
                  <c:v>44131</c:v>
                </c:pt>
                <c:pt idx="27523">
                  <c:v>44166</c:v>
                </c:pt>
                <c:pt idx="27524">
                  <c:v>44172</c:v>
                </c:pt>
                <c:pt idx="27525">
                  <c:v>44131</c:v>
                </c:pt>
                <c:pt idx="27526">
                  <c:v>44162</c:v>
                </c:pt>
                <c:pt idx="27527">
                  <c:v>44159</c:v>
                </c:pt>
                <c:pt idx="27528">
                  <c:v>44146</c:v>
                </c:pt>
                <c:pt idx="27529">
                  <c:v>44187</c:v>
                </c:pt>
                <c:pt idx="27530">
                  <c:v>44186</c:v>
                </c:pt>
                <c:pt idx="27531">
                  <c:v>44194</c:v>
                </c:pt>
                <c:pt idx="27532">
                  <c:v>44147</c:v>
                </c:pt>
                <c:pt idx="27533">
                  <c:v>44181</c:v>
                </c:pt>
                <c:pt idx="27534">
                  <c:v>44152</c:v>
                </c:pt>
                <c:pt idx="27535">
                  <c:v>44194</c:v>
                </c:pt>
                <c:pt idx="27536">
                  <c:v>44175</c:v>
                </c:pt>
                <c:pt idx="27537">
                  <c:v>44174</c:v>
                </c:pt>
                <c:pt idx="27538">
                  <c:v>44140</c:v>
                </c:pt>
                <c:pt idx="27539">
                  <c:v>44194</c:v>
                </c:pt>
                <c:pt idx="27540">
                  <c:v>44165</c:v>
                </c:pt>
                <c:pt idx="27541">
                  <c:v>44162</c:v>
                </c:pt>
                <c:pt idx="27542">
                  <c:v>44162</c:v>
                </c:pt>
                <c:pt idx="27543">
                  <c:v>44175</c:v>
                </c:pt>
                <c:pt idx="27544">
                  <c:v>44131</c:v>
                </c:pt>
                <c:pt idx="27545">
                  <c:v>44180</c:v>
                </c:pt>
                <c:pt idx="27546">
                  <c:v>44131</c:v>
                </c:pt>
                <c:pt idx="27547">
                  <c:v>44160</c:v>
                </c:pt>
                <c:pt idx="27548">
                  <c:v>44173</c:v>
                </c:pt>
                <c:pt idx="27549">
                  <c:v>44118</c:v>
                </c:pt>
                <c:pt idx="27550">
                  <c:v>44132</c:v>
                </c:pt>
                <c:pt idx="27551">
                  <c:v>44131</c:v>
                </c:pt>
                <c:pt idx="27552">
                  <c:v>44162</c:v>
                </c:pt>
                <c:pt idx="27553">
                  <c:v>44175</c:v>
                </c:pt>
                <c:pt idx="27554">
                  <c:v>44124</c:v>
                </c:pt>
                <c:pt idx="27555">
                  <c:v>44162</c:v>
                </c:pt>
                <c:pt idx="27556">
                  <c:v>44176</c:v>
                </c:pt>
                <c:pt idx="27557">
                  <c:v>44110</c:v>
                </c:pt>
                <c:pt idx="27558">
                  <c:v>44159</c:v>
                </c:pt>
                <c:pt idx="27559">
                  <c:v>44131</c:v>
                </c:pt>
                <c:pt idx="27560">
                  <c:v>44139</c:v>
                </c:pt>
                <c:pt idx="27561">
                  <c:v>44116</c:v>
                </c:pt>
                <c:pt idx="27562">
                  <c:v>44132</c:v>
                </c:pt>
                <c:pt idx="27563">
                  <c:v>44110</c:v>
                </c:pt>
                <c:pt idx="27564">
                  <c:v>44165</c:v>
                </c:pt>
                <c:pt idx="27565">
                  <c:v>44162</c:v>
                </c:pt>
                <c:pt idx="27566">
                  <c:v>44194</c:v>
                </c:pt>
                <c:pt idx="27567">
                  <c:v>44181</c:v>
                </c:pt>
                <c:pt idx="27568">
                  <c:v>44118</c:v>
                </c:pt>
                <c:pt idx="27569">
                  <c:v>44195</c:v>
                </c:pt>
                <c:pt idx="27570">
                  <c:v>44174</c:v>
                </c:pt>
                <c:pt idx="27571">
                  <c:v>44125</c:v>
                </c:pt>
                <c:pt idx="27572">
                  <c:v>44146</c:v>
                </c:pt>
                <c:pt idx="27573">
                  <c:v>44156</c:v>
                </c:pt>
                <c:pt idx="27574">
                  <c:v>44118</c:v>
                </c:pt>
                <c:pt idx="27575">
                  <c:v>44180</c:v>
                </c:pt>
                <c:pt idx="27576">
                  <c:v>44173</c:v>
                </c:pt>
                <c:pt idx="27577">
                  <c:v>44181</c:v>
                </c:pt>
                <c:pt idx="27578">
                  <c:v>44169</c:v>
                </c:pt>
                <c:pt idx="27579">
                  <c:v>44162</c:v>
                </c:pt>
                <c:pt idx="27580">
                  <c:v>44144</c:v>
                </c:pt>
                <c:pt idx="27581">
                  <c:v>44174</c:v>
                </c:pt>
                <c:pt idx="27582">
                  <c:v>44165</c:v>
                </c:pt>
                <c:pt idx="27583">
                  <c:v>44175</c:v>
                </c:pt>
                <c:pt idx="27584">
                  <c:v>44111</c:v>
                </c:pt>
                <c:pt idx="27585">
                  <c:v>44111</c:v>
                </c:pt>
                <c:pt idx="27586">
                  <c:v>44131</c:v>
                </c:pt>
                <c:pt idx="27587">
                  <c:v>44111</c:v>
                </c:pt>
                <c:pt idx="27588">
                  <c:v>44141</c:v>
                </c:pt>
                <c:pt idx="27589">
                  <c:v>44175</c:v>
                </c:pt>
                <c:pt idx="27590">
                  <c:v>44169</c:v>
                </c:pt>
                <c:pt idx="27591">
                  <c:v>44169</c:v>
                </c:pt>
                <c:pt idx="27592">
                  <c:v>44145</c:v>
                </c:pt>
                <c:pt idx="27593">
                  <c:v>44172</c:v>
                </c:pt>
                <c:pt idx="27594">
                  <c:v>44165</c:v>
                </c:pt>
                <c:pt idx="27595">
                  <c:v>44156</c:v>
                </c:pt>
                <c:pt idx="27596">
                  <c:v>44182</c:v>
                </c:pt>
                <c:pt idx="27597">
                  <c:v>44166</c:v>
                </c:pt>
                <c:pt idx="27598">
                  <c:v>44139</c:v>
                </c:pt>
                <c:pt idx="27599">
                  <c:v>44169</c:v>
                </c:pt>
                <c:pt idx="27600">
                  <c:v>44132</c:v>
                </c:pt>
                <c:pt idx="27601">
                  <c:v>44125</c:v>
                </c:pt>
                <c:pt idx="27602">
                  <c:v>44152</c:v>
                </c:pt>
                <c:pt idx="27603">
                  <c:v>44186</c:v>
                </c:pt>
                <c:pt idx="27604">
                  <c:v>44165</c:v>
                </c:pt>
                <c:pt idx="27605">
                  <c:v>44131</c:v>
                </c:pt>
                <c:pt idx="27606">
                  <c:v>44139</c:v>
                </c:pt>
                <c:pt idx="27607">
                  <c:v>44162</c:v>
                </c:pt>
                <c:pt idx="27608">
                  <c:v>44162</c:v>
                </c:pt>
                <c:pt idx="27609">
                  <c:v>44165</c:v>
                </c:pt>
                <c:pt idx="27610">
                  <c:v>44181</c:v>
                </c:pt>
                <c:pt idx="27611">
                  <c:v>44116</c:v>
                </c:pt>
                <c:pt idx="27612">
                  <c:v>44160</c:v>
                </c:pt>
                <c:pt idx="27613">
                  <c:v>44139</c:v>
                </c:pt>
                <c:pt idx="27614">
                  <c:v>44126</c:v>
                </c:pt>
                <c:pt idx="27615">
                  <c:v>44116</c:v>
                </c:pt>
                <c:pt idx="27616">
                  <c:v>44179</c:v>
                </c:pt>
                <c:pt idx="27617">
                  <c:v>44179</c:v>
                </c:pt>
                <c:pt idx="27618">
                  <c:v>44165</c:v>
                </c:pt>
                <c:pt idx="27619">
                  <c:v>44165</c:v>
                </c:pt>
                <c:pt idx="27620">
                  <c:v>44162</c:v>
                </c:pt>
                <c:pt idx="27621">
                  <c:v>44144</c:v>
                </c:pt>
                <c:pt idx="27622">
                  <c:v>44131</c:v>
                </c:pt>
                <c:pt idx="27623">
                  <c:v>44172</c:v>
                </c:pt>
                <c:pt idx="27624">
                  <c:v>44176</c:v>
                </c:pt>
                <c:pt idx="27625">
                  <c:v>44116</c:v>
                </c:pt>
                <c:pt idx="27626">
                  <c:v>44169</c:v>
                </c:pt>
                <c:pt idx="27627">
                  <c:v>44132</c:v>
                </c:pt>
                <c:pt idx="27628">
                  <c:v>44110</c:v>
                </c:pt>
                <c:pt idx="27629">
                  <c:v>44182</c:v>
                </c:pt>
                <c:pt idx="27630">
                  <c:v>44110</c:v>
                </c:pt>
                <c:pt idx="27631">
                  <c:v>44110</c:v>
                </c:pt>
                <c:pt idx="27632">
                  <c:v>44172</c:v>
                </c:pt>
                <c:pt idx="27633">
                  <c:v>44131</c:v>
                </c:pt>
                <c:pt idx="27634">
                  <c:v>44132</c:v>
                </c:pt>
                <c:pt idx="27635">
                  <c:v>44169</c:v>
                </c:pt>
                <c:pt idx="27636">
                  <c:v>44179</c:v>
                </c:pt>
                <c:pt idx="27637">
                  <c:v>44152</c:v>
                </c:pt>
                <c:pt idx="27638">
                  <c:v>44178</c:v>
                </c:pt>
                <c:pt idx="27639">
                  <c:v>44178</c:v>
                </c:pt>
                <c:pt idx="27640">
                  <c:v>44195</c:v>
                </c:pt>
                <c:pt idx="27641">
                  <c:v>44106</c:v>
                </c:pt>
                <c:pt idx="27642">
                  <c:v>44189</c:v>
                </c:pt>
                <c:pt idx="27643">
                  <c:v>44138</c:v>
                </c:pt>
                <c:pt idx="27644">
                  <c:v>44195</c:v>
                </c:pt>
                <c:pt idx="27645">
                  <c:v>44156</c:v>
                </c:pt>
                <c:pt idx="27646">
                  <c:v>44165</c:v>
                </c:pt>
                <c:pt idx="27647">
                  <c:v>44179</c:v>
                </c:pt>
                <c:pt idx="27648">
                  <c:v>44125</c:v>
                </c:pt>
                <c:pt idx="27649">
                  <c:v>44187</c:v>
                </c:pt>
                <c:pt idx="27650">
                  <c:v>44138</c:v>
                </c:pt>
                <c:pt idx="27651">
                  <c:v>44195</c:v>
                </c:pt>
                <c:pt idx="27652">
                  <c:v>44145</c:v>
                </c:pt>
                <c:pt idx="27653">
                  <c:v>44141</c:v>
                </c:pt>
                <c:pt idx="27654">
                  <c:v>44148</c:v>
                </c:pt>
                <c:pt idx="27655">
                  <c:v>44195</c:v>
                </c:pt>
                <c:pt idx="27656">
                  <c:v>44188</c:v>
                </c:pt>
                <c:pt idx="27657">
                  <c:v>44138</c:v>
                </c:pt>
                <c:pt idx="27658">
                  <c:v>44188</c:v>
                </c:pt>
                <c:pt idx="27659">
                  <c:v>44187</c:v>
                </c:pt>
                <c:pt idx="27660">
                  <c:v>44120</c:v>
                </c:pt>
                <c:pt idx="27661">
                  <c:v>44135</c:v>
                </c:pt>
                <c:pt idx="27662">
                  <c:v>44120</c:v>
                </c:pt>
                <c:pt idx="27663">
                  <c:v>44116</c:v>
                </c:pt>
                <c:pt idx="27664">
                  <c:v>44141</c:v>
                </c:pt>
                <c:pt idx="27665">
                  <c:v>44196</c:v>
                </c:pt>
                <c:pt idx="27666">
                  <c:v>44165</c:v>
                </c:pt>
                <c:pt idx="27667">
                  <c:v>44178</c:v>
                </c:pt>
                <c:pt idx="27668">
                  <c:v>44140</c:v>
                </c:pt>
                <c:pt idx="27669">
                  <c:v>44120</c:v>
                </c:pt>
                <c:pt idx="27670">
                  <c:v>44195</c:v>
                </c:pt>
                <c:pt idx="27671">
                  <c:v>44138</c:v>
                </c:pt>
                <c:pt idx="27672">
                  <c:v>44188</c:v>
                </c:pt>
                <c:pt idx="27673">
                  <c:v>44138</c:v>
                </c:pt>
                <c:pt idx="27674">
                  <c:v>44140</c:v>
                </c:pt>
                <c:pt idx="27675">
                  <c:v>44139</c:v>
                </c:pt>
                <c:pt idx="27676">
                  <c:v>44178</c:v>
                </c:pt>
                <c:pt idx="27677">
                  <c:v>44195</c:v>
                </c:pt>
                <c:pt idx="27678">
                  <c:v>44180</c:v>
                </c:pt>
                <c:pt idx="27679">
                  <c:v>44172</c:v>
                </c:pt>
                <c:pt idx="27680">
                  <c:v>44182</c:v>
                </c:pt>
                <c:pt idx="27681">
                  <c:v>44193</c:v>
                </c:pt>
                <c:pt idx="27682">
                  <c:v>44166</c:v>
                </c:pt>
                <c:pt idx="27683">
                  <c:v>44179</c:v>
                </c:pt>
                <c:pt idx="27684">
                  <c:v>44146</c:v>
                </c:pt>
                <c:pt idx="27685">
                  <c:v>44140</c:v>
                </c:pt>
                <c:pt idx="27686">
                  <c:v>44178</c:v>
                </c:pt>
                <c:pt idx="27687">
                  <c:v>44195</c:v>
                </c:pt>
                <c:pt idx="27688">
                  <c:v>44141</c:v>
                </c:pt>
                <c:pt idx="27689">
                  <c:v>44109</c:v>
                </c:pt>
                <c:pt idx="27690">
                  <c:v>44188</c:v>
                </c:pt>
                <c:pt idx="27691">
                  <c:v>44179</c:v>
                </c:pt>
                <c:pt idx="27692">
                  <c:v>44178</c:v>
                </c:pt>
                <c:pt idx="27693">
                  <c:v>44133</c:v>
                </c:pt>
                <c:pt idx="27694">
                  <c:v>44131</c:v>
                </c:pt>
                <c:pt idx="27695">
                  <c:v>44149</c:v>
                </c:pt>
                <c:pt idx="27696">
                  <c:v>44112</c:v>
                </c:pt>
                <c:pt idx="27697">
                  <c:v>44193</c:v>
                </c:pt>
                <c:pt idx="27698">
                  <c:v>44178</c:v>
                </c:pt>
                <c:pt idx="27699">
                  <c:v>44183</c:v>
                </c:pt>
                <c:pt idx="27700">
                  <c:v>44178</c:v>
                </c:pt>
                <c:pt idx="27701">
                  <c:v>44196</c:v>
                </c:pt>
                <c:pt idx="27702">
                  <c:v>44196</c:v>
                </c:pt>
                <c:pt idx="27703">
                  <c:v>44196</c:v>
                </c:pt>
                <c:pt idx="27704">
                  <c:v>44189</c:v>
                </c:pt>
                <c:pt idx="27705">
                  <c:v>44148</c:v>
                </c:pt>
                <c:pt idx="27706">
                  <c:v>44144</c:v>
                </c:pt>
                <c:pt idx="27707">
                  <c:v>44194</c:v>
                </c:pt>
                <c:pt idx="27708">
                  <c:v>44165</c:v>
                </c:pt>
                <c:pt idx="27709">
                  <c:v>44166</c:v>
                </c:pt>
                <c:pt idx="27710">
                  <c:v>44173</c:v>
                </c:pt>
                <c:pt idx="27711">
                  <c:v>44110</c:v>
                </c:pt>
                <c:pt idx="27712">
                  <c:v>44120</c:v>
                </c:pt>
                <c:pt idx="27713">
                  <c:v>44188</c:v>
                </c:pt>
                <c:pt idx="27714">
                  <c:v>44116</c:v>
                </c:pt>
                <c:pt idx="27715">
                  <c:v>44151</c:v>
                </c:pt>
                <c:pt idx="27716">
                  <c:v>44156</c:v>
                </c:pt>
                <c:pt idx="27717">
                  <c:v>44105</c:v>
                </c:pt>
                <c:pt idx="27718">
                  <c:v>44173</c:v>
                </c:pt>
                <c:pt idx="27719">
                  <c:v>44145</c:v>
                </c:pt>
                <c:pt idx="27720">
                  <c:v>44176</c:v>
                </c:pt>
                <c:pt idx="27721">
                  <c:v>44152</c:v>
                </c:pt>
                <c:pt idx="27722">
                  <c:v>44137</c:v>
                </c:pt>
                <c:pt idx="27723">
                  <c:v>44165</c:v>
                </c:pt>
                <c:pt idx="27724">
                  <c:v>44125</c:v>
                </c:pt>
                <c:pt idx="27725">
                  <c:v>44140</c:v>
                </c:pt>
                <c:pt idx="27726">
                  <c:v>44145</c:v>
                </c:pt>
                <c:pt idx="27727">
                  <c:v>44182</c:v>
                </c:pt>
                <c:pt idx="27728">
                  <c:v>44105</c:v>
                </c:pt>
                <c:pt idx="27729">
                  <c:v>44188</c:v>
                </c:pt>
                <c:pt idx="27730">
                  <c:v>44182</c:v>
                </c:pt>
                <c:pt idx="27731">
                  <c:v>44137</c:v>
                </c:pt>
                <c:pt idx="27732">
                  <c:v>44195</c:v>
                </c:pt>
                <c:pt idx="27733">
                  <c:v>44127</c:v>
                </c:pt>
                <c:pt idx="27734">
                  <c:v>44178</c:v>
                </c:pt>
                <c:pt idx="27735">
                  <c:v>44178</c:v>
                </c:pt>
                <c:pt idx="27736">
                  <c:v>44137</c:v>
                </c:pt>
                <c:pt idx="27737">
                  <c:v>44179</c:v>
                </c:pt>
                <c:pt idx="27738">
                  <c:v>44153</c:v>
                </c:pt>
                <c:pt idx="27739">
                  <c:v>44179</c:v>
                </c:pt>
                <c:pt idx="27740">
                  <c:v>44188</c:v>
                </c:pt>
                <c:pt idx="27741">
                  <c:v>44193</c:v>
                </c:pt>
                <c:pt idx="27742">
                  <c:v>44167</c:v>
                </c:pt>
                <c:pt idx="27743">
                  <c:v>44165</c:v>
                </c:pt>
                <c:pt idx="27744">
                  <c:v>44189</c:v>
                </c:pt>
                <c:pt idx="27745">
                  <c:v>44152</c:v>
                </c:pt>
                <c:pt idx="27746">
                  <c:v>44194</c:v>
                </c:pt>
                <c:pt idx="27747">
                  <c:v>44119</c:v>
                </c:pt>
                <c:pt idx="27748">
                  <c:v>44195</c:v>
                </c:pt>
                <c:pt idx="27749">
                  <c:v>44165</c:v>
                </c:pt>
                <c:pt idx="27750">
                  <c:v>44168</c:v>
                </c:pt>
                <c:pt idx="27751">
                  <c:v>44110</c:v>
                </c:pt>
                <c:pt idx="27752">
                  <c:v>44118</c:v>
                </c:pt>
                <c:pt idx="27753">
                  <c:v>44178</c:v>
                </c:pt>
                <c:pt idx="27754">
                  <c:v>44127</c:v>
                </c:pt>
                <c:pt idx="27755">
                  <c:v>44146</c:v>
                </c:pt>
                <c:pt idx="27756">
                  <c:v>44165</c:v>
                </c:pt>
                <c:pt idx="27757">
                  <c:v>44127</c:v>
                </c:pt>
                <c:pt idx="27758">
                  <c:v>44147</c:v>
                </c:pt>
                <c:pt idx="27759">
                  <c:v>44187</c:v>
                </c:pt>
                <c:pt idx="27760">
                  <c:v>44165</c:v>
                </c:pt>
                <c:pt idx="27761">
                  <c:v>44111</c:v>
                </c:pt>
                <c:pt idx="27762">
                  <c:v>44127</c:v>
                </c:pt>
                <c:pt idx="27763">
                  <c:v>44178</c:v>
                </c:pt>
                <c:pt idx="27764">
                  <c:v>44188</c:v>
                </c:pt>
                <c:pt idx="27765">
                  <c:v>44155</c:v>
                </c:pt>
                <c:pt idx="27766">
                  <c:v>44162</c:v>
                </c:pt>
                <c:pt idx="27767">
                  <c:v>44138</c:v>
                </c:pt>
                <c:pt idx="27768">
                  <c:v>44127</c:v>
                </c:pt>
                <c:pt idx="27769">
                  <c:v>44154</c:v>
                </c:pt>
                <c:pt idx="27770">
                  <c:v>44144</c:v>
                </c:pt>
                <c:pt idx="27771">
                  <c:v>44109</c:v>
                </c:pt>
                <c:pt idx="27772">
                  <c:v>44151</c:v>
                </c:pt>
                <c:pt idx="27773">
                  <c:v>44196</c:v>
                </c:pt>
                <c:pt idx="27774">
                  <c:v>44110</c:v>
                </c:pt>
                <c:pt idx="27775">
                  <c:v>44118</c:v>
                </c:pt>
                <c:pt idx="27776">
                  <c:v>44166</c:v>
                </c:pt>
                <c:pt idx="27777">
                  <c:v>44147</c:v>
                </c:pt>
                <c:pt idx="27778">
                  <c:v>44189</c:v>
                </c:pt>
                <c:pt idx="27779">
                  <c:v>44114</c:v>
                </c:pt>
                <c:pt idx="27780">
                  <c:v>44165</c:v>
                </c:pt>
                <c:pt idx="27781">
                  <c:v>44138</c:v>
                </c:pt>
                <c:pt idx="27782">
                  <c:v>44155</c:v>
                </c:pt>
                <c:pt idx="27783">
                  <c:v>44196</c:v>
                </c:pt>
                <c:pt idx="27784">
                  <c:v>44111</c:v>
                </c:pt>
                <c:pt idx="27785">
                  <c:v>44153</c:v>
                </c:pt>
                <c:pt idx="27786">
                  <c:v>44165</c:v>
                </c:pt>
                <c:pt idx="27787">
                  <c:v>44113</c:v>
                </c:pt>
                <c:pt idx="27788">
                  <c:v>44194</c:v>
                </c:pt>
                <c:pt idx="27789">
                  <c:v>44178</c:v>
                </c:pt>
                <c:pt idx="27790">
                  <c:v>44158</c:v>
                </c:pt>
                <c:pt idx="27791">
                  <c:v>44147</c:v>
                </c:pt>
                <c:pt idx="27792">
                  <c:v>44139</c:v>
                </c:pt>
                <c:pt idx="27793">
                  <c:v>44168</c:v>
                </c:pt>
                <c:pt idx="27794">
                  <c:v>44159</c:v>
                </c:pt>
                <c:pt idx="27795">
                  <c:v>44189</c:v>
                </c:pt>
                <c:pt idx="27796">
                  <c:v>44127</c:v>
                </c:pt>
                <c:pt idx="27797">
                  <c:v>44118</c:v>
                </c:pt>
                <c:pt idx="27798">
                  <c:v>44180</c:v>
                </c:pt>
                <c:pt idx="27799">
                  <c:v>44109</c:v>
                </c:pt>
                <c:pt idx="27800">
                  <c:v>44118</c:v>
                </c:pt>
                <c:pt idx="27801">
                  <c:v>44165</c:v>
                </c:pt>
                <c:pt idx="27802">
                  <c:v>44140</c:v>
                </c:pt>
                <c:pt idx="27803">
                  <c:v>44176</c:v>
                </c:pt>
                <c:pt idx="27804">
                  <c:v>44140</c:v>
                </c:pt>
                <c:pt idx="27805">
                  <c:v>44188</c:v>
                </c:pt>
                <c:pt idx="27806">
                  <c:v>44140</c:v>
                </c:pt>
                <c:pt idx="27807">
                  <c:v>44116</c:v>
                </c:pt>
                <c:pt idx="27808">
                  <c:v>44188</c:v>
                </c:pt>
                <c:pt idx="27809">
                  <c:v>44123</c:v>
                </c:pt>
                <c:pt idx="27810">
                  <c:v>44111</c:v>
                </c:pt>
                <c:pt idx="27811">
                  <c:v>44138</c:v>
                </c:pt>
                <c:pt idx="27812">
                  <c:v>44116</c:v>
                </c:pt>
                <c:pt idx="27813">
                  <c:v>44167</c:v>
                </c:pt>
                <c:pt idx="27814">
                  <c:v>44166</c:v>
                </c:pt>
                <c:pt idx="27815">
                  <c:v>44166</c:v>
                </c:pt>
                <c:pt idx="27816">
                  <c:v>44110</c:v>
                </c:pt>
                <c:pt idx="27817">
                  <c:v>44109</c:v>
                </c:pt>
                <c:pt idx="27818">
                  <c:v>44139</c:v>
                </c:pt>
                <c:pt idx="27819">
                  <c:v>44165</c:v>
                </c:pt>
                <c:pt idx="27820">
                  <c:v>44165</c:v>
                </c:pt>
                <c:pt idx="27821">
                  <c:v>44188</c:v>
                </c:pt>
                <c:pt idx="27822">
                  <c:v>44119</c:v>
                </c:pt>
                <c:pt idx="27823">
                  <c:v>44189</c:v>
                </c:pt>
                <c:pt idx="27824">
                  <c:v>44188</c:v>
                </c:pt>
                <c:pt idx="27825">
                  <c:v>44138</c:v>
                </c:pt>
                <c:pt idx="27826">
                  <c:v>44168</c:v>
                </c:pt>
                <c:pt idx="27827">
                  <c:v>44178</c:v>
                </c:pt>
                <c:pt idx="27828">
                  <c:v>44141</c:v>
                </c:pt>
                <c:pt idx="27829">
                  <c:v>44144</c:v>
                </c:pt>
                <c:pt idx="27830">
                  <c:v>44140</c:v>
                </c:pt>
                <c:pt idx="27831">
                  <c:v>44179</c:v>
                </c:pt>
                <c:pt idx="27832">
                  <c:v>44113</c:v>
                </c:pt>
                <c:pt idx="27833">
                  <c:v>44173</c:v>
                </c:pt>
                <c:pt idx="27834">
                  <c:v>44188</c:v>
                </c:pt>
                <c:pt idx="27835">
                  <c:v>44109</c:v>
                </c:pt>
                <c:pt idx="27836">
                  <c:v>44140</c:v>
                </c:pt>
                <c:pt idx="27837">
                  <c:v>44189</c:v>
                </c:pt>
                <c:pt idx="27838">
                  <c:v>44132</c:v>
                </c:pt>
                <c:pt idx="27839">
                  <c:v>44113</c:v>
                </c:pt>
                <c:pt idx="27840">
                  <c:v>44140</c:v>
                </c:pt>
                <c:pt idx="27841">
                  <c:v>44182</c:v>
                </c:pt>
                <c:pt idx="27842">
                  <c:v>44109</c:v>
                </c:pt>
                <c:pt idx="27843">
                  <c:v>44131</c:v>
                </c:pt>
                <c:pt idx="27844">
                  <c:v>44132</c:v>
                </c:pt>
                <c:pt idx="27845">
                  <c:v>44109</c:v>
                </c:pt>
                <c:pt idx="27846">
                  <c:v>44110</c:v>
                </c:pt>
                <c:pt idx="27847">
                  <c:v>44178</c:v>
                </c:pt>
                <c:pt idx="27848">
                  <c:v>44127</c:v>
                </c:pt>
                <c:pt idx="27849">
                  <c:v>44196</c:v>
                </c:pt>
                <c:pt idx="27850">
                  <c:v>44165</c:v>
                </c:pt>
                <c:pt idx="27851">
                  <c:v>44106</c:v>
                </c:pt>
                <c:pt idx="27852">
                  <c:v>44176</c:v>
                </c:pt>
                <c:pt idx="27853">
                  <c:v>44178</c:v>
                </c:pt>
                <c:pt idx="27854">
                  <c:v>44110</c:v>
                </c:pt>
                <c:pt idx="27855">
                  <c:v>44188</c:v>
                </c:pt>
                <c:pt idx="27856">
                  <c:v>44113</c:v>
                </c:pt>
                <c:pt idx="27857">
                  <c:v>44124</c:v>
                </c:pt>
                <c:pt idx="27858">
                  <c:v>44180</c:v>
                </c:pt>
                <c:pt idx="27859">
                  <c:v>44176</c:v>
                </c:pt>
                <c:pt idx="27860">
                  <c:v>44173</c:v>
                </c:pt>
                <c:pt idx="27861">
                  <c:v>44178</c:v>
                </c:pt>
                <c:pt idx="27862">
                  <c:v>44196</c:v>
                </c:pt>
                <c:pt idx="27863">
                  <c:v>44158</c:v>
                </c:pt>
                <c:pt idx="27864">
                  <c:v>44111</c:v>
                </c:pt>
                <c:pt idx="27865">
                  <c:v>44193</c:v>
                </c:pt>
                <c:pt idx="27866">
                  <c:v>44159</c:v>
                </c:pt>
                <c:pt idx="27867">
                  <c:v>44118</c:v>
                </c:pt>
                <c:pt idx="27868">
                  <c:v>44123</c:v>
                </c:pt>
                <c:pt idx="27869">
                  <c:v>44118</c:v>
                </c:pt>
                <c:pt idx="27870">
                  <c:v>44119</c:v>
                </c:pt>
                <c:pt idx="27871">
                  <c:v>44125</c:v>
                </c:pt>
                <c:pt idx="27872">
                  <c:v>44188</c:v>
                </c:pt>
                <c:pt idx="27873">
                  <c:v>44176</c:v>
                </c:pt>
                <c:pt idx="27874">
                  <c:v>44138</c:v>
                </c:pt>
                <c:pt idx="27875">
                  <c:v>44141</c:v>
                </c:pt>
                <c:pt idx="27876">
                  <c:v>44160</c:v>
                </c:pt>
                <c:pt idx="27877">
                  <c:v>44119</c:v>
                </c:pt>
                <c:pt idx="27878">
                  <c:v>44147</c:v>
                </c:pt>
                <c:pt idx="27879">
                  <c:v>44132</c:v>
                </c:pt>
                <c:pt idx="27880">
                  <c:v>44158</c:v>
                </c:pt>
                <c:pt idx="27881">
                  <c:v>44162</c:v>
                </c:pt>
                <c:pt idx="27882">
                  <c:v>44126</c:v>
                </c:pt>
                <c:pt idx="27883">
                  <c:v>44132</c:v>
                </c:pt>
                <c:pt idx="27884">
                  <c:v>44165</c:v>
                </c:pt>
                <c:pt idx="27885">
                  <c:v>44165</c:v>
                </c:pt>
                <c:pt idx="27886">
                  <c:v>44105</c:v>
                </c:pt>
                <c:pt idx="27887">
                  <c:v>44162</c:v>
                </c:pt>
                <c:pt idx="27888">
                  <c:v>44105</c:v>
                </c:pt>
                <c:pt idx="27889">
                  <c:v>44151</c:v>
                </c:pt>
                <c:pt idx="27890">
                  <c:v>44133</c:v>
                </c:pt>
                <c:pt idx="27891">
                  <c:v>44116</c:v>
                </c:pt>
                <c:pt idx="27892">
                  <c:v>44113</c:v>
                </c:pt>
                <c:pt idx="27893">
                  <c:v>44113</c:v>
                </c:pt>
                <c:pt idx="27894">
                  <c:v>44113</c:v>
                </c:pt>
                <c:pt idx="27895">
                  <c:v>44113</c:v>
                </c:pt>
                <c:pt idx="27896">
                  <c:v>44165</c:v>
                </c:pt>
                <c:pt idx="27897">
                  <c:v>44123</c:v>
                </c:pt>
                <c:pt idx="27898">
                  <c:v>44158</c:v>
                </c:pt>
                <c:pt idx="27899">
                  <c:v>44169</c:v>
                </c:pt>
                <c:pt idx="27900">
                  <c:v>44162</c:v>
                </c:pt>
                <c:pt idx="27901">
                  <c:v>44179</c:v>
                </c:pt>
                <c:pt idx="27902">
                  <c:v>44169</c:v>
                </c:pt>
                <c:pt idx="27903">
                  <c:v>44173</c:v>
                </c:pt>
                <c:pt idx="27904">
                  <c:v>44110</c:v>
                </c:pt>
                <c:pt idx="27905">
                  <c:v>44193</c:v>
                </c:pt>
                <c:pt idx="27906">
                  <c:v>44165</c:v>
                </c:pt>
                <c:pt idx="27907">
                  <c:v>44141</c:v>
                </c:pt>
                <c:pt idx="27908">
                  <c:v>44194</c:v>
                </c:pt>
                <c:pt idx="27909">
                  <c:v>44162</c:v>
                </c:pt>
                <c:pt idx="27910">
                  <c:v>44127</c:v>
                </c:pt>
                <c:pt idx="27911">
                  <c:v>44144</c:v>
                </c:pt>
                <c:pt idx="27912">
                  <c:v>44194</c:v>
                </c:pt>
                <c:pt idx="27913">
                  <c:v>44109</c:v>
                </c:pt>
                <c:pt idx="27914">
                  <c:v>44158</c:v>
                </c:pt>
                <c:pt idx="27915">
                  <c:v>44162</c:v>
                </c:pt>
                <c:pt idx="27916">
                  <c:v>44134</c:v>
                </c:pt>
                <c:pt idx="27917">
                  <c:v>44186</c:v>
                </c:pt>
                <c:pt idx="27918">
                  <c:v>44154</c:v>
                </c:pt>
                <c:pt idx="27919">
                  <c:v>44179</c:v>
                </c:pt>
                <c:pt idx="27920">
                  <c:v>44166</c:v>
                </c:pt>
                <c:pt idx="27921">
                  <c:v>44151</c:v>
                </c:pt>
                <c:pt idx="27922">
                  <c:v>44169</c:v>
                </c:pt>
                <c:pt idx="27923">
                  <c:v>44151</c:v>
                </c:pt>
                <c:pt idx="27924">
                  <c:v>44151</c:v>
                </c:pt>
                <c:pt idx="27925">
                  <c:v>44165</c:v>
                </c:pt>
                <c:pt idx="27926">
                  <c:v>44195</c:v>
                </c:pt>
                <c:pt idx="27927">
                  <c:v>44105</c:v>
                </c:pt>
                <c:pt idx="27928">
                  <c:v>44189</c:v>
                </c:pt>
                <c:pt idx="27929">
                  <c:v>44193</c:v>
                </c:pt>
                <c:pt idx="27930">
                  <c:v>44189</c:v>
                </c:pt>
                <c:pt idx="27931">
                  <c:v>44189</c:v>
                </c:pt>
                <c:pt idx="27932">
                  <c:v>44193</c:v>
                </c:pt>
                <c:pt idx="27933">
                  <c:v>44189</c:v>
                </c:pt>
                <c:pt idx="27934">
                  <c:v>44193</c:v>
                </c:pt>
                <c:pt idx="27935">
                  <c:v>44144</c:v>
                </c:pt>
                <c:pt idx="27936">
                  <c:v>44165</c:v>
                </c:pt>
                <c:pt idx="27937">
                  <c:v>44162</c:v>
                </c:pt>
                <c:pt idx="27938">
                  <c:v>44133</c:v>
                </c:pt>
                <c:pt idx="27939">
                  <c:v>44166</c:v>
                </c:pt>
                <c:pt idx="27940">
                  <c:v>44165</c:v>
                </c:pt>
                <c:pt idx="27941">
                  <c:v>44178</c:v>
                </c:pt>
                <c:pt idx="27942">
                  <c:v>44146</c:v>
                </c:pt>
                <c:pt idx="27943">
                  <c:v>44154</c:v>
                </c:pt>
                <c:pt idx="27944">
                  <c:v>44178</c:v>
                </c:pt>
                <c:pt idx="27945">
                  <c:v>44178</c:v>
                </c:pt>
                <c:pt idx="27946">
                  <c:v>44187</c:v>
                </c:pt>
                <c:pt idx="27947">
                  <c:v>44194</c:v>
                </c:pt>
                <c:pt idx="27948">
                  <c:v>44154</c:v>
                </c:pt>
                <c:pt idx="27949">
                  <c:v>44174</c:v>
                </c:pt>
                <c:pt idx="27950">
                  <c:v>44182</c:v>
                </c:pt>
                <c:pt idx="27951">
                  <c:v>44105</c:v>
                </c:pt>
                <c:pt idx="27952">
                  <c:v>44105</c:v>
                </c:pt>
                <c:pt idx="27953">
                  <c:v>44187</c:v>
                </c:pt>
                <c:pt idx="27954">
                  <c:v>44180</c:v>
                </c:pt>
                <c:pt idx="27955">
                  <c:v>44132</c:v>
                </c:pt>
                <c:pt idx="27956">
                  <c:v>44188</c:v>
                </c:pt>
                <c:pt idx="27957">
                  <c:v>44166</c:v>
                </c:pt>
                <c:pt idx="27958">
                  <c:v>44141</c:v>
                </c:pt>
                <c:pt idx="27959">
                  <c:v>44151</c:v>
                </c:pt>
                <c:pt idx="27960">
                  <c:v>44153</c:v>
                </c:pt>
                <c:pt idx="27961">
                  <c:v>44151</c:v>
                </c:pt>
                <c:pt idx="27962">
                  <c:v>44181</c:v>
                </c:pt>
                <c:pt idx="27963">
                  <c:v>44165</c:v>
                </c:pt>
                <c:pt idx="27964">
                  <c:v>44109</c:v>
                </c:pt>
                <c:pt idx="27965">
                  <c:v>44163</c:v>
                </c:pt>
                <c:pt idx="27966">
                  <c:v>44187</c:v>
                </c:pt>
                <c:pt idx="27967">
                  <c:v>44180</c:v>
                </c:pt>
                <c:pt idx="27968">
                  <c:v>44189</c:v>
                </c:pt>
                <c:pt idx="27969">
                  <c:v>44176</c:v>
                </c:pt>
                <c:pt idx="27970">
                  <c:v>44155</c:v>
                </c:pt>
                <c:pt idx="27971">
                  <c:v>44162</c:v>
                </c:pt>
                <c:pt idx="27972">
                  <c:v>44166</c:v>
                </c:pt>
                <c:pt idx="27973">
                  <c:v>44113</c:v>
                </c:pt>
                <c:pt idx="27974">
                  <c:v>44165</c:v>
                </c:pt>
                <c:pt idx="27975">
                  <c:v>44165</c:v>
                </c:pt>
                <c:pt idx="27976">
                  <c:v>44123</c:v>
                </c:pt>
                <c:pt idx="27977">
                  <c:v>44140</c:v>
                </c:pt>
                <c:pt idx="27978">
                  <c:v>44105</c:v>
                </c:pt>
                <c:pt idx="27979">
                  <c:v>44187</c:v>
                </c:pt>
                <c:pt idx="27980">
                  <c:v>44178</c:v>
                </c:pt>
                <c:pt idx="27981">
                  <c:v>44163</c:v>
                </c:pt>
                <c:pt idx="27982">
                  <c:v>44165</c:v>
                </c:pt>
                <c:pt idx="27983">
                  <c:v>44141</c:v>
                </c:pt>
                <c:pt idx="27984">
                  <c:v>44165</c:v>
                </c:pt>
                <c:pt idx="27985">
                  <c:v>44151</c:v>
                </c:pt>
                <c:pt idx="27986">
                  <c:v>44187</c:v>
                </c:pt>
                <c:pt idx="27987">
                  <c:v>44133</c:v>
                </c:pt>
                <c:pt idx="27988">
                  <c:v>44151</c:v>
                </c:pt>
                <c:pt idx="27989">
                  <c:v>44137</c:v>
                </c:pt>
                <c:pt idx="27990">
                  <c:v>44187</c:v>
                </c:pt>
                <c:pt idx="27991">
                  <c:v>44117</c:v>
                </c:pt>
                <c:pt idx="27992">
                  <c:v>44112</c:v>
                </c:pt>
                <c:pt idx="27993">
                  <c:v>44187</c:v>
                </c:pt>
                <c:pt idx="27994">
                  <c:v>44182</c:v>
                </c:pt>
                <c:pt idx="27995">
                  <c:v>44155</c:v>
                </c:pt>
                <c:pt idx="27996">
                  <c:v>44155</c:v>
                </c:pt>
                <c:pt idx="27997">
                  <c:v>44146</c:v>
                </c:pt>
                <c:pt idx="27998">
                  <c:v>44137</c:v>
                </c:pt>
                <c:pt idx="27999">
                  <c:v>44113</c:v>
                </c:pt>
                <c:pt idx="28000">
                  <c:v>44178</c:v>
                </c:pt>
                <c:pt idx="28001">
                  <c:v>44194</c:v>
                </c:pt>
                <c:pt idx="28002">
                  <c:v>44179</c:v>
                </c:pt>
                <c:pt idx="28003">
                  <c:v>44165</c:v>
                </c:pt>
                <c:pt idx="28004">
                  <c:v>44154</c:v>
                </c:pt>
                <c:pt idx="28005">
                  <c:v>44155</c:v>
                </c:pt>
                <c:pt idx="28006">
                  <c:v>44133</c:v>
                </c:pt>
                <c:pt idx="28007">
                  <c:v>44113</c:v>
                </c:pt>
                <c:pt idx="28008">
                  <c:v>44178</c:v>
                </c:pt>
                <c:pt idx="28009">
                  <c:v>44146</c:v>
                </c:pt>
                <c:pt idx="28010">
                  <c:v>44132</c:v>
                </c:pt>
                <c:pt idx="28011">
                  <c:v>44159</c:v>
                </c:pt>
                <c:pt idx="28012">
                  <c:v>44109</c:v>
                </c:pt>
                <c:pt idx="28013">
                  <c:v>44166</c:v>
                </c:pt>
                <c:pt idx="28014">
                  <c:v>44133</c:v>
                </c:pt>
                <c:pt idx="28015">
                  <c:v>44189</c:v>
                </c:pt>
                <c:pt idx="28016">
                  <c:v>44179</c:v>
                </c:pt>
                <c:pt idx="28017">
                  <c:v>44120</c:v>
                </c:pt>
                <c:pt idx="28018">
                  <c:v>44155</c:v>
                </c:pt>
                <c:pt idx="28019">
                  <c:v>44151</c:v>
                </c:pt>
                <c:pt idx="28020">
                  <c:v>44165</c:v>
                </c:pt>
                <c:pt idx="28021">
                  <c:v>44162</c:v>
                </c:pt>
                <c:pt idx="28022">
                  <c:v>44165</c:v>
                </c:pt>
                <c:pt idx="28023">
                  <c:v>44194</c:v>
                </c:pt>
                <c:pt idx="28024">
                  <c:v>44196</c:v>
                </c:pt>
                <c:pt idx="28025">
                  <c:v>44138</c:v>
                </c:pt>
                <c:pt idx="28026">
                  <c:v>44162</c:v>
                </c:pt>
                <c:pt idx="28027">
                  <c:v>44176</c:v>
                </c:pt>
                <c:pt idx="28028">
                  <c:v>44155</c:v>
                </c:pt>
                <c:pt idx="28029">
                  <c:v>44176</c:v>
                </c:pt>
                <c:pt idx="28030">
                  <c:v>44136</c:v>
                </c:pt>
                <c:pt idx="28031">
                  <c:v>44136</c:v>
                </c:pt>
                <c:pt idx="28032">
                  <c:v>44128</c:v>
                </c:pt>
                <c:pt idx="28033">
                  <c:v>44176</c:v>
                </c:pt>
                <c:pt idx="28034">
                  <c:v>44113</c:v>
                </c:pt>
                <c:pt idx="28035">
                  <c:v>44183</c:v>
                </c:pt>
                <c:pt idx="28036">
                  <c:v>44105</c:v>
                </c:pt>
                <c:pt idx="28037">
                  <c:v>44111</c:v>
                </c:pt>
                <c:pt idx="28038">
                  <c:v>44164</c:v>
                </c:pt>
                <c:pt idx="28039">
                  <c:v>44112</c:v>
                </c:pt>
                <c:pt idx="28040">
                  <c:v>44165</c:v>
                </c:pt>
                <c:pt idx="28041">
                  <c:v>44195</c:v>
                </c:pt>
                <c:pt idx="28042">
                  <c:v>44188</c:v>
                </c:pt>
                <c:pt idx="28043">
                  <c:v>44195</c:v>
                </c:pt>
                <c:pt idx="28044">
                  <c:v>44181</c:v>
                </c:pt>
                <c:pt idx="28045">
                  <c:v>44128</c:v>
                </c:pt>
                <c:pt idx="28046">
                  <c:v>44188</c:v>
                </c:pt>
                <c:pt idx="28047">
                  <c:v>44141</c:v>
                </c:pt>
                <c:pt idx="28048">
                  <c:v>44141</c:v>
                </c:pt>
                <c:pt idx="28049">
                  <c:v>44114</c:v>
                </c:pt>
                <c:pt idx="28050">
                  <c:v>44149</c:v>
                </c:pt>
                <c:pt idx="28051">
                  <c:v>44164</c:v>
                </c:pt>
                <c:pt idx="28052">
                  <c:v>44165</c:v>
                </c:pt>
                <c:pt idx="28053">
                  <c:v>44111</c:v>
                </c:pt>
                <c:pt idx="28054">
                  <c:v>44167</c:v>
                </c:pt>
                <c:pt idx="28055">
                  <c:v>44146</c:v>
                </c:pt>
                <c:pt idx="28056">
                  <c:v>44113</c:v>
                </c:pt>
                <c:pt idx="28057">
                  <c:v>44113</c:v>
                </c:pt>
                <c:pt idx="28058">
                  <c:v>44164</c:v>
                </c:pt>
                <c:pt idx="28059">
                  <c:v>44162</c:v>
                </c:pt>
                <c:pt idx="28060">
                  <c:v>44162</c:v>
                </c:pt>
                <c:pt idx="28061">
                  <c:v>44180</c:v>
                </c:pt>
                <c:pt idx="28062">
                  <c:v>44195</c:v>
                </c:pt>
                <c:pt idx="28063">
                  <c:v>44188</c:v>
                </c:pt>
                <c:pt idx="28064">
                  <c:v>44164</c:v>
                </c:pt>
                <c:pt idx="28065">
                  <c:v>44110</c:v>
                </c:pt>
                <c:pt idx="28066">
                  <c:v>44173</c:v>
                </c:pt>
                <c:pt idx="28067">
                  <c:v>44165</c:v>
                </c:pt>
                <c:pt idx="28068">
                  <c:v>44191</c:v>
                </c:pt>
                <c:pt idx="28069">
                  <c:v>44110</c:v>
                </c:pt>
                <c:pt idx="28070">
                  <c:v>44187</c:v>
                </c:pt>
                <c:pt idx="28071">
                  <c:v>44134</c:v>
                </c:pt>
                <c:pt idx="28072">
                  <c:v>44183</c:v>
                </c:pt>
                <c:pt idx="28073">
                  <c:v>44124</c:v>
                </c:pt>
                <c:pt idx="28074">
                  <c:v>44137</c:v>
                </c:pt>
                <c:pt idx="28075">
                  <c:v>44162</c:v>
                </c:pt>
                <c:pt idx="28076">
                  <c:v>44146</c:v>
                </c:pt>
                <c:pt idx="28077">
                  <c:v>44165</c:v>
                </c:pt>
                <c:pt idx="28078">
                  <c:v>44134</c:v>
                </c:pt>
                <c:pt idx="28079">
                  <c:v>44181</c:v>
                </c:pt>
                <c:pt idx="28080">
                  <c:v>44120</c:v>
                </c:pt>
                <c:pt idx="28081">
                  <c:v>44176</c:v>
                </c:pt>
                <c:pt idx="28082">
                  <c:v>44195</c:v>
                </c:pt>
                <c:pt idx="28083">
                  <c:v>44128</c:v>
                </c:pt>
                <c:pt idx="28084">
                  <c:v>44182</c:v>
                </c:pt>
                <c:pt idx="28085">
                  <c:v>44162</c:v>
                </c:pt>
                <c:pt idx="28086">
                  <c:v>44164</c:v>
                </c:pt>
                <c:pt idx="28087">
                  <c:v>44127</c:v>
                </c:pt>
                <c:pt idx="28088">
                  <c:v>44116</c:v>
                </c:pt>
                <c:pt idx="28089">
                  <c:v>44145</c:v>
                </c:pt>
                <c:pt idx="28090">
                  <c:v>44176</c:v>
                </c:pt>
                <c:pt idx="28091">
                  <c:v>44145</c:v>
                </c:pt>
                <c:pt idx="28092">
                  <c:v>44109</c:v>
                </c:pt>
                <c:pt idx="28093">
                  <c:v>44165</c:v>
                </c:pt>
                <c:pt idx="28094">
                  <c:v>44165</c:v>
                </c:pt>
                <c:pt idx="28095">
                  <c:v>44182</c:v>
                </c:pt>
                <c:pt idx="28096">
                  <c:v>44169</c:v>
                </c:pt>
                <c:pt idx="28097">
                  <c:v>44175</c:v>
                </c:pt>
                <c:pt idx="28098">
                  <c:v>44110</c:v>
                </c:pt>
                <c:pt idx="28099">
                  <c:v>44164</c:v>
                </c:pt>
                <c:pt idx="28100">
                  <c:v>44158</c:v>
                </c:pt>
                <c:pt idx="28101">
                  <c:v>44128</c:v>
                </c:pt>
                <c:pt idx="28102">
                  <c:v>44110</c:v>
                </c:pt>
                <c:pt idx="28103">
                  <c:v>44161</c:v>
                </c:pt>
                <c:pt idx="28104">
                  <c:v>44134</c:v>
                </c:pt>
                <c:pt idx="28105">
                  <c:v>44131</c:v>
                </c:pt>
                <c:pt idx="28106">
                  <c:v>44169</c:v>
                </c:pt>
                <c:pt idx="28107">
                  <c:v>44155</c:v>
                </c:pt>
                <c:pt idx="28108">
                  <c:v>44176</c:v>
                </c:pt>
                <c:pt idx="28109">
                  <c:v>44169</c:v>
                </c:pt>
                <c:pt idx="28110">
                  <c:v>44117</c:v>
                </c:pt>
                <c:pt idx="28111">
                  <c:v>44152</c:v>
                </c:pt>
                <c:pt idx="28112">
                  <c:v>44187</c:v>
                </c:pt>
                <c:pt idx="28113">
                  <c:v>44136</c:v>
                </c:pt>
                <c:pt idx="28114">
                  <c:v>44164</c:v>
                </c:pt>
                <c:pt idx="28115">
                  <c:v>44164</c:v>
                </c:pt>
                <c:pt idx="28116">
                  <c:v>44154</c:v>
                </c:pt>
                <c:pt idx="28117">
                  <c:v>44111</c:v>
                </c:pt>
                <c:pt idx="28118">
                  <c:v>44175</c:v>
                </c:pt>
                <c:pt idx="28119">
                  <c:v>44145</c:v>
                </c:pt>
                <c:pt idx="28120">
                  <c:v>44110</c:v>
                </c:pt>
                <c:pt idx="28121">
                  <c:v>44117</c:v>
                </c:pt>
                <c:pt idx="28122">
                  <c:v>44195</c:v>
                </c:pt>
                <c:pt idx="28123">
                  <c:v>44195</c:v>
                </c:pt>
                <c:pt idx="28124">
                  <c:v>44160</c:v>
                </c:pt>
                <c:pt idx="28125">
                  <c:v>44110</c:v>
                </c:pt>
                <c:pt idx="28126">
                  <c:v>44116</c:v>
                </c:pt>
                <c:pt idx="28127">
                  <c:v>44162</c:v>
                </c:pt>
                <c:pt idx="28128">
                  <c:v>44181</c:v>
                </c:pt>
                <c:pt idx="28129">
                  <c:v>44181</c:v>
                </c:pt>
                <c:pt idx="28130">
                  <c:v>44176</c:v>
                </c:pt>
                <c:pt idx="28131">
                  <c:v>44169</c:v>
                </c:pt>
                <c:pt idx="28132">
                  <c:v>44180</c:v>
                </c:pt>
                <c:pt idx="28133">
                  <c:v>44160</c:v>
                </c:pt>
                <c:pt idx="28134">
                  <c:v>44138</c:v>
                </c:pt>
                <c:pt idx="28135">
                  <c:v>44174</c:v>
                </c:pt>
                <c:pt idx="28136">
                  <c:v>44164</c:v>
                </c:pt>
                <c:pt idx="28137">
                  <c:v>44117</c:v>
                </c:pt>
                <c:pt idx="28138">
                  <c:v>44118</c:v>
                </c:pt>
                <c:pt idx="28139">
                  <c:v>44169</c:v>
                </c:pt>
                <c:pt idx="28140">
                  <c:v>44181</c:v>
                </c:pt>
                <c:pt idx="28141">
                  <c:v>44183</c:v>
                </c:pt>
                <c:pt idx="28142">
                  <c:v>44175</c:v>
                </c:pt>
                <c:pt idx="28143">
                  <c:v>44169</c:v>
                </c:pt>
                <c:pt idx="28144">
                  <c:v>44175</c:v>
                </c:pt>
                <c:pt idx="28145">
                  <c:v>44132</c:v>
                </c:pt>
                <c:pt idx="28146">
                  <c:v>44183</c:v>
                </c:pt>
                <c:pt idx="28147">
                  <c:v>44169</c:v>
                </c:pt>
                <c:pt idx="28148">
                  <c:v>44124</c:v>
                </c:pt>
                <c:pt idx="28149">
                  <c:v>44169</c:v>
                </c:pt>
                <c:pt idx="28150">
                  <c:v>44167</c:v>
                </c:pt>
                <c:pt idx="28151">
                  <c:v>44110</c:v>
                </c:pt>
                <c:pt idx="28152">
                  <c:v>44110</c:v>
                </c:pt>
                <c:pt idx="28153">
                  <c:v>44188</c:v>
                </c:pt>
                <c:pt idx="28154">
                  <c:v>44113</c:v>
                </c:pt>
                <c:pt idx="28155">
                  <c:v>44169</c:v>
                </c:pt>
                <c:pt idx="28156">
                  <c:v>44183</c:v>
                </c:pt>
                <c:pt idx="28157">
                  <c:v>44181</c:v>
                </c:pt>
                <c:pt idx="28158">
                  <c:v>44144</c:v>
                </c:pt>
                <c:pt idx="28159">
                  <c:v>44181</c:v>
                </c:pt>
                <c:pt idx="28160">
                  <c:v>44110</c:v>
                </c:pt>
                <c:pt idx="28161">
                  <c:v>44144</c:v>
                </c:pt>
                <c:pt idx="28162">
                  <c:v>44152</c:v>
                </c:pt>
                <c:pt idx="28163">
                  <c:v>44189</c:v>
                </c:pt>
                <c:pt idx="28164">
                  <c:v>44195</c:v>
                </c:pt>
                <c:pt idx="28165">
                  <c:v>44141</c:v>
                </c:pt>
                <c:pt idx="28166">
                  <c:v>44138</c:v>
                </c:pt>
                <c:pt idx="28167">
                  <c:v>44117</c:v>
                </c:pt>
                <c:pt idx="28168">
                  <c:v>44195</c:v>
                </c:pt>
                <c:pt idx="28169">
                  <c:v>44138</c:v>
                </c:pt>
                <c:pt idx="28170">
                  <c:v>44193</c:v>
                </c:pt>
                <c:pt idx="28171">
                  <c:v>44116</c:v>
                </c:pt>
                <c:pt idx="28172">
                  <c:v>44137</c:v>
                </c:pt>
                <c:pt idx="28173">
                  <c:v>44176</c:v>
                </c:pt>
                <c:pt idx="28174">
                  <c:v>44125</c:v>
                </c:pt>
                <c:pt idx="28175">
                  <c:v>44132</c:v>
                </c:pt>
                <c:pt idx="28176">
                  <c:v>44172</c:v>
                </c:pt>
                <c:pt idx="28177">
                  <c:v>44120</c:v>
                </c:pt>
                <c:pt idx="28178">
                  <c:v>44169</c:v>
                </c:pt>
                <c:pt idx="28179">
                  <c:v>44159</c:v>
                </c:pt>
                <c:pt idx="28180">
                  <c:v>44175</c:v>
                </c:pt>
                <c:pt idx="28181">
                  <c:v>44124</c:v>
                </c:pt>
                <c:pt idx="28182">
                  <c:v>44166</c:v>
                </c:pt>
                <c:pt idx="28183">
                  <c:v>44146</c:v>
                </c:pt>
                <c:pt idx="28184">
                  <c:v>44169</c:v>
                </c:pt>
                <c:pt idx="28185">
                  <c:v>44181</c:v>
                </c:pt>
                <c:pt idx="28186">
                  <c:v>44169</c:v>
                </c:pt>
                <c:pt idx="28187">
                  <c:v>44175</c:v>
                </c:pt>
                <c:pt idx="28188">
                  <c:v>44113</c:v>
                </c:pt>
                <c:pt idx="28189">
                  <c:v>44194</c:v>
                </c:pt>
                <c:pt idx="28190">
                  <c:v>44113</c:v>
                </c:pt>
                <c:pt idx="28191">
                  <c:v>44188</c:v>
                </c:pt>
                <c:pt idx="28192">
                  <c:v>44118</c:v>
                </c:pt>
                <c:pt idx="28193">
                  <c:v>44188</c:v>
                </c:pt>
                <c:pt idx="28194">
                  <c:v>44147</c:v>
                </c:pt>
                <c:pt idx="28195">
                  <c:v>44120</c:v>
                </c:pt>
                <c:pt idx="28196">
                  <c:v>44158</c:v>
                </c:pt>
                <c:pt idx="28197">
                  <c:v>44146</c:v>
                </c:pt>
                <c:pt idx="28198">
                  <c:v>44189</c:v>
                </c:pt>
                <c:pt idx="28199">
                  <c:v>44132</c:v>
                </c:pt>
                <c:pt idx="28200">
                  <c:v>44127</c:v>
                </c:pt>
                <c:pt idx="28201">
                  <c:v>44175</c:v>
                </c:pt>
                <c:pt idx="28202">
                  <c:v>44117</c:v>
                </c:pt>
                <c:pt idx="28203">
                  <c:v>44141</c:v>
                </c:pt>
                <c:pt idx="28204">
                  <c:v>44117</c:v>
                </c:pt>
                <c:pt idx="28205">
                  <c:v>44137</c:v>
                </c:pt>
                <c:pt idx="28206">
                  <c:v>44166</c:v>
                </c:pt>
                <c:pt idx="28207">
                  <c:v>44188</c:v>
                </c:pt>
                <c:pt idx="28208">
                  <c:v>44182</c:v>
                </c:pt>
                <c:pt idx="28209">
                  <c:v>44182</c:v>
                </c:pt>
                <c:pt idx="28210">
                  <c:v>44168</c:v>
                </c:pt>
                <c:pt idx="28211">
                  <c:v>44165</c:v>
                </c:pt>
                <c:pt idx="28212">
                  <c:v>44147</c:v>
                </c:pt>
                <c:pt idx="28213">
                  <c:v>44148</c:v>
                </c:pt>
                <c:pt idx="28214">
                  <c:v>44181</c:v>
                </c:pt>
                <c:pt idx="28215">
                  <c:v>44117</c:v>
                </c:pt>
                <c:pt idx="28216">
                  <c:v>44174</c:v>
                </c:pt>
                <c:pt idx="28217">
                  <c:v>44113</c:v>
                </c:pt>
                <c:pt idx="28218">
                  <c:v>44126</c:v>
                </c:pt>
                <c:pt idx="28219">
                  <c:v>44133</c:v>
                </c:pt>
                <c:pt idx="28220">
                  <c:v>44113</c:v>
                </c:pt>
                <c:pt idx="28221">
                  <c:v>44132</c:v>
                </c:pt>
                <c:pt idx="28222">
                  <c:v>44127</c:v>
                </c:pt>
                <c:pt idx="28223">
                  <c:v>44172</c:v>
                </c:pt>
                <c:pt idx="28224">
                  <c:v>44182</c:v>
                </c:pt>
                <c:pt idx="28225">
                  <c:v>44182</c:v>
                </c:pt>
                <c:pt idx="28226">
                  <c:v>44158</c:v>
                </c:pt>
                <c:pt idx="28227">
                  <c:v>44132</c:v>
                </c:pt>
                <c:pt idx="28228">
                  <c:v>44117</c:v>
                </c:pt>
                <c:pt idx="28229">
                  <c:v>44141</c:v>
                </c:pt>
                <c:pt idx="28230">
                  <c:v>44119</c:v>
                </c:pt>
                <c:pt idx="28231">
                  <c:v>44132</c:v>
                </c:pt>
                <c:pt idx="28232">
                  <c:v>44139</c:v>
                </c:pt>
                <c:pt idx="28233">
                  <c:v>44124</c:v>
                </c:pt>
                <c:pt idx="28234">
                  <c:v>44165</c:v>
                </c:pt>
                <c:pt idx="28235">
                  <c:v>44174</c:v>
                </c:pt>
                <c:pt idx="28236">
                  <c:v>44176</c:v>
                </c:pt>
                <c:pt idx="28237">
                  <c:v>44154</c:v>
                </c:pt>
                <c:pt idx="28238">
                  <c:v>44182</c:v>
                </c:pt>
                <c:pt idx="28239">
                  <c:v>44194</c:v>
                </c:pt>
                <c:pt idx="28240">
                  <c:v>44116</c:v>
                </c:pt>
                <c:pt idx="28241">
                  <c:v>44105</c:v>
                </c:pt>
                <c:pt idx="28242">
                  <c:v>44167</c:v>
                </c:pt>
                <c:pt idx="28243">
                  <c:v>44154</c:v>
                </c:pt>
                <c:pt idx="28244">
                  <c:v>44175</c:v>
                </c:pt>
                <c:pt idx="28245">
                  <c:v>44134</c:v>
                </c:pt>
                <c:pt idx="28246">
                  <c:v>44113</c:v>
                </c:pt>
                <c:pt idx="28247">
                  <c:v>44187</c:v>
                </c:pt>
                <c:pt idx="28248">
                  <c:v>44182</c:v>
                </c:pt>
                <c:pt idx="28249">
                  <c:v>44139</c:v>
                </c:pt>
                <c:pt idx="28250">
                  <c:v>44147</c:v>
                </c:pt>
                <c:pt idx="28251">
                  <c:v>44148</c:v>
                </c:pt>
                <c:pt idx="28252">
                  <c:v>44114</c:v>
                </c:pt>
                <c:pt idx="28253">
                  <c:v>44167</c:v>
                </c:pt>
                <c:pt idx="28254">
                  <c:v>44119</c:v>
                </c:pt>
                <c:pt idx="28255">
                  <c:v>44181</c:v>
                </c:pt>
                <c:pt idx="28256">
                  <c:v>44118</c:v>
                </c:pt>
                <c:pt idx="28257">
                  <c:v>44189</c:v>
                </c:pt>
                <c:pt idx="28258">
                  <c:v>44188</c:v>
                </c:pt>
                <c:pt idx="28259">
                  <c:v>44113</c:v>
                </c:pt>
                <c:pt idx="28260">
                  <c:v>44137</c:v>
                </c:pt>
                <c:pt idx="28261">
                  <c:v>44141</c:v>
                </c:pt>
                <c:pt idx="28262">
                  <c:v>44119</c:v>
                </c:pt>
                <c:pt idx="28263">
                  <c:v>44188</c:v>
                </c:pt>
                <c:pt idx="28264">
                  <c:v>44105</c:v>
                </c:pt>
                <c:pt idx="28265">
                  <c:v>44189</c:v>
                </c:pt>
                <c:pt idx="28266">
                  <c:v>44167</c:v>
                </c:pt>
                <c:pt idx="28267">
                  <c:v>44113</c:v>
                </c:pt>
                <c:pt idx="28268">
                  <c:v>44123</c:v>
                </c:pt>
                <c:pt idx="28269">
                  <c:v>44175</c:v>
                </c:pt>
                <c:pt idx="28270">
                  <c:v>44173</c:v>
                </c:pt>
                <c:pt idx="28271">
                  <c:v>44166</c:v>
                </c:pt>
                <c:pt idx="28272">
                  <c:v>44172</c:v>
                </c:pt>
                <c:pt idx="28273">
                  <c:v>44141</c:v>
                </c:pt>
                <c:pt idx="28274">
                  <c:v>44167</c:v>
                </c:pt>
                <c:pt idx="28275">
                  <c:v>44182</c:v>
                </c:pt>
                <c:pt idx="28276">
                  <c:v>44182</c:v>
                </c:pt>
                <c:pt idx="28277">
                  <c:v>44188</c:v>
                </c:pt>
                <c:pt idx="28278">
                  <c:v>44110</c:v>
                </c:pt>
                <c:pt idx="28279">
                  <c:v>44124</c:v>
                </c:pt>
                <c:pt idx="28280">
                  <c:v>44120</c:v>
                </c:pt>
                <c:pt idx="28281">
                  <c:v>44124</c:v>
                </c:pt>
                <c:pt idx="28282">
                  <c:v>44111</c:v>
                </c:pt>
                <c:pt idx="28283">
                  <c:v>44113</c:v>
                </c:pt>
                <c:pt idx="28284">
                  <c:v>44113</c:v>
                </c:pt>
                <c:pt idx="28285">
                  <c:v>44168</c:v>
                </c:pt>
                <c:pt idx="28286">
                  <c:v>44182</c:v>
                </c:pt>
                <c:pt idx="28287">
                  <c:v>44134</c:v>
                </c:pt>
                <c:pt idx="28288">
                  <c:v>44120</c:v>
                </c:pt>
                <c:pt idx="28289">
                  <c:v>44173</c:v>
                </c:pt>
                <c:pt idx="28290">
                  <c:v>44119</c:v>
                </c:pt>
                <c:pt idx="28291">
                  <c:v>44147</c:v>
                </c:pt>
                <c:pt idx="28292">
                  <c:v>44158</c:v>
                </c:pt>
                <c:pt idx="28293">
                  <c:v>44132</c:v>
                </c:pt>
                <c:pt idx="28294">
                  <c:v>44188</c:v>
                </c:pt>
                <c:pt idx="28295">
                  <c:v>44167</c:v>
                </c:pt>
                <c:pt idx="28296">
                  <c:v>44105</c:v>
                </c:pt>
                <c:pt idx="28297">
                  <c:v>44134</c:v>
                </c:pt>
                <c:pt idx="28298">
                  <c:v>44194</c:v>
                </c:pt>
                <c:pt idx="28299">
                  <c:v>44113</c:v>
                </c:pt>
                <c:pt idx="28300">
                  <c:v>44109</c:v>
                </c:pt>
                <c:pt idx="28301">
                  <c:v>44141</c:v>
                </c:pt>
                <c:pt idx="28302">
                  <c:v>44105</c:v>
                </c:pt>
                <c:pt idx="28303">
                  <c:v>44135</c:v>
                </c:pt>
                <c:pt idx="28304">
                  <c:v>44147</c:v>
                </c:pt>
                <c:pt idx="28305">
                  <c:v>44118</c:v>
                </c:pt>
                <c:pt idx="28306">
                  <c:v>44158</c:v>
                </c:pt>
                <c:pt idx="28307">
                  <c:v>44145</c:v>
                </c:pt>
                <c:pt idx="28308">
                  <c:v>44152</c:v>
                </c:pt>
                <c:pt idx="28309">
                  <c:v>44188</c:v>
                </c:pt>
                <c:pt idx="28310">
                  <c:v>44132</c:v>
                </c:pt>
                <c:pt idx="28311">
                  <c:v>44153</c:v>
                </c:pt>
                <c:pt idx="28312">
                  <c:v>44113</c:v>
                </c:pt>
                <c:pt idx="28313">
                  <c:v>44132</c:v>
                </c:pt>
                <c:pt idx="28314">
                  <c:v>44105</c:v>
                </c:pt>
                <c:pt idx="28315">
                  <c:v>44111</c:v>
                </c:pt>
                <c:pt idx="28316">
                  <c:v>44113</c:v>
                </c:pt>
                <c:pt idx="28317">
                  <c:v>44113</c:v>
                </c:pt>
                <c:pt idx="28318">
                  <c:v>44167</c:v>
                </c:pt>
                <c:pt idx="28319">
                  <c:v>44153</c:v>
                </c:pt>
                <c:pt idx="28320">
                  <c:v>44182</c:v>
                </c:pt>
                <c:pt idx="28321">
                  <c:v>44111</c:v>
                </c:pt>
                <c:pt idx="28322">
                  <c:v>44193</c:v>
                </c:pt>
                <c:pt idx="28323">
                  <c:v>44124</c:v>
                </c:pt>
                <c:pt idx="28324">
                  <c:v>44113</c:v>
                </c:pt>
                <c:pt idx="28325">
                  <c:v>44182</c:v>
                </c:pt>
                <c:pt idx="28326">
                  <c:v>44120</c:v>
                </c:pt>
                <c:pt idx="28327">
                  <c:v>44120</c:v>
                </c:pt>
                <c:pt idx="28328">
                  <c:v>44166</c:v>
                </c:pt>
                <c:pt idx="28329">
                  <c:v>44120</c:v>
                </c:pt>
                <c:pt idx="28330">
                  <c:v>44188</c:v>
                </c:pt>
                <c:pt idx="28331">
                  <c:v>44166</c:v>
                </c:pt>
                <c:pt idx="28332">
                  <c:v>44139</c:v>
                </c:pt>
                <c:pt idx="28333">
                  <c:v>44120</c:v>
                </c:pt>
                <c:pt idx="28334">
                  <c:v>44181</c:v>
                </c:pt>
                <c:pt idx="28335">
                  <c:v>44118</c:v>
                </c:pt>
                <c:pt idx="28336">
                  <c:v>44172</c:v>
                </c:pt>
                <c:pt idx="28337">
                  <c:v>44145</c:v>
                </c:pt>
                <c:pt idx="28338">
                  <c:v>44144</c:v>
                </c:pt>
                <c:pt idx="28339">
                  <c:v>44167</c:v>
                </c:pt>
                <c:pt idx="28340">
                  <c:v>44124</c:v>
                </c:pt>
                <c:pt idx="28341">
                  <c:v>44134</c:v>
                </c:pt>
                <c:pt idx="28342">
                  <c:v>44168</c:v>
                </c:pt>
                <c:pt idx="28343">
                  <c:v>44145</c:v>
                </c:pt>
                <c:pt idx="28344">
                  <c:v>44167</c:v>
                </c:pt>
                <c:pt idx="28345">
                  <c:v>44144</c:v>
                </c:pt>
                <c:pt idx="28346">
                  <c:v>44176</c:v>
                </c:pt>
                <c:pt idx="28347">
                  <c:v>44144</c:v>
                </c:pt>
                <c:pt idx="28348">
                  <c:v>44195</c:v>
                </c:pt>
                <c:pt idx="28349">
                  <c:v>44144</c:v>
                </c:pt>
                <c:pt idx="28350">
                  <c:v>44170</c:v>
                </c:pt>
                <c:pt idx="28351">
                  <c:v>44125</c:v>
                </c:pt>
                <c:pt idx="28352">
                  <c:v>44170</c:v>
                </c:pt>
                <c:pt idx="28353">
                  <c:v>44170</c:v>
                </c:pt>
                <c:pt idx="28354">
                  <c:v>44117</c:v>
                </c:pt>
                <c:pt idx="28355">
                  <c:v>44119</c:v>
                </c:pt>
                <c:pt idx="28356">
                  <c:v>44165</c:v>
                </c:pt>
                <c:pt idx="28357">
                  <c:v>44167</c:v>
                </c:pt>
                <c:pt idx="28358">
                  <c:v>44124</c:v>
                </c:pt>
                <c:pt idx="28359">
                  <c:v>44167</c:v>
                </c:pt>
                <c:pt idx="28360">
                  <c:v>44167</c:v>
                </c:pt>
                <c:pt idx="28361">
                  <c:v>44173</c:v>
                </c:pt>
                <c:pt idx="28362">
                  <c:v>44173</c:v>
                </c:pt>
                <c:pt idx="28363">
                  <c:v>44131</c:v>
                </c:pt>
                <c:pt idx="28364">
                  <c:v>44162</c:v>
                </c:pt>
                <c:pt idx="28365">
                  <c:v>44162</c:v>
                </c:pt>
                <c:pt idx="28366">
                  <c:v>44170</c:v>
                </c:pt>
                <c:pt idx="28367">
                  <c:v>44170</c:v>
                </c:pt>
                <c:pt idx="28368">
                  <c:v>44195</c:v>
                </c:pt>
                <c:pt idx="28369">
                  <c:v>44170</c:v>
                </c:pt>
                <c:pt idx="28370">
                  <c:v>44147</c:v>
                </c:pt>
                <c:pt idx="28371">
                  <c:v>44180</c:v>
                </c:pt>
                <c:pt idx="28372">
                  <c:v>44118</c:v>
                </c:pt>
                <c:pt idx="28373">
                  <c:v>44180</c:v>
                </c:pt>
                <c:pt idx="28374">
                  <c:v>44180</c:v>
                </c:pt>
                <c:pt idx="28375">
                  <c:v>44154</c:v>
                </c:pt>
                <c:pt idx="28376">
                  <c:v>44170</c:v>
                </c:pt>
                <c:pt idx="28377">
                  <c:v>44133</c:v>
                </c:pt>
                <c:pt idx="28378">
                  <c:v>44170</c:v>
                </c:pt>
                <c:pt idx="28379">
                  <c:v>44144</c:v>
                </c:pt>
                <c:pt idx="28380">
                  <c:v>44162</c:v>
                </c:pt>
                <c:pt idx="28381">
                  <c:v>44180</c:v>
                </c:pt>
                <c:pt idx="28382">
                  <c:v>44162</c:v>
                </c:pt>
                <c:pt idx="28383">
                  <c:v>44170</c:v>
                </c:pt>
                <c:pt idx="28384">
                  <c:v>44155</c:v>
                </c:pt>
                <c:pt idx="28385">
                  <c:v>44110</c:v>
                </c:pt>
                <c:pt idx="28386">
                  <c:v>44145</c:v>
                </c:pt>
                <c:pt idx="28387">
                  <c:v>44110</c:v>
                </c:pt>
                <c:pt idx="28388">
                  <c:v>44134</c:v>
                </c:pt>
                <c:pt idx="28389">
                  <c:v>44159</c:v>
                </c:pt>
                <c:pt idx="28390">
                  <c:v>44183</c:v>
                </c:pt>
                <c:pt idx="28391">
                  <c:v>44105</c:v>
                </c:pt>
                <c:pt idx="28392">
                  <c:v>44167</c:v>
                </c:pt>
                <c:pt idx="28393">
                  <c:v>44180</c:v>
                </c:pt>
                <c:pt idx="28394">
                  <c:v>44183</c:v>
                </c:pt>
                <c:pt idx="28395">
                  <c:v>44172</c:v>
                </c:pt>
                <c:pt idx="28396">
                  <c:v>44162</c:v>
                </c:pt>
                <c:pt idx="28397">
                  <c:v>44117</c:v>
                </c:pt>
                <c:pt idx="28398">
                  <c:v>44170</c:v>
                </c:pt>
                <c:pt idx="28399">
                  <c:v>44140</c:v>
                </c:pt>
                <c:pt idx="28400">
                  <c:v>44134</c:v>
                </c:pt>
                <c:pt idx="28401">
                  <c:v>44166</c:v>
                </c:pt>
                <c:pt idx="28402">
                  <c:v>44170</c:v>
                </c:pt>
                <c:pt idx="28403">
                  <c:v>44118</c:v>
                </c:pt>
                <c:pt idx="28404">
                  <c:v>44195</c:v>
                </c:pt>
                <c:pt idx="28405">
                  <c:v>44158</c:v>
                </c:pt>
                <c:pt idx="28406">
                  <c:v>44144</c:v>
                </c:pt>
                <c:pt idx="28407">
                  <c:v>44158</c:v>
                </c:pt>
                <c:pt idx="28408">
                  <c:v>44195</c:v>
                </c:pt>
                <c:pt idx="28409">
                  <c:v>44162</c:v>
                </c:pt>
                <c:pt idx="28410">
                  <c:v>44160</c:v>
                </c:pt>
                <c:pt idx="28411">
                  <c:v>44162</c:v>
                </c:pt>
                <c:pt idx="28412">
                  <c:v>44118</c:v>
                </c:pt>
                <c:pt idx="28413">
                  <c:v>44162</c:v>
                </c:pt>
                <c:pt idx="28414">
                  <c:v>44181</c:v>
                </c:pt>
                <c:pt idx="28415">
                  <c:v>44195</c:v>
                </c:pt>
                <c:pt idx="28416">
                  <c:v>44170</c:v>
                </c:pt>
                <c:pt idx="28417">
                  <c:v>44125</c:v>
                </c:pt>
                <c:pt idx="28418">
                  <c:v>44144</c:v>
                </c:pt>
                <c:pt idx="28419">
                  <c:v>44138</c:v>
                </c:pt>
                <c:pt idx="28420">
                  <c:v>44170</c:v>
                </c:pt>
                <c:pt idx="28421">
                  <c:v>44162</c:v>
                </c:pt>
                <c:pt idx="28422">
                  <c:v>44155</c:v>
                </c:pt>
                <c:pt idx="28423">
                  <c:v>44195</c:v>
                </c:pt>
                <c:pt idx="28424">
                  <c:v>44170</c:v>
                </c:pt>
                <c:pt idx="28425">
                  <c:v>44175</c:v>
                </c:pt>
                <c:pt idx="28426">
                  <c:v>44134</c:v>
                </c:pt>
                <c:pt idx="28427">
                  <c:v>44168</c:v>
                </c:pt>
                <c:pt idx="28428">
                  <c:v>44133</c:v>
                </c:pt>
                <c:pt idx="28429">
                  <c:v>44170</c:v>
                </c:pt>
                <c:pt idx="28430">
                  <c:v>44180</c:v>
                </c:pt>
                <c:pt idx="28431">
                  <c:v>44153</c:v>
                </c:pt>
                <c:pt idx="28432">
                  <c:v>44169</c:v>
                </c:pt>
                <c:pt idx="28433">
                  <c:v>44125</c:v>
                </c:pt>
                <c:pt idx="28434">
                  <c:v>44139</c:v>
                </c:pt>
                <c:pt idx="28435">
                  <c:v>44162</c:v>
                </c:pt>
                <c:pt idx="28436">
                  <c:v>44162</c:v>
                </c:pt>
                <c:pt idx="28437">
                  <c:v>44110</c:v>
                </c:pt>
                <c:pt idx="28438">
                  <c:v>44134</c:v>
                </c:pt>
                <c:pt idx="28439">
                  <c:v>44162</c:v>
                </c:pt>
                <c:pt idx="28440">
                  <c:v>44134</c:v>
                </c:pt>
                <c:pt idx="28441">
                  <c:v>44162</c:v>
                </c:pt>
                <c:pt idx="28442">
                  <c:v>44169</c:v>
                </c:pt>
                <c:pt idx="28443">
                  <c:v>44165</c:v>
                </c:pt>
                <c:pt idx="28444">
                  <c:v>44153</c:v>
                </c:pt>
                <c:pt idx="28445">
                  <c:v>44112</c:v>
                </c:pt>
                <c:pt idx="28446">
                  <c:v>44195</c:v>
                </c:pt>
                <c:pt idx="28447">
                  <c:v>44162</c:v>
                </c:pt>
                <c:pt idx="28448">
                  <c:v>44119</c:v>
                </c:pt>
                <c:pt idx="28449">
                  <c:v>44134</c:v>
                </c:pt>
                <c:pt idx="28450">
                  <c:v>44160</c:v>
                </c:pt>
                <c:pt idx="28451">
                  <c:v>44145</c:v>
                </c:pt>
                <c:pt idx="28452">
                  <c:v>44110</c:v>
                </c:pt>
                <c:pt idx="28453">
                  <c:v>44162</c:v>
                </c:pt>
                <c:pt idx="28454">
                  <c:v>44119</c:v>
                </c:pt>
                <c:pt idx="28455">
                  <c:v>44165</c:v>
                </c:pt>
                <c:pt idx="28456">
                  <c:v>44180</c:v>
                </c:pt>
                <c:pt idx="28457">
                  <c:v>44132</c:v>
                </c:pt>
                <c:pt idx="28458">
                  <c:v>44145</c:v>
                </c:pt>
                <c:pt idx="28459">
                  <c:v>44118</c:v>
                </c:pt>
                <c:pt idx="28460">
                  <c:v>44126</c:v>
                </c:pt>
                <c:pt idx="28461">
                  <c:v>44175</c:v>
                </c:pt>
                <c:pt idx="28462">
                  <c:v>44111</c:v>
                </c:pt>
                <c:pt idx="28463">
                  <c:v>44169</c:v>
                </c:pt>
                <c:pt idx="28464">
                  <c:v>44110</c:v>
                </c:pt>
                <c:pt idx="28465">
                  <c:v>44125</c:v>
                </c:pt>
                <c:pt idx="28466">
                  <c:v>44162</c:v>
                </c:pt>
                <c:pt idx="28467">
                  <c:v>44110</c:v>
                </c:pt>
                <c:pt idx="28468">
                  <c:v>44132</c:v>
                </c:pt>
                <c:pt idx="28469">
                  <c:v>44170</c:v>
                </c:pt>
                <c:pt idx="28470">
                  <c:v>44165</c:v>
                </c:pt>
                <c:pt idx="28471">
                  <c:v>44147</c:v>
                </c:pt>
                <c:pt idx="28472">
                  <c:v>44134</c:v>
                </c:pt>
                <c:pt idx="28473">
                  <c:v>44132</c:v>
                </c:pt>
                <c:pt idx="28474">
                  <c:v>44187</c:v>
                </c:pt>
                <c:pt idx="28475">
                  <c:v>44152</c:v>
                </c:pt>
                <c:pt idx="28476">
                  <c:v>44162</c:v>
                </c:pt>
                <c:pt idx="28477">
                  <c:v>44137</c:v>
                </c:pt>
                <c:pt idx="28478">
                  <c:v>44117</c:v>
                </c:pt>
                <c:pt idx="28479">
                  <c:v>44164</c:v>
                </c:pt>
                <c:pt idx="28480">
                  <c:v>44164</c:v>
                </c:pt>
                <c:pt idx="28481">
                  <c:v>44167</c:v>
                </c:pt>
                <c:pt idx="28482">
                  <c:v>44162</c:v>
                </c:pt>
                <c:pt idx="28483">
                  <c:v>44162</c:v>
                </c:pt>
                <c:pt idx="28484">
                  <c:v>44131</c:v>
                </c:pt>
                <c:pt idx="28485">
                  <c:v>44119</c:v>
                </c:pt>
                <c:pt idx="28486">
                  <c:v>44136</c:v>
                </c:pt>
                <c:pt idx="28487">
                  <c:v>44189</c:v>
                </c:pt>
                <c:pt idx="28488">
                  <c:v>44155</c:v>
                </c:pt>
                <c:pt idx="28489">
                  <c:v>44169</c:v>
                </c:pt>
                <c:pt idx="28490">
                  <c:v>44165</c:v>
                </c:pt>
                <c:pt idx="28491">
                  <c:v>44165</c:v>
                </c:pt>
                <c:pt idx="28492">
                  <c:v>44139</c:v>
                </c:pt>
                <c:pt idx="28493">
                  <c:v>44187</c:v>
                </c:pt>
                <c:pt idx="28494">
                  <c:v>44155</c:v>
                </c:pt>
                <c:pt idx="28495">
                  <c:v>44146</c:v>
                </c:pt>
                <c:pt idx="28496">
                  <c:v>44131</c:v>
                </c:pt>
                <c:pt idx="28497">
                  <c:v>44162</c:v>
                </c:pt>
                <c:pt idx="28498">
                  <c:v>44124</c:v>
                </c:pt>
                <c:pt idx="28499">
                  <c:v>44154</c:v>
                </c:pt>
                <c:pt idx="28500">
                  <c:v>44134</c:v>
                </c:pt>
                <c:pt idx="28501">
                  <c:v>44195</c:v>
                </c:pt>
                <c:pt idx="28502">
                  <c:v>44152</c:v>
                </c:pt>
                <c:pt idx="28503">
                  <c:v>44176</c:v>
                </c:pt>
                <c:pt idx="28504">
                  <c:v>44145</c:v>
                </c:pt>
                <c:pt idx="28505">
                  <c:v>44167</c:v>
                </c:pt>
                <c:pt idx="28506">
                  <c:v>44187</c:v>
                </c:pt>
                <c:pt idx="28507">
                  <c:v>44153</c:v>
                </c:pt>
                <c:pt idx="28508">
                  <c:v>44189</c:v>
                </c:pt>
                <c:pt idx="28509">
                  <c:v>44144</c:v>
                </c:pt>
                <c:pt idx="28510">
                  <c:v>44146</c:v>
                </c:pt>
                <c:pt idx="28511">
                  <c:v>44190</c:v>
                </c:pt>
                <c:pt idx="28512">
                  <c:v>44191</c:v>
                </c:pt>
                <c:pt idx="28513">
                  <c:v>44191</c:v>
                </c:pt>
                <c:pt idx="28514">
                  <c:v>44191</c:v>
                </c:pt>
                <c:pt idx="28515">
                  <c:v>44191</c:v>
                </c:pt>
                <c:pt idx="28516">
                  <c:v>44165</c:v>
                </c:pt>
                <c:pt idx="28517">
                  <c:v>44133</c:v>
                </c:pt>
                <c:pt idx="28518">
                  <c:v>44145</c:v>
                </c:pt>
                <c:pt idx="28519">
                  <c:v>44118</c:v>
                </c:pt>
                <c:pt idx="28520">
                  <c:v>44118</c:v>
                </c:pt>
                <c:pt idx="28521">
                  <c:v>44178</c:v>
                </c:pt>
                <c:pt idx="28522">
                  <c:v>44167</c:v>
                </c:pt>
                <c:pt idx="28523">
                  <c:v>44161</c:v>
                </c:pt>
                <c:pt idx="28524">
                  <c:v>44120</c:v>
                </c:pt>
                <c:pt idx="28525">
                  <c:v>44165</c:v>
                </c:pt>
                <c:pt idx="28526">
                  <c:v>44165</c:v>
                </c:pt>
                <c:pt idx="28527">
                  <c:v>44184</c:v>
                </c:pt>
                <c:pt idx="28528">
                  <c:v>44117</c:v>
                </c:pt>
                <c:pt idx="28529">
                  <c:v>44137</c:v>
                </c:pt>
                <c:pt idx="28530">
                  <c:v>44178</c:v>
                </c:pt>
                <c:pt idx="28531">
                  <c:v>44187</c:v>
                </c:pt>
                <c:pt idx="28532">
                  <c:v>44152</c:v>
                </c:pt>
                <c:pt idx="28533">
                  <c:v>44156</c:v>
                </c:pt>
                <c:pt idx="28534">
                  <c:v>44126</c:v>
                </c:pt>
                <c:pt idx="28535">
                  <c:v>44179</c:v>
                </c:pt>
                <c:pt idx="28536">
                  <c:v>44124</c:v>
                </c:pt>
                <c:pt idx="28537">
                  <c:v>44183</c:v>
                </c:pt>
                <c:pt idx="28538">
                  <c:v>44152</c:v>
                </c:pt>
                <c:pt idx="28539">
                  <c:v>44168</c:v>
                </c:pt>
                <c:pt idx="28540">
                  <c:v>44177</c:v>
                </c:pt>
                <c:pt idx="28541">
                  <c:v>44162</c:v>
                </c:pt>
                <c:pt idx="28542">
                  <c:v>44128</c:v>
                </c:pt>
                <c:pt idx="28543">
                  <c:v>44189</c:v>
                </c:pt>
                <c:pt idx="28544">
                  <c:v>44180</c:v>
                </c:pt>
                <c:pt idx="28545">
                  <c:v>44120</c:v>
                </c:pt>
                <c:pt idx="28546">
                  <c:v>44152</c:v>
                </c:pt>
                <c:pt idx="28547">
                  <c:v>44172</c:v>
                </c:pt>
                <c:pt idx="28548">
                  <c:v>44140</c:v>
                </c:pt>
                <c:pt idx="28549">
                  <c:v>44153</c:v>
                </c:pt>
                <c:pt idx="28550">
                  <c:v>44178</c:v>
                </c:pt>
                <c:pt idx="28551">
                  <c:v>44119</c:v>
                </c:pt>
                <c:pt idx="28552">
                  <c:v>44169</c:v>
                </c:pt>
                <c:pt idx="28553">
                  <c:v>44195</c:v>
                </c:pt>
                <c:pt idx="28554">
                  <c:v>44152</c:v>
                </c:pt>
                <c:pt idx="28555">
                  <c:v>44188</c:v>
                </c:pt>
                <c:pt idx="28556">
                  <c:v>44181</c:v>
                </c:pt>
                <c:pt idx="28557">
                  <c:v>44182</c:v>
                </c:pt>
                <c:pt idx="28558">
                  <c:v>44179</c:v>
                </c:pt>
                <c:pt idx="28559">
                  <c:v>44105</c:v>
                </c:pt>
                <c:pt idx="28560">
                  <c:v>44160</c:v>
                </c:pt>
                <c:pt idx="28561">
                  <c:v>44153</c:v>
                </c:pt>
                <c:pt idx="28562">
                  <c:v>44137</c:v>
                </c:pt>
                <c:pt idx="28563">
                  <c:v>44111</c:v>
                </c:pt>
                <c:pt idx="28564">
                  <c:v>44167</c:v>
                </c:pt>
                <c:pt idx="28565">
                  <c:v>44105</c:v>
                </c:pt>
                <c:pt idx="28566">
                  <c:v>44110</c:v>
                </c:pt>
                <c:pt idx="28567">
                  <c:v>44195</c:v>
                </c:pt>
                <c:pt idx="28568">
                  <c:v>44167</c:v>
                </c:pt>
                <c:pt idx="28569">
                  <c:v>44153</c:v>
                </c:pt>
                <c:pt idx="28570">
                  <c:v>44178</c:v>
                </c:pt>
                <c:pt idx="28571">
                  <c:v>44152</c:v>
                </c:pt>
                <c:pt idx="28572">
                  <c:v>44162</c:v>
                </c:pt>
                <c:pt idx="28573">
                  <c:v>44166</c:v>
                </c:pt>
                <c:pt idx="28574">
                  <c:v>44152</c:v>
                </c:pt>
                <c:pt idx="28575">
                  <c:v>44180</c:v>
                </c:pt>
                <c:pt idx="28576">
                  <c:v>44132</c:v>
                </c:pt>
                <c:pt idx="28577">
                  <c:v>44145</c:v>
                </c:pt>
                <c:pt idx="28578">
                  <c:v>44189</c:v>
                </c:pt>
                <c:pt idx="28579">
                  <c:v>44167</c:v>
                </c:pt>
                <c:pt idx="28580">
                  <c:v>44188</c:v>
                </c:pt>
                <c:pt idx="28581">
                  <c:v>44133</c:v>
                </c:pt>
                <c:pt idx="28582">
                  <c:v>44171</c:v>
                </c:pt>
                <c:pt idx="28583">
                  <c:v>44145</c:v>
                </c:pt>
                <c:pt idx="28584">
                  <c:v>44152</c:v>
                </c:pt>
                <c:pt idx="28585">
                  <c:v>44189</c:v>
                </c:pt>
                <c:pt idx="28586">
                  <c:v>44176</c:v>
                </c:pt>
                <c:pt idx="28587">
                  <c:v>44152</c:v>
                </c:pt>
                <c:pt idx="28588">
                  <c:v>44152</c:v>
                </c:pt>
                <c:pt idx="28589">
                  <c:v>44152</c:v>
                </c:pt>
                <c:pt idx="28590">
                  <c:v>44137</c:v>
                </c:pt>
                <c:pt idx="28591">
                  <c:v>44165</c:v>
                </c:pt>
                <c:pt idx="28592">
                  <c:v>44139</c:v>
                </c:pt>
                <c:pt idx="28593">
                  <c:v>44152</c:v>
                </c:pt>
                <c:pt idx="28594">
                  <c:v>44180</c:v>
                </c:pt>
                <c:pt idx="28595">
                  <c:v>44110</c:v>
                </c:pt>
                <c:pt idx="28596">
                  <c:v>44182</c:v>
                </c:pt>
                <c:pt idx="28597">
                  <c:v>44175</c:v>
                </c:pt>
                <c:pt idx="28598">
                  <c:v>44145</c:v>
                </c:pt>
                <c:pt idx="28599">
                  <c:v>44174</c:v>
                </c:pt>
                <c:pt idx="28600">
                  <c:v>44163</c:v>
                </c:pt>
                <c:pt idx="28601">
                  <c:v>44168</c:v>
                </c:pt>
                <c:pt idx="28602">
                  <c:v>44173</c:v>
                </c:pt>
                <c:pt idx="28603">
                  <c:v>44187</c:v>
                </c:pt>
                <c:pt idx="28604">
                  <c:v>44119</c:v>
                </c:pt>
                <c:pt idx="28605">
                  <c:v>44141</c:v>
                </c:pt>
                <c:pt idx="28606">
                  <c:v>44194</c:v>
                </c:pt>
                <c:pt idx="28607">
                  <c:v>44109</c:v>
                </c:pt>
                <c:pt idx="28608">
                  <c:v>44176</c:v>
                </c:pt>
                <c:pt idx="28609">
                  <c:v>44182</c:v>
                </c:pt>
                <c:pt idx="28610">
                  <c:v>44120</c:v>
                </c:pt>
                <c:pt idx="28611">
                  <c:v>44145</c:v>
                </c:pt>
                <c:pt idx="28612">
                  <c:v>44167</c:v>
                </c:pt>
                <c:pt idx="28613">
                  <c:v>44144</c:v>
                </c:pt>
                <c:pt idx="28614">
                  <c:v>44179</c:v>
                </c:pt>
                <c:pt idx="28615">
                  <c:v>44124</c:v>
                </c:pt>
                <c:pt idx="28616">
                  <c:v>44121</c:v>
                </c:pt>
                <c:pt idx="28617">
                  <c:v>44165</c:v>
                </c:pt>
                <c:pt idx="28618">
                  <c:v>44195</c:v>
                </c:pt>
                <c:pt idx="28619">
                  <c:v>44186</c:v>
                </c:pt>
                <c:pt idx="28620">
                  <c:v>44158</c:v>
                </c:pt>
                <c:pt idx="28621">
                  <c:v>44164</c:v>
                </c:pt>
                <c:pt idx="28622">
                  <c:v>44118</c:v>
                </c:pt>
                <c:pt idx="28623">
                  <c:v>44154</c:v>
                </c:pt>
                <c:pt idx="28624">
                  <c:v>44182</c:v>
                </c:pt>
                <c:pt idx="28625">
                  <c:v>44127</c:v>
                </c:pt>
                <c:pt idx="28626">
                  <c:v>44167</c:v>
                </c:pt>
                <c:pt idx="28627">
                  <c:v>44186</c:v>
                </c:pt>
                <c:pt idx="28628">
                  <c:v>44168</c:v>
                </c:pt>
                <c:pt idx="28629">
                  <c:v>44125</c:v>
                </c:pt>
                <c:pt idx="28630">
                  <c:v>44178</c:v>
                </c:pt>
                <c:pt idx="28631">
                  <c:v>44118</c:v>
                </c:pt>
                <c:pt idx="28632">
                  <c:v>44111</c:v>
                </c:pt>
                <c:pt idx="28633">
                  <c:v>44188</c:v>
                </c:pt>
                <c:pt idx="28634">
                  <c:v>44145</c:v>
                </c:pt>
                <c:pt idx="28635">
                  <c:v>44189</c:v>
                </c:pt>
                <c:pt idx="28636">
                  <c:v>44186</c:v>
                </c:pt>
                <c:pt idx="28637">
                  <c:v>44134</c:v>
                </c:pt>
                <c:pt idx="28638">
                  <c:v>44196</c:v>
                </c:pt>
                <c:pt idx="28639">
                  <c:v>44174</c:v>
                </c:pt>
                <c:pt idx="28640">
                  <c:v>44146</c:v>
                </c:pt>
                <c:pt idx="28641">
                  <c:v>44118</c:v>
                </c:pt>
                <c:pt idx="28642">
                  <c:v>44164</c:v>
                </c:pt>
                <c:pt idx="28643">
                  <c:v>44111</c:v>
                </c:pt>
                <c:pt idx="28644">
                  <c:v>44123</c:v>
                </c:pt>
                <c:pt idx="28645">
                  <c:v>44137</c:v>
                </c:pt>
                <c:pt idx="28646">
                  <c:v>44195</c:v>
                </c:pt>
                <c:pt idx="28647">
                  <c:v>44167</c:v>
                </c:pt>
                <c:pt idx="28648">
                  <c:v>44195</c:v>
                </c:pt>
                <c:pt idx="28649">
                  <c:v>44112</c:v>
                </c:pt>
                <c:pt idx="28650">
                  <c:v>44195</c:v>
                </c:pt>
                <c:pt idx="28651">
                  <c:v>44167</c:v>
                </c:pt>
                <c:pt idx="28652">
                  <c:v>44165</c:v>
                </c:pt>
                <c:pt idx="28653">
                  <c:v>44195</c:v>
                </c:pt>
                <c:pt idx="28654">
                  <c:v>44153</c:v>
                </c:pt>
                <c:pt idx="28655">
                  <c:v>44137</c:v>
                </c:pt>
                <c:pt idx="28656">
                  <c:v>44186</c:v>
                </c:pt>
                <c:pt idx="28657">
                  <c:v>44161</c:v>
                </c:pt>
                <c:pt idx="28658">
                  <c:v>44124</c:v>
                </c:pt>
                <c:pt idx="28659">
                  <c:v>44144</c:v>
                </c:pt>
                <c:pt idx="28660">
                  <c:v>44137</c:v>
                </c:pt>
                <c:pt idx="28661">
                  <c:v>44123</c:v>
                </c:pt>
                <c:pt idx="28662">
                  <c:v>44162</c:v>
                </c:pt>
                <c:pt idx="28663">
                  <c:v>44145</c:v>
                </c:pt>
                <c:pt idx="28664">
                  <c:v>44141</c:v>
                </c:pt>
                <c:pt idx="28665">
                  <c:v>44166</c:v>
                </c:pt>
                <c:pt idx="28666">
                  <c:v>44189</c:v>
                </c:pt>
                <c:pt idx="28667">
                  <c:v>44137</c:v>
                </c:pt>
                <c:pt idx="28668">
                  <c:v>44165</c:v>
                </c:pt>
                <c:pt idx="28669">
                  <c:v>44195</c:v>
                </c:pt>
                <c:pt idx="28670">
                  <c:v>44178</c:v>
                </c:pt>
                <c:pt idx="28671">
                  <c:v>44145</c:v>
                </c:pt>
                <c:pt idx="28672">
                  <c:v>44118</c:v>
                </c:pt>
                <c:pt idx="28673">
                  <c:v>44117</c:v>
                </c:pt>
                <c:pt idx="28674">
                  <c:v>44179</c:v>
                </c:pt>
                <c:pt idx="28675">
                  <c:v>44183</c:v>
                </c:pt>
                <c:pt idx="28676">
                  <c:v>44124</c:v>
                </c:pt>
                <c:pt idx="28677">
                  <c:v>44178</c:v>
                </c:pt>
                <c:pt idx="28678">
                  <c:v>44195</c:v>
                </c:pt>
                <c:pt idx="28679">
                  <c:v>44165</c:v>
                </c:pt>
                <c:pt idx="28680">
                  <c:v>44151</c:v>
                </c:pt>
                <c:pt idx="28681">
                  <c:v>44140</c:v>
                </c:pt>
                <c:pt idx="28682">
                  <c:v>44160</c:v>
                </c:pt>
                <c:pt idx="28683">
                  <c:v>44137</c:v>
                </c:pt>
                <c:pt idx="28684">
                  <c:v>44138</c:v>
                </c:pt>
                <c:pt idx="28685">
                  <c:v>44116</c:v>
                </c:pt>
                <c:pt idx="28686">
                  <c:v>44111</c:v>
                </c:pt>
                <c:pt idx="28687">
                  <c:v>44125</c:v>
                </c:pt>
                <c:pt idx="28688">
                  <c:v>44111</c:v>
                </c:pt>
                <c:pt idx="28689">
                  <c:v>44187</c:v>
                </c:pt>
                <c:pt idx="28690">
                  <c:v>44178</c:v>
                </c:pt>
                <c:pt idx="28691">
                  <c:v>44188</c:v>
                </c:pt>
                <c:pt idx="28692">
                  <c:v>44161</c:v>
                </c:pt>
                <c:pt idx="28693">
                  <c:v>44145</c:v>
                </c:pt>
                <c:pt idx="28694">
                  <c:v>44178</c:v>
                </c:pt>
                <c:pt idx="28695">
                  <c:v>44158</c:v>
                </c:pt>
                <c:pt idx="28696">
                  <c:v>44189</c:v>
                </c:pt>
                <c:pt idx="28697">
                  <c:v>44134</c:v>
                </c:pt>
                <c:pt idx="28698">
                  <c:v>44112</c:v>
                </c:pt>
                <c:pt idx="28699">
                  <c:v>44195</c:v>
                </c:pt>
                <c:pt idx="28700">
                  <c:v>44125</c:v>
                </c:pt>
                <c:pt idx="28701">
                  <c:v>44144</c:v>
                </c:pt>
                <c:pt idx="28702">
                  <c:v>44120</c:v>
                </c:pt>
                <c:pt idx="28703">
                  <c:v>44126</c:v>
                </c:pt>
                <c:pt idx="28704">
                  <c:v>44123</c:v>
                </c:pt>
                <c:pt idx="28705">
                  <c:v>44120</c:v>
                </c:pt>
                <c:pt idx="28706">
                  <c:v>44138</c:v>
                </c:pt>
                <c:pt idx="28707">
                  <c:v>44155</c:v>
                </c:pt>
                <c:pt idx="28708">
                  <c:v>44195</c:v>
                </c:pt>
                <c:pt idx="28709">
                  <c:v>44194</c:v>
                </c:pt>
                <c:pt idx="28710">
                  <c:v>44195</c:v>
                </c:pt>
                <c:pt idx="28711">
                  <c:v>44176</c:v>
                </c:pt>
                <c:pt idx="28712">
                  <c:v>44137</c:v>
                </c:pt>
                <c:pt idx="28713">
                  <c:v>44177</c:v>
                </c:pt>
                <c:pt idx="28714">
                  <c:v>44189</c:v>
                </c:pt>
                <c:pt idx="28715">
                  <c:v>44139</c:v>
                </c:pt>
                <c:pt idx="28716">
                  <c:v>44148</c:v>
                </c:pt>
                <c:pt idx="28717">
                  <c:v>44194</c:v>
                </c:pt>
                <c:pt idx="28718">
                  <c:v>44125</c:v>
                </c:pt>
                <c:pt idx="28719">
                  <c:v>44111</c:v>
                </c:pt>
                <c:pt idx="28720">
                  <c:v>44177</c:v>
                </c:pt>
                <c:pt idx="28721">
                  <c:v>44137</c:v>
                </c:pt>
                <c:pt idx="28722">
                  <c:v>44112</c:v>
                </c:pt>
                <c:pt idx="28723">
                  <c:v>44167</c:v>
                </c:pt>
                <c:pt idx="28724">
                  <c:v>44165</c:v>
                </c:pt>
                <c:pt idx="28725">
                  <c:v>44111</c:v>
                </c:pt>
                <c:pt idx="28726">
                  <c:v>44111</c:v>
                </c:pt>
                <c:pt idx="28727">
                  <c:v>44165</c:v>
                </c:pt>
                <c:pt idx="28728">
                  <c:v>44194</c:v>
                </c:pt>
                <c:pt idx="28729">
                  <c:v>44165</c:v>
                </c:pt>
                <c:pt idx="28730">
                  <c:v>44194</c:v>
                </c:pt>
                <c:pt idx="28731">
                  <c:v>44118</c:v>
                </c:pt>
                <c:pt idx="28732">
                  <c:v>44110</c:v>
                </c:pt>
                <c:pt idx="28733">
                  <c:v>44176</c:v>
                </c:pt>
                <c:pt idx="28734">
                  <c:v>44117</c:v>
                </c:pt>
                <c:pt idx="28735">
                  <c:v>44167</c:v>
                </c:pt>
                <c:pt idx="28736">
                  <c:v>44148</c:v>
                </c:pt>
                <c:pt idx="28737">
                  <c:v>44162</c:v>
                </c:pt>
                <c:pt idx="28738">
                  <c:v>44109</c:v>
                </c:pt>
                <c:pt idx="28739">
                  <c:v>44165</c:v>
                </c:pt>
                <c:pt idx="28740">
                  <c:v>44138</c:v>
                </c:pt>
                <c:pt idx="28741">
                  <c:v>44196</c:v>
                </c:pt>
                <c:pt idx="28742">
                  <c:v>44110</c:v>
                </c:pt>
                <c:pt idx="28743">
                  <c:v>44187</c:v>
                </c:pt>
                <c:pt idx="28744">
                  <c:v>44154</c:v>
                </c:pt>
                <c:pt idx="28745">
                  <c:v>44196</c:v>
                </c:pt>
                <c:pt idx="28746">
                  <c:v>44193</c:v>
                </c:pt>
                <c:pt idx="28747">
                  <c:v>44153</c:v>
                </c:pt>
                <c:pt idx="28748">
                  <c:v>44195</c:v>
                </c:pt>
                <c:pt idx="28749">
                  <c:v>44117</c:v>
                </c:pt>
                <c:pt idx="28750">
                  <c:v>44166</c:v>
                </c:pt>
                <c:pt idx="28751">
                  <c:v>44162</c:v>
                </c:pt>
                <c:pt idx="28752">
                  <c:v>44151</c:v>
                </c:pt>
                <c:pt idx="28753">
                  <c:v>44160</c:v>
                </c:pt>
                <c:pt idx="28754">
                  <c:v>44117</c:v>
                </c:pt>
                <c:pt idx="28755">
                  <c:v>44112</c:v>
                </c:pt>
                <c:pt idx="28756">
                  <c:v>44179</c:v>
                </c:pt>
                <c:pt idx="28757">
                  <c:v>44109</c:v>
                </c:pt>
                <c:pt idx="28758">
                  <c:v>44193</c:v>
                </c:pt>
                <c:pt idx="28759">
                  <c:v>44117</c:v>
                </c:pt>
                <c:pt idx="28760">
                  <c:v>44194</c:v>
                </c:pt>
                <c:pt idx="28761">
                  <c:v>44195</c:v>
                </c:pt>
                <c:pt idx="28762">
                  <c:v>44189</c:v>
                </c:pt>
                <c:pt idx="28763">
                  <c:v>44117</c:v>
                </c:pt>
                <c:pt idx="28764">
                  <c:v>44174</c:v>
                </c:pt>
                <c:pt idx="28765">
                  <c:v>44110</c:v>
                </c:pt>
                <c:pt idx="28766">
                  <c:v>44182</c:v>
                </c:pt>
                <c:pt idx="28767">
                  <c:v>44194</c:v>
                </c:pt>
                <c:pt idx="28768">
                  <c:v>44174</c:v>
                </c:pt>
                <c:pt idx="28769">
                  <c:v>44110</c:v>
                </c:pt>
                <c:pt idx="28770">
                  <c:v>44151</c:v>
                </c:pt>
                <c:pt idx="28771">
                  <c:v>44160</c:v>
                </c:pt>
                <c:pt idx="28772">
                  <c:v>44111</c:v>
                </c:pt>
                <c:pt idx="28773">
                  <c:v>44196</c:v>
                </c:pt>
                <c:pt idx="28774">
                  <c:v>44147</c:v>
                </c:pt>
                <c:pt idx="28775">
                  <c:v>44109</c:v>
                </c:pt>
                <c:pt idx="28776">
                  <c:v>44113</c:v>
                </c:pt>
                <c:pt idx="28777">
                  <c:v>44151</c:v>
                </c:pt>
                <c:pt idx="28778">
                  <c:v>44138</c:v>
                </c:pt>
                <c:pt idx="28779">
                  <c:v>44180</c:v>
                </c:pt>
                <c:pt idx="28780">
                  <c:v>44134</c:v>
                </c:pt>
                <c:pt idx="28781">
                  <c:v>44193</c:v>
                </c:pt>
                <c:pt idx="28782">
                  <c:v>44193</c:v>
                </c:pt>
                <c:pt idx="28783">
                  <c:v>44193</c:v>
                </c:pt>
                <c:pt idx="28784">
                  <c:v>44193</c:v>
                </c:pt>
                <c:pt idx="28785">
                  <c:v>44193</c:v>
                </c:pt>
                <c:pt idx="28786">
                  <c:v>44193</c:v>
                </c:pt>
                <c:pt idx="28787">
                  <c:v>44193</c:v>
                </c:pt>
                <c:pt idx="28788">
                  <c:v>44190</c:v>
                </c:pt>
                <c:pt idx="28789">
                  <c:v>44193</c:v>
                </c:pt>
                <c:pt idx="28790">
                  <c:v>44193</c:v>
                </c:pt>
                <c:pt idx="28791">
                  <c:v>44193</c:v>
                </c:pt>
                <c:pt idx="28792">
                  <c:v>44117</c:v>
                </c:pt>
                <c:pt idx="28793">
                  <c:v>44117</c:v>
                </c:pt>
                <c:pt idx="28794">
                  <c:v>44110</c:v>
                </c:pt>
                <c:pt idx="28795">
                  <c:v>44111</c:v>
                </c:pt>
                <c:pt idx="28796">
                  <c:v>44194</c:v>
                </c:pt>
                <c:pt idx="28797">
                  <c:v>44120</c:v>
                </c:pt>
                <c:pt idx="28798">
                  <c:v>44189</c:v>
                </c:pt>
                <c:pt idx="28799">
                  <c:v>44188</c:v>
                </c:pt>
                <c:pt idx="28800">
                  <c:v>44110</c:v>
                </c:pt>
                <c:pt idx="28801">
                  <c:v>44109</c:v>
                </c:pt>
                <c:pt idx="28802">
                  <c:v>44110</c:v>
                </c:pt>
                <c:pt idx="28803">
                  <c:v>44144</c:v>
                </c:pt>
                <c:pt idx="28804">
                  <c:v>44110</c:v>
                </c:pt>
                <c:pt idx="28805">
                  <c:v>44117</c:v>
                </c:pt>
                <c:pt idx="28806">
                  <c:v>44193</c:v>
                </c:pt>
                <c:pt idx="28807">
                  <c:v>44151</c:v>
                </c:pt>
                <c:pt idx="28808">
                  <c:v>44196</c:v>
                </c:pt>
                <c:pt idx="28809">
                  <c:v>44159</c:v>
                </c:pt>
                <c:pt idx="28810">
                  <c:v>44125</c:v>
                </c:pt>
                <c:pt idx="28811">
                  <c:v>44194</c:v>
                </c:pt>
                <c:pt idx="28812">
                  <c:v>44194</c:v>
                </c:pt>
                <c:pt idx="28813">
                  <c:v>44132</c:v>
                </c:pt>
                <c:pt idx="28814">
                  <c:v>44165</c:v>
                </c:pt>
                <c:pt idx="28815">
                  <c:v>44158</c:v>
                </c:pt>
                <c:pt idx="28816">
                  <c:v>44117</c:v>
                </c:pt>
                <c:pt idx="28817">
                  <c:v>44195</c:v>
                </c:pt>
                <c:pt idx="28818">
                  <c:v>44147</c:v>
                </c:pt>
                <c:pt idx="28819">
                  <c:v>44110</c:v>
                </c:pt>
                <c:pt idx="28820">
                  <c:v>44194</c:v>
                </c:pt>
                <c:pt idx="28821">
                  <c:v>44151</c:v>
                </c:pt>
                <c:pt idx="28822">
                  <c:v>44151</c:v>
                </c:pt>
                <c:pt idx="28823">
                  <c:v>44144</c:v>
                </c:pt>
                <c:pt idx="28824">
                  <c:v>44110</c:v>
                </c:pt>
                <c:pt idx="28825">
                  <c:v>44138</c:v>
                </c:pt>
                <c:pt idx="28826">
                  <c:v>44188</c:v>
                </c:pt>
                <c:pt idx="28827">
                  <c:v>44120</c:v>
                </c:pt>
                <c:pt idx="28828">
                  <c:v>44117</c:v>
                </c:pt>
                <c:pt idx="28829">
                  <c:v>44195</c:v>
                </c:pt>
                <c:pt idx="28830">
                  <c:v>44151</c:v>
                </c:pt>
                <c:pt idx="28831">
                  <c:v>44195</c:v>
                </c:pt>
                <c:pt idx="28832">
                  <c:v>44165</c:v>
                </c:pt>
                <c:pt idx="28833">
                  <c:v>44110</c:v>
                </c:pt>
                <c:pt idx="28834">
                  <c:v>44166</c:v>
                </c:pt>
                <c:pt idx="28835">
                  <c:v>44167</c:v>
                </c:pt>
                <c:pt idx="28836">
                  <c:v>44109</c:v>
                </c:pt>
                <c:pt idx="28837">
                  <c:v>44118</c:v>
                </c:pt>
                <c:pt idx="28838">
                  <c:v>44110</c:v>
                </c:pt>
                <c:pt idx="28839">
                  <c:v>44131</c:v>
                </c:pt>
                <c:pt idx="28840">
                  <c:v>44123</c:v>
                </c:pt>
                <c:pt idx="28841">
                  <c:v>44116</c:v>
                </c:pt>
                <c:pt idx="28842">
                  <c:v>44110</c:v>
                </c:pt>
                <c:pt idx="28843">
                  <c:v>44137</c:v>
                </c:pt>
                <c:pt idx="28844">
                  <c:v>44110</c:v>
                </c:pt>
                <c:pt idx="28845">
                  <c:v>44165</c:v>
                </c:pt>
                <c:pt idx="28846">
                  <c:v>44110</c:v>
                </c:pt>
                <c:pt idx="28847">
                  <c:v>44166</c:v>
                </c:pt>
                <c:pt idx="28848">
                  <c:v>44182</c:v>
                </c:pt>
                <c:pt idx="28849">
                  <c:v>44117</c:v>
                </c:pt>
                <c:pt idx="28850">
                  <c:v>44123</c:v>
                </c:pt>
                <c:pt idx="28851">
                  <c:v>44196</c:v>
                </c:pt>
                <c:pt idx="28852">
                  <c:v>44194</c:v>
                </c:pt>
                <c:pt idx="28853">
                  <c:v>44196</c:v>
                </c:pt>
                <c:pt idx="28854">
                  <c:v>44196</c:v>
                </c:pt>
                <c:pt idx="28855">
                  <c:v>44117</c:v>
                </c:pt>
                <c:pt idx="28856">
                  <c:v>44151</c:v>
                </c:pt>
                <c:pt idx="28857">
                  <c:v>44110</c:v>
                </c:pt>
                <c:pt idx="28858">
                  <c:v>44165</c:v>
                </c:pt>
                <c:pt idx="28859">
                  <c:v>44193</c:v>
                </c:pt>
                <c:pt idx="28860">
                  <c:v>44139</c:v>
                </c:pt>
                <c:pt idx="28861">
                  <c:v>44194</c:v>
                </c:pt>
                <c:pt idx="28862">
                  <c:v>44196</c:v>
                </c:pt>
                <c:pt idx="28863">
                  <c:v>44195</c:v>
                </c:pt>
                <c:pt idx="28864">
                  <c:v>44147</c:v>
                </c:pt>
                <c:pt idx="28865">
                  <c:v>44109</c:v>
                </c:pt>
                <c:pt idx="28866">
                  <c:v>44151</c:v>
                </c:pt>
                <c:pt idx="28867">
                  <c:v>44117</c:v>
                </c:pt>
                <c:pt idx="28868">
                  <c:v>44193</c:v>
                </c:pt>
                <c:pt idx="28869">
                  <c:v>44110</c:v>
                </c:pt>
                <c:pt idx="28870">
                  <c:v>44111</c:v>
                </c:pt>
                <c:pt idx="28871">
                  <c:v>44165</c:v>
                </c:pt>
                <c:pt idx="28872">
                  <c:v>44195</c:v>
                </c:pt>
                <c:pt idx="28873">
                  <c:v>44111</c:v>
                </c:pt>
                <c:pt idx="28874">
                  <c:v>44151</c:v>
                </c:pt>
                <c:pt idx="28875">
                  <c:v>44194</c:v>
                </c:pt>
                <c:pt idx="28876">
                  <c:v>44134</c:v>
                </c:pt>
                <c:pt idx="28877">
                  <c:v>44159</c:v>
                </c:pt>
                <c:pt idx="28878">
                  <c:v>44196</c:v>
                </c:pt>
                <c:pt idx="28879">
                  <c:v>44149</c:v>
                </c:pt>
                <c:pt idx="28880">
                  <c:v>44125</c:v>
                </c:pt>
                <c:pt idx="28881">
                  <c:v>44194</c:v>
                </c:pt>
                <c:pt idx="28882">
                  <c:v>44194</c:v>
                </c:pt>
                <c:pt idx="28883">
                  <c:v>44194</c:v>
                </c:pt>
                <c:pt idx="28884">
                  <c:v>44117</c:v>
                </c:pt>
                <c:pt idx="28885">
                  <c:v>44110</c:v>
                </c:pt>
                <c:pt idx="28886">
                  <c:v>44117</c:v>
                </c:pt>
                <c:pt idx="28887">
                  <c:v>44196</c:v>
                </c:pt>
                <c:pt idx="28888">
                  <c:v>44194</c:v>
                </c:pt>
                <c:pt idx="28889">
                  <c:v>44127</c:v>
                </c:pt>
                <c:pt idx="28890">
                  <c:v>44165</c:v>
                </c:pt>
                <c:pt idx="28891">
                  <c:v>44194</c:v>
                </c:pt>
                <c:pt idx="28892">
                  <c:v>44162</c:v>
                </c:pt>
                <c:pt idx="28893">
                  <c:v>44167</c:v>
                </c:pt>
                <c:pt idx="28894">
                  <c:v>44196</c:v>
                </c:pt>
                <c:pt idx="28895">
                  <c:v>44110</c:v>
                </c:pt>
                <c:pt idx="28896">
                  <c:v>44131</c:v>
                </c:pt>
                <c:pt idx="28897">
                  <c:v>44123</c:v>
                </c:pt>
                <c:pt idx="28898">
                  <c:v>44194</c:v>
                </c:pt>
                <c:pt idx="28899">
                  <c:v>44133</c:v>
                </c:pt>
                <c:pt idx="28900">
                  <c:v>44189</c:v>
                </c:pt>
                <c:pt idx="28901">
                  <c:v>44160</c:v>
                </c:pt>
                <c:pt idx="28902">
                  <c:v>44139</c:v>
                </c:pt>
                <c:pt idx="28903">
                  <c:v>44142</c:v>
                </c:pt>
                <c:pt idx="28904">
                  <c:v>44117</c:v>
                </c:pt>
                <c:pt idx="28905">
                  <c:v>44125</c:v>
                </c:pt>
                <c:pt idx="28906">
                  <c:v>44110</c:v>
                </c:pt>
                <c:pt idx="28907">
                  <c:v>44187</c:v>
                </c:pt>
                <c:pt idx="28908">
                  <c:v>44117</c:v>
                </c:pt>
                <c:pt idx="28909">
                  <c:v>44194</c:v>
                </c:pt>
                <c:pt idx="28910">
                  <c:v>44195</c:v>
                </c:pt>
                <c:pt idx="28911">
                  <c:v>44117</c:v>
                </c:pt>
                <c:pt idx="28912">
                  <c:v>44118</c:v>
                </c:pt>
                <c:pt idx="28913">
                  <c:v>44182</c:v>
                </c:pt>
                <c:pt idx="28914">
                  <c:v>44110</c:v>
                </c:pt>
                <c:pt idx="28915">
                  <c:v>44196</c:v>
                </c:pt>
                <c:pt idx="28916">
                  <c:v>44111</c:v>
                </c:pt>
                <c:pt idx="28917">
                  <c:v>44118</c:v>
                </c:pt>
                <c:pt idx="28918">
                  <c:v>44111</c:v>
                </c:pt>
                <c:pt idx="28919">
                  <c:v>44188</c:v>
                </c:pt>
                <c:pt idx="28920">
                  <c:v>44194</c:v>
                </c:pt>
                <c:pt idx="28921">
                  <c:v>44110</c:v>
                </c:pt>
                <c:pt idx="28922">
                  <c:v>44110</c:v>
                </c:pt>
                <c:pt idx="28923">
                  <c:v>44109</c:v>
                </c:pt>
                <c:pt idx="28924">
                  <c:v>44151</c:v>
                </c:pt>
                <c:pt idx="28925">
                  <c:v>44193</c:v>
                </c:pt>
                <c:pt idx="28926">
                  <c:v>44194</c:v>
                </c:pt>
                <c:pt idx="28927">
                  <c:v>44176</c:v>
                </c:pt>
                <c:pt idx="28928">
                  <c:v>44118</c:v>
                </c:pt>
                <c:pt idx="28929">
                  <c:v>44160</c:v>
                </c:pt>
                <c:pt idx="28930">
                  <c:v>44173</c:v>
                </c:pt>
                <c:pt idx="28931">
                  <c:v>44105</c:v>
                </c:pt>
                <c:pt idx="28932">
                  <c:v>44188</c:v>
                </c:pt>
                <c:pt idx="28933">
                  <c:v>44147</c:v>
                </c:pt>
                <c:pt idx="28934">
                  <c:v>44118</c:v>
                </c:pt>
                <c:pt idx="28935">
                  <c:v>44137</c:v>
                </c:pt>
                <c:pt idx="28936">
                  <c:v>44153</c:v>
                </c:pt>
                <c:pt idx="28937">
                  <c:v>44110</c:v>
                </c:pt>
                <c:pt idx="28938">
                  <c:v>44141</c:v>
                </c:pt>
                <c:pt idx="28939">
                  <c:v>44180</c:v>
                </c:pt>
                <c:pt idx="28940">
                  <c:v>44188</c:v>
                </c:pt>
                <c:pt idx="28941">
                  <c:v>44111</c:v>
                </c:pt>
                <c:pt idx="28942">
                  <c:v>44144</c:v>
                </c:pt>
                <c:pt idx="28943">
                  <c:v>44186</c:v>
                </c:pt>
                <c:pt idx="28944">
                  <c:v>44148</c:v>
                </c:pt>
                <c:pt idx="28945">
                  <c:v>44165</c:v>
                </c:pt>
                <c:pt idx="28946">
                  <c:v>44110</c:v>
                </c:pt>
                <c:pt idx="28947">
                  <c:v>44125</c:v>
                </c:pt>
                <c:pt idx="28948">
                  <c:v>44179</c:v>
                </c:pt>
                <c:pt idx="28949">
                  <c:v>44165</c:v>
                </c:pt>
                <c:pt idx="28950">
                  <c:v>44113</c:v>
                </c:pt>
                <c:pt idx="28951">
                  <c:v>44165</c:v>
                </c:pt>
                <c:pt idx="28952">
                  <c:v>44144</c:v>
                </c:pt>
                <c:pt idx="28953">
                  <c:v>44162</c:v>
                </c:pt>
                <c:pt idx="28954">
                  <c:v>44125</c:v>
                </c:pt>
                <c:pt idx="28955">
                  <c:v>44173</c:v>
                </c:pt>
                <c:pt idx="28956">
                  <c:v>44165</c:v>
                </c:pt>
                <c:pt idx="28957">
                  <c:v>44182</c:v>
                </c:pt>
                <c:pt idx="28958">
                  <c:v>44165</c:v>
                </c:pt>
                <c:pt idx="28959">
                  <c:v>44139</c:v>
                </c:pt>
                <c:pt idx="28960">
                  <c:v>44173</c:v>
                </c:pt>
                <c:pt idx="28961">
                  <c:v>44164</c:v>
                </c:pt>
                <c:pt idx="28962">
                  <c:v>44105</c:v>
                </c:pt>
                <c:pt idx="28963">
                  <c:v>44164</c:v>
                </c:pt>
                <c:pt idx="28964">
                  <c:v>44166</c:v>
                </c:pt>
                <c:pt idx="28965">
                  <c:v>44162</c:v>
                </c:pt>
                <c:pt idx="28966">
                  <c:v>44166</c:v>
                </c:pt>
                <c:pt idx="28967">
                  <c:v>44144</c:v>
                </c:pt>
                <c:pt idx="28968">
                  <c:v>44164</c:v>
                </c:pt>
                <c:pt idx="28969">
                  <c:v>44139</c:v>
                </c:pt>
                <c:pt idx="28970">
                  <c:v>44145</c:v>
                </c:pt>
                <c:pt idx="28971">
                  <c:v>44169</c:v>
                </c:pt>
                <c:pt idx="28972">
                  <c:v>44151</c:v>
                </c:pt>
                <c:pt idx="28973">
                  <c:v>44162</c:v>
                </c:pt>
                <c:pt idx="28974">
                  <c:v>44165</c:v>
                </c:pt>
                <c:pt idx="28975">
                  <c:v>44169</c:v>
                </c:pt>
                <c:pt idx="28976">
                  <c:v>44165</c:v>
                </c:pt>
                <c:pt idx="28977">
                  <c:v>44132</c:v>
                </c:pt>
                <c:pt idx="28978">
                  <c:v>44125</c:v>
                </c:pt>
                <c:pt idx="28979">
                  <c:v>44137</c:v>
                </c:pt>
                <c:pt idx="28980">
                  <c:v>44105</c:v>
                </c:pt>
                <c:pt idx="28981">
                  <c:v>44165</c:v>
                </c:pt>
                <c:pt idx="28982">
                  <c:v>44161</c:v>
                </c:pt>
                <c:pt idx="28983">
                  <c:v>44130</c:v>
                </c:pt>
                <c:pt idx="28984">
                  <c:v>44169</c:v>
                </c:pt>
                <c:pt idx="28985">
                  <c:v>44189</c:v>
                </c:pt>
                <c:pt idx="28986">
                  <c:v>44191</c:v>
                </c:pt>
                <c:pt idx="28987">
                  <c:v>44189</c:v>
                </c:pt>
                <c:pt idx="28988">
                  <c:v>44164</c:v>
                </c:pt>
                <c:pt idx="28989">
                  <c:v>44144</c:v>
                </c:pt>
                <c:pt idx="28990">
                  <c:v>44125</c:v>
                </c:pt>
                <c:pt idx="28991">
                  <c:v>44138</c:v>
                </c:pt>
                <c:pt idx="28992">
                  <c:v>44196</c:v>
                </c:pt>
                <c:pt idx="28993">
                  <c:v>44110</c:v>
                </c:pt>
                <c:pt idx="28994">
                  <c:v>44166</c:v>
                </c:pt>
                <c:pt idx="28995">
                  <c:v>44173</c:v>
                </c:pt>
                <c:pt idx="28996">
                  <c:v>44143</c:v>
                </c:pt>
                <c:pt idx="28997">
                  <c:v>44159</c:v>
                </c:pt>
                <c:pt idx="28998">
                  <c:v>44165</c:v>
                </c:pt>
                <c:pt idx="28999">
                  <c:v>44165</c:v>
                </c:pt>
                <c:pt idx="29000">
                  <c:v>44169</c:v>
                </c:pt>
                <c:pt idx="29001">
                  <c:v>44169</c:v>
                </c:pt>
                <c:pt idx="29002">
                  <c:v>44113</c:v>
                </c:pt>
                <c:pt idx="29003">
                  <c:v>44165</c:v>
                </c:pt>
                <c:pt idx="29004">
                  <c:v>44162</c:v>
                </c:pt>
                <c:pt idx="29005">
                  <c:v>44145</c:v>
                </c:pt>
                <c:pt idx="29006">
                  <c:v>44161</c:v>
                </c:pt>
                <c:pt idx="29007">
                  <c:v>44151</c:v>
                </c:pt>
                <c:pt idx="29008">
                  <c:v>44169</c:v>
                </c:pt>
                <c:pt idx="29009">
                  <c:v>44145</c:v>
                </c:pt>
                <c:pt idx="29010">
                  <c:v>44166</c:v>
                </c:pt>
                <c:pt idx="29011">
                  <c:v>44138</c:v>
                </c:pt>
                <c:pt idx="29012">
                  <c:v>44165</c:v>
                </c:pt>
                <c:pt idx="29013">
                  <c:v>44165</c:v>
                </c:pt>
                <c:pt idx="29014">
                  <c:v>44151</c:v>
                </c:pt>
                <c:pt idx="29015">
                  <c:v>44164</c:v>
                </c:pt>
                <c:pt idx="29016">
                  <c:v>44105</c:v>
                </c:pt>
                <c:pt idx="29017">
                  <c:v>44183</c:v>
                </c:pt>
                <c:pt idx="29018">
                  <c:v>44144</c:v>
                </c:pt>
                <c:pt idx="29019">
                  <c:v>44145</c:v>
                </c:pt>
                <c:pt idx="29020">
                  <c:v>44166</c:v>
                </c:pt>
                <c:pt idx="29021">
                  <c:v>44172</c:v>
                </c:pt>
                <c:pt idx="29022">
                  <c:v>44169</c:v>
                </c:pt>
                <c:pt idx="29023">
                  <c:v>44144</c:v>
                </c:pt>
                <c:pt idx="29024">
                  <c:v>44174</c:v>
                </c:pt>
                <c:pt idx="29025">
                  <c:v>44166</c:v>
                </c:pt>
                <c:pt idx="29026">
                  <c:v>44187</c:v>
                </c:pt>
                <c:pt idx="29027">
                  <c:v>44165</c:v>
                </c:pt>
                <c:pt idx="29028">
                  <c:v>44119</c:v>
                </c:pt>
                <c:pt idx="29029">
                  <c:v>44111</c:v>
                </c:pt>
                <c:pt idx="29030">
                  <c:v>44166</c:v>
                </c:pt>
                <c:pt idx="29031">
                  <c:v>44165</c:v>
                </c:pt>
                <c:pt idx="29032">
                  <c:v>44116</c:v>
                </c:pt>
                <c:pt idx="29033">
                  <c:v>44165</c:v>
                </c:pt>
                <c:pt idx="29034">
                  <c:v>44196</c:v>
                </c:pt>
                <c:pt idx="29035">
                  <c:v>44110</c:v>
                </c:pt>
                <c:pt idx="29036">
                  <c:v>44151</c:v>
                </c:pt>
                <c:pt idx="29037">
                  <c:v>44169</c:v>
                </c:pt>
                <c:pt idx="29038">
                  <c:v>44105</c:v>
                </c:pt>
                <c:pt idx="29039">
                  <c:v>44147</c:v>
                </c:pt>
                <c:pt idx="29040">
                  <c:v>44182</c:v>
                </c:pt>
                <c:pt idx="29041">
                  <c:v>44169</c:v>
                </c:pt>
                <c:pt idx="29042">
                  <c:v>44162</c:v>
                </c:pt>
                <c:pt idx="29043">
                  <c:v>44138</c:v>
                </c:pt>
                <c:pt idx="29044">
                  <c:v>44196</c:v>
                </c:pt>
                <c:pt idx="29045">
                  <c:v>44180</c:v>
                </c:pt>
                <c:pt idx="29046">
                  <c:v>44125</c:v>
                </c:pt>
                <c:pt idx="29047">
                  <c:v>44165</c:v>
                </c:pt>
                <c:pt idx="29048">
                  <c:v>44125</c:v>
                </c:pt>
                <c:pt idx="29049">
                  <c:v>44182</c:v>
                </c:pt>
                <c:pt idx="29050">
                  <c:v>44182</c:v>
                </c:pt>
                <c:pt idx="29051">
                  <c:v>44183</c:v>
                </c:pt>
                <c:pt idx="29052">
                  <c:v>44138</c:v>
                </c:pt>
                <c:pt idx="29053">
                  <c:v>44182</c:v>
                </c:pt>
                <c:pt idx="29054">
                  <c:v>44196</c:v>
                </c:pt>
                <c:pt idx="29055">
                  <c:v>44165</c:v>
                </c:pt>
                <c:pt idx="29056">
                  <c:v>44165</c:v>
                </c:pt>
                <c:pt idx="29057">
                  <c:v>44144</c:v>
                </c:pt>
                <c:pt idx="29058">
                  <c:v>44164</c:v>
                </c:pt>
                <c:pt idx="29059">
                  <c:v>44169</c:v>
                </c:pt>
                <c:pt idx="29060">
                  <c:v>44166</c:v>
                </c:pt>
                <c:pt idx="29061">
                  <c:v>44180</c:v>
                </c:pt>
                <c:pt idx="29062">
                  <c:v>44173</c:v>
                </c:pt>
                <c:pt idx="29063">
                  <c:v>44105</c:v>
                </c:pt>
                <c:pt idx="29064">
                  <c:v>44161</c:v>
                </c:pt>
                <c:pt idx="29065">
                  <c:v>44165</c:v>
                </c:pt>
                <c:pt idx="29066">
                  <c:v>44166</c:v>
                </c:pt>
                <c:pt idx="29067">
                  <c:v>44134</c:v>
                </c:pt>
                <c:pt idx="29068">
                  <c:v>44188</c:v>
                </c:pt>
                <c:pt idx="29069">
                  <c:v>44180</c:v>
                </c:pt>
                <c:pt idx="29070">
                  <c:v>44165</c:v>
                </c:pt>
                <c:pt idx="29071">
                  <c:v>44164</c:v>
                </c:pt>
                <c:pt idx="29072">
                  <c:v>44165</c:v>
                </c:pt>
                <c:pt idx="29073">
                  <c:v>44165</c:v>
                </c:pt>
                <c:pt idx="29074">
                  <c:v>44187</c:v>
                </c:pt>
                <c:pt idx="29075">
                  <c:v>44173</c:v>
                </c:pt>
                <c:pt idx="29076">
                  <c:v>44164</c:v>
                </c:pt>
                <c:pt idx="29077">
                  <c:v>44165</c:v>
                </c:pt>
                <c:pt idx="29078">
                  <c:v>44165</c:v>
                </c:pt>
                <c:pt idx="29079">
                  <c:v>44153</c:v>
                </c:pt>
                <c:pt idx="29080">
                  <c:v>44162</c:v>
                </c:pt>
                <c:pt idx="29081">
                  <c:v>44149</c:v>
                </c:pt>
                <c:pt idx="29082">
                  <c:v>44164</c:v>
                </c:pt>
                <c:pt idx="29083">
                  <c:v>44182</c:v>
                </c:pt>
                <c:pt idx="29084">
                  <c:v>44140</c:v>
                </c:pt>
                <c:pt idx="29085">
                  <c:v>44118</c:v>
                </c:pt>
                <c:pt idx="29086">
                  <c:v>44189</c:v>
                </c:pt>
                <c:pt idx="29087">
                  <c:v>44187</c:v>
                </c:pt>
                <c:pt idx="29088">
                  <c:v>44182</c:v>
                </c:pt>
                <c:pt idx="29089">
                  <c:v>44162</c:v>
                </c:pt>
                <c:pt idx="29090">
                  <c:v>44188</c:v>
                </c:pt>
                <c:pt idx="29091">
                  <c:v>44164</c:v>
                </c:pt>
                <c:pt idx="29092">
                  <c:v>44175</c:v>
                </c:pt>
                <c:pt idx="29093">
                  <c:v>44165</c:v>
                </c:pt>
                <c:pt idx="29094">
                  <c:v>44152</c:v>
                </c:pt>
                <c:pt idx="29095">
                  <c:v>44188</c:v>
                </c:pt>
                <c:pt idx="29096">
                  <c:v>44176</c:v>
                </c:pt>
                <c:pt idx="29097">
                  <c:v>44155</c:v>
                </c:pt>
                <c:pt idx="29098">
                  <c:v>44183</c:v>
                </c:pt>
                <c:pt idx="29099">
                  <c:v>44123</c:v>
                </c:pt>
                <c:pt idx="29100">
                  <c:v>44173</c:v>
                </c:pt>
                <c:pt idx="29101">
                  <c:v>44194</c:v>
                </c:pt>
                <c:pt idx="29102">
                  <c:v>44183</c:v>
                </c:pt>
                <c:pt idx="29103">
                  <c:v>44187</c:v>
                </c:pt>
                <c:pt idx="29104">
                  <c:v>44175</c:v>
                </c:pt>
                <c:pt idx="29105">
                  <c:v>44194</c:v>
                </c:pt>
                <c:pt idx="29106">
                  <c:v>44120</c:v>
                </c:pt>
                <c:pt idx="29107">
                  <c:v>44165</c:v>
                </c:pt>
                <c:pt idx="29108">
                  <c:v>44111</c:v>
                </c:pt>
                <c:pt idx="29109">
                  <c:v>44166</c:v>
                </c:pt>
                <c:pt idx="29110">
                  <c:v>44194</c:v>
                </c:pt>
                <c:pt idx="29111">
                  <c:v>44194</c:v>
                </c:pt>
                <c:pt idx="29112">
                  <c:v>44105</c:v>
                </c:pt>
                <c:pt idx="29113">
                  <c:v>44194</c:v>
                </c:pt>
                <c:pt idx="29114">
                  <c:v>44167</c:v>
                </c:pt>
                <c:pt idx="29115">
                  <c:v>44134</c:v>
                </c:pt>
                <c:pt idx="29116">
                  <c:v>44128</c:v>
                </c:pt>
                <c:pt idx="29117">
                  <c:v>44187</c:v>
                </c:pt>
                <c:pt idx="29118">
                  <c:v>44164</c:v>
                </c:pt>
                <c:pt idx="29119">
                  <c:v>44133</c:v>
                </c:pt>
                <c:pt idx="29120">
                  <c:v>44111</c:v>
                </c:pt>
                <c:pt idx="29121">
                  <c:v>44151</c:v>
                </c:pt>
                <c:pt idx="29122">
                  <c:v>44169</c:v>
                </c:pt>
                <c:pt idx="29123">
                  <c:v>44179</c:v>
                </c:pt>
                <c:pt idx="29124">
                  <c:v>44189</c:v>
                </c:pt>
                <c:pt idx="29125">
                  <c:v>44183</c:v>
                </c:pt>
                <c:pt idx="29126">
                  <c:v>44182</c:v>
                </c:pt>
                <c:pt idx="29127">
                  <c:v>44169</c:v>
                </c:pt>
                <c:pt idx="29128">
                  <c:v>44119</c:v>
                </c:pt>
                <c:pt idx="29129">
                  <c:v>44138</c:v>
                </c:pt>
                <c:pt idx="29130">
                  <c:v>44138</c:v>
                </c:pt>
                <c:pt idx="29131">
                  <c:v>44137</c:v>
                </c:pt>
                <c:pt idx="29132">
                  <c:v>44124</c:v>
                </c:pt>
                <c:pt idx="29133">
                  <c:v>44175</c:v>
                </c:pt>
                <c:pt idx="29134">
                  <c:v>44165</c:v>
                </c:pt>
                <c:pt idx="29135">
                  <c:v>44167</c:v>
                </c:pt>
                <c:pt idx="29136">
                  <c:v>44105</c:v>
                </c:pt>
                <c:pt idx="29137">
                  <c:v>44154</c:v>
                </c:pt>
                <c:pt idx="29138">
                  <c:v>44189</c:v>
                </c:pt>
                <c:pt idx="29139">
                  <c:v>44169</c:v>
                </c:pt>
                <c:pt idx="29140">
                  <c:v>44165</c:v>
                </c:pt>
                <c:pt idx="29141">
                  <c:v>44158</c:v>
                </c:pt>
                <c:pt idx="29142">
                  <c:v>44175</c:v>
                </c:pt>
                <c:pt idx="29143">
                  <c:v>44182</c:v>
                </c:pt>
                <c:pt idx="29144">
                  <c:v>44155</c:v>
                </c:pt>
                <c:pt idx="29145">
                  <c:v>44147</c:v>
                </c:pt>
                <c:pt idx="29146">
                  <c:v>44175</c:v>
                </c:pt>
                <c:pt idx="29147">
                  <c:v>44165</c:v>
                </c:pt>
                <c:pt idx="29148">
                  <c:v>44188</c:v>
                </c:pt>
                <c:pt idx="29149">
                  <c:v>44167</c:v>
                </c:pt>
                <c:pt idx="29150">
                  <c:v>44111</c:v>
                </c:pt>
                <c:pt idx="29151">
                  <c:v>44118</c:v>
                </c:pt>
                <c:pt idx="29152">
                  <c:v>44137</c:v>
                </c:pt>
                <c:pt idx="29153">
                  <c:v>44189</c:v>
                </c:pt>
                <c:pt idx="29154">
                  <c:v>44187</c:v>
                </c:pt>
                <c:pt idx="29155">
                  <c:v>44166</c:v>
                </c:pt>
                <c:pt idx="29156">
                  <c:v>44123</c:v>
                </c:pt>
                <c:pt idx="29157">
                  <c:v>44137</c:v>
                </c:pt>
                <c:pt idx="29158">
                  <c:v>44183</c:v>
                </c:pt>
                <c:pt idx="29159">
                  <c:v>44138</c:v>
                </c:pt>
                <c:pt idx="29160">
                  <c:v>44125</c:v>
                </c:pt>
                <c:pt idx="29161">
                  <c:v>44167</c:v>
                </c:pt>
                <c:pt idx="29162">
                  <c:v>44169</c:v>
                </c:pt>
                <c:pt idx="29163">
                  <c:v>44195</c:v>
                </c:pt>
                <c:pt idx="29164">
                  <c:v>44137</c:v>
                </c:pt>
                <c:pt idx="29165">
                  <c:v>44111</c:v>
                </c:pt>
                <c:pt idx="29166">
                  <c:v>44169</c:v>
                </c:pt>
                <c:pt idx="29167">
                  <c:v>44120</c:v>
                </c:pt>
                <c:pt idx="29168">
                  <c:v>44189</c:v>
                </c:pt>
                <c:pt idx="29169">
                  <c:v>44183</c:v>
                </c:pt>
                <c:pt idx="29170">
                  <c:v>44195</c:v>
                </c:pt>
                <c:pt idx="29171">
                  <c:v>44166</c:v>
                </c:pt>
                <c:pt idx="29172">
                  <c:v>44165</c:v>
                </c:pt>
                <c:pt idx="29173">
                  <c:v>44188</c:v>
                </c:pt>
                <c:pt idx="29174">
                  <c:v>44189</c:v>
                </c:pt>
                <c:pt idx="29175">
                  <c:v>44179</c:v>
                </c:pt>
                <c:pt idx="29176">
                  <c:v>44195</c:v>
                </c:pt>
                <c:pt idx="29177">
                  <c:v>44146</c:v>
                </c:pt>
                <c:pt idx="29178">
                  <c:v>44187</c:v>
                </c:pt>
                <c:pt idx="29179">
                  <c:v>44109</c:v>
                </c:pt>
                <c:pt idx="29180">
                  <c:v>44159</c:v>
                </c:pt>
                <c:pt idx="29181">
                  <c:v>44179</c:v>
                </c:pt>
                <c:pt idx="29182">
                  <c:v>44116</c:v>
                </c:pt>
                <c:pt idx="29183">
                  <c:v>44166</c:v>
                </c:pt>
                <c:pt idx="29184">
                  <c:v>44137</c:v>
                </c:pt>
                <c:pt idx="29185">
                  <c:v>44169</c:v>
                </c:pt>
                <c:pt idx="29186">
                  <c:v>44134</c:v>
                </c:pt>
                <c:pt idx="29187">
                  <c:v>44144</c:v>
                </c:pt>
                <c:pt idx="29188">
                  <c:v>44176</c:v>
                </c:pt>
                <c:pt idx="29189">
                  <c:v>44119</c:v>
                </c:pt>
                <c:pt idx="29190">
                  <c:v>44118</c:v>
                </c:pt>
                <c:pt idx="29191">
                  <c:v>44165</c:v>
                </c:pt>
                <c:pt idx="29192">
                  <c:v>44137</c:v>
                </c:pt>
                <c:pt idx="29193">
                  <c:v>44137</c:v>
                </c:pt>
                <c:pt idx="29194">
                  <c:v>44168</c:v>
                </c:pt>
                <c:pt idx="29195">
                  <c:v>44194</c:v>
                </c:pt>
                <c:pt idx="29196">
                  <c:v>44187</c:v>
                </c:pt>
                <c:pt idx="29197">
                  <c:v>44166</c:v>
                </c:pt>
                <c:pt idx="29198">
                  <c:v>44168</c:v>
                </c:pt>
                <c:pt idx="29199">
                  <c:v>44158</c:v>
                </c:pt>
                <c:pt idx="29200">
                  <c:v>44183</c:v>
                </c:pt>
                <c:pt idx="29201">
                  <c:v>44167</c:v>
                </c:pt>
                <c:pt idx="29202">
                  <c:v>44125</c:v>
                </c:pt>
                <c:pt idx="29203">
                  <c:v>44165</c:v>
                </c:pt>
                <c:pt idx="29204">
                  <c:v>44169</c:v>
                </c:pt>
                <c:pt idx="29205">
                  <c:v>44166</c:v>
                </c:pt>
                <c:pt idx="29206">
                  <c:v>44187</c:v>
                </c:pt>
                <c:pt idx="29207">
                  <c:v>44183</c:v>
                </c:pt>
                <c:pt idx="29208">
                  <c:v>44151</c:v>
                </c:pt>
                <c:pt idx="29209">
                  <c:v>44112</c:v>
                </c:pt>
                <c:pt idx="29210">
                  <c:v>44155</c:v>
                </c:pt>
                <c:pt idx="29211">
                  <c:v>44134</c:v>
                </c:pt>
                <c:pt idx="29212">
                  <c:v>44153</c:v>
                </c:pt>
                <c:pt idx="29213">
                  <c:v>44195</c:v>
                </c:pt>
                <c:pt idx="29214">
                  <c:v>44163</c:v>
                </c:pt>
                <c:pt idx="29215">
                  <c:v>44173</c:v>
                </c:pt>
                <c:pt idx="29216">
                  <c:v>44134</c:v>
                </c:pt>
                <c:pt idx="29217">
                  <c:v>44163</c:v>
                </c:pt>
                <c:pt idx="29218">
                  <c:v>44134</c:v>
                </c:pt>
                <c:pt idx="29219">
                  <c:v>44115</c:v>
                </c:pt>
                <c:pt idx="29220">
                  <c:v>44163</c:v>
                </c:pt>
                <c:pt idx="29221">
                  <c:v>44140</c:v>
                </c:pt>
                <c:pt idx="29222">
                  <c:v>44108</c:v>
                </c:pt>
                <c:pt idx="29223">
                  <c:v>44194</c:v>
                </c:pt>
                <c:pt idx="29224">
                  <c:v>44146</c:v>
                </c:pt>
                <c:pt idx="29225">
                  <c:v>44143</c:v>
                </c:pt>
                <c:pt idx="29226">
                  <c:v>44169</c:v>
                </c:pt>
                <c:pt idx="29227">
                  <c:v>44116</c:v>
                </c:pt>
                <c:pt idx="29228">
                  <c:v>44152</c:v>
                </c:pt>
                <c:pt idx="29229">
                  <c:v>44196</c:v>
                </c:pt>
                <c:pt idx="29230">
                  <c:v>44181</c:v>
                </c:pt>
                <c:pt idx="29231">
                  <c:v>44193</c:v>
                </c:pt>
                <c:pt idx="29232">
                  <c:v>44195</c:v>
                </c:pt>
                <c:pt idx="29233">
                  <c:v>44134</c:v>
                </c:pt>
                <c:pt idx="29234">
                  <c:v>44194</c:v>
                </c:pt>
                <c:pt idx="29235">
                  <c:v>44179</c:v>
                </c:pt>
                <c:pt idx="29236">
                  <c:v>44115</c:v>
                </c:pt>
                <c:pt idx="29237">
                  <c:v>44162</c:v>
                </c:pt>
                <c:pt idx="29238">
                  <c:v>44130</c:v>
                </c:pt>
                <c:pt idx="29239">
                  <c:v>44156</c:v>
                </c:pt>
                <c:pt idx="29240">
                  <c:v>44164</c:v>
                </c:pt>
                <c:pt idx="29241">
                  <c:v>44193</c:v>
                </c:pt>
                <c:pt idx="29242">
                  <c:v>44172</c:v>
                </c:pt>
                <c:pt idx="29243">
                  <c:v>44169</c:v>
                </c:pt>
                <c:pt idx="29244">
                  <c:v>44133</c:v>
                </c:pt>
                <c:pt idx="29245">
                  <c:v>44138</c:v>
                </c:pt>
                <c:pt idx="29246">
                  <c:v>44146</c:v>
                </c:pt>
                <c:pt idx="29247">
                  <c:v>44116</c:v>
                </c:pt>
                <c:pt idx="29248">
                  <c:v>44114</c:v>
                </c:pt>
                <c:pt idx="29249">
                  <c:v>44164</c:v>
                </c:pt>
                <c:pt idx="29250">
                  <c:v>44116</c:v>
                </c:pt>
                <c:pt idx="29251">
                  <c:v>44160</c:v>
                </c:pt>
                <c:pt idx="29252">
                  <c:v>44163</c:v>
                </c:pt>
                <c:pt idx="29253">
                  <c:v>44181</c:v>
                </c:pt>
                <c:pt idx="29254">
                  <c:v>44138</c:v>
                </c:pt>
                <c:pt idx="29255">
                  <c:v>44166</c:v>
                </c:pt>
                <c:pt idx="29256">
                  <c:v>44138</c:v>
                </c:pt>
                <c:pt idx="29257">
                  <c:v>44163</c:v>
                </c:pt>
                <c:pt idx="29258">
                  <c:v>44115</c:v>
                </c:pt>
                <c:pt idx="29259">
                  <c:v>44105</c:v>
                </c:pt>
                <c:pt idx="29260">
                  <c:v>44110</c:v>
                </c:pt>
                <c:pt idx="29261">
                  <c:v>44164</c:v>
                </c:pt>
                <c:pt idx="29262">
                  <c:v>44116</c:v>
                </c:pt>
                <c:pt idx="29263">
                  <c:v>44117</c:v>
                </c:pt>
                <c:pt idx="29264">
                  <c:v>44186</c:v>
                </c:pt>
                <c:pt idx="29265">
                  <c:v>44163</c:v>
                </c:pt>
                <c:pt idx="29266">
                  <c:v>44146</c:v>
                </c:pt>
                <c:pt idx="29267">
                  <c:v>44195</c:v>
                </c:pt>
                <c:pt idx="29268">
                  <c:v>44195</c:v>
                </c:pt>
                <c:pt idx="29269">
                  <c:v>44165</c:v>
                </c:pt>
                <c:pt idx="29270">
                  <c:v>44181</c:v>
                </c:pt>
                <c:pt idx="29271">
                  <c:v>44164</c:v>
                </c:pt>
                <c:pt idx="29272">
                  <c:v>44151</c:v>
                </c:pt>
                <c:pt idx="29273">
                  <c:v>44176</c:v>
                </c:pt>
                <c:pt idx="29274">
                  <c:v>44162</c:v>
                </c:pt>
                <c:pt idx="29275">
                  <c:v>44160</c:v>
                </c:pt>
                <c:pt idx="29276">
                  <c:v>44141</c:v>
                </c:pt>
                <c:pt idx="29277">
                  <c:v>44195</c:v>
                </c:pt>
                <c:pt idx="29278">
                  <c:v>44175</c:v>
                </c:pt>
                <c:pt idx="29279">
                  <c:v>44175</c:v>
                </c:pt>
                <c:pt idx="29280">
                  <c:v>44151</c:v>
                </c:pt>
                <c:pt idx="29281">
                  <c:v>44111</c:v>
                </c:pt>
                <c:pt idx="29282">
                  <c:v>44169</c:v>
                </c:pt>
                <c:pt idx="29283">
                  <c:v>44146</c:v>
                </c:pt>
                <c:pt idx="29284">
                  <c:v>44145</c:v>
                </c:pt>
                <c:pt idx="29285">
                  <c:v>44184</c:v>
                </c:pt>
                <c:pt idx="29286">
                  <c:v>44169</c:v>
                </c:pt>
                <c:pt idx="29287">
                  <c:v>44127</c:v>
                </c:pt>
                <c:pt idx="29288">
                  <c:v>44166</c:v>
                </c:pt>
                <c:pt idx="29289">
                  <c:v>44188</c:v>
                </c:pt>
                <c:pt idx="29290">
                  <c:v>44169</c:v>
                </c:pt>
                <c:pt idx="29291">
                  <c:v>44180</c:v>
                </c:pt>
                <c:pt idx="29292">
                  <c:v>44140</c:v>
                </c:pt>
                <c:pt idx="29293">
                  <c:v>44159</c:v>
                </c:pt>
                <c:pt idx="29294">
                  <c:v>44114</c:v>
                </c:pt>
                <c:pt idx="29295">
                  <c:v>44119</c:v>
                </c:pt>
                <c:pt idx="29296">
                  <c:v>44181</c:v>
                </c:pt>
                <c:pt idx="29297">
                  <c:v>44128</c:v>
                </c:pt>
                <c:pt idx="29298">
                  <c:v>44154</c:v>
                </c:pt>
                <c:pt idx="29299">
                  <c:v>44182</c:v>
                </c:pt>
                <c:pt idx="29300">
                  <c:v>44178</c:v>
                </c:pt>
                <c:pt idx="29301">
                  <c:v>44176</c:v>
                </c:pt>
                <c:pt idx="29302">
                  <c:v>44183</c:v>
                </c:pt>
                <c:pt idx="29303">
                  <c:v>44146</c:v>
                </c:pt>
                <c:pt idx="29304">
                  <c:v>44176</c:v>
                </c:pt>
                <c:pt idx="29305">
                  <c:v>44176</c:v>
                </c:pt>
                <c:pt idx="29306">
                  <c:v>44162</c:v>
                </c:pt>
                <c:pt idx="29307">
                  <c:v>44134</c:v>
                </c:pt>
                <c:pt idx="29308">
                  <c:v>44181</c:v>
                </c:pt>
                <c:pt idx="29309">
                  <c:v>44178</c:v>
                </c:pt>
                <c:pt idx="29310">
                  <c:v>44109</c:v>
                </c:pt>
                <c:pt idx="29311">
                  <c:v>44118</c:v>
                </c:pt>
                <c:pt idx="29312">
                  <c:v>44112</c:v>
                </c:pt>
                <c:pt idx="29313">
                  <c:v>44183</c:v>
                </c:pt>
                <c:pt idx="29314">
                  <c:v>44126</c:v>
                </c:pt>
                <c:pt idx="29315">
                  <c:v>44169</c:v>
                </c:pt>
                <c:pt idx="29316">
                  <c:v>44134</c:v>
                </c:pt>
                <c:pt idx="29317">
                  <c:v>44183</c:v>
                </c:pt>
                <c:pt idx="29318">
                  <c:v>44134</c:v>
                </c:pt>
                <c:pt idx="29319">
                  <c:v>44133</c:v>
                </c:pt>
                <c:pt idx="29320">
                  <c:v>44178</c:v>
                </c:pt>
                <c:pt idx="29321">
                  <c:v>44135</c:v>
                </c:pt>
                <c:pt idx="29322">
                  <c:v>44160</c:v>
                </c:pt>
                <c:pt idx="29323">
                  <c:v>44152</c:v>
                </c:pt>
                <c:pt idx="29324">
                  <c:v>44196</c:v>
                </c:pt>
                <c:pt idx="29325">
                  <c:v>44138</c:v>
                </c:pt>
                <c:pt idx="29326">
                  <c:v>44111</c:v>
                </c:pt>
                <c:pt idx="29327">
                  <c:v>44181</c:v>
                </c:pt>
                <c:pt idx="29328">
                  <c:v>44133</c:v>
                </c:pt>
                <c:pt idx="29329">
                  <c:v>44196</c:v>
                </c:pt>
                <c:pt idx="29330">
                  <c:v>44162</c:v>
                </c:pt>
                <c:pt idx="29331">
                  <c:v>44186</c:v>
                </c:pt>
                <c:pt idx="29332">
                  <c:v>44135</c:v>
                </c:pt>
                <c:pt idx="29333">
                  <c:v>44157</c:v>
                </c:pt>
                <c:pt idx="29334">
                  <c:v>44187</c:v>
                </c:pt>
                <c:pt idx="29335">
                  <c:v>44135</c:v>
                </c:pt>
                <c:pt idx="29336">
                  <c:v>44178</c:v>
                </c:pt>
                <c:pt idx="29337">
                  <c:v>44134</c:v>
                </c:pt>
                <c:pt idx="29338">
                  <c:v>44160</c:v>
                </c:pt>
                <c:pt idx="29339">
                  <c:v>44196</c:v>
                </c:pt>
                <c:pt idx="29340">
                  <c:v>44114</c:v>
                </c:pt>
                <c:pt idx="29341">
                  <c:v>44117</c:v>
                </c:pt>
                <c:pt idx="29342">
                  <c:v>44178</c:v>
                </c:pt>
                <c:pt idx="29343">
                  <c:v>44159</c:v>
                </c:pt>
                <c:pt idx="29344">
                  <c:v>44158</c:v>
                </c:pt>
                <c:pt idx="29345">
                  <c:v>44178</c:v>
                </c:pt>
                <c:pt idx="29346">
                  <c:v>44186</c:v>
                </c:pt>
                <c:pt idx="29347">
                  <c:v>44178</c:v>
                </c:pt>
                <c:pt idx="29348">
                  <c:v>44188</c:v>
                </c:pt>
                <c:pt idx="29349">
                  <c:v>44194</c:v>
                </c:pt>
                <c:pt idx="29350">
                  <c:v>44162</c:v>
                </c:pt>
                <c:pt idx="29351">
                  <c:v>44178</c:v>
                </c:pt>
                <c:pt idx="29352">
                  <c:v>44178</c:v>
                </c:pt>
                <c:pt idx="29353">
                  <c:v>44188</c:v>
                </c:pt>
                <c:pt idx="29354">
                  <c:v>44145</c:v>
                </c:pt>
                <c:pt idx="29355">
                  <c:v>44139</c:v>
                </c:pt>
                <c:pt idx="29356">
                  <c:v>44187</c:v>
                </c:pt>
                <c:pt idx="29357">
                  <c:v>44157</c:v>
                </c:pt>
                <c:pt idx="29358">
                  <c:v>44195</c:v>
                </c:pt>
                <c:pt idx="29359">
                  <c:v>44120</c:v>
                </c:pt>
                <c:pt idx="29360">
                  <c:v>44165</c:v>
                </c:pt>
                <c:pt idx="29361">
                  <c:v>44165</c:v>
                </c:pt>
                <c:pt idx="29362">
                  <c:v>44196</c:v>
                </c:pt>
                <c:pt idx="29363">
                  <c:v>44138</c:v>
                </c:pt>
                <c:pt idx="29364">
                  <c:v>44111</c:v>
                </c:pt>
                <c:pt idx="29365">
                  <c:v>44178</c:v>
                </c:pt>
                <c:pt idx="29366">
                  <c:v>44196</c:v>
                </c:pt>
                <c:pt idx="29367">
                  <c:v>44178</c:v>
                </c:pt>
                <c:pt idx="29368">
                  <c:v>44180</c:v>
                </c:pt>
                <c:pt idx="29369">
                  <c:v>44138</c:v>
                </c:pt>
                <c:pt idx="29370">
                  <c:v>44166</c:v>
                </c:pt>
                <c:pt idx="29371">
                  <c:v>44178</c:v>
                </c:pt>
                <c:pt idx="29372">
                  <c:v>44169</c:v>
                </c:pt>
                <c:pt idx="29373">
                  <c:v>44166</c:v>
                </c:pt>
                <c:pt idx="29374">
                  <c:v>44189</c:v>
                </c:pt>
                <c:pt idx="29375">
                  <c:v>44194</c:v>
                </c:pt>
                <c:pt idx="29376">
                  <c:v>44195</c:v>
                </c:pt>
                <c:pt idx="29377">
                  <c:v>44194</c:v>
                </c:pt>
                <c:pt idx="29378">
                  <c:v>44187</c:v>
                </c:pt>
                <c:pt idx="29379">
                  <c:v>44138</c:v>
                </c:pt>
                <c:pt idx="29380">
                  <c:v>44159</c:v>
                </c:pt>
                <c:pt idx="29381">
                  <c:v>44141</c:v>
                </c:pt>
                <c:pt idx="29382">
                  <c:v>44180</c:v>
                </c:pt>
                <c:pt idx="29383">
                  <c:v>44144</c:v>
                </c:pt>
                <c:pt idx="29384">
                  <c:v>44168</c:v>
                </c:pt>
                <c:pt idx="29385">
                  <c:v>44196</c:v>
                </c:pt>
                <c:pt idx="29386">
                  <c:v>44146</c:v>
                </c:pt>
                <c:pt idx="29387">
                  <c:v>44138</c:v>
                </c:pt>
                <c:pt idx="29388">
                  <c:v>44187</c:v>
                </c:pt>
                <c:pt idx="29389">
                  <c:v>44138</c:v>
                </c:pt>
                <c:pt idx="29390">
                  <c:v>44146</c:v>
                </c:pt>
                <c:pt idx="29391">
                  <c:v>44178</c:v>
                </c:pt>
                <c:pt idx="29392">
                  <c:v>44138</c:v>
                </c:pt>
                <c:pt idx="29393">
                  <c:v>44146</c:v>
                </c:pt>
                <c:pt idx="29394">
                  <c:v>44178</c:v>
                </c:pt>
                <c:pt idx="29395">
                  <c:v>44178</c:v>
                </c:pt>
                <c:pt idx="29396">
                  <c:v>44139</c:v>
                </c:pt>
                <c:pt idx="29397">
                  <c:v>44138</c:v>
                </c:pt>
                <c:pt idx="29398">
                  <c:v>44178</c:v>
                </c:pt>
                <c:pt idx="29399">
                  <c:v>44126</c:v>
                </c:pt>
                <c:pt idx="29400">
                  <c:v>44168</c:v>
                </c:pt>
                <c:pt idx="29401">
                  <c:v>44181</c:v>
                </c:pt>
                <c:pt idx="29402">
                  <c:v>44178</c:v>
                </c:pt>
                <c:pt idx="29403">
                  <c:v>44144</c:v>
                </c:pt>
                <c:pt idx="29404">
                  <c:v>44174</c:v>
                </c:pt>
                <c:pt idx="29405">
                  <c:v>44110</c:v>
                </c:pt>
                <c:pt idx="29406">
                  <c:v>44139</c:v>
                </c:pt>
                <c:pt idx="29407">
                  <c:v>44151</c:v>
                </c:pt>
                <c:pt idx="29408">
                  <c:v>44182</c:v>
                </c:pt>
                <c:pt idx="29409">
                  <c:v>44153</c:v>
                </c:pt>
                <c:pt idx="29410">
                  <c:v>44110</c:v>
                </c:pt>
                <c:pt idx="29411">
                  <c:v>44187</c:v>
                </c:pt>
                <c:pt idx="29412">
                  <c:v>44133</c:v>
                </c:pt>
                <c:pt idx="29413">
                  <c:v>44193</c:v>
                </c:pt>
                <c:pt idx="29414">
                  <c:v>44178</c:v>
                </c:pt>
                <c:pt idx="29415">
                  <c:v>44178</c:v>
                </c:pt>
                <c:pt idx="29416">
                  <c:v>44178</c:v>
                </c:pt>
                <c:pt idx="29417">
                  <c:v>44179</c:v>
                </c:pt>
                <c:pt idx="29418">
                  <c:v>44187</c:v>
                </c:pt>
                <c:pt idx="29419">
                  <c:v>44160</c:v>
                </c:pt>
                <c:pt idx="29420">
                  <c:v>44189</c:v>
                </c:pt>
                <c:pt idx="29421">
                  <c:v>44187</c:v>
                </c:pt>
                <c:pt idx="29422">
                  <c:v>44158</c:v>
                </c:pt>
                <c:pt idx="29423">
                  <c:v>44160</c:v>
                </c:pt>
                <c:pt idx="29424">
                  <c:v>44151</c:v>
                </c:pt>
                <c:pt idx="29425">
                  <c:v>44118</c:v>
                </c:pt>
                <c:pt idx="29426">
                  <c:v>44164</c:v>
                </c:pt>
                <c:pt idx="29427">
                  <c:v>44117</c:v>
                </c:pt>
                <c:pt idx="29428">
                  <c:v>44154</c:v>
                </c:pt>
                <c:pt idx="29429">
                  <c:v>44151</c:v>
                </c:pt>
                <c:pt idx="29430">
                  <c:v>44111</c:v>
                </c:pt>
                <c:pt idx="29431">
                  <c:v>44175</c:v>
                </c:pt>
                <c:pt idx="29432">
                  <c:v>44183</c:v>
                </c:pt>
                <c:pt idx="29433">
                  <c:v>44151</c:v>
                </c:pt>
                <c:pt idx="29434">
                  <c:v>44110</c:v>
                </c:pt>
                <c:pt idx="29435">
                  <c:v>44108</c:v>
                </c:pt>
                <c:pt idx="29436">
                  <c:v>44105</c:v>
                </c:pt>
                <c:pt idx="29437">
                  <c:v>44105</c:v>
                </c:pt>
                <c:pt idx="29438">
                  <c:v>44159</c:v>
                </c:pt>
                <c:pt idx="29439">
                  <c:v>44134</c:v>
                </c:pt>
                <c:pt idx="29440">
                  <c:v>44124</c:v>
                </c:pt>
                <c:pt idx="29441">
                  <c:v>44153</c:v>
                </c:pt>
                <c:pt idx="29442">
                  <c:v>44182</c:v>
                </c:pt>
                <c:pt idx="29443">
                  <c:v>44174</c:v>
                </c:pt>
                <c:pt idx="29444">
                  <c:v>44174</c:v>
                </c:pt>
                <c:pt idx="29445">
                  <c:v>44153</c:v>
                </c:pt>
                <c:pt idx="29446">
                  <c:v>44141</c:v>
                </c:pt>
                <c:pt idx="29447">
                  <c:v>44151</c:v>
                </c:pt>
                <c:pt idx="29448">
                  <c:v>44141</c:v>
                </c:pt>
                <c:pt idx="29449">
                  <c:v>44183</c:v>
                </c:pt>
                <c:pt idx="29450">
                  <c:v>44130</c:v>
                </c:pt>
                <c:pt idx="29451">
                  <c:v>44164</c:v>
                </c:pt>
                <c:pt idx="29452">
                  <c:v>44143</c:v>
                </c:pt>
                <c:pt idx="29453">
                  <c:v>44154</c:v>
                </c:pt>
                <c:pt idx="29454">
                  <c:v>44141</c:v>
                </c:pt>
                <c:pt idx="29455">
                  <c:v>44123</c:v>
                </c:pt>
                <c:pt idx="29456">
                  <c:v>44110</c:v>
                </c:pt>
                <c:pt idx="29457">
                  <c:v>44165</c:v>
                </c:pt>
                <c:pt idx="29458">
                  <c:v>44164</c:v>
                </c:pt>
                <c:pt idx="29459">
                  <c:v>44110</c:v>
                </c:pt>
                <c:pt idx="29460">
                  <c:v>44166</c:v>
                </c:pt>
                <c:pt idx="29461">
                  <c:v>44168</c:v>
                </c:pt>
                <c:pt idx="29462">
                  <c:v>44194</c:v>
                </c:pt>
                <c:pt idx="29463">
                  <c:v>44109</c:v>
                </c:pt>
                <c:pt idx="29464">
                  <c:v>44124</c:v>
                </c:pt>
                <c:pt idx="29465">
                  <c:v>44164</c:v>
                </c:pt>
                <c:pt idx="29466">
                  <c:v>44134</c:v>
                </c:pt>
                <c:pt idx="29467">
                  <c:v>44124</c:v>
                </c:pt>
                <c:pt idx="29468">
                  <c:v>44119</c:v>
                </c:pt>
                <c:pt idx="29469">
                  <c:v>44154</c:v>
                </c:pt>
                <c:pt idx="29470">
                  <c:v>44154</c:v>
                </c:pt>
                <c:pt idx="29471">
                  <c:v>44164</c:v>
                </c:pt>
                <c:pt idx="29472">
                  <c:v>44110</c:v>
                </c:pt>
                <c:pt idx="29473">
                  <c:v>44110</c:v>
                </c:pt>
                <c:pt idx="29474">
                  <c:v>44146</c:v>
                </c:pt>
                <c:pt idx="29475">
                  <c:v>44182</c:v>
                </c:pt>
                <c:pt idx="29476">
                  <c:v>44118</c:v>
                </c:pt>
                <c:pt idx="29477">
                  <c:v>44145</c:v>
                </c:pt>
                <c:pt idx="29478">
                  <c:v>44168</c:v>
                </c:pt>
                <c:pt idx="29479">
                  <c:v>44113</c:v>
                </c:pt>
                <c:pt idx="29480">
                  <c:v>44152</c:v>
                </c:pt>
                <c:pt idx="29481">
                  <c:v>44159</c:v>
                </c:pt>
                <c:pt idx="29482">
                  <c:v>44173</c:v>
                </c:pt>
                <c:pt idx="29483">
                  <c:v>44134</c:v>
                </c:pt>
                <c:pt idx="29484">
                  <c:v>44131</c:v>
                </c:pt>
                <c:pt idx="29485">
                  <c:v>44133</c:v>
                </c:pt>
                <c:pt idx="29486">
                  <c:v>44120</c:v>
                </c:pt>
                <c:pt idx="29487">
                  <c:v>44118</c:v>
                </c:pt>
                <c:pt idx="29488">
                  <c:v>44120</c:v>
                </c:pt>
                <c:pt idx="29489">
                  <c:v>44182</c:v>
                </c:pt>
                <c:pt idx="29490">
                  <c:v>44144</c:v>
                </c:pt>
                <c:pt idx="29491">
                  <c:v>44120</c:v>
                </c:pt>
                <c:pt idx="29492">
                  <c:v>44159</c:v>
                </c:pt>
                <c:pt idx="29493">
                  <c:v>44145</c:v>
                </c:pt>
                <c:pt idx="29494">
                  <c:v>44124</c:v>
                </c:pt>
                <c:pt idx="29495">
                  <c:v>44164</c:v>
                </c:pt>
                <c:pt idx="29496">
                  <c:v>44124</c:v>
                </c:pt>
                <c:pt idx="29497">
                  <c:v>44161</c:v>
                </c:pt>
                <c:pt idx="29498">
                  <c:v>44154</c:v>
                </c:pt>
                <c:pt idx="29499">
                  <c:v>44112</c:v>
                </c:pt>
                <c:pt idx="29500">
                  <c:v>44120</c:v>
                </c:pt>
                <c:pt idx="29501">
                  <c:v>44120</c:v>
                </c:pt>
                <c:pt idx="29502">
                  <c:v>44165</c:v>
                </c:pt>
                <c:pt idx="29503">
                  <c:v>44124</c:v>
                </c:pt>
                <c:pt idx="29504">
                  <c:v>44146</c:v>
                </c:pt>
                <c:pt idx="29505">
                  <c:v>44134</c:v>
                </c:pt>
                <c:pt idx="29506">
                  <c:v>44140</c:v>
                </c:pt>
                <c:pt idx="29507">
                  <c:v>44127</c:v>
                </c:pt>
                <c:pt idx="29508">
                  <c:v>44124</c:v>
                </c:pt>
                <c:pt idx="29509">
                  <c:v>44105</c:v>
                </c:pt>
                <c:pt idx="29510">
                  <c:v>44140</c:v>
                </c:pt>
                <c:pt idx="29511">
                  <c:v>44123</c:v>
                </c:pt>
                <c:pt idx="29512">
                  <c:v>44119</c:v>
                </c:pt>
                <c:pt idx="29513">
                  <c:v>44120</c:v>
                </c:pt>
                <c:pt idx="29514">
                  <c:v>44120</c:v>
                </c:pt>
                <c:pt idx="29515">
                  <c:v>44126</c:v>
                </c:pt>
                <c:pt idx="29516">
                  <c:v>44183</c:v>
                </c:pt>
                <c:pt idx="29517">
                  <c:v>44152</c:v>
                </c:pt>
                <c:pt idx="29518">
                  <c:v>44159</c:v>
                </c:pt>
                <c:pt idx="29519">
                  <c:v>44112</c:v>
                </c:pt>
                <c:pt idx="29520">
                  <c:v>44119</c:v>
                </c:pt>
                <c:pt idx="29521">
                  <c:v>44126</c:v>
                </c:pt>
                <c:pt idx="29522">
                  <c:v>44109</c:v>
                </c:pt>
                <c:pt idx="29523">
                  <c:v>44137</c:v>
                </c:pt>
                <c:pt idx="29524">
                  <c:v>44105</c:v>
                </c:pt>
                <c:pt idx="29525">
                  <c:v>44113</c:v>
                </c:pt>
                <c:pt idx="29526">
                  <c:v>44126</c:v>
                </c:pt>
                <c:pt idx="29527">
                  <c:v>44125</c:v>
                </c:pt>
                <c:pt idx="29528">
                  <c:v>44123</c:v>
                </c:pt>
                <c:pt idx="29529">
                  <c:v>44152</c:v>
                </c:pt>
                <c:pt idx="29530">
                  <c:v>44186</c:v>
                </c:pt>
                <c:pt idx="29531">
                  <c:v>44146</c:v>
                </c:pt>
                <c:pt idx="29532">
                  <c:v>44152</c:v>
                </c:pt>
                <c:pt idx="29533">
                  <c:v>44173</c:v>
                </c:pt>
                <c:pt idx="29534">
                  <c:v>44168</c:v>
                </c:pt>
                <c:pt idx="29535">
                  <c:v>44133</c:v>
                </c:pt>
                <c:pt idx="29536">
                  <c:v>44146</c:v>
                </c:pt>
                <c:pt idx="29537">
                  <c:v>44145</c:v>
                </c:pt>
                <c:pt idx="29538">
                  <c:v>44159</c:v>
                </c:pt>
                <c:pt idx="29539">
                  <c:v>44159</c:v>
                </c:pt>
                <c:pt idx="29540">
                  <c:v>44115</c:v>
                </c:pt>
                <c:pt idx="29541">
                  <c:v>44123</c:v>
                </c:pt>
                <c:pt idx="29542">
                  <c:v>44137</c:v>
                </c:pt>
                <c:pt idx="29543">
                  <c:v>44159</c:v>
                </c:pt>
                <c:pt idx="29544">
                  <c:v>44111</c:v>
                </c:pt>
                <c:pt idx="29545">
                  <c:v>44145</c:v>
                </c:pt>
                <c:pt idx="29546">
                  <c:v>44145</c:v>
                </c:pt>
                <c:pt idx="29547">
                  <c:v>44163</c:v>
                </c:pt>
                <c:pt idx="29548">
                  <c:v>44145</c:v>
                </c:pt>
                <c:pt idx="29549">
                  <c:v>44145</c:v>
                </c:pt>
                <c:pt idx="29550">
                  <c:v>44153</c:v>
                </c:pt>
                <c:pt idx="29551">
                  <c:v>44131</c:v>
                </c:pt>
                <c:pt idx="29552">
                  <c:v>44110</c:v>
                </c:pt>
                <c:pt idx="29553">
                  <c:v>44152</c:v>
                </c:pt>
                <c:pt idx="29554">
                  <c:v>44165</c:v>
                </c:pt>
                <c:pt idx="29555">
                  <c:v>44169</c:v>
                </c:pt>
                <c:pt idx="29556">
                  <c:v>44139</c:v>
                </c:pt>
                <c:pt idx="29557">
                  <c:v>44151</c:v>
                </c:pt>
                <c:pt idx="29558">
                  <c:v>44188</c:v>
                </c:pt>
                <c:pt idx="29559">
                  <c:v>44173</c:v>
                </c:pt>
                <c:pt idx="29560">
                  <c:v>44152</c:v>
                </c:pt>
                <c:pt idx="29561">
                  <c:v>44105</c:v>
                </c:pt>
                <c:pt idx="29562">
                  <c:v>44189</c:v>
                </c:pt>
                <c:pt idx="29563">
                  <c:v>44111</c:v>
                </c:pt>
                <c:pt idx="29564">
                  <c:v>44133</c:v>
                </c:pt>
                <c:pt idx="29565">
                  <c:v>44135</c:v>
                </c:pt>
                <c:pt idx="29566">
                  <c:v>44152</c:v>
                </c:pt>
                <c:pt idx="29567">
                  <c:v>44105</c:v>
                </c:pt>
                <c:pt idx="29568">
                  <c:v>44109</c:v>
                </c:pt>
                <c:pt idx="29569">
                  <c:v>44180</c:v>
                </c:pt>
                <c:pt idx="29570">
                  <c:v>44110</c:v>
                </c:pt>
                <c:pt idx="29571">
                  <c:v>44119</c:v>
                </c:pt>
                <c:pt idx="29572">
                  <c:v>44186</c:v>
                </c:pt>
                <c:pt idx="29573">
                  <c:v>44178</c:v>
                </c:pt>
                <c:pt idx="29574">
                  <c:v>44126</c:v>
                </c:pt>
                <c:pt idx="29575">
                  <c:v>44178</c:v>
                </c:pt>
                <c:pt idx="29576">
                  <c:v>44193</c:v>
                </c:pt>
                <c:pt idx="29577">
                  <c:v>44139</c:v>
                </c:pt>
                <c:pt idx="29578">
                  <c:v>44165</c:v>
                </c:pt>
                <c:pt idx="29579">
                  <c:v>44175</c:v>
                </c:pt>
                <c:pt idx="29580">
                  <c:v>44135</c:v>
                </c:pt>
                <c:pt idx="29581">
                  <c:v>44118</c:v>
                </c:pt>
                <c:pt idx="29582">
                  <c:v>44164</c:v>
                </c:pt>
                <c:pt idx="29583">
                  <c:v>44105</c:v>
                </c:pt>
                <c:pt idx="29584">
                  <c:v>44180</c:v>
                </c:pt>
                <c:pt idx="29585">
                  <c:v>44147</c:v>
                </c:pt>
                <c:pt idx="29586">
                  <c:v>44152</c:v>
                </c:pt>
                <c:pt idx="29587">
                  <c:v>44175</c:v>
                </c:pt>
                <c:pt idx="29588">
                  <c:v>44111</c:v>
                </c:pt>
                <c:pt idx="29589">
                  <c:v>44105</c:v>
                </c:pt>
                <c:pt idx="29590">
                  <c:v>44173</c:v>
                </c:pt>
                <c:pt idx="29591">
                  <c:v>44126</c:v>
                </c:pt>
                <c:pt idx="29592">
                  <c:v>44152</c:v>
                </c:pt>
                <c:pt idx="29593">
                  <c:v>44193</c:v>
                </c:pt>
                <c:pt idx="29594">
                  <c:v>44147</c:v>
                </c:pt>
                <c:pt idx="29595">
                  <c:v>44152</c:v>
                </c:pt>
                <c:pt idx="29596">
                  <c:v>44133</c:v>
                </c:pt>
                <c:pt idx="29597">
                  <c:v>44180</c:v>
                </c:pt>
                <c:pt idx="29598">
                  <c:v>44165</c:v>
                </c:pt>
                <c:pt idx="29599">
                  <c:v>44166</c:v>
                </c:pt>
                <c:pt idx="29600">
                  <c:v>44154</c:v>
                </c:pt>
                <c:pt idx="29601">
                  <c:v>44110</c:v>
                </c:pt>
                <c:pt idx="29602">
                  <c:v>44156</c:v>
                </c:pt>
                <c:pt idx="29603">
                  <c:v>44105</c:v>
                </c:pt>
                <c:pt idx="29604">
                  <c:v>44160</c:v>
                </c:pt>
                <c:pt idx="29605">
                  <c:v>44154</c:v>
                </c:pt>
                <c:pt idx="29606">
                  <c:v>44159</c:v>
                </c:pt>
                <c:pt idx="29607">
                  <c:v>44193</c:v>
                </c:pt>
                <c:pt idx="29608">
                  <c:v>44178</c:v>
                </c:pt>
                <c:pt idx="29609">
                  <c:v>44166</c:v>
                </c:pt>
                <c:pt idx="29610">
                  <c:v>44163</c:v>
                </c:pt>
                <c:pt idx="29611">
                  <c:v>44118</c:v>
                </c:pt>
                <c:pt idx="29612">
                  <c:v>44182</c:v>
                </c:pt>
                <c:pt idx="29613">
                  <c:v>44112</c:v>
                </c:pt>
                <c:pt idx="29614">
                  <c:v>44140</c:v>
                </c:pt>
                <c:pt idx="29615">
                  <c:v>44138</c:v>
                </c:pt>
                <c:pt idx="29616">
                  <c:v>44178</c:v>
                </c:pt>
                <c:pt idx="29617">
                  <c:v>44179</c:v>
                </c:pt>
                <c:pt idx="29618">
                  <c:v>44110</c:v>
                </c:pt>
                <c:pt idx="29619">
                  <c:v>44164</c:v>
                </c:pt>
                <c:pt idx="29620">
                  <c:v>44152</c:v>
                </c:pt>
                <c:pt idx="29621">
                  <c:v>44135</c:v>
                </c:pt>
                <c:pt idx="29622">
                  <c:v>44113</c:v>
                </c:pt>
                <c:pt idx="29623">
                  <c:v>44154</c:v>
                </c:pt>
                <c:pt idx="29624">
                  <c:v>44110</c:v>
                </c:pt>
                <c:pt idx="29625">
                  <c:v>44152</c:v>
                </c:pt>
                <c:pt idx="29626">
                  <c:v>44133</c:v>
                </c:pt>
                <c:pt idx="29627">
                  <c:v>44110</c:v>
                </c:pt>
                <c:pt idx="29628">
                  <c:v>44105</c:v>
                </c:pt>
                <c:pt idx="29629">
                  <c:v>44152</c:v>
                </c:pt>
                <c:pt idx="29630">
                  <c:v>44158</c:v>
                </c:pt>
                <c:pt idx="29631">
                  <c:v>44147</c:v>
                </c:pt>
                <c:pt idx="29632">
                  <c:v>44156</c:v>
                </c:pt>
                <c:pt idx="29633">
                  <c:v>44111</c:v>
                </c:pt>
                <c:pt idx="29634">
                  <c:v>44152</c:v>
                </c:pt>
                <c:pt idx="29635">
                  <c:v>44196</c:v>
                </c:pt>
                <c:pt idx="29636">
                  <c:v>44105</c:v>
                </c:pt>
                <c:pt idx="29637">
                  <c:v>44187</c:v>
                </c:pt>
                <c:pt idx="29638">
                  <c:v>44196</c:v>
                </c:pt>
                <c:pt idx="29639">
                  <c:v>44132</c:v>
                </c:pt>
                <c:pt idx="29640">
                  <c:v>44110</c:v>
                </c:pt>
                <c:pt idx="29641">
                  <c:v>44178</c:v>
                </c:pt>
                <c:pt idx="29642">
                  <c:v>44165</c:v>
                </c:pt>
                <c:pt idx="29643">
                  <c:v>44158</c:v>
                </c:pt>
                <c:pt idx="29644">
                  <c:v>44110</c:v>
                </c:pt>
                <c:pt idx="29645">
                  <c:v>44169</c:v>
                </c:pt>
                <c:pt idx="29646">
                  <c:v>44125</c:v>
                </c:pt>
                <c:pt idx="29647">
                  <c:v>44160</c:v>
                </c:pt>
                <c:pt idx="29648">
                  <c:v>44135</c:v>
                </c:pt>
                <c:pt idx="29649">
                  <c:v>44186</c:v>
                </c:pt>
                <c:pt idx="29650">
                  <c:v>44183</c:v>
                </c:pt>
                <c:pt idx="29651">
                  <c:v>44194</c:v>
                </c:pt>
                <c:pt idx="29652">
                  <c:v>44121</c:v>
                </c:pt>
                <c:pt idx="29653">
                  <c:v>44176</c:v>
                </c:pt>
                <c:pt idx="29654">
                  <c:v>44182</c:v>
                </c:pt>
                <c:pt idx="29655">
                  <c:v>44186</c:v>
                </c:pt>
                <c:pt idx="29656">
                  <c:v>44181</c:v>
                </c:pt>
                <c:pt idx="29657">
                  <c:v>44161</c:v>
                </c:pt>
                <c:pt idx="29658">
                  <c:v>44138</c:v>
                </c:pt>
                <c:pt idx="29659">
                  <c:v>44145</c:v>
                </c:pt>
                <c:pt idx="29660">
                  <c:v>44172</c:v>
                </c:pt>
                <c:pt idx="29661">
                  <c:v>44187</c:v>
                </c:pt>
                <c:pt idx="29662">
                  <c:v>44194</c:v>
                </c:pt>
                <c:pt idx="29663">
                  <c:v>44193</c:v>
                </c:pt>
                <c:pt idx="29664">
                  <c:v>44193</c:v>
                </c:pt>
                <c:pt idx="29665">
                  <c:v>44192</c:v>
                </c:pt>
                <c:pt idx="29666">
                  <c:v>44181</c:v>
                </c:pt>
                <c:pt idx="29667">
                  <c:v>44194</c:v>
                </c:pt>
                <c:pt idx="29668">
                  <c:v>44188</c:v>
                </c:pt>
                <c:pt idx="29669">
                  <c:v>44144</c:v>
                </c:pt>
                <c:pt idx="29670">
                  <c:v>44119</c:v>
                </c:pt>
                <c:pt idx="29671">
                  <c:v>44153</c:v>
                </c:pt>
                <c:pt idx="29672">
                  <c:v>44113</c:v>
                </c:pt>
                <c:pt idx="29673">
                  <c:v>44188</c:v>
                </c:pt>
                <c:pt idx="29674">
                  <c:v>44151</c:v>
                </c:pt>
                <c:pt idx="29675">
                  <c:v>44156</c:v>
                </c:pt>
                <c:pt idx="29676">
                  <c:v>44195</c:v>
                </c:pt>
                <c:pt idx="29677">
                  <c:v>44178</c:v>
                </c:pt>
                <c:pt idx="29678">
                  <c:v>44145</c:v>
                </c:pt>
                <c:pt idx="29679">
                  <c:v>44147</c:v>
                </c:pt>
                <c:pt idx="29680">
                  <c:v>44145</c:v>
                </c:pt>
                <c:pt idx="29681">
                  <c:v>44195</c:v>
                </c:pt>
                <c:pt idx="29682">
                  <c:v>44175</c:v>
                </c:pt>
                <c:pt idx="29683">
                  <c:v>44176</c:v>
                </c:pt>
                <c:pt idx="29684">
                  <c:v>44194</c:v>
                </c:pt>
                <c:pt idx="29685">
                  <c:v>44188</c:v>
                </c:pt>
                <c:pt idx="29686">
                  <c:v>44109</c:v>
                </c:pt>
                <c:pt idx="29687">
                  <c:v>44145</c:v>
                </c:pt>
                <c:pt idx="29688">
                  <c:v>44140</c:v>
                </c:pt>
                <c:pt idx="29689">
                  <c:v>44107</c:v>
                </c:pt>
                <c:pt idx="29690">
                  <c:v>44122</c:v>
                </c:pt>
                <c:pt idx="29691">
                  <c:v>44175</c:v>
                </c:pt>
                <c:pt idx="29692">
                  <c:v>44194</c:v>
                </c:pt>
                <c:pt idx="29693">
                  <c:v>44146</c:v>
                </c:pt>
                <c:pt idx="29694">
                  <c:v>44126</c:v>
                </c:pt>
                <c:pt idx="29695">
                  <c:v>44107</c:v>
                </c:pt>
                <c:pt idx="29696">
                  <c:v>44172</c:v>
                </c:pt>
                <c:pt idx="29697">
                  <c:v>44159</c:v>
                </c:pt>
                <c:pt idx="29698">
                  <c:v>44188</c:v>
                </c:pt>
                <c:pt idx="29699">
                  <c:v>44182</c:v>
                </c:pt>
                <c:pt idx="29700">
                  <c:v>44194</c:v>
                </c:pt>
                <c:pt idx="29701">
                  <c:v>44181</c:v>
                </c:pt>
                <c:pt idx="29702">
                  <c:v>44187</c:v>
                </c:pt>
                <c:pt idx="29703">
                  <c:v>44158</c:v>
                </c:pt>
                <c:pt idx="29704">
                  <c:v>44194</c:v>
                </c:pt>
                <c:pt idx="29705">
                  <c:v>44111</c:v>
                </c:pt>
                <c:pt idx="29706">
                  <c:v>44179</c:v>
                </c:pt>
                <c:pt idx="29707">
                  <c:v>44192</c:v>
                </c:pt>
                <c:pt idx="29708">
                  <c:v>44161</c:v>
                </c:pt>
                <c:pt idx="29709">
                  <c:v>44159</c:v>
                </c:pt>
                <c:pt idx="29710">
                  <c:v>44181</c:v>
                </c:pt>
                <c:pt idx="29711">
                  <c:v>44182</c:v>
                </c:pt>
                <c:pt idx="29712">
                  <c:v>44188</c:v>
                </c:pt>
                <c:pt idx="29713">
                  <c:v>44182</c:v>
                </c:pt>
                <c:pt idx="29714">
                  <c:v>44125</c:v>
                </c:pt>
                <c:pt idx="29715">
                  <c:v>44181</c:v>
                </c:pt>
                <c:pt idx="29716">
                  <c:v>44137</c:v>
                </c:pt>
                <c:pt idx="29717">
                  <c:v>44179</c:v>
                </c:pt>
                <c:pt idx="29718">
                  <c:v>44152</c:v>
                </c:pt>
                <c:pt idx="29719">
                  <c:v>44182</c:v>
                </c:pt>
                <c:pt idx="29720">
                  <c:v>44178</c:v>
                </c:pt>
                <c:pt idx="29721">
                  <c:v>44173</c:v>
                </c:pt>
                <c:pt idx="29722">
                  <c:v>44166</c:v>
                </c:pt>
                <c:pt idx="29723">
                  <c:v>44176</c:v>
                </c:pt>
                <c:pt idx="29724">
                  <c:v>44195</c:v>
                </c:pt>
                <c:pt idx="29725">
                  <c:v>44174</c:v>
                </c:pt>
                <c:pt idx="29726">
                  <c:v>44173</c:v>
                </c:pt>
                <c:pt idx="29727">
                  <c:v>44166</c:v>
                </c:pt>
                <c:pt idx="29728">
                  <c:v>44146</c:v>
                </c:pt>
                <c:pt idx="29729">
                  <c:v>44146</c:v>
                </c:pt>
                <c:pt idx="29730">
                  <c:v>44128</c:v>
                </c:pt>
                <c:pt idx="29731">
                  <c:v>44118</c:v>
                </c:pt>
                <c:pt idx="29732">
                  <c:v>44173</c:v>
                </c:pt>
                <c:pt idx="29733">
                  <c:v>44166</c:v>
                </c:pt>
                <c:pt idx="29734">
                  <c:v>44166</c:v>
                </c:pt>
                <c:pt idx="29735">
                  <c:v>44166</c:v>
                </c:pt>
                <c:pt idx="29736">
                  <c:v>44165</c:v>
                </c:pt>
                <c:pt idx="29737">
                  <c:v>44132</c:v>
                </c:pt>
                <c:pt idx="29738">
                  <c:v>44116</c:v>
                </c:pt>
                <c:pt idx="29739">
                  <c:v>44169</c:v>
                </c:pt>
                <c:pt idx="29740">
                  <c:v>44166</c:v>
                </c:pt>
                <c:pt idx="29741">
                  <c:v>44166</c:v>
                </c:pt>
                <c:pt idx="29742">
                  <c:v>44167</c:v>
                </c:pt>
                <c:pt idx="29743">
                  <c:v>44124</c:v>
                </c:pt>
                <c:pt idx="29744">
                  <c:v>44131</c:v>
                </c:pt>
                <c:pt idx="29745">
                  <c:v>44178</c:v>
                </c:pt>
                <c:pt idx="29746">
                  <c:v>44169</c:v>
                </c:pt>
                <c:pt idx="29747">
                  <c:v>44180</c:v>
                </c:pt>
                <c:pt idx="29748">
                  <c:v>44178</c:v>
                </c:pt>
                <c:pt idx="29749">
                  <c:v>44131</c:v>
                </c:pt>
                <c:pt idx="29750">
                  <c:v>44125</c:v>
                </c:pt>
                <c:pt idx="29751">
                  <c:v>44178</c:v>
                </c:pt>
                <c:pt idx="29752">
                  <c:v>44158</c:v>
                </c:pt>
                <c:pt idx="29753">
                  <c:v>44178</c:v>
                </c:pt>
                <c:pt idx="29754">
                  <c:v>44187</c:v>
                </c:pt>
                <c:pt idx="29755">
                  <c:v>44116</c:v>
                </c:pt>
                <c:pt idx="29756">
                  <c:v>44166</c:v>
                </c:pt>
                <c:pt idx="29757">
                  <c:v>44179</c:v>
                </c:pt>
                <c:pt idx="29758">
                  <c:v>44138</c:v>
                </c:pt>
                <c:pt idx="29759">
                  <c:v>44180</c:v>
                </c:pt>
                <c:pt idx="29760">
                  <c:v>44120</c:v>
                </c:pt>
                <c:pt idx="29761">
                  <c:v>44154</c:v>
                </c:pt>
                <c:pt idx="29762">
                  <c:v>44166</c:v>
                </c:pt>
                <c:pt idx="29763">
                  <c:v>44193</c:v>
                </c:pt>
                <c:pt idx="29764">
                  <c:v>44193</c:v>
                </c:pt>
                <c:pt idx="29765">
                  <c:v>44193</c:v>
                </c:pt>
                <c:pt idx="29766">
                  <c:v>44193</c:v>
                </c:pt>
                <c:pt idx="29767">
                  <c:v>44188</c:v>
                </c:pt>
                <c:pt idx="29768">
                  <c:v>44188</c:v>
                </c:pt>
                <c:pt idx="29769">
                  <c:v>44193</c:v>
                </c:pt>
                <c:pt idx="29770">
                  <c:v>44193</c:v>
                </c:pt>
                <c:pt idx="29771">
                  <c:v>44188</c:v>
                </c:pt>
                <c:pt idx="29772">
                  <c:v>44189</c:v>
                </c:pt>
                <c:pt idx="29773">
                  <c:v>44174</c:v>
                </c:pt>
                <c:pt idx="29774">
                  <c:v>44126</c:v>
                </c:pt>
                <c:pt idx="29775">
                  <c:v>44105</c:v>
                </c:pt>
                <c:pt idx="29776">
                  <c:v>44178</c:v>
                </c:pt>
                <c:pt idx="29777">
                  <c:v>44166</c:v>
                </c:pt>
                <c:pt idx="29778">
                  <c:v>44173</c:v>
                </c:pt>
                <c:pt idx="29779">
                  <c:v>44169</c:v>
                </c:pt>
                <c:pt idx="29780">
                  <c:v>44165</c:v>
                </c:pt>
                <c:pt idx="29781">
                  <c:v>44119</c:v>
                </c:pt>
                <c:pt idx="29782">
                  <c:v>44178</c:v>
                </c:pt>
                <c:pt idx="29783">
                  <c:v>44173</c:v>
                </c:pt>
                <c:pt idx="29784">
                  <c:v>44173</c:v>
                </c:pt>
                <c:pt idx="29785">
                  <c:v>44195</c:v>
                </c:pt>
                <c:pt idx="29786">
                  <c:v>44158</c:v>
                </c:pt>
                <c:pt idx="29787">
                  <c:v>44195</c:v>
                </c:pt>
                <c:pt idx="29788">
                  <c:v>44112</c:v>
                </c:pt>
                <c:pt idx="29789">
                  <c:v>44178</c:v>
                </c:pt>
                <c:pt idx="29790">
                  <c:v>44166</c:v>
                </c:pt>
                <c:pt idx="29791">
                  <c:v>44166</c:v>
                </c:pt>
                <c:pt idx="29792">
                  <c:v>44148</c:v>
                </c:pt>
                <c:pt idx="29793">
                  <c:v>44176</c:v>
                </c:pt>
                <c:pt idx="29794">
                  <c:v>44178</c:v>
                </c:pt>
                <c:pt idx="29795">
                  <c:v>44166</c:v>
                </c:pt>
                <c:pt idx="29796">
                  <c:v>44139</c:v>
                </c:pt>
                <c:pt idx="29797">
                  <c:v>44138</c:v>
                </c:pt>
                <c:pt idx="29798">
                  <c:v>44176</c:v>
                </c:pt>
                <c:pt idx="29799">
                  <c:v>44131</c:v>
                </c:pt>
                <c:pt idx="29800">
                  <c:v>44119</c:v>
                </c:pt>
                <c:pt idx="29801">
                  <c:v>44195</c:v>
                </c:pt>
                <c:pt idx="29802">
                  <c:v>44137</c:v>
                </c:pt>
                <c:pt idx="29803">
                  <c:v>44165</c:v>
                </c:pt>
                <c:pt idx="29804">
                  <c:v>44167</c:v>
                </c:pt>
                <c:pt idx="29805">
                  <c:v>44138</c:v>
                </c:pt>
                <c:pt idx="29806">
                  <c:v>44166</c:v>
                </c:pt>
                <c:pt idx="29807">
                  <c:v>44178</c:v>
                </c:pt>
                <c:pt idx="29808">
                  <c:v>44137</c:v>
                </c:pt>
                <c:pt idx="29809">
                  <c:v>44166</c:v>
                </c:pt>
                <c:pt idx="29810">
                  <c:v>44178</c:v>
                </c:pt>
                <c:pt idx="29811">
                  <c:v>44124</c:v>
                </c:pt>
                <c:pt idx="29812">
                  <c:v>44137</c:v>
                </c:pt>
                <c:pt idx="29813">
                  <c:v>44166</c:v>
                </c:pt>
                <c:pt idx="29814">
                  <c:v>44140</c:v>
                </c:pt>
                <c:pt idx="29815">
                  <c:v>44195</c:v>
                </c:pt>
                <c:pt idx="29816">
                  <c:v>44166</c:v>
                </c:pt>
                <c:pt idx="29817">
                  <c:v>44151</c:v>
                </c:pt>
                <c:pt idx="29818">
                  <c:v>44110</c:v>
                </c:pt>
                <c:pt idx="29819">
                  <c:v>44169</c:v>
                </c:pt>
                <c:pt idx="29820">
                  <c:v>44173</c:v>
                </c:pt>
                <c:pt idx="29821">
                  <c:v>44110</c:v>
                </c:pt>
                <c:pt idx="29822">
                  <c:v>44105</c:v>
                </c:pt>
                <c:pt idx="29823">
                  <c:v>44182</c:v>
                </c:pt>
                <c:pt idx="29824">
                  <c:v>44116</c:v>
                </c:pt>
                <c:pt idx="29825">
                  <c:v>44176</c:v>
                </c:pt>
                <c:pt idx="29826">
                  <c:v>44166</c:v>
                </c:pt>
                <c:pt idx="29827">
                  <c:v>44174</c:v>
                </c:pt>
                <c:pt idx="29828">
                  <c:v>44195</c:v>
                </c:pt>
                <c:pt idx="29829">
                  <c:v>44187</c:v>
                </c:pt>
                <c:pt idx="29830">
                  <c:v>44159</c:v>
                </c:pt>
                <c:pt idx="29831">
                  <c:v>44195</c:v>
                </c:pt>
                <c:pt idx="29832">
                  <c:v>44188</c:v>
                </c:pt>
                <c:pt idx="29833">
                  <c:v>44166</c:v>
                </c:pt>
                <c:pt idx="29834">
                  <c:v>44166</c:v>
                </c:pt>
                <c:pt idx="29835">
                  <c:v>44139</c:v>
                </c:pt>
                <c:pt idx="29836">
                  <c:v>44166</c:v>
                </c:pt>
                <c:pt idx="29837">
                  <c:v>44166</c:v>
                </c:pt>
                <c:pt idx="29838">
                  <c:v>44169</c:v>
                </c:pt>
                <c:pt idx="29839">
                  <c:v>44146</c:v>
                </c:pt>
                <c:pt idx="29840">
                  <c:v>44178</c:v>
                </c:pt>
                <c:pt idx="29841">
                  <c:v>44110</c:v>
                </c:pt>
                <c:pt idx="29842">
                  <c:v>44138</c:v>
                </c:pt>
                <c:pt idx="29843">
                  <c:v>44195</c:v>
                </c:pt>
                <c:pt idx="29844">
                  <c:v>44178</c:v>
                </c:pt>
                <c:pt idx="29845">
                  <c:v>44178</c:v>
                </c:pt>
                <c:pt idx="29846">
                  <c:v>44125</c:v>
                </c:pt>
                <c:pt idx="29847">
                  <c:v>44179</c:v>
                </c:pt>
                <c:pt idx="29848">
                  <c:v>44116</c:v>
                </c:pt>
                <c:pt idx="29849">
                  <c:v>44176</c:v>
                </c:pt>
                <c:pt idx="29850">
                  <c:v>44178</c:v>
                </c:pt>
                <c:pt idx="29851">
                  <c:v>44166</c:v>
                </c:pt>
                <c:pt idx="29852">
                  <c:v>44111</c:v>
                </c:pt>
                <c:pt idx="29853">
                  <c:v>44166</c:v>
                </c:pt>
                <c:pt idx="29854">
                  <c:v>44196</c:v>
                </c:pt>
                <c:pt idx="29855">
                  <c:v>44194</c:v>
                </c:pt>
                <c:pt idx="29856">
                  <c:v>44140</c:v>
                </c:pt>
                <c:pt idx="29857">
                  <c:v>44138</c:v>
                </c:pt>
                <c:pt idx="29858">
                  <c:v>44131</c:v>
                </c:pt>
                <c:pt idx="29859">
                  <c:v>44146</c:v>
                </c:pt>
                <c:pt idx="29860">
                  <c:v>44173</c:v>
                </c:pt>
                <c:pt idx="29861">
                  <c:v>44166</c:v>
                </c:pt>
                <c:pt idx="29862">
                  <c:v>44166</c:v>
                </c:pt>
                <c:pt idx="29863">
                  <c:v>44195</c:v>
                </c:pt>
                <c:pt idx="29864">
                  <c:v>44117</c:v>
                </c:pt>
                <c:pt idx="29865">
                  <c:v>44128</c:v>
                </c:pt>
                <c:pt idx="29866">
                  <c:v>44195</c:v>
                </c:pt>
                <c:pt idx="29867">
                  <c:v>44119</c:v>
                </c:pt>
                <c:pt idx="29868">
                  <c:v>44153</c:v>
                </c:pt>
                <c:pt idx="29869">
                  <c:v>44139</c:v>
                </c:pt>
                <c:pt idx="29870">
                  <c:v>44120</c:v>
                </c:pt>
                <c:pt idx="29871">
                  <c:v>44159</c:v>
                </c:pt>
                <c:pt idx="29872">
                  <c:v>44123</c:v>
                </c:pt>
                <c:pt idx="29873">
                  <c:v>44158</c:v>
                </c:pt>
                <c:pt idx="29874">
                  <c:v>44165</c:v>
                </c:pt>
                <c:pt idx="29875">
                  <c:v>44195</c:v>
                </c:pt>
                <c:pt idx="29876">
                  <c:v>44145</c:v>
                </c:pt>
                <c:pt idx="29877">
                  <c:v>44120</c:v>
                </c:pt>
                <c:pt idx="29878">
                  <c:v>44166</c:v>
                </c:pt>
                <c:pt idx="29879">
                  <c:v>44166</c:v>
                </c:pt>
                <c:pt idx="29880">
                  <c:v>44169</c:v>
                </c:pt>
                <c:pt idx="29881">
                  <c:v>44152</c:v>
                </c:pt>
                <c:pt idx="29882">
                  <c:v>44131</c:v>
                </c:pt>
                <c:pt idx="29883">
                  <c:v>44117</c:v>
                </c:pt>
                <c:pt idx="29884">
                  <c:v>44176</c:v>
                </c:pt>
                <c:pt idx="29885">
                  <c:v>44116</c:v>
                </c:pt>
                <c:pt idx="29886">
                  <c:v>44138</c:v>
                </c:pt>
                <c:pt idx="29887">
                  <c:v>44124</c:v>
                </c:pt>
                <c:pt idx="29888">
                  <c:v>44145</c:v>
                </c:pt>
                <c:pt idx="29889">
                  <c:v>44162</c:v>
                </c:pt>
                <c:pt idx="29890">
                  <c:v>44105</c:v>
                </c:pt>
                <c:pt idx="29891">
                  <c:v>44165</c:v>
                </c:pt>
                <c:pt idx="29892">
                  <c:v>44194</c:v>
                </c:pt>
                <c:pt idx="29893">
                  <c:v>44167</c:v>
                </c:pt>
                <c:pt idx="29894">
                  <c:v>44138</c:v>
                </c:pt>
                <c:pt idx="29895">
                  <c:v>44155</c:v>
                </c:pt>
                <c:pt idx="29896">
                  <c:v>44109</c:v>
                </c:pt>
                <c:pt idx="29897">
                  <c:v>44158</c:v>
                </c:pt>
                <c:pt idx="29898">
                  <c:v>44137</c:v>
                </c:pt>
                <c:pt idx="29899">
                  <c:v>44155</c:v>
                </c:pt>
                <c:pt idx="29900">
                  <c:v>44174</c:v>
                </c:pt>
                <c:pt idx="29901">
                  <c:v>44140</c:v>
                </c:pt>
                <c:pt idx="29902">
                  <c:v>44124</c:v>
                </c:pt>
                <c:pt idx="29903">
                  <c:v>44175</c:v>
                </c:pt>
                <c:pt idx="29904">
                  <c:v>44182</c:v>
                </c:pt>
                <c:pt idx="29905">
                  <c:v>44137</c:v>
                </c:pt>
                <c:pt idx="29906">
                  <c:v>44120</c:v>
                </c:pt>
                <c:pt idx="29907">
                  <c:v>44137</c:v>
                </c:pt>
                <c:pt idx="29908">
                  <c:v>44105</c:v>
                </c:pt>
                <c:pt idx="29909">
                  <c:v>44120</c:v>
                </c:pt>
                <c:pt idx="29910">
                  <c:v>44110</c:v>
                </c:pt>
                <c:pt idx="29911">
                  <c:v>44145</c:v>
                </c:pt>
                <c:pt idx="29912">
                  <c:v>44105</c:v>
                </c:pt>
                <c:pt idx="29913">
                  <c:v>44165</c:v>
                </c:pt>
                <c:pt idx="29914">
                  <c:v>44111</c:v>
                </c:pt>
                <c:pt idx="29915">
                  <c:v>44193</c:v>
                </c:pt>
                <c:pt idx="29916">
                  <c:v>44182</c:v>
                </c:pt>
                <c:pt idx="29917">
                  <c:v>44125</c:v>
                </c:pt>
                <c:pt idx="29918">
                  <c:v>44154</c:v>
                </c:pt>
                <c:pt idx="29919">
                  <c:v>44110</c:v>
                </c:pt>
                <c:pt idx="29920">
                  <c:v>44167</c:v>
                </c:pt>
                <c:pt idx="29921">
                  <c:v>44137</c:v>
                </c:pt>
                <c:pt idx="29922">
                  <c:v>44175</c:v>
                </c:pt>
                <c:pt idx="29923">
                  <c:v>44193</c:v>
                </c:pt>
                <c:pt idx="29924">
                  <c:v>44167</c:v>
                </c:pt>
                <c:pt idx="29925">
                  <c:v>44174</c:v>
                </c:pt>
                <c:pt idx="29926">
                  <c:v>44137</c:v>
                </c:pt>
                <c:pt idx="29927">
                  <c:v>44147</c:v>
                </c:pt>
                <c:pt idx="29928">
                  <c:v>44110</c:v>
                </c:pt>
                <c:pt idx="29929">
                  <c:v>44124</c:v>
                </c:pt>
                <c:pt idx="29930">
                  <c:v>44120</c:v>
                </c:pt>
                <c:pt idx="29931">
                  <c:v>44120</c:v>
                </c:pt>
                <c:pt idx="29932">
                  <c:v>44110</c:v>
                </c:pt>
                <c:pt idx="29933">
                  <c:v>44151</c:v>
                </c:pt>
                <c:pt idx="29934">
                  <c:v>44193</c:v>
                </c:pt>
                <c:pt idx="29935">
                  <c:v>44110</c:v>
                </c:pt>
                <c:pt idx="29936">
                  <c:v>44109</c:v>
                </c:pt>
                <c:pt idx="29937">
                  <c:v>44120</c:v>
                </c:pt>
                <c:pt idx="29938">
                  <c:v>44181</c:v>
                </c:pt>
                <c:pt idx="29939">
                  <c:v>44120</c:v>
                </c:pt>
                <c:pt idx="29940">
                  <c:v>44165</c:v>
                </c:pt>
                <c:pt idx="29941">
                  <c:v>44193</c:v>
                </c:pt>
                <c:pt idx="29942">
                  <c:v>44193</c:v>
                </c:pt>
                <c:pt idx="29943">
                  <c:v>44111</c:v>
                </c:pt>
                <c:pt idx="29944">
                  <c:v>44147</c:v>
                </c:pt>
                <c:pt idx="29945">
                  <c:v>44176</c:v>
                </c:pt>
                <c:pt idx="29946">
                  <c:v>44165</c:v>
                </c:pt>
                <c:pt idx="29947">
                  <c:v>44124</c:v>
                </c:pt>
                <c:pt idx="29948">
                  <c:v>44193</c:v>
                </c:pt>
                <c:pt idx="29949">
                  <c:v>44137</c:v>
                </c:pt>
                <c:pt idx="29950">
                  <c:v>44144</c:v>
                </c:pt>
                <c:pt idx="29951">
                  <c:v>44183</c:v>
                </c:pt>
                <c:pt idx="29952">
                  <c:v>44120</c:v>
                </c:pt>
                <c:pt idx="29953">
                  <c:v>44165</c:v>
                </c:pt>
                <c:pt idx="29954">
                  <c:v>44126</c:v>
                </c:pt>
                <c:pt idx="29955">
                  <c:v>44179</c:v>
                </c:pt>
                <c:pt idx="29956">
                  <c:v>44109</c:v>
                </c:pt>
                <c:pt idx="29957">
                  <c:v>44105</c:v>
                </c:pt>
                <c:pt idx="29958">
                  <c:v>44174</c:v>
                </c:pt>
                <c:pt idx="29959">
                  <c:v>44144</c:v>
                </c:pt>
                <c:pt idx="29960">
                  <c:v>44146</c:v>
                </c:pt>
                <c:pt idx="29961">
                  <c:v>44127</c:v>
                </c:pt>
                <c:pt idx="29962">
                  <c:v>44137</c:v>
                </c:pt>
                <c:pt idx="29963">
                  <c:v>44134</c:v>
                </c:pt>
                <c:pt idx="29964">
                  <c:v>44124</c:v>
                </c:pt>
                <c:pt idx="29965">
                  <c:v>44151</c:v>
                </c:pt>
                <c:pt idx="29966">
                  <c:v>44120</c:v>
                </c:pt>
                <c:pt idx="29967">
                  <c:v>44194</c:v>
                </c:pt>
                <c:pt idx="29968">
                  <c:v>44120</c:v>
                </c:pt>
                <c:pt idx="29969">
                  <c:v>44151</c:v>
                </c:pt>
                <c:pt idx="29970">
                  <c:v>44120</c:v>
                </c:pt>
                <c:pt idx="29971">
                  <c:v>44158</c:v>
                </c:pt>
                <c:pt idx="29972">
                  <c:v>44105</c:v>
                </c:pt>
                <c:pt idx="29973">
                  <c:v>44158</c:v>
                </c:pt>
                <c:pt idx="29974">
                  <c:v>44165</c:v>
                </c:pt>
                <c:pt idx="29975">
                  <c:v>44145</c:v>
                </c:pt>
                <c:pt idx="29976">
                  <c:v>44195</c:v>
                </c:pt>
                <c:pt idx="29977">
                  <c:v>44140</c:v>
                </c:pt>
                <c:pt idx="29978">
                  <c:v>44152</c:v>
                </c:pt>
                <c:pt idx="29979">
                  <c:v>44195</c:v>
                </c:pt>
                <c:pt idx="29980">
                  <c:v>44138</c:v>
                </c:pt>
                <c:pt idx="29981">
                  <c:v>44139</c:v>
                </c:pt>
                <c:pt idx="29982">
                  <c:v>44132</c:v>
                </c:pt>
                <c:pt idx="29983">
                  <c:v>44177</c:v>
                </c:pt>
                <c:pt idx="29984">
                  <c:v>44121</c:v>
                </c:pt>
                <c:pt idx="29985">
                  <c:v>44195</c:v>
                </c:pt>
                <c:pt idx="29986">
                  <c:v>44135</c:v>
                </c:pt>
                <c:pt idx="29987">
                  <c:v>44177</c:v>
                </c:pt>
                <c:pt idx="29988">
                  <c:v>44130</c:v>
                </c:pt>
                <c:pt idx="29989">
                  <c:v>44133</c:v>
                </c:pt>
                <c:pt idx="29990">
                  <c:v>44130</c:v>
                </c:pt>
                <c:pt idx="29991">
                  <c:v>44170</c:v>
                </c:pt>
                <c:pt idx="29992">
                  <c:v>44112</c:v>
                </c:pt>
                <c:pt idx="29993">
                  <c:v>44152</c:v>
                </c:pt>
                <c:pt idx="29994">
                  <c:v>44196</c:v>
                </c:pt>
                <c:pt idx="29995">
                  <c:v>44196</c:v>
                </c:pt>
                <c:pt idx="29996">
                  <c:v>44133</c:v>
                </c:pt>
                <c:pt idx="29997">
                  <c:v>44163</c:v>
                </c:pt>
                <c:pt idx="29998">
                  <c:v>44161</c:v>
                </c:pt>
                <c:pt idx="29999">
                  <c:v>44141</c:v>
                </c:pt>
                <c:pt idx="30000">
                  <c:v>44170</c:v>
                </c:pt>
                <c:pt idx="30001">
                  <c:v>44187</c:v>
                </c:pt>
                <c:pt idx="30002">
                  <c:v>44161</c:v>
                </c:pt>
                <c:pt idx="30003">
                  <c:v>44170</c:v>
                </c:pt>
                <c:pt idx="30004">
                  <c:v>44160</c:v>
                </c:pt>
                <c:pt idx="30005">
                  <c:v>44187</c:v>
                </c:pt>
                <c:pt idx="30006">
                  <c:v>44187</c:v>
                </c:pt>
                <c:pt idx="30007">
                  <c:v>44183</c:v>
                </c:pt>
                <c:pt idx="30008">
                  <c:v>44180</c:v>
                </c:pt>
                <c:pt idx="30009">
                  <c:v>44155</c:v>
                </c:pt>
                <c:pt idx="30010">
                  <c:v>44163</c:v>
                </c:pt>
                <c:pt idx="30011">
                  <c:v>44163</c:v>
                </c:pt>
                <c:pt idx="30012">
                  <c:v>44180</c:v>
                </c:pt>
                <c:pt idx="30013">
                  <c:v>44180</c:v>
                </c:pt>
                <c:pt idx="30014">
                  <c:v>44145</c:v>
                </c:pt>
                <c:pt idx="30015">
                  <c:v>44141</c:v>
                </c:pt>
                <c:pt idx="30016">
                  <c:v>44180</c:v>
                </c:pt>
                <c:pt idx="30017">
                  <c:v>44170</c:v>
                </c:pt>
                <c:pt idx="30018">
                  <c:v>44161</c:v>
                </c:pt>
                <c:pt idx="30019">
                  <c:v>44160</c:v>
                </c:pt>
                <c:pt idx="30020">
                  <c:v>44160</c:v>
                </c:pt>
                <c:pt idx="30021">
                  <c:v>44152</c:v>
                </c:pt>
                <c:pt idx="30022">
                  <c:v>44163</c:v>
                </c:pt>
                <c:pt idx="30023">
                  <c:v>44159</c:v>
                </c:pt>
                <c:pt idx="30024">
                  <c:v>44152</c:v>
                </c:pt>
                <c:pt idx="30025">
                  <c:v>44180</c:v>
                </c:pt>
                <c:pt idx="30026">
                  <c:v>44180</c:v>
                </c:pt>
                <c:pt idx="30027">
                  <c:v>44121</c:v>
                </c:pt>
                <c:pt idx="30028">
                  <c:v>44163</c:v>
                </c:pt>
                <c:pt idx="30029">
                  <c:v>44170</c:v>
                </c:pt>
                <c:pt idx="30030">
                  <c:v>44160</c:v>
                </c:pt>
                <c:pt idx="30031">
                  <c:v>44186</c:v>
                </c:pt>
                <c:pt idx="30032">
                  <c:v>44160</c:v>
                </c:pt>
                <c:pt idx="30033">
                  <c:v>44180</c:v>
                </c:pt>
                <c:pt idx="30034">
                  <c:v>44161</c:v>
                </c:pt>
                <c:pt idx="30035">
                  <c:v>44169</c:v>
                </c:pt>
                <c:pt idx="30036">
                  <c:v>44160</c:v>
                </c:pt>
                <c:pt idx="30037">
                  <c:v>44159</c:v>
                </c:pt>
                <c:pt idx="30038">
                  <c:v>44168</c:v>
                </c:pt>
                <c:pt idx="30039">
                  <c:v>44187</c:v>
                </c:pt>
                <c:pt idx="30040">
                  <c:v>44187</c:v>
                </c:pt>
                <c:pt idx="30041">
                  <c:v>44160</c:v>
                </c:pt>
                <c:pt idx="30042">
                  <c:v>44180</c:v>
                </c:pt>
                <c:pt idx="30043">
                  <c:v>44152</c:v>
                </c:pt>
                <c:pt idx="30044">
                  <c:v>44113</c:v>
                </c:pt>
                <c:pt idx="30045">
                  <c:v>44159</c:v>
                </c:pt>
                <c:pt idx="30046">
                  <c:v>44160</c:v>
                </c:pt>
                <c:pt idx="30047">
                  <c:v>44159</c:v>
                </c:pt>
                <c:pt idx="30048">
                  <c:v>44163</c:v>
                </c:pt>
                <c:pt idx="30049">
                  <c:v>44162</c:v>
                </c:pt>
                <c:pt idx="30050">
                  <c:v>44170</c:v>
                </c:pt>
                <c:pt idx="30051">
                  <c:v>44161</c:v>
                </c:pt>
                <c:pt idx="30052">
                  <c:v>44152</c:v>
                </c:pt>
                <c:pt idx="30053">
                  <c:v>44162</c:v>
                </c:pt>
                <c:pt idx="30054">
                  <c:v>44162</c:v>
                </c:pt>
                <c:pt idx="30055">
                  <c:v>44170</c:v>
                </c:pt>
                <c:pt idx="30056">
                  <c:v>44180</c:v>
                </c:pt>
                <c:pt idx="30057">
                  <c:v>44187</c:v>
                </c:pt>
                <c:pt idx="30058">
                  <c:v>44162</c:v>
                </c:pt>
                <c:pt idx="30059">
                  <c:v>44161</c:v>
                </c:pt>
                <c:pt idx="30060">
                  <c:v>44179</c:v>
                </c:pt>
                <c:pt idx="30061">
                  <c:v>44162</c:v>
                </c:pt>
                <c:pt idx="30062">
                  <c:v>44161</c:v>
                </c:pt>
                <c:pt idx="30063">
                  <c:v>44187</c:v>
                </c:pt>
                <c:pt idx="30064">
                  <c:v>44160</c:v>
                </c:pt>
                <c:pt idx="30065">
                  <c:v>44159</c:v>
                </c:pt>
                <c:pt idx="30066">
                  <c:v>44162</c:v>
                </c:pt>
                <c:pt idx="30067">
                  <c:v>44170</c:v>
                </c:pt>
                <c:pt idx="30068">
                  <c:v>44170</c:v>
                </c:pt>
                <c:pt idx="30069">
                  <c:v>44162</c:v>
                </c:pt>
                <c:pt idx="30070">
                  <c:v>44180</c:v>
                </c:pt>
                <c:pt idx="30071">
                  <c:v>44170</c:v>
                </c:pt>
                <c:pt idx="30072">
                  <c:v>44161</c:v>
                </c:pt>
                <c:pt idx="30073">
                  <c:v>44161</c:v>
                </c:pt>
                <c:pt idx="30074">
                  <c:v>44155</c:v>
                </c:pt>
                <c:pt idx="30075">
                  <c:v>44152</c:v>
                </c:pt>
                <c:pt idx="30076">
                  <c:v>44159</c:v>
                </c:pt>
                <c:pt idx="30077">
                  <c:v>44180</c:v>
                </c:pt>
                <c:pt idx="30078">
                  <c:v>44180</c:v>
                </c:pt>
                <c:pt idx="30079">
                  <c:v>44162</c:v>
                </c:pt>
                <c:pt idx="30080">
                  <c:v>44161</c:v>
                </c:pt>
                <c:pt idx="30081">
                  <c:v>44162</c:v>
                </c:pt>
                <c:pt idx="30082">
                  <c:v>44170</c:v>
                </c:pt>
                <c:pt idx="30083">
                  <c:v>44163</c:v>
                </c:pt>
                <c:pt idx="30084">
                  <c:v>44180</c:v>
                </c:pt>
                <c:pt idx="30085">
                  <c:v>44168</c:v>
                </c:pt>
                <c:pt idx="30086">
                  <c:v>44160</c:v>
                </c:pt>
                <c:pt idx="30087">
                  <c:v>44187</c:v>
                </c:pt>
                <c:pt idx="30088">
                  <c:v>44159</c:v>
                </c:pt>
                <c:pt idx="30089">
                  <c:v>44162</c:v>
                </c:pt>
                <c:pt idx="30090">
                  <c:v>44163</c:v>
                </c:pt>
                <c:pt idx="30091">
                  <c:v>44159</c:v>
                </c:pt>
                <c:pt idx="30092">
                  <c:v>44162</c:v>
                </c:pt>
                <c:pt idx="30093">
                  <c:v>44162</c:v>
                </c:pt>
                <c:pt idx="30094">
                  <c:v>44153</c:v>
                </c:pt>
                <c:pt idx="30095">
                  <c:v>44175</c:v>
                </c:pt>
                <c:pt idx="30096">
                  <c:v>44152</c:v>
                </c:pt>
                <c:pt idx="30097">
                  <c:v>44161</c:v>
                </c:pt>
                <c:pt idx="30098">
                  <c:v>44163</c:v>
                </c:pt>
                <c:pt idx="30099">
                  <c:v>44181</c:v>
                </c:pt>
                <c:pt idx="30100">
                  <c:v>44163</c:v>
                </c:pt>
                <c:pt idx="30101">
                  <c:v>44187</c:v>
                </c:pt>
                <c:pt idx="30102">
                  <c:v>44163</c:v>
                </c:pt>
                <c:pt idx="30103">
                  <c:v>44170</c:v>
                </c:pt>
                <c:pt idx="30104">
                  <c:v>44180</c:v>
                </c:pt>
                <c:pt idx="30105">
                  <c:v>44187</c:v>
                </c:pt>
                <c:pt idx="30106">
                  <c:v>44159</c:v>
                </c:pt>
                <c:pt idx="30107">
                  <c:v>44159</c:v>
                </c:pt>
                <c:pt idx="30108">
                  <c:v>44170</c:v>
                </c:pt>
                <c:pt idx="30109">
                  <c:v>44180</c:v>
                </c:pt>
                <c:pt idx="30110">
                  <c:v>44161</c:v>
                </c:pt>
                <c:pt idx="30111">
                  <c:v>44152</c:v>
                </c:pt>
                <c:pt idx="30112">
                  <c:v>44187</c:v>
                </c:pt>
                <c:pt idx="30113">
                  <c:v>44180</c:v>
                </c:pt>
                <c:pt idx="30114">
                  <c:v>44170</c:v>
                </c:pt>
                <c:pt idx="30115">
                  <c:v>44160</c:v>
                </c:pt>
                <c:pt idx="30116">
                  <c:v>44159</c:v>
                </c:pt>
                <c:pt idx="30117">
                  <c:v>44163</c:v>
                </c:pt>
                <c:pt idx="30118">
                  <c:v>44180</c:v>
                </c:pt>
                <c:pt idx="30119">
                  <c:v>44158</c:v>
                </c:pt>
                <c:pt idx="30120">
                  <c:v>44166</c:v>
                </c:pt>
                <c:pt idx="30121">
                  <c:v>44194</c:v>
                </c:pt>
                <c:pt idx="30122">
                  <c:v>44160</c:v>
                </c:pt>
                <c:pt idx="30123">
                  <c:v>44183</c:v>
                </c:pt>
                <c:pt idx="30124">
                  <c:v>44173</c:v>
                </c:pt>
                <c:pt idx="30125">
                  <c:v>44192</c:v>
                </c:pt>
                <c:pt idx="30126">
                  <c:v>44160</c:v>
                </c:pt>
                <c:pt idx="30127">
                  <c:v>44190</c:v>
                </c:pt>
                <c:pt idx="30128">
                  <c:v>44191</c:v>
                </c:pt>
                <c:pt idx="30129">
                  <c:v>44194</c:v>
                </c:pt>
                <c:pt idx="30130">
                  <c:v>44189</c:v>
                </c:pt>
                <c:pt idx="30131">
                  <c:v>44196</c:v>
                </c:pt>
                <c:pt idx="30132">
                  <c:v>44192</c:v>
                </c:pt>
                <c:pt idx="30133">
                  <c:v>44137</c:v>
                </c:pt>
                <c:pt idx="30134">
                  <c:v>44174</c:v>
                </c:pt>
                <c:pt idx="30135">
                  <c:v>44190</c:v>
                </c:pt>
                <c:pt idx="30136">
                  <c:v>44195</c:v>
                </c:pt>
                <c:pt idx="30137">
                  <c:v>44145</c:v>
                </c:pt>
                <c:pt idx="30138">
                  <c:v>44173</c:v>
                </c:pt>
                <c:pt idx="30139">
                  <c:v>44189</c:v>
                </c:pt>
                <c:pt idx="30140">
                  <c:v>44160</c:v>
                </c:pt>
                <c:pt idx="30141">
                  <c:v>44192</c:v>
                </c:pt>
                <c:pt idx="30142">
                  <c:v>44191</c:v>
                </c:pt>
                <c:pt idx="30143">
                  <c:v>44137</c:v>
                </c:pt>
                <c:pt idx="30144">
                  <c:v>44137</c:v>
                </c:pt>
                <c:pt idx="30145">
                  <c:v>44139</c:v>
                </c:pt>
                <c:pt idx="30146">
                  <c:v>44189</c:v>
                </c:pt>
                <c:pt idx="30147">
                  <c:v>44191</c:v>
                </c:pt>
                <c:pt idx="30148">
                  <c:v>44193</c:v>
                </c:pt>
                <c:pt idx="30149">
                  <c:v>44190</c:v>
                </c:pt>
                <c:pt idx="30150">
                  <c:v>44122</c:v>
                </c:pt>
                <c:pt idx="30151">
                  <c:v>44194</c:v>
                </c:pt>
                <c:pt idx="30152">
                  <c:v>44191</c:v>
                </c:pt>
                <c:pt idx="30153">
                  <c:v>44193</c:v>
                </c:pt>
                <c:pt idx="30154">
                  <c:v>44190</c:v>
                </c:pt>
                <c:pt idx="30155">
                  <c:v>44139</c:v>
                </c:pt>
                <c:pt idx="30156">
                  <c:v>44193</c:v>
                </c:pt>
                <c:pt idx="30157">
                  <c:v>44192</c:v>
                </c:pt>
                <c:pt idx="30158">
                  <c:v>44191</c:v>
                </c:pt>
                <c:pt idx="30159">
                  <c:v>44160</c:v>
                </c:pt>
                <c:pt idx="30160">
                  <c:v>44125</c:v>
                </c:pt>
                <c:pt idx="30161">
                  <c:v>44173</c:v>
                </c:pt>
                <c:pt idx="30162">
                  <c:v>44137</c:v>
                </c:pt>
                <c:pt idx="30163">
                  <c:v>44138</c:v>
                </c:pt>
                <c:pt idx="30164">
                  <c:v>44193</c:v>
                </c:pt>
                <c:pt idx="30165">
                  <c:v>44194</c:v>
                </c:pt>
                <c:pt idx="30166">
                  <c:v>44139</c:v>
                </c:pt>
                <c:pt idx="30167">
                  <c:v>44194</c:v>
                </c:pt>
                <c:pt idx="30168">
                  <c:v>44191</c:v>
                </c:pt>
                <c:pt idx="30169">
                  <c:v>44193</c:v>
                </c:pt>
                <c:pt idx="30170">
                  <c:v>44174</c:v>
                </c:pt>
                <c:pt idx="30171">
                  <c:v>44138</c:v>
                </c:pt>
                <c:pt idx="30172">
                  <c:v>44190</c:v>
                </c:pt>
                <c:pt idx="30173">
                  <c:v>44190</c:v>
                </c:pt>
                <c:pt idx="30174">
                  <c:v>44187</c:v>
                </c:pt>
                <c:pt idx="30175">
                  <c:v>44194</c:v>
                </c:pt>
                <c:pt idx="30176">
                  <c:v>44138</c:v>
                </c:pt>
                <c:pt idx="30177">
                  <c:v>44190</c:v>
                </c:pt>
                <c:pt idx="30178">
                  <c:v>44191</c:v>
                </c:pt>
                <c:pt idx="30179">
                  <c:v>44138</c:v>
                </c:pt>
                <c:pt idx="30180">
                  <c:v>44196</c:v>
                </c:pt>
                <c:pt idx="30181">
                  <c:v>44139</c:v>
                </c:pt>
                <c:pt idx="30182">
                  <c:v>44189</c:v>
                </c:pt>
                <c:pt idx="30183">
                  <c:v>44174</c:v>
                </c:pt>
                <c:pt idx="30184">
                  <c:v>44139</c:v>
                </c:pt>
                <c:pt idx="30185">
                  <c:v>44139</c:v>
                </c:pt>
                <c:pt idx="30186">
                  <c:v>44192</c:v>
                </c:pt>
                <c:pt idx="30187">
                  <c:v>44138</c:v>
                </c:pt>
                <c:pt idx="30188">
                  <c:v>44138</c:v>
                </c:pt>
                <c:pt idx="30189">
                  <c:v>44192</c:v>
                </c:pt>
                <c:pt idx="30190">
                  <c:v>44174</c:v>
                </c:pt>
                <c:pt idx="30191">
                  <c:v>44194</c:v>
                </c:pt>
                <c:pt idx="30192">
                  <c:v>44133</c:v>
                </c:pt>
                <c:pt idx="30193">
                  <c:v>44193</c:v>
                </c:pt>
                <c:pt idx="30194">
                  <c:v>44139</c:v>
                </c:pt>
                <c:pt idx="30195">
                  <c:v>44137</c:v>
                </c:pt>
                <c:pt idx="30196">
                  <c:v>44138</c:v>
                </c:pt>
                <c:pt idx="30197">
                  <c:v>44190</c:v>
                </c:pt>
                <c:pt idx="30198">
                  <c:v>44137</c:v>
                </c:pt>
                <c:pt idx="30199">
                  <c:v>44192</c:v>
                </c:pt>
                <c:pt idx="30200">
                  <c:v>44138</c:v>
                </c:pt>
                <c:pt idx="30201">
                  <c:v>44174</c:v>
                </c:pt>
                <c:pt idx="30202">
                  <c:v>44195</c:v>
                </c:pt>
                <c:pt idx="30203">
                  <c:v>44191</c:v>
                </c:pt>
                <c:pt idx="30204">
                  <c:v>44173</c:v>
                </c:pt>
                <c:pt idx="30205">
                  <c:v>44174</c:v>
                </c:pt>
                <c:pt idx="30206">
                  <c:v>44137</c:v>
                </c:pt>
                <c:pt idx="30207">
                  <c:v>44174</c:v>
                </c:pt>
                <c:pt idx="30208">
                  <c:v>44194</c:v>
                </c:pt>
                <c:pt idx="30209">
                  <c:v>44174</c:v>
                </c:pt>
                <c:pt idx="30210">
                  <c:v>44193</c:v>
                </c:pt>
                <c:pt idx="30211">
                  <c:v>44137</c:v>
                </c:pt>
                <c:pt idx="30212">
                  <c:v>44189</c:v>
                </c:pt>
                <c:pt idx="30213">
                  <c:v>44192</c:v>
                </c:pt>
                <c:pt idx="30214">
                  <c:v>44192</c:v>
                </c:pt>
                <c:pt idx="30215">
                  <c:v>44154</c:v>
                </c:pt>
                <c:pt idx="30216">
                  <c:v>44153</c:v>
                </c:pt>
                <c:pt idx="30217">
                  <c:v>44148</c:v>
                </c:pt>
                <c:pt idx="30218">
                  <c:v>44138</c:v>
                </c:pt>
                <c:pt idx="30219">
                  <c:v>44105</c:v>
                </c:pt>
                <c:pt idx="30220">
                  <c:v>44138</c:v>
                </c:pt>
                <c:pt idx="30221">
                  <c:v>44167</c:v>
                </c:pt>
                <c:pt idx="30222">
                  <c:v>44137</c:v>
                </c:pt>
                <c:pt idx="30223">
                  <c:v>44192</c:v>
                </c:pt>
                <c:pt idx="30224">
                  <c:v>44190</c:v>
                </c:pt>
                <c:pt idx="30225">
                  <c:v>44191</c:v>
                </c:pt>
                <c:pt idx="30226">
                  <c:v>44139</c:v>
                </c:pt>
                <c:pt idx="30227">
                  <c:v>44137</c:v>
                </c:pt>
                <c:pt idx="30228">
                  <c:v>44194</c:v>
                </c:pt>
                <c:pt idx="30229">
                  <c:v>44190</c:v>
                </c:pt>
                <c:pt idx="30230">
                  <c:v>44160</c:v>
                </c:pt>
                <c:pt idx="30231">
                  <c:v>44139</c:v>
                </c:pt>
                <c:pt idx="30232">
                  <c:v>44190</c:v>
                </c:pt>
                <c:pt idx="30233">
                  <c:v>44190</c:v>
                </c:pt>
                <c:pt idx="30234">
                  <c:v>44137</c:v>
                </c:pt>
                <c:pt idx="30235">
                  <c:v>44138</c:v>
                </c:pt>
                <c:pt idx="30236">
                  <c:v>44191</c:v>
                </c:pt>
                <c:pt idx="30237">
                  <c:v>44191</c:v>
                </c:pt>
                <c:pt idx="30238">
                  <c:v>44194</c:v>
                </c:pt>
                <c:pt idx="30239">
                  <c:v>44105</c:v>
                </c:pt>
                <c:pt idx="30240">
                  <c:v>44174</c:v>
                </c:pt>
                <c:pt idx="30241">
                  <c:v>44173</c:v>
                </c:pt>
                <c:pt idx="30242">
                  <c:v>44193</c:v>
                </c:pt>
                <c:pt idx="30243">
                  <c:v>44193</c:v>
                </c:pt>
                <c:pt idx="30244">
                  <c:v>44194</c:v>
                </c:pt>
                <c:pt idx="30245">
                  <c:v>44191</c:v>
                </c:pt>
                <c:pt idx="30246">
                  <c:v>44138</c:v>
                </c:pt>
                <c:pt idx="30247">
                  <c:v>44194</c:v>
                </c:pt>
                <c:pt idx="30248">
                  <c:v>44192</c:v>
                </c:pt>
                <c:pt idx="30249">
                  <c:v>44192</c:v>
                </c:pt>
                <c:pt idx="30250">
                  <c:v>44139</c:v>
                </c:pt>
                <c:pt idx="30251">
                  <c:v>44174</c:v>
                </c:pt>
                <c:pt idx="30252">
                  <c:v>44193</c:v>
                </c:pt>
                <c:pt idx="30253">
                  <c:v>44189</c:v>
                </c:pt>
                <c:pt idx="30254">
                  <c:v>44174</c:v>
                </c:pt>
                <c:pt idx="30255">
                  <c:v>44133</c:v>
                </c:pt>
                <c:pt idx="30256">
                  <c:v>44174</c:v>
                </c:pt>
                <c:pt idx="30257">
                  <c:v>44174</c:v>
                </c:pt>
                <c:pt idx="30258">
                  <c:v>44160</c:v>
                </c:pt>
                <c:pt idx="30259">
                  <c:v>44182</c:v>
                </c:pt>
                <c:pt idx="30260">
                  <c:v>44174</c:v>
                </c:pt>
                <c:pt idx="30261">
                  <c:v>44174</c:v>
                </c:pt>
                <c:pt idx="30262">
                  <c:v>44149</c:v>
                </c:pt>
                <c:pt idx="30263">
                  <c:v>44105</c:v>
                </c:pt>
                <c:pt idx="30264">
                  <c:v>44174</c:v>
                </c:pt>
                <c:pt idx="30265">
                  <c:v>44160</c:v>
                </c:pt>
                <c:pt idx="30266">
                  <c:v>44179</c:v>
                </c:pt>
                <c:pt idx="30267">
                  <c:v>44116</c:v>
                </c:pt>
                <c:pt idx="30268">
                  <c:v>44117</c:v>
                </c:pt>
                <c:pt idx="30269">
                  <c:v>44110</c:v>
                </c:pt>
                <c:pt idx="30270">
                  <c:v>44179</c:v>
                </c:pt>
                <c:pt idx="30271">
                  <c:v>44173</c:v>
                </c:pt>
                <c:pt idx="30272">
                  <c:v>44113</c:v>
                </c:pt>
                <c:pt idx="30273">
                  <c:v>44160</c:v>
                </c:pt>
                <c:pt idx="30274">
                  <c:v>44153</c:v>
                </c:pt>
                <c:pt idx="30275">
                  <c:v>44166</c:v>
                </c:pt>
                <c:pt idx="30276">
                  <c:v>44174</c:v>
                </c:pt>
                <c:pt idx="30277">
                  <c:v>44174</c:v>
                </c:pt>
                <c:pt idx="30278">
                  <c:v>44194</c:v>
                </c:pt>
                <c:pt idx="30279">
                  <c:v>44194</c:v>
                </c:pt>
                <c:pt idx="30280">
                  <c:v>44195</c:v>
                </c:pt>
                <c:pt idx="30281">
                  <c:v>44117</c:v>
                </c:pt>
                <c:pt idx="30282">
                  <c:v>44173</c:v>
                </c:pt>
                <c:pt idx="30283">
                  <c:v>44174</c:v>
                </c:pt>
                <c:pt idx="30284">
                  <c:v>44165</c:v>
                </c:pt>
                <c:pt idx="30285">
                  <c:v>44174</c:v>
                </c:pt>
                <c:pt idx="30286">
                  <c:v>44105</c:v>
                </c:pt>
                <c:pt idx="30287">
                  <c:v>44193</c:v>
                </c:pt>
                <c:pt idx="30288">
                  <c:v>44191</c:v>
                </c:pt>
                <c:pt idx="30289">
                  <c:v>44193</c:v>
                </c:pt>
                <c:pt idx="30290">
                  <c:v>44193</c:v>
                </c:pt>
                <c:pt idx="30291">
                  <c:v>44193</c:v>
                </c:pt>
                <c:pt idx="30292">
                  <c:v>44193</c:v>
                </c:pt>
                <c:pt idx="30293">
                  <c:v>44193</c:v>
                </c:pt>
                <c:pt idx="30294">
                  <c:v>44193</c:v>
                </c:pt>
                <c:pt idx="30295">
                  <c:v>44174</c:v>
                </c:pt>
                <c:pt idx="30296">
                  <c:v>44174</c:v>
                </c:pt>
                <c:pt idx="30297">
                  <c:v>44173</c:v>
                </c:pt>
                <c:pt idx="30298">
                  <c:v>44173</c:v>
                </c:pt>
                <c:pt idx="30299">
                  <c:v>44182</c:v>
                </c:pt>
                <c:pt idx="30300">
                  <c:v>44174</c:v>
                </c:pt>
                <c:pt idx="30301">
                  <c:v>44169</c:v>
                </c:pt>
                <c:pt idx="30302">
                  <c:v>44160</c:v>
                </c:pt>
                <c:pt idx="30303">
                  <c:v>44161</c:v>
                </c:pt>
                <c:pt idx="30304">
                  <c:v>44161</c:v>
                </c:pt>
                <c:pt idx="30305">
                  <c:v>44174</c:v>
                </c:pt>
                <c:pt idx="30306">
                  <c:v>44183</c:v>
                </c:pt>
                <c:pt idx="30307">
                  <c:v>44176</c:v>
                </c:pt>
                <c:pt idx="30308">
                  <c:v>44174</c:v>
                </c:pt>
                <c:pt idx="30309">
                  <c:v>44162</c:v>
                </c:pt>
                <c:pt idx="30310">
                  <c:v>44132</c:v>
                </c:pt>
                <c:pt idx="30311">
                  <c:v>44193</c:v>
                </c:pt>
                <c:pt idx="30312">
                  <c:v>44195</c:v>
                </c:pt>
                <c:pt idx="30313">
                  <c:v>44174</c:v>
                </c:pt>
                <c:pt idx="30314">
                  <c:v>44182</c:v>
                </c:pt>
                <c:pt idx="30315">
                  <c:v>44174</c:v>
                </c:pt>
                <c:pt idx="30316">
                  <c:v>44105</c:v>
                </c:pt>
                <c:pt idx="30317">
                  <c:v>44173</c:v>
                </c:pt>
                <c:pt idx="30318">
                  <c:v>44141</c:v>
                </c:pt>
                <c:pt idx="30319">
                  <c:v>44173</c:v>
                </c:pt>
                <c:pt idx="30320">
                  <c:v>44175</c:v>
                </c:pt>
                <c:pt idx="30321">
                  <c:v>44194</c:v>
                </c:pt>
                <c:pt idx="30322">
                  <c:v>44193</c:v>
                </c:pt>
                <c:pt idx="30323">
                  <c:v>44195</c:v>
                </c:pt>
                <c:pt idx="30324">
                  <c:v>44194</c:v>
                </c:pt>
                <c:pt idx="30325">
                  <c:v>44194</c:v>
                </c:pt>
                <c:pt idx="30326">
                  <c:v>44165</c:v>
                </c:pt>
                <c:pt idx="30327">
                  <c:v>44174</c:v>
                </c:pt>
                <c:pt idx="30328">
                  <c:v>44174</c:v>
                </c:pt>
                <c:pt idx="30329">
                  <c:v>44174</c:v>
                </c:pt>
                <c:pt idx="30330">
                  <c:v>44175</c:v>
                </c:pt>
                <c:pt idx="30331">
                  <c:v>44119</c:v>
                </c:pt>
                <c:pt idx="30332">
                  <c:v>44174</c:v>
                </c:pt>
                <c:pt idx="30333">
                  <c:v>44137</c:v>
                </c:pt>
                <c:pt idx="30334">
                  <c:v>44160</c:v>
                </c:pt>
                <c:pt idx="30335">
                  <c:v>44174</c:v>
                </c:pt>
                <c:pt idx="30336">
                  <c:v>44173</c:v>
                </c:pt>
                <c:pt idx="30337">
                  <c:v>44105</c:v>
                </c:pt>
                <c:pt idx="30338">
                  <c:v>44116</c:v>
                </c:pt>
                <c:pt idx="30339">
                  <c:v>44142</c:v>
                </c:pt>
                <c:pt idx="30340">
                  <c:v>44121</c:v>
                </c:pt>
                <c:pt idx="30341">
                  <c:v>44105</c:v>
                </c:pt>
                <c:pt idx="30342">
                  <c:v>44126</c:v>
                </c:pt>
                <c:pt idx="30343">
                  <c:v>44183</c:v>
                </c:pt>
                <c:pt idx="30344">
                  <c:v>44174</c:v>
                </c:pt>
                <c:pt idx="30345">
                  <c:v>44165</c:v>
                </c:pt>
                <c:pt idx="30346">
                  <c:v>44175</c:v>
                </c:pt>
                <c:pt idx="30347">
                  <c:v>44195</c:v>
                </c:pt>
                <c:pt idx="30348">
                  <c:v>44174</c:v>
                </c:pt>
                <c:pt idx="30349">
                  <c:v>44174</c:v>
                </c:pt>
                <c:pt idx="30350">
                  <c:v>44174</c:v>
                </c:pt>
                <c:pt idx="30351">
                  <c:v>44125</c:v>
                </c:pt>
                <c:pt idx="30352">
                  <c:v>44176</c:v>
                </c:pt>
                <c:pt idx="30353">
                  <c:v>44162</c:v>
                </c:pt>
                <c:pt idx="30354">
                  <c:v>44176</c:v>
                </c:pt>
                <c:pt idx="30355">
                  <c:v>44172</c:v>
                </c:pt>
                <c:pt idx="30356">
                  <c:v>44174</c:v>
                </c:pt>
                <c:pt idx="30357">
                  <c:v>44125</c:v>
                </c:pt>
                <c:pt idx="30358">
                  <c:v>44135</c:v>
                </c:pt>
                <c:pt idx="30359">
                  <c:v>44111</c:v>
                </c:pt>
                <c:pt idx="30360">
                  <c:v>44174</c:v>
                </c:pt>
                <c:pt idx="30361">
                  <c:v>44173</c:v>
                </c:pt>
                <c:pt idx="30362">
                  <c:v>44194</c:v>
                </c:pt>
                <c:pt idx="30363">
                  <c:v>44165</c:v>
                </c:pt>
                <c:pt idx="30364">
                  <c:v>44173</c:v>
                </c:pt>
                <c:pt idx="30365">
                  <c:v>44132</c:v>
                </c:pt>
                <c:pt idx="30366">
                  <c:v>44196</c:v>
                </c:pt>
                <c:pt idx="30367">
                  <c:v>44105</c:v>
                </c:pt>
                <c:pt idx="30368">
                  <c:v>44179</c:v>
                </c:pt>
                <c:pt idx="30369">
                  <c:v>44193</c:v>
                </c:pt>
                <c:pt idx="30370">
                  <c:v>44174</c:v>
                </c:pt>
                <c:pt idx="30371">
                  <c:v>44122</c:v>
                </c:pt>
                <c:pt idx="30372">
                  <c:v>44194</c:v>
                </c:pt>
                <c:pt idx="30373">
                  <c:v>44182</c:v>
                </c:pt>
                <c:pt idx="30374">
                  <c:v>44174</c:v>
                </c:pt>
                <c:pt idx="30375">
                  <c:v>44182</c:v>
                </c:pt>
                <c:pt idx="30376">
                  <c:v>44160</c:v>
                </c:pt>
                <c:pt idx="30377">
                  <c:v>44175</c:v>
                </c:pt>
                <c:pt idx="30378">
                  <c:v>44175</c:v>
                </c:pt>
                <c:pt idx="30379">
                  <c:v>44169</c:v>
                </c:pt>
                <c:pt idx="30380">
                  <c:v>44161</c:v>
                </c:pt>
                <c:pt idx="30381">
                  <c:v>44175</c:v>
                </c:pt>
                <c:pt idx="30382">
                  <c:v>44148</c:v>
                </c:pt>
                <c:pt idx="30383">
                  <c:v>44140</c:v>
                </c:pt>
                <c:pt idx="30384">
                  <c:v>44160</c:v>
                </c:pt>
                <c:pt idx="30385">
                  <c:v>44167</c:v>
                </c:pt>
                <c:pt idx="30386">
                  <c:v>44119</c:v>
                </c:pt>
                <c:pt idx="30387">
                  <c:v>44127</c:v>
                </c:pt>
                <c:pt idx="30388">
                  <c:v>44140</c:v>
                </c:pt>
                <c:pt idx="30389">
                  <c:v>44138</c:v>
                </c:pt>
                <c:pt idx="30390">
                  <c:v>44175</c:v>
                </c:pt>
                <c:pt idx="30391">
                  <c:v>44180</c:v>
                </c:pt>
                <c:pt idx="30392">
                  <c:v>44193</c:v>
                </c:pt>
                <c:pt idx="30393">
                  <c:v>44174</c:v>
                </c:pt>
                <c:pt idx="30394">
                  <c:v>44174</c:v>
                </c:pt>
                <c:pt idx="30395">
                  <c:v>44174</c:v>
                </c:pt>
                <c:pt idx="30396">
                  <c:v>44194</c:v>
                </c:pt>
                <c:pt idx="30397">
                  <c:v>44174</c:v>
                </c:pt>
                <c:pt idx="30398">
                  <c:v>44183</c:v>
                </c:pt>
                <c:pt idx="30399">
                  <c:v>44175</c:v>
                </c:pt>
                <c:pt idx="30400">
                  <c:v>44176</c:v>
                </c:pt>
                <c:pt idx="30401">
                  <c:v>44173</c:v>
                </c:pt>
                <c:pt idx="30402">
                  <c:v>44109</c:v>
                </c:pt>
                <c:pt idx="30403">
                  <c:v>44174</c:v>
                </c:pt>
                <c:pt idx="30404">
                  <c:v>44133</c:v>
                </c:pt>
                <c:pt idx="30405">
                  <c:v>44166</c:v>
                </c:pt>
                <c:pt idx="30406">
                  <c:v>44174</c:v>
                </c:pt>
                <c:pt idx="30407">
                  <c:v>44126</c:v>
                </c:pt>
                <c:pt idx="30408">
                  <c:v>44123</c:v>
                </c:pt>
                <c:pt idx="30409">
                  <c:v>44175</c:v>
                </c:pt>
                <c:pt idx="30410">
                  <c:v>44126</c:v>
                </c:pt>
                <c:pt idx="30411">
                  <c:v>44119</c:v>
                </c:pt>
                <c:pt idx="30412">
                  <c:v>44165</c:v>
                </c:pt>
                <c:pt idx="30413">
                  <c:v>44174</c:v>
                </c:pt>
                <c:pt idx="30414">
                  <c:v>44175</c:v>
                </c:pt>
                <c:pt idx="30415">
                  <c:v>44169</c:v>
                </c:pt>
                <c:pt idx="30416">
                  <c:v>44195</c:v>
                </c:pt>
                <c:pt idx="30417">
                  <c:v>44182</c:v>
                </c:pt>
                <c:pt idx="30418">
                  <c:v>44193</c:v>
                </c:pt>
                <c:pt idx="30419">
                  <c:v>44179</c:v>
                </c:pt>
                <c:pt idx="30420">
                  <c:v>44110</c:v>
                </c:pt>
                <c:pt idx="30421">
                  <c:v>44167</c:v>
                </c:pt>
                <c:pt idx="30422">
                  <c:v>44162</c:v>
                </c:pt>
                <c:pt idx="30423">
                  <c:v>44174</c:v>
                </c:pt>
                <c:pt idx="30424">
                  <c:v>44160</c:v>
                </c:pt>
                <c:pt idx="30425">
                  <c:v>44175</c:v>
                </c:pt>
                <c:pt idx="30426">
                  <c:v>44176</c:v>
                </c:pt>
                <c:pt idx="30427">
                  <c:v>44131</c:v>
                </c:pt>
                <c:pt idx="30428">
                  <c:v>44165</c:v>
                </c:pt>
                <c:pt idx="30429">
                  <c:v>44113</c:v>
                </c:pt>
                <c:pt idx="30430">
                  <c:v>44173</c:v>
                </c:pt>
                <c:pt idx="30431">
                  <c:v>44174</c:v>
                </c:pt>
                <c:pt idx="30432">
                  <c:v>44173</c:v>
                </c:pt>
                <c:pt idx="30433">
                  <c:v>44174</c:v>
                </c:pt>
                <c:pt idx="30434">
                  <c:v>44173</c:v>
                </c:pt>
                <c:pt idx="30435">
                  <c:v>44131</c:v>
                </c:pt>
                <c:pt idx="30436">
                  <c:v>44169</c:v>
                </c:pt>
                <c:pt idx="30437">
                  <c:v>44182</c:v>
                </c:pt>
                <c:pt idx="30438">
                  <c:v>44195</c:v>
                </c:pt>
                <c:pt idx="30439">
                  <c:v>44188</c:v>
                </c:pt>
                <c:pt idx="30440">
                  <c:v>44123</c:v>
                </c:pt>
                <c:pt idx="30441">
                  <c:v>44115</c:v>
                </c:pt>
                <c:pt idx="30442">
                  <c:v>44160</c:v>
                </c:pt>
                <c:pt idx="30443">
                  <c:v>44105</c:v>
                </c:pt>
                <c:pt idx="30444">
                  <c:v>44195</c:v>
                </c:pt>
                <c:pt idx="30445">
                  <c:v>44158</c:v>
                </c:pt>
                <c:pt idx="30446">
                  <c:v>44176</c:v>
                </c:pt>
                <c:pt idx="30447">
                  <c:v>44160</c:v>
                </c:pt>
                <c:pt idx="30448">
                  <c:v>44126</c:v>
                </c:pt>
                <c:pt idx="30449">
                  <c:v>44126</c:v>
                </c:pt>
                <c:pt idx="30450">
                  <c:v>44175</c:v>
                </c:pt>
                <c:pt idx="30451">
                  <c:v>44173</c:v>
                </c:pt>
                <c:pt idx="30452">
                  <c:v>44140</c:v>
                </c:pt>
                <c:pt idx="30453">
                  <c:v>44176</c:v>
                </c:pt>
                <c:pt idx="30454">
                  <c:v>44173</c:v>
                </c:pt>
                <c:pt idx="30455">
                  <c:v>44126</c:v>
                </c:pt>
                <c:pt idx="30456">
                  <c:v>44174</c:v>
                </c:pt>
                <c:pt idx="30457">
                  <c:v>44175</c:v>
                </c:pt>
                <c:pt idx="30458">
                  <c:v>44148</c:v>
                </c:pt>
                <c:pt idx="30459">
                  <c:v>44174</c:v>
                </c:pt>
                <c:pt idx="30460">
                  <c:v>44173</c:v>
                </c:pt>
                <c:pt idx="30461">
                  <c:v>44141</c:v>
                </c:pt>
                <c:pt idx="30462">
                  <c:v>44169</c:v>
                </c:pt>
                <c:pt idx="30463">
                  <c:v>44154</c:v>
                </c:pt>
                <c:pt idx="30464">
                  <c:v>44119</c:v>
                </c:pt>
                <c:pt idx="30465">
                  <c:v>44174</c:v>
                </c:pt>
                <c:pt idx="30466">
                  <c:v>44173</c:v>
                </c:pt>
                <c:pt idx="30467">
                  <c:v>44173</c:v>
                </c:pt>
                <c:pt idx="30468">
                  <c:v>44174</c:v>
                </c:pt>
                <c:pt idx="30469">
                  <c:v>44174</c:v>
                </c:pt>
                <c:pt idx="30470">
                  <c:v>44183</c:v>
                </c:pt>
                <c:pt idx="30471">
                  <c:v>44175</c:v>
                </c:pt>
                <c:pt idx="30472">
                  <c:v>44174</c:v>
                </c:pt>
                <c:pt idx="30473">
                  <c:v>44174</c:v>
                </c:pt>
                <c:pt idx="30474">
                  <c:v>44138</c:v>
                </c:pt>
                <c:pt idx="30475">
                  <c:v>44134</c:v>
                </c:pt>
                <c:pt idx="30476">
                  <c:v>44119</c:v>
                </c:pt>
                <c:pt idx="30477">
                  <c:v>44174</c:v>
                </c:pt>
                <c:pt idx="30478">
                  <c:v>44174</c:v>
                </c:pt>
                <c:pt idx="30479">
                  <c:v>44174</c:v>
                </c:pt>
                <c:pt idx="30480">
                  <c:v>44180</c:v>
                </c:pt>
                <c:pt idx="30481">
                  <c:v>44174</c:v>
                </c:pt>
                <c:pt idx="30482">
                  <c:v>44163</c:v>
                </c:pt>
                <c:pt idx="30483">
                  <c:v>44158</c:v>
                </c:pt>
                <c:pt idx="30484">
                  <c:v>44140</c:v>
                </c:pt>
                <c:pt idx="30485">
                  <c:v>44174</c:v>
                </c:pt>
                <c:pt idx="30486">
                  <c:v>44146</c:v>
                </c:pt>
                <c:pt idx="30487">
                  <c:v>44174</c:v>
                </c:pt>
                <c:pt idx="30488">
                  <c:v>44176</c:v>
                </c:pt>
                <c:pt idx="30489">
                  <c:v>44174</c:v>
                </c:pt>
                <c:pt idx="30490">
                  <c:v>44195</c:v>
                </c:pt>
                <c:pt idx="30491">
                  <c:v>44175</c:v>
                </c:pt>
                <c:pt idx="30492">
                  <c:v>44181</c:v>
                </c:pt>
                <c:pt idx="30493">
                  <c:v>44175</c:v>
                </c:pt>
                <c:pt idx="30494">
                  <c:v>44147</c:v>
                </c:pt>
                <c:pt idx="30495">
                  <c:v>44138</c:v>
                </c:pt>
                <c:pt idx="30496">
                  <c:v>44173</c:v>
                </c:pt>
                <c:pt idx="30497">
                  <c:v>44195</c:v>
                </c:pt>
                <c:pt idx="30498">
                  <c:v>44196</c:v>
                </c:pt>
                <c:pt idx="30499">
                  <c:v>44174</c:v>
                </c:pt>
                <c:pt idx="30500">
                  <c:v>44137</c:v>
                </c:pt>
                <c:pt idx="30501">
                  <c:v>44145</c:v>
                </c:pt>
                <c:pt idx="30502">
                  <c:v>44140</c:v>
                </c:pt>
                <c:pt idx="30503">
                  <c:v>44173</c:v>
                </c:pt>
                <c:pt idx="30504">
                  <c:v>44165</c:v>
                </c:pt>
                <c:pt idx="30505">
                  <c:v>44162</c:v>
                </c:pt>
                <c:pt idx="30506">
                  <c:v>44173</c:v>
                </c:pt>
                <c:pt idx="30507">
                  <c:v>44138</c:v>
                </c:pt>
                <c:pt idx="30508">
                  <c:v>44173</c:v>
                </c:pt>
                <c:pt idx="30509">
                  <c:v>44180</c:v>
                </c:pt>
                <c:pt idx="30510">
                  <c:v>44194</c:v>
                </c:pt>
                <c:pt idx="30511">
                  <c:v>44174</c:v>
                </c:pt>
                <c:pt idx="30512">
                  <c:v>44138</c:v>
                </c:pt>
                <c:pt idx="30513">
                  <c:v>44174</c:v>
                </c:pt>
                <c:pt idx="30514">
                  <c:v>44174</c:v>
                </c:pt>
                <c:pt idx="30515">
                  <c:v>44182</c:v>
                </c:pt>
                <c:pt idx="30516">
                  <c:v>44109</c:v>
                </c:pt>
                <c:pt idx="30517">
                  <c:v>44174</c:v>
                </c:pt>
                <c:pt idx="30518">
                  <c:v>44119</c:v>
                </c:pt>
                <c:pt idx="30519">
                  <c:v>44174</c:v>
                </c:pt>
                <c:pt idx="30520">
                  <c:v>44138</c:v>
                </c:pt>
                <c:pt idx="30521">
                  <c:v>44119</c:v>
                </c:pt>
                <c:pt idx="30522">
                  <c:v>44173</c:v>
                </c:pt>
                <c:pt idx="30523">
                  <c:v>44119</c:v>
                </c:pt>
                <c:pt idx="30524">
                  <c:v>44173</c:v>
                </c:pt>
                <c:pt idx="30525">
                  <c:v>44179</c:v>
                </c:pt>
                <c:pt idx="30526">
                  <c:v>44117</c:v>
                </c:pt>
                <c:pt idx="30527">
                  <c:v>44151</c:v>
                </c:pt>
                <c:pt idx="30528">
                  <c:v>44146</c:v>
                </c:pt>
                <c:pt idx="30529">
                  <c:v>44174</c:v>
                </c:pt>
                <c:pt idx="30530">
                  <c:v>44174</c:v>
                </c:pt>
                <c:pt idx="30531">
                  <c:v>44135</c:v>
                </c:pt>
                <c:pt idx="30532">
                  <c:v>44145</c:v>
                </c:pt>
                <c:pt idx="30533">
                  <c:v>44173</c:v>
                </c:pt>
                <c:pt idx="30534">
                  <c:v>44174</c:v>
                </c:pt>
                <c:pt idx="30535">
                  <c:v>44174</c:v>
                </c:pt>
                <c:pt idx="30536">
                  <c:v>44141</c:v>
                </c:pt>
                <c:pt idx="30537">
                  <c:v>44180</c:v>
                </c:pt>
                <c:pt idx="30538">
                  <c:v>44154</c:v>
                </c:pt>
                <c:pt idx="30539">
                  <c:v>44147</c:v>
                </c:pt>
                <c:pt idx="30540">
                  <c:v>44140</c:v>
                </c:pt>
                <c:pt idx="30541">
                  <c:v>44173</c:v>
                </c:pt>
                <c:pt idx="30542">
                  <c:v>44119</c:v>
                </c:pt>
                <c:pt idx="30543">
                  <c:v>44174</c:v>
                </c:pt>
                <c:pt idx="30544">
                  <c:v>44174</c:v>
                </c:pt>
                <c:pt idx="30545">
                  <c:v>44111</c:v>
                </c:pt>
                <c:pt idx="30546">
                  <c:v>44175</c:v>
                </c:pt>
                <c:pt idx="30547">
                  <c:v>44139</c:v>
                </c:pt>
                <c:pt idx="30548">
                  <c:v>44147</c:v>
                </c:pt>
                <c:pt idx="30549">
                  <c:v>44119</c:v>
                </c:pt>
                <c:pt idx="30550">
                  <c:v>44165</c:v>
                </c:pt>
                <c:pt idx="30551">
                  <c:v>44173</c:v>
                </c:pt>
                <c:pt idx="30552">
                  <c:v>44174</c:v>
                </c:pt>
                <c:pt idx="30553">
                  <c:v>44173</c:v>
                </c:pt>
                <c:pt idx="30554">
                  <c:v>44165</c:v>
                </c:pt>
                <c:pt idx="30555">
                  <c:v>44173</c:v>
                </c:pt>
                <c:pt idx="30556">
                  <c:v>44163</c:v>
                </c:pt>
                <c:pt idx="30557">
                  <c:v>44193</c:v>
                </c:pt>
                <c:pt idx="30558">
                  <c:v>44123</c:v>
                </c:pt>
                <c:pt idx="30559">
                  <c:v>44173</c:v>
                </c:pt>
                <c:pt idx="30560">
                  <c:v>44146</c:v>
                </c:pt>
                <c:pt idx="30561">
                  <c:v>44195</c:v>
                </c:pt>
                <c:pt idx="30562">
                  <c:v>44173</c:v>
                </c:pt>
                <c:pt idx="30563">
                  <c:v>44195</c:v>
                </c:pt>
                <c:pt idx="30564">
                  <c:v>44152</c:v>
                </c:pt>
                <c:pt idx="30565">
                  <c:v>44173</c:v>
                </c:pt>
                <c:pt idx="30566">
                  <c:v>44175</c:v>
                </c:pt>
                <c:pt idx="30567">
                  <c:v>44173</c:v>
                </c:pt>
                <c:pt idx="30568">
                  <c:v>44165</c:v>
                </c:pt>
                <c:pt idx="30569">
                  <c:v>44176</c:v>
                </c:pt>
                <c:pt idx="30570">
                  <c:v>44173</c:v>
                </c:pt>
                <c:pt idx="30571">
                  <c:v>44173</c:v>
                </c:pt>
                <c:pt idx="30572">
                  <c:v>44174</c:v>
                </c:pt>
                <c:pt idx="30573">
                  <c:v>44160</c:v>
                </c:pt>
                <c:pt idx="30574">
                  <c:v>44159</c:v>
                </c:pt>
                <c:pt idx="30575">
                  <c:v>44173</c:v>
                </c:pt>
                <c:pt idx="30576">
                  <c:v>44173</c:v>
                </c:pt>
                <c:pt idx="30577">
                  <c:v>44118</c:v>
                </c:pt>
                <c:pt idx="30578">
                  <c:v>44181</c:v>
                </c:pt>
                <c:pt idx="30579">
                  <c:v>44174</c:v>
                </c:pt>
                <c:pt idx="30580">
                  <c:v>44195</c:v>
                </c:pt>
                <c:pt idx="30581">
                  <c:v>44174</c:v>
                </c:pt>
                <c:pt idx="30582">
                  <c:v>44186</c:v>
                </c:pt>
                <c:pt idx="30583">
                  <c:v>44173</c:v>
                </c:pt>
                <c:pt idx="30584">
                  <c:v>44173</c:v>
                </c:pt>
                <c:pt idx="30585">
                  <c:v>44132</c:v>
                </c:pt>
                <c:pt idx="30586">
                  <c:v>44118</c:v>
                </c:pt>
                <c:pt idx="30587">
                  <c:v>44188</c:v>
                </c:pt>
                <c:pt idx="30588">
                  <c:v>44183</c:v>
                </c:pt>
                <c:pt idx="30589">
                  <c:v>44174</c:v>
                </c:pt>
                <c:pt idx="30590">
                  <c:v>44174</c:v>
                </c:pt>
                <c:pt idx="30591">
                  <c:v>44174</c:v>
                </c:pt>
                <c:pt idx="30592">
                  <c:v>44173</c:v>
                </c:pt>
                <c:pt idx="30593">
                  <c:v>44183</c:v>
                </c:pt>
                <c:pt idx="30594">
                  <c:v>44173</c:v>
                </c:pt>
                <c:pt idx="30595">
                  <c:v>44173</c:v>
                </c:pt>
                <c:pt idx="30596">
                  <c:v>44182</c:v>
                </c:pt>
                <c:pt idx="30597">
                  <c:v>44121</c:v>
                </c:pt>
                <c:pt idx="30598">
                  <c:v>44177</c:v>
                </c:pt>
                <c:pt idx="30599">
                  <c:v>44173</c:v>
                </c:pt>
                <c:pt idx="30600">
                  <c:v>44177</c:v>
                </c:pt>
                <c:pt idx="30601">
                  <c:v>44173</c:v>
                </c:pt>
                <c:pt idx="30602">
                  <c:v>44148</c:v>
                </c:pt>
                <c:pt idx="30603">
                  <c:v>44147</c:v>
                </c:pt>
                <c:pt idx="30604">
                  <c:v>44195</c:v>
                </c:pt>
                <c:pt idx="30605">
                  <c:v>44181</c:v>
                </c:pt>
                <c:pt idx="30606">
                  <c:v>44167</c:v>
                </c:pt>
                <c:pt idx="30607">
                  <c:v>44174</c:v>
                </c:pt>
                <c:pt idx="30608">
                  <c:v>44165</c:v>
                </c:pt>
                <c:pt idx="30609">
                  <c:v>44164</c:v>
                </c:pt>
                <c:pt idx="30610">
                  <c:v>44186</c:v>
                </c:pt>
                <c:pt idx="30611">
                  <c:v>44187</c:v>
                </c:pt>
                <c:pt idx="30612">
                  <c:v>44191</c:v>
                </c:pt>
                <c:pt idx="30613">
                  <c:v>44182</c:v>
                </c:pt>
                <c:pt idx="30614">
                  <c:v>44174</c:v>
                </c:pt>
                <c:pt idx="30615">
                  <c:v>44162</c:v>
                </c:pt>
                <c:pt idx="30616">
                  <c:v>44165</c:v>
                </c:pt>
                <c:pt idx="30617">
                  <c:v>44172</c:v>
                </c:pt>
                <c:pt idx="30618">
                  <c:v>44158</c:v>
                </c:pt>
                <c:pt idx="30619">
                  <c:v>44188</c:v>
                </c:pt>
                <c:pt idx="30620">
                  <c:v>44189</c:v>
                </c:pt>
                <c:pt idx="30621">
                  <c:v>44173</c:v>
                </c:pt>
                <c:pt idx="30622">
                  <c:v>44164</c:v>
                </c:pt>
                <c:pt idx="30623">
                  <c:v>44154</c:v>
                </c:pt>
                <c:pt idx="30624">
                  <c:v>44163</c:v>
                </c:pt>
                <c:pt idx="30625">
                  <c:v>44176</c:v>
                </c:pt>
                <c:pt idx="30626">
                  <c:v>44182</c:v>
                </c:pt>
                <c:pt idx="30627">
                  <c:v>44158</c:v>
                </c:pt>
                <c:pt idx="30628">
                  <c:v>44191</c:v>
                </c:pt>
                <c:pt idx="30629">
                  <c:v>44140</c:v>
                </c:pt>
                <c:pt idx="30630">
                  <c:v>44187</c:v>
                </c:pt>
                <c:pt idx="30631">
                  <c:v>44163</c:v>
                </c:pt>
                <c:pt idx="30632">
                  <c:v>44164</c:v>
                </c:pt>
                <c:pt idx="30633">
                  <c:v>44173</c:v>
                </c:pt>
                <c:pt idx="30634">
                  <c:v>44173</c:v>
                </c:pt>
                <c:pt idx="30635">
                  <c:v>44174</c:v>
                </c:pt>
                <c:pt idx="30636">
                  <c:v>44173</c:v>
                </c:pt>
                <c:pt idx="30637">
                  <c:v>44186</c:v>
                </c:pt>
                <c:pt idx="30638">
                  <c:v>44152</c:v>
                </c:pt>
                <c:pt idx="30639">
                  <c:v>44183</c:v>
                </c:pt>
                <c:pt idx="30640">
                  <c:v>44183</c:v>
                </c:pt>
                <c:pt idx="30641">
                  <c:v>44173</c:v>
                </c:pt>
                <c:pt idx="30642">
                  <c:v>44174</c:v>
                </c:pt>
                <c:pt idx="30643">
                  <c:v>44173</c:v>
                </c:pt>
                <c:pt idx="30644">
                  <c:v>44175</c:v>
                </c:pt>
                <c:pt idx="30645">
                  <c:v>44182</c:v>
                </c:pt>
                <c:pt idx="30646">
                  <c:v>44121</c:v>
                </c:pt>
                <c:pt idx="30647">
                  <c:v>44174</c:v>
                </c:pt>
                <c:pt idx="30648">
                  <c:v>44134</c:v>
                </c:pt>
                <c:pt idx="30649">
                  <c:v>44173</c:v>
                </c:pt>
                <c:pt idx="30650">
                  <c:v>44174</c:v>
                </c:pt>
                <c:pt idx="30651">
                  <c:v>44176</c:v>
                </c:pt>
                <c:pt idx="30652">
                  <c:v>44183</c:v>
                </c:pt>
                <c:pt idx="30653">
                  <c:v>44174</c:v>
                </c:pt>
                <c:pt idx="30654">
                  <c:v>44173</c:v>
                </c:pt>
                <c:pt idx="30655">
                  <c:v>44173</c:v>
                </c:pt>
                <c:pt idx="30656">
                  <c:v>44145</c:v>
                </c:pt>
                <c:pt idx="30657">
                  <c:v>44174</c:v>
                </c:pt>
                <c:pt idx="30658">
                  <c:v>44175</c:v>
                </c:pt>
                <c:pt idx="30659">
                  <c:v>44193</c:v>
                </c:pt>
                <c:pt idx="30660">
                  <c:v>44173</c:v>
                </c:pt>
                <c:pt idx="30661">
                  <c:v>44187</c:v>
                </c:pt>
                <c:pt idx="30662">
                  <c:v>44163</c:v>
                </c:pt>
                <c:pt idx="30663">
                  <c:v>44175</c:v>
                </c:pt>
                <c:pt idx="30664">
                  <c:v>44109</c:v>
                </c:pt>
                <c:pt idx="30665">
                  <c:v>44162</c:v>
                </c:pt>
                <c:pt idx="30666">
                  <c:v>44164</c:v>
                </c:pt>
                <c:pt idx="30667">
                  <c:v>44190</c:v>
                </c:pt>
                <c:pt idx="30668">
                  <c:v>44190</c:v>
                </c:pt>
                <c:pt idx="30669">
                  <c:v>44162</c:v>
                </c:pt>
                <c:pt idx="30670">
                  <c:v>44188</c:v>
                </c:pt>
                <c:pt idx="30671">
                  <c:v>44175</c:v>
                </c:pt>
                <c:pt idx="30672">
                  <c:v>44179</c:v>
                </c:pt>
                <c:pt idx="30673">
                  <c:v>44188</c:v>
                </c:pt>
                <c:pt idx="30674">
                  <c:v>44173</c:v>
                </c:pt>
                <c:pt idx="30675">
                  <c:v>44167</c:v>
                </c:pt>
                <c:pt idx="30676">
                  <c:v>44169</c:v>
                </c:pt>
                <c:pt idx="30677">
                  <c:v>44190</c:v>
                </c:pt>
                <c:pt idx="30678">
                  <c:v>44162</c:v>
                </c:pt>
                <c:pt idx="30679">
                  <c:v>44188</c:v>
                </c:pt>
                <c:pt idx="30680">
                  <c:v>44164</c:v>
                </c:pt>
                <c:pt idx="30681">
                  <c:v>44189</c:v>
                </c:pt>
                <c:pt idx="30682">
                  <c:v>44161</c:v>
                </c:pt>
                <c:pt idx="30683">
                  <c:v>44189</c:v>
                </c:pt>
                <c:pt idx="30684">
                  <c:v>44187</c:v>
                </c:pt>
                <c:pt idx="30685">
                  <c:v>44174</c:v>
                </c:pt>
                <c:pt idx="30686">
                  <c:v>44163</c:v>
                </c:pt>
                <c:pt idx="30687">
                  <c:v>44193</c:v>
                </c:pt>
                <c:pt idx="30688">
                  <c:v>44162</c:v>
                </c:pt>
                <c:pt idx="30689">
                  <c:v>44163</c:v>
                </c:pt>
                <c:pt idx="30690">
                  <c:v>44163</c:v>
                </c:pt>
                <c:pt idx="30691">
                  <c:v>44162</c:v>
                </c:pt>
                <c:pt idx="30692">
                  <c:v>44179</c:v>
                </c:pt>
                <c:pt idx="30693">
                  <c:v>44187</c:v>
                </c:pt>
                <c:pt idx="30694">
                  <c:v>44173</c:v>
                </c:pt>
                <c:pt idx="30695">
                  <c:v>44174</c:v>
                </c:pt>
                <c:pt idx="30696">
                  <c:v>44182</c:v>
                </c:pt>
                <c:pt idx="30697">
                  <c:v>44195</c:v>
                </c:pt>
                <c:pt idx="30698">
                  <c:v>44182</c:v>
                </c:pt>
                <c:pt idx="30699">
                  <c:v>44175</c:v>
                </c:pt>
                <c:pt idx="30700">
                  <c:v>44173</c:v>
                </c:pt>
                <c:pt idx="30701">
                  <c:v>44173</c:v>
                </c:pt>
                <c:pt idx="30702">
                  <c:v>44174</c:v>
                </c:pt>
                <c:pt idx="30703">
                  <c:v>44134</c:v>
                </c:pt>
                <c:pt idx="30704">
                  <c:v>44118</c:v>
                </c:pt>
                <c:pt idx="30705">
                  <c:v>44162</c:v>
                </c:pt>
                <c:pt idx="30706">
                  <c:v>44163</c:v>
                </c:pt>
                <c:pt idx="30707">
                  <c:v>44165</c:v>
                </c:pt>
                <c:pt idx="30708">
                  <c:v>44164</c:v>
                </c:pt>
                <c:pt idx="30709">
                  <c:v>44190</c:v>
                </c:pt>
                <c:pt idx="30710">
                  <c:v>44163</c:v>
                </c:pt>
                <c:pt idx="30711">
                  <c:v>44190</c:v>
                </c:pt>
                <c:pt idx="30712">
                  <c:v>44195</c:v>
                </c:pt>
                <c:pt idx="30713">
                  <c:v>44174</c:v>
                </c:pt>
                <c:pt idx="30714">
                  <c:v>44158</c:v>
                </c:pt>
                <c:pt idx="30715">
                  <c:v>44162</c:v>
                </c:pt>
                <c:pt idx="30716">
                  <c:v>44172</c:v>
                </c:pt>
                <c:pt idx="30717">
                  <c:v>44190</c:v>
                </c:pt>
                <c:pt idx="30718">
                  <c:v>44188</c:v>
                </c:pt>
                <c:pt idx="30719">
                  <c:v>44139</c:v>
                </c:pt>
                <c:pt idx="30720">
                  <c:v>44173</c:v>
                </c:pt>
                <c:pt idx="30721">
                  <c:v>44161</c:v>
                </c:pt>
                <c:pt idx="30722">
                  <c:v>44160</c:v>
                </c:pt>
                <c:pt idx="30723">
                  <c:v>44190</c:v>
                </c:pt>
                <c:pt idx="30724">
                  <c:v>44154</c:v>
                </c:pt>
                <c:pt idx="30725">
                  <c:v>44175</c:v>
                </c:pt>
                <c:pt idx="30726">
                  <c:v>44164</c:v>
                </c:pt>
                <c:pt idx="30727">
                  <c:v>44191</c:v>
                </c:pt>
                <c:pt idx="30728">
                  <c:v>44164</c:v>
                </c:pt>
                <c:pt idx="30729">
                  <c:v>44158</c:v>
                </c:pt>
                <c:pt idx="30730">
                  <c:v>44161</c:v>
                </c:pt>
                <c:pt idx="30731">
                  <c:v>44189</c:v>
                </c:pt>
                <c:pt idx="30732">
                  <c:v>44163</c:v>
                </c:pt>
                <c:pt idx="30733">
                  <c:v>44141</c:v>
                </c:pt>
                <c:pt idx="30734">
                  <c:v>44173</c:v>
                </c:pt>
                <c:pt idx="30735">
                  <c:v>44132</c:v>
                </c:pt>
                <c:pt idx="30736">
                  <c:v>44173</c:v>
                </c:pt>
                <c:pt idx="30737">
                  <c:v>44186</c:v>
                </c:pt>
                <c:pt idx="30738">
                  <c:v>44121</c:v>
                </c:pt>
                <c:pt idx="30739">
                  <c:v>44124</c:v>
                </c:pt>
                <c:pt idx="30740">
                  <c:v>44187</c:v>
                </c:pt>
                <c:pt idx="30741">
                  <c:v>44173</c:v>
                </c:pt>
                <c:pt idx="30742">
                  <c:v>44108</c:v>
                </c:pt>
                <c:pt idx="30743">
                  <c:v>44132</c:v>
                </c:pt>
                <c:pt idx="30744">
                  <c:v>44173</c:v>
                </c:pt>
                <c:pt idx="30745">
                  <c:v>44173</c:v>
                </c:pt>
                <c:pt idx="30746">
                  <c:v>44182</c:v>
                </c:pt>
                <c:pt idx="30747">
                  <c:v>44182</c:v>
                </c:pt>
                <c:pt idx="30748">
                  <c:v>44174</c:v>
                </c:pt>
                <c:pt idx="30749">
                  <c:v>44134</c:v>
                </c:pt>
                <c:pt idx="30750">
                  <c:v>44187</c:v>
                </c:pt>
                <c:pt idx="30751">
                  <c:v>44174</c:v>
                </c:pt>
                <c:pt idx="30752">
                  <c:v>44113</c:v>
                </c:pt>
                <c:pt idx="30753">
                  <c:v>44183</c:v>
                </c:pt>
                <c:pt idx="30754">
                  <c:v>44174</c:v>
                </c:pt>
                <c:pt idx="30755">
                  <c:v>44160</c:v>
                </c:pt>
                <c:pt idx="30756">
                  <c:v>44161</c:v>
                </c:pt>
                <c:pt idx="30757">
                  <c:v>44138</c:v>
                </c:pt>
                <c:pt idx="30758">
                  <c:v>44175</c:v>
                </c:pt>
                <c:pt idx="30759">
                  <c:v>44173</c:v>
                </c:pt>
                <c:pt idx="30760">
                  <c:v>44173</c:v>
                </c:pt>
                <c:pt idx="30761">
                  <c:v>44165</c:v>
                </c:pt>
                <c:pt idx="30762">
                  <c:v>44174</c:v>
                </c:pt>
                <c:pt idx="30763">
                  <c:v>44161</c:v>
                </c:pt>
                <c:pt idx="30764">
                  <c:v>44161</c:v>
                </c:pt>
                <c:pt idx="30765">
                  <c:v>44160</c:v>
                </c:pt>
                <c:pt idx="30766">
                  <c:v>44191</c:v>
                </c:pt>
                <c:pt idx="30767">
                  <c:v>44163</c:v>
                </c:pt>
                <c:pt idx="30768">
                  <c:v>44188</c:v>
                </c:pt>
                <c:pt idx="30769">
                  <c:v>44162</c:v>
                </c:pt>
                <c:pt idx="30770">
                  <c:v>44191</c:v>
                </c:pt>
                <c:pt idx="30771">
                  <c:v>44174</c:v>
                </c:pt>
                <c:pt idx="30772">
                  <c:v>44161</c:v>
                </c:pt>
                <c:pt idx="30773">
                  <c:v>44139</c:v>
                </c:pt>
                <c:pt idx="30774">
                  <c:v>44111</c:v>
                </c:pt>
                <c:pt idx="30775">
                  <c:v>44161</c:v>
                </c:pt>
                <c:pt idx="30776">
                  <c:v>44188</c:v>
                </c:pt>
                <c:pt idx="30777">
                  <c:v>44162</c:v>
                </c:pt>
                <c:pt idx="30778">
                  <c:v>44187</c:v>
                </c:pt>
                <c:pt idx="30779">
                  <c:v>44189</c:v>
                </c:pt>
                <c:pt idx="30780">
                  <c:v>44161</c:v>
                </c:pt>
                <c:pt idx="30781">
                  <c:v>44133</c:v>
                </c:pt>
                <c:pt idx="30782">
                  <c:v>44195</c:v>
                </c:pt>
                <c:pt idx="30783">
                  <c:v>44175</c:v>
                </c:pt>
                <c:pt idx="30784">
                  <c:v>44188</c:v>
                </c:pt>
                <c:pt idx="30785">
                  <c:v>44127</c:v>
                </c:pt>
                <c:pt idx="30786">
                  <c:v>44188</c:v>
                </c:pt>
                <c:pt idx="30787">
                  <c:v>44186</c:v>
                </c:pt>
                <c:pt idx="30788">
                  <c:v>44173</c:v>
                </c:pt>
                <c:pt idx="30789">
                  <c:v>44165</c:v>
                </c:pt>
                <c:pt idx="30790">
                  <c:v>44188</c:v>
                </c:pt>
                <c:pt idx="30791">
                  <c:v>44163</c:v>
                </c:pt>
                <c:pt idx="30792">
                  <c:v>44189</c:v>
                </c:pt>
                <c:pt idx="30793">
                  <c:v>44162</c:v>
                </c:pt>
                <c:pt idx="30794">
                  <c:v>44162</c:v>
                </c:pt>
                <c:pt idx="30795">
                  <c:v>44160</c:v>
                </c:pt>
                <c:pt idx="30796">
                  <c:v>44164</c:v>
                </c:pt>
                <c:pt idx="30797">
                  <c:v>44134</c:v>
                </c:pt>
                <c:pt idx="30798">
                  <c:v>44165</c:v>
                </c:pt>
                <c:pt idx="30799">
                  <c:v>44165</c:v>
                </c:pt>
                <c:pt idx="30800">
                  <c:v>44190</c:v>
                </c:pt>
                <c:pt idx="30801">
                  <c:v>44175</c:v>
                </c:pt>
                <c:pt idx="30802">
                  <c:v>44163</c:v>
                </c:pt>
                <c:pt idx="30803">
                  <c:v>44161</c:v>
                </c:pt>
                <c:pt idx="30804">
                  <c:v>44187</c:v>
                </c:pt>
                <c:pt idx="30805">
                  <c:v>44175</c:v>
                </c:pt>
                <c:pt idx="30806">
                  <c:v>44173</c:v>
                </c:pt>
                <c:pt idx="30807">
                  <c:v>44175</c:v>
                </c:pt>
                <c:pt idx="30808">
                  <c:v>44173</c:v>
                </c:pt>
                <c:pt idx="30809">
                  <c:v>44173</c:v>
                </c:pt>
                <c:pt idx="30810">
                  <c:v>44187</c:v>
                </c:pt>
                <c:pt idx="30811">
                  <c:v>44189</c:v>
                </c:pt>
                <c:pt idx="30812">
                  <c:v>44188</c:v>
                </c:pt>
                <c:pt idx="30813">
                  <c:v>44163</c:v>
                </c:pt>
                <c:pt idx="30814">
                  <c:v>44191</c:v>
                </c:pt>
                <c:pt idx="30815">
                  <c:v>44186</c:v>
                </c:pt>
                <c:pt idx="30816">
                  <c:v>44175</c:v>
                </c:pt>
                <c:pt idx="30817">
                  <c:v>44191</c:v>
                </c:pt>
                <c:pt idx="30818">
                  <c:v>44188</c:v>
                </c:pt>
                <c:pt idx="30819">
                  <c:v>44118</c:v>
                </c:pt>
                <c:pt idx="30820">
                  <c:v>44167</c:v>
                </c:pt>
                <c:pt idx="30821">
                  <c:v>44175</c:v>
                </c:pt>
                <c:pt idx="30822">
                  <c:v>44173</c:v>
                </c:pt>
                <c:pt idx="30823">
                  <c:v>44163</c:v>
                </c:pt>
                <c:pt idx="30824">
                  <c:v>44153</c:v>
                </c:pt>
                <c:pt idx="30825">
                  <c:v>44134</c:v>
                </c:pt>
                <c:pt idx="30826">
                  <c:v>44167</c:v>
                </c:pt>
                <c:pt idx="30827">
                  <c:v>44188</c:v>
                </c:pt>
                <c:pt idx="30828">
                  <c:v>44187</c:v>
                </c:pt>
                <c:pt idx="30829">
                  <c:v>44187</c:v>
                </c:pt>
                <c:pt idx="30830">
                  <c:v>44174</c:v>
                </c:pt>
                <c:pt idx="30831">
                  <c:v>44162</c:v>
                </c:pt>
                <c:pt idx="30832">
                  <c:v>44191</c:v>
                </c:pt>
                <c:pt idx="30833">
                  <c:v>44165</c:v>
                </c:pt>
                <c:pt idx="30834">
                  <c:v>44187</c:v>
                </c:pt>
                <c:pt idx="30835">
                  <c:v>44191</c:v>
                </c:pt>
                <c:pt idx="30836">
                  <c:v>44188</c:v>
                </c:pt>
                <c:pt idx="30837">
                  <c:v>44125</c:v>
                </c:pt>
                <c:pt idx="30838">
                  <c:v>44165</c:v>
                </c:pt>
                <c:pt idx="30839">
                  <c:v>44163</c:v>
                </c:pt>
                <c:pt idx="30840">
                  <c:v>44133</c:v>
                </c:pt>
                <c:pt idx="30841">
                  <c:v>44163</c:v>
                </c:pt>
                <c:pt idx="30842">
                  <c:v>44186</c:v>
                </c:pt>
                <c:pt idx="30843">
                  <c:v>44175</c:v>
                </c:pt>
                <c:pt idx="30844">
                  <c:v>44182</c:v>
                </c:pt>
                <c:pt idx="30845">
                  <c:v>44174</c:v>
                </c:pt>
                <c:pt idx="30846">
                  <c:v>44160</c:v>
                </c:pt>
                <c:pt idx="30847">
                  <c:v>44188</c:v>
                </c:pt>
                <c:pt idx="30848">
                  <c:v>44160</c:v>
                </c:pt>
                <c:pt idx="30849">
                  <c:v>44189</c:v>
                </c:pt>
                <c:pt idx="30850">
                  <c:v>44168</c:v>
                </c:pt>
                <c:pt idx="30851">
                  <c:v>44162</c:v>
                </c:pt>
                <c:pt idx="30852">
                  <c:v>44140</c:v>
                </c:pt>
                <c:pt idx="30853">
                  <c:v>44191</c:v>
                </c:pt>
                <c:pt idx="30854">
                  <c:v>44173</c:v>
                </c:pt>
                <c:pt idx="30855">
                  <c:v>44163</c:v>
                </c:pt>
                <c:pt idx="30856">
                  <c:v>44144</c:v>
                </c:pt>
                <c:pt idx="30857">
                  <c:v>44164</c:v>
                </c:pt>
                <c:pt idx="30858">
                  <c:v>44191</c:v>
                </c:pt>
                <c:pt idx="30859">
                  <c:v>44165</c:v>
                </c:pt>
                <c:pt idx="30860">
                  <c:v>44118</c:v>
                </c:pt>
                <c:pt idx="30861">
                  <c:v>44141</c:v>
                </c:pt>
                <c:pt idx="30862">
                  <c:v>44189</c:v>
                </c:pt>
                <c:pt idx="30863">
                  <c:v>44174</c:v>
                </c:pt>
                <c:pt idx="30864">
                  <c:v>44187</c:v>
                </c:pt>
                <c:pt idx="30865">
                  <c:v>44186</c:v>
                </c:pt>
                <c:pt idx="30866">
                  <c:v>44188</c:v>
                </c:pt>
                <c:pt idx="30867">
                  <c:v>44176</c:v>
                </c:pt>
                <c:pt idx="30868">
                  <c:v>44139</c:v>
                </c:pt>
                <c:pt idx="30869">
                  <c:v>44174</c:v>
                </c:pt>
                <c:pt idx="30870">
                  <c:v>44175</c:v>
                </c:pt>
                <c:pt idx="30871">
                  <c:v>44162</c:v>
                </c:pt>
                <c:pt idx="30872">
                  <c:v>44173</c:v>
                </c:pt>
                <c:pt idx="30873">
                  <c:v>44162</c:v>
                </c:pt>
                <c:pt idx="30874">
                  <c:v>44161</c:v>
                </c:pt>
                <c:pt idx="30875">
                  <c:v>44163</c:v>
                </c:pt>
                <c:pt idx="30876">
                  <c:v>44181</c:v>
                </c:pt>
                <c:pt idx="30877">
                  <c:v>44190</c:v>
                </c:pt>
                <c:pt idx="30878">
                  <c:v>44161</c:v>
                </c:pt>
                <c:pt idx="30879">
                  <c:v>44165</c:v>
                </c:pt>
                <c:pt idx="30880">
                  <c:v>44162</c:v>
                </c:pt>
                <c:pt idx="30881">
                  <c:v>44160</c:v>
                </c:pt>
                <c:pt idx="30882">
                  <c:v>44187</c:v>
                </c:pt>
                <c:pt idx="30883">
                  <c:v>44162</c:v>
                </c:pt>
                <c:pt idx="30884">
                  <c:v>44173</c:v>
                </c:pt>
                <c:pt idx="30885">
                  <c:v>44165</c:v>
                </c:pt>
                <c:pt idx="30886">
                  <c:v>44162</c:v>
                </c:pt>
                <c:pt idx="30887">
                  <c:v>44190</c:v>
                </c:pt>
                <c:pt idx="30888">
                  <c:v>44125</c:v>
                </c:pt>
                <c:pt idx="30889">
                  <c:v>44163</c:v>
                </c:pt>
                <c:pt idx="30890">
                  <c:v>44163</c:v>
                </c:pt>
                <c:pt idx="30891">
                  <c:v>44162</c:v>
                </c:pt>
                <c:pt idx="30892">
                  <c:v>44174</c:v>
                </c:pt>
                <c:pt idx="30893">
                  <c:v>44176</c:v>
                </c:pt>
                <c:pt idx="30894">
                  <c:v>44120</c:v>
                </c:pt>
                <c:pt idx="30895">
                  <c:v>44174</c:v>
                </c:pt>
                <c:pt idx="30896">
                  <c:v>44116</c:v>
                </c:pt>
                <c:pt idx="30897">
                  <c:v>44174</c:v>
                </c:pt>
                <c:pt idx="30898">
                  <c:v>44105</c:v>
                </c:pt>
                <c:pt idx="30899">
                  <c:v>44175</c:v>
                </c:pt>
                <c:pt idx="30900">
                  <c:v>44160</c:v>
                </c:pt>
                <c:pt idx="30901">
                  <c:v>44189</c:v>
                </c:pt>
                <c:pt idx="30902">
                  <c:v>44134</c:v>
                </c:pt>
                <c:pt idx="30903">
                  <c:v>44132</c:v>
                </c:pt>
                <c:pt idx="30904">
                  <c:v>44173</c:v>
                </c:pt>
                <c:pt idx="30905">
                  <c:v>44163</c:v>
                </c:pt>
                <c:pt idx="30906">
                  <c:v>44182</c:v>
                </c:pt>
                <c:pt idx="30907">
                  <c:v>44183</c:v>
                </c:pt>
                <c:pt idx="30908">
                  <c:v>44162</c:v>
                </c:pt>
                <c:pt idx="30909">
                  <c:v>44163</c:v>
                </c:pt>
                <c:pt idx="30910">
                  <c:v>44187</c:v>
                </c:pt>
                <c:pt idx="30911">
                  <c:v>44146</c:v>
                </c:pt>
                <c:pt idx="30912">
                  <c:v>44174</c:v>
                </c:pt>
                <c:pt idx="30913">
                  <c:v>44154</c:v>
                </c:pt>
                <c:pt idx="30914">
                  <c:v>44173</c:v>
                </c:pt>
                <c:pt idx="30915">
                  <c:v>44173</c:v>
                </c:pt>
                <c:pt idx="30916">
                  <c:v>44181</c:v>
                </c:pt>
                <c:pt idx="30917">
                  <c:v>44169</c:v>
                </c:pt>
                <c:pt idx="30918">
                  <c:v>44186</c:v>
                </c:pt>
                <c:pt idx="30919">
                  <c:v>44163</c:v>
                </c:pt>
                <c:pt idx="30920">
                  <c:v>44189</c:v>
                </c:pt>
                <c:pt idx="30921">
                  <c:v>44144</c:v>
                </c:pt>
                <c:pt idx="30922">
                  <c:v>44173</c:v>
                </c:pt>
                <c:pt idx="30923">
                  <c:v>44175</c:v>
                </c:pt>
                <c:pt idx="30924">
                  <c:v>44190</c:v>
                </c:pt>
                <c:pt idx="30925">
                  <c:v>44164</c:v>
                </c:pt>
                <c:pt idx="30926">
                  <c:v>44165</c:v>
                </c:pt>
                <c:pt idx="30927">
                  <c:v>44188</c:v>
                </c:pt>
                <c:pt idx="30928">
                  <c:v>44162</c:v>
                </c:pt>
                <c:pt idx="30929">
                  <c:v>44187</c:v>
                </c:pt>
                <c:pt idx="30930">
                  <c:v>44187</c:v>
                </c:pt>
                <c:pt idx="30931">
                  <c:v>44186</c:v>
                </c:pt>
                <c:pt idx="30932">
                  <c:v>44161</c:v>
                </c:pt>
                <c:pt idx="30933">
                  <c:v>44173</c:v>
                </c:pt>
                <c:pt idx="30934">
                  <c:v>44153</c:v>
                </c:pt>
                <c:pt idx="30935">
                  <c:v>44165</c:v>
                </c:pt>
                <c:pt idx="30936">
                  <c:v>44187</c:v>
                </c:pt>
                <c:pt idx="30937">
                  <c:v>44162</c:v>
                </c:pt>
                <c:pt idx="30938">
                  <c:v>44161</c:v>
                </c:pt>
                <c:pt idx="30939">
                  <c:v>44188</c:v>
                </c:pt>
                <c:pt idx="30940">
                  <c:v>44165</c:v>
                </c:pt>
                <c:pt idx="30941">
                  <c:v>44190</c:v>
                </c:pt>
                <c:pt idx="30942">
                  <c:v>44196</c:v>
                </c:pt>
                <c:pt idx="30943">
                  <c:v>44182</c:v>
                </c:pt>
                <c:pt idx="30944">
                  <c:v>44191</c:v>
                </c:pt>
                <c:pt idx="30945">
                  <c:v>44154</c:v>
                </c:pt>
                <c:pt idx="30946">
                  <c:v>44162</c:v>
                </c:pt>
                <c:pt idx="30947">
                  <c:v>44188</c:v>
                </c:pt>
                <c:pt idx="30948">
                  <c:v>44161</c:v>
                </c:pt>
                <c:pt idx="30949">
                  <c:v>44164</c:v>
                </c:pt>
                <c:pt idx="30950">
                  <c:v>44173</c:v>
                </c:pt>
                <c:pt idx="30951">
                  <c:v>44189</c:v>
                </c:pt>
                <c:pt idx="30952">
                  <c:v>44160</c:v>
                </c:pt>
                <c:pt idx="30953">
                  <c:v>44155</c:v>
                </c:pt>
                <c:pt idx="30954">
                  <c:v>44127</c:v>
                </c:pt>
                <c:pt idx="30955">
                  <c:v>44173</c:v>
                </c:pt>
                <c:pt idx="30956">
                  <c:v>44173</c:v>
                </c:pt>
                <c:pt idx="30957">
                  <c:v>44174</c:v>
                </c:pt>
                <c:pt idx="30958">
                  <c:v>44161</c:v>
                </c:pt>
                <c:pt idx="30959">
                  <c:v>44109</c:v>
                </c:pt>
                <c:pt idx="30960">
                  <c:v>44152</c:v>
                </c:pt>
                <c:pt idx="30961">
                  <c:v>44173</c:v>
                </c:pt>
                <c:pt idx="30962">
                  <c:v>44173</c:v>
                </c:pt>
                <c:pt idx="30963">
                  <c:v>44183</c:v>
                </c:pt>
                <c:pt idx="30964">
                  <c:v>44167</c:v>
                </c:pt>
                <c:pt idx="30965">
                  <c:v>44155</c:v>
                </c:pt>
                <c:pt idx="30966">
                  <c:v>44154</c:v>
                </c:pt>
                <c:pt idx="30967">
                  <c:v>44155</c:v>
                </c:pt>
                <c:pt idx="30968">
                  <c:v>44155</c:v>
                </c:pt>
                <c:pt idx="30969">
                  <c:v>44174</c:v>
                </c:pt>
                <c:pt idx="30970">
                  <c:v>44189</c:v>
                </c:pt>
                <c:pt idx="30971">
                  <c:v>44176</c:v>
                </c:pt>
                <c:pt idx="30972">
                  <c:v>44151</c:v>
                </c:pt>
                <c:pt idx="30973">
                  <c:v>44154</c:v>
                </c:pt>
                <c:pt idx="30974">
                  <c:v>44174</c:v>
                </c:pt>
                <c:pt idx="30975">
                  <c:v>44174</c:v>
                </c:pt>
                <c:pt idx="30976">
                  <c:v>44193</c:v>
                </c:pt>
                <c:pt idx="30977">
                  <c:v>44174</c:v>
                </c:pt>
                <c:pt idx="30978">
                  <c:v>44187</c:v>
                </c:pt>
                <c:pt idx="30979">
                  <c:v>44138</c:v>
                </c:pt>
                <c:pt idx="30980">
                  <c:v>44168</c:v>
                </c:pt>
                <c:pt idx="30981">
                  <c:v>44174</c:v>
                </c:pt>
                <c:pt idx="30982">
                  <c:v>44174</c:v>
                </c:pt>
                <c:pt idx="30983">
                  <c:v>44155</c:v>
                </c:pt>
                <c:pt idx="30984">
                  <c:v>44195</c:v>
                </c:pt>
                <c:pt idx="30985">
                  <c:v>44166</c:v>
                </c:pt>
                <c:pt idx="30986">
                  <c:v>44193</c:v>
                </c:pt>
                <c:pt idx="30987">
                  <c:v>44119</c:v>
                </c:pt>
                <c:pt idx="30988">
                  <c:v>44181</c:v>
                </c:pt>
                <c:pt idx="30989">
                  <c:v>44188</c:v>
                </c:pt>
                <c:pt idx="30990">
                  <c:v>44175</c:v>
                </c:pt>
                <c:pt idx="30991">
                  <c:v>44134</c:v>
                </c:pt>
                <c:pt idx="30992">
                  <c:v>44174</c:v>
                </c:pt>
                <c:pt idx="30993">
                  <c:v>44175</c:v>
                </c:pt>
                <c:pt idx="30994">
                  <c:v>44120</c:v>
                </c:pt>
                <c:pt idx="30995">
                  <c:v>44168</c:v>
                </c:pt>
                <c:pt idx="30996">
                  <c:v>44175</c:v>
                </c:pt>
                <c:pt idx="30997">
                  <c:v>44168</c:v>
                </c:pt>
                <c:pt idx="30998">
                  <c:v>44140</c:v>
                </c:pt>
                <c:pt idx="30999">
                  <c:v>44174</c:v>
                </c:pt>
                <c:pt idx="31000">
                  <c:v>44173</c:v>
                </c:pt>
                <c:pt idx="31001">
                  <c:v>44161</c:v>
                </c:pt>
                <c:pt idx="31002">
                  <c:v>44119</c:v>
                </c:pt>
                <c:pt idx="31003">
                  <c:v>44188</c:v>
                </c:pt>
                <c:pt idx="31004">
                  <c:v>44188</c:v>
                </c:pt>
                <c:pt idx="31005">
                  <c:v>44188</c:v>
                </c:pt>
                <c:pt idx="31006">
                  <c:v>44155</c:v>
                </c:pt>
                <c:pt idx="31007">
                  <c:v>44193</c:v>
                </c:pt>
                <c:pt idx="31008">
                  <c:v>44172</c:v>
                </c:pt>
                <c:pt idx="31009">
                  <c:v>44154</c:v>
                </c:pt>
                <c:pt idx="31010">
                  <c:v>44188</c:v>
                </c:pt>
                <c:pt idx="31011">
                  <c:v>44131</c:v>
                </c:pt>
                <c:pt idx="31012">
                  <c:v>44105</c:v>
                </c:pt>
                <c:pt idx="31013">
                  <c:v>44173</c:v>
                </c:pt>
                <c:pt idx="31014">
                  <c:v>44173</c:v>
                </c:pt>
                <c:pt idx="31015">
                  <c:v>44188</c:v>
                </c:pt>
                <c:pt idx="31016">
                  <c:v>44124</c:v>
                </c:pt>
                <c:pt idx="31017">
                  <c:v>44105</c:v>
                </c:pt>
                <c:pt idx="31018">
                  <c:v>44125</c:v>
                </c:pt>
                <c:pt idx="31019">
                  <c:v>44188</c:v>
                </c:pt>
                <c:pt idx="31020">
                  <c:v>44189</c:v>
                </c:pt>
                <c:pt idx="31021">
                  <c:v>44119</c:v>
                </c:pt>
                <c:pt idx="31022">
                  <c:v>44174</c:v>
                </c:pt>
                <c:pt idx="31023">
                  <c:v>44174</c:v>
                </c:pt>
                <c:pt idx="31024">
                  <c:v>44140</c:v>
                </c:pt>
                <c:pt idx="31025">
                  <c:v>44174</c:v>
                </c:pt>
                <c:pt idx="31026">
                  <c:v>44112</c:v>
                </c:pt>
                <c:pt idx="31027">
                  <c:v>44173</c:v>
                </c:pt>
                <c:pt idx="31028">
                  <c:v>44118</c:v>
                </c:pt>
                <c:pt idx="31029">
                  <c:v>44175</c:v>
                </c:pt>
                <c:pt idx="31030">
                  <c:v>44120</c:v>
                </c:pt>
                <c:pt idx="31031">
                  <c:v>44152</c:v>
                </c:pt>
                <c:pt idx="31032">
                  <c:v>44155</c:v>
                </c:pt>
                <c:pt idx="31033">
                  <c:v>44173</c:v>
                </c:pt>
                <c:pt idx="31034">
                  <c:v>44151</c:v>
                </c:pt>
                <c:pt idx="31035">
                  <c:v>44124</c:v>
                </c:pt>
                <c:pt idx="31036">
                  <c:v>44188</c:v>
                </c:pt>
                <c:pt idx="31037">
                  <c:v>44119</c:v>
                </c:pt>
                <c:pt idx="31038">
                  <c:v>44179</c:v>
                </c:pt>
                <c:pt idx="31039">
                  <c:v>44196</c:v>
                </c:pt>
                <c:pt idx="31040">
                  <c:v>44174</c:v>
                </c:pt>
                <c:pt idx="31041">
                  <c:v>44192</c:v>
                </c:pt>
                <c:pt idx="31042">
                  <c:v>44119</c:v>
                </c:pt>
                <c:pt idx="31043">
                  <c:v>44172</c:v>
                </c:pt>
                <c:pt idx="31044">
                  <c:v>44188</c:v>
                </c:pt>
                <c:pt idx="31045">
                  <c:v>44179</c:v>
                </c:pt>
                <c:pt idx="31046">
                  <c:v>44168</c:v>
                </c:pt>
                <c:pt idx="31047">
                  <c:v>44174</c:v>
                </c:pt>
                <c:pt idx="31048">
                  <c:v>44186</c:v>
                </c:pt>
                <c:pt idx="31049">
                  <c:v>44147</c:v>
                </c:pt>
                <c:pt idx="31050">
                  <c:v>44143</c:v>
                </c:pt>
                <c:pt idx="31051">
                  <c:v>44154</c:v>
                </c:pt>
                <c:pt idx="31052">
                  <c:v>44174</c:v>
                </c:pt>
                <c:pt idx="31053">
                  <c:v>44147</c:v>
                </c:pt>
                <c:pt idx="31054">
                  <c:v>44173</c:v>
                </c:pt>
                <c:pt idx="31055">
                  <c:v>44193</c:v>
                </c:pt>
                <c:pt idx="31056">
                  <c:v>44143</c:v>
                </c:pt>
                <c:pt idx="31057">
                  <c:v>44144</c:v>
                </c:pt>
                <c:pt idx="31058">
                  <c:v>44111</c:v>
                </c:pt>
                <c:pt idx="31059">
                  <c:v>44167</c:v>
                </c:pt>
                <c:pt idx="31060">
                  <c:v>44142</c:v>
                </c:pt>
                <c:pt idx="31061">
                  <c:v>44174</c:v>
                </c:pt>
                <c:pt idx="31062">
                  <c:v>44174</c:v>
                </c:pt>
                <c:pt idx="31063">
                  <c:v>44175</c:v>
                </c:pt>
                <c:pt idx="31064">
                  <c:v>44147</c:v>
                </c:pt>
                <c:pt idx="31065">
                  <c:v>44119</c:v>
                </c:pt>
                <c:pt idx="31066">
                  <c:v>44195</c:v>
                </c:pt>
                <c:pt idx="31067">
                  <c:v>44147</c:v>
                </c:pt>
                <c:pt idx="31068">
                  <c:v>44143</c:v>
                </c:pt>
                <c:pt idx="31069">
                  <c:v>44173</c:v>
                </c:pt>
                <c:pt idx="31070">
                  <c:v>44166</c:v>
                </c:pt>
                <c:pt idx="31071">
                  <c:v>44132</c:v>
                </c:pt>
                <c:pt idx="31072">
                  <c:v>44143</c:v>
                </c:pt>
                <c:pt idx="31073">
                  <c:v>44174</c:v>
                </c:pt>
                <c:pt idx="31074">
                  <c:v>44143</c:v>
                </c:pt>
                <c:pt idx="31075">
                  <c:v>44147</c:v>
                </c:pt>
                <c:pt idx="31076">
                  <c:v>44137</c:v>
                </c:pt>
                <c:pt idx="31077">
                  <c:v>44147</c:v>
                </c:pt>
                <c:pt idx="31078">
                  <c:v>44176</c:v>
                </c:pt>
                <c:pt idx="31079">
                  <c:v>44146</c:v>
                </c:pt>
                <c:pt idx="31080">
                  <c:v>44147</c:v>
                </c:pt>
                <c:pt idx="31081">
                  <c:v>44195</c:v>
                </c:pt>
                <c:pt idx="31082">
                  <c:v>44143</c:v>
                </c:pt>
                <c:pt idx="31083">
                  <c:v>44175</c:v>
                </c:pt>
                <c:pt idx="31084">
                  <c:v>44141</c:v>
                </c:pt>
                <c:pt idx="31085">
                  <c:v>44152</c:v>
                </c:pt>
                <c:pt idx="31086">
                  <c:v>44193</c:v>
                </c:pt>
                <c:pt idx="31087">
                  <c:v>44147</c:v>
                </c:pt>
                <c:pt idx="31088">
                  <c:v>44173</c:v>
                </c:pt>
                <c:pt idx="31089">
                  <c:v>44147</c:v>
                </c:pt>
                <c:pt idx="31090">
                  <c:v>44174</c:v>
                </c:pt>
                <c:pt idx="31091">
                  <c:v>44147</c:v>
                </c:pt>
                <c:pt idx="31092">
                  <c:v>44134</c:v>
                </c:pt>
                <c:pt idx="31093">
                  <c:v>44174</c:v>
                </c:pt>
                <c:pt idx="31094">
                  <c:v>44174</c:v>
                </c:pt>
                <c:pt idx="31095">
                  <c:v>44152</c:v>
                </c:pt>
                <c:pt idx="31096">
                  <c:v>44143</c:v>
                </c:pt>
                <c:pt idx="31097">
                  <c:v>44145</c:v>
                </c:pt>
                <c:pt idx="31098">
                  <c:v>44139</c:v>
                </c:pt>
                <c:pt idx="31099">
                  <c:v>44139</c:v>
                </c:pt>
                <c:pt idx="31100">
                  <c:v>44139</c:v>
                </c:pt>
                <c:pt idx="31101">
                  <c:v>44174</c:v>
                </c:pt>
                <c:pt idx="31102">
                  <c:v>44174</c:v>
                </c:pt>
                <c:pt idx="31103">
                  <c:v>44125</c:v>
                </c:pt>
                <c:pt idx="31104">
                  <c:v>44195</c:v>
                </c:pt>
                <c:pt idx="31105">
                  <c:v>44195</c:v>
                </c:pt>
                <c:pt idx="31106">
                  <c:v>44153</c:v>
                </c:pt>
                <c:pt idx="31107">
                  <c:v>44174</c:v>
                </c:pt>
                <c:pt idx="31108">
                  <c:v>44160</c:v>
                </c:pt>
                <c:pt idx="31109">
                  <c:v>44196</c:v>
                </c:pt>
                <c:pt idx="31110">
                  <c:v>44173</c:v>
                </c:pt>
                <c:pt idx="31111">
                  <c:v>44174</c:v>
                </c:pt>
                <c:pt idx="31112">
                  <c:v>44173</c:v>
                </c:pt>
                <c:pt idx="31113">
                  <c:v>44131</c:v>
                </c:pt>
                <c:pt idx="31114">
                  <c:v>44131</c:v>
                </c:pt>
                <c:pt idx="31115">
                  <c:v>44131</c:v>
                </c:pt>
                <c:pt idx="31116">
                  <c:v>44196</c:v>
                </c:pt>
                <c:pt idx="31117">
                  <c:v>44174</c:v>
                </c:pt>
                <c:pt idx="31118">
                  <c:v>44131</c:v>
                </c:pt>
                <c:pt idx="31119">
                  <c:v>44173</c:v>
                </c:pt>
                <c:pt idx="31120">
                  <c:v>44182</c:v>
                </c:pt>
                <c:pt idx="31121">
                  <c:v>44173</c:v>
                </c:pt>
                <c:pt idx="31122">
                  <c:v>44186</c:v>
                </c:pt>
                <c:pt idx="31123">
                  <c:v>44118</c:v>
                </c:pt>
                <c:pt idx="31124">
                  <c:v>44174</c:v>
                </c:pt>
                <c:pt idx="31125">
                  <c:v>44182</c:v>
                </c:pt>
                <c:pt idx="31126">
                  <c:v>44159</c:v>
                </c:pt>
                <c:pt idx="31127">
                  <c:v>44174</c:v>
                </c:pt>
                <c:pt idx="31128">
                  <c:v>44179</c:v>
                </c:pt>
                <c:pt idx="31129">
                  <c:v>44175</c:v>
                </c:pt>
                <c:pt idx="31130">
                  <c:v>44174</c:v>
                </c:pt>
                <c:pt idx="31131">
                  <c:v>44175</c:v>
                </c:pt>
                <c:pt idx="31132">
                  <c:v>44116</c:v>
                </c:pt>
                <c:pt idx="31133">
                  <c:v>44195</c:v>
                </c:pt>
                <c:pt idx="31134">
                  <c:v>44182</c:v>
                </c:pt>
                <c:pt idx="31135">
                  <c:v>44160</c:v>
                </c:pt>
                <c:pt idx="31136">
                  <c:v>44127</c:v>
                </c:pt>
                <c:pt idx="31137">
                  <c:v>44145</c:v>
                </c:pt>
                <c:pt idx="31138">
                  <c:v>44182</c:v>
                </c:pt>
                <c:pt idx="31139">
                  <c:v>44182</c:v>
                </c:pt>
                <c:pt idx="31140">
                  <c:v>44159</c:v>
                </c:pt>
                <c:pt idx="31141">
                  <c:v>44173</c:v>
                </c:pt>
                <c:pt idx="31142">
                  <c:v>44152</c:v>
                </c:pt>
                <c:pt idx="31143">
                  <c:v>44123</c:v>
                </c:pt>
                <c:pt idx="31144">
                  <c:v>44131</c:v>
                </c:pt>
                <c:pt idx="31145">
                  <c:v>44153</c:v>
                </c:pt>
                <c:pt idx="31146">
                  <c:v>44137</c:v>
                </c:pt>
                <c:pt idx="31147">
                  <c:v>44137</c:v>
                </c:pt>
                <c:pt idx="31148">
                  <c:v>44174</c:v>
                </c:pt>
                <c:pt idx="31149">
                  <c:v>44160</c:v>
                </c:pt>
                <c:pt idx="31150">
                  <c:v>44117</c:v>
                </c:pt>
                <c:pt idx="31151">
                  <c:v>44179</c:v>
                </c:pt>
                <c:pt idx="31152">
                  <c:v>44151</c:v>
                </c:pt>
                <c:pt idx="31153">
                  <c:v>44146</c:v>
                </c:pt>
                <c:pt idx="31154">
                  <c:v>44160</c:v>
                </c:pt>
                <c:pt idx="31155">
                  <c:v>44144</c:v>
                </c:pt>
                <c:pt idx="31156">
                  <c:v>44174</c:v>
                </c:pt>
                <c:pt idx="31157">
                  <c:v>44146</c:v>
                </c:pt>
                <c:pt idx="31158">
                  <c:v>44147</c:v>
                </c:pt>
                <c:pt idx="31159">
                  <c:v>44172</c:v>
                </c:pt>
                <c:pt idx="31160">
                  <c:v>44123</c:v>
                </c:pt>
                <c:pt idx="31161">
                  <c:v>44175</c:v>
                </c:pt>
                <c:pt idx="31162">
                  <c:v>44136</c:v>
                </c:pt>
                <c:pt idx="31163">
                  <c:v>44120</c:v>
                </c:pt>
                <c:pt idx="31164">
                  <c:v>44161</c:v>
                </c:pt>
                <c:pt idx="31165">
                  <c:v>44151</c:v>
                </c:pt>
                <c:pt idx="31166">
                  <c:v>44119</c:v>
                </c:pt>
                <c:pt idx="31167">
                  <c:v>44158</c:v>
                </c:pt>
                <c:pt idx="31168">
                  <c:v>44160</c:v>
                </c:pt>
                <c:pt idx="31169">
                  <c:v>44174</c:v>
                </c:pt>
                <c:pt idx="31170">
                  <c:v>44180</c:v>
                </c:pt>
                <c:pt idx="31171">
                  <c:v>44179</c:v>
                </c:pt>
                <c:pt idx="31172">
                  <c:v>44174</c:v>
                </c:pt>
                <c:pt idx="31173">
                  <c:v>44123</c:v>
                </c:pt>
                <c:pt idx="31174">
                  <c:v>44175</c:v>
                </c:pt>
                <c:pt idx="31175">
                  <c:v>44174</c:v>
                </c:pt>
                <c:pt idx="31176">
                  <c:v>44123</c:v>
                </c:pt>
                <c:pt idx="31177">
                  <c:v>44134</c:v>
                </c:pt>
                <c:pt idx="31178">
                  <c:v>44179</c:v>
                </c:pt>
                <c:pt idx="31179">
                  <c:v>44123</c:v>
                </c:pt>
                <c:pt idx="31180">
                  <c:v>44137</c:v>
                </c:pt>
                <c:pt idx="31181">
                  <c:v>44136</c:v>
                </c:pt>
                <c:pt idx="31182">
                  <c:v>44123</c:v>
                </c:pt>
                <c:pt idx="31183">
                  <c:v>44173</c:v>
                </c:pt>
                <c:pt idx="31184">
                  <c:v>44179</c:v>
                </c:pt>
                <c:pt idx="31185">
                  <c:v>44165</c:v>
                </c:pt>
                <c:pt idx="31186">
                  <c:v>44181</c:v>
                </c:pt>
                <c:pt idx="31187">
                  <c:v>44138</c:v>
                </c:pt>
                <c:pt idx="31188">
                  <c:v>44112</c:v>
                </c:pt>
                <c:pt idx="31189">
                  <c:v>44116</c:v>
                </c:pt>
                <c:pt idx="31190">
                  <c:v>44123</c:v>
                </c:pt>
                <c:pt idx="31191">
                  <c:v>44173</c:v>
                </c:pt>
                <c:pt idx="31192">
                  <c:v>44180</c:v>
                </c:pt>
                <c:pt idx="31193">
                  <c:v>44174</c:v>
                </c:pt>
                <c:pt idx="31194">
                  <c:v>44125</c:v>
                </c:pt>
                <c:pt idx="31195">
                  <c:v>44175</c:v>
                </c:pt>
                <c:pt idx="31196">
                  <c:v>44175</c:v>
                </c:pt>
                <c:pt idx="31197">
                  <c:v>44173</c:v>
                </c:pt>
                <c:pt idx="31198">
                  <c:v>44167</c:v>
                </c:pt>
                <c:pt idx="31199">
                  <c:v>44137</c:v>
                </c:pt>
                <c:pt idx="31200">
                  <c:v>44123</c:v>
                </c:pt>
                <c:pt idx="31201">
                  <c:v>44175</c:v>
                </c:pt>
                <c:pt idx="31202">
                  <c:v>44119</c:v>
                </c:pt>
                <c:pt idx="31203">
                  <c:v>44173</c:v>
                </c:pt>
                <c:pt idx="31204">
                  <c:v>44137</c:v>
                </c:pt>
                <c:pt idx="31205">
                  <c:v>44161</c:v>
                </c:pt>
                <c:pt idx="31206">
                  <c:v>44183</c:v>
                </c:pt>
                <c:pt idx="31207">
                  <c:v>44105</c:v>
                </c:pt>
                <c:pt idx="31208">
                  <c:v>44123</c:v>
                </c:pt>
                <c:pt idx="31209">
                  <c:v>44158</c:v>
                </c:pt>
                <c:pt idx="31210">
                  <c:v>44175</c:v>
                </c:pt>
                <c:pt idx="31211">
                  <c:v>44111</c:v>
                </c:pt>
                <c:pt idx="31212">
                  <c:v>44174</c:v>
                </c:pt>
                <c:pt idx="31213">
                  <c:v>44137</c:v>
                </c:pt>
                <c:pt idx="31214">
                  <c:v>44182</c:v>
                </c:pt>
                <c:pt idx="31215">
                  <c:v>44176</c:v>
                </c:pt>
                <c:pt idx="31216">
                  <c:v>44158</c:v>
                </c:pt>
                <c:pt idx="31217">
                  <c:v>44167</c:v>
                </c:pt>
                <c:pt idx="31218">
                  <c:v>44174</c:v>
                </c:pt>
                <c:pt idx="31219">
                  <c:v>44158</c:v>
                </c:pt>
                <c:pt idx="31220">
                  <c:v>44123</c:v>
                </c:pt>
                <c:pt idx="31221">
                  <c:v>44175</c:v>
                </c:pt>
                <c:pt idx="31222">
                  <c:v>44136</c:v>
                </c:pt>
                <c:pt idx="31223">
                  <c:v>44174</c:v>
                </c:pt>
                <c:pt idx="31224">
                  <c:v>44105</c:v>
                </c:pt>
                <c:pt idx="31225">
                  <c:v>44179</c:v>
                </c:pt>
                <c:pt idx="31226">
                  <c:v>44173</c:v>
                </c:pt>
                <c:pt idx="31227">
                  <c:v>44188</c:v>
                </c:pt>
                <c:pt idx="31228">
                  <c:v>44186</c:v>
                </c:pt>
                <c:pt idx="31229">
                  <c:v>44174</c:v>
                </c:pt>
                <c:pt idx="31230">
                  <c:v>44170</c:v>
                </c:pt>
                <c:pt idx="31231">
                  <c:v>44195</c:v>
                </c:pt>
                <c:pt idx="31232">
                  <c:v>44170</c:v>
                </c:pt>
                <c:pt idx="31233">
                  <c:v>44110</c:v>
                </c:pt>
                <c:pt idx="31234">
                  <c:v>44173</c:v>
                </c:pt>
                <c:pt idx="31235">
                  <c:v>44174</c:v>
                </c:pt>
                <c:pt idx="31236">
                  <c:v>44134</c:v>
                </c:pt>
                <c:pt idx="31237">
                  <c:v>44137</c:v>
                </c:pt>
                <c:pt idx="31238">
                  <c:v>44160</c:v>
                </c:pt>
                <c:pt idx="31239">
                  <c:v>44159</c:v>
                </c:pt>
                <c:pt idx="31240">
                  <c:v>44173</c:v>
                </c:pt>
                <c:pt idx="31241">
                  <c:v>44177</c:v>
                </c:pt>
                <c:pt idx="31242">
                  <c:v>44183</c:v>
                </c:pt>
                <c:pt idx="31243">
                  <c:v>44109</c:v>
                </c:pt>
                <c:pt idx="31244">
                  <c:v>44105</c:v>
                </c:pt>
                <c:pt idx="31245">
                  <c:v>44182</c:v>
                </c:pt>
                <c:pt idx="31246">
                  <c:v>44109</c:v>
                </c:pt>
                <c:pt idx="31247">
                  <c:v>44115</c:v>
                </c:pt>
                <c:pt idx="31248">
                  <c:v>44165</c:v>
                </c:pt>
                <c:pt idx="31249">
                  <c:v>44115</c:v>
                </c:pt>
                <c:pt idx="31250">
                  <c:v>44139</c:v>
                </c:pt>
                <c:pt idx="31251">
                  <c:v>44158</c:v>
                </c:pt>
                <c:pt idx="31252">
                  <c:v>44116</c:v>
                </c:pt>
                <c:pt idx="31253">
                  <c:v>44139</c:v>
                </c:pt>
                <c:pt idx="31254">
                  <c:v>44111</c:v>
                </c:pt>
                <c:pt idx="31255">
                  <c:v>44187</c:v>
                </c:pt>
                <c:pt idx="31256">
                  <c:v>44138</c:v>
                </c:pt>
                <c:pt idx="31257">
                  <c:v>44182</c:v>
                </c:pt>
                <c:pt idx="31258">
                  <c:v>44174</c:v>
                </c:pt>
                <c:pt idx="31259">
                  <c:v>44174</c:v>
                </c:pt>
                <c:pt idx="31260">
                  <c:v>44173</c:v>
                </c:pt>
                <c:pt idx="31261">
                  <c:v>44174</c:v>
                </c:pt>
                <c:pt idx="31262">
                  <c:v>44118</c:v>
                </c:pt>
                <c:pt idx="31263">
                  <c:v>44175</c:v>
                </c:pt>
                <c:pt idx="31264">
                  <c:v>44174</c:v>
                </c:pt>
                <c:pt idx="31265">
                  <c:v>44180</c:v>
                </c:pt>
                <c:pt idx="31266">
                  <c:v>44192</c:v>
                </c:pt>
                <c:pt idx="31267">
                  <c:v>44192</c:v>
                </c:pt>
                <c:pt idx="31268">
                  <c:v>44192</c:v>
                </c:pt>
                <c:pt idx="31269">
                  <c:v>44192</c:v>
                </c:pt>
                <c:pt idx="31270">
                  <c:v>44192</c:v>
                </c:pt>
                <c:pt idx="31271">
                  <c:v>44192</c:v>
                </c:pt>
                <c:pt idx="31272">
                  <c:v>44189</c:v>
                </c:pt>
                <c:pt idx="31273">
                  <c:v>44174</c:v>
                </c:pt>
                <c:pt idx="31274">
                  <c:v>44170</c:v>
                </c:pt>
                <c:pt idx="31275">
                  <c:v>44174</c:v>
                </c:pt>
                <c:pt idx="31276">
                  <c:v>44138</c:v>
                </c:pt>
                <c:pt idx="31277">
                  <c:v>44187</c:v>
                </c:pt>
                <c:pt idx="31278">
                  <c:v>44137</c:v>
                </c:pt>
                <c:pt idx="31279">
                  <c:v>44182</c:v>
                </c:pt>
                <c:pt idx="31280">
                  <c:v>44182</c:v>
                </c:pt>
                <c:pt idx="31281">
                  <c:v>44111</c:v>
                </c:pt>
                <c:pt idx="31282">
                  <c:v>44130</c:v>
                </c:pt>
                <c:pt idx="31283">
                  <c:v>44174</c:v>
                </c:pt>
                <c:pt idx="31284">
                  <c:v>44111</c:v>
                </c:pt>
                <c:pt idx="31285">
                  <c:v>44174</c:v>
                </c:pt>
                <c:pt idx="31286">
                  <c:v>44112</c:v>
                </c:pt>
                <c:pt idx="31287">
                  <c:v>44173</c:v>
                </c:pt>
                <c:pt idx="31288">
                  <c:v>44130</c:v>
                </c:pt>
                <c:pt idx="31289">
                  <c:v>44105</c:v>
                </c:pt>
                <c:pt idx="31290">
                  <c:v>44158</c:v>
                </c:pt>
                <c:pt idx="31291">
                  <c:v>44182</c:v>
                </c:pt>
                <c:pt idx="31292">
                  <c:v>44120</c:v>
                </c:pt>
                <c:pt idx="31293">
                  <c:v>44118</c:v>
                </c:pt>
                <c:pt idx="31294">
                  <c:v>44176</c:v>
                </c:pt>
                <c:pt idx="31295">
                  <c:v>44110</c:v>
                </c:pt>
                <c:pt idx="31296">
                  <c:v>44174</c:v>
                </c:pt>
                <c:pt idx="31297">
                  <c:v>44179</c:v>
                </c:pt>
                <c:pt idx="31298">
                  <c:v>44173</c:v>
                </c:pt>
                <c:pt idx="31299">
                  <c:v>44116</c:v>
                </c:pt>
                <c:pt idx="31300">
                  <c:v>44187</c:v>
                </c:pt>
                <c:pt idx="31301">
                  <c:v>44178</c:v>
                </c:pt>
                <c:pt idx="31302">
                  <c:v>44182</c:v>
                </c:pt>
                <c:pt idx="31303">
                  <c:v>44170</c:v>
                </c:pt>
                <c:pt idx="31304">
                  <c:v>44111</c:v>
                </c:pt>
                <c:pt idx="31305">
                  <c:v>44109</c:v>
                </c:pt>
                <c:pt idx="31306">
                  <c:v>44146</c:v>
                </c:pt>
                <c:pt idx="31307">
                  <c:v>44123</c:v>
                </c:pt>
                <c:pt idx="31308">
                  <c:v>44174</c:v>
                </c:pt>
                <c:pt idx="31309">
                  <c:v>44154</c:v>
                </c:pt>
                <c:pt idx="31310">
                  <c:v>44186</c:v>
                </c:pt>
                <c:pt idx="31311">
                  <c:v>44145</c:v>
                </c:pt>
                <c:pt idx="31312">
                  <c:v>44188</c:v>
                </c:pt>
                <c:pt idx="31313">
                  <c:v>44182</c:v>
                </c:pt>
                <c:pt idx="31314">
                  <c:v>44134</c:v>
                </c:pt>
                <c:pt idx="31315">
                  <c:v>44174</c:v>
                </c:pt>
                <c:pt idx="31316">
                  <c:v>44112</c:v>
                </c:pt>
                <c:pt idx="31317">
                  <c:v>44138</c:v>
                </c:pt>
                <c:pt idx="31318">
                  <c:v>44105</c:v>
                </c:pt>
                <c:pt idx="31319">
                  <c:v>44123</c:v>
                </c:pt>
                <c:pt idx="31320">
                  <c:v>44111</c:v>
                </c:pt>
                <c:pt idx="31321">
                  <c:v>44180</c:v>
                </c:pt>
                <c:pt idx="31322">
                  <c:v>44173</c:v>
                </c:pt>
                <c:pt idx="31323">
                  <c:v>44187</c:v>
                </c:pt>
                <c:pt idx="31324">
                  <c:v>44182</c:v>
                </c:pt>
                <c:pt idx="31325">
                  <c:v>44139</c:v>
                </c:pt>
                <c:pt idx="31326">
                  <c:v>44158</c:v>
                </c:pt>
                <c:pt idx="31327">
                  <c:v>44111</c:v>
                </c:pt>
                <c:pt idx="31328">
                  <c:v>44111</c:v>
                </c:pt>
                <c:pt idx="31329">
                  <c:v>44111</c:v>
                </c:pt>
                <c:pt idx="31330">
                  <c:v>44146</c:v>
                </c:pt>
                <c:pt idx="31331">
                  <c:v>44111</c:v>
                </c:pt>
                <c:pt idx="31332">
                  <c:v>44120</c:v>
                </c:pt>
                <c:pt idx="31333">
                  <c:v>44112</c:v>
                </c:pt>
                <c:pt idx="31334">
                  <c:v>44158</c:v>
                </c:pt>
                <c:pt idx="31335">
                  <c:v>44182</c:v>
                </c:pt>
                <c:pt idx="31336">
                  <c:v>44174</c:v>
                </c:pt>
                <c:pt idx="31337">
                  <c:v>44182</c:v>
                </c:pt>
                <c:pt idx="31338">
                  <c:v>44105</c:v>
                </c:pt>
                <c:pt idx="31339">
                  <c:v>44188</c:v>
                </c:pt>
                <c:pt idx="31340">
                  <c:v>44182</c:v>
                </c:pt>
                <c:pt idx="31341">
                  <c:v>44166</c:v>
                </c:pt>
                <c:pt idx="31342">
                  <c:v>44182</c:v>
                </c:pt>
                <c:pt idx="31343">
                  <c:v>44180</c:v>
                </c:pt>
                <c:pt idx="31344">
                  <c:v>44155</c:v>
                </c:pt>
                <c:pt idx="31345">
                  <c:v>44118</c:v>
                </c:pt>
                <c:pt idx="31346">
                  <c:v>44169</c:v>
                </c:pt>
                <c:pt idx="31347">
                  <c:v>44179</c:v>
                </c:pt>
                <c:pt idx="31348">
                  <c:v>44174</c:v>
                </c:pt>
                <c:pt idx="31349">
                  <c:v>44120</c:v>
                </c:pt>
                <c:pt idx="31350">
                  <c:v>44111</c:v>
                </c:pt>
                <c:pt idx="31351">
                  <c:v>44146</c:v>
                </c:pt>
                <c:pt idx="31352">
                  <c:v>44158</c:v>
                </c:pt>
                <c:pt idx="31353">
                  <c:v>44176</c:v>
                </c:pt>
                <c:pt idx="31354">
                  <c:v>44189</c:v>
                </c:pt>
                <c:pt idx="31355">
                  <c:v>44174</c:v>
                </c:pt>
                <c:pt idx="31356">
                  <c:v>44165</c:v>
                </c:pt>
                <c:pt idx="31357">
                  <c:v>44111</c:v>
                </c:pt>
                <c:pt idx="31358">
                  <c:v>44111</c:v>
                </c:pt>
                <c:pt idx="31359">
                  <c:v>44111</c:v>
                </c:pt>
                <c:pt idx="31360">
                  <c:v>44174</c:v>
                </c:pt>
                <c:pt idx="31361">
                  <c:v>44124</c:v>
                </c:pt>
                <c:pt idx="31362">
                  <c:v>44141</c:v>
                </c:pt>
                <c:pt idx="31363">
                  <c:v>44111</c:v>
                </c:pt>
                <c:pt idx="31364">
                  <c:v>44175</c:v>
                </c:pt>
                <c:pt idx="31365">
                  <c:v>44154</c:v>
                </c:pt>
                <c:pt idx="31366">
                  <c:v>44163</c:v>
                </c:pt>
                <c:pt idx="31367">
                  <c:v>44182</c:v>
                </c:pt>
                <c:pt idx="31368">
                  <c:v>44174</c:v>
                </c:pt>
                <c:pt idx="31369">
                  <c:v>44178</c:v>
                </c:pt>
                <c:pt idx="31370">
                  <c:v>44105</c:v>
                </c:pt>
                <c:pt idx="31371">
                  <c:v>44173</c:v>
                </c:pt>
                <c:pt idx="31372">
                  <c:v>44111</c:v>
                </c:pt>
                <c:pt idx="31373">
                  <c:v>44141</c:v>
                </c:pt>
                <c:pt idx="31374">
                  <c:v>44111</c:v>
                </c:pt>
                <c:pt idx="31375">
                  <c:v>44154</c:v>
                </c:pt>
                <c:pt idx="31376">
                  <c:v>44179</c:v>
                </c:pt>
                <c:pt idx="31377">
                  <c:v>44173</c:v>
                </c:pt>
                <c:pt idx="31378">
                  <c:v>44111</c:v>
                </c:pt>
                <c:pt idx="31379">
                  <c:v>44174</c:v>
                </c:pt>
                <c:pt idx="31380">
                  <c:v>44111</c:v>
                </c:pt>
                <c:pt idx="31381">
                  <c:v>44140</c:v>
                </c:pt>
                <c:pt idx="31382">
                  <c:v>44174</c:v>
                </c:pt>
                <c:pt idx="31383">
                  <c:v>44174</c:v>
                </c:pt>
                <c:pt idx="31384">
                  <c:v>44123</c:v>
                </c:pt>
                <c:pt idx="31385">
                  <c:v>44116</c:v>
                </c:pt>
                <c:pt idx="31386">
                  <c:v>44174</c:v>
                </c:pt>
                <c:pt idx="31387">
                  <c:v>44137</c:v>
                </c:pt>
                <c:pt idx="31388">
                  <c:v>44177</c:v>
                </c:pt>
                <c:pt idx="31389">
                  <c:v>44181</c:v>
                </c:pt>
                <c:pt idx="31390">
                  <c:v>44110</c:v>
                </c:pt>
                <c:pt idx="31391">
                  <c:v>44174</c:v>
                </c:pt>
                <c:pt idx="31392">
                  <c:v>44195</c:v>
                </c:pt>
                <c:pt idx="31393">
                  <c:v>44174</c:v>
                </c:pt>
                <c:pt idx="31394">
                  <c:v>44160</c:v>
                </c:pt>
                <c:pt idx="31395">
                  <c:v>44170</c:v>
                </c:pt>
                <c:pt idx="31396">
                  <c:v>44153</c:v>
                </c:pt>
                <c:pt idx="31397">
                  <c:v>44182</c:v>
                </c:pt>
                <c:pt idx="31398">
                  <c:v>44141</c:v>
                </c:pt>
                <c:pt idx="31399">
                  <c:v>44112</c:v>
                </c:pt>
                <c:pt idx="31400">
                  <c:v>44112</c:v>
                </c:pt>
                <c:pt idx="31401">
                  <c:v>44111</c:v>
                </c:pt>
                <c:pt idx="31402">
                  <c:v>44120</c:v>
                </c:pt>
                <c:pt idx="31403">
                  <c:v>44120</c:v>
                </c:pt>
                <c:pt idx="31404">
                  <c:v>44173</c:v>
                </c:pt>
                <c:pt idx="31405">
                  <c:v>44111</c:v>
                </c:pt>
                <c:pt idx="31406">
                  <c:v>44111</c:v>
                </c:pt>
                <c:pt idx="31407">
                  <c:v>44112</c:v>
                </c:pt>
                <c:pt idx="31408">
                  <c:v>44194</c:v>
                </c:pt>
                <c:pt idx="31409">
                  <c:v>44118</c:v>
                </c:pt>
                <c:pt idx="31410">
                  <c:v>44181</c:v>
                </c:pt>
                <c:pt idx="31411">
                  <c:v>44189</c:v>
                </c:pt>
                <c:pt idx="31412">
                  <c:v>44188</c:v>
                </c:pt>
                <c:pt idx="31413">
                  <c:v>44109</c:v>
                </c:pt>
                <c:pt idx="31414">
                  <c:v>44120</c:v>
                </c:pt>
                <c:pt idx="31415">
                  <c:v>44123</c:v>
                </c:pt>
                <c:pt idx="31416">
                  <c:v>44137</c:v>
                </c:pt>
                <c:pt idx="31417">
                  <c:v>44188</c:v>
                </c:pt>
                <c:pt idx="31418">
                  <c:v>44174</c:v>
                </c:pt>
                <c:pt idx="31419">
                  <c:v>44174</c:v>
                </c:pt>
                <c:pt idx="31420">
                  <c:v>44123</c:v>
                </c:pt>
                <c:pt idx="31421">
                  <c:v>44123</c:v>
                </c:pt>
                <c:pt idx="31422">
                  <c:v>44120</c:v>
                </c:pt>
                <c:pt idx="31423">
                  <c:v>44111</c:v>
                </c:pt>
                <c:pt idx="31424">
                  <c:v>44174</c:v>
                </c:pt>
                <c:pt idx="31425">
                  <c:v>44111</c:v>
                </c:pt>
                <c:pt idx="31426">
                  <c:v>44139</c:v>
                </c:pt>
                <c:pt idx="31427">
                  <c:v>44174</c:v>
                </c:pt>
                <c:pt idx="31428">
                  <c:v>44111</c:v>
                </c:pt>
                <c:pt idx="31429">
                  <c:v>44111</c:v>
                </c:pt>
                <c:pt idx="31430">
                  <c:v>44111</c:v>
                </c:pt>
                <c:pt idx="31431">
                  <c:v>44131</c:v>
                </c:pt>
                <c:pt idx="31432">
                  <c:v>44175</c:v>
                </c:pt>
                <c:pt idx="31433">
                  <c:v>44134</c:v>
                </c:pt>
                <c:pt idx="31434">
                  <c:v>44174</c:v>
                </c:pt>
                <c:pt idx="31435">
                  <c:v>44193</c:v>
                </c:pt>
                <c:pt idx="31436">
                  <c:v>44174</c:v>
                </c:pt>
                <c:pt idx="31437">
                  <c:v>44165</c:v>
                </c:pt>
                <c:pt idx="31438">
                  <c:v>44168</c:v>
                </c:pt>
                <c:pt idx="31439">
                  <c:v>44161</c:v>
                </c:pt>
                <c:pt idx="31440">
                  <c:v>44165</c:v>
                </c:pt>
                <c:pt idx="31441">
                  <c:v>44121</c:v>
                </c:pt>
                <c:pt idx="31442">
                  <c:v>44137</c:v>
                </c:pt>
                <c:pt idx="31443">
                  <c:v>44131</c:v>
                </c:pt>
                <c:pt idx="31444">
                  <c:v>44187</c:v>
                </c:pt>
                <c:pt idx="31445">
                  <c:v>44189</c:v>
                </c:pt>
                <c:pt idx="31446">
                  <c:v>44189</c:v>
                </c:pt>
                <c:pt idx="31447">
                  <c:v>44189</c:v>
                </c:pt>
                <c:pt idx="31448">
                  <c:v>44189</c:v>
                </c:pt>
                <c:pt idx="31449">
                  <c:v>44189</c:v>
                </c:pt>
                <c:pt idx="31450">
                  <c:v>44175</c:v>
                </c:pt>
                <c:pt idx="31451">
                  <c:v>44132</c:v>
                </c:pt>
                <c:pt idx="31452">
                  <c:v>44144</c:v>
                </c:pt>
                <c:pt idx="31453">
                  <c:v>44175</c:v>
                </c:pt>
                <c:pt idx="31454">
                  <c:v>44172</c:v>
                </c:pt>
                <c:pt idx="31455">
                  <c:v>44131</c:v>
                </c:pt>
                <c:pt idx="31456">
                  <c:v>44123</c:v>
                </c:pt>
                <c:pt idx="31457">
                  <c:v>44121</c:v>
                </c:pt>
                <c:pt idx="31458">
                  <c:v>44132</c:v>
                </c:pt>
                <c:pt idx="31459">
                  <c:v>44131</c:v>
                </c:pt>
                <c:pt idx="31460">
                  <c:v>44110</c:v>
                </c:pt>
                <c:pt idx="31461">
                  <c:v>44165</c:v>
                </c:pt>
                <c:pt idx="31462">
                  <c:v>44175</c:v>
                </c:pt>
                <c:pt idx="31463">
                  <c:v>44175</c:v>
                </c:pt>
                <c:pt idx="31464">
                  <c:v>44141</c:v>
                </c:pt>
                <c:pt idx="31465">
                  <c:v>44174</c:v>
                </c:pt>
                <c:pt idx="31466">
                  <c:v>44164</c:v>
                </c:pt>
                <c:pt idx="31467">
                  <c:v>44174</c:v>
                </c:pt>
                <c:pt idx="31468">
                  <c:v>44180</c:v>
                </c:pt>
                <c:pt idx="31469">
                  <c:v>44113</c:v>
                </c:pt>
                <c:pt idx="31470">
                  <c:v>44193</c:v>
                </c:pt>
                <c:pt idx="31471">
                  <c:v>44181</c:v>
                </c:pt>
                <c:pt idx="31472">
                  <c:v>44131</c:v>
                </c:pt>
                <c:pt idx="31473">
                  <c:v>44134</c:v>
                </c:pt>
                <c:pt idx="31474">
                  <c:v>44113</c:v>
                </c:pt>
                <c:pt idx="31475">
                  <c:v>44113</c:v>
                </c:pt>
                <c:pt idx="31476">
                  <c:v>44152</c:v>
                </c:pt>
                <c:pt idx="31477">
                  <c:v>44113</c:v>
                </c:pt>
                <c:pt idx="31478">
                  <c:v>44173</c:v>
                </c:pt>
                <c:pt idx="31479">
                  <c:v>44175</c:v>
                </c:pt>
                <c:pt idx="31480">
                  <c:v>44147</c:v>
                </c:pt>
                <c:pt idx="31481">
                  <c:v>44121</c:v>
                </c:pt>
                <c:pt idx="31482">
                  <c:v>44189</c:v>
                </c:pt>
                <c:pt idx="31483">
                  <c:v>44122</c:v>
                </c:pt>
                <c:pt idx="31484">
                  <c:v>44183</c:v>
                </c:pt>
                <c:pt idx="31485">
                  <c:v>44165</c:v>
                </c:pt>
                <c:pt idx="31486">
                  <c:v>44195</c:v>
                </c:pt>
                <c:pt idx="31487">
                  <c:v>44121</c:v>
                </c:pt>
                <c:pt idx="31488">
                  <c:v>44175</c:v>
                </c:pt>
                <c:pt idx="31489">
                  <c:v>44174</c:v>
                </c:pt>
                <c:pt idx="31490">
                  <c:v>44105</c:v>
                </c:pt>
                <c:pt idx="31491">
                  <c:v>44113</c:v>
                </c:pt>
                <c:pt idx="31492">
                  <c:v>44175</c:v>
                </c:pt>
                <c:pt idx="31493">
                  <c:v>44181</c:v>
                </c:pt>
                <c:pt idx="31494">
                  <c:v>44189</c:v>
                </c:pt>
                <c:pt idx="31495">
                  <c:v>44165</c:v>
                </c:pt>
                <c:pt idx="31496">
                  <c:v>44174</c:v>
                </c:pt>
                <c:pt idx="31497">
                  <c:v>44174</c:v>
                </c:pt>
                <c:pt idx="31498">
                  <c:v>44146</c:v>
                </c:pt>
                <c:pt idx="31499">
                  <c:v>44151</c:v>
                </c:pt>
                <c:pt idx="31500">
                  <c:v>44174</c:v>
                </c:pt>
                <c:pt idx="31501">
                  <c:v>44174</c:v>
                </c:pt>
                <c:pt idx="31502">
                  <c:v>44175</c:v>
                </c:pt>
                <c:pt idx="31503">
                  <c:v>44116</c:v>
                </c:pt>
                <c:pt idx="31504">
                  <c:v>44105</c:v>
                </c:pt>
                <c:pt idx="31505">
                  <c:v>44158</c:v>
                </c:pt>
                <c:pt idx="31506">
                  <c:v>44134</c:v>
                </c:pt>
                <c:pt idx="31507">
                  <c:v>44118</c:v>
                </c:pt>
                <c:pt idx="31508">
                  <c:v>44165</c:v>
                </c:pt>
                <c:pt idx="31509">
                  <c:v>44122</c:v>
                </c:pt>
                <c:pt idx="31510">
                  <c:v>44162</c:v>
                </c:pt>
                <c:pt idx="31511">
                  <c:v>44116</c:v>
                </c:pt>
                <c:pt idx="31512">
                  <c:v>44175</c:v>
                </c:pt>
                <c:pt idx="31513">
                  <c:v>44175</c:v>
                </c:pt>
                <c:pt idx="31514">
                  <c:v>44179</c:v>
                </c:pt>
                <c:pt idx="31515">
                  <c:v>44113</c:v>
                </c:pt>
                <c:pt idx="31516">
                  <c:v>44132</c:v>
                </c:pt>
                <c:pt idx="31517">
                  <c:v>44113</c:v>
                </c:pt>
                <c:pt idx="31518">
                  <c:v>44123</c:v>
                </c:pt>
                <c:pt idx="31519">
                  <c:v>44165</c:v>
                </c:pt>
                <c:pt idx="31520">
                  <c:v>44139</c:v>
                </c:pt>
                <c:pt idx="31521">
                  <c:v>44134</c:v>
                </c:pt>
                <c:pt idx="31522">
                  <c:v>44113</c:v>
                </c:pt>
                <c:pt idx="31523">
                  <c:v>44161</c:v>
                </c:pt>
                <c:pt idx="31524">
                  <c:v>44158</c:v>
                </c:pt>
                <c:pt idx="31525">
                  <c:v>44125</c:v>
                </c:pt>
                <c:pt idx="31526">
                  <c:v>44132</c:v>
                </c:pt>
                <c:pt idx="31527">
                  <c:v>44166</c:v>
                </c:pt>
                <c:pt idx="31528">
                  <c:v>44175</c:v>
                </c:pt>
                <c:pt idx="31529">
                  <c:v>44158</c:v>
                </c:pt>
                <c:pt idx="31530">
                  <c:v>44165</c:v>
                </c:pt>
                <c:pt idx="31531">
                  <c:v>44174</c:v>
                </c:pt>
                <c:pt idx="31532">
                  <c:v>44158</c:v>
                </c:pt>
                <c:pt idx="31533">
                  <c:v>44147</c:v>
                </c:pt>
                <c:pt idx="31534">
                  <c:v>44158</c:v>
                </c:pt>
                <c:pt idx="31535">
                  <c:v>44173</c:v>
                </c:pt>
                <c:pt idx="31536">
                  <c:v>44174</c:v>
                </c:pt>
                <c:pt idx="31537">
                  <c:v>44174</c:v>
                </c:pt>
                <c:pt idx="31538">
                  <c:v>44146</c:v>
                </c:pt>
                <c:pt idx="31539">
                  <c:v>44179</c:v>
                </c:pt>
                <c:pt idx="31540">
                  <c:v>44174</c:v>
                </c:pt>
                <c:pt idx="31541">
                  <c:v>44113</c:v>
                </c:pt>
                <c:pt idx="31542">
                  <c:v>44145</c:v>
                </c:pt>
                <c:pt idx="31543">
                  <c:v>44174</c:v>
                </c:pt>
                <c:pt idx="31544">
                  <c:v>44141</c:v>
                </c:pt>
                <c:pt idx="31545">
                  <c:v>44179</c:v>
                </c:pt>
                <c:pt idx="31546">
                  <c:v>44173</c:v>
                </c:pt>
                <c:pt idx="31547">
                  <c:v>44174</c:v>
                </c:pt>
                <c:pt idx="31548">
                  <c:v>44111</c:v>
                </c:pt>
                <c:pt idx="31549">
                  <c:v>44174</c:v>
                </c:pt>
                <c:pt idx="31550">
                  <c:v>44111</c:v>
                </c:pt>
                <c:pt idx="31551">
                  <c:v>44143</c:v>
                </c:pt>
                <c:pt idx="31552">
                  <c:v>44174</c:v>
                </c:pt>
                <c:pt idx="31553">
                  <c:v>44117</c:v>
                </c:pt>
                <c:pt idx="31554">
                  <c:v>44137</c:v>
                </c:pt>
                <c:pt idx="31555">
                  <c:v>44144</c:v>
                </c:pt>
                <c:pt idx="31556">
                  <c:v>44166</c:v>
                </c:pt>
                <c:pt idx="31557">
                  <c:v>44174</c:v>
                </c:pt>
                <c:pt idx="31558">
                  <c:v>44173</c:v>
                </c:pt>
                <c:pt idx="31559">
                  <c:v>44175</c:v>
                </c:pt>
                <c:pt idx="31560">
                  <c:v>44156</c:v>
                </c:pt>
                <c:pt idx="31561">
                  <c:v>44143</c:v>
                </c:pt>
                <c:pt idx="31562">
                  <c:v>44173</c:v>
                </c:pt>
                <c:pt idx="31563">
                  <c:v>44174</c:v>
                </c:pt>
                <c:pt idx="31564">
                  <c:v>44174</c:v>
                </c:pt>
                <c:pt idx="31565">
                  <c:v>44173</c:v>
                </c:pt>
                <c:pt idx="31566">
                  <c:v>44175</c:v>
                </c:pt>
                <c:pt idx="31567">
                  <c:v>44174</c:v>
                </c:pt>
                <c:pt idx="31568">
                  <c:v>44173</c:v>
                </c:pt>
                <c:pt idx="31569">
                  <c:v>44175</c:v>
                </c:pt>
                <c:pt idx="31570">
                  <c:v>44174</c:v>
                </c:pt>
                <c:pt idx="31571">
                  <c:v>44174</c:v>
                </c:pt>
                <c:pt idx="31572">
                  <c:v>44179</c:v>
                </c:pt>
                <c:pt idx="31573">
                  <c:v>44187</c:v>
                </c:pt>
                <c:pt idx="31574">
                  <c:v>44168</c:v>
                </c:pt>
                <c:pt idx="31575">
                  <c:v>44144</c:v>
                </c:pt>
                <c:pt idx="31576">
                  <c:v>44187</c:v>
                </c:pt>
                <c:pt idx="31577">
                  <c:v>44144</c:v>
                </c:pt>
                <c:pt idx="31578">
                  <c:v>44159</c:v>
                </c:pt>
                <c:pt idx="31579">
                  <c:v>44173</c:v>
                </c:pt>
                <c:pt idx="31580">
                  <c:v>44174</c:v>
                </c:pt>
                <c:pt idx="31581">
                  <c:v>44116</c:v>
                </c:pt>
                <c:pt idx="31582">
                  <c:v>44173</c:v>
                </c:pt>
                <c:pt idx="31583">
                  <c:v>44174</c:v>
                </c:pt>
                <c:pt idx="31584">
                  <c:v>44174</c:v>
                </c:pt>
                <c:pt idx="31585">
                  <c:v>44165</c:v>
                </c:pt>
                <c:pt idx="31586">
                  <c:v>44174</c:v>
                </c:pt>
                <c:pt idx="31587">
                  <c:v>44175</c:v>
                </c:pt>
                <c:pt idx="31588">
                  <c:v>44174</c:v>
                </c:pt>
                <c:pt idx="31589">
                  <c:v>44146</c:v>
                </c:pt>
                <c:pt idx="31590">
                  <c:v>44137</c:v>
                </c:pt>
                <c:pt idx="31591">
                  <c:v>44175</c:v>
                </c:pt>
                <c:pt idx="31592">
                  <c:v>44113</c:v>
                </c:pt>
                <c:pt idx="31593">
                  <c:v>44175</c:v>
                </c:pt>
                <c:pt idx="31594">
                  <c:v>44112</c:v>
                </c:pt>
                <c:pt idx="31595">
                  <c:v>44173</c:v>
                </c:pt>
                <c:pt idx="31596">
                  <c:v>44117</c:v>
                </c:pt>
                <c:pt idx="31597">
                  <c:v>44179</c:v>
                </c:pt>
                <c:pt idx="31598">
                  <c:v>44174</c:v>
                </c:pt>
                <c:pt idx="31599">
                  <c:v>44151</c:v>
                </c:pt>
                <c:pt idx="31600">
                  <c:v>44117</c:v>
                </c:pt>
                <c:pt idx="31601">
                  <c:v>44175</c:v>
                </c:pt>
                <c:pt idx="31602">
                  <c:v>44175</c:v>
                </c:pt>
                <c:pt idx="31603">
                  <c:v>44174</c:v>
                </c:pt>
                <c:pt idx="31604">
                  <c:v>44143</c:v>
                </c:pt>
                <c:pt idx="31605">
                  <c:v>44173</c:v>
                </c:pt>
                <c:pt idx="31606">
                  <c:v>44109</c:v>
                </c:pt>
                <c:pt idx="31607">
                  <c:v>44182</c:v>
                </c:pt>
                <c:pt idx="31608">
                  <c:v>44173</c:v>
                </c:pt>
                <c:pt idx="31609">
                  <c:v>44175</c:v>
                </c:pt>
                <c:pt idx="31610">
                  <c:v>44174</c:v>
                </c:pt>
                <c:pt idx="31611">
                  <c:v>44174</c:v>
                </c:pt>
                <c:pt idx="31612">
                  <c:v>44179</c:v>
                </c:pt>
                <c:pt idx="31613">
                  <c:v>44179</c:v>
                </c:pt>
                <c:pt idx="31614">
                  <c:v>44179</c:v>
                </c:pt>
                <c:pt idx="31615">
                  <c:v>44174</c:v>
                </c:pt>
                <c:pt idx="31616">
                  <c:v>44143</c:v>
                </c:pt>
                <c:pt idx="31617">
                  <c:v>44174</c:v>
                </c:pt>
                <c:pt idx="31618">
                  <c:v>44174</c:v>
                </c:pt>
                <c:pt idx="31619">
                  <c:v>44175</c:v>
                </c:pt>
                <c:pt idx="31620">
                  <c:v>44173</c:v>
                </c:pt>
                <c:pt idx="31621">
                  <c:v>44173</c:v>
                </c:pt>
                <c:pt idx="31622">
                  <c:v>44110</c:v>
                </c:pt>
                <c:pt idx="31623">
                  <c:v>44187</c:v>
                </c:pt>
                <c:pt idx="31624">
                  <c:v>44173</c:v>
                </c:pt>
                <c:pt idx="31625">
                  <c:v>44174</c:v>
                </c:pt>
                <c:pt idx="31626">
                  <c:v>44176</c:v>
                </c:pt>
                <c:pt idx="31627">
                  <c:v>44144</c:v>
                </c:pt>
                <c:pt idx="31628">
                  <c:v>44117</c:v>
                </c:pt>
                <c:pt idx="31629">
                  <c:v>44174</c:v>
                </c:pt>
                <c:pt idx="31630">
                  <c:v>44186</c:v>
                </c:pt>
                <c:pt idx="31631">
                  <c:v>44179</c:v>
                </c:pt>
                <c:pt idx="31632">
                  <c:v>44137</c:v>
                </c:pt>
                <c:pt idx="31633">
                  <c:v>44179</c:v>
                </c:pt>
                <c:pt idx="31634">
                  <c:v>44175</c:v>
                </c:pt>
                <c:pt idx="31635">
                  <c:v>44174</c:v>
                </c:pt>
                <c:pt idx="31636">
                  <c:v>44158</c:v>
                </c:pt>
                <c:pt idx="31637">
                  <c:v>44173</c:v>
                </c:pt>
                <c:pt idx="31638">
                  <c:v>44173</c:v>
                </c:pt>
                <c:pt idx="31639">
                  <c:v>44144</c:v>
                </c:pt>
                <c:pt idx="31640">
                  <c:v>44174</c:v>
                </c:pt>
                <c:pt idx="31641">
                  <c:v>44164</c:v>
                </c:pt>
                <c:pt idx="31642">
                  <c:v>44117</c:v>
                </c:pt>
                <c:pt idx="31643">
                  <c:v>44187</c:v>
                </c:pt>
                <c:pt idx="31644">
                  <c:v>44110</c:v>
                </c:pt>
                <c:pt idx="31645">
                  <c:v>44111</c:v>
                </c:pt>
                <c:pt idx="31646">
                  <c:v>44174</c:v>
                </c:pt>
                <c:pt idx="31647">
                  <c:v>44160</c:v>
                </c:pt>
                <c:pt idx="31648">
                  <c:v>44168</c:v>
                </c:pt>
                <c:pt idx="31649">
                  <c:v>44174</c:v>
                </c:pt>
                <c:pt idx="31650">
                  <c:v>44174</c:v>
                </c:pt>
                <c:pt idx="31651">
                  <c:v>44174</c:v>
                </c:pt>
                <c:pt idx="31652">
                  <c:v>44174</c:v>
                </c:pt>
                <c:pt idx="31653">
                  <c:v>44173</c:v>
                </c:pt>
                <c:pt idx="31654">
                  <c:v>44111</c:v>
                </c:pt>
                <c:pt idx="31655">
                  <c:v>44117</c:v>
                </c:pt>
                <c:pt idx="31656">
                  <c:v>44176</c:v>
                </c:pt>
                <c:pt idx="31657">
                  <c:v>44173</c:v>
                </c:pt>
                <c:pt idx="31658">
                  <c:v>44173</c:v>
                </c:pt>
                <c:pt idx="31659">
                  <c:v>44174</c:v>
                </c:pt>
                <c:pt idx="31660">
                  <c:v>44174</c:v>
                </c:pt>
                <c:pt idx="31661">
                  <c:v>44173</c:v>
                </c:pt>
                <c:pt idx="31662">
                  <c:v>44174</c:v>
                </c:pt>
                <c:pt idx="31663">
                  <c:v>44174</c:v>
                </c:pt>
                <c:pt idx="31664">
                  <c:v>44179</c:v>
                </c:pt>
                <c:pt idx="31665">
                  <c:v>44151</c:v>
                </c:pt>
                <c:pt idx="31666">
                  <c:v>44174</c:v>
                </c:pt>
                <c:pt idx="31667">
                  <c:v>44174</c:v>
                </c:pt>
                <c:pt idx="31668">
                  <c:v>44145</c:v>
                </c:pt>
                <c:pt idx="31669">
                  <c:v>44173</c:v>
                </c:pt>
                <c:pt idx="31670">
                  <c:v>44173</c:v>
                </c:pt>
                <c:pt idx="31671">
                  <c:v>44169</c:v>
                </c:pt>
                <c:pt idx="31672">
                  <c:v>44112</c:v>
                </c:pt>
                <c:pt idx="31673">
                  <c:v>44119</c:v>
                </c:pt>
                <c:pt idx="31674">
                  <c:v>44175</c:v>
                </c:pt>
                <c:pt idx="31675">
                  <c:v>44173</c:v>
                </c:pt>
                <c:pt idx="31676">
                  <c:v>44111</c:v>
                </c:pt>
                <c:pt idx="31677">
                  <c:v>44160</c:v>
                </c:pt>
                <c:pt idx="31678">
                  <c:v>44174</c:v>
                </c:pt>
                <c:pt idx="31679">
                  <c:v>44124</c:v>
                </c:pt>
                <c:pt idx="31680">
                  <c:v>44195</c:v>
                </c:pt>
                <c:pt idx="31681">
                  <c:v>44140</c:v>
                </c:pt>
                <c:pt idx="31682">
                  <c:v>44148</c:v>
                </c:pt>
                <c:pt idx="31683">
                  <c:v>44196</c:v>
                </c:pt>
                <c:pt idx="31684">
                  <c:v>44162</c:v>
                </c:pt>
                <c:pt idx="31685">
                  <c:v>44107</c:v>
                </c:pt>
                <c:pt idx="31686">
                  <c:v>44148</c:v>
                </c:pt>
                <c:pt idx="31687">
                  <c:v>44132</c:v>
                </c:pt>
                <c:pt idx="31688">
                  <c:v>44188</c:v>
                </c:pt>
                <c:pt idx="31689">
                  <c:v>44111</c:v>
                </c:pt>
                <c:pt idx="31690">
                  <c:v>44153</c:v>
                </c:pt>
                <c:pt idx="31691">
                  <c:v>44174</c:v>
                </c:pt>
                <c:pt idx="31692">
                  <c:v>44153</c:v>
                </c:pt>
                <c:pt idx="31693">
                  <c:v>44175</c:v>
                </c:pt>
                <c:pt idx="31694">
                  <c:v>44153</c:v>
                </c:pt>
                <c:pt idx="31695">
                  <c:v>44195</c:v>
                </c:pt>
                <c:pt idx="31696">
                  <c:v>44174</c:v>
                </c:pt>
                <c:pt idx="31697">
                  <c:v>44141</c:v>
                </c:pt>
                <c:pt idx="31698">
                  <c:v>44152</c:v>
                </c:pt>
                <c:pt idx="31699">
                  <c:v>44174</c:v>
                </c:pt>
                <c:pt idx="31700">
                  <c:v>44173</c:v>
                </c:pt>
                <c:pt idx="31701">
                  <c:v>44173</c:v>
                </c:pt>
                <c:pt idx="31702">
                  <c:v>44124</c:v>
                </c:pt>
                <c:pt idx="31703">
                  <c:v>44173</c:v>
                </c:pt>
                <c:pt idx="31704">
                  <c:v>44173</c:v>
                </c:pt>
                <c:pt idx="31705">
                  <c:v>44174</c:v>
                </c:pt>
                <c:pt idx="31706">
                  <c:v>44174</c:v>
                </c:pt>
                <c:pt idx="31707">
                  <c:v>44175</c:v>
                </c:pt>
                <c:pt idx="31708">
                  <c:v>44175</c:v>
                </c:pt>
                <c:pt idx="31709">
                  <c:v>44173</c:v>
                </c:pt>
                <c:pt idx="31710">
                  <c:v>44174</c:v>
                </c:pt>
                <c:pt idx="31711">
                  <c:v>44174</c:v>
                </c:pt>
                <c:pt idx="31712">
                  <c:v>44153</c:v>
                </c:pt>
                <c:pt idx="31713">
                  <c:v>44173</c:v>
                </c:pt>
                <c:pt idx="31714">
                  <c:v>44174</c:v>
                </c:pt>
                <c:pt idx="31715">
                  <c:v>44105</c:v>
                </c:pt>
                <c:pt idx="31716">
                  <c:v>44195</c:v>
                </c:pt>
                <c:pt idx="31717">
                  <c:v>44174</c:v>
                </c:pt>
                <c:pt idx="31718">
                  <c:v>44173</c:v>
                </c:pt>
                <c:pt idx="31719">
                  <c:v>44175</c:v>
                </c:pt>
                <c:pt idx="31720">
                  <c:v>44173</c:v>
                </c:pt>
                <c:pt idx="31721">
                  <c:v>44174</c:v>
                </c:pt>
                <c:pt idx="31722">
                  <c:v>44187</c:v>
                </c:pt>
                <c:pt idx="31723">
                  <c:v>44173</c:v>
                </c:pt>
                <c:pt idx="31724">
                  <c:v>44173</c:v>
                </c:pt>
                <c:pt idx="31725">
                  <c:v>44174</c:v>
                </c:pt>
                <c:pt idx="31726">
                  <c:v>44174</c:v>
                </c:pt>
                <c:pt idx="31727">
                  <c:v>44173</c:v>
                </c:pt>
                <c:pt idx="31728">
                  <c:v>44165</c:v>
                </c:pt>
                <c:pt idx="31729">
                  <c:v>44111</c:v>
                </c:pt>
                <c:pt idx="31730">
                  <c:v>44174</c:v>
                </c:pt>
                <c:pt idx="31731">
                  <c:v>44174</c:v>
                </c:pt>
                <c:pt idx="31732">
                  <c:v>44165</c:v>
                </c:pt>
                <c:pt idx="31733">
                  <c:v>44173</c:v>
                </c:pt>
                <c:pt idx="31734">
                  <c:v>44175</c:v>
                </c:pt>
                <c:pt idx="31735">
                  <c:v>44173</c:v>
                </c:pt>
                <c:pt idx="31736">
                  <c:v>44175</c:v>
                </c:pt>
                <c:pt idx="31737">
                  <c:v>44196</c:v>
                </c:pt>
                <c:pt idx="31738">
                  <c:v>44174</c:v>
                </c:pt>
                <c:pt idx="31739">
                  <c:v>44111</c:v>
                </c:pt>
                <c:pt idx="31740">
                  <c:v>44175</c:v>
                </c:pt>
                <c:pt idx="31741">
                  <c:v>44189</c:v>
                </c:pt>
                <c:pt idx="31742">
                  <c:v>44174</c:v>
                </c:pt>
                <c:pt idx="31743">
                  <c:v>44111</c:v>
                </c:pt>
                <c:pt idx="31744">
                  <c:v>44111</c:v>
                </c:pt>
                <c:pt idx="31745">
                  <c:v>44166</c:v>
                </c:pt>
                <c:pt idx="31746">
                  <c:v>44174</c:v>
                </c:pt>
                <c:pt idx="31747">
                  <c:v>44173</c:v>
                </c:pt>
                <c:pt idx="31748">
                  <c:v>44174</c:v>
                </c:pt>
                <c:pt idx="31749">
                  <c:v>44174</c:v>
                </c:pt>
                <c:pt idx="31750">
                  <c:v>44122</c:v>
                </c:pt>
                <c:pt idx="31751">
                  <c:v>44165</c:v>
                </c:pt>
                <c:pt idx="31752">
                  <c:v>44160</c:v>
                </c:pt>
                <c:pt idx="31753">
                  <c:v>44187</c:v>
                </c:pt>
                <c:pt idx="31754">
                  <c:v>44173</c:v>
                </c:pt>
                <c:pt idx="31755">
                  <c:v>44138</c:v>
                </c:pt>
                <c:pt idx="31756">
                  <c:v>44144</c:v>
                </c:pt>
                <c:pt idx="31757">
                  <c:v>44145</c:v>
                </c:pt>
                <c:pt idx="31758">
                  <c:v>44141</c:v>
                </c:pt>
                <c:pt idx="31759">
                  <c:v>44194</c:v>
                </c:pt>
                <c:pt idx="31760">
                  <c:v>44195</c:v>
                </c:pt>
                <c:pt idx="31761">
                  <c:v>44180</c:v>
                </c:pt>
                <c:pt idx="31762">
                  <c:v>44145</c:v>
                </c:pt>
                <c:pt idx="31763">
                  <c:v>44118</c:v>
                </c:pt>
                <c:pt idx="31764">
                  <c:v>44167</c:v>
                </c:pt>
                <c:pt idx="31765">
                  <c:v>44144</c:v>
                </c:pt>
                <c:pt idx="31766">
                  <c:v>44187</c:v>
                </c:pt>
                <c:pt idx="31767">
                  <c:v>44162</c:v>
                </c:pt>
                <c:pt idx="31768">
                  <c:v>44109</c:v>
                </c:pt>
                <c:pt idx="31769">
                  <c:v>44174</c:v>
                </c:pt>
                <c:pt idx="31770">
                  <c:v>44172</c:v>
                </c:pt>
                <c:pt idx="31771">
                  <c:v>44153</c:v>
                </c:pt>
                <c:pt idx="31772">
                  <c:v>44155</c:v>
                </c:pt>
                <c:pt idx="31773">
                  <c:v>44146</c:v>
                </c:pt>
                <c:pt idx="31774">
                  <c:v>44132</c:v>
                </c:pt>
                <c:pt idx="31775">
                  <c:v>44140</c:v>
                </c:pt>
                <c:pt idx="31776">
                  <c:v>44153</c:v>
                </c:pt>
                <c:pt idx="31777">
                  <c:v>44141</c:v>
                </c:pt>
                <c:pt idx="31778">
                  <c:v>44153</c:v>
                </c:pt>
                <c:pt idx="31779">
                  <c:v>44167</c:v>
                </c:pt>
                <c:pt idx="31780">
                  <c:v>44125</c:v>
                </c:pt>
                <c:pt idx="31781">
                  <c:v>44139</c:v>
                </c:pt>
                <c:pt idx="31782">
                  <c:v>44141</c:v>
                </c:pt>
                <c:pt idx="31783">
                  <c:v>44145</c:v>
                </c:pt>
                <c:pt idx="31784">
                  <c:v>44141</c:v>
                </c:pt>
                <c:pt idx="31785">
                  <c:v>44133</c:v>
                </c:pt>
                <c:pt idx="31786">
                  <c:v>44144</c:v>
                </c:pt>
                <c:pt idx="31787">
                  <c:v>44173</c:v>
                </c:pt>
                <c:pt idx="31788">
                  <c:v>44144</c:v>
                </c:pt>
                <c:pt idx="31789">
                  <c:v>44134</c:v>
                </c:pt>
                <c:pt idx="31790">
                  <c:v>44145</c:v>
                </c:pt>
                <c:pt idx="31791">
                  <c:v>44147</c:v>
                </c:pt>
                <c:pt idx="31792">
                  <c:v>44167</c:v>
                </c:pt>
                <c:pt idx="31793">
                  <c:v>44162</c:v>
                </c:pt>
                <c:pt idx="31794">
                  <c:v>44133</c:v>
                </c:pt>
                <c:pt idx="31795">
                  <c:v>44173</c:v>
                </c:pt>
                <c:pt idx="31796">
                  <c:v>44174</c:v>
                </c:pt>
                <c:pt idx="31797">
                  <c:v>44174</c:v>
                </c:pt>
                <c:pt idx="31798">
                  <c:v>44174</c:v>
                </c:pt>
                <c:pt idx="31799">
                  <c:v>44110</c:v>
                </c:pt>
                <c:pt idx="31800">
                  <c:v>44174</c:v>
                </c:pt>
                <c:pt idx="31801">
                  <c:v>44173</c:v>
                </c:pt>
                <c:pt idx="31802">
                  <c:v>44174</c:v>
                </c:pt>
                <c:pt idx="31803">
                  <c:v>44174</c:v>
                </c:pt>
                <c:pt idx="31804">
                  <c:v>44173</c:v>
                </c:pt>
                <c:pt idx="31805">
                  <c:v>44188</c:v>
                </c:pt>
                <c:pt idx="31806">
                  <c:v>44174</c:v>
                </c:pt>
                <c:pt idx="31807">
                  <c:v>44174</c:v>
                </c:pt>
                <c:pt idx="31808">
                  <c:v>44174</c:v>
                </c:pt>
                <c:pt idx="31809">
                  <c:v>44195</c:v>
                </c:pt>
                <c:pt idx="31810">
                  <c:v>44174</c:v>
                </c:pt>
                <c:pt idx="31811">
                  <c:v>44121</c:v>
                </c:pt>
                <c:pt idx="31812">
                  <c:v>44174</c:v>
                </c:pt>
                <c:pt idx="31813">
                  <c:v>44174</c:v>
                </c:pt>
                <c:pt idx="31814">
                  <c:v>44117</c:v>
                </c:pt>
                <c:pt idx="31815">
                  <c:v>44173</c:v>
                </c:pt>
                <c:pt idx="31816">
                  <c:v>44196</c:v>
                </c:pt>
                <c:pt idx="31817">
                  <c:v>44194</c:v>
                </c:pt>
                <c:pt idx="31818">
                  <c:v>44174</c:v>
                </c:pt>
                <c:pt idx="31819">
                  <c:v>44173</c:v>
                </c:pt>
                <c:pt idx="31820">
                  <c:v>44195</c:v>
                </c:pt>
                <c:pt idx="31821">
                  <c:v>44193</c:v>
                </c:pt>
                <c:pt idx="31822">
                  <c:v>44174</c:v>
                </c:pt>
                <c:pt idx="31823">
                  <c:v>44174</c:v>
                </c:pt>
                <c:pt idx="31824">
                  <c:v>44173</c:v>
                </c:pt>
                <c:pt idx="31825">
                  <c:v>44180</c:v>
                </c:pt>
                <c:pt idx="31826">
                  <c:v>44174</c:v>
                </c:pt>
                <c:pt idx="31827">
                  <c:v>44138</c:v>
                </c:pt>
                <c:pt idx="31828">
                  <c:v>44142</c:v>
                </c:pt>
                <c:pt idx="31829">
                  <c:v>44116</c:v>
                </c:pt>
                <c:pt idx="31830">
                  <c:v>44174</c:v>
                </c:pt>
                <c:pt idx="31831">
                  <c:v>44174</c:v>
                </c:pt>
                <c:pt idx="31832">
                  <c:v>44174</c:v>
                </c:pt>
                <c:pt idx="31833">
                  <c:v>44195</c:v>
                </c:pt>
                <c:pt idx="31834">
                  <c:v>44174</c:v>
                </c:pt>
                <c:pt idx="31835">
                  <c:v>44173</c:v>
                </c:pt>
                <c:pt idx="31836">
                  <c:v>44166</c:v>
                </c:pt>
                <c:pt idx="31837">
                  <c:v>44174</c:v>
                </c:pt>
                <c:pt idx="31838">
                  <c:v>44174</c:v>
                </c:pt>
                <c:pt idx="31839">
                  <c:v>44193</c:v>
                </c:pt>
                <c:pt idx="31840">
                  <c:v>44111</c:v>
                </c:pt>
                <c:pt idx="31841">
                  <c:v>44175</c:v>
                </c:pt>
                <c:pt idx="31842">
                  <c:v>44180</c:v>
                </c:pt>
                <c:pt idx="31843">
                  <c:v>44121</c:v>
                </c:pt>
                <c:pt idx="31844">
                  <c:v>44173</c:v>
                </c:pt>
                <c:pt idx="31845">
                  <c:v>44183</c:v>
                </c:pt>
                <c:pt idx="31846">
                  <c:v>44173</c:v>
                </c:pt>
                <c:pt idx="31847">
                  <c:v>44182</c:v>
                </c:pt>
                <c:pt idx="31848">
                  <c:v>44174</c:v>
                </c:pt>
                <c:pt idx="31849">
                  <c:v>44110</c:v>
                </c:pt>
                <c:pt idx="31850">
                  <c:v>44175</c:v>
                </c:pt>
                <c:pt idx="31851">
                  <c:v>44194</c:v>
                </c:pt>
                <c:pt idx="31852">
                  <c:v>44173</c:v>
                </c:pt>
                <c:pt idx="31853">
                  <c:v>44174</c:v>
                </c:pt>
                <c:pt idx="31854">
                  <c:v>44121</c:v>
                </c:pt>
                <c:pt idx="31855">
                  <c:v>44125</c:v>
                </c:pt>
                <c:pt idx="31856">
                  <c:v>44187</c:v>
                </c:pt>
                <c:pt idx="31857">
                  <c:v>44165</c:v>
                </c:pt>
                <c:pt idx="31858">
                  <c:v>44166</c:v>
                </c:pt>
                <c:pt idx="31859">
                  <c:v>44173</c:v>
                </c:pt>
                <c:pt idx="31860">
                  <c:v>44174</c:v>
                </c:pt>
                <c:pt idx="31861">
                  <c:v>44105</c:v>
                </c:pt>
                <c:pt idx="31862">
                  <c:v>44174</c:v>
                </c:pt>
                <c:pt idx="31863">
                  <c:v>44173</c:v>
                </c:pt>
                <c:pt idx="31864">
                  <c:v>44111</c:v>
                </c:pt>
                <c:pt idx="31865">
                  <c:v>44173</c:v>
                </c:pt>
                <c:pt idx="31866">
                  <c:v>44145</c:v>
                </c:pt>
                <c:pt idx="31867">
                  <c:v>44125</c:v>
                </c:pt>
                <c:pt idx="31868">
                  <c:v>44174</c:v>
                </c:pt>
                <c:pt idx="31869">
                  <c:v>44174</c:v>
                </c:pt>
                <c:pt idx="31870">
                  <c:v>44193</c:v>
                </c:pt>
                <c:pt idx="31871">
                  <c:v>44194</c:v>
                </c:pt>
                <c:pt idx="31872">
                  <c:v>44174</c:v>
                </c:pt>
                <c:pt idx="31873">
                  <c:v>44180</c:v>
                </c:pt>
                <c:pt idx="31874">
                  <c:v>44193</c:v>
                </c:pt>
                <c:pt idx="31875">
                  <c:v>44193</c:v>
                </c:pt>
                <c:pt idx="31876">
                  <c:v>44174</c:v>
                </c:pt>
                <c:pt idx="31877">
                  <c:v>44174</c:v>
                </c:pt>
                <c:pt idx="31878">
                  <c:v>44180</c:v>
                </c:pt>
                <c:pt idx="31879">
                  <c:v>44180</c:v>
                </c:pt>
                <c:pt idx="31880">
                  <c:v>44174</c:v>
                </c:pt>
                <c:pt idx="31881">
                  <c:v>44174</c:v>
                </c:pt>
                <c:pt idx="31882">
                  <c:v>44174</c:v>
                </c:pt>
                <c:pt idx="31883">
                  <c:v>44174</c:v>
                </c:pt>
                <c:pt idx="31884">
                  <c:v>44173</c:v>
                </c:pt>
                <c:pt idx="31885">
                  <c:v>44116</c:v>
                </c:pt>
                <c:pt idx="31886">
                  <c:v>44174</c:v>
                </c:pt>
                <c:pt idx="31887">
                  <c:v>44112</c:v>
                </c:pt>
                <c:pt idx="31888">
                  <c:v>44175</c:v>
                </c:pt>
                <c:pt idx="31889">
                  <c:v>44193</c:v>
                </c:pt>
                <c:pt idx="31890">
                  <c:v>44174</c:v>
                </c:pt>
                <c:pt idx="31891">
                  <c:v>44121</c:v>
                </c:pt>
                <c:pt idx="31892">
                  <c:v>44174</c:v>
                </c:pt>
                <c:pt idx="31893">
                  <c:v>44174</c:v>
                </c:pt>
                <c:pt idx="31894">
                  <c:v>44196</c:v>
                </c:pt>
                <c:pt idx="31895">
                  <c:v>44187</c:v>
                </c:pt>
                <c:pt idx="31896">
                  <c:v>44175</c:v>
                </c:pt>
                <c:pt idx="31897">
                  <c:v>44195</c:v>
                </c:pt>
                <c:pt idx="31898">
                  <c:v>44187</c:v>
                </c:pt>
                <c:pt idx="31899">
                  <c:v>44187</c:v>
                </c:pt>
                <c:pt idx="31900">
                  <c:v>44116</c:v>
                </c:pt>
                <c:pt idx="31901">
                  <c:v>44187</c:v>
                </c:pt>
                <c:pt idx="31902">
                  <c:v>44116</c:v>
                </c:pt>
                <c:pt idx="31903">
                  <c:v>44187</c:v>
                </c:pt>
                <c:pt idx="31904">
                  <c:v>44174</c:v>
                </c:pt>
                <c:pt idx="31905">
                  <c:v>44141</c:v>
                </c:pt>
                <c:pt idx="31906">
                  <c:v>44174</c:v>
                </c:pt>
                <c:pt idx="31907">
                  <c:v>44173</c:v>
                </c:pt>
                <c:pt idx="31908">
                  <c:v>44174</c:v>
                </c:pt>
                <c:pt idx="31909">
                  <c:v>44180</c:v>
                </c:pt>
                <c:pt idx="31910">
                  <c:v>44175</c:v>
                </c:pt>
                <c:pt idx="31911">
                  <c:v>44187</c:v>
                </c:pt>
                <c:pt idx="31912">
                  <c:v>44174</c:v>
                </c:pt>
                <c:pt idx="31913">
                  <c:v>44174</c:v>
                </c:pt>
                <c:pt idx="31914">
                  <c:v>44174</c:v>
                </c:pt>
                <c:pt idx="31915">
                  <c:v>44174</c:v>
                </c:pt>
                <c:pt idx="31916">
                  <c:v>44174</c:v>
                </c:pt>
                <c:pt idx="31917">
                  <c:v>44173</c:v>
                </c:pt>
                <c:pt idx="31918">
                  <c:v>44174</c:v>
                </c:pt>
                <c:pt idx="31919">
                  <c:v>44173</c:v>
                </c:pt>
                <c:pt idx="31920">
                  <c:v>44174</c:v>
                </c:pt>
                <c:pt idx="31921">
                  <c:v>44175</c:v>
                </c:pt>
                <c:pt idx="31922">
                  <c:v>44173</c:v>
                </c:pt>
                <c:pt idx="31923">
                  <c:v>44173</c:v>
                </c:pt>
                <c:pt idx="31924">
                  <c:v>44173</c:v>
                </c:pt>
                <c:pt idx="31925">
                  <c:v>44174</c:v>
                </c:pt>
                <c:pt idx="31926">
                  <c:v>44174</c:v>
                </c:pt>
                <c:pt idx="31927">
                  <c:v>44195</c:v>
                </c:pt>
                <c:pt idx="31928">
                  <c:v>44174</c:v>
                </c:pt>
                <c:pt idx="31929">
                  <c:v>44174</c:v>
                </c:pt>
                <c:pt idx="31930">
                  <c:v>44174</c:v>
                </c:pt>
                <c:pt idx="31931">
                  <c:v>44174</c:v>
                </c:pt>
                <c:pt idx="31932">
                  <c:v>44174</c:v>
                </c:pt>
                <c:pt idx="31933">
                  <c:v>44188</c:v>
                </c:pt>
                <c:pt idx="31934">
                  <c:v>44173</c:v>
                </c:pt>
                <c:pt idx="31935">
                  <c:v>44173</c:v>
                </c:pt>
                <c:pt idx="31936">
                  <c:v>44174</c:v>
                </c:pt>
                <c:pt idx="31937">
                  <c:v>44175</c:v>
                </c:pt>
                <c:pt idx="31938">
                  <c:v>44174</c:v>
                </c:pt>
                <c:pt idx="31939">
                  <c:v>44112</c:v>
                </c:pt>
                <c:pt idx="31940">
                  <c:v>44174</c:v>
                </c:pt>
                <c:pt idx="31941">
                  <c:v>44152</c:v>
                </c:pt>
                <c:pt idx="31942">
                  <c:v>44174</c:v>
                </c:pt>
                <c:pt idx="31943">
                  <c:v>44174</c:v>
                </c:pt>
                <c:pt idx="31944">
                  <c:v>44175</c:v>
                </c:pt>
                <c:pt idx="31945">
                  <c:v>44189</c:v>
                </c:pt>
                <c:pt idx="31946">
                  <c:v>44173</c:v>
                </c:pt>
                <c:pt idx="31947">
                  <c:v>44174</c:v>
                </c:pt>
                <c:pt idx="31948">
                  <c:v>44173</c:v>
                </c:pt>
                <c:pt idx="31949">
                  <c:v>44174</c:v>
                </c:pt>
                <c:pt idx="31950">
                  <c:v>44173</c:v>
                </c:pt>
                <c:pt idx="31951">
                  <c:v>44173</c:v>
                </c:pt>
                <c:pt idx="31952">
                  <c:v>44118</c:v>
                </c:pt>
                <c:pt idx="31953">
                  <c:v>44174</c:v>
                </c:pt>
                <c:pt idx="31954">
                  <c:v>44174</c:v>
                </c:pt>
                <c:pt idx="31955">
                  <c:v>44120</c:v>
                </c:pt>
                <c:pt idx="31956">
                  <c:v>44173</c:v>
                </c:pt>
                <c:pt idx="31957">
                  <c:v>44173</c:v>
                </c:pt>
                <c:pt idx="31958">
                  <c:v>44174</c:v>
                </c:pt>
                <c:pt idx="31959">
                  <c:v>44173</c:v>
                </c:pt>
                <c:pt idx="31960">
                  <c:v>44167</c:v>
                </c:pt>
                <c:pt idx="31961">
                  <c:v>44112</c:v>
                </c:pt>
                <c:pt idx="31962">
                  <c:v>44172</c:v>
                </c:pt>
                <c:pt idx="31963">
                  <c:v>44174</c:v>
                </c:pt>
                <c:pt idx="31964">
                  <c:v>44173</c:v>
                </c:pt>
                <c:pt idx="31965">
                  <c:v>44174</c:v>
                </c:pt>
                <c:pt idx="31966">
                  <c:v>44186</c:v>
                </c:pt>
                <c:pt idx="31967">
                  <c:v>44142</c:v>
                </c:pt>
                <c:pt idx="31968">
                  <c:v>44174</c:v>
                </c:pt>
                <c:pt idx="31969">
                  <c:v>44175</c:v>
                </c:pt>
                <c:pt idx="31970">
                  <c:v>44174</c:v>
                </c:pt>
                <c:pt idx="31971">
                  <c:v>44174</c:v>
                </c:pt>
                <c:pt idx="31972">
                  <c:v>44106</c:v>
                </c:pt>
                <c:pt idx="31973">
                  <c:v>44174</c:v>
                </c:pt>
                <c:pt idx="31974">
                  <c:v>44173</c:v>
                </c:pt>
                <c:pt idx="31975">
                  <c:v>44138</c:v>
                </c:pt>
                <c:pt idx="31976">
                  <c:v>44118</c:v>
                </c:pt>
                <c:pt idx="31977">
                  <c:v>44122</c:v>
                </c:pt>
                <c:pt idx="31978">
                  <c:v>44118</c:v>
                </c:pt>
                <c:pt idx="31979">
                  <c:v>44174</c:v>
                </c:pt>
                <c:pt idx="31980">
                  <c:v>44174</c:v>
                </c:pt>
                <c:pt idx="31981">
                  <c:v>44174</c:v>
                </c:pt>
                <c:pt idx="31982">
                  <c:v>44108</c:v>
                </c:pt>
                <c:pt idx="31983">
                  <c:v>44174</c:v>
                </c:pt>
                <c:pt idx="31984">
                  <c:v>44174</c:v>
                </c:pt>
                <c:pt idx="31985">
                  <c:v>44174</c:v>
                </c:pt>
                <c:pt idx="31986">
                  <c:v>44195</c:v>
                </c:pt>
                <c:pt idx="31987">
                  <c:v>44163</c:v>
                </c:pt>
                <c:pt idx="31988">
                  <c:v>44173</c:v>
                </c:pt>
                <c:pt idx="31989">
                  <c:v>44118</c:v>
                </c:pt>
                <c:pt idx="31990">
                  <c:v>44174</c:v>
                </c:pt>
                <c:pt idx="31991">
                  <c:v>44174</c:v>
                </c:pt>
                <c:pt idx="31992">
                  <c:v>44174</c:v>
                </c:pt>
                <c:pt idx="31993">
                  <c:v>44174</c:v>
                </c:pt>
                <c:pt idx="31994">
                  <c:v>44175</c:v>
                </c:pt>
                <c:pt idx="31995">
                  <c:v>44174</c:v>
                </c:pt>
                <c:pt idx="31996">
                  <c:v>44174</c:v>
                </c:pt>
                <c:pt idx="31997">
                  <c:v>44173</c:v>
                </c:pt>
                <c:pt idx="31998">
                  <c:v>44174</c:v>
                </c:pt>
                <c:pt idx="31999">
                  <c:v>44172</c:v>
                </c:pt>
                <c:pt idx="32000">
                  <c:v>44174</c:v>
                </c:pt>
                <c:pt idx="32001">
                  <c:v>44175</c:v>
                </c:pt>
                <c:pt idx="32002">
                  <c:v>44175</c:v>
                </c:pt>
                <c:pt idx="32003">
                  <c:v>44118</c:v>
                </c:pt>
                <c:pt idx="32004">
                  <c:v>44173</c:v>
                </c:pt>
                <c:pt idx="32005">
                  <c:v>44174</c:v>
                </c:pt>
                <c:pt idx="32006">
                  <c:v>44173</c:v>
                </c:pt>
                <c:pt idx="32007">
                  <c:v>44188</c:v>
                </c:pt>
                <c:pt idx="32008">
                  <c:v>44174</c:v>
                </c:pt>
                <c:pt idx="32009">
                  <c:v>44173</c:v>
                </c:pt>
                <c:pt idx="32010">
                  <c:v>44174</c:v>
                </c:pt>
                <c:pt idx="32011">
                  <c:v>44173</c:v>
                </c:pt>
                <c:pt idx="32012">
                  <c:v>44173</c:v>
                </c:pt>
                <c:pt idx="32013">
                  <c:v>44174</c:v>
                </c:pt>
                <c:pt idx="32014">
                  <c:v>44193</c:v>
                </c:pt>
                <c:pt idx="32015">
                  <c:v>44174</c:v>
                </c:pt>
                <c:pt idx="32016">
                  <c:v>44174</c:v>
                </c:pt>
                <c:pt idx="32017">
                  <c:v>44174</c:v>
                </c:pt>
                <c:pt idx="32018">
                  <c:v>44174</c:v>
                </c:pt>
                <c:pt idx="32019">
                  <c:v>44175</c:v>
                </c:pt>
                <c:pt idx="32020">
                  <c:v>44173</c:v>
                </c:pt>
                <c:pt idx="32021">
                  <c:v>44173</c:v>
                </c:pt>
                <c:pt idx="32022">
                  <c:v>44141</c:v>
                </c:pt>
                <c:pt idx="32023">
                  <c:v>44174</c:v>
                </c:pt>
                <c:pt idx="32024">
                  <c:v>44174</c:v>
                </c:pt>
                <c:pt idx="32025">
                  <c:v>44175</c:v>
                </c:pt>
                <c:pt idx="32026">
                  <c:v>44174</c:v>
                </c:pt>
                <c:pt idx="32027">
                  <c:v>44175</c:v>
                </c:pt>
                <c:pt idx="32028">
                  <c:v>44121</c:v>
                </c:pt>
                <c:pt idx="32029">
                  <c:v>44174</c:v>
                </c:pt>
                <c:pt idx="32030">
                  <c:v>44174</c:v>
                </c:pt>
                <c:pt idx="32031">
                  <c:v>44175</c:v>
                </c:pt>
                <c:pt idx="32032">
                  <c:v>44174</c:v>
                </c:pt>
                <c:pt idx="32033">
                  <c:v>44121</c:v>
                </c:pt>
                <c:pt idx="32034">
                  <c:v>44174</c:v>
                </c:pt>
                <c:pt idx="32035">
                  <c:v>44118</c:v>
                </c:pt>
                <c:pt idx="32036">
                  <c:v>44174</c:v>
                </c:pt>
                <c:pt idx="32037">
                  <c:v>44174</c:v>
                </c:pt>
                <c:pt idx="32038">
                  <c:v>44174</c:v>
                </c:pt>
                <c:pt idx="32039">
                  <c:v>44174</c:v>
                </c:pt>
                <c:pt idx="32040">
                  <c:v>44174</c:v>
                </c:pt>
                <c:pt idx="32041">
                  <c:v>44105</c:v>
                </c:pt>
                <c:pt idx="32042">
                  <c:v>44173</c:v>
                </c:pt>
                <c:pt idx="32043">
                  <c:v>44174</c:v>
                </c:pt>
                <c:pt idx="32044">
                  <c:v>44174</c:v>
                </c:pt>
                <c:pt idx="32045">
                  <c:v>44174</c:v>
                </c:pt>
                <c:pt idx="32046">
                  <c:v>44118</c:v>
                </c:pt>
                <c:pt idx="32047">
                  <c:v>44174</c:v>
                </c:pt>
                <c:pt idx="32048">
                  <c:v>44174</c:v>
                </c:pt>
                <c:pt idx="32049">
                  <c:v>44118</c:v>
                </c:pt>
                <c:pt idx="32050">
                  <c:v>44173</c:v>
                </c:pt>
                <c:pt idx="32051">
                  <c:v>44174</c:v>
                </c:pt>
                <c:pt idx="32052">
                  <c:v>44187</c:v>
                </c:pt>
                <c:pt idx="32053">
                  <c:v>44174</c:v>
                </c:pt>
                <c:pt idx="32054">
                  <c:v>44173</c:v>
                </c:pt>
                <c:pt idx="32055">
                  <c:v>44117</c:v>
                </c:pt>
                <c:pt idx="32056">
                  <c:v>44174</c:v>
                </c:pt>
                <c:pt idx="32057">
                  <c:v>44173</c:v>
                </c:pt>
                <c:pt idx="32058">
                  <c:v>44173</c:v>
                </c:pt>
                <c:pt idx="32059">
                  <c:v>44173</c:v>
                </c:pt>
                <c:pt idx="32060">
                  <c:v>44174</c:v>
                </c:pt>
                <c:pt idx="32061">
                  <c:v>44118</c:v>
                </c:pt>
                <c:pt idx="32062">
                  <c:v>44174</c:v>
                </c:pt>
                <c:pt idx="32063">
                  <c:v>44174</c:v>
                </c:pt>
                <c:pt idx="32064">
                  <c:v>44173</c:v>
                </c:pt>
                <c:pt idx="32065">
                  <c:v>44174</c:v>
                </c:pt>
                <c:pt idx="32066">
                  <c:v>44173</c:v>
                </c:pt>
                <c:pt idx="32067">
                  <c:v>44174</c:v>
                </c:pt>
                <c:pt idx="32068">
                  <c:v>44173</c:v>
                </c:pt>
                <c:pt idx="32069">
                  <c:v>44173</c:v>
                </c:pt>
                <c:pt idx="32070">
                  <c:v>44165</c:v>
                </c:pt>
                <c:pt idx="32071">
                  <c:v>44174</c:v>
                </c:pt>
                <c:pt idx="32072">
                  <c:v>44174</c:v>
                </c:pt>
                <c:pt idx="32073">
                  <c:v>44173</c:v>
                </c:pt>
                <c:pt idx="32074">
                  <c:v>44174</c:v>
                </c:pt>
                <c:pt idx="32075">
                  <c:v>44175</c:v>
                </c:pt>
                <c:pt idx="32076">
                  <c:v>44174</c:v>
                </c:pt>
                <c:pt idx="32077">
                  <c:v>44106</c:v>
                </c:pt>
                <c:pt idx="32078">
                  <c:v>44174</c:v>
                </c:pt>
                <c:pt idx="32079">
                  <c:v>44165</c:v>
                </c:pt>
                <c:pt idx="32080">
                  <c:v>44173</c:v>
                </c:pt>
                <c:pt idx="32081">
                  <c:v>44118</c:v>
                </c:pt>
                <c:pt idx="32082">
                  <c:v>44174</c:v>
                </c:pt>
                <c:pt idx="32083">
                  <c:v>44174</c:v>
                </c:pt>
                <c:pt idx="32084">
                  <c:v>44175</c:v>
                </c:pt>
                <c:pt idx="32085">
                  <c:v>44174</c:v>
                </c:pt>
                <c:pt idx="32086">
                  <c:v>44173</c:v>
                </c:pt>
                <c:pt idx="32087">
                  <c:v>44173</c:v>
                </c:pt>
                <c:pt idx="32088">
                  <c:v>44174</c:v>
                </c:pt>
                <c:pt idx="32089">
                  <c:v>44173</c:v>
                </c:pt>
                <c:pt idx="32090">
                  <c:v>44175</c:v>
                </c:pt>
                <c:pt idx="32091">
                  <c:v>44174</c:v>
                </c:pt>
                <c:pt idx="32092">
                  <c:v>44175</c:v>
                </c:pt>
                <c:pt idx="32093">
                  <c:v>44174</c:v>
                </c:pt>
                <c:pt idx="32094">
                  <c:v>44174</c:v>
                </c:pt>
                <c:pt idx="32095">
                  <c:v>44174</c:v>
                </c:pt>
                <c:pt idx="32096">
                  <c:v>44141</c:v>
                </c:pt>
                <c:pt idx="32097">
                  <c:v>44114</c:v>
                </c:pt>
                <c:pt idx="32098">
                  <c:v>44173</c:v>
                </c:pt>
                <c:pt idx="32099">
                  <c:v>44173</c:v>
                </c:pt>
                <c:pt idx="32100">
                  <c:v>44174</c:v>
                </c:pt>
                <c:pt idx="32101">
                  <c:v>44174</c:v>
                </c:pt>
                <c:pt idx="32102">
                  <c:v>44174</c:v>
                </c:pt>
                <c:pt idx="32103">
                  <c:v>44174</c:v>
                </c:pt>
                <c:pt idx="32104">
                  <c:v>44173</c:v>
                </c:pt>
                <c:pt idx="32105">
                  <c:v>44173</c:v>
                </c:pt>
                <c:pt idx="32106">
                  <c:v>44174</c:v>
                </c:pt>
                <c:pt idx="32107">
                  <c:v>44174</c:v>
                </c:pt>
                <c:pt idx="32108">
                  <c:v>44175</c:v>
                </c:pt>
                <c:pt idx="32109">
                  <c:v>44174</c:v>
                </c:pt>
                <c:pt idx="32110">
                  <c:v>44173</c:v>
                </c:pt>
                <c:pt idx="32111">
                  <c:v>44175</c:v>
                </c:pt>
                <c:pt idx="32112">
                  <c:v>44174</c:v>
                </c:pt>
                <c:pt idx="32113">
                  <c:v>44173</c:v>
                </c:pt>
                <c:pt idx="32114">
                  <c:v>44174</c:v>
                </c:pt>
                <c:pt idx="32115">
                  <c:v>44173</c:v>
                </c:pt>
                <c:pt idx="32116">
                  <c:v>44173</c:v>
                </c:pt>
                <c:pt idx="32117">
                  <c:v>44174</c:v>
                </c:pt>
                <c:pt idx="32118">
                  <c:v>44173</c:v>
                </c:pt>
                <c:pt idx="32119">
                  <c:v>44174</c:v>
                </c:pt>
                <c:pt idx="32120">
                  <c:v>44174</c:v>
                </c:pt>
                <c:pt idx="32121">
                  <c:v>44174</c:v>
                </c:pt>
                <c:pt idx="32122">
                  <c:v>44174</c:v>
                </c:pt>
                <c:pt idx="32123">
                  <c:v>44173</c:v>
                </c:pt>
                <c:pt idx="32124">
                  <c:v>44174</c:v>
                </c:pt>
                <c:pt idx="32125">
                  <c:v>44174</c:v>
                </c:pt>
                <c:pt idx="32126">
                  <c:v>44174</c:v>
                </c:pt>
                <c:pt idx="32127">
                  <c:v>44173</c:v>
                </c:pt>
                <c:pt idx="32128">
                  <c:v>44174</c:v>
                </c:pt>
                <c:pt idx="32129">
                  <c:v>44174</c:v>
                </c:pt>
                <c:pt idx="32130">
                  <c:v>44174</c:v>
                </c:pt>
                <c:pt idx="32131">
                  <c:v>44174</c:v>
                </c:pt>
                <c:pt idx="32132">
                  <c:v>44174</c:v>
                </c:pt>
                <c:pt idx="32133">
                  <c:v>44174</c:v>
                </c:pt>
                <c:pt idx="32134">
                  <c:v>44173</c:v>
                </c:pt>
                <c:pt idx="32135">
                  <c:v>44175</c:v>
                </c:pt>
                <c:pt idx="32136">
                  <c:v>44174</c:v>
                </c:pt>
                <c:pt idx="32137">
                  <c:v>44174</c:v>
                </c:pt>
                <c:pt idx="32138">
                  <c:v>44175</c:v>
                </c:pt>
                <c:pt idx="32139">
                  <c:v>44174</c:v>
                </c:pt>
                <c:pt idx="32140">
                  <c:v>44175</c:v>
                </c:pt>
                <c:pt idx="32141">
                  <c:v>44174</c:v>
                </c:pt>
                <c:pt idx="32142">
                  <c:v>44141</c:v>
                </c:pt>
                <c:pt idx="32143">
                  <c:v>44174</c:v>
                </c:pt>
                <c:pt idx="32144">
                  <c:v>44174</c:v>
                </c:pt>
                <c:pt idx="32145">
                  <c:v>44173</c:v>
                </c:pt>
                <c:pt idx="32146">
                  <c:v>44174</c:v>
                </c:pt>
                <c:pt idx="32147">
                  <c:v>44174</c:v>
                </c:pt>
                <c:pt idx="32148">
                  <c:v>44173</c:v>
                </c:pt>
                <c:pt idx="32149">
                  <c:v>44174</c:v>
                </c:pt>
                <c:pt idx="32150">
                  <c:v>44174</c:v>
                </c:pt>
                <c:pt idx="32151">
                  <c:v>44111</c:v>
                </c:pt>
                <c:pt idx="32152">
                  <c:v>44174</c:v>
                </c:pt>
                <c:pt idx="32153">
                  <c:v>44174</c:v>
                </c:pt>
                <c:pt idx="32154">
                  <c:v>44173</c:v>
                </c:pt>
                <c:pt idx="32155">
                  <c:v>44175</c:v>
                </c:pt>
                <c:pt idx="32156">
                  <c:v>44142</c:v>
                </c:pt>
                <c:pt idx="32157">
                  <c:v>44174</c:v>
                </c:pt>
                <c:pt idx="32158">
                  <c:v>44174</c:v>
                </c:pt>
                <c:pt idx="32159">
                  <c:v>44174</c:v>
                </c:pt>
                <c:pt idx="32160">
                  <c:v>44174</c:v>
                </c:pt>
                <c:pt idx="32161">
                  <c:v>44173</c:v>
                </c:pt>
                <c:pt idx="32162">
                  <c:v>44175</c:v>
                </c:pt>
                <c:pt idx="32163">
                  <c:v>44174</c:v>
                </c:pt>
                <c:pt idx="32164">
                  <c:v>44174</c:v>
                </c:pt>
                <c:pt idx="32165">
                  <c:v>44173</c:v>
                </c:pt>
                <c:pt idx="32166">
                  <c:v>44174</c:v>
                </c:pt>
                <c:pt idx="32167">
                  <c:v>44174</c:v>
                </c:pt>
                <c:pt idx="32168">
                  <c:v>44175</c:v>
                </c:pt>
                <c:pt idx="32169">
                  <c:v>44173</c:v>
                </c:pt>
                <c:pt idx="32170">
                  <c:v>44175</c:v>
                </c:pt>
                <c:pt idx="32171">
                  <c:v>44173</c:v>
                </c:pt>
                <c:pt idx="32172">
                  <c:v>44174</c:v>
                </c:pt>
                <c:pt idx="32173">
                  <c:v>44173</c:v>
                </c:pt>
                <c:pt idx="32174">
                  <c:v>44174</c:v>
                </c:pt>
                <c:pt idx="32175">
                  <c:v>44174</c:v>
                </c:pt>
                <c:pt idx="32176">
                  <c:v>44173</c:v>
                </c:pt>
                <c:pt idx="32177">
                  <c:v>44174</c:v>
                </c:pt>
                <c:pt idx="32178">
                  <c:v>44174</c:v>
                </c:pt>
                <c:pt idx="32179">
                  <c:v>44174</c:v>
                </c:pt>
                <c:pt idx="32180">
                  <c:v>44173</c:v>
                </c:pt>
                <c:pt idx="32181">
                  <c:v>44173</c:v>
                </c:pt>
                <c:pt idx="32182">
                  <c:v>44174</c:v>
                </c:pt>
                <c:pt idx="32183">
                  <c:v>44174</c:v>
                </c:pt>
                <c:pt idx="32184">
                  <c:v>44174</c:v>
                </c:pt>
                <c:pt idx="32185">
                  <c:v>44174</c:v>
                </c:pt>
                <c:pt idx="32186">
                  <c:v>44174</c:v>
                </c:pt>
                <c:pt idx="32187">
                  <c:v>44173</c:v>
                </c:pt>
                <c:pt idx="32188">
                  <c:v>44174</c:v>
                </c:pt>
                <c:pt idx="32189">
                  <c:v>44117</c:v>
                </c:pt>
                <c:pt idx="32190">
                  <c:v>44140</c:v>
                </c:pt>
                <c:pt idx="32191">
                  <c:v>44188</c:v>
                </c:pt>
                <c:pt idx="32192">
                  <c:v>44141</c:v>
                </c:pt>
                <c:pt idx="32193">
                  <c:v>44191</c:v>
                </c:pt>
                <c:pt idx="32194">
                  <c:v>44162</c:v>
                </c:pt>
                <c:pt idx="32195">
                  <c:v>44193</c:v>
                </c:pt>
                <c:pt idx="32196">
                  <c:v>44132</c:v>
                </c:pt>
                <c:pt idx="32197">
                  <c:v>44140</c:v>
                </c:pt>
                <c:pt idx="32198">
                  <c:v>44190</c:v>
                </c:pt>
                <c:pt idx="32199">
                  <c:v>44165</c:v>
                </c:pt>
                <c:pt idx="32200">
                  <c:v>44140</c:v>
                </c:pt>
                <c:pt idx="32201">
                  <c:v>44194</c:v>
                </c:pt>
                <c:pt idx="32202">
                  <c:v>44139</c:v>
                </c:pt>
                <c:pt idx="32203">
                  <c:v>44105</c:v>
                </c:pt>
                <c:pt idx="32204">
                  <c:v>44194</c:v>
                </c:pt>
                <c:pt idx="32205">
                  <c:v>44192</c:v>
                </c:pt>
                <c:pt idx="32206">
                  <c:v>44194</c:v>
                </c:pt>
                <c:pt idx="32207">
                  <c:v>44169</c:v>
                </c:pt>
                <c:pt idx="32208">
                  <c:v>44135</c:v>
                </c:pt>
                <c:pt idx="32209">
                  <c:v>44134</c:v>
                </c:pt>
                <c:pt idx="32210">
                  <c:v>44154</c:v>
                </c:pt>
                <c:pt idx="32211">
                  <c:v>44140</c:v>
                </c:pt>
                <c:pt idx="32212">
                  <c:v>44191</c:v>
                </c:pt>
                <c:pt idx="32213">
                  <c:v>44160</c:v>
                </c:pt>
                <c:pt idx="32214">
                  <c:v>44142</c:v>
                </c:pt>
                <c:pt idx="32215">
                  <c:v>44194</c:v>
                </c:pt>
                <c:pt idx="32216">
                  <c:v>44140</c:v>
                </c:pt>
                <c:pt idx="32217">
                  <c:v>44138</c:v>
                </c:pt>
                <c:pt idx="32218">
                  <c:v>44140</c:v>
                </c:pt>
                <c:pt idx="32219">
                  <c:v>44191</c:v>
                </c:pt>
                <c:pt idx="32220">
                  <c:v>44186</c:v>
                </c:pt>
                <c:pt idx="32221">
                  <c:v>44140</c:v>
                </c:pt>
                <c:pt idx="32222">
                  <c:v>44140</c:v>
                </c:pt>
                <c:pt idx="32223">
                  <c:v>44141</c:v>
                </c:pt>
                <c:pt idx="32224">
                  <c:v>44194</c:v>
                </c:pt>
                <c:pt idx="32225">
                  <c:v>44186</c:v>
                </c:pt>
                <c:pt idx="32226">
                  <c:v>44138</c:v>
                </c:pt>
                <c:pt idx="32227">
                  <c:v>44190</c:v>
                </c:pt>
                <c:pt idx="32228">
                  <c:v>44139</c:v>
                </c:pt>
                <c:pt idx="32229">
                  <c:v>44188</c:v>
                </c:pt>
                <c:pt idx="32230">
                  <c:v>44132</c:v>
                </c:pt>
                <c:pt idx="32231">
                  <c:v>44191</c:v>
                </c:pt>
                <c:pt idx="32232">
                  <c:v>44190</c:v>
                </c:pt>
                <c:pt idx="32233">
                  <c:v>44140</c:v>
                </c:pt>
                <c:pt idx="32234">
                  <c:v>44139</c:v>
                </c:pt>
                <c:pt idx="32235">
                  <c:v>44192</c:v>
                </c:pt>
                <c:pt idx="32236">
                  <c:v>44141</c:v>
                </c:pt>
                <c:pt idx="32237">
                  <c:v>44140</c:v>
                </c:pt>
                <c:pt idx="32238">
                  <c:v>44191</c:v>
                </c:pt>
                <c:pt idx="32239">
                  <c:v>44138</c:v>
                </c:pt>
                <c:pt idx="32240">
                  <c:v>44142</c:v>
                </c:pt>
                <c:pt idx="32241">
                  <c:v>44139</c:v>
                </c:pt>
                <c:pt idx="32242">
                  <c:v>44191</c:v>
                </c:pt>
                <c:pt idx="32243">
                  <c:v>44139</c:v>
                </c:pt>
                <c:pt idx="32244">
                  <c:v>44142</c:v>
                </c:pt>
                <c:pt idx="32245">
                  <c:v>44193</c:v>
                </c:pt>
                <c:pt idx="32246">
                  <c:v>44186</c:v>
                </c:pt>
                <c:pt idx="32247">
                  <c:v>44141</c:v>
                </c:pt>
                <c:pt idx="32248">
                  <c:v>44141</c:v>
                </c:pt>
                <c:pt idx="32249">
                  <c:v>44168</c:v>
                </c:pt>
                <c:pt idx="32250">
                  <c:v>44141</c:v>
                </c:pt>
                <c:pt idx="32251">
                  <c:v>44194</c:v>
                </c:pt>
                <c:pt idx="32252">
                  <c:v>44142</c:v>
                </c:pt>
                <c:pt idx="32253">
                  <c:v>44138</c:v>
                </c:pt>
                <c:pt idx="32254">
                  <c:v>44190</c:v>
                </c:pt>
                <c:pt idx="32255">
                  <c:v>44183</c:v>
                </c:pt>
                <c:pt idx="32256">
                  <c:v>44141</c:v>
                </c:pt>
                <c:pt idx="32257">
                  <c:v>44141</c:v>
                </c:pt>
                <c:pt idx="32258">
                  <c:v>44141</c:v>
                </c:pt>
                <c:pt idx="32259">
                  <c:v>44191</c:v>
                </c:pt>
                <c:pt idx="32260">
                  <c:v>44141</c:v>
                </c:pt>
                <c:pt idx="32261">
                  <c:v>44194</c:v>
                </c:pt>
                <c:pt idx="32262">
                  <c:v>44139</c:v>
                </c:pt>
                <c:pt idx="32263">
                  <c:v>44141</c:v>
                </c:pt>
                <c:pt idx="32264">
                  <c:v>44141</c:v>
                </c:pt>
                <c:pt idx="32265">
                  <c:v>44140</c:v>
                </c:pt>
                <c:pt idx="32266">
                  <c:v>44152</c:v>
                </c:pt>
                <c:pt idx="32267">
                  <c:v>44137</c:v>
                </c:pt>
                <c:pt idx="32268">
                  <c:v>44180</c:v>
                </c:pt>
                <c:pt idx="32269">
                  <c:v>44141</c:v>
                </c:pt>
                <c:pt idx="32270">
                  <c:v>44190</c:v>
                </c:pt>
                <c:pt idx="32271">
                  <c:v>44192</c:v>
                </c:pt>
                <c:pt idx="32272">
                  <c:v>44193</c:v>
                </c:pt>
                <c:pt idx="32273">
                  <c:v>44193</c:v>
                </c:pt>
                <c:pt idx="32274">
                  <c:v>44172</c:v>
                </c:pt>
                <c:pt idx="32275">
                  <c:v>44138</c:v>
                </c:pt>
                <c:pt idx="32276">
                  <c:v>44194</c:v>
                </c:pt>
                <c:pt idx="32277">
                  <c:v>44137</c:v>
                </c:pt>
                <c:pt idx="32278">
                  <c:v>44152</c:v>
                </c:pt>
                <c:pt idx="32279">
                  <c:v>44186</c:v>
                </c:pt>
                <c:pt idx="32280">
                  <c:v>44141</c:v>
                </c:pt>
                <c:pt idx="32281">
                  <c:v>44193</c:v>
                </c:pt>
                <c:pt idx="32282">
                  <c:v>44193</c:v>
                </c:pt>
                <c:pt idx="32283">
                  <c:v>44192</c:v>
                </c:pt>
                <c:pt idx="32284">
                  <c:v>44146</c:v>
                </c:pt>
                <c:pt idx="32285">
                  <c:v>44142</c:v>
                </c:pt>
                <c:pt idx="32286">
                  <c:v>44140</c:v>
                </c:pt>
                <c:pt idx="32287">
                  <c:v>44138</c:v>
                </c:pt>
                <c:pt idx="32288">
                  <c:v>44139</c:v>
                </c:pt>
                <c:pt idx="32289">
                  <c:v>44175</c:v>
                </c:pt>
                <c:pt idx="32290">
                  <c:v>44172</c:v>
                </c:pt>
                <c:pt idx="32291">
                  <c:v>44139</c:v>
                </c:pt>
                <c:pt idx="32292">
                  <c:v>44141</c:v>
                </c:pt>
                <c:pt idx="32293">
                  <c:v>44142</c:v>
                </c:pt>
                <c:pt idx="32294">
                  <c:v>44140</c:v>
                </c:pt>
                <c:pt idx="32295">
                  <c:v>44192</c:v>
                </c:pt>
                <c:pt idx="32296">
                  <c:v>44158</c:v>
                </c:pt>
                <c:pt idx="32297">
                  <c:v>44142</c:v>
                </c:pt>
                <c:pt idx="32298">
                  <c:v>44141</c:v>
                </c:pt>
                <c:pt idx="32299">
                  <c:v>44137</c:v>
                </c:pt>
                <c:pt idx="32300">
                  <c:v>44139</c:v>
                </c:pt>
                <c:pt idx="32301">
                  <c:v>44139</c:v>
                </c:pt>
                <c:pt idx="32302">
                  <c:v>44141</c:v>
                </c:pt>
                <c:pt idx="32303">
                  <c:v>44141</c:v>
                </c:pt>
                <c:pt idx="32304">
                  <c:v>44193</c:v>
                </c:pt>
                <c:pt idx="32305">
                  <c:v>44142</c:v>
                </c:pt>
                <c:pt idx="32306">
                  <c:v>44193</c:v>
                </c:pt>
                <c:pt idx="32307">
                  <c:v>44195</c:v>
                </c:pt>
                <c:pt idx="32308">
                  <c:v>44139</c:v>
                </c:pt>
                <c:pt idx="32309">
                  <c:v>44194</c:v>
                </c:pt>
                <c:pt idx="32310">
                  <c:v>44139</c:v>
                </c:pt>
                <c:pt idx="32311">
                  <c:v>44192</c:v>
                </c:pt>
                <c:pt idx="32312">
                  <c:v>44142</c:v>
                </c:pt>
                <c:pt idx="32313">
                  <c:v>44137</c:v>
                </c:pt>
                <c:pt idx="32314">
                  <c:v>44141</c:v>
                </c:pt>
                <c:pt idx="32315">
                  <c:v>44194</c:v>
                </c:pt>
                <c:pt idx="32316">
                  <c:v>44192</c:v>
                </c:pt>
                <c:pt idx="32317">
                  <c:v>44105</c:v>
                </c:pt>
                <c:pt idx="32318">
                  <c:v>44138</c:v>
                </c:pt>
                <c:pt idx="32319">
                  <c:v>44142</c:v>
                </c:pt>
                <c:pt idx="32320">
                  <c:v>44140</c:v>
                </c:pt>
                <c:pt idx="32321">
                  <c:v>44142</c:v>
                </c:pt>
                <c:pt idx="32322">
                  <c:v>44190</c:v>
                </c:pt>
                <c:pt idx="32323">
                  <c:v>44140</c:v>
                </c:pt>
                <c:pt idx="32324">
                  <c:v>44139</c:v>
                </c:pt>
                <c:pt idx="32325">
                  <c:v>44194</c:v>
                </c:pt>
                <c:pt idx="32326">
                  <c:v>44190</c:v>
                </c:pt>
                <c:pt idx="32327">
                  <c:v>44140</c:v>
                </c:pt>
                <c:pt idx="32328">
                  <c:v>44191</c:v>
                </c:pt>
                <c:pt idx="32329">
                  <c:v>44140</c:v>
                </c:pt>
                <c:pt idx="32330">
                  <c:v>44138</c:v>
                </c:pt>
                <c:pt idx="32331">
                  <c:v>44141</c:v>
                </c:pt>
                <c:pt idx="32332">
                  <c:v>44191</c:v>
                </c:pt>
                <c:pt idx="32333">
                  <c:v>44120</c:v>
                </c:pt>
                <c:pt idx="32334">
                  <c:v>44142</c:v>
                </c:pt>
                <c:pt idx="32335">
                  <c:v>44192</c:v>
                </c:pt>
                <c:pt idx="32336">
                  <c:v>44190</c:v>
                </c:pt>
                <c:pt idx="32337">
                  <c:v>44153</c:v>
                </c:pt>
                <c:pt idx="32338">
                  <c:v>44142</c:v>
                </c:pt>
                <c:pt idx="32339">
                  <c:v>44193</c:v>
                </c:pt>
                <c:pt idx="32340">
                  <c:v>44141</c:v>
                </c:pt>
                <c:pt idx="32341">
                  <c:v>44141</c:v>
                </c:pt>
                <c:pt idx="32342">
                  <c:v>44142</c:v>
                </c:pt>
                <c:pt idx="32343">
                  <c:v>44142</c:v>
                </c:pt>
                <c:pt idx="32344">
                  <c:v>44142</c:v>
                </c:pt>
                <c:pt idx="32345">
                  <c:v>44142</c:v>
                </c:pt>
                <c:pt idx="32346">
                  <c:v>44173</c:v>
                </c:pt>
                <c:pt idx="32347">
                  <c:v>44123</c:v>
                </c:pt>
                <c:pt idx="32348">
                  <c:v>44142</c:v>
                </c:pt>
                <c:pt idx="32349">
                  <c:v>44142</c:v>
                </c:pt>
                <c:pt idx="32350">
                  <c:v>44139</c:v>
                </c:pt>
                <c:pt idx="32351">
                  <c:v>44193</c:v>
                </c:pt>
                <c:pt idx="32352">
                  <c:v>44181</c:v>
                </c:pt>
                <c:pt idx="32353">
                  <c:v>44146</c:v>
                </c:pt>
                <c:pt idx="32354">
                  <c:v>44142</c:v>
                </c:pt>
                <c:pt idx="32355">
                  <c:v>44172</c:v>
                </c:pt>
                <c:pt idx="32356">
                  <c:v>44142</c:v>
                </c:pt>
                <c:pt idx="32357">
                  <c:v>44156</c:v>
                </c:pt>
                <c:pt idx="32358">
                  <c:v>44194</c:v>
                </c:pt>
                <c:pt idx="32359">
                  <c:v>44190</c:v>
                </c:pt>
                <c:pt idx="32360">
                  <c:v>44192</c:v>
                </c:pt>
                <c:pt idx="32361">
                  <c:v>44193</c:v>
                </c:pt>
                <c:pt idx="32362">
                  <c:v>44190</c:v>
                </c:pt>
                <c:pt idx="32363">
                  <c:v>44193</c:v>
                </c:pt>
                <c:pt idx="32364">
                  <c:v>44188</c:v>
                </c:pt>
                <c:pt idx="32365">
                  <c:v>44138</c:v>
                </c:pt>
                <c:pt idx="32366">
                  <c:v>44142</c:v>
                </c:pt>
                <c:pt idx="32367">
                  <c:v>44141</c:v>
                </c:pt>
                <c:pt idx="32368">
                  <c:v>44140</c:v>
                </c:pt>
                <c:pt idx="32369">
                  <c:v>44142</c:v>
                </c:pt>
                <c:pt idx="32370">
                  <c:v>44190</c:v>
                </c:pt>
                <c:pt idx="32371">
                  <c:v>44140</c:v>
                </c:pt>
                <c:pt idx="32372">
                  <c:v>44189</c:v>
                </c:pt>
                <c:pt idx="32373">
                  <c:v>44192</c:v>
                </c:pt>
                <c:pt idx="32374">
                  <c:v>44105</c:v>
                </c:pt>
                <c:pt idx="32375">
                  <c:v>44138</c:v>
                </c:pt>
                <c:pt idx="32376">
                  <c:v>44191</c:v>
                </c:pt>
                <c:pt idx="32377">
                  <c:v>44181</c:v>
                </c:pt>
                <c:pt idx="32378">
                  <c:v>44188</c:v>
                </c:pt>
                <c:pt idx="32379">
                  <c:v>44189</c:v>
                </c:pt>
                <c:pt idx="32380">
                  <c:v>44192</c:v>
                </c:pt>
                <c:pt idx="32381">
                  <c:v>44187</c:v>
                </c:pt>
                <c:pt idx="32382">
                  <c:v>44190</c:v>
                </c:pt>
                <c:pt idx="32383">
                  <c:v>44173</c:v>
                </c:pt>
                <c:pt idx="32384">
                  <c:v>44138</c:v>
                </c:pt>
                <c:pt idx="32385">
                  <c:v>44141</c:v>
                </c:pt>
                <c:pt idx="32386">
                  <c:v>44187</c:v>
                </c:pt>
                <c:pt idx="32387">
                  <c:v>44174</c:v>
                </c:pt>
                <c:pt idx="32388">
                  <c:v>44192</c:v>
                </c:pt>
                <c:pt idx="32389">
                  <c:v>44138</c:v>
                </c:pt>
                <c:pt idx="32390">
                  <c:v>44191</c:v>
                </c:pt>
                <c:pt idx="32391">
                  <c:v>44191</c:v>
                </c:pt>
                <c:pt idx="32392">
                  <c:v>44142</c:v>
                </c:pt>
                <c:pt idx="32393">
                  <c:v>44190</c:v>
                </c:pt>
                <c:pt idx="32394">
                  <c:v>44182</c:v>
                </c:pt>
                <c:pt idx="32395">
                  <c:v>44158</c:v>
                </c:pt>
                <c:pt idx="32396">
                  <c:v>44141</c:v>
                </c:pt>
                <c:pt idx="32397">
                  <c:v>44172</c:v>
                </c:pt>
                <c:pt idx="32398">
                  <c:v>44186</c:v>
                </c:pt>
                <c:pt idx="32399">
                  <c:v>44112</c:v>
                </c:pt>
                <c:pt idx="32400">
                  <c:v>44172</c:v>
                </c:pt>
                <c:pt idx="32401">
                  <c:v>44162</c:v>
                </c:pt>
                <c:pt idx="32402">
                  <c:v>44106</c:v>
                </c:pt>
                <c:pt idx="32403">
                  <c:v>44137</c:v>
                </c:pt>
                <c:pt idx="32404">
                  <c:v>44194</c:v>
                </c:pt>
                <c:pt idx="32405">
                  <c:v>44116</c:v>
                </c:pt>
                <c:pt idx="32406">
                  <c:v>44180</c:v>
                </c:pt>
                <c:pt idx="32407">
                  <c:v>44112</c:v>
                </c:pt>
                <c:pt idx="32408">
                  <c:v>44181</c:v>
                </c:pt>
                <c:pt idx="32409">
                  <c:v>44113</c:v>
                </c:pt>
                <c:pt idx="32410">
                  <c:v>44186</c:v>
                </c:pt>
                <c:pt idx="32411">
                  <c:v>44146</c:v>
                </c:pt>
                <c:pt idx="32412">
                  <c:v>44159</c:v>
                </c:pt>
                <c:pt idx="32413">
                  <c:v>44173</c:v>
                </c:pt>
                <c:pt idx="32414">
                  <c:v>44172</c:v>
                </c:pt>
                <c:pt idx="32415">
                  <c:v>44186</c:v>
                </c:pt>
                <c:pt idx="32416">
                  <c:v>44165</c:v>
                </c:pt>
                <c:pt idx="32417">
                  <c:v>44173</c:v>
                </c:pt>
                <c:pt idx="32418">
                  <c:v>44138</c:v>
                </c:pt>
                <c:pt idx="32419">
                  <c:v>44188</c:v>
                </c:pt>
                <c:pt idx="32420">
                  <c:v>44165</c:v>
                </c:pt>
                <c:pt idx="32421">
                  <c:v>44188</c:v>
                </c:pt>
                <c:pt idx="32422">
                  <c:v>44165</c:v>
                </c:pt>
                <c:pt idx="32423">
                  <c:v>44137</c:v>
                </c:pt>
                <c:pt idx="32424">
                  <c:v>44186</c:v>
                </c:pt>
                <c:pt idx="32425">
                  <c:v>44120</c:v>
                </c:pt>
                <c:pt idx="32426">
                  <c:v>44161</c:v>
                </c:pt>
                <c:pt idx="32427">
                  <c:v>44137</c:v>
                </c:pt>
                <c:pt idx="32428">
                  <c:v>44110</c:v>
                </c:pt>
                <c:pt idx="32429">
                  <c:v>44137</c:v>
                </c:pt>
                <c:pt idx="32430">
                  <c:v>44137</c:v>
                </c:pt>
                <c:pt idx="32431">
                  <c:v>44140</c:v>
                </c:pt>
                <c:pt idx="32432">
                  <c:v>44144</c:v>
                </c:pt>
                <c:pt idx="32433">
                  <c:v>44194</c:v>
                </c:pt>
                <c:pt idx="32434">
                  <c:v>44166</c:v>
                </c:pt>
                <c:pt idx="32435">
                  <c:v>44193</c:v>
                </c:pt>
                <c:pt idx="32436">
                  <c:v>44181</c:v>
                </c:pt>
                <c:pt idx="32437">
                  <c:v>44137</c:v>
                </c:pt>
                <c:pt idx="32438">
                  <c:v>44137</c:v>
                </c:pt>
                <c:pt idx="32439">
                  <c:v>44116</c:v>
                </c:pt>
                <c:pt idx="32440">
                  <c:v>44106</c:v>
                </c:pt>
                <c:pt idx="32441">
                  <c:v>44167</c:v>
                </c:pt>
                <c:pt idx="32442">
                  <c:v>44138</c:v>
                </c:pt>
                <c:pt idx="32443">
                  <c:v>44141</c:v>
                </c:pt>
                <c:pt idx="32444">
                  <c:v>44193</c:v>
                </c:pt>
                <c:pt idx="32445">
                  <c:v>44159</c:v>
                </c:pt>
                <c:pt idx="32446">
                  <c:v>44160</c:v>
                </c:pt>
                <c:pt idx="32447">
                  <c:v>44105</c:v>
                </c:pt>
                <c:pt idx="32448">
                  <c:v>44137</c:v>
                </c:pt>
                <c:pt idx="32449">
                  <c:v>44149</c:v>
                </c:pt>
                <c:pt idx="32450">
                  <c:v>44165</c:v>
                </c:pt>
                <c:pt idx="32451">
                  <c:v>44154</c:v>
                </c:pt>
                <c:pt idx="32452">
                  <c:v>44174</c:v>
                </c:pt>
                <c:pt idx="32453">
                  <c:v>44106</c:v>
                </c:pt>
                <c:pt idx="32454">
                  <c:v>44158</c:v>
                </c:pt>
                <c:pt idx="32455">
                  <c:v>44119</c:v>
                </c:pt>
                <c:pt idx="32456">
                  <c:v>44146</c:v>
                </c:pt>
                <c:pt idx="32457">
                  <c:v>44106</c:v>
                </c:pt>
                <c:pt idx="32458">
                  <c:v>44126</c:v>
                </c:pt>
                <c:pt idx="32459">
                  <c:v>44162</c:v>
                </c:pt>
                <c:pt idx="32460">
                  <c:v>44158</c:v>
                </c:pt>
                <c:pt idx="32461">
                  <c:v>44133</c:v>
                </c:pt>
                <c:pt idx="32462">
                  <c:v>44133</c:v>
                </c:pt>
                <c:pt idx="32463">
                  <c:v>44112</c:v>
                </c:pt>
                <c:pt idx="32464">
                  <c:v>44140</c:v>
                </c:pt>
                <c:pt idx="32465">
                  <c:v>44107</c:v>
                </c:pt>
                <c:pt idx="32466">
                  <c:v>44132</c:v>
                </c:pt>
                <c:pt idx="32467">
                  <c:v>44116</c:v>
                </c:pt>
                <c:pt idx="32468">
                  <c:v>44123</c:v>
                </c:pt>
                <c:pt idx="32469">
                  <c:v>44176</c:v>
                </c:pt>
                <c:pt idx="32470">
                  <c:v>44188</c:v>
                </c:pt>
                <c:pt idx="32471">
                  <c:v>44119</c:v>
                </c:pt>
                <c:pt idx="32472">
                  <c:v>44180</c:v>
                </c:pt>
                <c:pt idx="32473">
                  <c:v>44174</c:v>
                </c:pt>
                <c:pt idx="32474">
                  <c:v>44137</c:v>
                </c:pt>
                <c:pt idx="32475">
                  <c:v>44106</c:v>
                </c:pt>
                <c:pt idx="32476">
                  <c:v>44188</c:v>
                </c:pt>
                <c:pt idx="32477">
                  <c:v>44105</c:v>
                </c:pt>
                <c:pt idx="32478">
                  <c:v>44138</c:v>
                </c:pt>
                <c:pt idx="32479">
                  <c:v>44105</c:v>
                </c:pt>
                <c:pt idx="32480">
                  <c:v>44105</c:v>
                </c:pt>
                <c:pt idx="32481">
                  <c:v>44174</c:v>
                </c:pt>
                <c:pt idx="32482">
                  <c:v>44172</c:v>
                </c:pt>
                <c:pt idx="32483">
                  <c:v>44105</c:v>
                </c:pt>
                <c:pt idx="32484">
                  <c:v>44182</c:v>
                </c:pt>
                <c:pt idx="32485">
                  <c:v>44155</c:v>
                </c:pt>
                <c:pt idx="32486">
                  <c:v>44126</c:v>
                </c:pt>
                <c:pt idx="32487">
                  <c:v>44189</c:v>
                </c:pt>
                <c:pt idx="32488">
                  <c:v>44155</c:v>
                </c:pt>
                <c:pt idx="32489">
                  <c:v>44105</c:v>
                </c:pt>
                <c:pt idx="32490">
                  <c:v>44131</c:v>
                </c:pt>
                <c:pt idx="32491">
                  <c:v>44188</c:v>
                </c:pt>
                <c:pt idx="32492">
                  <c:v>44175</c:v>
                </c:pt>
                <c:pt idx="32493">
                  <c:v>44117</c:v>
                </c:pt>
                <c:pt idx="32494">
                  <c:v>44180</c:v>
                </c:pt>
                <c:pt idx="32495">
                  <c:v>44105</c:v>
                </c:pt>
                <c:pt idx="32496">
                  <c:v>44113</c:v>
                </c:pt>
                <c:pt idx="32497">
                  <c:v>44169</c:v>
                </c:pt>
                <c:pt idx="32498">
                  <c:v>44167</c:v>
                </c:pt>
                <c:pt idx="32499">
                  <c:v>44105</c:v>
                </c:pt>
                <c:pt idx="32500">
                  <c:v>44173</c:v>
                </c:pt>
                <c:pt idx="32501">
                  <c:v>44168</c:v>
                </c:pt>
                <c:pt idx="32502">
                  <c:v>44196</c:v>
                </c:pt>
                <c:pt idx="32503">
                  <c:v>44116</c:v>
                </c:pt>
                <c:pt idx="32504">
                  <c:v>44154</c:v>
                </c:pt>
                <c:pt idx="32505">
                  <c:v>44144</c:v>
                </c:pt>
                <c:pt idx="32506">
                  <c:v>44173</c:v>
                </c:pt>
                <c:pt idx="32507">
                  <c:v>44119</c:v>
                </c:pt>
                <c:pt idx="32508">
                  <c:v>44106</c:v>
                </c:pt>
                <c:pt idx="32509">
                  <c:v>44182</c:v>
                </c:pt>
                <c:pt idx="32510">
                  <c:v>44159</c:v>
                </c:pt>
                <c:pt idx="32511">
                  <c:v>44194</c:v>
                </c:pt>
                <c:pt idx="32512">
                  <c:v>44105</c:v>
                </c:pt>
                <c:pt idx="32513">
                  <c:v>44148</c:v>
                </c:pt>
                <c:pt idx="32514">
                  <c:v>44155</c:v>
                </c:pt>
                <c:pt idx="32515">
                  <c:v>44117</c:v>
                </c:pt>
                <c:pt idx="32516">
                  <c:v>44183</c:v>
                </c:pt>
                <c:pt idx="32517">
                  <c:v>44109</c:v>
                </c:pt>
                <c:pt idx="32518">
                  <c:v>44194</c:v>
                </c:pt>
                <c:pt idx="32519">
                  <c:v>44110</c:v>
                </c:pt>
                <c:pt idx="32520">
                  <c:v>44145</c:v>
                </c:pt>
                <c:pt idx="32521">
                  <c:v>44117</c:v>
                </c:pt>
                <c:pt idx="32522">
                  <c:v>44176</c:v>
                </c:pt>
                <c:pt idx="32523">
                  <c:v>44179</c:v>
                </c:pt>
                <c:pt idx="32524">
                  <c:v>44156</c:v>
                </c:pt>
                <c:pt idx="32525">
                  <c:v>44105</c:v>
                </c:pt>
                <c:pt idx="32526">
                  <c:v>44131</c:v>
                </c:pt>
                <c:pt idx="32527">
                  <c:v>44196</c:v>
                </c:pt>
                <c:pt idx="32528">
                  <c:v>44165</c:v>
                </c:pt>
                <c:pt idx="32529">
                  <c:v>44111</c:v>
                </c:pt>
                <c:pt idx="32530">
                  <c:v>44144</c:v>
                </c:pt>
                <c:pt idx="32531">
                  <c:v>44167</c:v>
                </c:pt>
                <c:pt idx="32532">
                  <c:v>44137</c:v>
                </c:pt>
                <c:pt idx="32533">
                  <c:v>44187</c:v>
                </c:pt>
                <c:pt idx="32534">
                  <c:v>44122</c:v>
                </c:pt>
                <c:pt idx="32535">
                  <c:v>44137</c:v>
                </c:pt>
                <c:pt idx="32536">
                  <c:v>44115</c:v>
                </c:pt>
                <c:pt idx="32537">
                  <c:v>44196</c:v>
                </c:pt>
                <c:pt idx="32538">
                  <c:v>44179</c:v>
                </c:pt>
                <c:pt idx="32539">
                  <c:v>44105</c:v>
                </c:pt>
                <c:pt idx="32540">
                  <c:v>44137</c:v>
                </c:pt>
                <c:pt idx="32541">
                  <c:v>44152</c:v>
                </c:pt>
                <c:pt idx="32542">
                  <c:v>44123</c:v>
                </c:pt>
                <c:pt idx="32543">
                  <c:v>44172</c:v>
                </c:pt>
                <c:pt idx="32544">
                  <c:v>44172</c:v>
                </c:pt>
                <c:pt idx="32545">
                  <c:v>44159</c:v>
                </c:pt>
                <c:pt idx="32546">
                  <c:v>44167</c:v>
                </c:pt>
                <c:pt idx="32547">
                  <c:v>44140</c:v>
                </c:pt>
                <c:pt idx="32548">
                  <c:v>44112</c:v>
                </c:pt>
                <c:pt idx="32549">
                  <c:v>44174</c:v>
                </c:pt>
                <c:pt idx="32550">
                  <c:v>44146</c:v>
                </c:pt>
                <c:pt idx="32551">
                  <c:v>44175</c:v>
                </c:pt>
                <c:pt idx="32552">
                  <c:v>44186</c:v>
                </c:pt>
                <c:pt idx="32553">
                  <c:v>44186</c:v>
                </c:pt>
                <c:pt idx="32554">
                  <c:v>44125</c:v>
                </c:pt>
                <c:pt idx="32555">
                  <c:v>44146</c:v>
                </c:pt>
                <c:pt idx="32556">
                  <c:v>44166</c:v>
                </c:pt>
                <c:pt idx="32557">
                  <c:v>44105</c:v>
                </c:pt>
                <c:pt idx="32558">
                  <c:v>44138</c:v>
                </c:pt>
                <c:pt idx="32559">
                  <c:v>44134</c:v>
                </c:pt>
                <c:pt idx="32560">
                  <c:v>44141</c:v>
                </c:pt>
                <c:pt idx="32561">
                  <c:v>44194</c:v>
                </c:pt>
                <c:pt idx="32562">
                  <c:v>44180</c:v>
                </c:pt>
                <c:pt idx="32563">
                  <c:v>44146</c:v>
                </c:pt>
                <c:pt idx="32564">
                  <c:v>44123</c:v>
                </c:pt>
                <c:pt idx="32565">
                  <c:v>44158</c:v>
                </c:pt>
                <c:pt idx="32566">
                  <c:v>44156</c:v>
                </c:pt>
                <c:pt idx="32567">
                  <c:v>44172</c:v>
                </c:pt>
                <c:pt idx="32568">
                  <c:v>44151</c:v>
                </c:pt>
                <c:pt idx="32569">
                  <c:v>44173</c:v>
                </c:pt>
                <c:pt idx="32570">
                  <c:v>44175</c:v>
                </c:pt>
                <c:pt idx="32571">
                  <c:v>44110</c:v>
                </c:pt>
                <c:pt idx="32572">
                  <c:v>44182</c:v>
                </c:pt>
                <c:pt idx="32573">
                  <c:v>44106</c:v>
                </c:pt>
                <c:pt idx="32574">
                  <c:v>44158</c:v>
                </c:pt>
                <c:pt idx="32575">
                  <c:v>44108</c:v>
                </c:pt>
                <c:pt idx="32576">
                  <c:v>44155</c:v>
                </c:pt>
                <c:pt idx="32577">
                  <c:v>44105</c:v>
                </c:pt>
                <c:pt idx="32578">
                  <c:v>44116</c:v>
                </c:pt>
                <c:pt idx="32579">
                  <c:v>44179</c:v>
                </c:pt>
                <c:pt idx="32580">
                  <c:v>44132</c:v>
                </c:pt>
                <c:pt idx="32581">
                  <c:v>44167</c:v>
                </c:pt>
                <c:pt idx="32582">
                  <c:v>44117</c:v>
                </c:pt>
                <c:pt idx="32583">
                  <c:v>44167</c:v>
                </c:pt>
                <c:pt idx="32584">
                  <c:v>44159</c:v>
                </c:pt>
                <c:pt idx="32585">
                  <c:v>44167</c:v>
                </c:pt>
                <c:pt idx="32586">
                  <c:v>44110</c:v>
                </c:pt>
                <c:pt idx="32587">
                  <c:v>44165</c:v>
                </c:pt>
                <c:pt idx="32588">
                  <c:v>44172</c:v>
                </c:pt>
                <c:pt idx="32589">
                  <c:v>44186</c:v>
                </c:pt>
                <c:pt idx="32590">
                  <c:v>44147</c:v>
                </c:pt>
                <c:pt idx="32591">
                  <c:v>44145</c:v>
                </c:pt>
                <c:pt idx="32592">
                  <c:v>44194</c:v>
                </c:pt>
                <c:pt idx="32593">
                  <c:v>44172</c:v>
                </c:pt>
                <c:pt idx="32594">
                  <c:v>44111</c:v>
                </c:pt>
                <c:pt idx="32595">
                  <c:v>44163</c:v>
                </c:pt>
                <c:pt idx="32596">
                  <c:v>44180</c:v>
                </c:pt>
                <c:pt idx="32597">
                  <c:v>44175</c:v>
                </c:pt>
                <c:pt idx="32598">
                  <c:v>44117</c:v>
                </c:pt>
                <c:pt idx="32599">
                  <c:v>44138</c:v>
                </c:pt>
                <c:pt idx="32600">
                  <c:v>44167</c:v>
                </c:pt>
                <c:pt idx="32601">
                  <c:v>44105</c:v>
                </c:pt>
                <c:pt idx="32602">
                  <c:v>44182</c:v>
                </c:pt>
                <c:pt idx="32603">
                  <c:v>44186</c:v>
                </c:pt>
                <c:pt idx="32604">
                  <c:v>44175</c:v>
                </c:pt>
                <c:pt idx="32605">
                  <c:v>44174</c:v>
                </c:pt>
                <c:pt idx="32606">
                  <c:v>44158</c:v>
                </c:pt>
                <c:pt idx="32607">
                  <c:v>44145</c:v>
                </c:pt>
                <c:pt idx="32608">
                  <c:v>44109</c:v>
                </c:pt>
                <c:pt idx="32609">
                  <c:v>44166</c:v>
                </c:pt>
                <c:pt idx="32610">
                  <c:v>44110</c:v>
                </c:pt>
                <c:pt idx="32611">
                  <c:v>44105</c:v>
                </c:pt>
                <c:pt idx="32612">
                  <c:v>44195</c:v>
                </c:pt>
                <c:pt idx="32613">
                  <c:v>44145</c:v>
                </c:pt>
                <c:pt idx="32614">
                  <c:v>44144</c:v>
                </c:pt>
                <c:pt idx="32615">
                  <c:v>44174</c:v>
                </c:pt>
                <c:pt idx="32616">
                  <c:v>44159</c:v>
                </c:pt>
                <c:pt idx="32617">
                  <c:v>44147</c:v>
                </c:pt>
                <c:pt idx="32618">
                  <c:v>44146</c:v>
                </c:pt>
                <c:pt idx="32619">
                  <c:v>44165</c:v>
                </c:pt>
                <c:pt idx="32620">
                  <c:v>44194</c:v>
                </c:pt>
                <c:pt idx="32621">
                  <c:v>44166</c:v>
                </c:pt>
                <c:pt idx="32622">
                  <c:v>44180</c:v>
                </c:pt>
                <c:pt idx="32623">
                  <c:v>44140</c:v>
                </c:pt>
                <c:pt idx="32624">
                  <c:v>44166</c:v>
                </c:pt>
                <c:pt idx="32625">
                  <c:v>44186</c:v>
                </c:pt>
                <c:pt idx="32626">
                  <c:v>44109</c:v>
                </c:pt>
                <c:pt idx="32627">
                  <c:v>44180</c:v>
                </c:pt>
                <c:pt idx="32628">
                  <c:v>44188</c:v>
                </c:pt>
                <c:pt idx="32629">
                  <c:v>44139</c:v>
                </c:pt>
                <c:pt idx="32630">
                  <c:v>44144</c:v>
                </c:pt>
                <c:pt idx="32631">
                  <c:v>44139</c:v>
                </c:pt>
                <c:pt idx="32632">
                  <c:v>44123</c:v>
                </c:pt>
                <c:pt idx="32633">
                  <c:v>44167</c:v>
                </c:pt>
                <c:pt idx="32634">
                  <c:v>44152</c:v>
                </c:pt>
                <c:pt idx="32635">
                  <c:v>44134</c:v>
                </c:pt>
                <c:pt idx="32636">
                  <c:v>44105</c:v>
                </c:pt>
                <c:pt idx="32637">
                  <c:v>44134</c:v>
                </c:pt>
                <c:pt idx="32638">
                  <c:v>44123</c:v>
                </c:pt>
                <c:pt idx="32639">
                  <c:v>44167</c:v>
                </c:pt>
                <c:pt idx="32640">
                  <c:v>44166</c:v>
                </c:pt>
                <c:pt idx="32641">
                  <c:v>44134</c:v>
                </c:pt>
                <c:pt idx="32642">
                  <c:v>44118</c:v>
                </c:pt>
                <c:pt idx="32643">
                  <c:v>44140</c:v>
                </c:pt>
                <c:pt idx="32644">
                  <c:v>44109</c:v>
                </c:pt>
                <c:pt idx="32645">
                  <c:v>44187</c:v>
                </c:pt>
                <c:pt idx="32646">
                  <c:v>44155</c:v>
                </c:pt>
                <c:pt idx="32647">
                  <c:v>44121</c:v>
                </c:pt>
                <c:pt idx="32648">
                  <c:v>44119</c:v>
                </c:pt>
                <c:pt idx="32649">
                  <c:v>44184</c:v>
                </c:pt>
                <c:pt idx="32650">
                  <c:v>44134</c:v>
                </c:pt>
                <c:pt idx="32651">
                  <c:v>44169</c:v>
                </c:pt>
                <c:pt idx="32652">
                  <c:v>44166</c:v>
                </c:pt>
                <c:pt idx="32653">
                  <c:v>44194</c:v>
                </c:pt>
                <c:pt idx="32654">
                  <c:v>44194</c:v>
                </c:pt>
                <c:pt idx="32655">
                  <c:v>44155</c:v>
                </c:pt>
                <c:pt idx="32656">
                  <c:v>44115</c:v>
                </c:pt>
                <c:pt idx="32657">
                  <c:v>44172</c:v>
                </c:pt>
                <c:pt idx="32658">
                  <c:v>44168</c:v>
                </c:pt>
                <c:pt idx="32659">
                  <c:v>44123</c:v>
                </c:pt>
                <c:pt idx="32660">
                  <c:v>44151</c:v>
                </c:pt>
                <c:pt idx="32661">
                  <c:v>44182</c:v>
                </c:pt>
                <c:pt idx="32662">
                  <c:v>44159</c:v>
                </c:pt>
                <c:pt idx="32663">
                  <c:v>44162</c:v>
                </c:pt>
                <c:pt idx="32664">
                  <c:v>44158</c:v>
                </c:pt>
                <c:pt idx="32665">
                  <c:v>44119</c:v>
                </c:pt>
                <c:pt idx="32666">
                  <c:v>44144</c:v>
                </c:pt>
                <c:pt idx="32667">
                  <c:v>44161</c:v>
                </c:pt>
                <c:pt idx="32668">
                  <c:v>44125</c:v>
                </c:pt>
                <c:pt idx="32669">
                  <c:v>44151</c:v>
                </c:pt>
                <c:pt idx="32670">
                  <c:v>44166</c:v>
                </c:pt>
                <c:pt idx="32671">
                  <c:v>44154</c:v>
                </c:pt>
                <c:pt idx="32672">
                  <c:v>44145</c:v>
                </c:pt>
                <c:pt idx="32673">
                  <c:v>44152</c:v>
                </c:pt>
                <c:pt idx="32674">
                  <c:v>44140</c:v>
                </c:pt>
                <c:pt idx="32675">
                  <c:v>44151</c:v>
                </c:pt>
                <c:pt idx="32676">
                  <c:v>44155</c:v>
                </c:pt>
                <c:pt idx="32677">
                  <c:v>44193</c:v>
                </c:pt>
                <c:pt idx="32678">
                  <c:v>44111</c:v>
                </c:pt>
                <c:pt idx="32679">
                  <c:v>44138</c:v>
                </c:pt>
                <c:pt idx="32680">
                  <c:v>44134</c:v>
                </c:pt>
                <c:pt idx="32681">
                  <c:v>44151</c:v>
                </c:pt>
                <c:pt idx="32682">
                  <c:v>44186</c:v>
                </c:pt>
                <c:pt idx="32683">
                  <c:v>44119</c:v>
                </c:pt>
                <c:pt idx="32684">
                  <c:v>44154</c:v>
                </c:pt>
                <c:pt idx="32685">
                  <c:v>44105</c:v>
                </c:pt>
                <c:pt idx="32686">
                  <c:v>44161</c:v>
                </c:pt>
                <c:pt idx="32687">
                  <c:v>44194</c:v>
                </c:pt>
                <c:pt idx="32688">
                  <c:v>44111</c:v>
                </c:pt>
                <c:pt idx="32689">
                  <c:v>44188</c:v>
                </c:pt>
                <c:pt idx="32690">
                  <c:v>44195</c:v>
                </c:pt>
                <c:pt idx="32691">
                  <c:v>44133</c:v>
                </c:pt>
                <c:pt idx="32692">
                  <c:v>44178</c:v>
                </c:pt>
                <c:pt idx="32693">
                  <c:v>44159</c:v>
                </c:pt>
                <c:pt idx="32694">
                  <c:v>44189</c:v>
                </c:pt>
                <c:pt idx="32695">
                  <c:v>44138</c:v>
                </c:pt>
                <c:pt idx="32696">
                  <c:v>44151</c:v>
                </c:pt>
                <c:pt idx="32697">
                  <c:v>44167</c:v>
                </c:pt>
                <c:pt idx="32698">
                  <c:v>44147</c:v>
                </c:pt>
                <c:pt idx="32699">
                  <c:v>44112</c:v>
                </c:pt>
                <c:pt idx="32700">
                  <c:v>44174</c:v>
                </c:pt>
                <c:pt idx="32701">
                  <c:v>44167</c:v>
                </c:pt>
                <c:pt idx="32702">
                  <c:v>44147</c:v>
                </c:pt>
                <c:pt idx="32703">
                  <c:v>44187</c:v>
                </c:pt>
                <c:pt idx="32704">
                  <c:v>44182</c:v>
                </c:pt>
                <c:pt idx="32705">
                  <c:v>44140</c:v>
                </c:pt>
                <c:pt idx="32706">
                  <c:v>44126</c:v>
                </c:pt>
                <c:pt idx="32707">
                  <c:v>44134</c:v>
                </c:pt>
                <c:pt idx="32708">
                  <c:v>44151</c:v>
                </c:pt>
                <c:pt idx="32709">
                  <c:v>44161</c:v>
                </c:pt>
                <c:pt idx="32710">
                  <c:v>44125</c:v>
                </c:pt>
                <c:pt idx="32711">
                  <c:v>44189</c:v>
                </c:pt>
                <c:pt idx="32712">
                  <c:v>44151</c:v>
                </c:pt>
                <c:pt idx="32713">
                  <c:v>44111</c:v>
                </c:pt>
                <c:pt idx="32714">
                  <c:v>44174</c:v>
                </c:pt>
                <c:pt idx="32715">
                  <c:v>44188</c:v>
                </c:pt>
                <c:pt idx="32716">
                  <c:v>44118</c:v>
                </c:pt>
                <c:pt idx="32717">
                  <c:v>44182</c:v>
                </c:pt>
                <c:pt idx="32718">
                  <c:v>44141</c:v>
                </c:pt>
                <c:pt idx="32719">
                  <c:v>44137</c:v>
                </c:pt>
                <c:pt idx="32720">
                  <c:v>44180</c:v>
                </c:pt>
                <c:pt idx="32721">
                  <c:v>44140</c:v>
                </c:pt>
                <c:pt idx="32722">
                  <c:v>44120</c:v>
                </c:pt>
                <c:pt idx="32723">
                  <c:v>44111</c:v>
                </c:pt>
                <c:pt idx="32724">
                  <c:v>44162</c:v>
                </c:pt>
                <c:pt idx="32725">
                  <c:v>44182</c:v>
                </c:pt>
                <c:pt idx="32726">
                  <c:v>44155</c:v>
                </c:pt>
                <c:pt idx="32727">
                  <c:v>44121</c:v>
                </c:pt>
                <c:pt idx="32728">
                  <c:v>44140</c:v>
                </c:pt>
                <c:pt idx="32729">
                  <c:v>44124</c:v>
                </c:pt>
                <c:pt idx="32730">
                  <c:v>44141</c:v>
                </c:pt>
                <c:pt idx="32731">
                  <c:v>44118</c:v>
                </c:pt>
                <c:pt idx="32732">
                  <c:v>44175</c:v>
                </c:pt>
                <c:pt idx="32733">
                  <c:v>44187</c:v>
                </c:pt>
                <c:pt idx="32734">
                  <c:v>44188</c:v>
                </c:pt>
                <c:pt idx="32735">
                  <c:v>44155</c:v>
                </c:pt>
                <c:pt idx="32736">
                  <c:v>44182</c:v>
                </c:pt>
                <c:pt idx="32737">
                  <c:v>44111</c:v>
                </c:pt>
                <c:pt idx="32738">
                  <c:v>44114</c:v>
                </c:pt>
                <c:pt idx="32739">
                  <c:v>44175</c:v>
                </c:pt>
                <c:pt idx="32740">
                  <c:v>44141</c:v>
                </c:pt>
                <c:pt idx="32741">
                  <c:v>44167</c:v>
                </c:pt>
                <c:pt idx="32742">
                  <c:v>44152</c:v>
                </c:pt>
                <c:pt idx="32743">
                  <c:v>44186</c:v>
                </c:pt>
                <c:pt idx="32744">
                  <c:v>44159</c:v>
                </c:pt>
                <c:pt idx="32745">
                  <c:v>44152</c:v>
                </c:pt>
                <c:pt idx="32746">
                  <c:v>44187</c:v>
                </c:pt>
                <c:pt idx="32747">
                  <c:v>44196</c:v>
                </c:pt>
                <c:pt idx="32748">
                  <c:v>44137</c:v>
                </c:pt>
                <c:pt idx="32749">
                  <c:v>44167</c:v>
                </c:pt>
                <c:pt idx="32750">
                  <c:v>44151</c:v>
                </c:pt>
                <c:pt idx="32751">
                  <c:v>44179</c:v>
                </c:pt>
                <c:pt idx="32752">
                  <c:v>44138</c:v>
                </c:pt>
                <c:pt idx="32753">
                  <c:v>44121</c:v>
                </c:pt>
                <c:pt idx="32754">
                  <c:v>44151</c:v>
                </c:pt>
                <c:pt idx="32755">
                  <c:v>44121</c:v>
                </c:pt>
                <c:pt idx="32756">
                  <c:v>44184</c:v>
                </c:pt>
                <c:pt idx="32757">
                  <c:v>44167</c:v>
                </c:pt>
                <c:pt idx="32758">
                  <c:v>44151</c:v>
                </c:pt>
                <c:pt idx="32759">
                  <c:v>44195</c:v>
                </c:pt>
                <c:pt idx="32760">
                  <c:v>44176</c:v>
                </c:pt>
                <c:pt idx="32761">
                  <c:v>44182</c:v>
                </c:pt>
                <c:pt idx="32762">
                  <c:v>44165</c:v>
                </c:pt>
                <c:pt idx="32763">
                  <c:v>44175</c:v>
                </c:pt>
                <c:pt idx="32764">
                  <c:v>44154</c:v>
                </c:pt>
                <c:pt idx="32765">
                  <c:v>44154</c:v>
                </c:pt>
                <c:pt idx="32766">
                  <c:v>44117</c:v>
                </c:pt>
                <c:pt idx="32767">
                  <c:v>44152</c:v>
                </c:pt>
                <c:pt idx="32768">
                  <c:v>44166</c:v>
                </c:pt>
                <c:pt idx="32769">
                  <c:v>44146</c:v>
                </c:pt>
                <c:pt idx="32770">
                  <c:v>44182</c:v>
                </c:pt>
                <c:pt idx="32771">
                  <c:v>44133</c:v>
                </c:pt>
                <c:pt idx="32772">
                  <c:v>44183</c:v>
                </c:pt>
                <c:pt idx="32773">
                  <c:v>44116</c:v>
                </c:pt>
                <c:pt idx="32774">
                  <c:v>44123</c:v>
                </c:pt>
                <c:pt idx="32775">
                  <c:v>44179</c:v>
                </c:pt>
                <c:pt idx="32776">
                  <c:v>44124</c:v>
                </c:pt>
                <c:pt idx="32777">
                  <c:v>44113</c:v>
                </c:pt>
                <c:pt idx="32778">
                  <c:v>44172</c:v>
                </c:pt>
                <c:pt idx="32779">
                  <c:v>44105</c:v>
                </c:pt>
                <c:pt idx="32780">
                  <c:v>44116</c:v>
                </c:pt>
                <c:pt idx="32781">
                  <c:v>44119</c:v>
                </c:pt>
                <c:pt idx="32782">
                  <c:v>44184</c:v>
                </c:pt>
                <c:pt idx="32783">
                  <c:v>44145</c:v>
                </c:pt>
                <c:pt idx="32784">
                  <c:v>44178</c:v>
                </c:pt>
                <c:pt idx="32785">
                  <c:v>44141</c:v>
                </c:pt>
                <c:pt idx="32786">
                  <c:v>44109</c:v>
                </c:pt>
                <c:pt idx="32787">
                  <c:v>44144</c:v>
                </c:pt>
                <c:pt idx="32788">
                  <c:v>44174</c:v>
                </c:pt>
                <c:pt idx="32789">
                  <c:v>44195</c:v>
                </c:pt>
                <c:pt idx="32790">
                  <c:v>44105</c:v>
                </c:pt>
                <c:pt idx="32791">
                  <c:v>44133</c:v>
                </c:pt>
                <c:pt idx="32792">
                  <c:v>44119</c:v>
                </c:pt>
                <c:pt idx="32793">
                  <c:v>44162</c:v>
                </c:pt>
                <c:pt idx="32794">
                  <c:v>44144</c:v>
                </c:pt>
                <c:pt idx="32795">
                  <c:v>44175</c:v>
                </c:pt>
                <c:pt idx="32796">
                  <c:v>44110</c:v>
                </c:pt>
                <c:pt idx="32797">
                  <c:v>44125</c:v>
                </c:pt>
                <c:pt idx="32798">
                  <c:v>44168</c:v>
                </c:pt>
                <c:pt idx="32799">
                  <c:v>44168</c:v>
                </c:pt>
                <c:pt idx="32800">
                  <c:v>44165</c:v>
                </c:pt>
                <c:pt idx="32801">
                  <c:v>44123</c:v>
                </c:pt>
                <c:pt idx="32802">
                  <c:v>44112</c:v>
                </c:pt>
                <c:pt idx="32803">
                  <c:v>44109</c:v>
                </c:pt>
                <c:pt idx="32804">
                  <c:v>44124</c:v>
                </c:pt>
                <c:pt idx="32805">
                  <c:v>44166</c:v>
                </c:pt>
                <c:pt idx="32806">
                  <c:v>44187</c:v>
                </c:pt>
                <c:pt idx="32807">
                  <c:v>44131</c:v>
                </c:pt>
                <c:pt idx="32808">
                  <c:v>44110</c:v>
                </c:pt>
                <c:pt idx="32809">
                  <c:v>44117</c:v>
                </c:pt>
                <c:pt idx="32810">
                  <c:v>44182</c:v>
                </c:pt>
                <c:pt idx="32811">
                  <c:v>44179</c:v>
                </c:pt>
                <c:pt idx="32812">
                  <c:v>44173</c:v>
                </c:pt>
                <c:pt idx="32813">
                  <c:v>44133</c:v>
                </c:pt>
                <c:pt idx="32814">
                  <c:v>44144</c:v>
                </c:pt>
                <c:pt idx="32815">
                  <c:v>44105</c:v>
                </c:pt>
                <c:pt idx="32816">
                  <c:v>44140</c:v>
                </c:pt>
                <c:pt idx="32817">
                  <c:v>44105</c:v>
                </c:pt>
                <c:pt idx="32818">
                  <c:v>44182</c:v>
                </c:pt>
                <c:pt idx="32819">
                  <c:v>44158</c:v>
                </c:pt>
                <c:pt idx="32820">
                  <c:v>44151</c:v>
                </c:pt>
                <c:pt idx="32821">
                  <c:v>44145</c:v>
                </c:pt>
                <c:pt idx="32822">
                  <c:v>44121</c:v>
                </c:pt>
                <c:pt idx="32823">
                  <c:v>44119</c:v>
                </c:pt>
                <c:pt idx="32824">
                  <c:v>44166</c:v>
                </c:pt>
                <c:pt idx="32825">
                  <c:v>44161</c:v>
                </c:pt>
                <c:pt idx="32826">
                  <c:v>44161</c:v>
                </c:pt>
                <c:pt idx="32827">
                  <c:v>44152</c:v>
                </c:pt>
                <c:pt idx="32828">
                  <c:v>44110</c:v>
                </c:pt>
                <c:pt idx="32829">
                  <c:v>44117</c:v>
                </c:pt>
                <c:pt idx="32830">
                  <c:v>44179</c:v>
                </c:pt>
                <c:pt idx="32831">
                  <c:v>44110</c:v>
                </c:pt>
                <c:pt idx="32832">
                  <c:v>44132</c:v>
                </c:pt>
                <c:pt idx="32833">
                  <c:v>44173</c:v>
                </c:pt>
                <c:pt idx="32834">
                  <c:v>44172</c:v>
                </c:pt>
                <c:pt idx="32835">
                  <c:v>44187</c:v>
                </c:pt>
                <c:pt idx="32836">
                  <c:v>44112</c:v>
                </c:pt>
                <c:pt idx="32837">
                  <c:v>44162</c:v>
                </c:pt>
                <c:pt idx="32838">
                  <c:v>44117</c:v>
                </c:pt>
                <c:pt idx="32839">
                  <c:v>44108</c:v>
                </c:pt>
                <c:pt idx="32840">
                  <c:v>44181</c:v>
                </c:pt>
                <c:pt idx="32841">
                  <c:v>44109</c:v>
                </c:pt>
                <c:pt idx="32842">
                  <c:v>44112</c:v>
                </c:pt>
                <c:pt idx="32843">
                  <c:v>44111</c:v>
                </c:pt>
                <c:pt idx="32844">
                  <c:v>44131</c:v>
                </c:pt>
                <c:pt idx="32845">
                  <c:v>44169</c:v>
                </c:pt>
                <c:pt idx="32846">
                  <c:v>44158</c:v>
                </c:pt>
                <c:pt idx="32847">
                  <c:v>44145</c:v>
                </c:pt>
                <c:pt idx="32848">
                  <c:v>44160</c:v>
                </c:pt>
                <c:pt idx="32849">
                  <c:v>44165</c:v>
                </c:pt>
                <c:pt idx="32850">
                  <c:v>44131</c:v>
                </c:pt>
                <c:pt idx="32851">
                  <c:v>44145</c:v>
                </c:pt>
                <c:pt idx="32852">
                  <c:v>44116</c:v>
                </c:pt>
                <c:pt idx="32853">
                  <c:v>44158</c:v>
                </c:pt>
                <c:pt idx="32854">
                  <c:v>44118</c:v>
                </c:pt>
                <c:pt idx="32855">
                  <c:v>44174</c:v>
                </c:pt>
                <c:pt idx="32856">
                  <c:v>44182</c:v>
                </c:pt>
                <c:pt idx="32857">
                  <c:v>44151</c:v>
                </c:pt>
                <c:pt idx="32858">
                  <c:v>44119</c:v>
                </c:pt>
                <c:pt idx="32859">
                  <c:v>44174</c:v>
                </c:pt>
                <c:pt idx="32860">
                  <c:v>44116</c:v>
                </c:pt>
                <c:pt idx="32861">
                  <c:v>44159</c:v>
                </c:pt>
                <c:pt idx="32862">
                  <c:v>44158</c:v>
                </c:pt>
                <c:pt idx="32863">
                  <c:v>44117</c:v>
                </c:pt>
                <c:pt idx="32864">
                  <c:v>44117</c:v>
                </c:pt>
                <c:pt idx="32865">
                  <c:v>44126</c:v>
                </c:pt>
                <c:pt idx="32866">
                  <c:v>44105</c:v>
                </c:pt>
                <c:pt idx="32867">
                  <c:v>44172</c:v>
                </c:pt>
                <c:pt idx="32868">
                  <c:v>44117</c:v>
                </c:pt>
                <c:pt idx="32869">
                  <c:v>44136</c:v>
                </c:pt>
                <c:pt idx="32870">
                  <c:v>44113</c:v>
                </c:pt>
                <c:pt idx="32871">
                  <c:v>44189</c:v>
                </c:pt>
                <c:pt idx="32872">
                  <c:v>44172</c:v>
                </c:pt>
                <c:pt idx="32873">
                  <c:v>44173</c:v>
                </c:pt>
                <c:pt idx="32874">
                  <c:v>44178</c:v>
                </c:pt>
                <c:pt idx="32875">
                  <c:v>44146</c:v>
                </c:pt>
                <c:pt idx="32876">
                  <c:v>44165</c:v>
                </c:pt>
                <c:pt idx="32877">
                  <c:v>44124</c:v>
                </c:pt>
                <c:pt idx="32878">
                  <c:v>44144</c:v>
                </c:pt>
                <c:pt idx="32879">
                  <c:v>44166</c:v>
                </c:pt>
                <c:pt idx="32880">
                  <c:v>44137</c:v>
                </c:pt>
                <c:pt idx="32881">
                  <c:v>44194</c:v>
                </c:pt>
                <c:pt idx="32882">
                  <c:v>44176</c:v>
                </c:pt>
                <c:pt idx="32883">
                  <c:v>44182</c:v>
                </c:pt>
                <c:pt idx="32884">
                  <c:v>44166</c:v>
                </c:pt>
                <c:pt idx="32885">
                  <c:v>44155</c:v>
                </c:pt>
                <c:pt idx="32886">
                  <c:v>44175</c:v>
                </c:pt>
                <c:pt idx="32887">
                  <c:v>44112</c:v>
                </c:pt>
                <c:pt idx="32888">
                  <c:v>44174</c:v>
                </c:pt>
                <c:pt idx="32889">
                  <c:v>44163</c:v>
                </c:pt>
                <c:pt idx="32890">
                  <c:v>44178</c:v>
                </c:pt>
                <c:pt idx="32891">
                  <c:v>44134</c:v>
                </c:pt>
                <c:pt idx="32892">
                  <c:v>44165</c:v>
                </c:pt>
                <c:pt idx="32893">
                  <c:v>44153</c:v>
                </c:pt>
                <c:pt idx="32894">
                  <c:v>44171</c:v>
                </c:pt>
                <c:pt idx="32895">
                  <c:v>44162</c:v>
                </c:pt>
                <c:pt idx="32896">
                  <c:v>44117</c:v>
                </c:pt>
                <c:pt idx="32897">
                  <c:v>44189</c:v>
                </c:pt>
                <c:pt idx="32898">
                  <c:v>44144</c:v>
                </c:pt>
                <c:pt idx="32899">
                  <c:v>44141</c:v>
                </c:pt>
                <c:pt idx="32900">
                  <c:v>44154</c:v>
                </c:pt>
                <c:pt idx="32901">
                  <c:v>44164</c:v>
                </c:pt>
                <c:pt idx="32902">
                  <c:v>44172</c:v>
                </c:pt>
                <c:pt idx="32903">
                  <c:v>44178</c:v>
                </c:pt>
                <c:pt idx="32904">
                  <c:v>44188</c:v>
                </c:pt>
                <c:pt idx="32905">
                  <c:v>44195</c:v>
                </c:pt>
                <c:pt idx="32906">
                  <c:v>44158</c:v>
                </c:pt>
                <c:pt idx="32907">
                  <c:v>44141</c:v>
                </c:pt>
                <c:pt idx="32908">
                  <c:v>44120</c:v>
                </c:pt>
                <c:pt idx="32909">
                  <c:v>44164</c:v>
                </c:pt>
                <c:pt idx="32910">
                  <c:v>44169</c:v>
                </c:pt>
                <c:pt idx="32911">
                  <c:v>44181</c:v>
                </c:pt>
                <c:pt idx="32912">
                  <c:v>44152</c:v>
                </c:pt>
                <c:pt idx="32913">
                  <c:v>44118</c:v>
                </c:pt>
                <c:pt idx="32914">
                  <c:v>44161</c:v>
                </c:pt>
                <c:pt idx="32915">
                  <c:v>44152</c:v>
                </c:pt>
                <c:pt idx="32916">
                  <c:v>44175</c:v>
                </c:pt>
                <c:pt idx="32917">
                  <c:v>44153</c:v>
                </c:pt>
                <c:pt idx="32918">
                  <c:v>44127</c:v>
                </c:pt>
                <c:pt idx="32919">
                  <c:v>44132</c:v>
                </c:pt>
                <c:pt idx="32920">
                  <c:v>44164</c:v>
                </c:pt>
                <c:pt idx="32921">
                  <c:v>44116</c:v>
                </c:pt>
                <c:pt idx="32922">
                  <c:v>44195</c:v>
                </c:pt>
                <c:pt idx="32923">
                  <c:v>44164</c:v>
                </c:pt>
                <c:pt idx="32924">
                  <c:v>44183</c:v>
                </c:pt>
                <c:pt idx="32925">
                  <c:v>44167</c:v>
                </c:pt>
                <c:pt idx="32926">
                  <c:v>44180</c:v>
                </c:pt>
                <c:pt idx="32927">
                  <c:v>44164</c:v>
                </c:pt>
                <c:pt idx="32928">
                  <c:v>44188</c:v>
                </c:pt>
                <c:pt idx="32929">
                  <c:v>44193</c:v>
                </c:pt>
                <c:pt idx="32930">
                  <c:v>44193</c:v>
                </c:pt>
                <c:pt idx="32931">
                  <c:v>44124</c:v>
                </c:pt>
                <c:pt idx="32932">
                  <c:v>44125</c:v>
                </c:pt>
                <c:pt idx="32933">
                  <c:v>44171</c:v>
                </c:pt>
                <c:pt idx="32934">
                  <c:v>44181</c:v>
                </c:pt>
                <c:pt idx="32935">
                  <c:v>44112</c:v>
                </c:pt>
                <c:pt idx="32936">
                  <c:v>44141</c:v>
                </c:pt>
                <c:pt idx="32937">
                  <c:v>44187</c:v>
                </c:pt>
                <c:pt idx="32938">
                  <c:v>44163</c:v>
                </c:pt>
                <c:pt idx="32939">
                  <c:v>44165</c:v>
                </c:pt>
                <c:pt idx="32940">
                  <c:v>44188</c:v>
                </c:pt>
                <c:pt idx="32941">
                  <c:v>44193</c:v>
                </c:pt>
                <c:pt idx="32942">
                  <c:v>44123</c:v>
                </c:pt>
                <c:pt idx="32943">
                  <c:v>44142</c:v>
                </c:pt>
                <c:pt idx="32944">
                  <c:v>44168</c:v>
                </c:pt>
                <c:pt idx="32945">
                  <c:v>44141</c:v>
                </c:pt>
                <c:pt idx="32946">
                  <c:v>44172</c:v>
                </c:pt>
                <c:pt idx="32947">
                  <c:v>44184</c:v>
                </c:pt>
                <c:pt idx="32948">
                  <c:v>44182</c:v>
                </c:pt>
                <c:pt idx="32949">
                  <c:v>44144</c:v>
                </c:pt>
                <c:pt idx="32950">
                  <c:v>44187</c:v>
                </c:pt>
                <c:pt idx="32951">
                  <c:v>44180</c:v>
                </c:pt>
                <c:pt idx="32952">
                  <c:v>44130</c:v>
                </c:pt>
                <c:pt idx="32953">
                  <c:v>44115</c:v>
                </c:pt>
                <c:pt idx="32954">
                  <c:v>44118</c:v>
                </c:pt>
                <c:pt idx="32955">
                  <c:v>44193</c:v>
                </c:pt>
                <c:pt idx="32956">
                  <c:v>44187</c:v>
                </c:pt>
                <c:pt idx="32957">
                  <c:v>44133</c:v>
                </c:pt>
                <c:pt idx="32958">
                  <c:v>44165</c:v>
                </c:pt>
                <c:pt idx="32959">
                  <c:v>44106</c:v>
                </c:pt>
                <c:pt idx="32960">
                  <c:v>44187</c:v>
                </c:pt>
                <c:pt idx="32961">
                  <c:v>44182</c:v>
                </c:pt>
                <c:pt idx="32962">
                  <c:v>44195</c:v>
                </c:pt>
                <c:pt idx="32963">
                  <c:v>44146</c:v>
                </c:pt>
                <c:pt idx="32964">
                  <c:v>44160</c:v>
                </c:pt>
                <c:pt idx="32965">
                  <c:v>44164</c:v>
                </c:pt>
                <c:pt idx="32966">
                  <c:v>44165</c:v>
                </c:pt>
                <c:pt idx="32967">
                  <c:v>44179</c:v>
                </c:pt>
                <c:pt idx="32968">
                  <c:v>44166</c:v>
                </c:pt>
                <c:pt idx="32969">
                  <c:v>44145</c:v>
                </c:pt>
                <c:pt idx="32970">
                  <c:v>44176</c:v>
                </c:pt>
                <c:pt idx="32971">
                  <c:v>44194</c:v>
                </c:pt>
                <c:pt idx="32972">
                  <c:v>44152</c:v>
                </c:pt>
                <c:pt idx="32973">
                  <c:v>44131</c:v>
                </c:pt>
                <c:pt idx="32974">
                  <c:v>44194</c:v>
                </c:pt>
                <c:pt idx="32975">
                  <c:v>44194</c:v>
                </c:pt>
                <c:pt idx="32976">
                  <c:v>44105</c:v>
                </c:pt>
                <c:pt idx="32977">
                  <c:v>44188</c:v>
                </c:pt>
                <c:pt idx="32978">
                  <c:v>44169</c:v>
                </c:pt>
                <c:pt idx="32979">
                  <c:v>44194</c:v>
                </c:pt>
                <c:pt idx="32980">
                  <c:v>44127</c:v>
                </c:pt>
                <c:pt idx="32981">
                  <c:v>44176</c:v>
                </c:pt>
                <c:pt idx="32982">
                  <c:v>44182</c:v>
                </c:pt>
                <c:pt idx="32983">
                  <c:v>44126</c:v>
                </c:pt>
                <c:pt idx="32984">
                  <c:v>44164</c:v>
                </c:pt>
                <c:pt idx="32985">
                  <c:v>44195</c:v>
                </c:pt>
                <c:pt idx="32986">
                  <c:v>44178</c:v>
                </c:pt>
                <c:pt idx="32987">
                  <c:v>44137</c:v>
                </c:pt>
                <c:pt idx="32988">
                  <c:v>44172</c:v>
                </c:pt>
                <c:pt idx="32989">
                  <c:v>44161</c:v>
                </c:pt>
                <c:pt idx="32990">
                  <c:v>44160</c:v>
                </c:pt>
                <c:pt idx="32991">
                  <c:v>44176</c:v>
                </c:pt>
                <c:pt idx="32992">
                  <c:v>44105</c:v>
                </c:pt>
                <c:pt idx="32993">
                  <c:v>44126</c:v>
                </c:pt>
                <c:pt idx="32994">
                  <c:v>44174</c:v>
                </c:pt>
                <c:pt idx="32995">
                  <c:v>44126</c:v>
                </c:pt>
                <c:pt idx="32996">
                  <c:v>44133</c:v>
                </c:pt>
                <c:pt idx="32997">
                  <c:v>44120</c:v>
                </c:pt>
                <c:pt idx="32998">
                  <c:v>44189</c:v>
                </c:pt>
                <c:pt idx="32999">
                  <c:v>44188</c:v>
                </c:pt>
                <c:pt idx="33000">
                  <c:v>44122</c:v>
                </c:pt>
                <c:pt idx="33001">
                  <c:v>44166</c:v>
                </c:pt>
                <c:pt idx="33002">
                  <c:v>44158</c:v>
                </c:pt>
                <c:pt idx="33003">
                  <c:v>44126</c:v>
                </c:pt>
                <c:pt idx="33004">
                  <c:v>44165</c:v>
                </c:pt>
                <c:pt idx="33005">
                  <c:v>44186</c:v>
                </c:pt>
                <c:pt idx="33006">
                  <c:v>44165</c:v>
                </c:pt>
                <c:pt idx="33007">
                  <c:v>44173</c:v>
                </c:pt>
                <c:pt idx="33008">
                  <c:v>44172</c:v>
                </c:pt>
                <c:pt idx="33009">
                  <c:v>44110</c:v>
                </c:pt>
                <c:pt idx="33010">
                  <c:v>44166</c:v>
                </c:pt>
                <c:pt idx="33011">
                  <c:v>44181</c:v>
                </c:pt>
                <c:pt idx="33012">
                  <c:v>44165</c:v>
                </c:pt>
                <c:pt idx="33013">
                  <c:v>44117</c:v>
                </c:pt>
                <c:pt idx="33014">
                  <c:v>44189</c:v>
                </c:pt>
                <c:pt idx="33015">
                  <c:v>44182</c:v>
                </c:pt>
                <c:pt idx="33016">
                  <c:v>44165</c:v>
                </c:pt>
                <c:pt idx="33017">
                  <c:v>44196</c:v>
                </c:pt>
                <c:pt idx="33018">
                  <c:v>44166</c:v>
                </c:pt>
                <c:pt idx="33019">
                  <c:v>44172</c:v>
                </c:pt>
                <c:pt idx="33020">
                  <c:v>44151</c:v>
                </c:pt>
                <c:pt idx="33021">
                  <c:v>44195</c:v>
                </c:pt>
                <c:pt idx="33022">
                  <c:v>44117</c:v>
                </c:pt>
                <c:pt idx="33023">
                  <c:v>44187</c:v>
                </c:pt>
                <c:pt idx="33024">
                  <c:v>44120</c:v>
                </c:pt>
                <c:pt idx="33025">
                  <c:v>44189</c:v>
                </c:pt>
                <c:pt idx="33026">
                  <c:v>44181</c:v>
                </c:pt>
                <c:pt idx="33027">
                  <c:v>44188</c:v>
                </c:pt>
                <c:pt idx="33028">
                  <c:v>44195</c:v>
                </c:pt>
                <c:pt idx="33029">
                  <c:v>44182</c:v>
                </c:pt>
                <c:pt idx="33030">
                  <c:v>44165</c:v>
                </c:pt>
                <c:pt idx="33031">
                  <c:v>44186</c:v>
                </c:pt>
                <c:pt idx="33032">
                  <c:v>44187</c:v>
                </c:pt>
                <c:pt idx="33033">
                  <c:v>44153</c:v>
                </c:pt>
                <c:pt idx="33034">
                  <c:v>44187</c:v>
                </c:pt>
                <c:pt idx="33035">
                  <c:v>44123</c:v>
                </c:pt>
                <c:pt idx="33036">
                  <c:v>44166</c:v>
                </c:pt>
                <c:pt idx="33037">
                  <c:v>44187</c:v>
                </c:pt>
                <c:pt idx="33038">
                  <c:v>44188</c:v>
                </c:pt>
                <c:pt idx="33039">
                  <c:v>44146</c:v>
                </c:pt>
                <c:pt idx="33040">
                  <c:v>44196</c:v>
                </c:pt>
                <c:pt idx="33041">
                  <c:v>44145</c:v>
                </c:pt>
                <c:pt idx="33042">
                  <c:v>44181</c:v>
                </c:pt>
                <c:pt idx="33043">
                  <c:v>44138</c:v>
                </c:pt>
                <c:pt idx="33044">
                  <c:v>44195</c:v>
                </c:pt>
                <c:pt idx="33045">
                  <c:v>44118</c:v>
                </c:pt>
                <c:pt idx="33046">
                  <c:v>44187</c:v>
                </c:pt>
                <c:pt idx="33047">
                  <c:v>44118</c:v>
                </c:pt>
                <c:pt idx="33048">
                  <c:v>44132</c:v>
                </c:pt>
                <c:pt idx="33049">
                  <c:v>44110</c:v>
                </c:pt>
                <c:pt idx="33050">
                  <c:v>44172</c:v>
                </c:pt>
                <c:pt idx="33051">
                  <c:v>44187</c:v>
                </c:pt>
                <c:pt idx="33052">
                  <c:v>44195</c:v>
                </c:pt>
                <c:pt idx="33053">
                  <c:v>44182</c:v>
                </c:pt>
                <c:pt idx="33054">
                  <c:v>44193</c:v>
                </c:pt>
                <c:pt idx="33055">
                  <c:v>44176</c:v>
                </c:pt>
                <c:pt idx="33056">
                  <c:v>44105</c:v>
                </c:pt>
                <c:pt idx="33057">
                  <c:v>44166</c:v>
                </c:pt>
                <c:pt idx="33058">
                  <c:v>44140</c:v>
                </c:pt>
                <c:pt idx="33059">
                  <c:v>44145</c:v>
                </c:pt>
                <c:pt idx="33060">
                  <c:v>44134</c:v>
                </c:pt>
                <c:pt idx="33061">
                  <c:v>44188</c:v>
                </c:pt>
                <c:pt idx="33062">
                  <c:v>44118</c:v>
                </c:pt>
                <c:pt idx="33063">
                  <c:v>44193</c:v>
                </c:pt>
                <c:pt idx="33064">
                  <c:v>44110</c:v>
                </c:pt>
                <c:pt idx="33065">
                  <c:v>44162</c:v>
                </c:pt>
                <c:pt idx="33066">
                  <c:v>44105</c:v>
                </c:pt>
                <c:pt idx="33067">
                  <c:v>44162</c:v>
                </c:pt>
                <c:pt idx="33068">
                  <c:v>44151</c:v>
                </c:pt>
                <c:pt idx="33069">
                  <c:v>44187</c:v>
                </c:pt>
                <c:pt idx="33070">
                  <c:v>44194</c:v>
                </c:pt>
                <c:pt idx="33071">
                  <c:v>44178</c:v>
                </c:pt>
                <c:pt idx="33072">
                  <c:v>44176</c:v>
                </c:pt>
                <c:pt idx="33073">
                  <c:v>44165</c:v>
                </c:pt>
                <c:pt idx="33074">
                  <c:v>44187</c:v>
                </c:pt>
                <c:pt idx="33075">
                  <c:v>44117</c:v>
                </c:pt>
                <c:pt idx="33076">
                  <c:v>44182</c:v>
                </c:pt>
                <c:pt idx="33077">
                  <c:v>44186</c:v>
                </c:pt>
                <c:pt idx="33078">
                  <c:v>44110</c:v>
                </c:pt>
                <c:pt idx="33079">
                  <c:v>44172</c:v>
                </c:pt>
                <c:pt idx="33080">
                  <c:v>44119</c:v>
                </c:pt>
                <c:pt idx="33081">
                  <c:v>44138</c:v>
                </c:pt>
                <c:pt idx="33082">
                  <c:v>44195</c:v>
                </c:pt>
                <c:pt idx="33083">
                  <c:v>44134</c:v>
                </c:pt>
                <c:pt idx="33084">
                  <c:v>44110</c:v>
                </c:pt>
                <c:pt idx="33085">
                  <c:v>44110</c:v>
                </c:pt>
                <c:pt idx="33086">
                  <c:v>44193</c:v>
                </c:pt>
                <c:pt idx="33087">
                  <c:v>44195</c:v>
                </c:pt>
                <c:pt idx="33088">
                  <c:v>44133</c:v>
                </c:pt>
                <c:pt idx="33089">
                  <c:v>44167</c:v>
                </c:pt>
                <c:pt idx="33090">
                  <c:v>44188</c:v>
                </c:pt>
                <c:pt idx="33091">
                  <c:v>44154</c:v>
                </c:pt>
                <c:pt idx="33092">
                  <c:v>44166</c:v>
                </c:pt>
                <c:pt idx="33093">
                  <c:v>44175</c:v>
                </c:pt>
                <c:pt idx="33094">
                  <c:v>44172</c:v>
                </c:pt>
                <c:pt idx="33095">
                  <c:v>44172</c:v>
                </c:pt>
                <c:pt idx="33096">
                  <c:v>44195</c:v>
                </c:pt>
                <c:pt idx="33097">
                  <c:v>44167</c:v>
                </c:pt>
                <c:pt idx="33098">
                  <c:v>44196</c:v>
                </c:pt>
                <c:pt idx="33099">
                  <c:v>44153</c:v>
                </c:pt>
                <c:pt idx="33100">
                  <c:v>44125</c:v>
                </c:pt>
                <c:pt idx="33101">
                  <c:v>44144</c:v>
                </c:pt>
                <c:pt idx="33102">
                  <c:v>44146</c:v>
                </c:pt>
                <c:pt idx="33103">
                  <c:v>44166</c:v>
                </c:pt>
                <c:pt idx="33104">
                  <c:v>44164</c:v>
                </c:pt>
                <c:pt idx="33105">
                  <c:v>44165</c:v>
                </c:pt>
                <c:pt idx="33106">
                  <c:v>44105</c:v>
                </c:pt>
                <c:pt idx="33107">
                  <c:v>44162</c:v>
                </c:pt>
                <c:pt idx="33108">
                  <c:v>44166</c:v>
                </c:pt>
                <c:pt idx="33109">
                  <c:v>44110</c:v>
                </c:pt>
                <c:pt idx="33110">
                  <c:v>44118</c:v>
                </c:pt>
                <c:pt idx="33111">
                  <c:v>44194</c:v>
                </c:pt>
                <c:pt idx="33112">
                  <c:v>44172</c:v>
                </c:pt>
                <c:pt idx="33113">
                  <c:v>44166</c:v>
                </c:pt>
                <c:pt idx="33114">
                  <c:v>44162</c:v>
                </c:pt>
                <c:pt idx="33115">
                  <c:v>44172</c:v>
                </c:pt>
                <c:pt idx="33116">
                  <c:v>44132</c:v>
                </c:pt>
                <c:pt idx="33117">
                  <c:v>44164</c:v>
                </c:pt>
                <c:pt idx="33118">
                  <c:v>44187</c:v>
                </c:pt>
                <c:pt idx="33119">
                  <c:v>44165</c:v>
                </c:pt>
                <c:pt idx="33120">
                  <c:v>44120</c:v>
                </c:pt>
                <c:pt idx="33121">
                  <c:v>44133</c:v>
                </c:pt>
                <c:pt idx="33122">
                  <c:v>44105</c:v>
                </c:pt>
                <c:pt idx="33123">
                  <c:v>44118</c:v>
                </c:pt>
                <c:pt idx="33124">
                  <c:v>44162</c:v>
                </c:pt>
                <c:pt idx="33125">
                  <c:v>44137</c:v>
                </c:pt>
                <c:pt idx="33126">
                  <c:v>44153</c:v>
                </c:pt>
                <c:pt idx="33127">
                  <c:v>44181</c:v>
                </c:pt>
                <c:pt idx="33128">
                  <c:v>44165</c:v>
                </c:pt>
                <c:pt idx="33129">
                  <c:v>44164</c:v>
                </c:pt>
                <c:pt idx="33130">
                  <c:v>44176</c:v>
                </c:pt>
                <c:pt idx="33131">
                  <c:v>44173</c:v>
                </c:pt>
                <c:pt idx="33132">
                  <c:v>44132</c:v>
                </c:pt>
                <c:pt idx="33133">
                  <c:v>44165</c:v>
                </c:pt>
                <c:pt idx="33134">
                  <c:v>44125</c:v>
                </c:pt>
                <c:pt idx="33135">
                  <c:v>44118</c:v>
                </c:pt>
                <c:pt idx="33136">
                  <c:v>44188</c:v>
                </c:pt>
                <c:pt idx="33137">
                  <c:v>44137</c:v>
                </c:pt>
                <c:pt idx="33138">
                  <c:v>44110</c:v>
                </c:pt>
                <c:pt idx="33139">
                  <c:v>44132</c:v>
                </c:pt>
                <c:pt idx="33140">
                  <c:v>44165</c:v>
                </c:pt>
                <c:pt idx="33141">
                  <c:v>44145</c:v>
                </c:pt>
                <c:pt idx="33142">
                  <c:v>44155</c:v>
                </c:pt>
                <c:pt idx="33143">
                  <c:v>44163</c:v>
                </c:pt>
                <c:pt idx="33144">
                  <c:v>44186</c:v>
                </c:pt>
                <c:pt idx="33145">
                  <c:v>44175</c:v>
                </c:pt>
                <c:pt idx="33146">
                  <c:v>44137</c:v>
                </c:pt>
                <c:pt idx="33147">
                  <c:v>44123</c:v>
                </c:pt>
                <c:pt idx="33148">
                  <c:v>44141</c:v>
                </c:pt>
                <c:pt idx="33149">
                  <c:v>44117</c:v>
                </c:pt>
                <c:pt idx="33150">
                  <c:v>44132</c:v>
                </c:pt>
                <c:pt idx="33151">
                  <c:v>44151</c:v>
                </c:pt>
                <c:pt idx="33152">
                  <c:v>44137</c:v>
                </c:pt>
                <c:pt idx="33153">
                  <c:v>44137</c:v>
                </c:pt>
                <c:pt idx="33154">
                  <c:v>44123</c:v>
                </c:pt>
                <c:pt idx="33155">
                  <c:v>44126</c:v>
                </c:pt>
                <c:pt idx="33156">
                  <c:v>44131</c:v>
                </c:pt>
                <c:pt idx="33157">
                  <c:v>44137</c:v>
                </c:pt>
                <c:pt idx="33158">
                  <c:v>44105</c:v>
                </c:pt>
                <c:pt idx="33159">
                  <c:v>44196</c:v>
                </c:pt>
                <c:pt idx="33160">
                  <c:v>44175</c:v>
                </c:pt>
                <c:pt idx="33161">
                  <c:v>44175</c:v>
                </c:pt>
                <c:pt idx="33162">
                  <c:v>44160</c:v>
                </c:pt>
                <c:pt idx="33163">
                  <c:v>44173</c:v>
                </c:pt>
                <c:pt idx="33164">
                  <c:v>44117</c:v>
                </c:pt>
                <c:pt idx="33165">
                  <c:v>44175</c:v>
                </c:pt>
                <c:pt idx="33166">
                  <c:v>44160</c:v>
                </c:pt>
                <c:pt idx="33167">
                  <c:v>44137</c:v>
                </c:pt>
                <c:pt idx="33168">
                  <c:v>44137</c:v>
                </c:pt>
                <c:pt idx="33169">
                  <c:v>44164</c:v>
                </c:pt>
                <c:pt idx="33170">
                  <c:v>44166</c:v>
                </c:pt>
                <c:pt idx="33171">
                  <c:v>44109</c:v>
                </c:pt>
                <c:pt idx="33172">
                  <c:v>44160</c:v>
                </c:pt>
                <c:pt idx="33173">
                  <c:v>44138</c:v>
                </c:pt>
                <c:pt idx="33174">
                  <c:v>44141</c:v>
                </c:pt>
                <c:pt idx="33175">
                  <c:v>44175</c:v>
                </c:pt>
                <c:pt idx="33176">
                  <c:v>44175</c:v>
                </c:pt>
                <c:pt idx="33177">
                  <c:v>44160</c:v>
                </c:pt>
                <c:pt idx="33178">
                  <c:v>44173</c:v>
                </c:pt>
                <c:pt idx="33179">
                  <c:v>44160</c:v>
                </c:pt>
                <c:pt idx="33180">
                  <c:v>44174</c:v>
                </c:pt>
                <c:pt idx="33181">
                  <c:v>44137</c:v>
                </c:pt>
                <c:pt idx="33182">
                  <c:v>44113</c:v>
                </c:pt>
                <c:pt idx="33183">
                  <c:v>44179</c:v>
                </c:pt>
                <c:pt idx="33184">
                  <c:v>44196</c:v>
                </c:pt>
                <c:pt idx="33185">
                  <c:v>44151</c:v>
                </c:pt>
                <c:pt idx="33186">
                  <c:v>44123</c:v>
                </c:pt>
                <c:pt idx="33187">
                  <c:v>44138</c:v>
                </c:pt>
                <c:pt idx="33188">
                  <c:v>44111</c:v>
                </c:pt>
                <c:pt idx="33189">
                  <c:v>44175</c:v>
                </c:pt>
                <c:pt idx="33190">
                  <c:v>44120</c:v>
                </c:pt>
                <c:pt idx="33191">
                  <c:v>44123</c:v>
                </c:pt>
                <c:pt idx="33192">
                  <c:v>44125</c:v>
                </c:pt>
                <c:pt idx="33193">
                  <c:v>44152</c:v>
                </c:pt>
                <c:pt idx="33194">
                  <c:v>44116</c:v>
                </c:pt>
                <c:pt idx="33195">
                  <c:v>44124</c:v>
                </c:pt>
                <c:pt idx="33196">
                  <c:v>44195</c:v>
                </c:pt>
                <c:pt idx="33197">
                  <c:v>44194</c:v>
                </c:pt>
                <c:pt idx="33198">
                  <c:v>44194</c:v>
                </c:pt>
                <c:pt idx="33199">
                  <c:v>44137</c:v>
                </c:pt>
                <c:pt idx="33200">
                  <c:v>44138</c:v>
                </c:pt>
                <c:pt idx="33201">
                  <c:v>44195</c:v>
                </c:pt>
                <c:pt idx="33202">
                  <c:v>44116</c:v>
                </c:pt>
                <c:pt idx="33203">
                  <c:v>44165</c:v>
                </c:pt>
                <c:pt idx="33204">
                  <c:v>44173</c:v>
                </c:pt>
                <c:pt idx="33205">
                  <c:v>44145</c:v>
                </c:pt>
                <c:pt idx="33206">
                  <c:v>44195</c:v>
                </c:pt>
                <c:pt idx="33207">
                  <c:v>44178</c:v>
                </c:pt>
                <c:pt idx="33208">
                  <c:v>44145</c:v>
                </c:pt>
                <c:pt idx="33209">
                  <c:v>44145</c:v>
                </c:pt>
                <c:pt idx="33210">
                  <c:v>44145</c:v>
                </c:pt>
                <c:pt idx="33211">
                  <c:v>44195</c:v>
                </c:pt>
                <c:pt idx="33212">
                  <c:v>44145</c:v>
                </c:pt>
                <c:pt idx="33213">
                  <c:v>44193</c:v>
                </c:pt>
                <c:pt idx="33214">
                  <c:v>44166</c:v>
                </c:pt>
                <c:pt idx="33215">
                  <c:v>44117</c:v>
                </c:pt>
                <c:pt idx="33216">
                  <c:v>44145</c:v>
                </c:pt>
                <c:pt idx="33217">
                  <c:v>44118</c:v>
                </c:pt>
                <c:pt idx="33218">
                  <c:v>44146</c:v>
                </c:pt>
                <c:pt idx="33219">
                  <c:v>44195</c:v>
                </c:pt>
                <c:pt idx="33220">
                  <c:v>44145</c:v>
                </c:pt>
                <c:pt idx="33221">
                  <c:v>44155</c:v>
                </c:pt>
                <c:pt idx="33222">
                  <c:v>44111</c:v>
                </c:pt>
                <c:pt idx="33223">
                  <c:v>44135</c:v>
                </c:pt>
                <c:pt idx="33224">
                  <c:v>44162</c:v>
                </c:pt>
                <c:pt idx="33225">
                  <c:v>44166</c:v>
                </c:pt>
                <c:pt idx="33226">
                  <c:v>44195</c:v>
                </c:pt>
                <c:pt idx="33227">
                  <c:v>44118</c:v>
                </c:pt>
                <c:pt idx="33228">
                  <c:v>44179</c:v>
                </c:pt>
                <c:pt idx="33229">
                  <c:v>44145</c:v>
                </c:pt>
                <c:pt idx="33230">
                  <c:v>44152</c:v>
                </c:pt>
                <c:pt idx="33231">
                  <c:v>44151</c:v>
                </c:pt>
                <c:pt idx="33232">
                  <c:v>44118</c:v>
                </c:pt>
                <c:pt idx="33233">
                  <c:v>44145</c:v>
                </c:pt>
                <c:pt idx="33234">
                  <c:v>44117</c:v>
                </c:pt>
                <c:pt idx="33235">
                  <c:v>44194</c:v>
                </c:pt>
                <c:pt idx="33236">
                  <c:v>44193</c:v>
                </c:pt>
                <c:pt idx="33237">
                  <c:v>44192</c:v>
                </c:pt>
                <c:pt idx="33238">
                  <c:v>44137</c:v>
                </c:pt>
                <c:pt idx="33239">
                  <c:v>44145</c:v>
                </c:pt>
                <c:pt idx="33240">
                  <c:v>44196</c:v>
                </c:pt>
                <c:pt idx="33241">
                  <c:v>44137</c:v>
                </c:pt>
                <c:pt idx="33242">
                  <c:v>44155</c:v>
                </c:pt>
                <c:pt idx="33243">
                  <c:v>44167</c:v>
                </c:pt>
                <c:pt idx="33244">
                  <c:v>44145</c:v>
                </c:pt>
                <c:pt idx="33245">
                  <c:v>44118</c:v>
                </c:pt>
                <c:pt idx="33246">
                  <c:v>44174</c:v>
                </c:pt>
                <c:pt idx="33247">
                  <c:v>44183</c:v>
                </c:pt>
                <c:pt idx="33248">
                  <c:v>44145</c:v>
                </c:pt>
                <c:pt idx="33249">
                  <c:v>44167</c:v>
                </c:pt>
                <c:pt idx="33250">
                  <c:v>44110</c:v>
                </c:pt>
                <c:pt idx="33251">
                  <c:v>44165</c:v>
                </c:pt>
                <c:pt idx="33252">
                  <c:v>44145</c:v>
                </c:pt>
                <c:pt idx="33253">
                  <c:v>44183</c:v>
                </c:pt>
                <c:pt idx="33254">
                  <c:v>44145</c:v>
                </c:pt>
                <c:pt idx="33255">
                  <c:v>44174</c:v>
                </c:pt>
                <c:pt idx="33256">
                  <c:v>44145</c:v>
                </c:pt>
                <c:pt idx="33257">
                  <c:v>44110</c:v>
                </c:pt>
                <c:pt idx="33258">
                  <c:v>44174</c:v>
                </c:pt>
                <c:pt idx="33259">
                  <c:v>44137</c:v>
                </c:pt>
                <c:pt idx="33260">
                  <c:v>44118</c:v>
                </c:pt>
                <c:pt idx="33261">
                  <c:v>44151</c:v>
                </c:pt>
                <c:pt idx="33262">
                  <c:v>44151</c:v>
                </c:pt>
                <c:pt idx="33263">
                  <c:v>44138</c:v>
                </c:pt>
                <c:pt idx="33264">
                  <c:v>44132</c:v>
                </c:pt>
                <c:pt idx="33265">
                  <c:v>44112</c:v>
                </c:pt>
                <c:pt idx="33266">
                  <c:v>44139</c:v>
                </c:pt>
                <c:pt idx="33267">
                  <c:v>44163</c:v>
                </c:pt>
                <c:pt idx="33268">
                  <c:v>44162</c:v>
                </c:pt>
                <c:pt idx="33269">
                  <c:v>44195</c:v>
                </c:pt>
                <c:pt idx="33270">
                  <c:v>44137</c:v>
                </c:pt>
                <c:pt idx="33271">
                  <c:v>44187</c:v>
                </c:pt>
                <c:pt idx="33272">
                  <c:v>44162</c:v>
                </c:pt>
                <c:pt idx="33273">
                  <c:v>44145</c:v>
                </c:pt>
                <c:pt idx="33274">
                  <c:v>44125</c:v>
                </c:pt>
                <c:pt idx="33275">
                  <c:v>44189</c:v>
                </c:pt>
                <c:pt idx="33276">
                  <c:v>44145</c:v>
                </c:pt>
                <c:pt idx="33277">
                  <c:v>44145</c:v>
                </c:pt>
                <c:pt idx="33278">
                  <c:v>44145</c:v>
                </c:pt>
                <c:pt idx="33279">
                  <c:v>44162</c:v>
                </c:pt>
                <c:pt idx="33280">
                  <c:v>44145</c:v>
                </c:pt>
                <c:pt idx="33281">
                  <c:v>44145</c:v>
                </c:pt>
                <c:pt idx="33282">
                  <c:v>44189</c:v>
                </c:pt>
                <c:pt idx="33283">
                  <c:v>44137</c:v>
                </c:pt>
                <c:pt idx="33284">
                  <c:v>44178</c:v>
                </c:pt>
                <c:pt idx="33285">
                  <c:v>44179</c:v>
                </c:pt>
                <c:pt idx="33286">
                  <c:v>44154</c:v>
                </c:pt>
                <c:pt idx="33287">
                  <c:v>44165</c:v>
                </c:pt>
                <c:pt idx="33288">
                  <c:v>44145</c:v>
                </c:pt>
                <c:pt idx="33289">
                  <c:v>44194</c:v>
                </c:pt>
                <c:pt idx="33290">
                  <c:v>44116</c:v>
                </c:pt>
                <c:pt idx="33291">
                  <c:v>44162</c:v>
                </c:pt>
                <c:pt idx="33292">
                  <c:v>44165</c:v>
                </c:pt>
                <c:pt idx="33293">
                  <c:v>44152</c:v>
                </c:pt>
                <c:pt idx="33294">
                  <c:v>44145</c:v>
                </c:pt>
                <c:pt idx="33295">
                  <c:v>44193</c:v>
                </c:pt>
                <c:pt idx="33296">
                  <c:v>44105</c:v>
                </c:pt>
                <c:pt idx="33297">
                  <c:v>44193</c:v>
                </c:pt>
                <c:pt idx="33298">
                  <c:v>44174</c:v>
                </c:pt>
                <c:pt idx="33299">
                  <c:v>44145</c:v>
                </c:pt>
                <c:pt idx="33300">
                  <c:v>44145</c:v>
                </c:pt>
                <c:pt idx="33301">
                  <c:v>44145</c:v>
                </c:pt>
                <c:pt idx="33302">
                  <c:v>44145</c:v>
                </c:pt>
                <c:pt idx="33303">
                  <c:v>44136</c:v>
                </c:pt>
                <c:pt idx="33304">
                  <c:v>44139</c:v>
                </c:pt>
                <c:pt idx="33305">
                  <c:v>44195</c:v>
                </c:pt>
                <c:pt idx="33306">
                  <c:v>44179</c:v>
                </c:pt>
                <c:pt idx="33307">
                  <c:v>44145</c:v>
                </c:pt>
                <c:pt idx="33308">
                  <c:v>44163</c:v>
                </c:pt>
                <c:pt idx="33309">
                  <c:v>44139</c:v>
                </c:pt>
                <c:pt idx="33310">
                  <c:v>44145</c:v>
                </c:pt>
                <c:pt idx="33311">
                  <c:v>44137</c:v>
                </c:pt>
                <c:pt idx="33312">
                  <c:v>44118</c:v>
                </c:pt>
                <c:pt idx="33313">
                  <c:v>44187</c:v>
                </c:pt>
                <c:pt idx="33314">
                  <c:v>44166</c:v>
                </c:pt>
                <c:pt idx="33315">
                  <c:v>44132</c:v>
                </c:pt>
                <c:pt idx="33316">
                  <c:v>44137</c:v>
                </c:pt>
                <c:pt idx="33317">
                  <c:v>44145</c:v>
                </c:pt>
                <c:pt idx="33318">
                  <c:v>44151</c:v>
                </c:pt>
                <c:pt idx="33319">
                  <c:v>44189</c:v>
                </c:pt>
                <c:pt idx="33320">
                  <c:v>44195</c:v>
                </c:pt>
                <c:pt idx="33321">
                  <c:v>44111</c:v>
                </c:pt>
                <c:pt idx="33322">
                  <c:v>44117</c:v>
                </c:pt>
                <c:pt idx="33323">
                  <c:v>44154</c:v>
                </c:pt>
                <c:pt idx="33324">
                  <c:v>44126</c:v>
                </c:pt>
                <c:pt idx="33325">
                  <c:v>44179</c:v>
                </c:pt>
                <c:pt idx="33326">
                  <c:v>44146</c:v>
                </c:pt>
                <c:pt idx="33327">
                  <c:v>44110</c:v>
                </c:pt>
                <c:pt idx="33328">
                  <c:v>44154</c:v>
                </c:pt>
                <c:pt idx="33329">
                  <c:v>44146</c:v>
                </c:pt>
                <c:pt idx="33330">
                  <c:v>44166</c:v>
                </c:pt>
                <c:pt idx="33331">
                  <c:v>44126</c:v>
                </c:pt>
                <c:pt idx="33332">
                  <c:v>44146</c:v>
                </c:pt>
                <c:pt idx="33333">
                  <c:v>44145</c:v>
                </c:pt>
                <c:pt idx="33334">
                  <c:v>44145</c:v>
                </c:pt>
                <c:pt idx="33335">
                  <c:v>44173</c:v>
                </c:pt>
                <c:pt idx="33336">
                  <c:v>44161</c:v>
                </c:pt>
                <c:pt idx="33337">
                  <c:v>44138</c:v>
                </c:pt>
                <c:pt idx="33338">
                  <c:v>44147</c:v>
                </c:pt>
                <c:pt idx="33339">
                  <c:v>44123</c:v>
                </c:pt>
                <c:pt idx="33340">
                  <c:v>44139</c:v>
                </c:pt>
                <c:pt idx="33341">
                  <c:v>44133</c:v>
                </c:pt>
                <c:pt idx="33342">
                  <c:v>44137</c:v>
                </c:pt>
                <c:pt idx="33343">
                  <c:v>44193</c:v>
                </c:pt>
                <c:pt idx="33344">
                  <c:v>44145</c:v>
                </c:pt>
                <c:pt idx="33345">
                  <c:v>44145</c:v>
                </c:pt>
                <c:pt idx="33346">
                  <c:v>44120</c:v>
                </c:pt>
                <c:pt idx="33347">
                  <c:v>44126</c:v>
                </c:pt>
                <c:pt idx="33348">
                  <c:v>44173</c:v>
                </c:pt>
                <c:pt idx="33349">
                  <c:v>44138</c:v>
                </c:pt>
                <c:pt idx="33350">
                  <c:v>44145</c:v>
                </c:pt>
                <c:pt idx="33351">
                  <c:v>44195</c:v>
                </c:pt>
                <c:pt idx="33352">
                  <c:v>44151</c:v>
                </c:pt>
                <c:pt idx="33353">
                  <c:v>44145</c:v>
                </c:pt>
                <c:pt idx="33354">
                  <c:v>44145</c:v>
                </c:pt>
                <c:pt idx="33355">
                  <c:v>44108</c:v>
                </c:pt>
                <c:pt idx="33356">
                  <c:v>44133</c:v>
                </c:pt>
                <c:pt idx="33357">
                  <c:v>44166</c:v>
                </c:pt>
                <c:pt idx="33358">
                  <c:v>44118</c:v>
                </c:pt>
                <c:pt idx="33359">
                  <c:v>44162</c:v>
                </c:pt>
                <c:pt idx="33360">
                  <c:v>44110</c:v>
                </c:pt>
                <c:pt idx="33361">
                  <c:v>44123</c:v>
                </c:pt>
                <c:pt idx="33362">
                  <c:v>44187</c:v>
                </c:pt>
                <c:pt idx="33363">
                  <c:v>44166</c:v>
                </c:pt>
                <c:pt idx="33364">
                  <c:v>44131</c:v>
                </c:pt>
                <c:pt idx="33365">
                  <c:v>44144</c:v>
                </c:pt>
                <c:pt idx="33366">
                  <c:v>44145</c:v>
                </c:pt>
                <c:pt idx="33367">
                  <c:v>44196</c:v>
                </c:pt>
                <c:pt idx="33368">
                  <c:v>44193</c:v>
                </c:pt>
                <c:pt idx="33369">
                  <c:v>44151</c:v>
                </c:pt>
                <c:pt idx="33370">
                  <c:v>44116</c:v>
                </c:pt>
                <c:pt idx="33371">
                  <c:v>44194</c:v>
                </c:pt>
                <c:pt idx="33372">
                  <c:v>44181</c:v>
                </c:pt>
                <c:pt idx="33373">
                  <c:v>44180</c:v>
                </c:pt>
                <c:pt idx="33374">
                  <c:v>44118</c:v>
                </c:pt>
                <c:pt idx="33375">
                  <c:v>44113</c:v>
                </c:pt>
                <c:pt idx="33376">
                  <c:v>44118</c:v>
                </c:pt>
                <c:pt idx="33377">
                  <c:v>44139</c:v>
                </c:pt>
                <c:pt idx="33378">
                  <c:v>44139</c:v>
                </c:pt>
                <c:pt idx="33379">
                  <c:v>44194</c:v>
                </c:pt>
                <c:pt idx="33380">
                  <c:v>44175</c:v>
                </c:pt>
                <c:pt idx="33381">
                  <c:v>44145</c:v>
                </c:pt>
                <c:pt idx="33382">
                  <c:v>44160</c:v>
                </c:pt>
                <c:pt idx="33383">
                  <c:v>44146</c:v>
                </c:pt>
                <c:pt idx="33384">
                  <c:v>44151</c:v>
                </c:pt>
                <c:pt idx="33385">
                  <c:v>44145</c:v>
                </c:pt>
                <c:pt idx="33386">
                  <c:v>44145</c:v>
                </c:pt>
                <c:pt idx="33387">
                  <c:v>44134</c:v>
                </c:pt>
                <c:pt idx="33388">
                  <c:v>44139</c:v>
                </c:pt>
                <c:pt idx="33389">
                  <c:v>44194</c:v>
                </c:pt>
                <c:pt idx="33390">
                  <c:v>44145</c:v>
                </c:pt>
                <c:pt idx="33391">
                  <c:v>44194</c:v>
                </c:pt>
                <c:pt idx="33392">
                  <c:v>44160</c:v>
                </c:pt>
                <c:pt idx="33393">
                  <c:v>44145</c:v>
                </c:pt>
                <c:pt idx="33394">
                  <c:v>44145</c:v>
                </c:pt>
                <c:pt idx="33395">
                  <c:v>44145</c:v>
                </c:pt>
                <c:pt idx="33396">
                  <c:v>44145</c:v>
                </c:pt>
                <c:pt idx="33397">
                  <c:v>44113</c:v>
                </c:pt>
                <c:pt idx="33398">
                  <c:v>44145</c:v>
                </c:pt>
                <c:pt idx="33399">
                  <c:v>44115</c:v>
                </c:pt>
                <c:pt idx="33400">
                  <c:v>44145</c:v>
                </c:pt>
                <c:pt idx="33401">
                  <c:v>44195</c:v>
                </c:pt>
                <c:pt idx="33402">
                  <c:v>44151</c:v>
                </c:pt>
                <c:pt idx="33403">
                  <c:v>44142</c:v>
                </c:pt>
                <c:pt idx="33404">
                  <c:v>44169</c:v>
                </c:pt>
                <c:pt idx="33405">
                  <c:v>44142</c:v>
                </c:pt>
                <c:pt idx="33406">
                  <c:v>44176</c:v>
                </c:pt>
                <c:pt idx="33407">
                  <c:v>44183</c:v>
                </c:pt>
                <c:pt idx="33408">
                  <c:v>44147</c:v>
                </c:pt>
                <c:pt idx="33409">
                  <c:v>44138</c:v>
                </c:pt>
                <c:pt idx="33410">
                  <c:v>44126</c:v>
                </c:pt>
                <c:pt idx="33411">
                  <c:v>44161</c:v>
                </c:pt>
                <c:pt idx="33412">
                  <c:v>44105</c:v>
                </c:pt>
                <c:pt idx="33413">
                  <c:v>44145</c:v>
                </c:pt>
                <c:pt idx="33414">
                  <c:v>44174</c:v>
                </c:pt>
                <c:pt idx="33415">
                  <c:v>44144</c:v>
                </c:pt>
                <c:pt idx="33416">
                  <c:v>44139</c:v>
                </c:pt>
                <c:pt idx="33417">
                  <c:v>44138</c:v>
                </c:pt>
                <c:pt idx="33418">
                  <c:v>44166</c:v>
                </c:pt>
                <c:pt idx="33419">
                  <c:v>44139</c:v>
                </c:pt>
                <c:pt idx="33420">
                  <c:v>44145</c:v>
                </c:pt>
                <c:pt idx="33421">
                  <c:v>44189</c:v>
                </c:pt>
                <c:pt idx="33422">
                  <c:v>44145</c:v>
                </c:pt>
                <c:pt idx="33423">
                  <c:v>44145</c:v>
                </c:pt>
                <c:pt idx="33424">
                  <c:v>44160</c:v>
                </c:pt>
                <c:pt idx="33425">
                  <c:v>44167</c:v>
                </c:pt>
                <c:pt idx="33426">
                  <c:v>44181</c:v>
                </c:pt>
                <c:pt idx="33427">
                  <c:v>44146</c:v>
                </c:pt>
                <c:pt idx="33428">
                  <c:v>44189</c:v>
                </c:pt>
                <c:pt idx="33429">
                  <c:v>44142</c:v>
                </c:pt>
                <c:pt idx="33430">
                  <c:v>44166</c:v>
                </c:pt>
                <c:pt idx="33431">
                  <c:v>44183</c:v>
                </c:pt>
                <c:pt idx="33432">
                  <c:v>44134</c:v>
                </c:pt>
                <c:pt idx="33433">
                  <c:v>44125</c:v>
                </c:pt>
                <c:pt idx="33434">
                  <c:v>44137</c:v>
                </c:pt>
                <c:pt idx="33435">
                  <c:v>44151</c:v>
                </c:pt>
                <c:pt idx="33436">
                  <c:v>44151</c:v>
                </c:pt>
                <c:pt idx="33437">
                  <c:v>44126</c:v>
                </c:pt>
                <c:pt idx="33438">
                  <c:v>44115</c:v>
                </c:pt>
                <c:pt idx="33439">
                  <c:v>44145</c:v>
                </c:pt>
                <c:pt idx="33440">
                  <c:v>44140</c:v>
                </c:pt>
                <c:pt idx="33441">
                  <c:v>44134</c:v>
                </c:pt>
                <c:pt idx="33442">
                  <c:v>44145</c:v>
                </c:pt>
                <c:pt idx="33443">
                  <c:v>44160</c:v>
                </c:pt>
                <c:pt idx="33444">
                  <c:v>44169</c:v>
                </c:pt>
                <c:pt idx="33445">
                  <c:v>44166</c:v>
                </c:pt>
                <c:pt idx="33446">
                  <c:v>44151</c:v>
                </c:pt>
                <c:pt idx="33447">
                  <c:v>44173</c:v>
                </c:pt>
                <c:pt idx="33448">
                  <c:v>44124</c:v>
                </c:pt>
                <c:pt idx="33449">
                  <c:v>44126</c:v>
                </c:pt>
                <c:pt idx="33450">
                  <c:v>44105</c:v>
                </c:pt>
                <c:pt idx="33451">
                  <c:v>44161</c:v>
                </c:pt>
                <c:pt idx="33452">
                  <c:v>44167</c:v>
                </c:pt>
                <c:pt idx="33453">
                  <c:v>44169</c:v>
                </c:pt>
                <c:pt idx="33454">
                  <c:v>44167</c:v>
                </c:pt>
                <c:pt idx="33455">
                  <c:v>44166</c:v>
                </c:pt>
                <c:pt idx="33456">
                  <c:v>44160</c:v>
                </c:pt>
                <c:pt idx="33457">
                  <c:v>44120</c:v>
                </c:pt>
                <c:pt idx="33458">
                  <c:v>44181</c:v>
                </c:pt>
                <c:pt idx="33459">
                  <c:v>44196</c:v>
                </c:pt>
                <c:pt idx="33460">
                  <c:v>44145</c:v>
                </c:pt>
                <c:pt idx="33461">
                  <c:v>44164</c:v>
                </c:pt>
                <c:pt idx="33462">
                  <c:v>44165</c:v>
                </c:pt>
                <c:pt idx="33463">
                  <c:v>44144</c:v>
                </c:pt>
                <c:pt idx="33464">
                  <c:v>44123</c:v>
                </c:pt>
                <c:pt idx="33465">
                  <c:v>44173</c:v>
                </c:pt>
                <c:pt idx="33466">
                  <c:v>44119</c:v>
                </c:pt>
                <c:pt idx="33467">
                  <c:v>44154</c:v>
                </c:pt>
                <c:pt idx="33468">
                  <c:v>44120</c:v>
                </c:pt>
                <c:pt idx="33469">
                  <c:v>44174</c:v>
                </c:pt>
                <c:pt idx="33470">
                  <c:v>44138</c:v>
                </c:pt>
                <c:pt idx="33471">
                  <c:v>44154</c:v>
                </c:pt>
                <c:pt idx="33472">
                  <c:v>44188</c:v>
                </c:pt>
                <c:pt idx="33473">
                  <c:v>44167</c:v>
                </c:pt>
                <c:pt idx="33474">
                  <c:v>44120</c:v>
                </c:pt>
                <c:pt idx="33475">
                  <c:v>44140</c:v>
                </c:pt>
                <c:pt idx="33476">
                  <c:v>44121</c:v>
                </c:pt>
                <c:pt idx="33477">
                  <c:v>44168</c:v>
                </c:pt>
                <c:pt idx="33478">
                  <c:v>44120</c:v>
                </c:pt>
                <c:pt idx="33479">
                  <c:v>44119</c:v>
                </c:pt>
                <c:pt idx="33480">
                  <c:v>44167</c:v>
                </c:pt>
                <c:pt idx="33481">
                  <c:v>44117</c:v>
                </c:pt>
                <c:pt idx="33482">
                  <c:v>44165</c:v>
                </c:pt>
                <c:pt idx="33483">
                  <c:v>44123</c:v>
                </c:pt>
                <c:pt idx="33484">
                  <c:v>44167</c:v>
                </c:pt>
                <c:pt idx="33485">
                  <c:v>44120</c:v>
                </c:pt>
                <c:pt idx="33486">
                  <c:v>44143</c:v>
                </c:pt>
                <c:pt idx="33487">
                  <c:v>44165</c:v>
                </c:pt>
                <c:pt idx="33488">
                  <c:v>44194</c:v>
                </c:pt>
                <c:pt idx="33489">
                  <c:v>44134</c:v>
                </c:pt>
                <c:pt idx="33490">
                  <c:v>44161</c:v>
                </c:pt>
                <c:pt idx="33491">
                  <c:v>44154</c:v>
                </c:pt>
                <c:pt idx="33492">
                  <c:v>44195</c:v>
                </c:pt>
                <c:pt idx="33493">
                  <c:v>44165</c:v>
                </c:pt>
                <c:pt idx="33494">
                  <c:v>44195</c:v>
                </c:pt>
                <c:pt idx="33495">
                  <c:v>44123</c:v>
                </c:pt>
                <c:pt idx="33496">
                  <c:v>44189</c:v>
                </c:pt>
                <c:pt idx="33497">
                  <c:v>44137</c:v>
                </c:pt>
                <c:pt idx="33498">
                  <c:v>44117</c:v>
                </c:pt>
                <c:pt idx="33499">
                  <c:v>44182</c:v>
                </c:pt>
                <c:pt idx="33500">
                  <c:v>44111</c:v>
                </c:pt>
                <c:pt idx="33501">
                  <c:v>44169</c:v>
                </c:pt>
                <c:pt idx="33502">
                  <c:v>44187</c:v>
                </c:pt>
                <c:pt idx="33503">
                  <c:v>44151</c:v>
                </c:pt>
                <c:pt idx="33504">
                  <c:v>44195</c:v>
                </c:pt>
                <c:pt idx="33505">
                  <c:v>44165</c:v>
                </c:pt>
                <c:pt idx="33506">
                  <c:v>44194</c:v>
                </c:pt>
                <c:pt idx="33507">
                  <c:v>44176</c:v>
                </c:pt>
                <c:pt idx="33508">
                  <c:v>44195</c:v>
                </c:pt>
                <c:pt idx="33509">
                  <c:v>44174</c:v>
                </c:pt>
                <c:pt idx="33510">
                  <c:v>44119</c:v>
                </c:pt>
                <c:pt idx="33511">
                  <c:v>44175</c:v>
                </c:pt>
                <c:pt idx="33512">
                  <c:v>44151</c:v>
                </c:pt>
                <c:pt idx="33513">
                  <c:v>44162</c:v>
                </c:pt>
                <c:pt idx="33514">
                  <c:v>44165</c:v>
                </c:pt>
                <c:pt idx="33515">
                  <c:v>44126</c:v>
                </c:pt>
                <c:pt idx="33516">
                  <c:v>44134</c:v>
                </c:pt>
                <c:pt idx="33517">
                  <c:v>44152</c:v>
                </c:pt>
                <c:pt idx="33518">
                  <c:v>44186</c:v>
                </c:pt>
                <c:pt idx="33519">
                  <c:v>44165</c:v>
                </c:pt>
                <c:pt idx="33520">
                  <c:v>44164</c:v>
                </c:pt>
                <c:pt idx="33521">
                  <c:v>44162</c:v>
                </c:pt>
                <c:pt idx="33522">
                  <c:v>44195</c:v>
                </c:pt>
                <c:pt idx="33523">
                  <c:v>44134</c:v>
                </c:pt>
                <c:pt idx="33524">
                  <c:v>44182</c:v>
                </c:pt>
                <c:pt idx="33525">
                  <c:v>44156</c:v>
                </c:pt>
                <c:pt idx="33526">
                  <c:v>44160</c:v>
                </c:pt>
                <c:pt idx="33527">
                  <c:v>44165</c:v>
                </c:pt>
                <c:pt idx="33528">
                  <c:v>44189</c:v>
                </c:pt>
                <c:pt idx="33529">
                  <c:v>44190</c:v>
                </c:pt>
                <c:pt idx="33530">
                  <c:v>44192</c:v>
                </c:pt>
                <c:pt idx="33531">
                  <c:v>44192</c:v>
                </c:pt>
                <c:pt idx="33532">
                  <c:v>44191</c:v>
                </c:pt>
                <c:pt idx="33533">
                  <c:v>44191</c:v>
                </c:pt>
                <c:pt idx="33534">
                  <c:v>44192</c:v>
                </c:pt>
                <c:pt idx="33535">
                  <c:v>44189</c:v>
                </c:pt>
                <c:pt idx="33536">
                  <c:v>44193</c:v>
                </c:pt>
                <c:pt idx="33537">
                  <c:v>44146</c:v>
                </c:pt>
                <c:pt idx="33538">
                  <c:v>44189</c:v>
                </c:pt>
                <c:pt idx="33539">
                  <c:v>44189</c:v>
                </c:pt>
                <c:pt idx="33540">
                  <c:v>44193</c:v>
                </c:pt>
                <c:pt idx="33541">
                  <c:v>44189</c:v>
                </c:pt>
                <c:pt idx="33542">
                  <c:v>44148</c:v>
                </c:pt>
                <c:pt idx="33543">
                  <c:v>44180</c:v>
                </c:pt>
                <c:pt idx="33544">
                  <c:v>44124</c:v>
                </c:pt>
                <c:pt idx="33545">
                  <c:v>44123</c:v>
                </c:pt>
                <c:pt idx="33546">
                  <c:v>44158</c:v>
                </c:pt>
                <c:pt idx="33547">
                  <c:v>44109</c:v>
                </c:pt>
                <c:pt idx="33548">
                  <c:v>44111</c:v>
                </c:pt>
                <c:pt idx="33549">
                  <c:v>44146</c:v>
                </c:pt>
                <c:pt idx="33550">
                  <c:v>44182</c:v>
                </c:pt>
                <c:pt idx="33551">
                  <c:v>44158</c:v>
                </c:pt>
                <c:pt idx="33552">
                  <c:v>44181</c:v>
                </c:pt>
                <c:pt idx="33553">
                  <c:v>44159</c:v>
                </c:pt>
                <c:pt idx="33554">
                  <c:v>44166</c:v>
                </c:pt>
                <c:pt idx="33555">
                  <c:v>44188</c:v>
                </c:pt>
                <c:pt idx="33556">
                  <c:v>44187</c:v>
                </c:pt>
                <c:pt idx="33557">
                  <c:v>44165</c:v>
                </c:pt>
                <c:pt idx="33558">
                  <c:v>44195</c:v>
                </c:pt>
                <c:pt idx="33559">
                  <c:v>44167</c:v>
                </c:pt>
                <c:pt idx="33560">
                  <c:v>44188</c:v>
                </c:pt>
                <c:pt idx="33561">
                  <c:v>44147</c:v>
                </c:pt>
                <c:pt idx="33562">
                  <c:v>44147</c:v>
                </c:pt>
                <c:pt idx="33563">
                  <c:v>44144</c:v>
                </c:pt>
                <c:pt idx="33564">
                  <c:v>44151</c:v>
                </c:pt>
                <c:pt idx="33565">
                  <c:v>44163</c:v>
                </c:pt>
                <c:pt idx="33566">
                  <c:v>44111</c:v>
                </c:pt>
                <c:pt idx="33567">
                  <c:v>44180</c:v>
                </c:pt>
                <c:pt idx="33568">
                  <c:v>44134</c:v>
                </c:pt>
                <c:pt idx="33569">
                  <c:v>44145</c:v>
                </c:pt>
                <c:pt idx="33570">
                  <c:v>44112</c:v>
                </c:pt>
                <c:pt idx="33571">
                  <c:v>44182</c:v>
                </c:pt>
                <c:pt idx="33572">
                  <c:v>44188</c:v>
                </c:pt>
                <c:pt idx="33573">
                  <c:v>44141</c:v>
                </c:pt>
                <c:pt idx="33574">
                  <c:v>44158</c:v>
                </c:pt>
                <c:pt idx="33575">
                  <c:v>44134</c:v>
                </c:pt>
                <c:pt idx="33576">
                  <c:v>44158</c:v>
                </c:pt>
                <c:pt idx="33577">
                  <c:v>44110</c:v>
                </c:pt>
                <c:pt idx="33578">
                  <c:v>44176</c:v>
                </c:pt>
                <c:pt idx="33579">
                  <c:v>44175</c:v>
                </c:pt>
                <c:pt idx="33580">
                  <c:v>44118</c:v>
                </c:pt>
                <c:pt idx="33581">
                  <c:v>44155</c:v>
                </c:pt>
                <c:pt idx="33582">
                  <c:v>44137</c:v>
                </c:pt>
                <c:pt idx="33583">
                  <c:v>44195</c:v>
                </c:pt>
                <c:pt idx="33584">
                  <c:v>44137</c:v>
                </c:pt>
                <c:pt idx="33585">
                  <c:v>44186</c:v>
                </c:pt>
                <c:pt idx="33586">
                  <c:v>44147</c:v>
                </c:pt>
                <c:pt idx="33587">
                  <c:v>44145</c:v>
                </c:pt>
                <c:pt idx="33588">
                  <c:v>44147</c:v>
                </c:pt>
                <c:pt idx="33589">
                  <c:v>44196</c:v>
                </c:pt>
                <c:pt idx="33590">
                  <c:v>44178</c:v>
                </c:pt>
                <c:pt idx="33591">
                  <c:v>44165</c:v>
                </c:pt>
                <c:pt idx="33592">
                  <c:v>44182</c:v>
                </c:pt>
                <c:pt idx="33593">
                  <c:v>44151</c:v>
                </c:pt>
                <c:pt idx="33594">
                  <c:v>44180</c:v>
                </c:pt>
                <c:pt idx="33595">
                  <c:v>44153</c:v>
                </c:pt>
                <c:pt idx="33596">
                  <c:v>44176</c:v>
                </c:pt>
                <c:pt idx="33597">
                  <c:v>44177</c:v>
                </c:pt>
                <c:pt idx="33598">
                  <c:v>44105</c:v>
                </c:pt>
                <c:pt idx="33599">
                  <c:v>44194</c:v>
                </c:pt>
                <c:pt idx="33600">
                  <c:v>44136</c:v>
                </c:pt>
                <c:pt idx="33601">
                  <c:v>44154</c:v>
                </c:pt>
                <c:pt idx="33602">
                  <c:v>44155</c:v>
                </c:pt>
                <c:pt idx="33603">
                  <c:v>44173</c:v>
                </c:pt>
                <c:pt idx="33604">
                  <c:v>44123</c:v>
                </c:pt>
                <c:pt idx="33605">
                  <c:v>44147</c:v>
                </c:pt>
                <c:pt idx="33606">
                  <c:v>44153</c:v>
                </c:pt>
                <c:pt idx="33607">
                  <c:v>44152</c:v>
                </c:pt>
                <c:pt idx="33608">
                  <c:v>44154</c:v>
                </c:pt>
                <c:pt idx="33609">
                  <c:v>44165</c:v>
                </c:pt>
                <c:pt idx="33610">
                  <c:v>44118</c:v>
                </c:pt>
                <c:pt idx="33611">
                  <c:v>44188</c:v>
                </c:pt>
                <c:pt idx="33612">
                  <c:v>44151</c:v>
                </c:pt>
                <c:pt idx="33613">
                  <c:v>44152</c:v>
                </c:pt>
                <c:pt idx="33614">
                  <c:v>44152</c:v>
                </c:pt>
                <c:pt idx="33615">
                  <c:v>44144</c:v>
                </c:pt>
                <c:pt idx="33616">
                  <c:v>44126</c:v>
                </c:pt>
                <c:pt idx="33617">
                  <c:v>44175</c:v>
                </c:pt>
                <c:pt idx="33618">
                  <c:v>44169</c:v>
                </c:pt>
                <c:pt idx="33619">
                  <c:v>44159</c:v>
                </c:pt>
                <c:pt idx="33620">
                  <c:v>44113</c:v>
                </c:pt>
                <c:pt idx="33621">
                  <c:v>44181</c:v>
                </c:pt>
                <c:pt idx="33622">
                  <c:v>44178</c:v>
                </c:pt>
                <c:pt idx="33623">
                  <c:v>44182</c:v>
                </c:pt>
                <c:pt idx="33624">
                  <c:v>44168</c:v>
                </c:pt>
                <c:pt idx="33625">
                  <c:v>44181</c:v>
                </c:pt>
                <c:pt idx="33626">
                  <c:v>44159</c:v>
                </c:pt>
                <c:pt idx="33627">
                  <c:v>44151</c:v>
                </c:pt>
                <c:pt idx="33628">
                  <c:v>44174</c:v>
                </c:pt>
                <c:pt idx="33629">
                  <c:v>44157</c:v>
                </c:pt>
                <c:pt idx="33630">
                  <c:v>44138</c:v>
                </c:pt>
                <c:pt idx="33631">
                  <c:v>44147</c:v>
                </c:pt>
                <c:pt idx="33632">
                  <c:v>44186</c:v>
                </c:pt>
                <c:pt idx="33633">
                  <c:v>44176</c:v>
                </c:pt>
                <c:pt idx="33634">
                  <c:v>44152</c:v>
                </c:pt>
                <c:pt idx="33635">
                  <c:v>44137</c:v>
                </c:pt>
                <c:pt idx="33636">
                  <c:v>44196</c:v>
                </c:pt>
                <c:pt idx="33637">
                  <c:v>44188</c:v>
                </c:pt>
                <c:pt idx="33638">
                  <c:v>44196</c:v>
                </c:pt>
                <c:pt idx="33639">
                  <c:v>44180</c:v>
                </c:pt>
                <c:pt idx="33640">
                  <c:v>44112</c:v>
                </c:pt>
                <c:pt idx="33641">
                  <c:v>44131</c:v>
                </c:pt>
                <c:pt idx="33642">
                  <c:v>44127</c:v>
                </c:pt>
                <c:pt idx="33643">
                  <c:v>44123</c:v>
                </c:pt>
                <c:pt idx="33644">
                  <c:v>44126</c:v>
                </c:pt>
                <c:pt idx="33645">
                  <c:v>44152</c:v>
                </c:pt>
                <c:pt idx="33646">
                  <c:v>44173</c:v>
                </c:pt>
                <c:pt idx="33647">
                  <c:v>44183</c:v>
                </c:pt>
                <c:pt idx="33648">
                  <c:v>44187</c:v>
                </c:pt>
                <c:pt idx="33649">
                  <c:v>44154</c:v>
                </c:pt>
                <c:pt idx="33650">
                  <c:v>44120</c:v>
                </c:pt>
                <c:pt idx="33651">
                  <c:v>44105</c:v>
                </c:pt>
                <c:pt idx="33652">
                  <c:v>44176</c:v>
                </c:pt>
                <c:pt idx="33653">
                  <c:v>44154</c:v>
                </c:pt>
                <c:pt idx="33654">
                  <c:v>44128</c:v>
                </c:pt>
                <c:pt idx="33655">
                  <c:v>44160</c:v>
                </c:pt>
                <c:pt idx="33656">
                  <c:v>44139</c:v>
                </c:pt>
                <c:pt idx="33657">
                  <c:v>44117</c:v>
                </c:pt>
                <c:pt idx="33658">
                  <c:v>44161</c:v>
                </c:pt>
                <c:pt idx="33659">
                  <c:v>44152</c:v>
                </c:pt>
                <c:pt idx="33660">
                  <c:v>44127</c:v>
                </c:pt>
                <c:pt idx="33661">
                  <c:v>44131</c:v>
                </c:pt>
                <c:pt idx="33662">
                  <c:v>44152</c:v>
                </c:pt>
                <c:pt idx="33663">
                  <c:v>44105</c:v>
                </c:pt>
                <c:pt idx="33664">
                  <c:v>44105</c:v>
                </c:pt>
                <c:pt idx="33665">
                  <c:v>44116</c:v>
                </c:pt>
                <c:pt idx="33666">
                  <c:v>44176</c:v>
                </c:pt>
                <c:pt idx="33667">
                  <c:v>44169</c:v>
                </c:pt>
                <c:pt idx="33668">
                  <c:v>44186</c:v>
                </c:pt>
                <c:pt idx="33669">
                  <c:v>44183</c:v>
                </c:pt>
                <c:pt idx="33670">
                  <c:v>44138</c:v>
                </c:pt>
                <c:pt idx="33671">
                  <c:v>44126</c:v>
                </c:pt>
                <c:pt idx="33672">
                  <c:v>44181</c:v>
                </c:pt>
                <c:pt idx="33673">
                  <c:v>44140</c:v>
                </c:pt>
                <c:pt idx="33674">
                  <c:v>44196</c:v>
                </c:pt>
                <c:pt idx="33675">
                  <c:v>44153</c:v>
                </c:pt>
                <c:pt idx="33676">
                  <c:v>44160</c:v>
                </c:pt>
                <c:pt idx="33677">
                  <c:v>44187</c:v>
                </c:pt>
                <c:pt idx="33678">
                  <c:v>44161</c:v>
                </c:pt>
                <c:pt idx="33679">
                  <c:v>44196</c:v>
                </c:pt>
                <c:pt idx="33680">
                  <c:v>44168</c:v>
                </c:pt>
                <c:pt idx="33681">
                  <c:v>44139</c:v>
                </c:pt>
                <c:pt idx="33682">
                  <c:v>44110</c:v>
                </c:pt>
                <c:pt idx="33683">
                  <c:v>44113</c:v>
                </c:pt>
                <c:pt idx="33684">
                  <c:v>44112</c:v>
                </c:pt>
                <c:pt idx="33685">
                  <c:v>44152</c:v>
                </c:pt>
                <c:pt idx="33686">
                  <c:v>44168</c:v>
                </c:pt>
                <c:pt idx="33687">
                  <c:v>44188</c:v>
                </c:pt>
                <c:pt idx="33688">
                  <c:v>44168</c:v>
                </c:pt>
                <c:pt idx="33689">
                  <c:v>44105</c:v>
                </c:pt>
                <c:pt idx="33690">
                  <c:v>44153</c:v>
                </c:pt>
                <c:pt idx="33691">
                  <c:v>44109</c:v>
                </c:pt>
                <c:pt idx="33692">
                  <c:v>44183</c:v>
                </c:pt>
                <c:pt idx="33693">
                  <c:v>44179</c:v>
                </c:pt>
                <c:pt idx="33694">
                  <c:v>44183</c:v>
                </c:pt>
                <c:pt idx="33695">
                  <c:v>44182</c:v>
                </c:pt>
                <c:pt idx="33696">
                  <c:v>44160</c:v>
                </c:pt>
                <c:pt idx="33697">
                  <c:v>44162</c:v>
                </c:pt>
                <c:pt idx="33698">
                  <c:v>44139</c:v>
                </c:pt>
                <c:pt idx="33699">
                  <c:v>44154</c:v>
                </c:pt>
                <c:pt idx="33700">
                  <c:v>44105</c:v>
                </c:pt>
                <c:pt idx="33701">
                  <c:v>44169</c:v>
                </c:pt>
                <c:pt idx="33702">
                  <c:v>44131</c:v>
                </c:pt>
                <c:pt idx="33703">
                  <c:v>44172</c:v>
                </c:pt>
                <c:pt idx="33704">
                  <c:v>44152</c:v>
                </c:pt>
                <c:pt idx="33705">
                  <c:v>44127</c:v>
                </c:pt>
                <c:pt idx="33706">
                  <c:v>44117</c:v>
                </c:pt>
                <c:pt idx="33707">
                  <c:v>44159</c:v>
                </c:pt>
                <c:pt idx="33708">
                  <c:v>44120</c:v>
                </c:pt>
                <c:pt idx="33709">
                  <c:v>44111</c:v>
                </c:pt>
                <c:pt idx="33710">
                  <c:v>44128</c:v>
                </c:pt>
                <c:pt idx="33711">
                  <c:v>44127</c:v>
                </c:pt>
                <c:pt idx="33712">
                  <c:v>44183</c:v>
                </c:pt>
                <c:pt idx="33713">
                  <c:v>44181</c:v>
                </c:pt>
                <c:pt idx="33714">
                  <c:v>44187</c:v>
                </c:pt>
                <c:pt idx="33715">
                  <c:v>44105</c:v>
                </c:pt>
                <c:pt idx="33716">
                  <c:v>44109</c:v>
                </c:pt>
                <c:pt idx="33717">
                  <c:v>44111</c:v>
                </c:pt>
                <c:pt idx="33718">
                  <c:v>44152</c:v>
                </c:pt>
                <c:pt idx="33719">
                  <c:v>44146</c:v>
                </c:pt>
                <c:pt idx="33720">
                  <c:v>44186</c:v>
                </c:pt>
                <c:pt idx="33721">
                  <c:v>44138</c:v>
                </c:pt>
                <c:pt idx="33722">
                  <c:v>44172</c:v>
                </c:pt>
                <c:pt idx="33723">
                  <c:v>44139</c:v>
                </c:pt>
                <c:pt idx="33724">
                  <c:v>44131</c:v>
                </c:pt>
                <c:pt idx="33725">
                  <c:v>44138</c:v>
                </c:pt>
                <c:pt idx="33726">
                  <c:v>44138</c:v>
                </c:pt>
                <c:pt idx="33727">
                  <c:v>44139</c:v>
                </c:pt>
                <c:pt idx="33728">
                  <c:v>44189</c:v>
                </c:pt>
                <c:pt idx="33729">
                  <c:v>44196</c:v>
                </c:pt>
                <c:pt idx="33730">
                  <c:v>44153</c:v>
                </c:pt>
                <c:pt idx="33731">
                  <c:v>44169</c:v>
                </c:pt>
                <c:pt idx="33732">
                  <c:v>44161</c:v>
                </c:pt>
                <c:pt idx="33733">
                  <c:v>44159</c:v>
                </c:pt>
                <c:pt idx="33734">
                  <c:v>44139</c:v>
                </c:pt>
                <c:pt idx="33735">
                  <c:v>44109</c:v>
                </c:pt>
                <c:pt idx="33736">
                  <c:v>44188</c:v>
                </c:pt>
                <c:pt idx="33737">
                  <c:v>44144</c:v>
                </c:pt>
                <c:pt idx="33738">
                  <c:v>44188</c:v>
                </c:pt>
                <c:pt idx="33739">
                  <c:v>44195</c:v>
                </c:pt>
                <c:pt idx="33740">
                  <c:v>44131</c:v>
                </c:pt>
                <c:pt idx="33741">
                  <c:v>44131</c:v>
                </c:pt>
                <c:pt idx="33742">
                  <c:v>44139</c:v>
                </c:pt>
                <c:pt idx="33743">
                  <c:v>44139</c:v>
                </c:pt>
                <c:pt idx="33744">
                  <c:v>44181</c:v>
                </c:pt>
                <c:pt idx="33745">
                  <c:v>44173</c:v>
                </c:pt>
                <c:pt idx="33746">
                  <c:v>44194</c:v>
                </c:pt>
                <c:pt idx="33747">
                  <c:v>44174</c:v>
                </c:pt>
                <c:pt idx="33748">
                  <c:v>44138</c:v>
                </c:pt>
                <c:pt idx="33749">
                  <c:v>44137</c:v>
                </c:pt>
                <c:pt idx="33750">
                  <c:v>44125</c:v>
                </c:pt>
                <c:pt idx="33751">
                  <c:v>44165</c:v>
                </c:pt>
                <c:pt idx="33752">
                  <c:v>44175</c:v>
                </c:pt>
                <c:pt idx="33753">
                  <c:v>44175</c:v>
                </c:pt>
                <c:pt idx="33754">
                  <c:v>44122</c:v>
                </c:pt>
                <c:pt idx="33755">
                  <c:v>44153</c:v>
                </c:pt>
                <c:pt idx="33756">
                  <c:v>44154</c:v>
                </c:pt>
                <c:pt idx="33757">
                  <c:v>44195</c:v>
                </c:pt>
                <c:pt idx="33758">
                  <c:v>44159</c:v>
                </c:pt>
                <c:pt idx="33759">
                  <c:v>44159</c:v>
                </c:pt>
                <c:pt idx="33760">
                  <c:v>44137</c:v>
                </c:pt>
                <c:pt idx="33761">
                  <c:v>44138</c:v>
                </c:pt>
                <c:pt idx="33762">
                  <c:v>44159</c:v>
                </c:pt>
                <c:pt idx="33763">
                  <c:v>44176</c:v>
                </c:pt>
                <c:pt idx="33764">
                  <c:v>44140</c:v>
                </c:pt>
                <c:pt idx="33765">
                  <c:v>44169</c:v>
                </c:pt>
                <c:pt idx="33766">
                  <c:v>44139</c:v>
                </c:pt>
                <c:pt idx="33767">
                  <c:v>44145</c:v>
                </c:pt>
                <c:pt idx="33768">
                  <c:v>44134</c:v>
                </c:pt>
                <c:pt idx="33769">
                  <c:v>44151</c:v>
                </c:pt>
                <c:pt idx="33770">
                  <c:v>44148</c:v>
                </c:pt>
                <c:pt idx="33771">
                  <c:v>44123</c:v>
                </c:pt>
                <c:pt idx="33772">
                  <c:v>44145</c:v>
                </c:pt>
                <c:pt idx="33773">
                  <c:v>44113</c:v>
                </c:pt>
                <c:pt idx="33774">
                  <c:v>44134</c:v>
                </c:pt>
                <c:pt idx="33775">
                  <c:v>44188</c:v>
                </c:pt>
                <c:pt idx="33776">
                  <c:v>44137</c:v>
                </c:pt>
                <c:pt idx="33777">
                  <c:v>44137</c:v>
                </c:pt>
                <c:pt idx="33778">
                  <c:v>44139</c:v>
                </c:pt>
                <c:pt idx="33779">
                  <c:v>44159</c:v>
                </c:pt>
                <c:pt idx="33780">
                  <c:v>44152</c:v>
                </c:pt>
                <c:pt idx="33781">
                  <c:v>44187</c:v>
                </c:pt>
                <c:pt idx="33782">
                  <c:v>44137</c:v>
                </c:pt>
                <c:pt idx="33783">
                  <c:v>44138</c:v>
                </c:pt>
                <c:pt idx="33784">
                  <c:v>44139</c:v>
                </c:pt>
                <c:pt idx="33785">
                  <c:v>44131</c:v>
                </c:pt>
                <c:pt idx="33786">
                  <c:v>44188</c:v>
                </c:pt>
                <c:pt idx="33787">
                  <c:v>44121</c:v>
                </c:pt>
                <c:pt idx="33788">
                  <c:v>44175</c:v>
                </c:pt>
                <c:pt idx="33789">
                  <c:v>44153</c:v>
                </c:pt>
                <c:pt idx="33790">
                  <c:v>44188</c:v>
                </c:pt>
                <c:pt idx="33791">
                  <c:v>44147</c:v>
                </c:pt>
                <c:pt idx="33792">
                  <c:v>44151</c:v>
                </c:pt>
                <c:pt idx="33793">
                  <c:v>44153</c:v>
                </c:pt>
                <c:pt idx="33794">
                  <c:v>44153</c:v>
                </c:pt>
                <c:pt idx="33795">
                  <c:v>44140</c:v>
                </c:pt>
                <c:pt idx="33796">
                  <c:v>44120</c:v>
                </c:pt>
                <c:pt idx="33797">
                  <c:v>44196</c:v>
                </c:pt>
                <c:pt idx="33798">
                  <c:v>44105</c:v>
                </c:pt>
                <c:pt idx="33799">
                  <c:v>44172</c:v>
                </c:pt>
                <c:pt idx="33800">
                  <c:v>44124</c:v>
                </c:pt>
                <c:pt idx="33801">
                  <c:v>44159</c:v>
                </c:pt>
                <c:pt idx="33802">
                  <c:v>44153</c:v>
                </c:pt>
                <c:pt idx="33803">
                  <c:v>44155</c:v>
                </c:pt>
                <c:pt idx="33804">
                  <c:v>44113</c:v>
                </c:pt>
                <c:pt idx="33805">
                  <c:v>44154</c:v>
                </c:pt>
                <c:pt idx="33806">
                  <c:v>44146</c:v>
                </c:pt>
                <c:pt idx="33807">
                  <c:v>44127</c:v>
                </c:pt>
                <c:pt idx="33808">
                  <c:v>44122</c:v>
                </c:pt>
                <c:pt idx="33809">
                  <c:v>44126</c:v>
                </c:pt>
                <c:pt idx="33810">
                  <c:v>44112</c:v>
                </c:pt>
                <c:pt idx="33811">
                  <c:v>44140</c:v>
                </c:pt>
                <c:pt idx="33812">
                  <c:v>44116</c:v>
                </c:pt>
                <c:pt idx="33813">
                  <c:v>44139</c:v>
                </c:pt>
                <c:pt idx="33814">
                  <c:v>44139</c:v>
                </c:pt>
                <c:pt idx="33815">
                  <c:v>44180</c:v>
                </c:pt>
                <c:pt idx="33816">
                  <c:v>44122</c:v>
                </c:pt>
                <c:pt idx="33817">
                  <c:v>44181</c:v>
                </c:pt>
                <c:pt idx="33818">
                  <c:v>44145</c:v>
                </c:pt>
                <c:pt idx="33819">
                  <c:v>44105</c:v>
                </c:pt>
                <c:pt idx="33820">
                  <c:v>44116</c:v>
                </c:pt>
                <c:pt idx="33821">
                  <c:v>44133</c:v>
                </c:pt>
                <c:pt idx="33822">
                  <c:v>44193</c:v>
                </c:pt>
                <c:pt idx="33823">
                  <c:v>44181</c:v>
                </c:pt>
                <c:pt idx="33824">
                  <c:v>44147</c:v>
                </c:pt>
                <c:pt idx="33825">
                  <c:v>44159</c:v>
                </c:pt>
                <c:pt idx="33826">
                  <c:v>44181</c:v>
                </c:pt>
                <c:pt idx="33827">
                  <c:v>44169</c:v>
                </c:pt>
                <c:pt idx="33828">
                  <c:v>44126</c:v>
                </c:pt>
                <c:pt idx="33829">
                  <c:v>44146</c:v>
                </c:pt>
                <c:pt idx="33830">
                  <c:v>44133</c:v>
                </c:pt>
                <c:pt idx="33831">
                  <c:v>44119</c:v>
                </c:pt>
                <c:pt idx="33832">
                  <c:v>44183</c:v>
                </c:pt>
                <c:pt idx="33833">
                  <c:v>44146</c:v>
                </c:pt>
                <c:pt idx="33834">
                  <c:v>44181</c:v>
                </c:pt>
                <c:pt idx="33835">
                  <c:v>44152</c:v>
                </c:pt>
                <c:pt idx="33836">
                  <c:v>44124</c:v>
                </c:pt>
                <c:pt idx="33837">
                  <c:v>44146</c:v>
                </c:pt>
                <c:pt idx="33838">
                  <c:v>44180</c:v>
                </c:pt>
                <c:pt idx="33839">
                  <c:v>44196</c:v>
                </c:pt>
                <c:pt idx="33840">
                  <c:v>44181</c:v>
                </c:pt>
                <c:pt idx="33841">
                  <c:v>44172</c:v>
                </c:pt>
                <c:pt idx="33842">
                  <c:v>44144</c:v>
                </c:pt>
                <c:pt idx="33843">
                  <c:v>44146</c:v>
                </c:pt>
                <c:pt idx="33844">
                  <c:v>44174</c:v>
                </c:pt>
                <c:pt idx="33845">
                  <c:v>44171</c:v>
                </c:pt>
                <c:pt idx="33846">
                  <c:v>44125</c:v>
                </c:pt>
                <c:pt idx="33847">
                  <c:v>44156</c:v>
                </c:pt>
                <c:pt idx="33848">
                  <c:v>44167</c:v>
                </c:pt>
                <c:pt idx="33849">
                  <c:v>44172</c:v>
                </c:pt>
                <c:pt idx="33850">
                  <c:v>44175</c:v>
                </c:pt>
                <c:pt idx="33851">
                  <c:v>44196</c:v>
                </c:pt>
                <c:pt idx="33852">
                  <c:v>44196</c:v>
                </c:pt>
                <c:pt idx="33853">
                  <c:v>44196</c:v>
                </c:pt>
                <c:pt idx="33854">
                  <c:v>44196</c:v>
                </c:pt>
                <c:pt idx="33855">
                  <c:v>44172</c:v>
                </c:pt>
                <c:pt idx="33856">
                  <c:v>44106</c:v>
                </c:pt>
                <c:pt idx="33857">
                  <c:v>44178</c:v>
                </c:pt>
                <c:pt idx="33858">
                  <c:v>44172</c:v>
                </c:pt>
                <c:pt idx="33859">
                  <c:v>44113</c:v>
                </c:pt>
                <c:pt idx="33860">
                  <c:v>44168</c:v>
                </c:pt>
                <c:pt idx="33861">
                  <c:v>44196</c:v>
                </c:pt>
                <c:pt idx="33862">
                  <c:v>44189</c:v>
                </c:pt>
                <c:pt idx="33863">
                  <c:v>44105</c:v>
                </c:pt>
                <c:pt idx="33864">
                  <c:v>44123</c:v>
                </c:pt>
                <c:pt idx="33865">
                  <c:v>44172</c:v>
                </c:pt>
                <c:pt idx="33866">
                  <c:v>44172</c:v>
                </c:pt>
                <c:pt idx="33867">
                  <c:v>44175</c:v>
                </c:pt>
                <c:pt idx="33868">
                  <c:v>44196</c:v>
                </c:pt>
                <c:pt idx="33869">
                  <c:v>44172</c:v>
                </c:pt>
                <c:pt idx="33870">
                  <c:v>44196</c:v>
                </c:pt>
                <c:pt idx="33871">
                  <c:v>44160</c:v>
                </c:pt>
                <c:pt idx="33872">
                  <c:v>44159</c:v>
                </c:pt>
                <c:pt idx="33873">
                  <c:v>44196</c:v>
                </c:pt>
                <c:pt idx="33874">
                  <c:v>44146</c:v>
                </c:pt>
                <c:pt idx="33875">
                  <c:v>44124</c:v>
                </c:pt>
                <c:pt idx="33876">
                  <c:v>44168</c:v>
                </c:pt>
                <c:pt idx="33877">
                  <c:v>44167</c:v>
                </c:pt>
                <c:pt idx="33878">
                  <c:v>44160</c:v>
                </c:pt>
                <c:pt idx="33879">
                  <c:v>44125</c:v>
                </c:pt>
                <c:pt idx="33880">
                  <c:v>44168</c:v>
                </c:pt>
                <c:pt idx="33881">
                  <c:v>44193</c:v>
                </c:pt>
                <c:pt idx="33882">
                  <c:v>44124</c:v>
                </c:pt>
                <c:pt idx="33883">
                  <c:v>44167</c:v>
                </c:pt>
                <c:pt idx="33884">
                  <c:v>44180</c:v>
                </c:pt>
                <c:pt idx="33885">
                  <c:v>44139</c:v>
                </c:pt>
                <c:pt idx="33886">
                  <c:v>44175</c:v>
                </c:pt>
                <c:pt idx="33887">
                  <c:v>44196</c:v>
                </c:pt>
                <c:pt idx="33888">
                  <c:v>44165</c:v>
                </c:pt>
                <c:pt idx="33889">
                  <c:v>44116</c:v>
                </c:pt>
                <c:pt idx="33890">
                  <c:v>44120</c:v>
                </c:pt>
                <c:pt idx="33891">
                  <c:v>44132</c:v>
                </c:pt>
                <c:pt idx="33892">
                  <c:v>44152</c:v>
                </c:pt>
                <c:pt idx="33893">
                  <c:v>44131</c:v>
                </c:pt>
                <c:pt idx="33894">
                  <c:v>44180</c:v>
                </c:pt>
                <c:pt idx="33895">
                  <c:v>44168</c:v>
                </c:pt>
                <c:pt idx="33896">
                  <c:v>44120</c:v>
                </c:pt>
                <c:pt idx="33897">
                  <c:v>44165</c:v>
                </c:pt>
                <c:pt idx="33898">
                  <c:v>44173</c:v>
                </c:pt>
                <c:pt idx="33899">
                  <c:v>44174</c:v>
                </c:pt>
                <c:pt idx="33900">
                  <c:v>44172</c:v>
                </c:pt>
                <c:pt idx="33901">
                  <c:v>44139</c:v>
                </c:pt>
                <c:pt idx="33902">
                  <c:v>44120</c:v>
                </c:pt>
                <c:pt idx="33903">
                  <c:v>44126</c:v>
                </c:pt>
                <c:pt idx="33904">
                  <c:v>44174</c:v>
                </c:pt>
                <c:pt idx="33905">
                  <c:v>44169</c:v>
                </c:pt>
                <c:pt idx="33906">
                  <c:v>44152</c:v>
                </c:pt>
                <c:pt idx="33907">
                  <c:v>44168</c:v>
                </c:pt>
                <c:pt idx="33908">
                  <c:v>44173</c:v>
                </c:pt>
                <c:pt idx="33909">
                  <c:v>44196</c:v>
                </c:pt>
                <c:pt idx="33910">
                  <c:v>44196</c:v>
                </c:pt>
                <c:pt idx="33911">
                  <c:v>44113</c:v>
                </c:pt>
                <c:pt idx="33912">
                  <c:v>44110</c:v>
                </c:pt>
                <c:pt idx="33913">
                  <c:v>44142</c:v>
                </c:pt>
                <c:pt idx="33914">
                  <c:v>44175</c:v>
                </c:pt>
                <c:pt idx="33915">
                  <c:v>44154</c:v>
                </c:pt>
                <c:pt idx="33916">
                  <c:v>44172</c:v>
                </c:pt>
                <c:pt idx="33917">
                  <c:v>44119</c:v>
                </c:pt>
                <c:pt idx="33918">
                  <c:v>44196</c:v>
                </c:pt>
                <c:pt idx="33919">
                  <c:v>44169</c:v>
                </c:pt>
                <c:pt idx="33920">
                  <c:v>44132</c:v>
                </c:pt>
                <c:pt idx="33921">
                  <c:v>44124</c:v>
                </c:pt>
                <c:pt idx="33922">
                  <c:v>44159</c:v>
                </c:pt>
                <c:pt idx="33923">
                  <c:v>44173</c:v>
                </c:pt>
                <c:pt idx="33924">
                  <c:v>44144</c:v>
                </c:pt>
                <c:pt idx="33925">
                  <c:v>44159</c:v>
                </c:pt>
                <c:pt idx="33926">
                  <c:v>44159</c:v>
                </c:pt>
                <c:pt idx="33927">
                  <c:v>44167</c:v>
                </c:pt>
                <c:pt idx="33928">
                  <c:v>44123</c:v>
                </c:pt>
                <c:pt idx="33929">
                  <c:v>44179</c:v>
                </c:pt>
                <c:pt idx="33930">
                  <c:v>44172</c:v>
                </c:pt>
                <c:pt idx="33931">
                  <c:v>44164</c:v>
                </c:pt>
                <c:pt idx="33932">
                  <c:v>44187</c:v>
                </c:pt>
                <c:pt idx="33933">
                  <c:v>44186</c:v>
                </c:pt>
                <c:pt idx="33934">
                  <c:v>44124</c:v>
                </c:pt>
                <c:pt idx="33935">
                  <c:v>44154</c:v>
                </c:pt>
                <c:pt idx="33936">
                  <c:v>44189</c:v>
                </c:pt>
                <c:pt idx="33937">
                  <c:v>44137</c:v>
                </c:pt>
                <c:pt idx="33938">
                  <c:v>44174</c:v>
                </c:pt>
                <c:pt idx="33939">
                  <c:v>44181</c:v>
                </c:pt>
                <c:pt idx="33940">
                  <c:v>44172</c:v>
                </c:pt>
                <c:pt idx="33941">
                  <c:v>44183</c:v>
                </c:pt>
                <c:pt idx="33942">
                  <c:v>44124</c:v>
                </c:pt>
                <c:pt idx="33943">
                  <c:v>44140</c:v>
                </c:pt>
                <c:pt idx="33944">
                  <c:v>44187</c:v>
                </c:pt>
                <c:pt idx="33945">
                  <c:v>44159</c:v>
                </c:pt>
                <c:pt idx="33946">
                  <c:v>44154</c:v>
                </c:pt>
                <c:pt idx="33947">
                  <c:v>44189</c:v>
                </c:pt>
                <c:pt idx="33948">
                  <c:v>44186</c:v>
                </c:pt>
                <c:pt idx="33949">
                  <c:v>44138</c:v>
                </c:pt>
                <c:pt idx="33950">
                  <c:v>44124</c:v>
                </c:pt>
                <c:pt idx="33951">
                  <c:v>44110</c:v>
                </c:pt>
                <c:pt idx="33952">
                  <c:v>44162</c:v>
                </c:pt>
                <c:pt idx="33953">
                  <c:v>44195</c:v>
                </c:pt>
                <c:pt idx="33954">
                  <c:v>44132</c:v>
                </c:pt>
                <c:pt idx="33955">
                  <c:v>44158</c:v>
                </c:pt>
                <c:pt idx="33956">
                  <c:v>44181</c:v>
                </c:pt>
                <c:pt idx="33957">
                  <c:v>44123</c:v>
                </c:pt>
                <c:pt idx="33958">
                  <c:v>44109</c:v>
                </c:pt>
                <c:pt idx="33959">
                  <c:v>44181</c:v>
                </c:pt>
                <c:pt idx="33960">
                  <c:v>44155</c:v>
                </c:pt>
                <c:pt idx="33961">
                  <c:v>44131</c:v>
                </c:pt>
                <c:pt idx="33962">
                  <c:v>44144</c:v>
                </c:pt>
                <c:pt idx="33963">
                  <c:v>44153</c:v>
                </c:pt>
                <c:pt idx="33964">
                  <c:v>44188</c:v>
                </c:pt>
                <c:pt idx="33965">
                  <c:v>44118</c:v>
                </c:pt>
                <c:pt idx="33966">
                  <c:v>44194</c:v>
                </c:pt>
                <c:pt idx="33967">
                  <c:v>44131</c:v>
                </c:pt>
                <c:pt idx="33968">
                  <c:v>44181</c:v>
                </c:pt>
                <c:pt idx="33969">
                  <c:v>44174</c:v>
                </c:pt>
                <c:pt idx="33970">
                  <c:v>44133</c:v>
                </c:pt>
                <c:pt idx="33971">
                  <c:v>44166</c:v>
                </c:pt>
                <c:pt idx="33972">
                  <c:v>44165</c:v>
                </c:pt>
                <c:pt idx="33973">
                  <c:v>44162</c:v>
                </c:pt>
                <c:pt idx="33974">
                  <c:v>44166</c:v>
                </c:pt>
                <c:pt idx="33975">
                  <c:v>44168</c:v>
                </c:pt>
                <c:pt idx="33976">
                  <c:v>44170</c:v>
                </c:pt>
                <c:pt idx="33977">
                  <c:v>44141</c:v>
                </c:pt>
                <c:pt idx="33978">
                  <c:v>44175</c:v>
                </c:pt>
                <c:pt idx="33979">
                  <c:v>44162</c:v>
                </c:pt>
                <c:pt idx="33980">
                  <c:v>44126</c:v>
                </c:pt>
                <c:pt idx="33981">
                  <c:v>44137</c:v>
                </c:pt>
                <c:pt idx="33982">
                  <c:v>44145</c:v>
                </c:pt>
                <c:pt idx="33983">
                  <c:v>44180</c:v>
                </c:pt>
                <c:pt idx="33984">
                  <c:v>44188</c:v>
                </c:pt>
                <c:pt idx="33985">
                  <c:v>44162</c:v>
                </c:pt>
                <c:pt idx="33986">
                  <c:v>44144</c:v>
                </c:pt>
                <c:pt idx="33987">
                  <c:v>44154</c:v>
                </c:pt>
                <c:pt idx="33988">
                  <c:v>44144</c:v>
                </c:pt>
                <c:pt idx="33989">
                  <c:v>44140</c:v>
                </c:pt>
                <c:pt idx="33990">
                  <c:v>44110</c:v>
                </c:pt>
                <c:pt idx="33991">
                  <c:v>44172</c:v>
                </c:pt>
                <c:pt idx="33992">
                  <c:v>44193</c:v>
                </c:pt>
                <c:pt idx="33993">
                  <c:v>44109</c:v>
                </c:pt>
                <c:pt idx="33994">
                  <c:v>44165</c:v>
                </c:pt>
                <c:pt idx="33995">
                  <c:v>44179</c:v>
                </c:pt>
                <c:pt idx="33996">
                  <c:v>44182</c:v>
                </c:pt>
                <c:pt idx="33997">
                  <c:v>44131</c:v>
                </c:pt>
                <c:pt idx="33998">
                  <c:v>44180</c:v>
                </c:pt>
                <c:pt idx="33999">
                  <c:v>44116</c:v>
                </c:pt>
                <c:pt idx="34000">
                  <c:v>44187</c:v>
                </c:pt>
                <c:pt idx="34001">
                  <c:v>44165</c:v>
                </c:pt>
                <c:pt idx="34002">
                  <c:v>44146</c:v>
                </c:pt>
                <c:pt idx="34003">
                  <c:v>44179</c:v>
                </c:pt>
                <c:pt idx="34004">
                  <c:v>44170</c:v>
                </c:pt>
                <c:pt idx="34005">
                  <c:v>44138</c:v>
                </c:pt>
                <c:pt idx="34006">
                  <c:v>44139</c:v>
                </c:pt>
                <c:pt idx="34007">
                  <c:v>44183</c:v>
                </c:pt>
                <c:pt idx="34008">
                  <c:v>44173</c:v>
                </c:pt>
                <c:pt idx="34009">
                  <c:v>44193</c:v>
                </c:pt>
                <c:pt idx="34010">
                  <c:v>44133</c:v>
                </c:pt>
                <c:pt idx="34011">
                  <c:v>44132</c:v>
                </c:pt>
                <c:pt idx="34012">
                  <c:v>44194</c:v>
                </c:pt>
                <c:pt idx="34013">
                  <c:v>44187</c:v>
                </c:pt>
                <c:pt idx="34014">
                  <c:v>44109</c:v>
                </c:pt>
                <c:pt idx="34015">
                  <c:v>44110</c:v>
                </c:pt>
                <c:pt idx="34016">
                  <c:v>44181</c:v>
                </c:pt>
                <c:pt idx="34017">
                  <c:v>44111</c:v>
                </c:pt>
                <c:pt idx="34018">
                  <c:v>44189</c:v>
                </c:pt>
                <c:pt idx="34019">
                  <c:v>44172</c:v>
                </c:pt>
                <c:pt idx="34020">
                  <c:v>44145</c:v>
                </c:pt>
                <c:pt idx="34021">
                  <c:v>44120</c:v>
                </c:pt>
                <c:pt idx="34022">
                  <c:v>44139</c:v>
                </c:pt>
                <c:pt idx="34023">
                  <c:v>44154</c:v>
                </c:pt>
                <c:pt idx="34024">
                  <c:v>44166</c:v>
                </c:pt>
                <c:pt idx="34025">
                  <c:v>44144</c:v>
                </c:pt>
                <c:pt idx="34026">
                  <c:v>44118</c:v>
                </c:pt>
                <c:pt idx="34027">
                  <c:v>44134</c:v>
                </c:pt>
                <c:pt idx="34028">
                  <c:v>44145</c:v>
                </c:pt>
                <c:pt idx="34029">
                  <c:v>44159</c:v>
                </c:pt>
                <c:pt idx="34030">
                  <c:v>44166</c:v>
                </c:pt>
                <c:pt idx="34031">
                  <c:v>44113</c:v>
                </c:pt>
                <c:pt idx="34032">
                  <c:v>44181</c:v>
                </c:pt>
                <c:pt idx="34033">
                  <c:v>44144</c:v>
                </c:pt>
                <c:pt idx="34034">
                  <c:v>44172</c:v>
                </c:pt>
                <c:pt idx="34035">
                  <c:v>44178</c:v>
                </c:pt>
                <c:pt idx="34036">
                  <c:v>44196</c:v>
                </c:pt>
                <c:pt idx="34037">
                  <c:v>44172</c:v>
                </c:pt>
                <c:pt idx="34038">
                  <c:v>44188</c:v>
                </c:pt>
                <c:pt idx="34039">
                  <c:v>44179</c:v>
                </c:pt>
                <c:pt idx="34040">
                  <c:v>44160</c:v>
                </c:pt>
                <c:pt idx="34041">
                  <c:v>44168</c:v>
                </c:pt>
                <c:pt idx="34042">
                  <c:v>44118</c:v>
                </c:pt>
                <c:pt idx="34043">
                  <c:v>44125</c:v>
                </c:pt>
                <c:pt idx="34044">
                  <c:v>44179</c:v>
                </c:pt>
                <c:pt idx="34045">
                  <c:v>44169</c:v>
                </c:pt>
                <c:pt idx="34046">
                  <c:v>44145</c:v>
                </c:pt>
                <c:pt idx="34047">
                  <c:v>44187</c:v>
                </c:pt>
                <c:pt idx="34048">
                  <c:v>44173</c:v>
                </c:pt>
                <c:pt idx="34049">
                  <c:v>44110</c:v>
                </c:pt>
                <c:pt idx="34050">
                  <c:v>44165</c:v>
                </c:pt>
                <c:pt idx="34051">
                  <c:v>44173</c:v>
                </c:pt>
                <c:pt idx="34052">
                  <c:v>44181</c:v>
                </c:pt>
                <c:pt idx="34053">
                  <c:v>44126</c:v>
                </c:pt>
                <c:pt idx="34054">
                  <c:v>44145</c:v>
                </c:pt>
                <c:pt idx="34055">
                  <c:v>44134</c:v>
                </c:pt>
                <c:pt idx="34056">
                  <c:v>44161</c:v>
                </c:pt>
                <c:pt idx="34057">
                  <c:v>44110</c:v>
                </c:pt>
                <c:pt idx="34058">
                  <c:v>44134</c:v>
                </c:pt>
                <c:pt idx="34059">
                  <c:v>44166</c:v>
                </c:pt>
                <c:pt idx="34060">
                  <c:v>44134</c:v>
                </c:pt>
                <c:pt idx="34061">
                  <c:v>44173</c:v>
                </c:pt>
                <c:pt idx="34062">
                  <c:v>44110</c:v>
                </c:pt>
                <c:pt idx="34063">
                  <c:v>44146</c:v>
                </c:pt>
                <c:pt idx="34064">
                  <c:v>44154</c:v>
                </c:pt>
                <c:pt idx="34065">
                  <c:v>44169</c:v>
                </c:pt>
                <c:pt idx="34066">
                  <c:v>44176</c:v>
                </c:pt>
                <c:pt idx="34067">
                  <c:v>44187</c:v>
                </c:pt>
                <c:pt idx="34068">
                  <c:v>44127</c:v>
                </c:pt>
                <c:pt idx="34069">
                  <c:v>44127</c:v>
                </c:pt>
                <c:pt idx="34070">
                  <c:v>44182</c:v>
                </c:pt>
                <c:pt idx="34071">
                  <c:v>44175</c:v>
                </c:pt>
                <c:pt idx="34072">
                  <c:v>44134</c:v>
                </c:pt>
                <c:pt idx="34073">
                  <c:v>44195</c:v>
                </c:pt>
                <c:pt idx="34074">
                  <c:v>44119</c:v>
                </c:pt>
                <c:pt idx="34075">
                  <c:v>44138</c:v>
                </c:pt>
                <c:pt idx="34076">
                  <c:v>44133</c:v>
                </c:pt>
                <c:pt idx="34077">
                  <c:v>44124</c:v>
                </c:pt>
                <c:pt idx="34078">
                  <c:v>44174</c:v>
                </c:pt>
                <c:pt idx="34079">
                  <c:v>44188</c:v>
                </c:pt>
                <c:pt idx="34080">
                  <c:v>44146</c:v>
                </c:pt>
                <c:pt idx="34081">
                  <c:v>44167</c:v>
                </c:pt>
                <c:pt idx="34082">
                  <c:v>44169</c:v>
                </c:pt>
                <c:pt idx="34083">
                  <c:v>44179</c:v>
                </c:pt>
                <c:pt idx="34084">
                  <c:v>44181</c:v>
                </c:pt>
                <c:pt idx="34085">
                  <c:v>44151</c:v>
                </c:pt>
                <c:pt idx="34086">
                  <c:v>44110</c:v>
                </c:pt>
                <c:pt idx="34087">
                  <c:v>44151</c:v>
                </c:pt>
                <c:pt idx="34088">
                  <c:v>44131</c:v>
                </c:pt>
                <c:pt idx="34089">
                  <c:v>44105</c:v>
                </c:pt>
                <c:pt idx="34090">
                  <c:v>44134</c:v>
                </c:pt>
                <c:pt idx="34091">
                  <c:v>44137</c:v>
                </c:pt>
                <c:pt idx="34092">
                  <c:v>44182</c:v>
                </c:pt>
                <c:pt idx="34093">
                  <c:v>44126</c:v>
                </c:pt>
                <c:pt idx="34094">
                  <c:v>44117</c:v>
                </c:pt>
                <c:pt idx="34095">
                  <c:v>44159</c:v>
                </c:pt>
                <c:pt idx="34096">
                  <c:v>44183</c:v>
                </c:pt>
                <c:pt idx="34097">
                  <c:v>44131</c:v>
                </c:pt>
                <c:pt idx="34098">
                  <c:v>44116</c:v>
                </c:pt>
                <c:pt idx="34099">
                  <c:v>44152</c:v>
                </c:pt>
                <c:pt idx="34100">
                  <c:v>44186</c:v>
                </c:pt>
                <c:pt idx="34101">
                  <c:v>44187</c:v>
                </c:pt>
                <c:pt idx="34102">
                  <c:v>44118</c:v>
                </c:pt>
                <c:pt idx="34103">
                  <c:v>44127</c:v>
                </c:pt>
                <c:pt idx="34104">
                  <c:v>44153</c:v>
                </c:pt>
                <c:pt idx="34105">
                  <c:v>44195</c:v>
                </c:pt>
                <c:pt idx="34106">
                  <c:v>44113</c:v>
                </c:pt>
                <c:pt idx="34107">
                  <c:v>44187</c:v>
                </c:pt>
                <c:pt idx="34108">
                  <c:v>44159</c:v>
                </c:pt>
                <c:pt idx="34109">
                  <c:v>44118</c:v>
                </c:pt>
                <c:pt idx="34110">
                  <c:v>44137</c:v>
                </c:pt>
                <c:pt idx="34111">
                  <c:v>44125</c:v>
                </c:pt>
                <c:pt idx="34112">
                  <c:v>44113</c:v>
                </c:pt>
                <c:pt idx="34113">
                  <c:v>44146</c:v>
                </c:pt>
                <c:pt idx="34114">
                  <c:v>44111</c:v>
                </c:pt>
                <c:pt idx="34115">
                  <c:v>44142</c:v>
                </c:pt>
                <c:pt idx="34116">
                  <c:v>44144</c:v>
                </c:pt>
                <c:pt idx="34117">
                  <c:v>44134</c:v>
                </c:pt>
                <c:pt idx="34118">
                  <c:v>44134</c:v>
                </c:pt>
                <c:pt idx="34119">
                  <c:v>44174</c:v>
                </c:pt>
                <c:pt idx="34120">
                  <c:v>44171</c:v>
                </c:pt>
                <c:pt idx="34121">
                  <c:v>44181</c:v>
                </c:pt>
                <c:pt idx="34122">
                  <c:v>44162</c:v>
                </c:pt>
                <c:pt idx="34123">
                  <c:v>44168</c:v>
                </c:pt>
                <c:pt idx="34124">
                  <c:v>44154</c:v>
                </c:pt>
                <c:pt idx="34125">
                  <c:v>44195</c:v>
                </c:pt>
                <c:pt idx="34126">
                  <c:v>44141</c:v>
                </c:pt>
                <c:pt idx="34127">
                  <c:v>44187</c:v>
                </c:pt>
                <c:pt idx="34128">
                  <c:v>44161</c:v>
                </c:pt>
                <c:pt idx="34129">
                  <c:v>44134</c:v>
                </c:pt>
                <c:pt idx="34130">
                  <c:v>44147</c:v>
                </c:pt>
                <c:pt idx="34131">
                  <c:v>44194</c:v>
                </c:pt>
                <c:pt idx="34132">
                  <c:v>44124</c:v>
                </c:pt>
                <c:pt idx="34133">
                  <c:v>44195</c:v>
                </c:pt>
                <c:pt idx="34134">
                  <c:v>44124</c:v>
                </c:pt>
                <c:pt idx="34135">
                  <c:v>44141</c:v>
                </c:pt>
                <c:pt idx="34136">
                  <c:v>44174</c:v>
                </c:pt>
                <c:pt idx="34137">
                  <c:v>44160</c:v>
                </c:pt>
                <c:pt idx="34138">
                  <c:v>44123</c:v>
                </c:pt>
                <c:pt idx="34139">
                  <c:v>44174</c:v>
                </c:pt>
                <c:pt idx="34140">
                  <c:v>44141</c:v>
                </c:pt>
                <c:pt idx="34141">
                  <c:v>44152</c:v>
                </c:pt>
                <c:pt idx="34142">
                  <c:v>44181</c:v>
                </c:pt>
                <c:pt idx="34143">
                  <c:v>44147</c:v>
                </c:pt>
                <c:pt idx="34144">
                  <c:v>44140</c:v>
                </c:pt>
                <c:pt idx="34145">
                  <c:v>44183</c:v>
                </c:pt>
                <c:pt idx="34146">
                  <c:v>44167</c:v>
                </c:pt>
                <c:pt idx="34147">
                  <c:v>44127</c:v>
                </c:pt>
                <c:pt idx="34148">
                  <c:v>44187</c:v>
                </c:pt>
                <c:pt idx="34149">
                  <c:v>44110</c:v>
                </c:pt>
                <c:pt idx="34150">
                  <c:v>44160</c:v>
                </c:pt>
                <c:pt idx="34151">
                  <c:v>44188</c:v>
                </c:pt>
                <c:pt idx="34152">
                  <c:v>44134</c:v>
                </c:pt>
                <c:pt idx="34153">
                  <c:v>44164</c:v>
                </c:pt>
                <c:pt idx="34154">
                  <c:v>44134</c:v>
                </c:pt>
                <c:pt idx="34155">
                  <c:v>44108</c:v>
                </c:pt>
                <c:pt idx="34156">
                  <c:v>44164</c:v>
                </c:pt>
                <c:pt idx="34157">
                  <c:v>44182</c:v>
                </c:pt>
                <c:pt idx="34158">
                  <c:v>44183</c:v>
                </c:pt>
                <c:pt idx="34159">
                  <c:v>44139</c:v>
                </c:pt>
                <c:pt idx="34160">
                  <c:v>44167</c:v>
                </c:pt>
                <c:pt idx="34161">
                  <c:v>44188</c:v>
                </c:pt>
                <c:pt idx="34162">
                  <c:v>44165</c:v>
                </c:pt>
                <c:pt idx="34163">
                  <c:v>44134</c:v>
                </c:pt>
                <c:pt idx="34164">
                  <c:v>44172</c:v>
                </c:pt>
                <c:pt idx="34165">
                  <c:v>44145</c:v>
                </c:pt>
                <c:pt idx="34166">
                  <c:v>44169</c:v>
                </c:pt>
                <c:pt idx="34167">
                  <c:v>44140</c:v>
                </c:pt>
                <c:pt idx="34168">
                  <c:v>44140</c:v>
                </c:pt>
                <c:pt idx="34169">
                  <c:v>44159</c:v>
                </c:pt>
                <c:pt idx="34170">
                  <c:v>44127</c:v>
                </c:pt>
                <c:pt idx="34171">
                  <c:v>44140</c:v>
                </c:pt>
                <c:pt idx="34172">
                  <c:v>44110</c:v>
                </c:pt>
                <c:pt idx="34173">
                  <c:v>44134</c:v>
                </c:pt>
                <c:pt idx="34174">
                  <c:v>44188</c:v>
                </c:pt>
                <c:pt idx="34175">
                  <c:v>44126</c:v>
                </c:pt>
                <c:pt idx="34176">
                  <c:v>44131</c:v>
                </c:pt>
                <c:pt idx="34177">
                  <c:v>44113</c:v>
                </c:pt>
                <c:pt idx="34178">
                  <c:v>44193</c:v>
                </c:pt>
                <c:pt idx="34179">
                  <c:v>44125</c:v>
                </c:pt>
                <c:pt idx="34180">
                  <c:v>44196</c:v>
                </c:pt>
                <c:pt idx="34181">
                  <c:v>44170</c:v>
                </c:pt>
                <c:pt idx="34182">
                  <c:v>44167</c:v>
                </c:pt>
                <c:pt idx="34183">
                  <c:v>44132</c:v>
                </c:pt>
                <c:pt idx="34184">
                  <c:v>44153</c:v>
                </c:pt>
                <c:pt idx="34185">
                  <c:v>44166</c:v>
                </c:pt>
                <c:pt idx="34186">
                  <c:v>44125</c:v>
                </c:pt>
                <c:pt idx="34187">
                  <c:v>44159</c:v>
                </c:pt>
                <c:pt idx="34188">
                  <c:v>44133</c:v>
                </c:pt>
                <c:pt idx="34189">
                  <c:v>44164</c:v>
                </c:pt>
                <c:pt idx="34190">
                  <c:v>44134</c:v>
                </c:pt>
                <c:pt idx="34191">
                  <c:v>44173</c:v>
                </c:pt>
                <c:pt idx="34192">
                  <c:v>44188</c:v>
                </c:pt>
                <c:pt idx="34193">
                  <c:v>44181</c:v>
                </c:pt>
                <c:pt idx="34194">
                  <c:v>44112</c:v>
                </c:pt>
                <c:pt idx="34195">
                  <c:v>44110</c:v>
                </c:pt>
                <c:pt idx="34196">
                  <c:v>44179</c:v>
                </c:pt>
                <c:pt idx="34197">
                  <c:v>44139</c:v>
                </c:pt>
                <c:pt idx="34198">
                  <c:v>44186</c:v>
                </c:pt>
                <c:pt idx="34199">
                  <c:v>44165</c:v>
                </c:pt>
                <c:pt idx="34200">
                  <c:v>44139</c:v>
                </c:pt>
                <c:pt idx="34201">
                  <c:v>44196</c:v>
                </c:pt>
                <c:pt idx="34202">
                  <c:v>44134</c:v>
                </c:pt>
                <c:pt idx="34203">
                  <c:v>44193</c:v>
                </c:pt>
                <c:pt idx="34204">
                  <c:v>44158</c:v>
                </c:pt>
                <c:pt idx="34205">
                  <c:v>44139</c:v>
                </c:pt>
                <c:pt idx="34206">
                  <c:v>44179</c:v>
                </c:pt>
                <c:pt idx="34207">
                  <c:v>44193</c:v>
                </c:pt>
                <c:pt idx="34208">
                  <c:v>44159</c:v>
                </c:pt>
                <c:pt idx="34209">
                  <c:v>44183</c:v>
                </c:pt>
                <c:pt idx="34210">
                  <c:v>44181</c:v>
                </c:pt>
                <c:pt idx="34211">
                  <c:v>44147</c:v>
                </c:pt>
                <c:pt idx="34212">
                  <c:v>44134</c:v>
                </c:pt>
                <c:pt idx="34213">
                  <c:v>44140</c:v>
                </c:pt>
                <c:pt idx="34214">
                  <c:v>44125</c:v>
                </c:pt>
                <c:pt idx="34215">
                  <c:v>44158</c:v>
                </c:pt>
                <c:pt idx="34216">
                  <c:v>44176</c:v>
                </c:pt>
                <c:pt idx="34217">
                  <c:v>44161</c:v>
                </c:pt>
                <c:pt idx="34218">
                  <c:v>44113</c:v>
                </c:pt>
                <c:pt idx="34219">
                  <c:v>44113</c:v>
                </c:pt>
                <c:pt idx="34220">
                  <c:v>44112</c:v>
                </c:pt>
                <c:pt idx="34221">
                  <c:v>44126</c:v>
                </c:pt>
                <c:pt idx="34222">
                  <c:v>44112</c:v>
                </c:pt>
                <c:pt idx="34223">
                  <c:v>44127</c:v>
                </c:pt>
                <c:pt idx="34224">
                  <c:v>44113</c:v>
                </c:pt>
                <c:pt idx="34225">
                  <c:v>44159</c:v>
                </c:pt>
                <c:pt idx="34226">
                  <c:v>44124</c:v>
                </c:pt>
                <c:pt idx="34227">
                  <c:v>44140</c:v>
                </c:pt>
                <c:pt idx="34228">
                  <c:v>44167</c:v>
                </c:pt>
                <c:pt idx="34229">
                  <c:v>44118</c:v>
                </c:pt>
                <c:pt idx="34230">
                  <c:v>44123</c:v>
                </c:pt>
                <c:pt idx="34231">
                  <c:v>44151</c:v>
                </c:pt>
                <c:pt idx="34232">
                  <c:v>44154</c:v>
                </c:pt>
                <c:pt idx="34233">
                  <c:v>44161</c:v>
                </c:pt>
                <c:pt idx="34234">
                  <c:v>44126</c:v>
                </c:pt>
                <c:pt idx="34235">
                  <c:v>44179</c:v>
                </c:pt>
                <c:pt idx="34236">
                  <c:v>44167</c:v>
                </c:pt>
                <c:pt idx="34237">
                  <c:v>44167</c:v>
                </c:pt>
                <c:pt idx="34238">
                  <c:v>44139</c:v>
                </c:pt>
                <c:pt idx="34239">
                  <c:v>44137</c:v>
                </c:pt>
                <c:pt idx="34240">
                  <c:v>44124</c:v>
                </c:pt>
                <c:pt idx="34241">
                  <c:v>44124</c:v>
                </c:pt>
                <c:pt idx="34242">
                  <c:v>44138</c:v>
                </c:pt>
                <c:pt idx="34243">
                  <c:v>44112</c:v>
                </c:pt>
                <c:pt idx="34244">
                  <c:v>44113</c:v>
                </c:pt>
                <c:pt idx="34245">
                  <c:v>44146</c:v>
                </c:pt>
                <c:pt idx="34246">
                  <c:v>44160</c:v>
                </c:pt>
                <c:pt idx="34247">
                  <c:v>44127</c:v>
                </c:pt>
                <c:pt idx="34248">
                  <c:v>44151</c:v>
                </c:pt>
                <c:pt idx="34249">
                  <c:v>44166</c:v>
                </c:pt>
                <c:pt idx="34250">
                  <c:v>44124</c:v>
                </c:pt>
                <c:pt idx="34251">
                  <c:v>44173</c:v>
                </c:pt>
                <c:pt idx="34252">
                  <c:v>44132</c:v>
                </c:pt>
                <c:pt idx="34253">
                  <c:v>44151</c:v>
                </c:pt>
                <c:pt idx="34254">
                  <c:v>44161</c:v>
                </c:pt>
                <c:pt idx="34255">
                  <c:v>44118</c:v>
                </c:pt>
                <c:pt idx="34256">
                  <c:v>44137</c:v>
                </c:pt>
                <c:pt idx="34257">
                  <c:v>44117</c:v>
                </c:pt>
                <c:pt idx="34258">
                  <c:v>44139</c:v>
                </c:pt>
                <c:pt idx="34259">
                  <c:v>44113</c:v>
                </c:pt>
                <c:pt idx="34260">
                  <c:v>44183</c:v>
                </c:pt>
                <c:pt idx="34261">
                  <c:v>44131</c:v>
                </c:pt>
                <c:pt idx="34262">
                  <c:v>44167</c:v>
                </c:pt>
                <c:pt idx="34263">
                  <c:v>44146</c:v>
                </c:pt>
                <c:pt idx="34264">
                  <c:v>44124</c:v>
                </c:pt>
                <c:pt idx="34265">
                  <c:v>44139</c:v>
                </c:pt>
                <c:pt idx="34266">
                  <c:v>44195</c:v>
                </c:pt>
                <c:pt idx="34267">
                  <c:v>44118</c:v>
                </c:pt>
                <c:pt idx="34268">
                  <c:v>44194</c:v>
                </c:pt>
                <c:pt idx="34269">
                  <c:v>44137</c:v>
                </c:pt>
                <c:pt idx="34270">
                  <c:v>44113</c:v>
                </c:pt>
                <c:pt idx="34271">
                  <c:v>44117</c:v>
                </c:pt>
                <c:pt idx="34272">
                  <c:v>44124</c:v>
                </c:pt>
                <c:pt idx="34273">
                  <c:v>44147</c:v>
                </c:pt>
                <c:pt idx="34274">
                  <c:v>44146</c:v>
                </c:pt>
                <c:pt idx="34275">
                  <c:v>44165</c:v>
                </c:pt>
                <c:pt idx="34276">
                  <c:v>44109</c:v>
                </c:pt>
                <c:pt idx="34277">
                  <c:v>44124</c:v>
                </c:pt>
                <c:pt idx="34278">
                  <c:v>44141</c:v>
                </c:pt>
                <c:pt idx="34279">
                  <c:v>44173</c:v>
                </c:pt>
                <c:pt idx="34280">
                  <c:v>44154</c:v>
                </c:pt>
                <c:pt idx="34281">
                  <c:v>44166</c:v>
                </c:pt>
                <c:pt idx="34282">
                  <c:v>44154</c:v>
                </c:pt>
                <c:pt idx="34283">
                  <c:v>44138</c:v>
                </c:pt>
                <c:pt idx="34284">
                  <c:v>44111</c:v>
                </c:pt>
                <c:pt idx="34285">
                  <c:v>44110</c:v>
                </c:pt>
                <c:pt idx="34286">
                  <c:v>44116</c:v>
                </c:pt>
                <c:pt idx="34287">
                  <c:v>44187</c:v>
                </c:pt>
                <c:pt idx="34288">
                  <c:v>44160</c:v>
                </c:pt>
                <c:pt idx="34289">
                  <c:v>44155</c:v>
                </c:pt>
                <c:pt idx="34290">
                  <c:v>44151</c:v>
                </c:pt>
                <c:pt idx="34291">
                  <c:v>44126</c:v>
                </c:pt>
                <c:pt idx="34292">
                  <c:v>44124</c:v>
                </c:pt>
                <c:pt idx="34293">
                  <c:v>44127</c:v>
                </c:pt>
                <c:pt idx="34294">
                  <c:v>44155</c:v>
                </c:pt>
                <c:pt idx="34295">
                  <c:v>44161</c:v>
                </c:pt>
                <c:pt idx="34296">
                  <c:v>44167</c:v>
                </c:pt>
                <c:pt idx="34297">
                  <c:v>44167</c:v>
                </c:pt>
                <c:pt idx="34298">
                  <c:v>44168</c:v>
                </c:pt>
                <c:pt idx="34299">
                  <c:v>44132</c:v>
                </c:pt>
                <c:pt idx="34300">
                  <c:v>44127</c:v>
                </c:pt>
                <c:pt idx="34301">
                  <c:v>44187</c:v>
                </c:pt>
                <c:pt idx="34302">
                  <c:v>44126</c:v>
                </c:pt>
                <c:pt idx="34303">
                  <c:v>44137</c:v>
                </c:pt>
                <c:pt idx="34304">
                  <c:v>44162</c:v>
                </c:pt>
                <c:pt idx="34305">
                  <c:v>44165</c:v>
                </c:pt>
                <c:pt idx="34306">
                  <c:v>44118</c:v>
                </c:pt>
                <c:pt idx="34307">
                  <c:v>44118</c:v>
                </c:pt>
                <c:pt idx="34308">
                  <c:v>44188</c:v>
                </c:pt>
                <c:pt idx="34309">
                  <c:v>44188</c:v>
                </c:pt>
                <c:pt idx="34310">
                  <c:v>44161</c:v>
                </c:pt>
                <c:pt idx="34311">
                  <c:v>44167</c:v>
                </c:pt>
                <c:pt idx="34312">
                  <c:v>44152</c:v>
                </c:pt>
                <c:pt idx="34313">
                  <c:v>44161</c:v>
                </c:pt>
                <c:pt idx="34314">
                  <c:v>44188</c:v>
                </c:pt>
                <c:pt idx="34315">
                  <c:v>44193</c:v>
                </c:pt>
                <c:pt idx="34316">
                  <c:v>44161</c:v>
                </c:pt>
                <c:pt idx="34317">
                  <c:v>44132</c:v>
                </c:pt>
                <c:pt idx="34318">
                  <c:v>44152</c:v>
                </c:pt>
                <c:pt idx="34319">
                  <c:v>44161</c:v>
                </c:pt>
                <c:pt idx="34320">
                  <c:v>44109</c:v>
                </c:pt>
                <c:pt idx="34321">
                  <c:v>44195</c:v>
                </c:pt>
                <c:pt idx="34322">
                  <c:v>44183</c:v>
                </c:pt>
                <c:pt idx="34323">
                  <c:v>44188</c:v>
                </c:pt>
                <c:pt idx="34324">
                  <c:v>44193</c:v>
                </c:pt>
                <c:pt idx="34325">
                  <c:v>44121</c:v>
                </c:pt>
                <c:pt idx="34326">
                  <c:v>44125</c:v>
                </c:pt>
                <c:pt idx="34327">
                  <c:v>44112</c:v>
                </c:pt>
                <c:pt idx="34328">
                  <c:v>44155</c:v>
                </c:pt>
                <c:pt idx="34329">
                  <c:v>44187</c:v>
                </c:pt>
                <c:pt idx="34330">
                  <c:v>44124</c:v>
                </c:pt>
                <c:pt idx="34331">
                  <c:v>44188</c:v>
                </c:pt>
                <c:pt idx="34332">
                  <c:v>44188</c:v>
                </c:pt>
                <c:pt idx="34333">
                  <c:v>44160</c:v>
                </c:pt>
                <c:pt idx="34334">
                  <c:v>44183</c:v>
                </c:pt>
                <c:pt idx="34335">
                  <c:v>44152</c:v>
                </c:pt>
                <c:pt idx="34336">
                  <c:v>44169</c:v>
                </c:pt>
                <c:pt idx="34337">
                  <c:v>44141</c:v>
                </c:pt>
                <c:pt idx="34338">
                  <c:v>44154</c:v>
                </c:pt>
                <c:pt idx="34339">
                  <c:v>44161</c:v>
                </c:pt>
                <c:pt idx="34340">
                  <c:v>44188</c:v>
                </c:pt>
                <c:pt idx="34341">
                  <c:v>44180</c:v>
                </c:pt>
                <c:pt idx="34342">
                  <c:v>44182</c:v>
                </c:pt>
                <c:pt idx="34343">
                  <c:v>44110</c:v>
                </c:pt>
                <c:pt idx="34344">
                  <c:v>44110</c:v>
                </c:pt>
                <c:pt idx="34345">
                  <c:v>44152</c:v>
                </c:pt>
                <c:pt idx="34346">
                  <c:v>44144</c:v>
                </c:pt>
                <c:pt idx="34347">
                  <c:v>44158</c:v>
                </c:pt>
                <c:pt idx="34348">
                  <c:v>44139</c:v>
                </c:pt>
                <c:pt idx="34349">
                  <c:v>44120</c:v>
                </c:pt>
                <c:pt idx="34350">
                  <c:v>44154</c:v>
                </c:pt>
                <c:pt idx="34351">
                  <c:v>44153</c:v>
                </c:pt>
                <c:pt idx="34352">
                  <c:v>44120</c:v>
                </c:pt>
                <c:pt idx="34353">
                  <c:v>44153</c:v>
                </c:pt>
                <c:pt idx="34354">
                  <c:v>44109</c:v>
                </c:pt>
                <c:pt idx="34355">
                  <c:v>44148</c:v>
                </c:pt>
                <c:pt idx="34356">
                  <c:v>44173</c:v>
                </c:pt>
                <c:pt idx="34357">
                  <c:v>44180</c:v>
                </c:pt>
                <c:pt idx="34358">
                  <c:v>44161</c:v>
                </c:pt>
                <c:pt idx="34359">
                  <c:v>44133</c:v>
                </c:pt>
                <c:pt idx="34360">
                  <c:v>44161</c:v>
                </c:pt>
                <c:pt idx="34361">
                  <c:v>44117</c:v>
                </c:pt>
                <c:pt idx="34362">
                  <c:v>44161</c:v>
                </c:pt>
                <c:pt idx="34363">
                  <c:v>44160</c:v>
                </c:pt>
                <c:pt idx="34364">
                  <c:v>44146</c:v>
                </c:pt>
                <c:pt idx="34365">
                  <c:v>44124</c:v>
                </c:pt>
                <c:pt idx="34366">
                  <c:v>44182</c:v>
                </c:pt>
                <c:pt idx="34367">
                  <c:v>44173</c:v>
                </c:pt>
                <c:pt idx="34368">
                  <c:v>44118</c:v>
                </c:pt>
                <c:pt idx="34369">
                  <c:v>44183</c:v>
                </c:pt>
                <c:pt idx="34370">
                  <c:v>44186</c:v>
                </c:pt>
                <c:pt idx="34371">
                  <c:v>44173</c:v>
                </c:pt>
                <c:pt idx="34372">
                  <c:v>44123</c:v>
                </c:pt>
                <c:pt idx="34373">
                  <c:v>44176</c:v>
                </c:pt>
                <c:pt idx="34374">
                  <c:v>44144</c:v>
                </c:pt>
                <c:pt idx="34375">
                  <c:v>44195</c:v>
                </c:pt>
                <c:pt idx="34376">
                  <c:v>44189</c:v>
                </c:pt>
                <c:pt idx="34377">
                  <c:v>44148</c:v>
                </c:pt>
                <c:pt idx="34378">
                  <c:v>44131</c:v>
                </c:pt>
                <c:pt idx="34379">
                  <c:v>44115</c:v>
                </c:pt>
                <c:pt idx="34380">
                  <c:v>44188</c:v>
                </c:pt>
                <c:pt idx="34381">
                  <c:v>44194</c:v>
                </c:pt>
                <c:pt idx="34382">
                  <c:v>44193</c:v>
                </c:pt>
                <c:pt idx="34383">
                  <c:v>44116</c:v>
                </c:pt>
                <c:pt idx="34384">
                  <c:v>44132</c:v>
                </c:pt>
                <c:pt idx="34385">
                  <c:v>44186</c:v>
                </c:pt>
                <c:pt idx="34386">
                  <c:v>44124</c:v>
                </c:pt>
                <c:pt idx="34387">
                  <c:v>44161</c:v>
                </c:pt>
                <c:pt idx="34388">
                  <c:v>44120</c:v>
                </c:pt>
                <c:pt idx="34389">
                  <c:v>44146</c:v>
                </c:pt>
                <c:pt idx="34390">
                  <c:v>44167</c:v>
                </c:pt>
                <c:pt idx="34391">
                  <c:v>44110</c:v>
                </c:pt>
                <c:pt idx="34392">
                  <c:v>44158</c:v>
                </c:pt>
                <c:pt idx="34393">
                  <c:v>44134</c:v>
                </c:pt>
                <c:pt idx="34394">
                  <c:v>44180</c:v>
                </c:pt>
                <c:pt idx="34395">
                  <c:v>44176</c:v>
                </c:pt>
                <c:pt idx="34396">
                  <c:v>44189</c:v>
                </c:pt>
                <c:pt idx="34397">
                  <c:v>44132</c:v>
                </c:pt>
                <c:pt idx="34398">
                  <c:v>44189</c:v>
                </c:pt>
                <c:pt idx="34399">
                  <c:v>44193</c:v>
                </c:pt>
                <c:pt idx="34400">
                  <c:v>44167</c:v>
                </c:pt>
                <c:pt idx="34401">
                  <c:v>44145</c:v>
                </c:pt>
                <c:pt idx="34402">
                  <c:v>44193</c:v>
                </c:pt>
                <c:pt idx="34403">
                  <c:v>44145</c:v>
                </c:pt>
                <c:pt idx="34404">
                  <c:v>44167</c:v>
                </c:pt>
                <c:pt idx="34405">
                  <c:v>44167</c:v>
                </c:pt>
                <c:pt idx="34406">
                  <c:v>44169</c:v>
                </c:pt>
                <c:pt idx="34407">
                  <c:v>44193</c:v>
                </c:pt>
                <c:pt idx="34408">
                  <c:v>44169</c:v>
                </c:pt>
                <c:pt idx="34409">
                  <c:v>44168</c:v>
                </c:pt>
                <c:pt idx="34410">
                  <c:v>44165</c:v>
                </c:pt>
                <c:pt idx="34411">
                  <c:v>44180</c:v>
                </c:pt>
                <c:pt idx="34412">
                  <c:v>44165</c:v>
                </c:pt>
                <c:pt idx="34413">
                  <c:v>44189</c:v>
                </c:pt>
                <c:pt idx="34414">
                  <c:v>44118</c:v>
                </c:pt>
                <c:pt idx="34415">
                  <c:v>44134</c:v>
                </c:pt>
                <c:pt idx="34416">
                  <c:v>44138</c:v>
                </c:pt>
                <c:pt idx="34417">
                  <c:v>44120</c:v>
                </c:pt>
                <c:pt idx="34418">
                  <c:v>44124</c:v>
                </c:pt>
                <c:pt idx="34419">
                  <c:v>44133</c:v>
                </c:pt>
                <c:pt idx="34420">
                  <c:v>44165</c:v>
                </c:pt>
                <c:pt idx="34421">
                  <c:v>44138</c:v>
                </c:pt>
                <c:pt idx="34422">
                  <c:v>44174</c:v>
                </c:pt>
                <c:pt idx="34423">
                  <c:v>44196</c:v>
                </c:pt>
                <c:pt idx="34424">
                  <c:v>44166</c:v>
                </c:pt>
                <c:pt idx="34425">
                  <c:v>44133</c:v>
                </c:pt>
                <c:pt idx="34426">
                  <c:v>44154</c:v>
                </c:pt>
                <c:pt idx="34427">
                  <c:v>44155</c:v>
                </c:pt>
                <c:pt idx="34428">
                  <c:v>44159</c:v>
                </c:pt>
                <c:pt idx="34429">
                  <c:v>44182</c:v>
                </c:pt>
                <c:pt idx="34430">
                  <c:v>44137</c:v>
                </c:pt>
                <c:pt idx="34431">
                  <c:v>44152</c:v>
                </c:pt>
                <c:pt idx="34432">
                  <c:v>44165</c:v>
                </c:pt>
                <c:pt idx="34433">
                  <c:v>44165</c:v>
                </c:pt>
                <c:pt idx="34434">
                  <c:v>44145</c:v>
                </c:pt>
                <c:pt idx="34435">
                  <c:v>44155</c:v>
                </c:pt>
                <c:pt idx="34436">
                  <c:v>44147</c:v>
                </c:pt>
                <c:pt idx="34437">
                  <c:v>44145</c:v>
                </c:pt>
                <c:pt idx="34438">
                  <c:v>44193</c:v>
                </c:pt>
                <c:pt idx="34439">
                  <c:v>44180</c:v>
                </c:pt>
                <c:pt idx="34440">
                  <c:v>44183</c:v>
                </c:pt>
                <c:pt idx="34441">
                  <c:v>44180</c:v>
                </c:pt>
                <c:pt idx="34442">
                  <c:v>44155</c:v>
                </c:pt>
                <c:pt idx="34443">
                  <c:v>44139</c:v>
                </c:pt>
                <c:pt idx="34444">
                  <c:v>44155</c:v>
                </c:pt>
                <c:pt idx="34445">
                  <c:v>44137</c:v>
                </c:pt>
                <c:pt idx="34446">
                  <c:v>44145</c:v>
                </c:pt>
                <c:pt idx="34447">
                  <c:v>44145</c:v>
                </c:pt>
                <c:pt idx="34448">
                  <c:v>44182</c:v>
                </c:pt>
                <c:pt idx="34449">
                  <c:v>44125</c:v>
                </c:pt>
                <c:pt idx="34450">
                  <c:v>44151</c:v>
                </c:pt>
                <c:pt idx="34451">
                  <c:v>44134</c:v>
                </c:pt>
                <c:pt idx="34452">
                  <c:v>44165</c:v>
                </c:pt>
                <c:pt idx="34453">
                  <c:v>44187</c:v>
                </c:pt>
                <c:pt idx="34454">
                  <c:v>44155</c:v>
                </c:pt>
                <c:pt idx="34455">
                  <c:v>44162</c:v>
                </c:pt>
                <c:pt idx="34456">
                  <c:v>44147</c:v>
                </c:pt>
                <c:pt idx="34457">
                  <c:v>44123</c:v>
                </c:pt>
                <c:pt idx="34458">
                  <c:v>44124</c:v>
                </c:pt>
                <c:pt idx="34459">
                  <c:v>44123</c:v>
                </c:pt>
                <c:pt idx="34460">
                  <c:v>44181</c:v>
                </c:pt>
                <c:pt idx="34461">
                  <c:v>44126</c:v>
                </c:pt>
                <c:pt idx="34462">
                  <c:v>44111</c:v>
                </c:pt>
                <c:pt idx="34463">
                  <c:v>44134</c:v>
                </c:pt>
                <c:pt idx="34464">
                  <c:v>44105</c:v>
                </c:pt>
                <c:pt idx="34465">
                  <c:v>44111</c:v>
                </c:pt>
                <c:pt idx="34466">
                  <c:v>44147</c:v>
                </c:pt>
                <c:pt idx="34467">
                  <c:v>44191</c:v>
                </c:pt>
                <c:pt idx="34468">
                  <c:v>44154</c:v>
                </c:pt>
                <c:pt idx="34469">
                  <c:v>44152</c:v>
                </c:pt>
                <c:pt idx="34470">
                  <c:v>44139</c:v>
                </c:pt>
                <c:pt idx="34471">
                  <c:v>44124</c:v>
                </c:pt>
                <c:pt idx="34472">
                  <c:v>44147</c:v>
                </c:pt>
                <c:pt idx="34473">
                  <c:v>44147</c:v>
                </c:pt>
                <c:pt idx="34474">
                  <c:v>44154</c:v>
                </c:pt>
                <c:pt idx="34475">
                  <c:v>44191</c:v>
                </c:pt>
                <c:pt idx="34476">
                  <c:v>44154</c:v>
                </c:pt>
                <c:pt idx="34477">
                  <c:v>44174</c:v>
                </c:pt>
                <c:pt idx="34478">
                  <c:v>44116</c:v>
                </c:pt>
                <c:pt idx="34479">
                  <c:v>44160</c:v>
                </c:pt>
                <c:pt idx="34480">
                  <c:v>44158</c:v>
                </c:pt>
                <c:pt idx="34481">
                  <c:v>44193</c:v>
                </c:pt>
                <c:pt idx="34482">
                  <c:v>44165</c:v>
                </c:pt>
                <c:pt idx="34483">
                  <c:v>44133</c:v>
                </c:pt>
                <c:pt idx="34484">
                  <c:v>44158</c:v>
                </c:pt>
                <c:pt idx="34485">
                  <c:v>44154</c:v>
                </c:pt>
                <c:pt idx="34486">
                  <c:v>44118</c:v>
                </c:pt>
                <c:pt idx="34487">
                  <c:v>44139</c:v>
                </c:pt>
                <c:pt idx="34488">
                  <c:v>44152</c:v>
                </c:pt>
                <c:pt idx="34489">
                  <c:v>44173</c:v>
                </c:pt>
                <c:pt idx="34490">
                  <c:v>44173</c:v>
                </c:pt>
                <c:pt idx="34491">
                  <c:v>44139</c:v>
                </c:pt>
                <c:pt idx="34492">
                  <c:v>44144</c:v>
                </c:pt>
                <c:pt idx="34493">
                  <c:v>44167</c:v>
                </c:pt>
                <c:pt idx="34494">
                  <c:v>44173</c:v>
                </c:pt>
                <c:pt idx="34495">
                  <c:v>44182</c:v>
                </c:pt>
                <c:pt idx="34496">
                  <c:v>44173</c:v>
                </c:pt>
                <c:pt idx="34497">
                  <c:v>44187</c:v>
                </c:pt>
                <c:pt idx="34498">
                  <c:v>44196</c:v>
                </c:pt>
                <c:pt idx="34499">
                  <c:v>44194</c:v>
                </c:pt>
                <c:pt idx="34500">
                  <c:v>44120</c:v>
                </c:pt>
                <c:pt idx="34501">
                  <c:v>44195</c:v>
                </c:pt>
                <c:pt idx="34502">
                  <c:v>44172</c:v>
                </c:pt>
                <c:pt idx="34503">
                  <c:v>44159</c:v>
                </c:pt>
                <c:pt idx="34504">
                  <c:v>44120</c:v>
                </c:pt>
                <c:pt idx="34505">
                  <c:v>44127</c:v>
                </c:pt>
                <c:pt idx="34506">
                  <c:v>44121</c:v>
                </c:pt>
                <c:pt idx="34507">
                  <c:v>44175</c:v>
                </c:pt>
                <c:pt idx="34508">
                  <c:v>44181</c:v>
                </c:pt>
                <c:pt idx="34509">
                  <c:v>44173</c:v>
                </c:pt>
                <c:pt idx="34510">
                  <c:v>44176</c:v>
                </c:pt>
                <c:pt idx="34511">
                  <c:v>44174</c:v>
                </c:pt>
                <c:pt idx="34512">
                  <c:v>44165</c:v>
                </c:pt>
                <c:pt idx="34513">
                  <c:v>44158</c:v>
                </c:pt>
                <c:pt idx="34514">
                  <c:v>44151</c:v>
                </c:pt>
                <c:pt idx="34515">
                  <c:v>44109</c:v>
                </c:pt>
                <c:pt idx="34516">
                  <c:v>44195</c:v>
                </c:pt>
                <c:pt idx="34517">
                  <c:v>44141</c:v>
                </c:pt>
                <c:pt idx="34518">
                  <c:v>44186</c:v>
                </c:pt>
                <c:pt idx="34519">
                  <c:v>44179</c:v>
                </c:pt>
                <c:pt idx="34520">
                  <c:v>44123</c:v>
                </c:pt>
                <c:pt idx="34521">
                  <c:v>44187</c:v>
                </c:pt>
                <c:pt idx="34522">
                  <c:v>44165</c:v>
                </c:pt>
                <c:pt idx="34523">
                  <c:v>44144</c:v>
                </c:pt>
                <c:pt idx="34524">
                  <c:v>44137</c:v>
                </c:pt>
                <c:pt idx="34525">
                  <c:v>44120</c:v>
                </c:pt>
                <c:pt idx="34526">
                  <c:v>44127</c:v>
                </c:pt>
                <c:pt idx="34527">
                  <c:v>44195</c:v>
                </c:pt>
                <c:pt idx="34528">
                  <c:v>44179</c:v>
                </c:pt>
                <c:pt idx="34529">
                  <c:v>44149</c:v>
                </c:pt>
                <c:pt idx="34530">
                  <c:v>44110</c:v>
                </c:pt>
                <c:pt idx="34531">
                  <c:v>44137</c:v>
                </c:pt>
                <c:pt idx="34532">
                  <c:v>44162</c:v>
                </c:pt>
                <c:pt idx="34533">
                  <c:v>44140</c:v>
                </c:pt>
                <c:pt idx="34534">
                  <c:v>44176</c:v>
                </c:pt>
                <c:pt idx="34535">
                  <c:v>44137</c:v>
                </c:pt>
                <c:pt idx="34536">
                  <c:v>44123</c:v>
                </c:pt>
                <c:pt idx="34537">
                  <c:v>44137</c:v>
                </c:pt>
                <c:pt idx="34538">
                  <c:v>44132</c:v>
                </c:pt>
                <c:pt idx="34539">
                  <c:v>44176</c:v>
                </c:pt>
                <c:pt idx="34540">
                  <c:v>44169</c:v>
                </c:pt>
                <c:pt idx="34541">
                  <c:v>44167</c:v>
                </c:pt>
                <c:pt idx="34542">
                  <c:v>44186</c:v>
                </c:pt>
                <c:pt idx="34543">
                  <c:v>44137</c:v>
                </c:pt>
                <c:pt idx="34544">
                  <c:v>44141</c:v>
                </c:pt>
                <c:pt idx="34545">
                  <c:v>44124</c:v>
                </c:pt>
                <c:pt idx="34546">
                  <c:v>44153</c:v>
                </c:pt>
                <c:pt idx="34547">
                  <c:v>44193</c:v>
                </c:pt>
                <c:pt idx="34548">
                  <c:v>44196</c:v>
                </c:pt>
                <c:pt idx="34549">
                  <c:v>44195</c:v>
                </c:pt>
                <c:pt idx="34550">
                  <c:v>44136</c:v>
                </c:pt>
                <c:pt idx="34551">
                  <c:v>44186</c:v>
                </c:pt>
                <c:pt idx="34552">
                  <c:v>44134</c:v>
                </c:pt>
                <c:pt idx="34553">
                  <c:v>44175</c:v>
                </c:pt>
                <c:pt idx="34554">
                  <c:v>44165</c:v>
                </c:pt>
                <c:pt idx="34555">
                  <c:v>44116</c:v>
                </c:pt>
                <c:pt idx="34556">
                  <c:v>44179</c:v>
                </c:pt>
                <c:pt idx="34557">
                  <c:v>44162</c:v>
                </c:pt>
                <c:pt idx="34558">
                  <c:v>44159</c:v>
                </c:pt>
                <c:pt idx="34559">
                  <c:v>44132</c:v>
                </c:pt>
                <c:pt idx="34560">
                  <c:v>44153</c:v>
                </c:pt>
                <c:pt idx="34561">
                  <c:v>44196</c:v>
                </c:pt>
                <c:pt idx="34562">
                  <c:v>44182</c:v>
                </c:pt>
                <c:pt idx="34563">
                  <c:v>44134</c:v>
                </c:pt>
                <c:pt idx="34564">
                  <c:v>44146</c:v>
                </c:pt>
                <c:pt idx="34565">
                  <c:v>44137</c:v>
                </c:pt>
                <c:pt idx="34566">
                  <c:v>44161</c:v>
                </c:pt>
                <c:pt idx="34567">
                  <c:v>44119</c:v>
                </c:pt>
                <c:pt idx="34568">
                  <c:v>44152</c:v>
                </c:pt>
                <c:pt idx="34569">
                  <c:v>44187</c:v>
                </c:pt>
                <c:pt idx="34570">
                  <c:v>44132</c:v>
                </c:pt>
                <c:pt idx="34571">
                  <c:v>44187</c:v>
                </c:pt>
                <c:pt idx="34572">
                  <c:v>44165</c:v>
                </c:pt>
                <c:pt idx="34573">
                  <c:v>44111</c:v>
                </c:pt>
                <c:pt idx="34574">
                  <c:v>44160</c:v>
                </c:pt>
                <c:pt idx="34575">
                  <c:v>44165</c:v>
                </c:pt>
                <c:pt idx="34576">
                  <c:v>44168</c:v>
                </c:pt>
                <c:pt idx="34577">
                  <c:v>44187</c:v>
                </c:pt>
                <c:pt idx="34578">
                  <c:v>44144</c:v>
                </c:pt>
                <c:pt idx="34579">
                  <c:v>44181</c:v>
                </c:pt>
                <c:pt idx="34580">
                  <c:v>44166</c:v>
                </c:pt>
                <c:pt idx="34581">
                  <c:v>44175</c:v>
                </c:pt>
                <c:pt idx="34582">
                  <c:v>44179</c:v>
                </c:pt>
                <c:pt idx="34583">
                  <c:v>44152</c:v>
                </c:pt>
                <c:pt idx="34584">
                  <c:v>44181</c:v>
                </c:pt>
                <c:pt idx="34585">
                  <c:v>44124</c:v>
                </c:pt>
                <c:pt idx="34586">
                  <c:v>44145</c:v>
                </c:pt>
                <c:pt idx="34587">
                  <c:v>44110</c:v>
                </c:pt>
                <c:pt idx="34588">
                  <c:v>44179</c:v>
                </c:pt>
                <c:pt idx="34589">
                  <c:v>44180</c:v>
                </c:pt>
                <c:pt idx="34590">
                  <c:v>44187</c:v>
                </c:pt>
                <c:pt idx="34591">
                  <c:v>44116</c:v>
                </c:pt>
                <c:pt idx="34592">
                  <c:v>44153</c:v>
                </c:pt>
                <c:pt idx="34593">
                  <c:v>44110</c:v>
                </c:pt>
                <c:pt idx="34594">
                  <c:v>44117</c:v>
                </c:pt>
                <c:pt idx="34595">
                  <c:v>44187</c:v>
                </c:pt>
                <c:pt idx="34596">
                  <c:v>44132</c:v>
                </c:pt>
                <c:pt idx="34597">
                  <c:v>44174</c:v>
                </c:pt>
                <c:pt idx="34598">
                  <c:v>44154</c:v>
                </c:pt>
                <c:pt idx="34599">
                  <c:v>44152</c:v>
                </c:pt>
                <c:pt idx="34600">
                  <c:v>44172</c:v>
                </c:pt>
                <c:pt idx="34601">
                  <c:v>44160</c:v>
                </c:pt>
                <c:pt idx="34602">
                  <c:v>44105</c:v>
                </c:pt>
                <c:pt idx="34603">
                  <c:v>44161</c:v>
                </c:pt>
                <c:pt idx="34604">
                  <c:v>44182</c:v>
                </c:pt>
                <c:pt idx="34605">
                  <c:v>44179</c:v>
                </c:pt>
                <c:pt idx="34606">
                  <c:v>44166</c:v>
                </c:pt>
                <c:pt idx="34607">
                  <c:v>44182</c:v>
                </c:pt>
                <c:pt idx="34608">
                  <c:v>44145</c:v>
                </c:pt>
                <c:pt idx="34609">
                  <c:v>44138</c:v>
                </c:pt>
                <c:pt idx="34610">
                  <c:v>44194</c:v>
                </c:pt>
                <c:pt idx="34611">
                  <c:v>44146</c:v>
                </c:pt>
                <c:pt idx="34612">
                  <c:v>44196</c:v>
                </c:pt>
                <c:pt idx="34613">
                  <c:v>44194</c:v>
                </c:pt>
                <c:pt idx="34614">
                  <c:v>44145</c:v>
                </c:pt>
                <c:pt idx="34615">
                  <c:v>44180</c:v>
                </c:pt>
                <c:pt idx="34616">
                  <c:v>44180</c:v>
                </c:pt>
                <c:pt idx="34617">
                  <c:v>44126</c:v>
                </c:pt>
                <c:pt idx="34618">
                  <c:v>44195</c:v>
                </c:pt>
                <c:pt idx="34619">
                  <c:v>44166</c:v>
                </c:pt>
                <c:pt idx="34620">
                  <c:v>44194</c:v>
                </c:pt>
                <c:pt idx="34621">
                  <c:v>44166</c:v>
                </c:pt>
                <c:pt idx="34622">
                  <c:v>44178</c:v>
                </c:pt>
                <c:pt idx="34623">
                  <c:v>44137</c:v>
                </c:pt>
                <c:pt idx="34624">
                  <c:v>44175</c:v>
                </c:pt>
                <c:pt idx="34625">
                  <c:v>44166</c:v>
                </c:pt>
                <c:pt idx="34626">
                  <c:v>44105</c:v>
                </c:pt>
                <c:pt idx="34627">
                  <c:v>44166</c:v>
                </c:pt>
                <c:pt idx="34628">
                  <c:v>44165</c:v>
                </c:pt>
                <c:pt idx="34629">
                  <c:v>44175</c:v>
                </c:pt>
                <c:pt idx="34630">
                  <c:v>44182</c:v>
                </c:pt>
                <c:pt idx="34631">
                  <c:v>44187</c:v>
                </c:pt>
                <c:pt idx="34632">
                  <c:v>44189</c:v>
                </c:pt>
                <c:pt idx="34633">
                  <c:v>44144</c:v>
                </c:pt>
                <c:pt idx="34634">
                  <c:v>44169</c:v>
                </c:pt>
                <c:pt idx="34635">
                  <c:v>44120</c:v>
                </c:pt>
                <c:pt idx="34636">
                  <c:v>44166</c:v>
                </c:pt>
                <c:pt idx="34637">
                  <c:v>44179</c:v>
                </c:pt>
                <c:pt idx="34638">
                  <c:v>44180</c:v>
                </c:pt>
                <c:pt idx="34639">
                  <c:v>44175</c:v>
                </c:pt>
                <c:pt idx="34640">
                  <c:v>44145</c:v>
                </c:pt>
                <c:pt idx="34641">
                  <c:v>44166</c:v>
                </c:pt>
                <c:pt idx="34642">
                  <c:v>44119</c:v>
                </c:pt>
                <c:pt idx="34643">
                  <c:v>44183</c:v>
                </c:pt>
                <c:pt idx="34644">
                  <c:v>44183</c:v>
                </c:pt>
                <c:pt idx="34645">
                  <c:v>44180</c:v>
                </c:pt>
                <c:pt idx="34646">
                  <c:v>44142</c:v>
                </c:pt>
                <c:pt idx="34647">
                  <c:v>44147</c:v>
                </c:pt>
                <c:pt idx="34648">
                  <c:v>44125</c:v>
                </c:pt>
                <c:pt idx="34649">
                  <c:v>44187</c:v>
                </c:pt>
                <c:pt idx="34650">
                  <c:v>44178</c:v>
                </c:pt>
                <c:pt idx="34651">
                  <c:v>44118</c:v>
                </c:pt>
                <c:pt idx="34652">
                  <c:v>44155</c:v>
                </c:pt>
                <c:pt idx="34653">
                  <c:v>44123</c:v>
                </c:pt>
                <c:pt idx="34654">
                  <c:v>44158</c:v>
                </c:pt>
                <c:pt idx="34655">
                  <c:v>44139</c:v>
                </c:pt>
                <c:pt idx="34656">
                  <c:v>44120</c:v>
                </c:pt>
                <c:pt idx="34657">
                  <c:v>44179</c:v>
                </c:pt>
                <c:pt idx="34658">
                  <c:v>44120</c:v>
                </c:pt>
                <c:pt idx="34659">
                  <c:v>44193</c:v>
                </c:pt>
                <c:pt idx="34660">
                  <c:v>44158</c:v>
                </c:pt>
                <c:pt idx="34661">
                  <c:v>44196</c:v>
                </c:pt>
                <c:pt idx="34662">
                  <c:v>44158</c:v>
                </c:pt>
                <c:pt idx="34663">
                  <c:v>44123</c:v>
                </c:pt>
                <c:pt idx="34664">
                  <c:v>44138</c:v>
                </c:pt>
                <c:pt idx="34665">
                  <c:v>44145</c:v>
                </c:pt>
                <c:pt idx="34666">
                  <c:v>44195</c:v>
                </c:pt>
                <c:pt idx="34667">
                  <c:v>44169</c:v>
                </c:pt>
                <c:pt idx="34668">
                  <c:v>44145</c:v>
                </c:pt>
                <c:pt idx="34669">
                  <c:v>44105</c:v>
                </c:pt>
                <c:pt idx="34670">
                  <c:v>44145</c:v>
                </c:pt>
                <c:pt idx="34671">
                  <c:v>44187</c:v>
                </c:pt>
                <c:pt idx="34672">
                  <c:v>44187</c:v>
                </c:pt>
                <c:pt idx="34673">
                  <c:v>44151</c:v>
                </c:pt>
                <c:pt idx="34674">
                  <c:v>44195</c:v>
                </c:pt>
                <c:pt idx="34675">
                  <c:v>44186</c:v>
                </c:pt>
                <c:pt idx="34676">
                  <c:v>44167</c:v>
                </c:pt>
                <c:pt idx="34677">
                  <c:v>44120</c:v>
                </c:pt>
                <c:pt idx="34678">
                  <c:v>44115</c:v>
                </c:pt>
                <c:pt idx="34679">
                  <c:v>44128</c:v>
                </c:pt>
                <c:pt idx="34680">
                  <c:v>44123</c:v>
                </c:pt>
                <c:pt idx="34681">
                  <c:v>44193</c:v>
                </c:pt>
                <c:pt idx="34682">
                  <c:v>44158</c:v>
                </c:pt>
                <c:pt idx="34683">
                  <c:v>44105</c:v>
                </c:pt>
                <c:pt idx="34684">
                  <c:v>44131</c:v>
                </c:pt>
                <c:pt idx="34685">
                  <c:v>44139</c:v>
                </c:pt>
                <c:pt idx="34686">
                  <c:v>44138</c:v>
                </c:pt>
                <c:pt idx="34687">
                  <c:v>44152</c:v>
                </c:pt>
                <c:pt idx="34688">
                  <c:v>44186</c:v>
                </c:pt>
                <c:pt idx="34689">
                  <c:v>44175</c:v>
                </c:pt>
                <c:pt idx="34690">
                  <c:v>44166</c:v>
                </c:pt>
                <c:pt idx="34691">
                  <c:v>44193</c:v>
                </c:pt>
                <c:pt idx="34692">
                  <c:v>44124</c:v>
                </c:pt>
                <c:pt idx="34693">
                  <c:v>44156</c:v>
                </c:pt>
                <c:pt idx="34694">
                  <c:v>44152</c:v>
                </c:pt>
                <c:pt idx="34695">
                  <c:v>44132</c:v>
                </c:pt>
                <c:pt idx="34696">
                  <c:v>44195</c:v>
                </c:pt>
                <c:pt idx="34697">
                  <c:v>44137</c:v>
                </c:pt>
                <c:pt idx="34698">
                  <c:v>44117</c:v>
                </c:pt>
                <c:pt idx="34699">
                  <c:v>44166</c:v>
                </c:pt>
                <c:pt idx="34700">
                  <c:v>44131</c:v>
                </c:pt>
                <c:pt idx="34701">
                  <c:v>44176</c:v>
                </c:pt>
                <c:pt idx="34702">
                  <c:v>44193</c:v>
                </c:pt>
                <c:pt idx="34703">
                  <c:v>44132</c:v>
                </c:pt>
                <c:pt idx="34704">
                  <c:v>44106</c:v>
                </c:pt>
                <c:pt idx="34705">
                  <c:v>44124</c:v>
                </c:pt>
                <c:pt idx="34706">
                  <c:v>44152</c:v>
                </c:pt>
                <c:pt idx="34707">
                  <c:v>44134</c:v>
                </c:pt>
                <c:pt idx="34708">
                  <c:v>44109</c:v>
                </c:pt>
                <c:pt idx="34709">
                  <c:v>44138</c:v>
                </c:pt>
                <c:pt idx="34710">
                  <c:v>44179</c:v>
                </c:pt>
                <c:pt idx="34711">
                  <c:v>44118</c:v>
                </c:pt>
                <c:pt idx="34712">
                  <c:v>44173</c:v>
                </c:pt>
                <c:pt idx="34713">
                  <c:v>44116</c:v>
                </c:pt>
                <c:pt idx="34714">
                  <c:v>44142</c:v>
                </c:pt>
                <c:pt idx="34715">
                  <c:v>44180</c:v>
                </c:pt>
                <c:pt idx="34716">
                  <c:v>44132</c:v>
                </c:pt>
                <c:pt idx="34717">
                  <c:v>44173</c:v>
                </c:pt>
                <c:pt idx="34718">
                  <c:v>44120</c:v>
                </c:pt>
                <c:pt idx="34719">
                  <c:v>44173</c:v>
                </c:pt>
                <c:pt idx="34720">
                  <c:v>44112</c:v>
                </c:pt>
                <c:pt idx="34721">
                  <c:v>44194</c:v>
                </c:pt>
                <c:pt idx="34722">
                  <c:v>44119</c:v>
                </c:pt>
                <c:pt idx="34723">
                  <c:v>44176</c:v>
                </c:pt>
                <c:pt idx="34724">
                  <c:v>44174</c:v>
                </c:pt>
                <c:pt idx="34725">
                  <c:v>44153</c:v>
                </c:pt>
                <c:pt idx="34726">
                  <c:v>44132</c:v>
                </c:pt>
                <c:pt idx="34727">
                  <c:v>44138</c:v>
                </c:pt>
                <c:pt idx="34728">
                  <c:v>44146</c:v>
                </c:pt>
                <c:pt idx="34729">
                  <c:v>44168</c:v>
                </c:pt>
                <c:pt idx="34730">
                  <c:v>44175</c:v>
                </c:pt>
                <c:pt idx="34731">
                  <c:v>44175</c:v>
                </c:pt>
                <c:pt idx="34732">
                  <c:v>44132</c:v>
                </c:pt>
                <c:pt idx="34733">
                  <c:v>44119</c:v>
                </c:pt>
                <c:pt idx="34734">
                  <c:v>44145</c:v>
                </c:pt>
                <c:pt idx="34735">
                  <c:v>44153</c:v>
                </c:pt>
                <c:pt idx="34736">
                  <c:v>44169</c:v>
                </c:pt>
                <c:pt idx="34737">
                  <c:v>44145</c:v>
                </c:pt>
                <c:pt idx="34738">
                  <c:v>44138</c:v>
                </c:pt>
                <c:pt idx="34739">
                  <c:v>44146</c:v>
                </c:pt>
                <c:pt idx="34740">
                  <c:v>44119</c:v>
                </c:pt>
                <c:pt idx="34741">
                  <c:v>44123</c:v>
                </c:pt>
                <c:pt idx="34742">
                  <c:v>44116</c:v>
                </c:pt>
                <c:pt idx="34743">
                  <c:v>44118</c:v>
                </c:pt>
                <c:pt idx="34744">
                  <c:v>44194</c:v>
                </c:pt>
                <c:pt idx="34745">
                  <c:v>44127</c:v>
                </c:pt>
                <c:pt idx="34746">
                  <c:v>44176</c:v>
                </c:pt>
                <c:pt idx="34747">
                  <c:v>44125</c:v>
                </c:pt>
                <c:pt idx="34748">
                  <c:v>44158</c:v>
                </c:pt>
                <c:pt idx="34749">
                  <c:v>44152</c:v>
                </c:pt>
                <c:pt idx="34750">
                  <c:v>44133</c:v>
                </c:pt>
                <c:pt idx="34751">
                  <c:v>44189</c:v>
                </c:pt>
                <c:pt idx="34752">
                  <c:v>44141</c:v>
                </c:pt>
                <c:pt idx="34753">
                  <c:v>44145</c:v>
                </c:pt>
                <c:pt idx="34754">
                  <c:v>44152</c:v>
                </c:pt>
                <c:pt idx="34755">
                  <c:v>44120</c:v>
                </c:pt>
                <c:pt idx="34756">
                  <c:v>44169</c:v>
                </c:pt>
                <c:pt idx="34757">
                  <c:v>44119</c:v>
                </c:pt>
                <c:pt idx="34758">
                  <c:v>44190</c:v>
                </c:pt>
                <c:pt idx="34759">
                  <c:v>44172</c:v>
                </c:pt>
                <c:pt idx="34760">
                  <c:v>44134</c:v>
                </c:pt>
                <c:pt idx="34761">
                  <c:v>44161</c:v>
                </c:pt>
                <c:pt idx="34762">
                  <c:v>44139</c:v>
                </c:pt>
                <c:pt idx="34763">
                  <c:v>44137</c:v>
                </c:pt>
                <c:pt idx="34764">
                  <c:v>44189</c:v>
                </c:pt>
                <c:pt idx="34765">
                  <c:v>44181</c:v>
                </c:pt>
                <c:pt idx="34766">
                  <c:v>44194</c:v>
                </c:pt>
                <c:pt idx="34767">
                  <c:v>44188</c:v>
                </c:pt>
                <c:pt idx="34768">
                  <c:v>44131</c:v>
                </c:pt>
                <c:pt idx="34769">
                  <c:v>44169</c:v>
                </c:pt>
                <c:pt idx="34770">
                  <c:v>44154</c:v>
                </c:pt>
                <c:pt idx="34771">
                  <c:v>44194</c:v>
                </c:pt>
                <c:pt idx="34772">
                  <c:v>44173</c:v>
                </c:pt>
                <c:pt idx="34773">
                  <c:v>44190</c:v>
                </c:pt>
                <c:pt idx="34774">
                  <c:v>44139</c:v>
                </c:pt>
                <c:pt idx="34775">
                  <c:v>44195</c:v>
                </c:pt>
                <c:pt idx="34776">
                  <c:v>44165</c:v>
                </c:pt>
                <c:pt idx="34777">
                  <c:v>44118</c:v>
                </c:pt>
                <c:pt idx="34778">
                  <c:v>44190</c:v>
                </c:pt>
                <c:pt idx="34779">
                  <c:v>44157</c:v>
                </c:pt>
                <c:pt idx="34780">
                  <c:v>44195</c:v>
                </c:pt>
                <c:pt idx="34781">
                  <c:v>44180</c:v>
                </c:pt>
                <c:pt idx="34782">
                  <c:v>44140</c:v>
                </c:pt>
                <c:pt idx="34783">
                  <c:v>44131</c:v>
                </c:pt>
                <c:pt idx="34784">
                  <c:v>44181</c:v>
                </c:pt>
                <c:pt idx="34785">
                  <c:v>44180</c:v>
                </c:pt>
                <c:pt idx="34786">
                  <c:v>44167</c:v>
                </c:pt>
                <c:pt idx="34787">
                  <c:v>44134</c:v>
                </c:pt>
                <c:pt idx="34788">
                  <c:v>44140</c:v>
                </c:pt>
                <c:pt idx="34789">
                  <c:v>44147</c:v>
                </c:pt>
                <c:pt idx="34790">
                  <c:v>44181</c:v>
                </c:pt>
                <c:pt idx="34791">
                  <c:v>44176</c:v>
                </c:pt>
                <c:pt idx="34792">
                  <c:v>44162</c:v>
                </c:pt>
                <c:pt idx="34793">
                  <c:v>44140</c:v>
                </c:pt>
                <c:pt idx="34794">
                  <c:v>44181</c:v>
                </c:pt>
                <c:pt idx="34795">
                  <c:v>44123</c:v>
                </c:pt>
                <c:pt idx="34796">
                  <c:v>44144</c:v>
                </c:pt>
                <c:pt idx="34797">
                  <c:v>44189</c:v>
                </c:pt>
                <c:pt idx="34798">
                  <c:v>44174</c:v>
                </c:pt>
                <c:pt idx="34799">
                  <c:v>44176</c:v>
                </c:pt>
                <c:pt idx="34800">
                  <c:v>44194</c:v>
                </c:pt>
                <c:pt idx="34801">
                  <c:v>44140</c:v>
                </c:pt>
                <c:pt idx="34802">
                  <c:v>44182</c:v>
                </c:pt>
                <c:pt idx="34803">
                  <c:v>44181</c:v>
                </c:pt>
                <c:pt idx="34804">
                  <c:v>44188</c:v>
                </c:pt>
                <c:pt idx="34805">
                  <c:v>44111</c:v>
                </c:pt>
                <c:pt idx="34806">
                  <c:v>44180</c:v>
                </c:pt>
                <c:pt idx="34807">
                  <c:v>44195</c:v>
                </c:pt>
                <c:pt idx="34808">
                  <c:v>44195</c:v>
                </c:pt>
                <c:pt idx="34809">
                  <c:v>44125</c:v>
                </c:pt>
                <c:pt idx="34810">
                  <c:v>44188</c:v>
                </c:pt>
                <c:pt idx="34811">
                  <c:v>44195</c:v>
                </c:pt>
                <c:pt idx="34812">
                  <c:v>44131</c:v>
                </c:pt>
                <c:pt idx="34813">
                  <c:v>44131</c:v>
                </c:pt>
                <c:pt idx="34814">
                  <c:v>44186</c:v>
                </c:pt>
                <c:pt idx="34815">
                  <c:v>44132</c:v>
                </c:pt>
                <c:pt idx="34816">
                  <c:v>44180</c:v>
                </c:pt>
                <c:pt idx="34817">
                  <c:v>44112</c:v>
                </c:pt>
                <c:pt idx="34818">
                  <c:v>44165</c:v>
                </c:pt>
                <c:pt idx="34819">
                  <c:v>44165</c:v>
                </c:pt>
                <c:pt idx="34820">
                  <c:v>44131</c:v>
                </c:pt>
                <c:pt idx="34821">
                  <c:v>44160</c:v>
                </c:pt>
                <c:pt idx="34822">
                  <c:v>44140</c:v>
                </c:pt>
                <c:pt idx="34823">
                  <c:v>44134</c:v>
                </c:pt>
                <c:pt idx="34824">
                  <c:v>44188</c:v>
                </c:pt>
                <c:pt idx="34825">
                  <c:v>44134</c:v>
                </c:pt>
                <c:pt idx="34826">
                  <c:v>44139</c:v>
                </c:pt>
                <c:pt idx="34827">
                  <c:v>44134</c:v>
                </c:pt>
                <c:pt idx="34828">
                  <c:v>44180</c:v>
                </c:pt>
                <c:pt idx="34829">
                  <c:v>44159</c:v>
                </c:pt>
                <c:pt idx="34830">
                  <c:v>44132</c:v>
                </c:pt>
                <c:pt idx="34831">
                  <c:v>44158</c:v>
                </c:pt>
                <c:pt idx="34832">
                  <c:v>44195</c:v>
                </c:pt>
                <c:pt idx="34833">
                  <c:v>44195</c:v>
                </c:pt>
                <c:pt idx="34834">
                  <c:v>44182</c:v>
                </c:pt>
                <c:pt idx="34835">
                  <c:v>44127</c:v>
                </c:pt>
                <c:pt idx="34836">
                  <c:v>44186</c:v>
                </c:pt>
                <c:pt idx="34837">
                  <c:v>44190</c:v>
                </c:pt>
                <c:pt idx="34838">
                  <c:v>44152</c:v>
                </c:pt>
                <c:pt idx="34839">
                  <c:v>44190</c:v>
                </c:pt>
                <c:pt idx="34840">
                  <c:v>44190</c:v>
                </c:pt>
                <c:pt idx="34841">
                  <c:v>44189</c:v>
                </c:pt>
                <c:pt idx="34842">
                  <c:v>44152</c:v>
                </c:pt>
                <c:pt idx="34843">
                  <c:v>44126</c:v>
                </c:pt>
                <c:pt idx="34844">
                  <c:v>44152</c:v>
                </c:pt>
                <c:pt idx="34845">
                  <c:v>44190</c:v>
                </c:pt>
                <c:pt idx="34846">
                  <c:v>44189</c:v>
                </c:pt>
                <c:pt idx="34847">
                  <c:v>44123</c:v>
                </c:pt>
                <c:pt idx="34848">
                  <c:v>44112</c:v>
                </c:pt>
                <c:pt idx="34849">
                  <c:v>44126</c:v>
                </c:pt>
                <c:pt idx="34850">
                  <c:v>44144</c:v>
                </c:pt>
                <c:pt idx="34851">
                  <c:v>44154</c:v>
                </c:pt>
                <c:pt idx="34852">
                  <c:v>44123</c:v>
                </c:pt>
                <c:pt idx="34853">
                  <c:v>44181</c:v>
                </c:pt>
                <c:pt idx="34854">
                  <c:v>44133</c:v>
                </c:pt>
                <c:pt idx="34855">
                  <c:v>44182</c:v>
                </c:pt>
                <c:pt idx="34856">
                  <c:v>44183</c:v>
                </c:pt>
                <c:pt idx="34857">
                  <c:v>44132</c:v>
                </c:pt>
                <c:pt idx="34858">
                  <c:v>44196</c:v>
                </c:pt>
                <c:pt idx="34859">
                  <c:v>44180</c:v>
                </c:pt>
                <c:pt idx="34860">
                  <c:v>44133</c:v>
                </c:pt>
                <c:pt idx="34861">
                  <c:v>44195</c:v>
                </c:pt>
                <c:pt idx="34862">
                  <c:v>44173</c:v>
                </c:pt>
                <c:pt idx="34863">
                  <c:v>44174</c:v>
                </c:pt>
                <c:pt idx="34864">
                  <c:v>44140</c:v>
                </c:pt>
                <c:pt idx="34865">
                  <c:v>44133</c:v>
                </c:pt>
                <c:pt idx="34866">
                  <c:v>44181</c:v>
                </c:pt>
                <c:pt idx="34867">
                  <c:v>44188</c:v>
                </c:pt>
                <c:pt idx="34868">
                  <c:v>44166</c:v>
                </c:pt>
                <c:pt idx="34869">
                  <c:v>44188</c:v>
                </c:pt>
                <c:pt idx="34870">
                  <c:v>44159</c:v>
                </c:pt>
                <c:pt idx="34871">
                  <c:v>44181</c:v>
                </c:pt>
                <c:pt idx="34872">
                  <c:v>44109</c:v>
                </c:pt>
                <c:pt idx="34873">
                  <c:v>44141</c:v>
                </c:pt>
                <c:pt idx="34874">
                  <c:v>44189</c:v>
                </c:pt>
                <c:pt idx="34875">
                  <c:v>44183</c:v>
                </c:pt>
                <c:pt idx="34876">
                  <c:v>44187</c:v>
                </c:pt>
                <c:pt idx="34877">
                  <c:v>44194</c:v>
                </c:pt>
                <c:pt idx="34878">
                  <c:v>44133</c:v>
                </c:pt>
                <c:pt idx="34879">
                  <c:v>44117</c:v>
                </c:pt>
                <c:pt idx="34880">
                  <c:v>44154</c:v>
                </c:pt>
                <c:pt idx="34881">
                  <c:v>44172</c:v>
                </c:pt>
                <c:pt idx="34882">
                  <c:v>44190</c:v>
                </c:pt>
                <c:pt idx="34883">
                  <c:v>44117</c:v>
                </c:pt>
                <c:pt idx="34884">
                  <c:v>44133</c:v>
                </c:pt>
                <c:pt idx="34885">
                  <c:v>44145</c:v>
                </c:pt>
                <c:pt idx="34886">
                  <c:v>44183</c:v>
                </c:pt>
                <c:pt idx="34887">
                  <c:v>44158</c:v>
                </c:pt>
                <c:pt idx="34888">
                  <c:v>44141</c:v>
                </c:pt>
                <c:pt idx="34889">
                  <c:v>44158</c:v>
                </c:pt>
                <c:pt idx="34890">
                  <c:v>44180</c:v>
                </c:pt>
                <c:pt idx="34891">
                  <c:v>44180</c:v>
                </c:pt>
                <c:pt idx="34892">
                  <c:v>44118</c:v>
                </c:pt>
                <c:pt idx="34893">
                  <c:v>44172</c:v>
                </c:pt>
                <c:pt idx="34894">
                  <c:v>44111</c:v>
                </c:pt>
                <c:pt idx="34895">
                  <c:v>44125</c:v>
                </c:pt>
                <c:pt idx="34896">
                  <c:v>44123</c:v>
                </c:pt>
                <c:pt idx="34897">
                  <c:v>44175</c:v>
                </c:pt>
                <c:pt idx="34898">
                  <c:v>44141</c:v>
                </c:pt>
                <c:pt idx="34899">
                  <c:v>44160</c:v>
                </c:pt>
                <c:pt idx="34900">
                  <c:v>44120</c:v>
                </c:pt>
                <c:pt idx="34901">
                  <c:v>44113</c:v>
                </c:pt>
                <c:pt idx="34902">
                  <c:v>44190</c:v>
                </c:pt>
                <c:pt idx="34903">
                  <c:v>44186</c:v>
                </c:pt>
                <c:pt idx="34904">
                  <c:v>44183</c:v>
                </c:pt>
                <c:pt idx="34905">
                  <c:v>44155</c:v>
                </c:pt>
                <c:pt idx="34906">
                  <c:v>44194</c:v>
                </c:pt>
                <c:pt idx="34907">
                  <c:v>44160</c:v>
                </c:pt>
                <c:pt idx="34908">
                  <c:v>44140</c:v>
                </c:pt>
                <c:pt idx="34909">
                  <c:v>44166</c:v>
                </c:pt>
                <c:pt idx="34910">
                  <c:v>44126</c:v>
                </c:pt>
                <c:pt idx="34911">
                  <c:v>44186</c:v>
                </c:pt>
                <c:pt idx="34912">
                  <c:v>44188</c:v>
                </c:pt>
                <c:pt idx="34913">
                  <c:v>44133</c:v>
                </c:pt>
                <c:pt idx="34914">
                  <c:v>44174</c:v>
                </c:pt>
                <c:pt idx="34915">
                  <c:v>44176</c:v>
                </c:pt>
                <c:pt idx="34916">
                  <c:v>44155</c:v>
                </c:pt>
                <c:pt idx="34917">
                  <c:v>44176</c:v>
                </c:pt>
                <c:pt idx="34918">
                  <c:v>44140</c:v>
                </c:pt>
                <c:pt idx="34919">
                  <c:v>44174</c:v>
                </c:pt>
                <c:pt idx="34920">
                  <c:v>44151</c:v>
                </c:pt>
                <c:pt idx="34921">
                  <c:v>44179</c:v>
                </c:pt>
                <c:pt idx="34922">
                  <c:v>44176</c:v>
                </c:pt>
                <c:pt idx="34923">
                  <c:v>44175</c:v>
                </c:pt>
                <c:pt idx="34924">
                  <c:v>44162</c:v>
                </c:pt>
                <c:pt idx="34925">
                  <c:v>44140</c:v>
                </c:pt>
                <c:pt idx="34926">
                  <c:v>44132</c:v>
                </c:pt>
                <c:pt idx="34927">
                  <c:v>44186</c:v>
                </c:pt>
                <c:pt idx="34928">
                  <c:v>44142</c:v>
                </c:pt>
                <c:pt idx="34929">
                  <c:v>44168</c:v>
                </c:pt>
                <c:pt idx="34930">
                  <c:v>44140</c:v>
                </c:pt>
                <c:pt idx="34931">
                  <c:v>44196</c:v>
                </c:pt>
                <c:pt idx="34932">
                  <c:v>44180</c:v>
                </c:pt>
                <c:pt idx="34933">
                  <c:v>44174</c:v>
                </c:pt>
                <c:pt idx="34934">
                  <c:v>44137</c:v>
                </c:pt>
                <c:pt idx="34935">
                  <c:v>44162</c:v>
                </c:pt>
                <c:pt idx="34936">
                  <c:v>44161</c:v>
                </c:pt>
                <c:pt idx="34937">
                  <c:v>44181</c:v>
                </c:pt>
                <c:pt idx="34938">
                  <c:v>44160</c:v>
                </c:pt>
                <c:pt idx="34939">
                  <c:v>44120</c:v>
                </c:pt>
                <c:pt idx="34940">
                  <c:v>44110</c:v>
                </c:pt>
                <c:pt idx="34941">
                  <c:v>44169</c:v>
                </c:pt>
                <c:pt idx="34942">
                  <c:v>44148</c:v>
                </c:pt>
                <c:pt idx="34943">
                  <c:v>44166</c:v>
                </c:pt>
                <c:pt idx="34944">
                  <c:v>44120</c:v>
                </c:pt>
                <c:pt idx="34945">
                  <c:v>44194</c:v>
                </c:pt>
                <c:pt idx="34946">
                  <c:v>44152</c:v>
                </c:pt>
                <c:pt idx="34947">
                  <c:v>44160</c:v>
                </c:pt>
                <c:pt idx="34948">
                  <c:v>44144</c:v>
                </c:pt>
                <c:pt idx="34949">
                  <c:v>44188</c:v>
                </c:pt>
                <c:pt idx="34950">
                  <c:v>44158</c:v>
                </c:pt>
                <c:pt idx="34951">
                  <c:v>44183</c:v>
                </c:pt>
                <c:pt idx="34952">
                  <c:v>44137</c:v>
                </c:pt>
                <c:pt idx="34953">
                  <c:v>44162</c:v>
                </c:pt>
                <c:pt idx="34954">
                  <c:v>44138</c:v>
                </c:pt>
                <c:pt idx="34955">
                  <c:v>44120</c:v>
                </c:pt>
                <c:pt idx="34956">
                  <c:v>44179</c:v>
                </c:pt>
                <c:pt idx="34957">
                  <c:v>44116</c:v>
                </c:pt>
                <c:pt idx="34958">
                  <c:v>44132</c:v>
                </c:pt>
                <c:pt idx="34959">
                  <c:v>44182</c:v>
                </c:pt>
                <c:pt idx="34960">
                  <c:v>44126</c:v>
                </c:pt>
                <c:pt idx="34961">
                  <c:v>44159</c:v>
                </c:pt>
                <c:pt idx="34962">
                  <c:v>44159</c:v>
                </c:pt>
                <c:pt idx="34963">
                  <c:v>44123</c:v>
                </c:pt>
                <c:pt idx="34964">
                  <c:v>44166</c:v>
                </c:pt>
                <c:pt idx="34965">
                  <c:v>44145</c:v>
                </c:pt>
                <c:pt idx="34966">
                  <c:v>44114</c:v>
                </c:pt>
                <c:pt idx="34967">
                  <c:v>44137</c:v>
                </c:pt>
                <c:pt idx="34968">
                  <c:v>44105</c:v>
                </c:pt>
                <c:pt idx="34969">
                  <c:v>44166</c:v>
                </c:pt>
                <c:pt idx="34970">
                  <c:v>44144</c:v>
                </c:pt>
                <c:pt idx="34971">
                  <c:v>44152</c:v>
                </c:pt>
                <c:pt idx="34972">
                  <c:v>44169</c:v>
                </c:pt>
                <c:pt idx="34973">
                  <c:v>44166</c:v>
                </c:pt>
                <c:pt idx="34974">
                  <c:v>44110</c:v>
                </c:pt>
                <c:pt idx="34975">
                  <c:v>44137</c:v>
                </c:pt>
                <c:pt idx="34976">
                  <c:v>44159</c:v>
                </c:pt>
                <c:pt idx="34977">
                  <c:v>44161</c:v>
                </c:pt>
                <c:pt idx="34978">
                  <c:v>44137</c:v>
                </c:pt>
                <c:pt idx="34979">
                  <c:v>44146</c:v>
                </c:pt>
                <c:pt idx="34980">
                  <c:v>44124</c:v>
                </c:pt>
                <c:pt idx="34981">
                  <c:v>44105</c:v>
                </c:pt>
                <c:pt idx="34982">
                  <c:v>44146</c:v>
                </c:pt>
                <c:pt idx="34983">
                  <c:v>44113</c:v>
                </c:pt>
                <c:pt idx="34984">
                  <c:v>44161</c:v>
                </c:pt>
                <c:pt idx="34985">
                  <c:v>44159</c:v>
                </c:pt>
                <c:pt idx="34986">
                  <c:v>44111</c:v>
                </c:pt>
                <c:pt idx="34987">
                  <c:v>44133</c:v>
                </c:pt>
                <c:pt idx="34988">
                  <c:v>44137</c:v>
                </c:pt>
                <c:pt idx="34989">
                  <c:v>44111</c:v>
                </c:pt>
                <c:pt idx="34990">
                  <c:v>44183</c:v>
                </c:pt>
                <c:pt idx="34991">
                  <c:v>44158</c:v>
                </c:pt>
                <c:pt idx="34992">
                  <c:v>44139</c:v>
                </c:pt>
                <c:pt idx="34993">
                  <c:v>44188</c:v>
                </c:pt>
                <c:pt idx="34994">
                  <c:v>44140</c:v>
                </c:pt>
                <c:pt idx="34995">
                  <c:v>44110</c:v>
                </c:pt>
                <c:pt idx="34996">
                  <c:v>44168</c:v>
                </c:pt>
                <c:pt idx="34997">
                  <c:v>44194</c:v>
                </c:pt>
                <c:pt idx="34998">
                  <c:v>44172</c:v>
                </c:pt>
                <c:pt idx="34999">
                  <c:v>44183</c:v>
                </c:pt>
                <c:pt idx="35000">
                  <c:v>44131</c:v>
                </c:pt>
                <c:pt idx="35001">
                  <c:v>44169</c:v>
                </c:pt>
                <c:pt idx="35002">
                  <c:v>44167</c:v>
                </c:pt>
                <c:pt idx="35003">
                  <c:v>44161</c:v>
                </c:pt>
                <c:pt idx="35004">
                  <c:v>44187</c:v>
                </c:pt>
                <c:pt idx="35005">
                  <c:v>44183</c:v>
                </c:pt>
                <c:pt idx="35006">
                  <c:v>44162</c:v>
                </c:pt>
                <c:pt idx="35007">
                  <c:v>44110</c:v>
                </c:pt>
                <c:pt idx="35008">
                  <c:v>44138</c:v>
                </c:pt>
                <c:pt idx="35009">
                  <c:v>44138</c:v>
                </c:pt>
                <c:pt idx="35010">
                  <c:v>44169</c:v>
                </c:pt>
                <c:pt idx="35011">
                  <c:v>44173</c:v>
                </c:pt>
                <c:pt idx="35012">
                  <c:v>44183</c:v>
                </c:pt>
                <c:pt idx="35013">
                  <c:v>44183</c:v>
                </c:pt>
                <c:pt idx="35014">
                  <c:v>44159</c:v>
                </c:pt>
                <c:pt idx="35015">
                  <c:v>44161</c:v>
                </c:pt>
                <c:pt idx="35016">
                  <c:v>44125</c:v>
                </c:pt>
                <c:pt idx="35017">
                  <c:v>44172</c:v>
                </c:pt>
                <c:pt idx="35018">
                  <c:v>44169</c:v>
                </c:pt>
                <c:pt idx="35019">
                  <c:v>44126</c:v>
                </c:pt>
                <c:pt idx="35020">
                  <c:v>44110</c:v>
                </c:pt>
                <c:pt idx="35021">
                  <c:v>44106</c:v>
                </c:pt>
                <c:pt idx="35022">
                  <c:v>44151</c:v>
                </c:pt>
                <c:pt idx="35023">
                  <c:v>44145</c:v>
                </c:pt>
                <c:pt idx="35024">
                  <c:v>44111</c:v>
                </c:pt>
                <c:pt idx="35025">
                  <c:v>44116</c:v>
                </c:pt>
                <c:pt idx="35026">
                  <c:v>44145</c:v>
                </c:pt>
                <c:pt idx="35027">
                  <c:v>44158</c:v>
                </c:pt>
                <c:pt idx="35028">
                  <c:v>44105</c:v>
                </c:pt>
                <c:pt idx="35029">
                  <c:v>44141</c:v>
                </c:pt>
                <c:pt idx="35030">
                  <c:v>44145</c:v>
                </c:pt>
                <c:pt idx="35031">
                  <c:v>44111</c:v>
                </c:pt>
                <c:pt idx="35032">
                  <c:v>44124</c:v>
                </c:pt>
                <c:pt idx="35033">
                  <c:v>44195</c:v>
                </c:pt>
                <c:pt idx="35034">
                  <c:v>44115</c:v>
                </c:pt>
                <c:pt idx="35035">
                  <c:v>44146</c:v>
                </c:pt>
                <c:pt idx="35036">
                  <c:v>44118</c:v>
                </c:pt>
                <c:pt idx="35037">
                  <c:v>44188</c:v>
                </c:pt>
                <c:pt idx="35038">
                  <c:v>44158</c:v>
                </c:pt>
                <c:pt idx="35039">
                  <c:v>44186</c:v>
                </c:pt>
                <c:pt idx="35040">
                  <c:v>44167</c:v>
                </c:pt>
                <c:pt idx="35041">
                  <c:v>44158</c:v>
                </c:pt>
                <c:pt idx="35042">
                  <c:v>44146</c:v>
                </c:pt>
                <c:pt idx="35043">
                  <c:v>44127</c:v>
                </c:pt>
                <c:pt idx="35044">
                  <c:v>44141</c:v>
                </c:pt>
                <c:pt idx="35045">
                  <c:v>44165</c:v>
                </c:pt>
                <c:pt idx="35046">
                  <c:v>44155</c:v>
                </c:pt>
                <c:pt idx="35047">
                  <c:v>44110</c:v>
                </c:pt>
                <c:pt idx="35048">
                  <c:v>44132</c:v>
                </c:pt>
                <c:pt idx="35049">
                  <c:v>44165</c:v>
                </c:pt>
                <c:pt idx="35050">
                  <c:v>44154</c:v>
                </c:pt>
                <c:pt idx="35051">
                  <c:v>44182</c:v>
                </c:pt>
                <c:pt idx="35052">
                  <c:v>44154</c:v>
                </c:pt>
                <c:pt idx="35053">
                  <c:v>44182</c:v>
                </c:pt>
                <c:pt idx="35054">
                  <c:v>44165</c:v>
                </c:pt>
                <c:pt idx="35055">
                  <c:v>44154</c:v>
                </c:pt>
                <c:pt idx="35056">
                  <c:v>44182</c:v>
                </c:pt>
                <c:pt idx="35057">
                  <c:v>44139</c:v>
                </c:pt>
                <c:pt idx="35058">
                  <c:v>44174</c:v>
                </c:pt>
                <c:pt idx="35059">
                  <c:v>44106</c:v>
                </c:pt>
                <c:pt idx="35060">
                  <c:v>44155</c:v>
                </c:pt>
                <c:pt idx="35061">
                  <c:v>44148</c:v>
                </c:pt>
                <c:pt idx="35062">
                  <c:v>44123</c:v>
                </c:pt>
                <c:pt idx="35063">
                  <c:v>44183</c:v>
                </c:pt>
                <c:pt idx="35064">
                  <c:v>44160</c:v>
                </c:pt>
                <c:pt idx="35065">
                  <c:v>44195</c:v>
                </c:pt>
                <c:pt idx="35066">
                  <c:v>44111</c:v>
                </c:pt>
                <c:pt idx="35067">
                  <c:v>44165</c:v>
                </c:pt>
                <c:pt idx="35068">
                  <c:v>44134</c:v>
                </c:pt>
                <c:pt idx="35069">
                  <c:v>44152</c:v>
                </c:pt>
                <c:pt idx="35070">
                  <c:v>44195</c:v>
                </c:pt>
                <c:pt idx="35071">
                  <c:v>44105</c:v>
                </c:pt>
                <c:pt idx="35072">
                  <c:v>44165</c:v>
                </c:pt>
                <c:pt idx="35073">
                  <c:v>44105</c:v>
                </c:pt>
                <c:pt idx="35074">
                  <c:v>44152</c:v>
                </c:pt>
                <c:pt idx="35075">
                  <c:v>44161</c:v>
                </c:pt>
                <c:pt idx="35076">
                  <c:v>44195</c:v>
                </c:pt>
                <c:pt idx="35077">
                  <c:v>44111</c:v>
                </c:pt>
                <c:pt idx="35078">
                  <c:v>44139</c:v>
                </c:pt>
                <c:pt idx="35079">
                  <c:v>44182</c:v>
                </c:pt>
                <c:pt idx="35080">
                  <c:v>44181</c:v>
                </c:pt>
                <c:pt idx="35081">
                  <c:v>44187</c:v>
                </c:pt>
                <c:pt idx="35082">
                  <c:v>44181</c:v>
                </c:pt>
                <c:pt idx="35083">
                  <c:v>44144</c:v>
                </c:pt>
                <c:pt idx="35084">
                  <c:v>44156</c:v>
                </c:pt>
                <c:pt idx="35085">
                  <c:v>44181</c:v>
                </c:pt>
                <c:pt idx="35086">
                  <c:v>44193</c:v>
                </c:pt>
                <c:pt idx="35087">
                  <c:v>44195</c:v>
                </c:pt>
                <c:pt idx="35088">
                  <c:v>44111</c:v>
                </c:pt>
                <c:pt idx="35089">
                  <c:v>44155</c:v>
                </c:pt>
                <c:pt idx="35090">
                  <c:v>44156</c:v>
                </c:pt>
                <c:pt idx="35091">
                  <c:v>44187</c:v>
                </c:pt>
                <c:pt idx="35092">
                  <c:v>44173</c:v>
                </c:pt>
                <c:pt idx="35093">
                  <c:v>44109</c:v>
                </c:pt>
                <c:pt idx="35094">
                  <c:v>44195</c:v>
                </c:pt>
                <c:pt idx="35095">
                  <c:v>44166</c:v>
                </c:pt>
                <c:pt idx="35096">
                  <c:v>44193</c:v>
                </c:pt>
                <c:pt idx="35097">
                  <c:v>44112</c:v>
                </c:pt>
                <c:pt idx="35098">
                  <c:v>44155</c:v>
                </c:pt>
                <c:pt idx="35099">
                  <c:v>44195</c:v>
                </c:pt>
                <c:pt idx="35100">
                  <c:v>44137</c:v>
                </c:pt>
                <c:pt idx="35101">
                  <c:v>44121</c:v>
                </c:pt>
                <c:pt idx="35102">
                  <c:v>44146</c:v>
                </c:pt>
                <c:pt idx="35103">
                  <c:v>44182</c:v>
                </c:pt>
                <c:pt idx="35104">
                  <c:v>44195</c:v>
                </c:pt>
                <c:pt idx="35105">
                  <c:v>44114</c:v>
                </c:pt>
                <c:pt idx="35106">
                  <c:v>44119</c:v>
                </c:pt>
                <c:pt idx="35107">
                  <c:v>44162</c:v>
                </c:pt>
                <c:pt idx="35108">
                  <c:v>44154</c:v>
                </c:pt>
                <c:pt idx="35109">
                  <c:v>44114</c:v>
                </c:pt>
                <c:pt idx="35110">
                  <c:v>44162</c:v>
                </c:pt>
                <c:pt idx="35111">
                  <c:v>44152</c:v>
                </c:pt>
                <c:pt idx="35112">
                  <c:v>44152</c:v>
                </c:pt>
                <c:pt idx="35113">
                  <c:v>44152</c:v>
                </c:pt>
                <c:pt idx="35114">
                  <c:v>44176</c:v>
                </c:pt>
                <c:pt idx="35115">
                  <c:v>44162</c:v>
                </c:pt>
                <c:pt idx="35116">
                  <c:v>44145</c:v>
                </c:pt>
                <c:pt idx="35117">
                  <c:v>44183</c:v>
                </c:pt>
                <c:pt idx="35118">
                  <c:v>44176</c:v>
                </c:pt>
                <c:pt idx="35119">
                  <c:v>44147</c:v>
                </c:pt>
                <c:pt idx="35120">
                  <c:v>44162</c:v>
                </c:pt>
                <c:pt idx="35121">
                  <c:v>44182</c:v>
                </c:pt>
                <c:pt idx="35122">
                  <c:v>44152</c:v>
                </c:pt>
                <c:pt idx="35123">
                  <c:v>44167</c:v>
                </c:pt>
                <c:pt idx="35124">
                  <c:v>44188</c:v>
                </c:pt>
                <c:pt idx="35125">
                  <c:v>44193</c:v>
                </c:pt>
                <c:pt idx="35126">
                  <c:v>44138</c:v>
                </c:pt>
                <c:pt idx="35127">
                  <c:v>44176</c:v>
                </c:pt>
                <c:pt idx="35128">
                  <c:v>44180</c:v>
                </c:pt>
                <c:pt idx="35129">
                  <c:v>44139</c:v>
                </c:pt>
                <c:pt idx="35130">
                  <c:v>44105</c:v>
                </c:pt>
                <c:pt idx="35131">
                  <c:v>44144</c:v>
                </c:pt>
                <c:pt idx="35132">
                  <c:v>44194</c:v>
                </c:pt>
                <c:pt idx="35133">
                  <c:v>44146</c:v>
                </c:pt>
                <c:pt idx="35134">
                  <c:v>44182</c:v>
                </c:pt>
                <c:pt idx="35135">
                  <c:v>44169</c:v>
                </c:pt>
                <c:pt idx="35136">
                  <c:v>44144</c:v>
                </c:pt>
                <c:pt idx="35137">
                  <c:v>44181</c:v>
                </c:pt>
                <c:pt idx="35138">
                  <c:v>44152</c:v>
                </c:pt>
                <c:pt idx="35139">
                  <c:v>44174</c:v>
                </c:pt>
                <c:pt idx="35140">
                  <c:v>44164</c:v>
                </c:pt>
                <c:pt idx="35141">
                  <c:v>44175</c:v>
                </c:pt>
                <c:pt idx="35142">
                  <c:v>44176</c:v>
                </c:pt>
                <c:pt idx="35143">
                  <c:v>44169</c:v>
                </c:pt>
                <c:pt idx="35144">
                  <c:v>44169</c:v>
                </c:pt>
                <c:pt idx="35145">
                  <c:v>44138</c:v>
                </c:pt>
                <c:pt idx="35146">
                  <c:v>44105</c:v>
                </c:pt>
                <c:pt idx="35147">
                  <c:v>44195</c:v>
                </c:pt>
                <c:pt idx="35148">
                  <c:v>44156</c:v>
                </c:pt>
                <c:pt idx="35149">
                  <c:v>44111</c:v>
                </c:pt>
                <c:pt idx="35150">
                  <c:v>44168</c:v>
                </c:pt>
                <c:pt idx="35151">
                  <c:v>44172</c:v>
                </c:pt>
                <c:pt idx="35152">
                  <c:v>44124</c:v>
                </c:pt>
                <c:pt idx="35153">
                  <c:v>44189</c:v>
                </c:pt>
                <c:pt idx="35154">
                  <c:v>44182</c:v>
                </c:pt>
                <c:pt idx="35155">
                  <c:v>44180</c:v>
                </c:pt>
                <c:pt idx="35156">
                  <c:v>44138</c:v>
                </c:pt>
                <c:pt idx="35157">
                  <c:v>44176</c:v>
                </c:pt>
                <c:pt idx="35158">
                  <c:v>44188</c:v>
                </c:pt>
                <c:pt idx="35159">
                  <c:v>44180</c:v>
                </c:pt>
                <c:pt idx="35160">
                  <c:v>44155</c:v>
                </c:pt>
                <c:pt idx="35161">
                  <c:v>44175</c:v>
                </c:pt>
                <c:pt idx="35162">
                  <c:v>44172</c:v>
                </c:pt>
                <c:pt idx="35163">
                  <c:v>44114</c:v>
                </c:pt>
                <c:pt idx="35164">
                  <c:v>44181</c:v>
                </c:pt>
                <c:pt idx="35165">
                  <c:v>44181</c:v>
                </c:pt>
                <c:pt idx="35166">
                  <c:v>44166</c:v>
                </c:pt>
                <c:pt idx="35167">
                  <c:v>44167</c:v>
                </c:pt>
                <c:pt idx="35168">
                  <c:v>44186</c:v>
                </c:pt>
                <c:pt idx="35169">
                  <c:v>44128</c:v>
                </c:pt>
                <c:pt idx="35170">
                  <c:v>44111</c:v>
                </c:pt>
                <c:pt idx="35171">
                  <c:v>44128</c:v>
                </c:pt>
                <c:pt idx="35172">
                  <c:v>44158</c:v>
                </c:pt>
                <c:pt idx="35173">
                  <c:v>44189</c:v>
                </c:pt>
                <c:pt idx="35174">
                  <c:v>44110</c:v>
                </c:pt>
                <c:pt idx="35175">
                  <c:v>44117</c:v>
                </c:pt>
                <c:pt idx="35176">
                  <c:v>44110</c:v>
                </c:pt>
                <c:pt idx="35177">
                  <c:v>44135</c:v>
                </c:pt>
                <c:pt idx="35178">
                  <c:v>44146</c:v>
                </c:pt>
                <c:pt idx="35179">
                  <c:v>44124</c:v>
                </c:pt>
                <c:pt idx="35180">
                  <c:v>44117</c:v>
                </c:pt>
                <c:pt idx="35181">
                  <c:v>44172</c:v>
                </c:pt>
                <c:pt idx="35182">
                  <c:v>44124</c:v>
                </c:pt>
                <c:pt idx="35183">
                  <c:v>44175</c:v>
                </c:pt>
                <c:pt idx="35184">
                  <c:v>44139</c:v>
                </c:pt>
                <c:pt idx="35185">
                  <c:v>44111</c:v>
                </c:pt>
                <c:pt idx="35186">
                  <c:v>44134</c:v>
                </c:pt>
                <c:pt idx="35187">
                  <c:v>44117</c:v>
                </c:pt>
                <c:pt idx="35188">
                  <c:v>44146</c:v>
                </c:pt>
                <c:pt idx="35189">
                  <c:v>44113</c:v>
                </c:pt>
                <c:pt idx="35190">
                  <c:v>44179</c:v>
                </c:pt>
                <c:pt idx="35191">
                  <c:v>44164</c:v>
                </c:pt>
                <c:pt idx="35192">
                  <c:v>44167</c:v>
                </c:pt>
                <c:pt idx="35193">
                  <c:v>44162</c:v>
                </c:pt>
                <c:pt idx="35194">
                  <c:v>44178</c:v>
                </c:pt>
                <c:pt idx="35195">
                  <c:v>44155</c:v>
                </c:pt>
                <c:pt idx="35196">
                  <c:v>44125</c:v>
                </c:pt>
                <c:pt idx="35197">
                  <c:v>44162</c:v>
                </c:pt>
                <c:pt idx="35198">
                  <c:v>44125</c:v>
                </c:pt>
                <c:pt idx="35199">
                  <c:v>44155</c:v>
                </c:pt>
                <c:pt idx="35200">
                  <c:v>44162</c:v>
                </c:pt>
                <c:pt idx="35201">
                  <c:v>44151</c:v>
                </c:pt>
                <c:pt idx="35202">
                  <c:v>44182</c:v>
                </c:pt>
                <c:pt idx="35203">
                  <c:v>44178</c:v>
                </c:pt>
                <c:pt idx="35204">
                  <c:v>44189</c:v>
                </c:pt>
                <c:pt idx="35205">
                  <c:v>44164</c:v>
                </c:pt>
                <c:pt idx="35206">
                  <c:v>44153</c:v>
                </c:pt>
                <c:pt idx="35207">
                  <c:v>44117</c:v>
                </c:pt>
                <c:pt idx="35208">
                  <c:v>44118</c:v>
                </c:pt>
                <c:pt idx="35209">
                  <c:v>44164</c:v>
                </c:pt>
                <c:pt idx="35210">
                  <c:v>44166</c:v>
                </c:pt>
                <c:pt idx="35211">
                  <c:v>44189</c:v>
                </c:pt>
                <c:pt idx="35212">
                  <c:v>44187</c:v>
                </c:pt>
                <c:pt idx="35213">
                  <c:v>44128</c:v>
                </c:pt>
                <c:pt idx="35214">
                  <c:v>44128</c:v>
                </c:pt>
                <c:pt idx="35215">
                  <c:v>44137</c:v>
                </c:pt>
                <c:pt idx="35216">
                  <c:v>44140</c:v>
                </c:pt>
                <c:pt idx="35217">
                  <c:v>44175</c:v>
                </c:pt>
                <c:pt idx="35218">
                  <c:v>44183</c:v>
                </c:pt>
                <c:pt idx="35219">
                  <c:v>44176</c:v>
                </c:pt>
                <c:pt idx="35220">
                  <c:v>44183</c:v>
                </c:pt>
                <c:pt idx="35221">
                  <c:v>44140</c:v>
                </c:pt>
                <c:pt idx="35222">
                  <c:v>44195</c:v>
                </c:pt>
                <c:pt idx="35223">
                  <c:v>44147</c:v>
                </c:pt>
                <c:pt idx="35224">
                  <c:v>44194</c:v>
                </c:pt>
                <c:pt idx="35225">
                  <c:v>44125</c:v>
                </c:pt>
                <c:pt idx="35226">
                  <c:v>44124</c:v>
                </c:pt>
                <c:pt idx="35227">
                  <c:v>44123</c:v>
                </c:pt>
                <c:pt idx="35228">
                  <c:v>44189</c:v>
                </c:pt>
                <c:pt idx="35229">
                  <c:v>44165</c:v>
                </c:pt>
                <c:pt idx="35230">
                  <c:v>44195</c:v>
                </c:pt>
                <c:pt idx="35231">
                  <c:v>44182</c:v>
                </c:pt>
                <c:pt idx="35232">
                  <c:v>44140</c:v>
                </c:pt>
                <c:pt idx="35233">
                  <c:v>44182</c:v>
                </c:pt>
                <c:pt idx="35234">
                  <c:v>44123</c:v>
                </c:pt>
                <c:pt idx="35235">
                  <c:v>44151</c:v>
                </c:pt>
                <c:pt idx="35236">
                  <c:v>44113</c:v>
                </c:pt>
                <c:pt idx="35237">
                  <c:v>44187</c:v>
                </c:pt>
                <c:pt idx="35238">
                  <c:v>44152</c:v>
                </c:pt>
                <c:pt idx="35239">
                  <c:v>44188</c:v>
                </c:pt>
                <c:pt idx="35240">
                  <c:v>44158</c:v>
                </c:pt>
                <c:pt idx="35241">
                  <c:v>44159</c:v>
                </c:pt>
                <c:pt idx="35242">
                  <c:v>44180</c:v>
                </c:pt>
                <c:pt idx="35243">
                  <c:v>44195</c:v>
                </c:pt>
                <c:pt idx="35244">
                  <c:v>44177</c:v>
                </c:pt>
                <c:pt idx="35245">
                  <c:v>44161</c:v>
                </c:pt>
                <c:pt idx="35246">
                  <c:v>44188</c:v>
                </c:pt>
                <c:pt idx="35247">
                  <c:v>44182</c:v>
                </c:pt>
                <c:pt idx="35248">
                  <c:v>44116</c:v>
                </c:pt>
                <c:pt idx="35249">
                  <c:v>44136</c:v>
                </c:pt>
                <c:pt idx="35250">
                  <c:v>44193</c:v>
                </c:pt>
                <c:pt idx="35251">
                  <c:v>44186</c:v>
                </c:pt>
                <c:pt idx="35252">
                  <c:v>44185</c:v>
                </c:pt>
                <c:pt idx="35253">
                  <c:v>44139</c:v>
                </c:pt>
                <c:pt idx="35254">
                  <c:v>44183</c:v>
                </c:pt>
                <c:pt idx="35255">
                  <c:v>44155</c:v>
                </c:pt>
                <c:pt idx="35256">
                  <c:v>44140</c:v>
                </c:pt>
                <c:pt idx="35257">
                  <c:v>44110</c:v>
                </c:pt>
                <c:pt idx="35258">
                  <c:v>44146</c:v>
                </c:pt>
                <c:pt idx="35259">
                  <c:v>44131</c:v>
                </c:pt>
                <c:pt idx="35260">
                  <c:v>44183</c:v>
                </c:pt>
                <c:pt idx="35261">
                  <c:v>44180</c:v>
                </c:pt>
                <c:pt idx="35262">
                  <c:v>44141</c:v>
                </c:pt>
                <c:pt idx="35263">
                  <c:v>44131</c:v>
                </c:pt>
                <c:pt idx="35264">
                  <c:v>44172</c:v>
                </c:pt>
                <c:pt idx="35265">
                  <c:v>44186</c:v>
                </c:pt>
                <c:pt idx="35266">
                  <c:v>44123</c:v>
                </c:pt>
                <c:pt idx="35267">
                  <c:v>44193</c:v>
                </c:pt>
                <c:pt idx="35268">
                  <c:v>44138</c:v>
                </c:pt>
                <c:pt idx="35269">
                  <c:v>44162</c:v>
                </c:pt>
                <c:pt idx="35270">
                  <c:v>44169</c:v>
                </c:pt>
                <c:pt idx="35271">
                  <c:v>44160</c:v>
                </c:pt>
                <c:pt idx="35272">
                  <c:v>44131</c:v>
                </c:pt>
                <c:pt idx="35273">
                  <c:v>44138</c:v>
                </c:pt>
                <c:pt idx="35274">
                  <c:v>44175</c:v>
                </c:pt>
                <c:pt idx="35275">
                  <c:v>44144</c:v>
                </c:pt>
                <c:pt idx="35276">
                  <c:v>44172</c:v>
                </c:pt>
                <c:pt idx="35277">
                  <c:v>44172</c:v>
                </c:pt>
                <c:pt idx="35278">
                  <c:v>44131</c:v>
                </c:pt>
                <c:pt idx="35279">
                  <c:v>44168</c:v>
                </c:pt>
                <c:pt idx="35280">
                  <c:v>44165</c:v>
                </c:pt>
                <c:pt idx="35281">
                  <c:v>44152</c:v>
                </c:pt>
                <c:pt idx="35282">
                  <c:v>44137</c:v>
                </c:pt>
                <c:pt idx="35283">
                  <c:v>44182</c:v>
                </c:pt>
                <c:pt idx="35284">
                  <c:v>44131</c:v>
                </c:pt>
                <c:pt idx="35285">
                  <c:v>44173</c:v>
                </c:pt>
                <c:pt idx="35286">
                  <c:v>44165</c:v>
                </c:pt>
                <c:pt idx="35287">
                  <c:v>44183</c:v>
                </c:pt>
                <c:pt idx="35288">
                  <c:v>44169</c:v>
                </c:pt>
                <c:pt idx="35289">
                  <c:v>44137</c:v>
                </c:pt>
                <c:pt idx="35290">
                  <c:v>44177</c:v>
                </c:pt>
                <c:pt idx="35291">
                  <c:v>44172</c:v>
                </c:pt>
                <c:pt idx="35292">
                  <c:v>44169</c:v>
                </c:pt>
                <c:pt idx="35293">
                  <c:v>44179</c:v>
                </c:pt>
                <c:pt idx="35294">
                  <c:v>44179</c:v>
                </c:pt>
                <c:pt idx="35295">
                  <c:v>44187</c:v>
                </c:pt>
                <c:pt idx="35296">
                  <c:v>44131</c:v>
                </c:pt>
                <c:pt idx="35297">
                  <c:v>44169</c:v>
                </c:pt>
                <c:pt idx="35298">
                  <c:v>44166</c:v>
                </c:pt>
                <c:pt idx="35299">
                  <c:v>44105</c:v>
                </c:pt>
                <c:pt idx="35300">
                  <c:v>44154</c:v>
                </c:pt>
                <c:pt idx="35301">
                  <c:v>44123</c:v>
                </c:pt>
                <c:pt idx="35302">
                  <c:v>44105</c:v>
                </c:pt>
                <c:pt idx="35303">
                  <c:v>44123</c:v>
                </c:pt>
                <c:pt idx="35304">
                  <c:v>44154</c:v>
                </c:pt>
                <c:pt idx="35305">
                  <c:v>44165</c:v>
                </c:pt>
                <c:pt idx="35306">
                  <c:v>44182</c:v>
                </c:pt>
                <c:pt idx="35307">
                  <c:v>44137</c:v>
                </c:pt>
                <c:pt idx="35308">
                  <c:v>44181</c:v>
                </c:pt>
                <c:pt idx="35309">
                  <c:v>44174</c:v>
                </c:pt>
                <c:pt idx="35310">
                  <c:v>44187</c:v>
                </c:pt>
                <c:pt idx="35311">
                  <c:v>44160</c:v>
                </c:pt>
                <c:pt idx="35312">
                  <c:v>44131</c:v>
                </c:pt>
                <c:pt idx="35313">
                  <c:v>44180</c:v>
                </c:pt>
                <c:pt idx="35314">
                  <c:v>44118</c:v>
                </c:pt>
                <c:pt idx="35315">
                  <c:v>44182</c:v>
                </c:pt>
                <c:pt idx="35316">
                  <c:v>44159</c:v>
                </c:pt>
                <c:pt idx="35317">
                  <c:v>44131</c:v>
                </c:pt>
                <c:pt idx="35318">
                  <c:v>44187</c:v>
                </c:pt>
                <c:pt idx="35319">
                  <c:v>44172</c:v>
                </c:pt>
                <c:pt idx="35320">
                  <c:v>44128</c:v>
                </c:pt>
                <c:pt idx="35321">
                  <c:v>44173</c:v>
                </c:pt>
                <c:pt idx="35322">
                  <c:v>44131</c:v>
                </c:pt>
                <c:pt idx="35323">
                  <c:v>44131</c:v>
                </c:pt>
                <c:pt idx="35324">
                  <c:v>44182</c:v>
                </c:pt>
                <c:pt idx="35325">
                  <c:v>44166</c:v>
                </c:pt>
                <c:pt idx="35326">
                  <c:v>44144</c:v>
                </c:pt>
                <c:pt idx="35327">
                  <c:v>44186</c:v>
                </c:pt>
                <c:pt idx="35328">
                  <c:v>44173</c:v>
                </c:pt>
                <c:pt idx="35329">
                  <c:v>44118</c:v>
                </c:pt>
                <c:pt idx="35330">
                  <c:v>44110</c:v>
                </c:pt>
                <c:pt idx="35331">
                  <c:v>44173</c:v>
                </c:pt>
                <c:pt idx="35332">
                  <c:v>44167</c:v>
                </c:pt>
                <c:pt idx="35333">
                  <c:v>44175</c:v>
                </c:pt>
                <c:pt idx="35334">
                  <c:v>44118</c:v>
                </c:pt>
                <c:pt idx="35335">
                  <c:v>44159</c:v>
                </c:pt>
                <c:pt idx="35336">
                  <c:v>44160</c:v>
                </c:pt>
                <c:pt idx="35337">
                  <c:v>44173</c:v>
                </c:pt>
                <c:pt idx="35338">
                  <c:v>44138</c:v>
                </c:pt>
                <c:pt idx="35339">
                  <c:v>44116</c:v>
                </c:pt>
                <c:pt idx="35340">
                  <c:v>44152</c:v>
                </c:pt>
                <c:pt idx="35341">
                  <c:v>44168</c:v>
                </c:pt>
                <c:pt idx="35342">
                  <c:v>44187</c:v>
                </c:pt>
                <c:pt idx="35343">
                  <c:v>44132</c:v>
                </c:pt>
                <c:pt idx="35344">
                  <c:v>44179</c:v>
                </c:pt>
                <c:pt idx="35345">
                  <c:v>44194</c:v>
                </c:pt>
                <c:pt idx="35346">
                  <c:v>44182</c:v>
                </c:pt>
                <c:pt idx="35347">
                  <c:v>44144</c:v>
                </c:pt>
                <c:pt idx="35348">
                  <c:v>44167</c:v>
                </c:pt>
                <c:pt idx="35349">
                  <c:v>44186</c:v>
                </c:pt>
                <c:pt idx="35350">
                  <c:v>44186</c:v>
                </c:pt>
                <c:pt idx="35351">
                  <c:v>44159</c:v>
                </c:pt>
                <c:pt idx="35352">
                  <c:v>44186</c:v>
                </c:pt>
                <c:pt idx="35353">
                  <c:v>44168</c:v>
                </c:pt>
                <c:pt idx="35354">
                  <c:v>44134</c:v>
                </c:pt>
                <c:pt idx="35355">
                  <c:v>44179</c:v>
                </c:pt>
                <c:pt idx="35356">
                  <c:v>44183</c:v>
                </c:pt>
                <c:pt idx="35357">
                  <c:v>44116</c:v>
                </c:pt>
                <c:pt idx="35358">
                  <c:v>44174</c:v>
                </c:pt>
                <c:pt idx="35359">
                  <c:v>44177</c:v>
                </c:pt>
                <c:pt idx="35360">
                  <c:v>44133</c:v>
                </c:pt>
                <c:pt idx="35361">
                  <c:v>44131</c:v>
                </c:pt>
                <c:pt idx="35362">
                  <c:v>44116</c:v>
                </c:pt>
                <c:pt idx="35363">
                  <c:v>44105</c:v>
                </c:pt>
                <c:pt idx="35364">
                  <c:v>44181</c:v>
                </c:pt>
                <c:pt idx="35365">
                  <c:v>44167</c:v>
                </c:pt>
                <c:pt idx="35366">
                  <c:v>44127</c:v>
                </c:pt>
                <c:pt idx="35367">
                  <c:v>44168</c:v>
                </c:pt>
                <c:pt idx="35368">
                  <c:v>44166</c:v>
                </c:pt>
                <c:pt idx="35369">
                  <c:v>44140</c:v>
                </c:pt>
                <c:pt idx="35370">
                  <c:v>44131</c:v>
                </c:pt>
                <c:pt idx="35371">
                  <c:v>44132</c:v>
                </c:pt>
                <c:pt idx="35372">
                  <c:v>44174</c:v>
                </c:pt>
                <c:pt idx="35373">
                  <c:v>44168</c:v>
                </c:pt>
                <c:pt idx="35374">
                  <c:v>44131</c:v>
                </c:pt>
                <c:pt idx="35375">
                  <c:v>44138</c:v>
                </c:pt>
                <c:pt idx="35376">
                  <c:v>44185</c:v>
                </c:pt>
                <c:pt idx="35377">
                  <c:v>44166</c:v>
                </c:pt>
                <c:pt idx="35378">
                  <c:v>44154</c:v>
                </c:pt>
                <c:pt idx="35379">
                  <c:v>44173</c:v>
                </c:pt>
                <c:pt idx="35380">
                  <c:v>44187</c:v>
                </c:pt>
                <c:pt idx="35381">
                  <c:v>44159</c:v>
                </c:pt>
                <c:pt idx="35382">
                  <c:v>44125</c:v>
                </c:pt>
                <c:pt idx="35383">
                  <c:v>44173</c:v>
                </c:pt>
                <c:pt idx="35384">
                  <c:v>44186</c:v>
                </c:pt>
                <c:pt idx="35385">
                  <c:v>44181</c:v>
                </c:pt>
                <c:pt idx="35386">
                  <c:v>44145</c:v>
                </c:pt>
                <c:pt idx="35387">
                  <c:v>44180</c:v>
                </c:pt>
                <c:pt idx="35388">
                  <c:v>44131</c:v>
                </c:pt>
                <c:pt idx="35389">
                  <c:v>44172</c:v>
                </c:pt>
                <c:pt idx="35390">
                  <c:v>44179</c:v>
                </c:pt>
                <c:pt idx="35391">
                  <c:v>44154</c:v>
                </c:pt>
                <c:pt idx="35392">
                  <c:v>44125</c:v>
                </c:pt>
                <c:pt idx="35393">
                  <c:v>44159</c:v>
                </c:pt>
                <c:pt idx="35394">
                  <c:v>44116</c:v>
                </c:pt>
                <c:pt idx="35395">
                  <c:v>44147</c:v>
                </c:pt>
                <c:pt idx="35396">
                  <c:v>44165</c:v>
                </c:pt>
                <c:pt idx="35397">
                  <c:v>44166</c:v>
                </c:pt>
                <c:pt idx="35398">
                  <c:v>44174</c:v>
                </c:pt>
                <c:pt idx="35399">
                  <c:v>44111</c:v>
                </c:pt>
                <c:pt idx="35400">
                  <c:v>44169</c:v>
                </c:pt>
                <c:pt idx="35401">
                  <c:v>44180</c:v>
                </c:pt>
                <c:pt idx="35402">
                  <c:v>44188</c:v>
                </c:pt>
                <c:pt idx="35403">
                  <c:v>44140</c:v>
                </c:pt>
                <c:pt idx="35404">
                  <c:v>44159</c:v>
                </c:pt>
                <c:pt idx="35405">
                  <c:v>44165</c:v>
                </c:pt>
                <c:pt idx="35406">
                  <c:v>44158</c:v>
                </c:pt>
                <c:pt idx="35407">
                  <c:v>44193</c:v>
                </c:pt>
                <c:pt idx="35408">
                  <c:v>44125</c:v>
                </c:pt>
                <c:pt idx="35409">
                  <c:v>44147</c:v>
                </c:pt>
                <c:pt idx="35410">
                  <c:v>44172</c:v>
                </c:pt>
                <c:pt idx="35411">
                  <c:v>44153</c:v>
                </c:pt>
                <c:pt idx="35412">
                  <c:v>44175</c:v>
                </c:pt>
                <c:pt idx="35413">
                  <c:v>44160</c:v>
                </c:pt>
                <c:pt idx="35414">
                  <c:v>44187</c:v>
                </c:pt>
                <c:pt idx="35415">
                  <c:v>44140</c:v>
                </c:pt>
                <c:pt idx="35416">
                  <c:v>44118</c:v>
                </c:pt>
                <c:pt idx="35417">
                  <c:v>44131</c:v>
                </c:pt>
                <c:pt idx="35418">
                  <c:v>44141</c:v>
                </c:pt>
                <c:pt idx="35419">
                  <c:v>44109</c:v>
                </c:pt>
                <c:pt idx="35420">
                  <c:v>44169</c:v>
                </c:pt>
                <c:pt idx="35421">
                  <c:v>44152</c:v>
                </c:pt>
                <c:pt idx="35422">
                  <c:v>44172</c:v>
                </c:pt>
                <c:pt idx="35423">
                  <c:v>44159</c:v>
                </c:pt>
                <c:pt idx="35424">
                  <c:v>44180</c:v>
                </c:pt>
                <c:pt idx="35425">
                  <c:v>44120</c:v>
                </c:pt>
                <c:pt idx="35426">
                  <c:v>44167</c:v>
                </c:pt>
                <c:pt idx="35427">
                  <c:v>44105</c:v>
                </c:pt>
                <c:pt idx="35428">
                  <c:v>44176</c:v>
                </c:pt>
                <c:pt idx="35429">
                  <c:v>44175</c:v>
                </c:pt>
                <c:pt idx="35430">
                  <c:v>44173</c:v>
                </c:pt>
                <c:pt idx="35431">
                  <c:v>44174</c:v>
                </c:pt>
                <c:pt idx="35432">
                  <c:v>44175</c:v>
                </c:pt>
                <c:pt idx="35433">
                  <c:v>44145</c:v>
                </c:pt>
                <c:pt idx="35434">
                  <c:v>44169</c:v>
                </c:pt>
                <c:pt idx="35435">
                  <c:v>44159</c:v>
                </c:pt>
                <c:pt idx="35436">
                  <c:v>44109</c:v>
                </c:pt>
                <c:pt idx="35437">
                  <c:v>44119</c:v>
                </c:pt>
                <c:pt idx="35438">
                  <c:v>44151</c:v>
                </c:pt>
                <c:pt idx="35439">
                  <c:v>44169</c:v>
                </c:pt>
                <c:pt idx="35440">
                  <c:v>44159</c:v>
                </c:pt>
                <c:pt idx="35441">
                  <c:v>44113</c:v>
                </c:pt>
                <c:pt idx="35442">
                  <c:v>44186</c:v>
                </c:pt>
                <c:pt idx="35443">
                  <c:v>44187</c:v>
                </c:pt>
                <c:pt idx="35444">
                  <c:v>44106</c:v>
                </c:pt>
                <c:pt idx="35445">
                  <c:v>44113</c:v>
                </c:pt>
                <c:pt idx="35446">
                  <c:v>44137</c:v>
                </c:pt>
                <c:pt idx="35447">
                  <c:v>44106</c:v>
                </c:pt>
                <c:pt idx="35448">
                  <c:v>44144</c:v>
                </c:pt>
                <c:pt idx="35449">
                  <c:v>44168</c:v>
                </c:pt>
                <c:pt idx="35450">
                  <c:v>44118</c:v>
                </c:pt>
                <c:pt idx="35451">
                  <c:v>44165</c:v>
                </c:pt>
                <c:pt idx="35452">
                  <c:v>44179</c:v>
                </c:pt>
                <c:pt idx="35453">
                  <c:v>44169</c:v>
                </c:pt>
                <c:pt idx="35454">
                  <c:v>44175</c:v>
                </c:pt>
                <c:pt idx="35455">
                  <c:v>44111</c:v>
                </c:pt>
                <c:pt idx="35456">
                  <c:v>44168</c:v>
                </c:pt>
                <c:pt idx="35457">
                  <c:v>44175</c:v>
                </c:pt>
                <c:pt idx="35458">
                  <c:v>44169</c:v>
                </c:pt>
                <c:pt idx="35459">
                  <c:v>44125</c:v>
                </c:pt>
                <c:pt idx="35460">
                  <c:v>44109</c:v>
                </c:pt>
                <c:pt idx="35461">
                  <c:v>44132</c:v>
                </c:pt>
                <c:pt idx="35462">
                  <c:v>44119</c:v>
                </c:pt>
                <c:pt idx="35463">
                  <c:v>44119</c:v>
                </c:pt>
                <c:pt idx="35464">
                  <c:v>44168</c:v>
                </c:pt>
                <c:pt idx="35465">
                  <c:v>44106</c:v>
                </c:pt>
                <c:pt idx="35466">
                  <c:v>44169</c:v>
                </c:pt>
                <c:pt idx="35467">
                  <c:v>44113</c:v>
                </c:pt>
                <c:pt idx="35468">
                  <c:v>44119</c:v>
                </c:pt>
                <c:pt idx="35469">
                  <c:v>44138</c:v>
                </c:pt>
                <c:pt idx="35470">
                  <c:v>44159</c:v>
                </c:pt>
                <c:pt idx="35471">
                  <c:v>44175</c:v>
                </c:pt>
                <c:pt idx="35472">
                  <c:v>44116</c:v>
                </c:pt>
                <c:pt idx="35473">
                  <c:v>44132</c:v>
                </c:pt>
                <c:pt idx="35474">
                  <c:v>44141</c:v>
                </c:pt>
                <c:pt idx="35475">
                  <c:v>44158</c:v>
                </c:pt>
                <c:pt idx="35476">
                  <c:v>44110</c:v>
                </c:pt>
                <c:pt idx="35477">
                  <c:v>44182</c:v>
                </c:pt>
                <c:pt idx="35478">
                  <c:v>44145</c:v>
                </c:pt>
                <c:pt idx="35479">
                  <c:v>44139</c:v>
                </c:pt>
                <c:pt idx="35480">
                  <c:v>44145</c:v>
                </c:pt>
                <c:pt idx="35481">
                  <c:v>44173</c:v>
                </c:pt>
                <c:pt idx="35482">
                  <c:v>44145</c:v>
                </c:pt>
                <c:pt idx="35483">
                  <c:v>44167</c:v>
                </c:pt>
                <c:pt idx="35484">
                  <c:v>44156</c:v>
                </c:pt>
                <c:pt idx="35485">
                  <c:v>44139</c:v>
                </c:pt>
                <c:pt idx="35486">
                  <c:v>44175</c:v>
                </c:pt>
                <c:pt idx="35487">
                  <c:v>44175</c:v>
                </c:pt>
                <c:pt idx="35488">
                  <c:v>44169</c:v>
                </c:pt>
                <c:pt idx="35489">
                  <c:v>44131</c:v>
                </c:pt>
                <c:pt idx="35490">
                  <c:v>44112</c:v>
                </c:pt>
                <c:pt idx="35491">
                  <c:v>44161</c:v>
                </c:pt>
                <c:pt idx="35492">
                  <c:v>44111</c:v>
                </c:pt>
                <c:pt idx="35493">
                  <c:v>44175</c:v>
                </c:pt>
                <c:pt idx="35494">
                  <c:v>44168</c:v>
                </c:pt>
                <c:pt idx="35495">
                  <c:v>44165</c:v>
                </c:pt>
                <c:pt idx="35496">
                  <c:v>44172</c:v>
                </c:pt>
                <c:pt idx="35497">
                  <c:v>44151</c:v>
                </c:pt>
                <c:pt idx="35498">
                  <c:v>44119</c:v>
                </c:pt>
                <c:pt idx="35499">
                  <c:v>44154</c:v>
                </c:pt>
                <c:pt idx="35500">
                  <c:v>44140</c:v>
                </c:pt>
                <c:pt idx="35501">
                  <c:v>44175</c:v>
                </c:pt>
                <c:pt idx="35502">
                  <c:v>44161</c:v>
                </c:pt>
                <c:pt idx="35503">
                  <c:v>44181</c:v>
                </c:pt>
                <c:pt idx="35504">
                  <c:v>44140</c:v>
                </c:pt>
                <c:pt idx="35505">
                  <c:v>44176</c:v>
                </c:pt>
                <c:pt idx="35506">
                  <c:v>44173</c:v>
                </c:pt>
                <c:pt idx="35507">
                  <c:v>44173</c:v>
                </c:pt>
                <c:pt idx="35508">
                  <c:v>44134</c:v>
                </c:pt>
                <c:pt idx="35509">
                  <c:v>44168</c:v>
                </c:pt>
                <c:pt idx="35510">
                  <c:v>44182</c:v>
                </c:pt>
                <c:pt idx="35511">
                  <c:v>44131</c:v>
                </c:pt>
                <c:pt idx="35512">
                  <c:v>44172</c:v>
                </c:pt>
                <c:pt idx="35513">
                  <c:v>44153</c:v>
                </c:pt>
                <c:pt idx="35514">
                  <c:v>44162</c:v>
                </c:pt>
                <c:pt idx="35515">
                  <c:v>44165</c:v>
                </c:pt>
                <c:pt idx="35516">
                  <c:v>44131</c:v>
                </c:pt>
                <c:pt idx="35517">
                  <c:v>44153</c:v>
                </c:pt>
                <c:pt idx="35518">
                  <c:v>44131</c:v>
                </c:pt>
                <c:pt idx="35519">
                  <c:v>44160</c:v>
                </c:pt>
                <c:pt idx="35520">
                  <c:v>44181</c:v>
                </c:pt>
                <c:pt idx="35521">
                  <c:v>44160</c:v>
                </c:pt>
                <c:pt idx="35522">
                  <c:v>44117</c:v>
                </c:pt>
                <c:pt idx="35523">
                  <c:v>44138</c:v>
                </c:pt>
                <c:pt idx="35524">
                  <c:v>44131</c:v>
                </c:pt>
                <c:pt idx="35525">
                  <c:v>44134</c:v>
                </c:pt>
                <c:pt idx="35526">
                  <c:v>44124</c:v>
                </c:pt>
                <c:pt idx="35527">
                  <c:v>44117</c:v>
                </c:pt>
                <c:pt idx="35528">
                  <c:v>44131</c:v>
                </c:pt>
                <c:pt idx="35529">
                  <c:v>44123</c:v>
                </c:pt>
                <c:pt idx="35530">
                  <c:v>44153</c:v>
                </c:pt>
                <c:pt idx="35531">
                  <c:v>44124</c:v>
                </c:pt>
                <c:pt idx="35532">
                  <c:v>44182</c:v>
                </c:pt>
                <c:pt idx="35533">
                  <c:v>44124</c:v>
                </c:pt>
                <c:pt idx="35534">
                  <c:v>44123</c:v>
                </c:pt>
                <c:pt idx="35535">
                  <c:v>44182</c:v>
                </c:pt>
                <c:pt idx="35536">
                  <c:v>44172</c:v>
                </c:pt>
                <c:pt idx="35537">
                  <c:v>44160</c:v>
                </c:pt>
                <c:pt idx="35538">
                  <c:v>44131</c:v>
                </c:pt>
                <c:pt idx="35539">
                  <c:v>44161</c:v>
                </c:pt>
                <c:pt idx="35540">
                  <c:v>44131</c:v>
                </c:pt>
                <c:pt idx="35541">
                  <c:v>44166</c:v>
                </c:pt>
                <c:pt idx="35542">
                  <c:v>44160</c:v>
                </c:pt>
                <c:pt idx="35543">
                  <c:v>44145</c:v>
                </c:pt>
                <c:pt idx="35544">
                  <c:v>44131</c:v>
                </c:pt>
                <c:pt idx="35545">
                  <c:v>44144</c:v>
                </c:pt>
                <c:pt idx="35546">
                  <c:v>44172</c:v>
                </c:pt>
                <c:pt idx="35547">
                  <c:v>44182</c:v>
                </c:pt>
                <c:pt idx="35548">
                  <c:v>44183</c:v>
                </c:pt>
                <c:pt idx="35549">
                  <c:v>44138</c:v>
                </c:pt>
                <c:pt idx="35550">
                  <c:v>44179</c:v>
                </c:pt>
                <c:pt idx="35551">
                  <c:v>44131</c:v>
                </c:pt>
                <c:pt idx="35552">
                  <c:v>44118</c:v>
                </c:pt>
                <c:pt idx="35553">
                  <c:v>44141</c:v>
                </c:pt>
                <c:pt idx="35554">
                  <c:v>44175</c:v>
                </c:pt>
                <c:pt idx="35555">
                  <c:v>44132</c:v>
                </c:pt>
                <c:pt idx="35556">
                  <c:v>44115</c:v>
                </c:pt>
                <c:pt idx="35557">
                  <c:v>44123</c:v>
                </c:pt>
                <c:pt idx="35558">
                  <c:v>44174</c:v>
                </c:pt>
                <c:pt idx="35559">
                  <c:v>44114</c:v>
                </c:pt>
                <c:pt idx="35560">
                  <c:v>44109</c:v>
                </c:pt>
                <c:pt idx="35561">
                  <c:v>44137</c:v>
                </c:pt>
                <c:pt idx="35562">
                  <c:v>44126</c:v>
                </c:pt>
                <c:pt idx="35563">
                  <c:v>44145</c:v>
                </c:pt>
                <c:pt idx="35564">
                  <c:v>44146</c:v>
                </c:pt>
                <c:pt idx="35565">
                  <c:v>44131</c:v>
                </c:pt>
                <c:pt idx="35566">
                  <c:v>44146</c:v>
                </c:pt>
                <c:pt idx="35567">
                  <c:v>44119</c:v>
                </c:pt>
                <c:pt idx="35568">
                  <c:v>44115</c:v>
                </c:pt>
                <c:pt idx="35569">
                  <c:v>44134</c:v>
                </c:pt>
                <c:pt idx="35570">
                  <c:v>44114</c:v>
                </c:pt>
                <c:pt idx="35571">
                  <c:v>44136</c:v>
                </c:pt>
                <c:pt idx="35572">
                  <c:v>44137</c:v>
                </c:pt>
                <c:pt idx="35573">
                  <c:v>44180</c:v>
                </c:pt>
                <c:pt idx="35574">
                  <c:v>44174</c:v>
                </c:pt>
                <c:pt idx="35575">
                  <c:v>44174</c:v>
                </c:pt>
                <c:pt idx="35576">
                  <c:v>44111</c:v>
                </c:pt>
                <c:pt idx="35577">
                  <c:v>44123</c:v>
                </c:pt>
                <c:pt idx="35578">
                  <c:v>44145</c:v>
                </c:pt>
                <c:pt idx="35579">
                  <c:v>44117</c:v>
                </c:pt>
                <c:pt idx="35580">
                  <c:v>44134</c:v>
                </c:pt>
                <c:pt idx="35581">
                  <c:v>44123</c:v>
                </c:pt>
                <c:pt idx="35582">
                  <c:v>44131</c:v>
                </c:pt>
                <c:pt idx="35583">
                  <c:v>44123</c:v>
                </c:pt>
                <c:pt idx="35584">
                  <c:v>44123</c:v>
                </c:pt>
                <c:pt idx="35585">
                  <c:v>44114</c:v>
                </c:pt>
                <c:pt idx="35586">
                  <c:v>44132</c:v>
                </c:pt>
                <c:pt idx="35587">
                  <c:v>44151</c:v>
                </c:pt>
                <c:pt idx="35588">
                  <c:v>44117</c:v>
                </c:pt>
                <c:pt idx="35589">
                  <c:v>44140</c:v>
                </c:pt>
                <c:pt idx="35590">
                  <c:v>44175</c:v>
                </c:pt>
                <c:pt idx="35591">
                  <c:v>44146</c:v>
                </c:pt>
                <c:pt idx="35592">
                  <c:v>44139</c:v>
                </c:pt>
                <c:pt idx="35593">
                  <c:v>44143</c:v>
                </c:pt>
                <c:pt idx="35594">
                  <c:v>44160</c:v>
                </c:pt>
                <c:pt idx="35595">
                  <c:v>44109</c:v>
                </c:pt>
                <c:pt idx="35596">
                  <c:v>44138</c:v>
                </c:pt>
                <c:pt idx="35597">
                  <c:v>44110</c:v>
                </c:pt>
                <c:pt idx="35598">
                  <c:v>44118</c:v>
                </c:pt>
                <c:pt idx="35599">
                  <c:v>44114</c:v>
                </c:pt>
                <c:pt idx="35600">
                  <c:v>44111</c:v>
                </c:pt>
                <c:pt idx="35601">
                  <c:v>44112</c:v>
                </c:pt>
                <c:pt idx="35602">
                  <c:v>44151</c:v>
                </c:pt>
                <c:pt idx="35603">
                  <c:v>44131</c:v>
                </c:pt>
                <c:pt idx="35604">
                  <c:v>44140</c:v>
                </c:pt>
                <c:pt idx="35605">
                  <c:v>44116</c:v>
                </c:pt>
                <c:pt idx="35606">
                  <c:v>44119</c:v>
                </c:pt>
                <c:pt idx="35607">
                  <c:v>44117</c:v>
                </c:pt>
                <c:pt idx="35608">
                  <c:v>44160</c:v>
                </c:pt>
                <c:pt idx="35609">
                  <c:v>44174</c:v>
                </c:pt>
                <c:pt idx="35610">
                  <c:v>44128</c:v>
                </c:pt>
                <c:pt idx="35611">
                  <c:v>44131</c:v>
                </c:pt>
                <c:pt idx="35612">
                  <c:v>44114</c:v>
                </c:pt>
                <c:pt idx="35613">
                  <c:v>44117</c:v>
                </c:pt>
                <c:pt idx="35614">
                  <c:v>44131</c:v>
                </c:pt>
                <c:pt idx="35615">
                  <c:v>44131</c:v>
                </c:pt>
                <c:pt idx="35616">
                  <c:v>44160</c:v>
                </c:pt>
                <c:pt idx="35617">
                  <c:v>44151</c:v>
                </c:pt>
                <c:pt idx="35618">
                  <c:v>44117</c:v>
                </c:pt>
                <c:pt idx="35619">
                  <c:v>44158</c:v>
                </c:pt>
                <c:pt idx="35620">
                  <c:v>44115</c:v>
                </c:pt>
                <c:pt idx="35621">
                  <c:v>44119</c:v>
                </c:pt>
                <c:pt idx="35622">
                  <c:v>44146</c:v>
                </c:pt>
                <c:pt idx="35623">
                  <c:v>44141</c:v>
                </c:pt>
                <c:pt idx="35624">
                  <c:v>44167</c:v>
                </c:pt>
                <c:pt idx="35625">
                  <c:v>44165</c:v>
                </c:pt>
                <c:pt idx="35626">
                  <c:v>44125</c:v>
                </c:pt>
                <c:pt idx="35627">
                  <c:v>44146</c:v>
                </c:pt>
                <c:pt idx="35628">
                  <c:v>44125</c:v>
                </c:pt>
                <c:pt idx="35629">
                  <c:v>44132</c:v>
                </c:pt>
                <c:pt idx="35630">
                  <c:v>44116</c:v>
                </c:pt>
                <c:pt idx="35631">
                  <c:v>44167</c:v>
                </c:pt>
                <c:pt idx="35632">
                  <c:v>44125</c:v>
                </c:pt>
                <c:pt idx="35633">
                  <c:v>44125</c:v>
                </c:pt>
                <c:pt idx="35634">
                  <c:v>44139</c:v>
                </c:pt>
                <c:pt idx="35635">
                  <c:v>44160</c:v>
                </c:pt>
                <c:pt idx="35636">
                  <c:v>44134</c:v>
                </c:pt>
                <c:pt idx="35637">
                  <c:v>44137</c:v>
                </c:pt>
                <c:pt idx="35638">
                  <c:v>44172</c:v>
                </c:pt>
                <c:pt idx="35639">
                  <c:v>44168</c:v>
                </c:pt>
                <c:pt idx="35640">
                  <c:v>44126</c:v>
                </c:pt>
                <c:pt idx="35641">
                  <c:v>44132</c:v>
                </c:pt>
                <c:pt idx="35642">
                  <c:v>44167</c:v>
                </c:pt>
                <c:pt idx="35643">
                  <c:v>44132</c:v>
                </c:pt>
                <c:pt idx="35644">
                  <c:v>44172</c:v>
                </c:pt>
                <c:pt idx="35645">
                  <c:v>44116</c:v>
                </c:pt>
                <c:pt idx="35646">
                  <c:v>44160</c:v>
                </c:pt>
                <c:pt idx="35647">
                  <c:v>44132</c:v>
                </c:pt>
                <c:pt idx="35648">
                  <c:v>44134</c:v>
                </c:pt>
                <c:pt idx="35649">
                  <c:v>44141</c:v>
                </c:pt>
                <c:pt idx="35650">
                  <c:v>44124</c:v>
                </c:pt>
                <c:pt idx="35651">
                  <c:v>44124</c:v>
                </c:pt>
                <c:pt idx="35652">
                  <c:v>44128</c:v>
                </c:pt>
                <c:pt idx="35653">
                  <c:v>44110</c:v>
                </c:pt>
                <c:pt idx="35654">
                  <c:v>44160</c:v>
                </c:pt>
                <c:pt idx="35655">
                  <c:v>44109</c:v>
                </c:pt>
                <c:pt idx="35656">
                  <c:v>44124</c:v>
                </c:pt>
                <c:pt idx="35657">
                  <c:v>44116</c:v>
                </c:pt>
                <c:pt idx="35658">
                  <c:v>44141</c:v>
                </c:pt>
                <c:pt idx="35659">
                  <c:v>44167</c:v>
                </c:pt>
                <c:pt idx="35660">
                  <c:v>44137</c:v>
                </c:pt>
                <c:pt idx="35661">
                  <c:v>44167</c:v>
                </c:pt>
                <c:pt idx="35662">
                  <c:v>44116</c:v>
                </c:pt>
                <c:pt idx="35663">
                  <c:v>44162</c:v>
                </c:pt>
                <c:pt idx="35664">
                  <c:v>44175</c:v>
                </c:pt>
                <c:pt idx="35665">
                  <c:v>44110</c:v>
                </c:pt>
                <c:pt idx="35666">
                  <c:v>44146</c:v>
                </c:pt>
                <c:pt idx="35667">
                  <c:v>44160</c:v>
                </c:pt>
                <c:pt idx="35668">
                  <c:v>44125</c:v>
                </c:pt>
                <c:pt idx="35669">
                  <c:v>44158</c:v>
                </c:pt>
                <c:pt idx="35670">
                  <c:v>44109</c:v>
                </c:pt>
                <c:pt idx="35671">
                  <c:v>44128</c:v>
                </c:pt>
                <c:pt idx="35672">
                  <c:v>44183</c:v>
                </c:pt>
                <c:pt idx="35673">
                  <c:v>44187</c:v>
                </c:pt>
                <c:pt idx="35674">
                  <c:v>44145</c:v>
                </c:pt>
                <c:pt idx="35675">
                  <c:v>44141</c:v>
                </c:pt>
                <c:pt idx="35676">
                  <c:v>44132</c:v>
                </c:pt>
                <c:pt idx="35677">
                  <c:v>44123</c:v>
                </c:pt>
                <c:pt idx="35678">
                  <c:v>44159</c:v>
                </c:pt>
                <c:pt idx="35679">
                  <c:v>44165</c:v>
                </c:pt>
                <c:pt idx="35680">
                  <c:v>44105</c:v>
                </c:pt>
                <c:pt idx="35681">
                  <c:v>44169</c:v>
                </c:pt>
                <c:pt idx="35682">
                  <c:v>44111</c:v>
                </c:pt>
                <c:pt idx="35683">
                  <c:v>44117</c:v>
                </c:pt>
                <c:pt idx="35684">
                  <c:v>44145</c:v>
                </c:pt>
                <c:pt idx="35685">
                  <c:v>44105</c:v>
                </c:pt>
                <c:pt idx="35686">
                  <c:v>44145</c:v>
                </c:pt>
                <c:pt idx="35687">
                  <c:v>44169</c:v>
                </c:pt>
                <c:pt idx="35688">
                  <c:v>44159</c:v>
                </c:pt>
                <c:pt idx="35689">
                  <c:v>44160</c:v>
                </c:pt>
                <c:pt idx="35690">
                  <c:v>44172</c:v>
                </c:pt>
                <c:pt idx="35691">
                  <c:v>44127</c:v>
                </c:pt>
                <c:pt idx="35692">
                  <c:v>44145</c:v>
                </c:pt>
                <c:pt idx="35693">
                  <c:v>44155</c:v>
                </c:pt>
                <c:pt idx="35694">
                  <c:v>44127</c:v>
                </c:pt>
                <c:pt idx="35695">
                  <c:v>44111</c:v>
                </c:pt>
                <c:pt idx="35696">
                  <c:v>44111</c:v>
                </c:pt>
                <c:pt idx="35697">
                  <c:v>44155</c:v>
                </c:pt>
                <c:pt idx="35698">
                  <c:v>44110</c:v>
                </c:pt>
                <c:pt idx="35699">
                  <c:v>44131</c:v>
                </c:pt>
                <c:pt idx="35700">
                  <c:v>44131</c:v>
                </c:pt>
                <c:pt idx="35701">
                  <c:v>44161</c:v>
                </c:pt>
                <c:pt idx="35702">
                  <c:v>44160</c:v>
                </c:pt>
                <c:pt idx="35703">
                  <c:v>44160</c:v>
                </c:pt>
                <c:pt idx="35704">
                  <c:v>44169</c:v>
                </c:pt>
                <c:pt idx="35705">
                  <c:v>44160</c:v>
                </c:pt>
                <c:pt idx="35706">
                  <c:v>44144</c:v>
                </c:pt>
                <c:pt idx="35707">
                  <c:v>44169</c:v>
                </c:pt>
                <c:pt idx="35708">
                  <c:v>44111</c:v>
                </c:pt>
                <c:pt idx="35709">
                  <c:v>44175</c:v>
                </c:pt>
                <c:pt idx="35710">
                  <c:v>44186</c:v>
                </c:pt>
                <c:pt idx="35711">
                  <c:v>44138</c:v>
                </c:pt>
                <c:pt idx="35712">
                  <c:v>44113</c:v>
                </c:pt>
                <c:pt idx="35713">
                  <c:v>44160</c:v>
                </c:pt>
                <c:pt idx="35714">
                  <c:v>44154</c:v>
                </c:pt>
                <c:pt idx="35715">
                  <c:v>44161</c:v>
                </c:pt>
                <c:pt idx="35716">
                  <c:v>44160</c:v>
                </c:pt>
                <c:pt idx="35717">
                  <c:v>44113</c:v>
                </c:pt>
                <c:pt idx="35718">
                  <c:v>44160</c:v>
                </c:pt>
                <c:pt idx="35719">
                  <c:v>44167</c:v>
                </c:pt>
                <c:pt idx="35720">
                  <c:v>44113</c:v>
                </c:pt>
                <c:pt idx="35721">
                  <c:v>44175</c:v>
                </c:pt>
                <c:pt idx="35722">
                  <c:v>44161</c:v>
                </c:pt>
                <c:pt idx="35723">
                  <c:v>44167</c:v>
                </c:pt>
                <c:pt idx="35724">
                  <c:v>44163</c:v>
                </c:pt>
                <c:pt idx="35725">
                  <c:v>44167</c:v>
                </c:pt>
                <c:pt idx="35726">
                  <c:v>44113</c:v>
                </c:pt>
                <c:pt idx="35727">
                  <c:v>44127</c:v>
                </c:pt>
                <c:pt idx="35728">
                  <c:v>44113</c:v>
                </c:pt>
                <c:pt idx="35729">
                  <c:v>44182</c:v>
                </c:pt>
                <c:pt idx="35730">
                  <c:v>44137</c:v>
                </c:pt>
                <c:pt idx="35731">
                  <c:v>44136</c:v>
                </c:pt>
                <c:pt idx="35732">
                  <c:v>44175</c:v>
                </c:pt>
                <c:pt idx="35733">
                  <c:v>44133</c:v>
                </c:pt>
                <c:pt idx="35734">
                  <c:v>44167</c:v>
                </c:pt>
                <c:pt idx="35735">
                  <c:v>44182</c:v>
                </c:pt>
                <c:pt idx="35736">
                  <c:v>44167</c:v>
                </c:pt>
                <c:pt idx="35737">
                  <c:v>44175</c:v>
                </c:pt>
                <c:pt idx="35738">
                  <c:v>44163</c:v>
                </c:pt>
                <c:pt idx="35739">
                  <c:v>44161</c:v>
                </c:pt>
                <c:pt idx="35740">
                  <c:v>44167</c:v>
                </c:pt>
                <c:pt idx="35741">
                  <c:v>44174</c:v>
                </c:pt>
                <c:pt idx="35742">
                  <c:v>44119</c:v>
                </c:pt>
                <c:pt idx="35743">
                  <c:v>44154</c:v>
                </c:pt>
                <c:pt idx="35744">
                  <c:v>44119</c:v>
                </c:pt>
                <c:pt idx="35745">
                  <c:v>44154</c:v>
                </c:pt>
                <c:pt idx="35746">
                  <c:v>44143</c:v>
                </c:pt>
                <c:pt idx="35747">
                  <c:v>44154</c:v>
                </c:pt>
                <c:pt idx="35748">
                  <c:v>44117</c:v>
                </c:pt>
                <c:pt idx="35749">
                  <c:v>44119</c:v>
                </c:pt>
                <c:pt idx="35750">
                  <c:v>44140</c:v>
                </c:pt>
                <c:pt idx="35751">
                  <c:v>44143</c:v>
                </c:pt>
                <c:pt idx="35752">
                  <c:v>44174</c:v>
                </c:pt>
                <c:pt idx="35753">
                  <c:v>44175</c:v>
                </c:pt>
                <c:pt idx="35754">
                  <c:v>44119</c:v>
                </c:pt>
                <c:pt idx="35755">
                  <c:v>44109</c:v>
                </c:pt>
                <c:pt idx="35756">
                  <c:v>44125</c:v>
                </c:pt>
                <c:pt idx="35757">
                  <c:v>44119</c:v>
                </c:pt>
                <c:pt idx="35758">
                  <c:v>44121</c:v>
                </c:pt>
                <c:pt idx="35759">
                  <c:v>44159</c:v>
                </c:pt>
                <c:pt idx="35760">
                  <c:v>44159</c:v>
                </c:pt>
                <c:pt idx="35761">
                  <c:v>44154</c:v>
                </c:pt>
                <c:pt idx="35762">
                  <c:v>44119</c:v>
                </c:pt>
                <c:pt idx="35763">
                  <c:v>44119</c:v>
                </c:pt>
                <c:pt idx="35764">
                  <c:v>44125</c:v>
                </c:pt>
                <c:pt idx="35765">
                  <c:v>44119</c:v>
                </c:pt>
                <c:pt idx="35766">
                  <c:v>44141</c:v>
                </c:pt>
                <c:pt idx="35767">
                  <c:v>44169</c:v>
                </c:pt>
                <c:pt idx="35768">
                  <c:v>44151</c:v>
                </c:pt>
                <c:pt idx="35769">
                  <c:v>44119</c:v>
                </c:pt>
                <c:pt idx="35770">
                  <c:v>44141</c:v>
                </c:pt>
                <c:pt idx="35771">
                  <c:v>44132</c:v>
                </c:pt>
                <c:pt idx="35772">
                  <c:v>44132</c:v>
                </c:pt>
                <c:pt idx="35773">
                  <c:v>44141</c:v>
                </c:pt>
                <c:pt idx="35774">
                  <c:v>44174</c:v>
                </c:pt>
                <c:pt idx="35775">
                  <c:v>44119</c:v>
                </c:pt>
                <c:pt idx="35776">
                  <c:v>44109</c:v>
                </c:pt>
                <c:pt idx="35777">
                  <c:v>44132</c:v>
                </c:pt>
                <c:pt idx="35778">
                  <c:v>44121</c:v>
                </c:pt>
                <c:pt idx="35779">
                  <c:v>44119</c:v>
                </c:pt>
                <c:pt idx="35780">
                  <c:v>44125</c:v>
                </c:pt>
                <c:pt idx="35781">
                  <c:v>44159</c:v>
                </c:pt>
                <c:pt idx="35782">
                  <c:v>44146</c:v>
                </c:pt>
                <c:pt idx="35783">
                  <c:v>44119</c:v>
                </c:pt>
                <c:pt idx="35784">
                  <c:v>44119</c:v>
                </c:pt>
                <c:pt idx="35785">
                  <c:v>44132</c:v>
                </c:pt>
                <c:pt idx="35786">
                  <c:v>44132</c:v>
                </c:pt>
                <c:pt idx="35787">
                  <c:v>44116</c:v>
                </c:pt>
                <c:pt idx="35788">
                  <c:v>44146</c:v>
                </c:pt>
                <c:pt idx="35789">
                  <c:v>44167</c:v>
                </c:pt>
                <c:pt idx="35790">
                  <c:v>44124</c:v>
                </c:pt>
                <c:pt idx="35791">
                  <c:v>44181</c:v>
                </c:pt>
                <c:pt idx="35792">
                  <c:v>44144</c:v>
                </c:pt>
                <c:pt idx="35793">
                  <c:v>44160</c:v>
                </c:pt>
                <c:pt idx="35794">
                  <c:v>44118</c:v>
                </c:pt>
                <c:pt idx="35795">
                  <c:v>44147</c:v>
                </c:pt>
                <c:pt idx="35796">
                  <c:v>44144</c:v>
                </c:pt>
                <c:pt idx="35797">
                  <c:v>44162</c:v>
                </c:pt>
                <c:pt idx="35798">
                  <c:v>44132</c:v>
                </c:pt>
                <c:pt idx="35799">
                  <c:v>44116</c:v>
                </c:pt>
                <c:pt idx="35800">
                  <c:v>44116</c:v>
                </c:pt>
                <c:pt idx="35801">
                  <c:v>44116</c:v>
                </c:pt>
                <c:pt idx="35802">
                  <c:v>44179</c:v>
                </c:pt>
                <c:pt idx="35803">
                  <c:v>44117</c:v>
                </c:pt>
                <c:pt idx="35804">
                  <c:v>44172</c:v>
                </c:pt>
                <c:pt idx="35805">
                  <c:v>44118</c:v>
                </c:pt>
                <c:pt idx="35806">
                  <c:v>44146</c:v>
                </c:pt>
                <c:pt idx="35807">
                  <c:v>44116</c:v>
                </c:pt>
                <c:pt idx="35808">
                  <c:v>44132</c:v>
                </c:pt>
                <c:pt idx="35809">
                  <c:v>44144</c:v>
                </c:pt>
                <c:pt idx="35810">
                  <c:v>44116</c:v>
                </c:pt>
                <c:pt idx="35811">
                  <c:v>44116</c:v>
                </c:pt>
                <c:pt idx="35812">
                  <c:v>44132</c:v>
                </c:pt>
                <c:pt idx="35813">
                  <c:v>44116</c:v>
                </c:pt>
                <c:pt idx="35814">
                  <c:v>44116</c:v>
                </c:pt>
                <c:pt idx="35815">
                  <c:v>44116</c:v>
                </c:pt>
                <c:pt idx="35816">
                  <c:v>44144</c:v>
                </c:pt>
                <c:pt idx="35817">
                  <c:v>44111</c:v>
                </c:pt>
                <c:pt idx="35818">
                  <c:v>44117</c:v>
                </c:pt>
                <c:pt idx="35819">
                  <c:v>44174</c:v>
                </c:pt>
                <c:pt idx="35820">
                  <c:v>44160</c:v>
                </c:pt>
                <c:pt idx="35821">
                  <c:v>44117</c:v>
                </c:pt>
                <c:pt idx="35822">
                  <c:v>44127</c:v>
                </c:pt>
                <c:pt idx="35823">
                  <c:v>44124</c:v>
                </c:pt>
                <c:pt idx="35824">
                  <c:v>44116</c:v>
                </c:pt>
                <c:pt idx="35825">
                  <c:v>44118</c:v>
                </c:pt>
                <c:pt idx="35826">
                  <c:v>44116</c:v>
                </c:pt>
                <c:pt idx="35827">
                  <c:v>44141</c:v>
                </c:pt>
                <c:pt idx="35828">
                  <c:v>44169</c:v>
                </c:pt>
                <c:pt idx="35829">
                  <c:v>44117</c:v>
                </c:pt>
                <c:pt idx="35830">
                  <c:v>44118</c:v>
                </c:pt>
                <c:pt idx="35831">
                  <c:v>44162</c:v>
                </c:pt>
                <c:pt idx="35832">
                  <c:v>44123</c:v>
                </c:pt>
                <c:pt idx="35833">
                  <c:v>44160</c:v>
                </c:pt>
                <c:pt idx="35834">
                  <c:v>44112</c:v>
                </c:pt>
                <c:pt idx="35835">
                  <c:v>44168</c:v>
                </c:pt>
                <c:pt idx="35836">
                  <c:v>44145</c:v>
                </c:pt>
                <c:pt idx="35837">
                  <c:v>44127</c:v>
                </c:pt>
                <c:pt idx="35838">
                  <c:v>44155</c:v>
                </c:pt>
                <c:pt idx="35839">
                  <c:v>44145</c:v>
                </c:pt>
                <c:pt idx="35840">
                  <c:v>44127</c:v>
                </c:pt>
                <c:pt idx="35841">
                  <c:v>44123</c:v>
                </c:pt>
                <c:pt idx="35842">
                  <c:v>44179</c:v>
                </c:pt>
                <c:pt idx="35843">
                  <c:v>44173</c:v>
                </c:pt>
                <c:pt idx="35844">
                  <c:v>44123</c:v>
                </c:pt>
                <c:pt idx="35845">
                  <c:v>44169</c:v>
                </c:pt>
                <c:pt idx="35846">
                  <c:v>44125</c:v>
                </c:pt>
                <c:pt idx="35847">
                  <c:v>44166</c:v>
                </c:pt>
                <c:pt idx="35848">
                  <c:v>44127</c:v>
                </c:pt>
                <c:pt idx="35849">
                  <c:v>44105</c:v>
                </c:pt>
                <c:pt idx="35850">
                  <c:v>44170</c:v>
                </c:pt>
                <c:pt idx="35851">
                  <c:v>44118</c:v>
                </c:pt>
                <c:pt idx="35852">
                  <c:v>44152</c:v>
                </c:pt>
                <c:pt idx="35853">
                  <c:v>44118</c:v>
                </c:pt>
                <c:pt idx="35854">
                  <c:v>44144</c:v>
                </c:pt>
                <c:pt idx="35855">
                  <c:v>44155</c:v>
                </c:pt>
                <c:pt idx="35856">
                  <c:v>44138</c:v>
                </c:pt>
                <c:pt idx="35857">
                  <c:v>44169</c:v>
                </c:pt>
                <c:pt idx="35858">
                  <c:v>44125</c:v>
                </c:pt>
                <c:pt idx="35859">
                  <c:v>44170</c:v>
                </c:pt>
                <c:pt idx="35860">
                  <c:v>44131</c:v>
                </c:pt>
                <c:pt idx="35861">
                  <c:v>44123</c:v>
                </c:pt>
                <c:pt idx="35862">
                  <c:v>44158</c:v>
                </c:pt>
                <c:pt idx="35863">
                  <c:v>44159</c:v>
                </c:pt>
                <c:pt idx="35864">
                  <c:v>44144</c:v>
                </c:pt>
                <c:pt idx="35865">
                  <c:v>44151</c:v>
                </c:pt>
                <c:pt idx="35866">
                  <c:v>44155</c:v>
                </c:pt>
                <c:pt idx="35867">
                  <c:v>44175</c:v>
                </c:pt>
                <c:pt idx="35868">
                  <c:v>44181</c:v>
                </c:pt>
                <c:pt idx="35869">
                  <c:v>44118</c:v>
                </c:pt>
                <c:pt idx="35870">
                  <c:v>44144</c:v>
                </c:pt>
                <c:pt idx="35871">
                  <c:v>44127</c:v>
                </c:pt>
                <c:pt idx="35872">
                  <c:v>44145</c:v>
                </c:pt>
                <c:pt idx="35873">
                  <c:v>44168</c:v>
                </c:pt>
                <c:pt idx="35874">
                  <c:v>44182</c:v>
                </c:pt>
                <c:pt idx="35875">
                  <c:v>44113</c:v>
                </c:pt>
                <c:pt idx="35876">
                  <c:v>44138</c:v>
                </c:pt>
                <c:pt idx="35877">
                  <c:v>44172</c:v>
                </c:pt>
                <c:pt idx="35878">
                  <c:v>44153</c:v>
                </c:pt>
                <c:pt idx="35879">
                  <c:v>44160</c:v>
                </c:pt>
                <c:pt idx="35880">
                  <c:v>44170</c:v>
                </c:pt>
                <c:pt idx="35881">
                  <c:v>44158</c:v>
                </c:pt>
                <c:pt idx="35882">
                  <c:v>44118</c:v>
                </c:pt>
                <c:pt idx="35883">
                  <c:v>44123</c:v>
                </c:pt>
                <c:pt idx="35884">
                  <c:v>44146</c:v>
                </c:pt>
                <c:pt idx="35885">
                  <c:v>44144</c:v>
                </c:pt>
                <c:pt idx="35886">
                  <c:v>44123</c:v>
                </c:pt>
                <c:pt idx="35887">
                  <c:v>44125</c:v>
                </c:pt>
                <c:pt idx="35888">
                  <c:v>44181</c:v>
                </c:pt>
                <c:pt idx="35889">
                  <c:v>44171</c:v>
                </c:pt>
                <c:pt idx="35890">
                  <c:v>44169</c:v>
                </c:pt>
                <c:pt idx="35891">
                  <c:v>44158</c:v>
                </c:pt>
                <c:pt idx="35892">
                  <c:v>44186</c:v>
                </c:pt>
                <c:pt idx="35893">
                  <c:v>44160</c:v>
                </c:pt>
                <c:pt idx="35894">
                  <c:v>44111</c:v>
                </c:pt>
                <c:pt idx="35895">
                  <c:v>44155</c:v>
                </c:pt>
                <c:pt idx="35896">
                  <c:v>44152</c:v>
                </c:pt>
                <c:pt idx="35897">
                  <c:v>44168</c:v>
                </c:pt>
                <c:pt idx="35898">
                  <c:v>44123</c:v>
                </c:pt>
                <c:pt idx="35899">
                  <c:v>44144</c:v>
                </c:pt>
                <c:pt idx="35900">
                  <c:v>44123</c:v>
                </c:pt>
                <c:pt idx="35901">
                  <c:v>44158</c:v>
                </c:pt>
                <c:pt idx="35902">
                  <c:v>44153</c:v>
                </c:pt>
                <c:pt idx="35903">
                  <c:v>44168</c:v>
                </c:pt>
                <c:pt idx="35904">
                  <c:v>44145</c:v>
                </c:pt>
                <c:pt idx="35905">
                  <c:v>44118</c:v>
                </c:pt>
                <c:pt idx="35906">
                  <c:v>44166</c:v>
                </c:pt>
                <c:pt idx="35907">
                  <c:v>44123</c:v>
                </c:pt>
                <c:pt idx="35908">
                  <c:v>44132</c:v>
                </c:pt>
                <c:pt idx="35909">
                  <c:v>44145</c:v>
                </c:pt>
                <c:pt idx="35910">
                  <c:v>44158</c:v>
                </c:pt>
                <c:pt idx="35911">
                  <c:v>44151</c:v>
                </c:pt>
                <c:pt idx="35912">
                  <c:v>44162</c:v>
                </c:pt>
                <c:pt idx="35913">
                  <c:v>44167</c:v>
                </c:pt>
                <c:pt idx="35914">
                  <c:v>44158</c:v>
                </c:pt>
                <c:pt idx="35915">
                  <c:v>44158</c:v>
                </c:pt>
                <c:pt idx="35916">
                  <c:v>44160</c:v>
                </c:pt>
                <c:pt idx="35917">
                  <c:v>44169</c:v>
                </c:pt>
                <c:pt idx="35918">
                  <c:v>44155</c:v>
                </c:pt>
                <c:pt idx="35919">
                  <c:v>44152</c:v>
                </c:pt>
                <c:pt idx="35920">
                  <c:v>44127</c:v>
                </c:pt>
                <c:pt idx="35921">
                  <c:v>44123</c:v>
                </c:pt>
                <c:pt idx="35922">
                  <c:v>44154</c:v>
                </c:pt>
                <c:pt idx="35923">
                  <c:v>44118</c:v>
                </c:pt>
                <c:pt idx="35924">
                  <c:v>44125</c:v>
                </c:pt>
                <c:pt idx="35925">
                  <c:v>44167</c:v>
                </c:pt>
                <c:pt idx="35926">
                  <c:v>44139</c:v>
                </c:pt>
                <c:pt idx="35927">
                  <c:v>44127</c:v>
                </c:pt>
                <c:pt idx="35928">
                  <c:v>44155</c:v>
                </c:pt>
                <c:pt idx="35929">
                  <c:v>44126</c:v>
                </c:pt>
                <c:pt idx="35930">
                  <c:v>44105</c:v>
                </c:pt>
                <c:pt idx="35931">
                  <c:v>44132</c:v>
                </c:pt>
                <c:pt idx="35932">
                  <c:v>44127</c:v>
                </c:pt>
                <c:pt idx="35933">
                  <c:v>44134</c:v>
                </c:pt>
                <c:pt idx="35934">
                  <c:v>44151</c:v>
                </c:pt>
                <c:pt idx="35935">
                  <c:v>44140</c:v>
                </c:pt>
                <c:pt idx="35936">
                  <c:v>44139</c:v>
                </c:pt>
                <c:pt idx="35937">
                  <c:v>44132</c:v>
                </c:pt>
                <c:pt idx="35938">
                  <c:v>44147</c:v>
                </c:pt>
                <c:pt idx="35939">
                  <c:v>44123</c:v>
                </c:pt>
                <c:pt idx="35940">
                  <c:v>44134</c:v>
                </c:pt>
                <c:pt idx="35941">
                  <c:v>44126</c:v>
                </c:pt>
                <c:pt idx="35942">
                  <c:v>44125</c:v>
                </c:pt>
                <c:pt idx="35943">
                  <c:v>44105</c:v>
                </c:pt>
                <c:pt idx="35944">
                  <c:v>44140</c:v>
                </c:pt>
                <c:pt idx="35945">
                  <c:v>44132</c:v>
                </c:pt>
                <c:pt idx="35946">
                  <c:v>44134</c:v>
                </c:pt>
                <c:pt idx="35947">
                  <c:v>44160</c:v>
                </c:pt>
                <c:pt idx="35948">
                  <c:v>44134</c:v>
                </c:pt>
                <c:pt idx="35949">
                  <c:v>44126</c:v>
                </c:pt>
                <c:pt idx="35950">
                  <c:v>44135</c:v>
                </c:pt>
                <c:pt idx="35951">
                  <c:v>44132</c:v>
                </c:pt>
                <c:pt idx="35952">
                  <c:v>44141</c:v>
                </c:pt>
                <c:pt idx="35953">
                  <c:v>44132</c:v>
                </c:pt>
                <c:pt idx="35954">
                  <c:v>44105</c:v>
                </c:pt>
                <c:pt idx="35955">
                  <c:v>44158</c:v>
                </c:pt>
                <c:pt idx="35956">
                  <c:v>44135</c:v>
                </c:pt>
                <c:pt idx="35957">
                  <c:v>44161</c:v>
                </c:pt>
                <c:pt idx="35958">
                  <c:v>44174</c:v>
                </c:pt>
                <c:pt idx="35959">
                  <c:v>44135</c:v>
                </c:pt>
                <c:pt idx="35960">
                  <c:v>44126</c:v>
                </c:pt>
                <c:pt idx="35961">
                  <c:v>44140</c:v>
                </c:pt>
                <c:pt idx="35962">
                  <c:v>44133</c:v>
                </c:pt>
                <c:pt idx="35963">
                  <c:v>44123</c:v>
                </c:pt>
                <c:pt idx="35964">
                  <c:v>44151</c:v>
                </c:pt>
                <c:pt idx="35965">
                  <c:v>44135</c:v>
                </c:pt>
                <c:pt idx="35966">
                  <c:v>44153</c:v>
                </c:pt>
                <c:pt idx="35967">
                  <c:v>44124</c:v>
                </c:pt>
                <c:pt idx="35968">
                  <c:v>44154</c:v>
                </c:pt>
                <c:pt idx="35969">
                  <c:v>44176</c:v>
                </c:pt>
                <c:pt idx="35970">
                  <c:v>44135</c:v>
                </c:pt>
                <c:pt idx="35971">
                  <c:v>44135</c:v>
                </c:pt>
                <c:pt idx="35972">
                  <c:v>44141</c:v>
                </c:pt>
                <c:pt idx="35973">
                  <c:v>44147</c:v>
                </c:pt>
                <c:pt idx="35974">
                  <c:v>44153</c:v>
                </c:pt>
                <c:pt idx="35975">
                  <c:v>44135</c:v>
                </c:pt>
                <c:pt idx="35976">
                  <c:v>44135</c:v>
                </c:pt>
                <c:pt idx="35977">
                  <c:v>44147</c:v>
                </c:pt>
                <c:pt idx="35978">
                  <c:v>44105</c:v>
                </c:pt>
                <c:pt idx="35979">
                  <c:v>44106</c:v>
                </c:pt>
                <c:pt idx="35980">
                  <c:v>44155</c:v>
                </c:pt>
                <c:pt idx="35981">
                  <c:v>44153</c:v>
                </c:pt>
                <c:pt idx="35982">
                  <c:v>44158</c:v>
                </c:pt>
                <c:pt idx="35983">
                  <c:v>44133</c:v>
                </c:pt>
                <c:pt idx="35984">
                  <c:v>44134</c:v>
                </c:pt>
                <c:pt idx="35985">
                  <c:v>44127</c:v>
                </c:pt>
                <c:pt idx="35986">
                  <c:v>44131</c:v>
                </c:pt>
                <c:pt idx="35987">
                  <c:v>44132</c:v>
                </c:pt>
                <c:pt idx="35988">
                  <c:v>44138</c:v>
                </c:pt>
                <c:pt idx="35989">
                  <c:v>44131</c:v>
                </c:pt>
                <c:pt idx="35990">
                  <c:v>44159</c:v>
                </c:pt>
                <c:pt idx="35991">
                  <c:v>44120</c:v>
                </c:pt>
                <c:pt idx="35992">
                  <c:v>44155</c:v>
                </c:pt>
                <c:pt idx="35993">
                  <c:v>44160</c:v>
                </c:pt>
                <c:pt idx="35994">
                  <c:v>44173</c:v>
                </c:pt>
                <c:pt idx="35995">
                  <c:v>44127</c:v>
                </c:pt>
                <c:pt idx="35996">
                  <c:v>44133</c:v>
                </c:pt>
                <c:pt idx="35997">
                  <c:v>44118</c:v>
                </c:pt>
                <c:pt idx="35998">
                  <c:v>44133</c:v>
                </c:pt>
                <c:pt idx="35999">
                  <c:v>44138</c:v>
                </c:pt>
                <c:pt idx="36000">
                  <c:v>44116</c:v>
                </c:pt>
                <c:pt idx="36001">
                  <c:v>44123</c:v>
                </c:pt>
                <c:pt idx="36002">
                  <c:v>44117</c:v>
                </c:pt>
                <c:pt idx="36003">
                  <c:v>44111</c:v>
                </c:pt>
                <c:pt idx="36004">
                  <c:v>44160</c:v>
                </c:pt>
                <c:pt idx="36005">
                  <c:v>44160</c:v>
                </c:pt>
                <c:pt idx="36006">
                  <c:v>44113</c:v>
                </c:pt>
                <c:pt idx="36007">
                  <c:v>44153</c:v>
                </c:pt>
                <c:pt idx="36008">
                  <c:v>44168</c:v>
                </c:pt>
                <c:pt idx="36009">
                  <c:v>44119</c:v>
                </c:pt>
                <c:pt idx="36010">
                  <c:v>44133</c:v>
                </c:pt>
                <c:pt idx="36011">
                  <c:v>44138</c:v>
                </c:pt>
                <c:pt idx="36012">
                  <c:v>44113</c:v>
                </c:pt>
                <c:pt idx="36013">
                  <c:v>44116</c:v>
                </c:pt>
                <c:pt idx="36014">
                  <c:v>44141</c:v>
                </c:pt>
                <c:pt idx="36015">
                  <c:v>44159</c:v>
                </c:pt>
                <c:pt idx="36016">
                  <c:v>44160</c:v>
                </c:pt>
                <c:pt idx="36017">
                  <c:v>44120</c:v>
                </c:pt>
                <c:pt idx="36018">
                  <c:v>44180</c:v>
                </c:pt>
                <c:pt idx="36019">
                  <c:v>44116</c:v>
                </c:pt>
                <c:pt idx="36020">
                  <c:v>44116</c:v>
                </c:pt>
                <c:pt idx="36021">
                  <c:v>44152</c:v>
                </c:pt>
                <c:pt idx="36022">
                  <c:v>44161</c:v>
                </c:pt>
                <c:pt idx="36023">
                  <c:v>44119</c:v>
                </c:pt>
                <c:pt idx="36024">
                  <c:v>44160</c:v>
                </c:pt>
                <c:pt idx="36025">
                  <c:v>44146</c:v>
                </c:pt>
                <c:pt idx="36026">
                  <c:v>44141</c:v>
                </c:pt>
                <c:pt idx="36027">
                  <c:v>44109</c:v>
                </c:pt>
                <c:pt idx="36028">
                  <c:v>44125</c:v>
                </c:pt>
                <c:pt idx="36029">
                  <c:v>44132</c:v>
                </c:pt>
                <c:pt idx="36030">
                  <c:v>44117</c:v>
                </c:pt>
                <c:pt idx="36031">
                  <c:v>44141</c:v>
                </c:pt>
                <c:pt idx="36032">
                  <c:v>44153</c:v>
                </c:pt>
                <c:pt idx="36033">
                  <c:v>44141</c:v>
                </c:pt>
                <c:pt idx="36034">
                  <c:v>44127</c:v>
                </c:pt>
                <c:pt idx="36035">
                  <c:v>44138</c:v>
                </c:pt>
                <c:pt idx="36036">
                  <c:v>44179</c:v>
                </c:pt>
                <c:pt idx="36037">
                  <c:v>44133</c:v>
                </c:pt>
                <c:pt idx="36038">
                  <c:v>44180</c:v>
                </c:pt>
                <c:pt idx="36039">
                  <c:v>44176</c:v>
                </c:pt>
                <c:pt idx="36040">
                  <c:v>44127</c:v>
                </c:pt>
                <c:pt idx="36041">
                  <c:v>44138</c:v>
                </c:pt>
                <c:pt idx="36042">
                  <c:v>44109</c:v>
                </c:pt>
                <c:pt idx="36043">
                  <c:v>44131</c:v>
                </c:pt>
                <c:pt idx="36044">
                  <c:v>44160</c:v>
                </c:pt>
                <c:pt idx="36045">
                  <c:v>44116</c:v>
                </c:pt>
                <c:pt idx="36046">
                  <c:v>44132</c:v>
                </c:pt>
                <c:pt idx="36047">
                  <c:v>44126</c:v>
                </c:pt>
                <c:pt idx="36048">
                  <c:v>44127</c:v>
                </c:pt>
                <c:pt idx="36049">
                  <c:v>44144</c:v>
                </c:pt>
                <c:pt idx="36050">
                  <c:v>44160</c:v>
                </c:pt>
                <c:pt idx="36051">
                  <c:v>44181</c:v>
                </c:pt>
                <c:pt idx="36052">
                  <c:v>44109</c:v>
                </c:pt>
                <c:pt idx="36053">
                  <c:v>44146</c:v>
                </c:pt>
                <c:pt idx="36054">
                  <c:v>44172</c:v>
                </c:pt>
                <c:pt idx="36055">
                  <c:v>44125</c:v>
                </c:pt>
                <c:pt idx="36056">
                  <c:v>44141</c:v>
                </c:pt>
                <c:pt idx="36057">
                  <c:v>44172</c:v>
                </c:pt>
                <c:pt idx="36058">
                  <c:v>44132</c:v>
                </c:pt>
                <c:pt idx="36059">
                  <c:v>44116</c:v>
                </c:pt>
                <c:pt idx="36060">
                  <c:v>44116</c:v>
                </c:pt>
                <c:pt idx="36061">
                  <c:v>44133</c:v>
                </c:pt>
                <c:pt idx="36062">
                  <c:v>44138</c:v>
                </c:pt>
                <c:pt idx="36063">
                  <c:v>44160</c:v>
                </c:pt>
                <c:pt idx="36064">
                  <c:v>44127</c:v>
                </c:pt>
                <c:pt idx="36065">
                  <c:v>44125</c:v>
                </c:pt>
                <c:pt idx="36066">
                  <c:v>44169</c:v>
                </c:pt>
                <c:pt idx="36067">
                  <c:v>44169</c:v>
                </c:pt>
                <c:pt idx="36068">
                  <c:v>44141</c:v>
                </c:pt>
                <c:pt idx="36069">
                  <c:v>44132</c:v>
                </c:pt>
                <c:pt idx="36070">
                  <c:v>44123</c:v>
                </c:pt>
                <c:pt idx="36071">
                  <c:v>44160</c:v>
                </c:pt>
                <c:pt idx="36072">
                  <c:v>44113</c:v>
                </c:pt>
                <c:pt idx="36073">
                  <c:v>44180</c:v>
                </c:pt>
                <c:pt idx="36074">
                  <c:v>44167</c:v>
                </c:pt>
                <c:pt idx="36075">
                  <c:v>44147</c:v>
                </c:pt>
                <c:pt idx="36076">
                  <c:v>44116</c:v>
                </c:pt>
                <c:pt idx="36077">
                  <c:v>44159</c:v>
                </c:pt>
                <c:pt idx="36078">
                  <c:v>44144</c:v>
                </c:pt>
                <c:pt idx="36079">
                  <c:v>44119</c:v>
                </c:pt>
                <c:pt idx="36080">
                  <c:v>44109</c:v>
                </c:pt>
                <c:pt idx="36081">
                  <c:v>44159</c:v>
                </c:pt>
                <c:pt idx="36082">
                  <c:v>44166</c:v>
                </c:pt>
                <c:pt idx="36083">
                  <c:v>44112</c:v>
                </c:pt>
                <c:pt idx="36084">
                  <c:v>44133</c:v>
                </c:pt>
                <c:pt idx="36085">
                  <c:v>44160</c:v>
                </c:pt>
                <c:pt idx="36086">
                  <c:v>44118</c:v>
                </c:pt>
                <c:pt idx="36087">
                  <c:v>44137</c:v>
                </c:pt>
                <c:pt idx="36088">
                  <c:v>44172</c:v>
                </c:pt>
                <c:pt idx="36089">
                  <c:v>44109</c:v>
                </c:pt>
                <c:pt idx="36090">
                  <c:v>44113</c:v>
                </c:pt>
                <c:pt idx="36091">
                  <c:v>44116</c:v>
                </c:pt>
                <c:pt idx="36092">
                  <c:v>44175</c:v>
                </c:pt>
                <c:pt idx="36093">
                  <c:v>44175</c:v>
                </c:pt>
                <c:pt idx="36094">
                  <c:v>44127</c:v>
                </c:pt>
                <c:pt idx="36095">
                  <c:v>44105</c:v>
                </c:pt>
                <c:pt idx="36096">
                  <c:v>44105</c:v>
                </c:pt>
                <c:pt idx="36097">
                  <c:v>44134</c:v>
                </c:pt>
                <c:pt idx="36098">
                  <c:v>44167</c:v>
                </c:pt>
                <c:pt idx="36099">
                  <c:v>44174</c:v>
                </c:pt>
                <c:pt idx="36100">
                  <c:v>44105</c:v>
                </c:pt>
                <c:pt idx="36101">
                  <c:v>44126</c:v>
                </c:pt>
                <c:pt idx="36102">
                  <c:v>44159</c:v>
                </c:pt>
                <c:pt idx="36103">
                  <c:v>44116</c:v>
                </c:pt>
                <c:pt idx="36104">
                  <c:v>44154</c:v>
                </c:pt>
                <c:pt idx="36105">
                  <c:v>44159</c:v>
                </c:pt>
                <c:pt idx="36106">
                  <c:v>44145</c:v>
                </c:pt>
                <c:pt idx="36107">
                  <c:v>44175</c:v>
                </c:pt>
                <c:pt idx="36108">
                  <c:v>44183</c:v>
                </c:pt>
                <c:pt idx="36109">
                  <c:v>44165</c:v>
                </c:pt>
                <c:pt idx="36110">
                  <c:v>44132</c:v>
                </c:pt>
                <c:pt idx="36111">
                  <c:v>44105</c:v>
                </c:pt>
                <c:pt idx="36112">
                  <c:v>44126</c:v>
                </c:pt>
                <c:pt idx="36113">
                  <c:v>44127</c:v>
                </c:pt>
                <c:pt idx="36114">
                  <c:v>44179</c:v>
                </c:pt>
                <c:pt idx="36115">
                  <c:v>44109</c:v>
                </c:pt>
                <c:pt idx="36116">
                  <c:v>44174</c:v>
                </c:pt>
                <c:pt idx="36117">
                  <c:v>44105</c:v>
                </c:pt>
                <c:pt idx="36118">
                  <c:v>44138</c:v>
                </c:pt>
                <c:pt idx="36119">
                  <c:v>44127</c:v>
                </c:pt>
                <c:pt idx="36120">
                  <c:v>44111</c:v>
                </c:pt>
                <c:pt idx="36121">
                  <c:v>44154</c:v>
                </c:pt>
                <c:pt idx="36122">
                  <c:v>44165</c:v>
                </c:pt>
                <c:pt idx="36123">
                  <c:v>44158</c:v>
                </c:pt>
                <c:pt idx="36124">
                  <c:v>44110</c:v>
                </c:pt>
                <c:pt idx="36125">
                  <c:v>44126</c:v>
                </c:pt>
                <c:pt idx="36126">
                  <c:v>44141</c:v>
                </c:pt>
                <c:pt idx="36127">
                  <c:v>44138</c:v>
                </c:pt>
                <c:pt idx="36128">
                  <c:v>44126</c:v>
                </c:pt>
                <c:pt idx="36129">
                  <c:v>44105</c:v>
                </c:pt>
                <c:pt idx="36130">
                  <c:v>44105</c:v>
                </c:pt>
                <c:pt idx="36131">
                  <c:v>44175</c:v>
                </c:pt>
                <c:pt idx="36132">
                  <c:v>44119</c:v>
                </c:pt>
                <c:pt idx="36133">
                  <c:v>44159</c:v>
                </c:pt>
                <c:pt idx="36134">
                  <c:v>44126</c:v>
                </c:pt>
                <c:pt idx="36135">
                  <c:v>44126</c:v>
                </c:pt>
                <c:pt idx="36136">
                  <c:v>44116</c:v>
                </c:pt>
                <c:pt idx="36137">
                  <c:v>44175</c:v>
                </c:pt>
                <c:pt idx="36138">
                  <c:v>44179</c:v>
                </c:pt>
                <c:pt idx="36139">
                  <c:v>44105</c:v>
                </c:pt>
                <c:pt idx="36140">
                  <c:v>44126</c:v>
                </c:pt>
                <c:pt idx="36141">
                  <c:v>44126</c:v>
                </c:pt>
                <c:pt idx="36142">
                  <c:v>44105</c:v>
                </c:pt>
                <c:pt idx="36143">
                  <c:v>44119</c:v>
                </c:pt>
                <c:pt idx="36144">
                  <c:v>44141</c:v>
                </c:pt>
                <c:pt idx="36145">
                  <c:v>44165</c:v>
                </c:pt>
                <c:pt idx="36146">
                  <c:v>44152</c:v>
                </c:pt>
                <c:pt idx="36147">
                  <c:v>44138</c:v>
                </c:pt>
                <c:pt idx="36148">
                  <c:v>44131</c:v>
                </c:pt>
                <c:pt idx="36149">
                  <c:v>44119</c:v>
                </c:pt>
                <c:pt idx="36150">
                  <c:v>44144</c:v>
                </c:pt>
                <c:pt idx="36151">
                  <c:v>44134</c:v>
                </c:pt>
                <c:pt idx="36152">
                  <c:v>44177</c:v>
                </c:pt>
                <c:pt idx="36153">
                  <c:v>44138</c:v>
                </c:pt>
                <c:pt idx="36154">
                  <c:v>44126</c:v>
                </c:pt>
                <c:pt idx="36155">
                  <c:v>44137</c:v>
                </c:pt>
                <c:pt idx="36156">
                  <c:v>44174</c:v>
                </c:pt>
                <c:pt idx="36157">
                  <c:v>44125</c:v>
                </c:pt>
                <c:pt idx="36158">
                  <c:v>44118</c:v>
                </c:pt>
                <c:pt idx="36159">
                  <c:v>44118</c:v>
                </c:pt>
                <c:pt idx="36160">
                  <c:v>44134</c:v>
                </c:pt>
                <c:pt idx="36161">
                  <c:v>44144</c:v>
                </c:pt>
                <c:pt idx="36162">
                  <c:v>44181</c:v>
                </c:pt>
                <c:pt idx="36163">
                  <c:v>44131</c:v>
                </c:pt>
                <c:pt idx="36164">
                  <c:v>44116</c:v>
                </c:pt>
                <c:pt idx="36165">
                  <c:v>44155</c:v>
                </c:pt>
                <c:pt idx="36166">
                  <c:v>44123</c:v>
                </c:pt>
                <c:pt idx="36167">
                  <c:v>44126</c:v>
                </c:pt>
                <c:pt idx="36168">
                  <c:v>44112</c:v>
                </c:pt>
                <c:pt idx="36169">
                  <c:v>44158</c:v>
                </c:pt>
                <c:pt idx="36170">
                  <c:v>44147</c:v>
                </c:pt>
                <c:pt idx="36171">
                  <c:v>44158</c:v>
                </c:pt>
                <c:pt idx="36172">
                  <c:v>44106</c:v>
                </c:pt>
                <c:pt idx="36173">
                  <c:v>44111</c:v>
                </c:pt>
                <c:pt idx="36174">
                  <c:v>44110</c:v>
                </c:pt>
                <c:pt idx="36175">
                  <c:v>44119</c:v>
                </c:pt>
                <c:pt idx="36176">
                  <c:v>44168</c:v>
                </c:pt>
                <c:pt idx="36177">
                  <c:v>44137</c:v>
                </c:pt>
                <c:pt idx="36178">
                  <c:v>44138</c:v>
                </c:pt>
                <c:pt idx="36179">
                  <c:v>44151</c:v>
                </c:pt>
                <c:pt idx="36180">
                  <c:v>44131</c:v>
                </c:pt>
                <c:pt idx="36181">
                  <c:v>44147</c:v>
                </c:pt>
                <c:pt idx="36182">
                  <c:v>44127</c:v>
                </c:pt>
                <c:pt idx="36183">
                  <c:v>44112</c:v>
                </c:pt>
                <c:pt idx="36184">
                  <c:v>44151</c:v>
                </c:pt>
                <c:pt idx="36185">
                  <c:v>44166</c:v>
                </c:pt>
                <c:pt idx="36186">
                  <c:v>44127</c:v>
                </c:pt>
                <c:pt idx="36187">
                  <c:v>44117</c:v>
                </c:pt>
                <c:pt idx="36188">
                  <c:v>44109</c:v>
                </c:pt>
                <c:pt idx="36189">
                  <c:v>44117</c:v>
                </c:pt>
                <c:pt idx="36190">
                  <c:v>44110</c:v>
                </c:pt>
                <c:pt idx="36191">
                  <c:v>44119</c:v>
                </c:pt>
                <c:pt idx="36192">
                  <c:v>44127</c:v>
                </c:pt>
                <c:pt idx="36193">
                  <c:v>44111</c:v>
                </c:pt>
                <c:pt idx="36194">
                  <c:v>44109</c:v>
                </c:pt>
                <c:pt idx="36195">
                  <c:v>44109</c:v>
                </c:pt>
                <c:pt idx="36196">
                  <c:v>44147</c:v>
                </c:pt>
                <c:pt idx="36197">
                  <c:v>44119</c:v>
                </c:pt>
                <c:pt idx="36198">
                  <c:v>44158</c:v>
                </c:pt>
                <c:pt idx="36199">
                  <c:v>44119</c:v>
                </c:pt>
                <c:pt idx="36200">
                  <c:v>44105</c:v>
                </c:pt>
                <c:pt idx="36201">
                  <c:v>44147</c:v>
                </c:pt>
                <c:pt idx="36202">
                  <c:v>44161</c:v>
                </c:pt>
                <c:pt idx="36203">
                  <c:v>44112</c:v>
                </c:pt>
                <c:pt idx="36204">
                  <c:v>44162</c:v>
                </c:pt>
                <c:pt idx="36205">
                  <c:v>44162</c:v>
                </c:pt>
                <c:pt idx="36206">
                  <c:v>44124</c:v>
                </c:pt>
                <c:pt idx="36207">
                  <c:v>44134</c:v>
                </c:pt>
                <c:pt idx="36208">
                  <c:v>44162</c:v>
                </c:pt>
                <c:pt idx="36209">
                  <c:v>44131</c:v>
                </c:pt>
                <c:pt idx="36210">
                  <c:v>44126</c:v>
                </c:pt>
                <c:pt idx="36211">
                  <c:v>44131</c:v>
                </c:pt>
                <c:pt idx="36212">
                  <c:v>44146</c:v>
                </c:pt>
                <c:pt idx="36213">
                  <c:v>44132</c:v>
                </c:pt>
                <c:pt idx="36214">
                  <c:v>44109</c:v>
                </c:pt>
                <c:pt idx="36215">
                  <c:v>44131</c:v>
                </c:pt>
                <c:pt idx="36216">
                  <c:v>44113</c:v>
                </c:pt>
                <c:pt idx="36217">
                  <c:v>44137</c:v>
                </c:pt>
                <c:pt idx="36218">
                  <c:v>44162</c:v>
                </c:pt>
                <c:pt idx="36219">
                  <c:v>44151</c:v>
                </c:pt>
                <c:pt idx="36220">
                  <c:v>44165</c:v>
                </c:pt>
                <c:pt idx="36221">
                  <c:v>44180</c:v>
                </c:pt>
                <c:pt idx="36222">
                  <c:v>44123</c:v>
                </c:pt>
                <c:pt idx="36223">
                  <c:v>44109</c:v>
                </c:pt>
                <c:pt idx="36224">
                  <c:v>44123</c:v>
                </c:pt>
                <c:pt idx="36225">
                  <c:v>44151</c:v>
                </c:pt>
                <c:pt idx="36226">
                  <c:v>44131</c:v>
                </c:pt>
                <c:pt idx="36227">
                  <c:v>44138</c:v>
                </c:pt>
                <c:pt idx="36228">
                  <c:v>44134</c:v>
                </c:pt>
                <c:pt idx="36229">
                  <c:v>44160</c:v>
                </c:pt>
                <c:pt idx="36230">
                  <c:v>44125</c:v>
                </c:pt>
                <c:pt idx="36231">
                  <c:v>44146</c:v>
                </c:pt>
                <c:pt idx="36232">
                  <c:v>44160</c:v>
                </c:pt>
                <c:pt idx="36233">
                  <c:v>44140</c:v>
                </c:pt>
                <c:pt idx="36234">
                  <c:v>44113</c:v>
                </c:pt>
                <c:pt idx="36235">
                  <c:v>44123</c:v>
                </c:pt>
                <c:pt idx="36236">
                  <c:v>44159</c:v>
                </c:pt>
                <c:pt idx="36237">
                  <c:v>44131</c:v>
                </c:pt>
                <c:pt idx="36238">
                  <c:v>44160</c:v>
                </c:pt>
                <c:pt idx="36239">
                  <c:v>44109</c:v>
                </c:pt>
                <c:pt idx="36240">
                  <c:v>44132</c:v>
                </c:pt>
                <c:pt idx="36241">
                  <c:v>44127</c:v>
                </c:pt>
                <c:pt idx="36242">
                  <c:v>44132</c:v>
                </c:pt>
                <c:pt idx="36243">
                  <c:v>44105</c:v>
                </c:pt>
                <c:pt idx="36244">
                  <c:v>44111</c:v>
                </c:pt>
                <c:pt idx="36245">
                  <c:v>44131</c:v>
                </c:pt>
                <c:pt idx="36246">
                  <c:v>44124</c:v>
                </c:pt>
                <c:pt idx="36247">
                  <c:v>44140</c:v>
                </c:pt>
                <c:pt idx="36248">
                  <c:v>44159</c:v>
                </c:pt>
                <c:pt idx="36249">
                  <c:v>44113</c:v>
                </c:pt>
                <c:pt idx="36250">
                  <c:v>44111</c:v>
                </c:pt>
                <c:pt idx="36251">
                  <c:v>44105</c:v>
                </c:pt>
                <c:pt idx="36252">
                  <c:v>44109</c:v>
                </c:pt>
                <c:pt idx="36253">
                  <c:v>44126</c:v>
                </c:pt>
                <c:pt idx="36254">
                  <c:v>44105</c:v>
                </c:pt>
                <c:pt idx="36255">
                  <c:v>44140</c:v>
                </c:pt>
                <c:pt idx="36256">
                  <c:v>44123</c:v>
                </c:pt>
                <c:pt idx="36257">
                  <c:v>44176</c:v>
                </c:pt>
                <c:pt idx="36258">
                  <c:v>44181</c:v>
                </c:pt>
                <c:pt idx="36259">
                  <c:v>44124</c:v>
                </c:pt>
                <c:pt idx="36260">
                  <c:v>44140</c:v>
                </c:pt>
                <c:pt idx="36261">
                  <c:v>44131</c:v>
                </c:pt>
                <c:pt idx="36262">
                  <c:v>44127</c:v>
                </c:pt>
                <c:pt idx="36263">
                  <c:v>44111</c:v>
                </c:pt>
                <c:pt idx="36264">
                  <c:v>44134</c:v>
                </c:pt>
                <c:pt idx="36265">
                  <c:v>44105</c:v>
                </c:pt>
                <c:pt idx="36266">
                  <c:v>44124</c:v>
                </c:pt>
                <c:pt idx="36267">
                  <c:v>44123</c:v>
                </c:pt>
                <c:pt idx="36268">
                  <c:v>44162</c:v>
                </c:pt>
                <c:pt idx="36269">
                  <c:v>44127</c:v>
                </c:pt>
                <c:pt idx="36270">
                  <c:v>44118</c:v>
                </c:pt>
                <c:pt idx="36271">
                  <c:v>44165</c:v>
                </c:pt>
                <c:pt idx="36272">
                  <c:v>44133</c:v>
                </c:pt>
                <c:pt idx="36273">
                  <c:v>44127</c:v>
                </c:pt>
                <c:pt idx="36274">
                  <c:v>44139</c:v>
                </c:pt>
                <c:pt idx="36275">
                  <c:v>44134</c:v>
                </c:pt>
                <c:pt idx="36276">
                  <c:v>44141</c:v>
                </c:pt>
                <c:pt idx="36277">
                  <c:v>44111</c:v>
                </c:pt>
                <c:pt idx="36278">
                  <c:v>44141</c:v>
                </c:pt>
                <c:pt idx="36279">
                  <c:v>44112</c:v>
                </c:pt>
                <c:pt idx="36280">
                  <c:v>44146</c:v>
                </c:pt>
                <c:pt idx="36281">
                  <c:v>44116</c:v>
                </c:pt>
                <c:pt idx="36282">
                  <c:v>44144</c:v>
                </c:pt>
                <c:pt idx="36283">
                  <c:v>44158</c:v>
                </c:pt>
                <c:pt idx="36284">
                  <c:v>44151</c:v>
                </c:pt>
                <c:pt idx="36285">
                  <c:v>44146</c:v>
                </c:pt>
                <c:pt idx="36286">
                  <c:v>44151</c:v>
                </c:pt>
                <c:pt idx="36287">
                  <c:v>44140</c:v>
                </c:pt>
                <c:pt idx="36288">
                  <c:v>44174</c:v>
                </c:pt>
                <c:pt idx="36289">
                  <c:v>44160</c:v>
                </c:pt>
                <c:pt idx="36290">
                  <c:v>44112</c:v>
                </c:pt>
                <c:pt idx="36291">
                  <c:v>44126</c:v>
                </c:pt>
                <c:pt idx="36292">
                  <c:v>44132</c:v>
                </c:pt>
                <c:pt idx="36293">
                  <c:v>44145</c:v>
                </c:pt>
                <c:pt idx="36294">
                  <c:v>44110</c:v>
                </c:pt>
                <c:pt idx="36295">
                  <c:v>44120</c:v>
                </c:pt>
                <c:pt idx="36296">
                  <c:v>44176</c:v>
                </c:pt>
                <c:pt idx="36297">
                  <c:v>44159</c:v>
                </c:pt>
                <c:pt idx="36298">
                  <c:v>44116</c:v>
                </c:pt>
                <c:pt idx="36299">
                  <c:v>44120</c:v>
                </c:pt>
                <c:pt idx="36300">
                  <c:v>44126</c:v>
                </c:pt>
                <c:pt idx="36301">
                  <c:v>44158</c:v>
                </c:pt>
                <c:pt idx="36302">
                  <c:v>44158</c:v>
                </c:pt>
                <c:pt idx="36303">
                  <c:v>44173</c:v>
                </c:pt>
                <c:pt idx="36304">
                  <c:v>44159</c:v>
                </c:pt>
                <c:pt idx="36305">
                  <c:v>44138</c:v>
                </c:pt>
                <c:pt idx="36306">
                  <c:v>44161</c:v>
                </c:pt>
                <c:pt idx="36307">
                  <c:v>44181</c:v>
                </c:pt>
                <c:pt idx="36308">
                  <c:v>44126</c:v>
                </c:pt>
                <c:pt idx="36309">
                  <c:v>44112</c:v>
                </c:pt>
                <c:pt idx="36310">
                  <c:v>44110</c:v>
                </c:pt>
                <c:pt idx="36311">
                  <c:v>44138</c:v>
                </c:pt>
                <c:pt idx="36312">
                  <c:v>44110</c:v>
                </c:pt>
                <c:pt idx="36313">
                  <c:v>44137</c:v>
                </c:pt>
                <c:pt idx="36314">
                  <c:v>44174</c:v>
                </c:pt>
                <c:pt idx="36315">
                  <c:v>44154</c:v>
                </c:pt>
                <c:pt idx="36316">
                  <c:v>44174</c:v>
                </c:pt>
                <c:pt idx="36317">
                  <c:v>44144</c:v>
                </c:pt>
                <c:pt idx="36318">
                  <c:v>44126</c:v>
                </c:pt>
                <c:pt idx="36319">
                  <c:v>44145</c:v>
                </c:pt>
                <c:pt idx="36320">
                  <c:v>44174</c:v>
                </c:pt>
                <c:pt idx="36321">
                  <c:v>44126</c:v>
                </c:pt>
                <c:pt idx="36322">
                  <c:v>44131</c:v>
                </c:pt>
                <c:pt idx="36323">
                  <c:v>44176</c:v>
                </c:pt>
                <c:pt idx="36324">
                  <c:v>44138</c:v>
                </c:pt>
                <c:pt idx="36325">
                  <c:v>44139</c:v>
                </c:pt>
                <c:pt idx="36326">
                  <c:v>44131</c:v>
                </c:pt>
                <c:pt idx="36327">
                  <c:v>44154</c:v>
                </c:pt>
                <c:pt idx="36328">
                  <c:v>44185</c:v>
                </c:pt>
                <c:pt idx="36329">
                  <c:v>44159</c:v>
                </c:pt>
                <c:pt idx="36330">
                  <c:v>44173</c:v>
                </c:pt>
                <c:pt idx="36331">
                  <c:v>44112</c:v>
                </c:pt>
                <c:pt idx="36332">
                  <c:v>44168</c:v>
                </c:pt>
                <c:pt idx="36333">
                  <c:v>44111</c:v>
                </c:pt>
                <c:pt idx="36334">
                  <c:v>44111</c:v>
                </c:pt>
                <c:pt idx="36335">
                  <c:v>44111</c:v>
                </c:pt>
                <c:pt idx="36336">
                  <c:v>44119</c:v>
                </c:pt>
                <c:pt idx="36337">
                  <c:v>44139</c:v>
                </c:pt>
                <c:pt idx="36338">
                  <c:v>44145</c:v>
                </c:pt>
                <c:pt idx="36339">
                  <c:v>44121</c:v>
                </c:pt>
                <c:pt idx="36340">
                  <c:v>44159</c:v>
                </c:pt>
                <c:pt idx="36341">
                  <c:v>44111</c:v>
                </c:pt>
                <c:pt idx="36342">
                  <c:v>44175</c:v>
                </c:pt>
                <c:pt idx="36343">
                  <c:v>44119</c:v>
                </c:pt>
                <c:pt idx="36344">
                  <c:v>44119</c:v>
                </c:pt>
                <c:pt idx="36345">
                  <c:v>44151</c:v>
                </c:pt>
                <c:pt idx="36346">
                  <c:v>44119</c:v>
                </c:pt>
                <c:pt idx="36347">
                  <c:v>44119</c:v>
                </c:pt>
                <c:pt idx="36348">
                  <c:v>44169</c:v>
                </c:pt>
                <c:pt idx="36349">
                  <c:v>44145</c:v>
                </c:pt>
                <c:pt idx="36350">
                  <c:v>44159</c:v>
                </c:pt>
                <c:pt idx="36351">
                  <c:v>44145</c:v>
                </c:pt>
                <c:pt idx="36352">
                  <c:v>44116</c:v>
                </c:pt>
                <c:pt idx="36353">
                  <c:v>44131</c:v>
                </c:pt>
                <c:pt idx="36354">
                  <c:v>44121</c:v>
                </c:pt>
                <c:pt idx="36355">
                  <c:v>44185</c:v>
                </c:pt>
                <c:pt idx="36356">
                  <c:v>44168</c:v>
                </c:pt>
                <c:pt idx="36357">
                  <c:v>44132</c:v>
                </c:pt>
                <c:pt idx="36358">
                  <c:v>44169</c:v>
                </c:pt>
                <c:pt idx="36359">
                  <c:v>44119</c:v>
                </c:pt>
                <c:pt idx="36360">
                  <c:v>44175</c:v>
                </c:pt>
                <c:pt idx="36361">
                  <c:v>44186</c:v>
                </c:pt>
                <c:pt idx="36362">
                  <c:v>44121</c:v>
                </c:pt>
                <c:pt idx="36363">
                  <c:v>44168</c:v>
                </c:pt>
                <c:pt idx="36364">
                  <c:v>44119</c:v>
                </c:pt>
                <c:pt idx="36365">
                  <c:v>44159</c:v>
                </c:pt>
                <c:pt idx="36366">
                  <c:v>44112</c:v>
                </c:pt>
                <c:pt idx="36367">
                  <c:v>44120</c:v>
                </c:pt>
                <c:pt idx="36368">
                  <c:v>44112</c:v>
                </c:pt>
                <c:pt idx="36369">
                  <c:v>44153</c:v>
                </c:pt>
                <c:pt idx="36370">
                  <c:v>44112</c:v>
                </c:pt>
                <c:pt idx="36371">
                  <c:v>44179</c:v>
                </c:pt>
                <c:pt idx="36372">
                  <c:v>44112</c:v>
                </c:pt>
                <c:pt idx="36373">
                  <c:v>44112</c:v>
                </c:pt>
                <c:pt idx="36374">
                  <c:v>44119</c:v>
                </c:pt>
                <c:pt idx="36375">
                  <c:v>44111</c:v>
                </c:pt>
                <c:pt idx="36376">
                  <c:v>44167</c:v>
                </c:pt>
                <c:pt idx="36377">
                  <c:v>44186</c:v>
                </c:pt>
                <c:pt idx="36378">
                  <c:v>44172</c:v>
                </c:pt>
                <c:pt idx="36379">
                  <c:v>44139</c:v>
                </c:pt>
                <c:pt idx="36380">
                  <c:v>44173</c:v>
                </c:pt>
                <c:pt idx="36381">
                  <c:v>44152</c:v>
                </c:pt>
                <c:pt idx="36382">
                  <c:v>44140</c:v>
                </c:pt>
                <c:pt idx="36383">
                  <c:v>44172</c:v>
                </c:pt>
                <c:pt idx="36384">
                  <c:v>44152</c:v>
                </c:pt>
                <c:pt idx="36385">
                  <c:v>44173</c:v>
                </c:pt>
                <c:pt idx="36386">
                  <c:v>44145</c:v>
                </c:pt>
                <c:pt idx="36387">
                  <c:v>44126</c:v>
                </c:pt>
                <c:pt idx="36388">
                  <c:v>44173</c:v>
                </c:pt>
                <c:pt idx="36389">
                  <c:v>44141</c:v>
                </c:pt>
                <c:pt idx="36390">
                  <c:v>44152</c:v>
                </c:pt>
                <c:pt idx="36391">
                  <c:v>44141</c:v>
                </c:pt>
                <c:pt idx="36392">
                  <c:v>44110</c:v>
                </c:pt>
                <c:pt idx="36393">
                  <c:v>44154</c:v>
                </c:pt>
                <c:pt idx="36394">
                  <c:v>44138</c:v>
                </c:pt>
                <c:pt idx="36395">
                  <c:v>44147</c:v>
                </c:pt>
                <c:pt idx="36396">
                  <c:v>44159</c:v>
                </c:pt>
                <c:pt idx="36397">
                  <c:v>44133</c:v>
                </c:pt>
                <c:pt idx="36398">
                  <c:v>44182</c:v>
                </c:pt>
                <c:pt idx="36399">
                  <c:v>44138</c:v>
                </c:pt>
                <c:pt idx="36400">
                  <c:v>44141</c:v>
                </c:pt>
                <c:pt idx="36401">
                  <c:v>44154</c:v>
                </c:pt>
                <c:pt idx="36402">
                  <c:v>44144</c:v>
                </c:pt>
                <c:pt idx="36403">
                  <c:v>44180</c:v>
                </c:pt>
                <c:pt idx="36404">
                  <c:v>44131</c:v>
                </c:pt>
                <c:pt idx="36405">
                  <c:v>44154</c:v>
                </c:pt>
                <c:pt idx="36406">
                  <c:v>44176</c:v>
                </c:pt>
                <c:pt idx="36407">
                  <c:v>44167</c:v>
                </c:pt>
                <c:pt idx="36408">
                  <c:v>44110</c:v>
                </c:pt>
                <c:pt idx="36409">
                  <c:v>44110</c:v>
                </c:pt>
                <c:pt idx="36410">
                  <c:v>44154</c:v>
                </c:pt>
                <c:pt idx="36411">
                  <c:v>44159</c:v>
                </c:pt>
                <c:pt idx="36412">
                  <c:v>44155</c:v>
                </c:pt>
                <c:pt idx="36413">
                  <c:v>44138</c:v>
                </c:pt>
                <c:pt idx="36414">
                  <c:v>44167</c:v>
                </c:pt>
                <c:pt idx="36415">
                  <c:v>44137</c:v>
                </c:pt>
                <c:pt idx="36416">
                  <c:v>44175</c:v>
                </c:pt>
                <c:pt idx="36417">
                  <c:v>44133</c:v>
                </c:pt>
                <c:pt idx="36418">
                  <c:v>44111</c:v>
                </c:pt>
                <c:pt idx="36419">
                  <c:v>44176</c:v>
                </c:pt>
                <c:pt idx="36420">
                  <c:v>44124</c:v>
                </c:pt>
                <c:pt idx="36421">
                  <c:v>44162</c:v>
                </c:pt>
                <c:pt idx="36422">
                  <c:v>44168</c:v>
                </c:pt>
                <c:pt idx="36423">
                  <c:v>44133</c:v>
                </c:pt>
                <c:pt idx="36424">
                  <c:v>44116</c:v>
                </c:pt>
                <c:pt idx="36425">
                  <c:v>44111</c:v>
                </c:pt>
                <c:pt idx="36426">
                  <c:v>44133</c:v>
                </c:pt>
                <c:pt idx="36427">
                  <c:v>44144</c:v>
                </c:pt>
                <c:pt idx="36428">
                  <c:v>44159</c:v>
                </c:pt>
                <c:pt idx="36429">
                  <c:v>44138</c:v>
                </c:pt>
                <c:pt idx="36430">
                  <c:v>44124</c:v>
                </c:pt>
                <c:pt idx="36431">
                  <c:v>44155</c:v>
                </c:pt>
                <c:pt idx="36432">
                  <c:v>44159</c:v>
                </c:pt>
                <c:pt idx="36433">
                  <c:v>44140</c:v>
                </c:pt>
                <c:pt idx="36434">
                  <c:v>44152</c:v>
                </c:pt>
                <c:pt idx="36435">
                  <c:v>44125</c:v>
                </c:pt>
                <c:pt idx="36436">
                  <c:v>44124</c:v>
                </c:pt>
                <c:pt idx="36437">
                  <c:v>44125</c:v>
                </c:pt>
                <c:pt idx="36438">
                  <c:v>44165</c:v>
                </c:pt>
                <c:pt idx="36439">
                  <c:v>44123</c:v>
                </c:pt>
                <c:pt idx="36440">
                  <c:v>44146</c:v>
                </c:pt>
                <c:pt idx="36441">
                  <c:v>44155</c:v>
                </c:pt>
                <c:pt idx="36442">
                  <c:v>44142</c:v>
                </c:pt>
                <c:pt idx="36443">
                  <c:v>44167</c:v>
                </c:pt>
                <c:pt idx="36444">
                  <c:v>44112</c:v>
                </c:pt>
                <c:pt idx="36445">
                  <c:v>44140</c:v>
                </c:pt>
                <c:pt idx="36446">
                  <c:v>44133</c:v>
                </c:pt>
                <c:pt idx="36447">
                  <c:v>44155</c:v>
                </c:pt>
                <c:pt idx="36448">
                  <c:v>44159</c:v>
                </c:pt>
                <c:pt idx="36449">
                  <c:v>44111</c:v>
                </c:pt>
                <c:pt idx="36450">
                  <c:v>44125</c:v>
                </c:pt>
                <c:pt idx="36451">
                  <c:v>44174</c:v>
                </c:pt>
                <c:pt idx="36452">
                  <c:v>44169</c:v>
                </c:pt>
                <c:pt idx="36453">
                  <c:v>44156</c:v>
                </c:pt>
                <c:pt idx="36454">
                  <c:v>44152</c:v>
                </c:pt>
                <c:pt idx="36455">
                  <c:v>44172</c:v>
                </c:pt>
                <c:pt idx="36456">
                  <c:v>44141</c:v>
                </c:pt>
                <c:pt idx="36457">
                  <c:v>44111</c:v>
                </c:pt>
                <c:pt idx="36458">
                  <c:v>44155</c:v>
                </c:pt>
                <c:pt idx="36459">
                  <c:v>44159</c:v>
                </c:pt>
                <c:pt idx="36460">
                  <c:v>44155</c:v>
                </c:pt>
                <c:pt idx="36461">
                  <c:v>44141</c:v>
                </c:pt>
                <c:pt idx="36462">
                  <c:v>44168</c:v>
                </c:pt>
                <c:pt idx="36463">
                  <c:v>44139</c:v>
                </c:pt>
                <c:pt idx="36464">
                  <c:v>44152</c:v>
                </c:pt>
                <c:pt idx="36465">
                  <c:v>44176</c:v>
                </c:pt>
                <c:pt idx="36466">
                  <c:v>44155</c:v>
                </c:pt>
                <c:pt idx="36467">
                  <c:v>44137</c:v>
                </c:pt>
                <c:pt idx="36468">
                  <c:v>44152</c:v>
                </c:pt>
                <c:pt idx="36469">
                  <c:v>44155</c:v>
                </c:pt>
                <c:pt idx="36470">
                  <c:v>44131</c:v>
                </c:pt>
                <c:pt idx="36471">
                  <c:v>44133</c:v>
                </c:pt>
                <c:pt idx="36472">
                  <c:v>44141</c:v>
                </c:pt>
                <c:pt idx="36473">
                  <c:v>44153</c:v>
                </c:pt>
                <c:pt idx="36474">
                  <c:v>44146</c:v>
                </c:pt>
                <c:pt idx="36475">
                  <c:v>44131</c:v>
                </c:pt>
                <c:pt idx="36476">
                  <c:v>44138</c:v>
                </c:pt>
                <c:pt idx="36477">
                  <c:v>44169</c:v>
                </c:pt>
                <c:pt idx="36478">
                  <c:v>44153</c:v>
                </c:pt>
                <c:pt idx="36479">
                  <c:v>44144</c:v>
                </c:pt>
                <c:pt idx="36480">
                  <c:v>44131</c:v>
                </c:pt>
                <c:pt idx="36481">
                  <c:v>44159</c:v>
                </c:pt>
                <c:pt idx="36482">
                  <c:v>44174</c:v>
                </c:pt>
                <c:pt idx="36483">
                  <c:v>44127</c:v>
                </c:pt>
                <c:pt idx="36484">
                  <c:v>44140</c:v>
                </c:pt>
                <c:pt idx="36485">
                  <c:v>44160</c:v>
                </c:pt>
                <c:pt idx="36486">
                  <c:v>44180</c:v>
                </c:pt>
                <c:pt idx="36487">
                  <c:v>44127</c:v>
                </c:pt>
                <c:pt idx="36488">
                  <c:v>44137</c:v>
                </c:pt>
                <c:pt idx="36489">
                  <c:v>44147</c:v>
                </c:pt>
                <c:pt idx="36490">
                  <c:v>44132</c:v>
                </c:pt>
                <c:pt idx="36491">
                  <c:v>44145</c:v>
                </c:pt>
                <c:pt idx="36492">
                  <c:v>44134</c:v>
                </c:pt>
                <c:pt idx="36493">
                  <c:v>44154</c:v>
                </c:pt>
                <c:pt idx="36494">
                  <c:v>44145</c:v>
                </c:pt>
                <c:pt idx="36495">
                  <c:v>44162</c:v>
                </c:pt>
                <c:pt idx="36496">
                  <c:v>44132</c:v>
                </c:pt>
                <c:pt idx="36497">
                  <c:v>44124</c:v>
                </c:pt>
                <c:pt idx="36498">
                  <c:v>44145</c:v>
                </c:pt>
                <c:pt idx="36499">
                  <c:v>44131</c:v>
                </c:pt>
                <c:pt idx="36500">
                  <c:v>44147</c:v>
                </c:pt>
                <c:pt idx="36501">
                  <c:v>44154</c:v>
                </c:pt>
                <c:pt idx="36502">
                  <c:v>44145</c:v>
                </c:pt>
                <c:pt idx="36503">
                  <c:v>44140</c:v>
                </c:pt>
                <c:pt idx="36504">
                  <c:v>44145</c:v>
                </c:pt>
                <c:pt idx="36505">
                  <c:v>44140</c:v>
                </c:pt>
                <c:pt idx="36506">
                  <c:v>44173</c:v>
                </c:pt>
                <c:pt idx="36507">
                  <c:v>44139</c:v>
                </c:pt>
                <c:pt idx="36508">
                  <c:v>44113</c:v>
                </c:pt>
                <c:pt idx="36509">
                  <c:v>44173</c:v>
                </c:pt>
                <c:pt idx="36510">
                  <c:v>44124</c:v>
                </c:pt>
                <c:pt idx="36511">
                  <c:v>44140</c:v>
                </c:pt>
                <c:pt idx="36512">
                  <c:v>44145</c:v>
                </c:pt>
                <c:pt idx="36513">
                  <c:v>44167</c:v>
                </c:pt>
                <c:pt idx="36514">
                  <c:v>44160</c:v>
                </c:pt>
                <c:pt idx="36515">
                  <c:v>44144</c:v>
                </c:pt>
                <c:pt idx="36516">
                  <c:v>44166</c:v>
                </c:pt>
                <c:pt idx="36517">
                  <c:v>44141</c:v>
                </c:pt>
                <c:pt idx="36518">
                  <c:v>44117</c:v>
                </c:pt>
                <c:pt idx="36519">
                  <c:v>44159</c:v>
                </c:pt>
                <c:pt idx="36520">
                  <c:v>44153</c:v>
                </c:pt>
                <c:pt idx="36521">
                  <c:v>44131</c:v>
                </c:pt>
                <c:pt idx="36522">
                  <c:v>44166</c:v>
                </c:pt>
                <c:pt idx="36523">
                  <c:v>44132</c:v>
                </c:pt>
                <c:pt idx="36524">
                  <c:v>44175</c:v>
                </c:pt>
                <c:pt idx="36525">
                  <c:v>44134</c:v>
                </c:pt>
                <c:pt idx="36526">
                  <c:v>44175</c:v>
                </c:pt>
                <c:pt idx="36527">
                  <c:v>44159</c:v>
                </c:pt>
                <c:pt idx="36528">
                  <c:v>44154</c:v>
                </c:pt>
                <c:pt idx="36529">
                  <c:v>44151</c:v>
                </c:pt>
                <c:pt idx="36530">
                  <c:v>44127</c:v>
                </c:pt>
                <c:pt idx="36531">
                  <c:v>44179</c:v>
                </c:pt>
                <c:pt idx="36532">
                  <c:v>44132</c:v>
                </c:pt>
                <c:pt idx="36533">
                  <c:v>44180</c:v>
                </c:pt>
                <c:pt idx="36534">
                  <c:v>44157</c:v>
                </c:pt>
                <c:pt idx="36535">
                  <c:v>44134</c:v>
                </c:pt>
                <c:pt idx="36536">
                  <c:v>44140</c:v>
                </c:pt>
                <c:pt idx="36537">
                  <c:v>44154</c:v>
                </c:pt>
                <c:pt idx="36538">
                  <c:v>44175</c:v>
                </c:pt>
                <c:pt idx="36539">
                  <c:v>44151</c:v>
                </c:pt>
                <c:pt idx="36540">
                  <c:v>44166</c:v>
                </c:pt>
                <c:pt idx="36541">
                  <c:v>44180</c:v>
                </c:pt>
                <c:pt idx="36542">
                  <c:v>44146</c:v>
                </c:pt>
                <c:pt idx="36543">
                  <c:v>44145</c:v>
                </c:pt>
                <c:pt idx="36544">
                  <c:v>44153</c:v>
                </c:pt>
                <c:pt idx="36545">
                  <c:v>44117</c:v>
                </c:pt>
                <c:pt idx="36546">
                  <c:v>44138</c:v>
                </c:pt>
                <c:pt idx="36547">
                  <c:v>44118</c:v>
                </c:pt>
                <c:pt idx="36548">
                  <c:v>44165</c:v>
                </c:pt>
                <c:pt idx="36549">
                  <c:v>44140</c:v>
                </c:pt>
                <c:pt idx="36550">
                  <c:v>44175</c:v>
                </c:pt>
                <c:pt idx="36551">
                  <c:v>44175</c:v>
                </c:pt>
                <c:pt idx="36552">
                  <c:v>44160</c:v>
                </c:pt>
                <c:pt idx="36553">
                  <c:v>44162</c:v>
                </c:pt>
                <c:pt idx="36554">
                  <c:v>44124</c:v>
                </c:pt>
                <c:pt idx="36555">
                  <c:v>44175</c:v>
                </c:pt>
                <c:pt idx="36556">
                  <c:v>44179</c:v>
                </c:pt>
                <c:pt idx="36557">
                  <c:v>44131</c:v>
                </c:pt>
                <c:pt idx="36558">
                  <c:v>44144</c:v>
                </c:pt>
                <c:pt idx="36559">
                  <c:v>44162</c:v>
                </c:pt>
                <c:pt idx="36560">
                  <c:v>44179</c:v>
                </c:pt>
                <c:pt idx="36561">
                  <c:v>44125</c:v>
                </c:pt>
                <c:pt idx="36562">
                  <c:v>44140</c:v>
                </c:pt>
                <c:pt idx="36563">
                  <c:v>44159</c:v>
                </c:pt>
                <c:pt idx="36564">
                  <c:v>44176</c:v>
                </c:pt>
                <c:pt idx="36565">
                  <c:v>44146</c:v>
                </c:pt>
                <c:pt idx="36566">
                  <c:v>44142</c:v>
                </c:pt>
                <c:pt idx="36567">
                  <c:v>44139</c:v>
                </c:pt>
                <c:pt idx="36568">
                  <c:v>44176</c:v>
                </c:pt>
                <c:pt idx="36569">
                  <c:v>44133</c:v>
                </c:pt>
                <c:pt idx="36570">
                  <c:v>44154</c:v>
                </c:pt>
                <c:pt idx="36571">
                  <c:v>44123</c:v>
                </c:pt>
                <c:pt idx="36572">
                  <c:v>44113</c:v>
                </c:pt>
                <c:pt idx="36573">
                  <c:v>44152</c:v>
                </c:pt>
                <c:pt idx="36574">
                  <c:v>44142</c:v>
                </c:pt>
                <c:pt idx="36575">
                  <c:v>44158</c:v>
                </c:pt>
                <c:pt idx="36576">
                  <c:v>44140</c:v>
                </c:pt>
                <c:pt idx="36577">
                  <c:v>44147</c:v>
                </c:pt>
                <c:pt idx="36578">
                  <c:v>44167</c:v>
                </c:pt>
                <c:pt idx="36579">
                  <c:v>44171</c:v>
                </c:pt>
                <c:pt idx="36580">
                  <c:v>44124</c:v>
                </c:pt>
                <c:pt idx="36581">
                  <c:v>44140</c:v>
                </c:pt>
                <c:pt idx="36582">
                  <c:v>44133</c:v>
                </c:pt>
                <c:pt idx="36583">
                  <c:v>44160</c:v>
                </c:pt>
                <c:pt idx="36584">
                  <c:v>44152</c:v>
                </c:pt>
                <c:pt idx="36585">
                  <c:v>44170</c:v>
                </c:pt>
                <c:pt idx="36586">
                  <c:v>44134</c:v>
                </c:pt>
                <c:pt idx="36587">
                  <c:v>44146</c:v>
                </c:pt>
                <c:pt idx="36588">
                  <c:v>44175</c:v>
                </c:pt>
                <c:pt idx="36589">
                  <c:v>44126</c:v>
                </c:pt>
                <c:pt idx="36590">
                  <c:v>44181</c:v>
                </c:pt>
                <c:pt idx="36591">
                  <c:v>44164</c:v>
                </c:pt>
                <c:pt idx="36592">
                  <c:v>44131</c:v>
                </c:pt>
                <c:pt idx="36593">
                  <c:v>44164</c:v>
                </c:pt>
                <c:pt idx="36594">
                  <c:v>44154</c:v>
                </c:pt>
                <c:pt idx="36595">
                  <c:v>44158</c:v>
                </c:pt>
                <c:pt idx="36596">
                  <c:v>44175</c:v>
                </c:pt>
                <c:pt idx="36597">
                  <c:v>44166</c:v>
                </c:pt>
                <c:pt idx="36598">
                  <c:v>44110</c:v>
                </c:pt>
                <c:pt idx="36599">
                  <c:v>44173</c:v>
                </c:pt>
                <c:pt idx="36600">
                  <c:v>44140</c:v>
                </c:pt>
                <c:pt idx="36601">
                  <c:v>44164</c:v>
                </c:pt>
                <c:pt idx="36602">
                  <c:v>44140</c:v>
                </c:pt>
                <c:pt idx="36603">
                  <c:v>44131</c:v>
                </c:pt>
                <c:pt idx="36604">
                  <c:v>44164</c:v>
                </c:pt>
                <c:pt idx="36605">
                  <c:v>44137</c:v>
                </c:pt>
                <c:pt idx="36606">
                  <c:v>44152</c:v>
                </c:pt>
                <c:pt idx="36607">
                  <c:v>44169</c:v>
                </c:pt>
                <c:pt idx="36608">
                  <c:v>44147</c:v>
                </c:pt>
                <c:pt idx="36609">
                  <c:v>44124</c:v>
                </c:pt>
                <c:pt idx="36610">
                  <c:v>44169</c:v>
                </c:pt>
                <c:pt idx="36611">
                  <c:v>44110</c:v>
                </c:pt>
                <c:pt idx="36612">
                  <c:v>44152</c:v>
                </c:pt>
                <c:pt idx="36613">
                  <c:v>44160</c:v>
                </c:pt>
                <c:pt idx="36614">
                  <c:v>44124</c:v>
                </c:pt>
                <c:pt idx="36615">
                  <c:v>44140</c:v>
                </c:pt>
                <c:pt idx="36616">
                  <c:v>44134</c:v>
                </c:pt>
                <c:pt idx="36617">
                  <c:v>44156</c:v>
                </c:pt>
                <c:pt idx="36618">
                  <c:v>44124</c:v>
                </c:pt>
                <c:pt idx="36619">
                  <c:v>44124</c:v>
                </c:pt>
                <c:pt idx="36620">
                  <c:v>44164</c:v>
                </c:pt>
                <c:pt idx="36621">
                  <c:v>44110</c:v>
                </c:pt>
                <c:pt idx="36622">
                  <c:v>44110</c:v>
                </c:pt>
                <c:pt idx="36623">
                  <c:v>44132</c:v>
                </c:pt>
                <c:pt idx="36624">
                  <c:v>44169</c:v>
                </c:pt>
                <c:pt idx="36625">
                  <c:v>44138</c:v>
                </c:pt>
                <c:pt idx="36626">
                  <c:v>44194</c:v>
                </c:pt>
                <c:pt idx="36627">
                  <c:v>44140</c:v>
                </c:pt>
                <c:pt idx="36628">
                  <c:v>44140</c:v>
                </c:pt>
                <c:pt idx="36629">
                  <c:v>44133</c:v>
                </c:pt>
                <c:pt idx="36630">
                  <c:v>44173</c:v>
                </c:pt>
                <c:pt idx="36631">
                  <c:v>44131</c:v>
                </c:pt>
                <c:pt idx="36632">
                  <c:v>44123</c:v>
                </c:pt>
                <c:pt idx="36633">
                  <c:v>44131</c:v>
                </c:pt>
                <c:pt idx="36634">
                  <c:v>44110</c:v>
                </c:pt>
                <c:pt idx="36635">
                  <c:v>44140</c:v>
                </c:pt>
                <c:pt idx="36636">
                  <c:v>44140</c:v>
                </c:pt>
                <c:pt idx="36637">
                  <c:v>44123</c:v>
                </c:pt>
                <c:pt idx="36638">
                  <c:v>44154</c:v>
                </c:pt>
                <c:pt idx="36639">
                  <c:v>44131</c:v>
                </c:pt>
                <c:pt idx="36640">
                  <c:v>44172</c:v>
                </c:pt>
                <c:pt idx="36641">
                  <c:v>44131</c:v>
                </c:pt>
                <c:pt idx="36642">
                  <c:v>44152</c:v>
                </c:pt>
                <c:pt idx="36643">
                  <c:v>44111</c:v>
                </c:pt>
                <c:pt idx="36644">
                  <c:v>44106</c:v>
                </c:pt>
                <c:pt idx="36645">
                  <c:v>44131</c:v>
                </c:pt>
                <c:pt idx="36646">
                  <c:v>44141</c:v>
                </c:pt>
                <c:pt idx="36647">
                  <c:v>44106</c:v>
                </c:pt>
                <c:pt idx="36648">
                  <c:v>44140</c:v>
                </c:pt>
                <c:pt idx="36649">
                  <c:v>44127</c:v>
                </c:pt>
                <c:pt idx="36650">
                  <c:v>44119</c:v>
                </c:pt>
                <c:pt idx="36651">
                  <c:v>44106</c:v>
                </c:pt>
                <c:pt idx="36652">
                  <c:v>44111</c:v>
                </c:pt>
                <c:pt idx="36653">
                  <c:v>44112</c:v>
                </c:pt>
                <c:pt idx="36654">
                  <c:v>44110</c:v>
                </c:pt>
                <c:pt idx="36655">
                  <c:v>44106</c:v>
                </c:pt>
                <c:pt idx="36656">
                  <c:v>44118</c:v>
                </c:pt>
                <c:pt idx="36657">
                  <c:v>44132</c:v>
                </c:pt>
                <c:pt idx="36658">
                  <c:v>44131</c:v>
                </c:pt>
                <c:pt idx="36659">
                  <c:v>44106</c:v>
                </c:pt>
                <c:pt idx="36660">
                  <c:v>44110</c:v>
                </c:pt>
                <c:pt idx="36661">
                  <c:v>44140</c:v>
                </c:pt>
                <c:pt idx="36662">
                  <c:v>44145</c:v>
                </c:pt>
                <c:pt idx="36663">
                  <c:v>44140</c:v>
                </c:pt>
                <c:pt idx="36664">
                  <c:v>44173</c:v>
                </c:pt>
                <c:pt idx="36665">
                  <c:v>44111</c:v>
                </c:pt>
                <c:pt idx="36666">
                  <c:v>44132</c:v>
                </c:pt>
                <c:pt idx="36667">
                  <c:v>44106</c:v>
                </c:pt>
                <c:pt idx="36668">
                  <c:v>44138</c:v>
                </c:pt>
                <c:pt idx="36669">
                  <c:v>44120</c:v>
                </c:pt>
                <c:pt idx="36670">
                  <c:v>44171</c:v>
                </c:pt>
                <c:pt idx="36671">
                  <c:v>44133</c:v>
                </c:pt>
                <c:pt idx="36672">
                  <c:v>44152</c:v>
                </c:pt>
                <c:pt idx="36673">
                  <c:v>44155</c:v>
                </c:pt>
                <c:pt idx="36674">
                  <c:v>44114</c:v>
                </c:pt>
                <c:pt idx="36675">
                  <c:v>44169</c:v>
                </c:pt>
                <c:pt idx="36676">
                  <c:v>44116</c:v>
                </c:pt>
                <c:pt idx="36677">
                  <c:v>44144</c:v>
                </c:pt>
                <c:pt idx="36678">
                  <c:v>44106</c:v>
                </c:pt>
                <c:pt idx="36679">
                  <c:v>44173</c:v>
                </c:pt>
                <c:pt idx="36680">
                  <c:v>44116</c:v>
                </c:pt>
                <c:pt idx="36681">
                  <c:v>44132</c:v>
                </c:pt>
                <c:pt idx="36682">
                  <c:v>44109</c:v>
                </c:pt>
                <c:pt idx="36683">
                  <c:v>44109</c:v>
                </c:pt>
                <c:pt idx="36684">
                  <c:v>44140</c:v>
                </c:pt>
                <c:pt idx="36685">
                  <c:v>44158</c:v>
                </c:pt>
                <c:pt idx="36686">
                  <c:v>44119</c:v>
                </c:pt>
                <c:pt idx="36687">
                  <c:v>44116</c:v>
                </c:pt>
                <c:pt idx="36688">
                  <c:v>44158</c:v>
                </c:pt>
                <c:pt idx="36689">
                  <c:v>44124</c:v>
                </c:pt>
                <c:pt idx="36690">
                  <c:v>44110</c:v>
                </c:pt>
                <c:pt idx="36691">
                  <c:v>44125</c:v>
                </c:pt>
                <c:pt idx="36692">
                  <c:v>44151</c:v>
                </c:pt>
                <c:pt idx="36693">
                  <c:v>44131</c:v>
                </c:pt>
                <c:pt idx="36694">
                  <c:v>44162</c:v>
                </c:pt>
                <c:pt idx="36695">
                  <c:v>44123</c:v>
                </c:pt>
                <c:pt idx="36696">
                  <c:v>44109</c:v>
                </c:pt>
                <c:pt idx="36697">
                  <c:v>44124</c:v>
                </c:pt>
                <c:pt idx="36698">
                  <c:v>44110</c:v>
                </c:pt>
                <c:pt idx="36699">
                  <c:v>44138</c:v>
                </c:pt>
                <c:pt idx="36700">
                  <c:v>44132</c:v>
                </c:pt>
                <c:pt idx="36701">
                  <c:v>44132</c:v>
                </c:pt>
                <c:pt idx="36702">
                  <c:v>44123</c:v>
                </c:pt>
                <c:pt idx="36703">
                  <c:v>44141</c:v>
                </c:pt>
                <c:pt idx="36704">
                  <c:v>44155</c:v>
                </c:pt>
                <c:pt idx="36705">
                  <c:v>44132</c:v>
                </c:pt>
                <c:pt idx="36706">
                  <c:v>44139</c:v>
                </c:pt>
                <c:pt idx="36707">
                  <c:v>44162</c:v>
                </c:pt>
                <c:pt idx="36708">
                  <c:v>44134</c:v>
                </c:pt>
                <c:pt idx="36709">
                  <c:v>44162</c:v>
                </c:pt>
                <c:pt idx="36710">
                  <c:v>44119</c:v>
                </c:pt>
                <c:pt idx="36711">
                  <c:v>44139</c:v>
                </c:pt>
                <c:pt idx="36712">
                  <c:v>44147</c:v>
                </c:pt>
                <c:pt idx="36713">
                  <c:v>44109</c:v>
                </c:pt>
                <c:pt idx="36714">
                  <c:v>44137</c:v>
                </c:pt>
                <c:pt idx="36715">
                  <c:v>44146</c:v>
                </c:pt>
                <c:pt idx="36716">
                  <c:v>44144</c:v>
                </c:pt>
                <c:pt idx="36717">
                  <c:v>44154</c:v>
                </c:pt>
                <c:pt idx="36718">
                  <c:v>44110</c:v>
                </c:pt>
                <c:pt idx="36719">
                  <c:v>44138</c:v>
                </c:pt>
                <c:pt idx="36720">
                  <c:v>44160</c:v>
                </c:pt>
                <c:pt idx="36721">
                  <c:v>44144</c:v>
                </c:pt>
                <c:pt idx="36722">
                  <c:v>44137</c:v>
                </c:pt>
                <c:pt idx="36723">
                  <c:v>44111</c:v>
                </c:pt>
                <c:pt idx="36724">
                  <c:v>44132</c:v>
                </c:pt>
                <c:pt idx="36725">
                  <c:v>44136</c:v>
                </c:pt>
                <c:pt idx="36726">
                  <c:v>44147</c:v>
                </c:pt>
                <c:pt idx="36727">
                  <c:v>44133</c:v>
                </c:pt>
                <c:pt idx="36728">
                  <c:v>44152</c:v>
                </c:pt>
                <c:pt idx="36729">
                  <c:v>44144</c:v>
                </c:pt>
                <c:pt idx="36730">
                  <c:v>44173</c:v>
                </c:pt>
                <c:pt idx="36731">
                  <c:v>44132</c:v>
                </c:pt>
                <c:pt idx="36732">
                  <c:v>44125</c:v>
                </c:pt>
                <c:pt idx="36733">
                  <c:v>44138</c:v>
                </c:pt>
                <c:pt idx="36734">
                  <c:v>44160</c:v>
                </c:pt>
                <c:pt idx="36735">
                  <c:v>44173</c:v>
                </c:pt>
                <c:pt idx="36736">
                  <c:v>44138</c:v>
                </c:pt>
                <c:pt idx="36737">
                  <c:v>44175</c:v>
                </c:pt>
                <c:pt idx="36738">
                  <c:v>44169</c:v>
                </c:pt>
                <c:pt idx="36739">
                  <c:v>44147</c:v>
                </c:pt>
                <c:pt idx="36740">
                  <c:v>44138</c:v>
                </c:pt>
                <c:pt idx="36741">
                  <c:v>44188</c:v>
                </c:pt>
                <c:pt idx="36742">
                  <c:v>44117</c:v>
                </c:pt>
                <c:pt idx="36743">
                  <c:v>44175</c:v>
                </c:pt>
                <c:pt idx="36744">
                  <c:v>44144</c:v>
                </c:pt>
                <c:pt idx="36745">
                  <c:v>44145</c:v>
                </c:pt>
                <c:pt idx="36746">
                  <c:v>44144</c:v>
                </c:pt>
                <c:pt idx="36747">
                  <c:v>44183</c:v>
                </c:pt>
                <c:pt idx="36748">
                  <c:v>44116</c:v>
                </c:pt>
                <c:pt idx="36749">
                  <c:v>44126</c:v>
                </c:pt>
                <c:pt idx="36750">
                  <c:v>44144</c:v>
                </c:pt>
                <c:pt idx="36751">
                  <c:v>44118</c:v>
                </c:pt>
                <c:pt idx="36752">
                  <c:v>44162</c:v>
                </c:pt>
                <c:pt idx="36753">
                  <c:v>44182</c:v>
                </c:pt>
                <c:pt idx="36754">
                  <c:v>44134</c:v>
                </c:pt>
                <c:pt idx="36755">
                  <c:v>44162</c:v>
                </c:pt>
                <c:pt idx="36756">
                  <c:v>44153</c:v>
                </c:pt>
                <c:pt idx="36757">
                  <c:v>44132</c:v>
                </c:pt>
                <c:pt idx="36758">
                  <c:v>44134</c:v>
                </c:pt>
                <c:pt idx="36759">
                  <c:v>44154</c:v>
                </c:pt>
                <c:pt idx="36760">
                  <c:v>44180</c:v>
                </c:pt>
                <c:pt idx="36761">
                  <c:v>44168</c:v>
                </c:pt>
                <c:pt idx="36762">
                  <c:v>44110</c:v>
                </c:pt>
                <c:pt idx="36763">
                  <c:v>44175</c:v>
                </c:pt>
                <c:pt idx="36764">
                  <c:v>44145</c:v>
                </c:pt>
                <c:pt idx="36765">
                  <c:v>44142</c:v>
                </c:pt>
                <c:pt idx="36766">
                  <c:v>44159</c:v>
                </c:pt>
                <c:pt idx="36767">
                  <c:v>44151</c:v>
                </c:pt>
                <c:pt idx="36768">
                  <c:v>44194</c:v>
                </c:pt>
                <c:pt idx="36769">
                  <c:v>44152</c:v>
                </c:pt>
                <c:pt idx="36770">
                  <c:v>44159</c:v>
                </c:pt>
                <c:pt idx="36771">
                  <c:v>44171</c:v>
                </c:pt>
                <c:pt idx="36772">
                  <c:v>44132</c:v>
                </c:pt>
                <c:pt idx="36773">
                  <c:v>44162</c:v>
                </c:pt>
                <c:pt idx="36774">
                  <c:v>44160</c:v>
                </c:pt>
                <c:pt idx="36775">
                  <c:v>44165</c:v>
                </c:pt>
                <c:pt idx="36776">
                  <c:v>44162</c:v>
                </c:pt>
                <c:pt idx="36777">
                  <c:v>44159</c:v>
                </c:pt>
                <c:pt idx="36778">
                  <c:v>44109</c:v>
                </c:pt>
                <c:pt idx="36779">
                  <c:v>44194</c:v>
                </c:pt>
                <c:pt idx="36780">
                  <c:v>44145</c:v>
                </c:pt>
                <c:pt idx="36781">
                  <c:v>44137</c:v>
                </c:pt>
                <c:pt idx="36782">
                  <c:v>44132</c:v>
                </c:pt>
                <c:pt idx="36783">
                  <c:v>44134</c:v>
                </c:pt>
                <c:pt idx="36784">
                  <c:v>44146</c:v>
                </c:pt>
                <c:pt idx="36785">
                  <c:v>44112</c:v>
                </c:pt>
                <c:pt idx="36786">
                  <c:v>44162</c:v>
                </c:pt>
                <c:pt idx="36787">
                  <c:v>44141</c:v>
                </c:pt>
                <c:pt idx="36788">
                  <c:v>44146</c:v>
                </c:pt>
                <c:pt idx="36789">
                  <c:v>44134</c:v>
                </c:pt>
                <c:pt idx="36790">
                  <c:v>44183</c:v>
                </c:pt>
                <c:pt idx="36791">
                  <c:v>44194</c:v>
                </c:pt>
                <c:pt idx="36792">
                  <c:v>44162</c:v>
                </c:pt>
                <c:pt idx="36793">
                  <c:v>44141</c:v>
                </c:pt>
                <c:pt idx="36794">
                  <c:v>44160</c:v>
                </c:pt>
                <c:pt idx="36795">
                  <c:v>44134</c:v>
                </c:pt>
                <c:pt idx="36796">
                  <c:v>44182</c:v>
                </c:pt>
                <c:pt idx="36797">
                  <c:v>44124</c:v>
                </c:pt>
                <c:pt idx="36798">
                  <c:v>44139</c:v>
                </c:pt>
                <c:pt idx="36799">
                  <c:v>44132</c:v>
                </c:pt>
                <c:pt idx="36800">
                  <c:v>44124</c:v>
                </c:pt>
                <c:pt idx="36801">
                  <c:v>44161</c:v>
                </c:pt>
                <c:pt idx="36802">
                  <c:v>44110</c:v>
                </c:pt>
                <c:pt idx="36803">
                  <c:v>44138</c:v>
                </c:pt>
                <c:pt idx="36804">
                  <c:v>44146</c:v>
                </c:pt>
                <c:pt idx="36805">
                  <c:v>44147</c:v>
                </c:pt>
                <c:pt idx="36806">
                  <c:v>44180</c:v>
                </c:pt>
                <c:pt idx="36807">
                  <c:v>44124</c:v>
                </c:pt>
                <c:pt idx="36808">
                  <c:v>44139</c:v>
                </c:pt>
                <c:pt idx="36809">
                  <c:v>44113</c:v>
                </c:pt>
                <c:pt idx="36810">
                  <c:v>44138</c:v>
                </c:pt>
                <c:pt idx="36811">
                  <c:v>44110</c:v>
                </c:pt>
                <c:pt idx="36812">
                  <c:v>44141</c:v>
                </c:pt>
                <c:pt idx="36813">
                  <c:v>44117</c:v>
                </c:pt>
                <c:pt idx="36814">
                  <c:v>44125</c:v>
                </c:pt>
                <c:pt idx="36815">
                  <c:v>44132</c:v>
                </c:pt>
                <c:pt idx="36816">
                  <c:v>44119</c:v>
                </c:pt>
                <c:pt idx="36817">
                  <c:v>44140</c:v>
                </c:pt>
                <c:pt idx="36818">
                  <c:v>44119</c:v>
                </c:pt>
                <c:pt idx="36819">
                  <c:v>44144</c:v>
                </c:pt>
                <c:pt idx="36820">
                  <c:v>44106</c:v>
                </c:pt>
                <c:pt idx="36821">
                  <c:v>44176</c:v>
                </c:pt>
                <c:pt idx="36822">
                  <c:v>44180</c:v>
                </c:pt>
                <c:pt idx="36823">
                  <c:v>44139</c:v>
                </c:pt>
                <c:pt idx="36824">
                  <c:v>44109</c:v>
                </c:pt>
                <c:pt idx="36825">
                  <c:v>44144</c:v>
                </c:pt>
                <c:pt idx="36826">
                  <c:v>44139</c:v>
                </c:pt>
                <c:pt idx="36827">
                  <c:v>44167</c:v>
                </c:pt>
                <c:pt idx="36828">
                  <c:v>44147</c:v>
                </c:pt>
                <c:pt idx="36829">
                  <c:v>44169</c:v>
                </c:pt>
                <c:pt idx="36830">
                  <c:v>44182</c:v>
                </c:pt>
                <c:pt idx="36831">
                  <c:v>44139</c:v>
                </c:pt>
                <c:pt idx="36832">
                  <c:v>44110</c:v>
                </c:pt>
                <c:pt idx="36833">
                  <c:v>44109</c:v>
                </c:pt>
                <c:pt idx="36834">
                  <c:v>44106</c:v>
                </c:pt>
                <c:pt idx="36835">
                  <c:v>44138</c:v>
                </c:pt>
                <c:pt idx="36836">
                  <c:v>44106</c:v>
                </c:pt>
                <c:pt idx="36837">
                  <c:v>44146</c:v>
                </c:pt>
                <c:pt idx="36838">
                  <c:v>44139</c:v>
                </c:pt>
                <c:pt idx="36839">
                  <c:v>44109</c:v>
                </c:pt>
                <c:pt idx="36840">
                  <c:v>44125</c:v>
                </c:pt>
                <c:pt idx="36841">
                  <c:v>44124</c:v>
                </c:pt>
                <c:pt idx="36842">
                  <c:v>44147</c:v>
                </c:pt>
                <c:pt idx="36843">
                  <c:v>44119</c:v>
                </c:pt>
                <c:pt idx="36844">
                  <c:v>44106</c:v>
                </c:pt>
                <c:pt idx="36845">
                  <c:v>44113</c:v>
                </c:pt>
                <c:pt idx="36846">
                  <c:v>44169</c:v>
                </c:pt>
                <c:pt idx="36847">
                  <c:v>44141</c:v>
                </c:pt>
                <c:pt idx="36848">
                  <c:v>44154</c:v>
                </c:pt>
                <c:pt idx="36849">
                  <c:v>44154</c:v>
                </c:pt>
                <c:pt idx="36850">
                  <c:v>44139</c:v>
                </c:pt>
                <c:pt idx="36851">
                  <c:v>44167</c:v>
                </c:pt>
                <c:pt idx="36852">
                  <c:v>44146</c:v>
                </c:pt>
                <c:pt idx="36853">
                  <c:v>44146</c:v>
                </c:pt>
                <c:pt idx="36854">
                  <c:v>44140</c:v>
                </c:pt>
                <c:pt idx="36855">
                  <c:v>44124</c:v>
                </c:pt>
                <c:pt idx="36856">
                  <c:v>44174</c:v>
                </c:pt>
                <c:pt idx="36857">
                  <c:v>44187</c:v>
                </c:pt>
                <c:pt idx="36858">
                  <c:v>44173</c:v>
                </c:pt>
                <c:pt idx="36859">
                  <c:v>44166</c:v>
                </c:pt>
                <c:pt idx="36860">
                  <c:v>44172</c:v>
                </c:pt>
                <c:pt idx="36861">
                  <c:v>44169</c:v>
                </c:pt>
                <c:pt idx="36862">
                  <c:v>44180</c:v>
                </c:pt>
                <c:pt idx="36863">
                  <c:v>44172</c:v>
                </c:pt>
                <c:pt idx="36864">
                  <c:v>44133</c:v>
                </c:pt>
                <c:pt idx="36865">
                  <c:v>44147</c:v>
                </c:pt>
                <c:pt idx="36866">
                  <c:v>44138</c:v>
                </c:pt>
                <c:pt idx="36867">
                  <c:v>44146</c:v>
                </c:pt>
                <c:pt idx="36868">
                  <c:v>44124</c:v>
                </c:pt>
                <c:pt idx="36869">
                  <c:v>44118</c:v>
                </c:pt>
                <c:pt idx="36870">
                  <c:v>44124</c:v>
                </c:pt>
                <c:pt idx="36871">
                  <c:v>44160</c:v>
                </c:pt>
                <c:pt idx="36872">
                  <c:v>44167</c:v>
                </c:pt>
                <c:pt idx="36873">
                  <c:v>44133</c:v>
                </c:pt>
                <c:pt idx="36874">
                  <c:v>44112</c:v>
                </c:pt>
                <c:pt idx="36875">
                  <c:v>44123</c:v>
                </c:pt>
                <c:pt idx="36876">
                  <c:v>44118</c:v>
                </c:pt>
                <c:pt idx="36877">
                  <c:v>44188</c:v>
                </c:pt>
                <c:pt idx="36878">
                  <c:v>44172</c:v>
                </c:pt>
                <c:pt idx="36879">
                  <c:v>44123</c:v>
                </c:pt>
                <c:pt idx="36880">
                  <c:v>44124</c:v>
                </c:pt>
                <c:pt idx="36881">
                  <c:v>44123</c:v>
                </c:pt>
                <c:pt idx="36882">
                  <c:v>44152</c:v>
                </c:pt>
                <c:pt idx="36883">
                  <c:v>44125</c:v>
                </c:pt>
                <c:pt idx="36884">
                  <c:v>44124</c:v>
                </c:pt>
                <c:pt idx="36885">
                  <c:v>44124</c:v>
                </c:pt>
                <c:pt idx="36886">
                  <c:v>44172</c:v>
                </c:pt>
                <c:pt idx="36887">
                  <c:v>44125</c:v>
                </c:pt>
                <c:pt idx="36888">
                  <c:v>44147</c:v>
                </c:pt>
                <c:pt idx="36889">
                  <c:v>44144</c:v>
                </c:pt>
                <c:pt idx="36890">
                  <c:v>44180</c:v>
                </c:pt>
                <c:pt idx="36891">
                  <c:v>44180</c:v>
                </c:pt>
                <c:pt idx="36892">
                  <c:v>44175</c:v>
                </c:pt>
                <c:pt idx="36893">
                  <c:v>44117</c:v>
                </c:pt>
                <c:pt idx="36894">
                  <c:v>44179</c:v>
                </c:pt>
                <c:pt idx="36895">
                  <c:v>44147</c:v>
                </c:pt>
                <c:pt idx="36896">
                  <c:v>44117</c:v>
                </c:pt>
                <c:pt idx="36897">
                  <c:v>44182</c:v>
                </c:pt>
                <c:pt idx="36898">
                  <c:v>44171</c:v>
                </c:pt>
                <c:pt idx="36899">
                  <c:v>44171</c:v>
                </c:pt>
                <c:pt idx="36900">
                  <c:v>44160</c:v>
                </c:pt>
                <c:pt idx="36901">
                  <c:v>44153</c:v>
                </c:pt>
                <c:pt idx="36902">
                  <c:v>44166</c:v>
                </c:pt>
                <c:pt idx="36903">
                  <c:v>44133</c:v>
                </c:pt>
                <c:pt idx="36904">
                  <c:v>44117</c:v>
                </c:pt>
                <c:pt idx="36905">
                  <c:v>44176</c:v>
                </c:pt>
                <c:pt idx="36906">
                  <c:v>44141</c:v>
                </c:pt>
                <c:pt idx="36907">
                  <c:v>44173</c:v>
                </c:pt>
                <c:pt idx="36908">
                  <c:v>44105</c:v>
                </c:pt>
                <c:pt idx="36909">
                  <c:v>44178</c:v>
                </c:pt>
                <c:pt idx="36910">
                  <c:v>44182</c:v>
                </c:pt>
                <c:pt idx="36911">
                  <c:v>44151</c:v>
                </c:pt>
                <c:pt idx="36912">
                  <c:v>44174</c:v>
                </c:pt>
                <c:pt idx="36913">
                  <c:v>44178</c:v>
                </c:pt>
                <c:pt idx="36914">
                  <c:v>44117</c:v>
                </c:pt>
                <c:pt idx="36915">
                  <c:v>44151</c:v>
                </c:pt>
                <c:pt idx="36916">
                  <c:v>44178</c:v>
                </c:pt>
                <c:pt idx="36917">
                  <c:v>44178</c:v>
                </c:pt>
                <c:pt idx="36918">
                  <c:v>44165</c:v>
                </c:pt>
                <c:pt idx="36919">
                  <c:v>44175</c:v>
                </c:pt>
                <c:pt idx="36920">
                  <c:v>44178</c:v>
                </c:pt>
                <c:pt idx="36921">
                  <c:v>44172</c:v>
                </c:pt>
                <c:pt idx="36922">
                  <c:v>44126</c:v>
                </c:pt>
                <c:pt idx="36923">
                  <c:v>44176</c:v>
                </c:pt>
                <c:pt idx="36924">
                  <c:v>44167</c:v>
                </c:pt>
                <c:pt idx="36925">
                  <c:v>44178</c:v>
                </c:pt>
                <c:pt idx="36926">
                  <c:v>44176</c:v>
                </c:pt>
                <c:pt idx="36927">
                  <c:v>44174</c:v>
                </c:pt>
                <c:pt idx="36928">
                  <c:v>44138</c:v>
                </c:pt>
                <c:pt idx="36929">
                  <c:v>44174</c:v>
                </c:pt>
                <c:pt idx="36930">
                  <c:v>44165</c:v>
                </c:pt>
                <c:pt idx="36931">
                  <c:v>44125</c:v>
                </c:pt>
                <c:pt idx="36932">
                  <c:v>44162</c:v>
                </c:pt>
                <c:pt idx="36933">
                  <c:v>44167</c:v>
                </c:pt>
                <c:pt idx="36934">
                  <c:v>44165</c:v>
                </c:pt>
                <c:pt idx="36935">
                  <c:v>44165</c:v>
                </c:pt>
                <c:pt idx="36936">
                  <c:v>44131</c:v>
                </c:pt>
                <c:pt idx="36937">
                  <c:v>44172</c:v>
                </c:pt>
                <c:pt idx="36938">
                  <c:v>44154</c:v>
                </c:pt>
                <c:pt idx="36939">
                  <c:v>44173</c:v>
                </c:pt>
                <c:pt idx="36940">
                  <c:v>44152</c:v>
                </c:pt>
                <c:pt idx="36941">
                  <c:v>44172</c:v>
                </c:pt>
                <c:pt idx="36942">
                  <c:v>44153</c:v>
                </c:pt>
                <c:pt idx="36943">
                  <c:v>44153</c:v>
                </c:pt>
                <c:pt idx="36944">
                  <c:v>44182</c:v>
                </c:pt>
                <c:pt idx="36945">
                  <c:v>44175</c:v>
                </c:pt>
                <c:pt idx="36946">
                  <c:v>44134</c:v>
                </c:pt>
                <c:pt idx="36947">
                  <c:v>44119</c:v>
                </c:pt>
                <c:pt idx="36948">
                  <c:v>44165</c:v>
                </c:pt>
                <c:pt idx="36949">
                  <c:v>44173</c:v>
                </c:pt>
                <c:pt idx="36950">
                  <c:v>44124</c:v>
                </c:pt>
                <c:pt idx="36951">
                  <c:v>44172</c:v>
                </c:pt>
                <c:pt idx="36952">
                  <c:v>44116</c:v>
                </c:pt>
                <c:pt idx="36953">
                  <c:v>44125</c:v>
                </c:pt>
                <c:pt idx="36954">
                  <c:v>44117</c:v>
                </c:pt>
                <c:pt idx="36955">
                  <c:v>44162</c:v>
                </c:pt>
                <c:pt idx="36956">
                  <c:v>44152</c:v>
                </c:pt>
                <c:pt idx="36957">
                  <c:v>44117</c:v>
                </c:pt>
                <c:pt idx="36958">
                  <c:v>44173</c:v>
                </c:pt>
                <c:pt idx="36959">
                  <c:v>44138</c:v>
                </c:pt>
                <c:pt idx="36960">
                  <c:v>44172</c:v>
                </c:pt>
                <c:pt idx="36961">
                  <c:v>44172</c:v>
                </c:pt>
                <c:pt idx="36962">
                  <c:v>44105</c:v>
                </c:pt>
                <c:pt idx="36963">
                  <c:v>44118</c:v>
                </c:pt>
                <c:pt idx="36964">
                  <c:v>44105</c:v>
                </c:pt>
                <c:pt idx="36965">
                  <c:v>44118</c:v>
                </c:pt>
                <c:pt idx="36966">
                  <c:v>44105</c:v>
                </c:pt>
                <c:pt idx="36967">
                  <c:v>44169</c:v>
                </c:pt>
                <c:pt idx="36968">
                  <c:v>44126</c:v>
                </c:pt>
                <c:pt idx="36969">
                  <c:v>44125</c:v>
                </c:pt>
                <c:pt idx="36970">
                  <c:v>44169</c:v>
                </c:pt>
                <c:pt idx="36971">
                  <c:v>44125</c:v>
                </c:pt>
                <c:pt idx="36972">
                  <c:v>44126</c:v>
                </c:pt>
                <c:pt idx="36973">
                  <c:v>44105</c:v>
                </c:pt>
                <c:pt idx="36974">
                  <c:v>44167</c:v>
                </c:pt>
                <c:pt idx="36975">
                  <c:v>44151</c:v>
                </c:pt>
                <c:pt idx="36976">
                  <c:v>44126</c:v>
                </c:pt>
                <c:pt idx="36977">
                  <c:v>44174</c:v>
                </c:pt>
                <c:pt idx="36978">
                  <c:v>44124</c:v>
                </c:pt>
                <c:pt idx="36979">
                  <c:v>44126</c:v>
                </c:pt>
                <c:pt idx="36980">
                  <c:v>44133</c:v>
                </c:pt>
                <c:pt idx="36981">
                  <c:v>44165</c:v>
                </c:pt>
                <c:pt idx="36982">
                  <c:v>44165</c:v>
                </c:pt>
                <c:pt idx="36983">
                  <c:v>44175</c:v>
                </c:pt>
                <c:pt idx="36984">
                  <c:v>44165</c:v>
                </c:pt>
                <c:pt idx="36985">
                  <c:v>44118</c:v>
                </c:pt>
                <c:pt idx="36986">
                  <c:v>44165</c:v>
                </c:pt>
                <c:pt idx="36987">
                  <c:v>44127</c:v>
                </c:pt>
                <c:pt idx="36988">
                  <c:v>44182</c:v>
                </c:pt>
                <c:pt idx="36989">
                  <c:v>44141</c:v>
                </c:pt>
                <c:pt idx="36990">
                  <c:v>44127</c:v>
                </c:pt>
                <c:pt idx="36991">
                  <c:v>44116</c:v>
                </c:pt>
                <c:pt idx="36992">
                  <c:v>44113</c:v>
                </c:pt>
                <c:pt idx="36993">
                  <c:v>44141</c:v>
                </c:pt>
                <c:pt idx="36994">
                  <c:v>44131</c:v>
                </c:pt>
                <c:pt idx="36995">
                  <c:v>44126</c:v>
                </c:pt>
                <c:pt idx="36996">
                  <c:v>44144</c:v>
                </c:pt>
                <c:pt idx="36997">
                  <c:v>44133</c:v>
                </c:pt>
                <c:pt idx="36998">
                  <c:v>44119</c:v>
                </c:pt>
                <c:pt idx="36999">
                  <c:v>44117</c:v>
                </c:pt>
                <c:pt idx="37000">
                  <c:v>44174</c:v>
                </c:pt>
                <c:pt idx="37001">
                  <c:v>44165</c:v>
                </c:pt>
                <c:pt idx="37002">
                  <c:v>44175</c:v>
                </c:pt>
                <c:pt idx="37003">
                  <c:v>44170</c:v>
                </c:pt>
                <c:pt idx="37004">
                  <c:v>44146</c:v>
                </c:pt>
                <c:pt idx="37005">
                  <c:v>44151</c:v>
                </c:pt>
                <c:pt idx="37006">
                  <c:v>44145</c:v>
                </c:pt>
                <c:pt idx="37007">
                  <c:v>44145</c:v>
                </c:pt>
                <c:pt idx="37008">
                  <c:v>44170</c:v>
                </c:pt>
                <c:pt idx="37009">
                  <c:v>44141</c:v>
                </c:pt>
                <c:pt idx="37010">
                  <c:v>44141</c:v>
                </c:pt>
                <c:pt idx="37011">
                  <c:v>44154</c:v>
                </c:pt>
                <c:pt idx="37012">
                  <c:v>44133</c:v>
                </c:pt>
                <c:pt idx="37013">
                  <c:v>44153</c:v>
                </c:pt>
                <c:pt idx="37014">
                  <c:v>44186</c:v>
                </c:pt>
                <c:pt idx="37015">
                  <c:v>44154</c:v>
                </c:pt>
                <c:pt idx="37016">
                  <c:v>44172</c:v>
                </c:pt>
                <c:pt idx="37017">
                  <c:v>44181</c:v>
                </c:pt>
                <c:pt idx="37018">
                  <c:v>44182</c:v>
                </c:pt>
                <c:pt idx="37019">
                  <c:v>44144</c:v>
                </c:pt>
                <c:pt idx="37020">
                  <c:v>44172</c:v>
                </c:pt>
                <c:pt idx="37021">
                  <c:v>44144</c:v>
                </c:pt>
                <c:pt idx="37022">
                  <c:v>44109</c:v>
                </c:pt>
                <c:pt idx="37023">
                  <c:v>44124</c:v>
                </c:pt>
                <c:pt idx="37024">
                  <c:v>44116</c:v>
                </c:pt>
                <c:pt idx="37025">
                  <c:v>44144</c:v>
                </c:pt>
                <c:pt idx="37026">
                  <c:v>44175</c:v>
                </c:pt>
                <c:pt idx="37027">
                  <c:v>44111</c:v>
                </c:pt>
                <c:pt idx="37028">
                  <c:v>44116</c:v>
                </c:pt>
                <c:pt idx="37029">
                  <c:v>44123</c:v>
                </c:pt>
                <c:pt idx="37030">
                  <c:v>44126</c:v>
                </c:pt>
                <c:pt idx="37031">
                  <c:v>44172</c:v>
                </c:pt>
                <c:pt idx="37032">
                  <c:v>44176</c:v>
                </c:pt>
                <c:pt idx="37033">
                  <c:v>44151</c:v>
                </c:pt>
                <c:pt idx="37034">
                  <c:v>44116</c:v>
                </c:pt>
                <c:pt idx="37035">
                  <c:v>44152</c:v>
                </c:pt>
                <c:pt idx="37036">
                  <c:v>44144</c:v>
                </c:pt>
                <c:pt idx="37037">
                  <c:v>44175</c:v>
                </c:pt>
                <c:pt idx="37038">
                  <c:v>44180</c:v>
                </c:pt>
                <c:pt idx="37039">
                  <c:v>44172</c:v>
                </c:pt>
                <c:pt idx="37040">
                  <c:v>44172</c:v>
                </c:pt>
                <c:pt idx="37041">
                  <c:v>44183</c:v>
                </c:pt>
                <c:pt idx="37042">
                  <c:v>44123</c:v>
                </c:pt>
                <c:pt idx="37043">
                  <c:v>44148</c:v>
                </c:pt>
                <c:pt idx="37044">
                  <c:v>44174</c:v>
                </c:pt>
                <c:pt idx="37045">
                  <c:v>44162</c:v>
                </c:pt>
                <c:pt idx="37046">
                  <c:v>44182</c:v>
                </c:pt>
                <c:pt idx="37047">
                  <c:v>44172</c:v>
                </c:pt>
                <c:pt idx="37048">
                  <c:v>44182</c:v>
                </c:pt>
                <c:pt idx="37049">
                  <c:v>44139</c:v>
                </c:pt>
                <c:pt idx="37050">
                  <c:v>44174</c:v>
                </c:pt>
                <c:pt idx="37051">
                  <c:v>44161</c:v>
                </c:pt>
                <c:pt idx="37052">
                  <c:v>44174</c:v>
                </c:pt>
                <c:pt idx="37053">
                  <c:v>44146</c:v>
                </c:pt>
                <c:pt idx="37054">
                  <c:v>44119</c:v>
                </c:pt>
                <c:pt idx="37055">
                  <c:v>44116</c:v>
                </c:pt>
                <c:pt idx="37056">
                  <c:v>44139</c:v>
                </c:pt>
                <c:pt idx="37057">
                  <c:v>44174</c:v>
                </c:pt>
                <c:pt idx="37058">
                  <c:v>44155</c:v>
                </c:pt>
                <c:pt idx="37059">
                  <c:v>44183</c:v>
                </c:pt>
                <c:pt idx="37060">
                  <c:v>44173</c:v>
                </c:pt>
                <c:pt idx="37061">
                  <c:v>44175</c:v>
                </c:pt>
                <c:pt idx="37062">
                  <c:v>44147</c:v>
                </c:pt>
                <c:pt idx="37063">
                  <c:v>44168</c:v>
                </c:pt>
                <c:pt idx="37064">
                  <c:v>44166</c:v>
                </c:pt>
                <c:pt idx="37065">
                  <c:v>44132</c:v>
                </c:pt>
                <c:pt idx="37066">
                  <c:v>44183</c:v>
                </c:pt>
                <c:pt idx="37067">
                  <c:v>44147</c:v>
                </c:pt>
                <c:pt idx="37068">
                  <c:v>44154</c:v>
                </c:pt>
                <c:pt idx="37069">
                  <c:v>44166</c:v>
                </c:pt>
                <c:pt idx="37070">
                  <c:v>44110</c:v>
                </c:pt>
                <c:pt idx="37071">
                  <c:v>44159</c:v>
                </c:pt>
                <c:pt idx="37072">
                  <c:v>44166</c:v>
                </c:pt>
                <c:pt idx="37073">
                  <c:v>44138</c:v>
                </c:pt>
                <c:pt idx="37074">
                  <c:v>44159</c:v>
                </c:pt>
                <c:pt idx="37075">
                  <c:v>44126</c:v>
                </c:pt>
                <c:pt idx="37076">
                  <c:v>44180</c:v>
                </c:pt>
                <c:pt idx="37077">
                  <c:v>44152</c:v>
                </c:pt>
                <c:pt idx="37078">
                  <c:v>44132</c:v>
                </c:pt>
                <c:pt idx="37079">
                  <c:v>44116</c:v>
                </c:pt>
                <c:pt idx="37080">
                  <c:v>44174</c:v>
                </c:pt>
                <c:pt idx="37081">
                  <c:v>44139</c:v>
                </c:pt>
                <c:pt idx="37082">
                  <c:v>44152</c:v>
                </c:pt>
                <c:pt idx="37083">
                  <c:v>44174</c:v>
                </c:pt>
                <c:pt idx="37084">
                  <c:v>44120</c:v>
                </c:pt>
                <c:pt idx="37085">
                  <c:v>44162</c:v>
                </c:pt>
                <c:pt idx="37086">
                  <c:v>44158</c:v>
                </c:pt>
                <c:pt idx="37087">
                  <c:v>44179</c:v>
                </c:pt>
                <c:pt idx="37088">
                  <c:v>44152</c:v>
                </c:pt>
                <c:pt idx="37089">
                  <c:v>44167</c:v>
                </c:pt>
                <c:pt idx="37090">
                  <c:v>44177</c:v>
                </c:pt>
                <c:pt idx="37091">
                  <c:v>44153</c:v>
                </c:pt>
                <c:pt idx="37092">
                  <c:v>44133</c:v>
                </c:pt>
                <c:pt idx="37093">
                  <c:v>44155</c:v>
                </c:pt>
                <c:pt idx="37094">
                  <c:v>44152</c:v>
                </c:pt>
                <c:pt idx="37095">
                  <c:v>44175</c:v>
                </c:pt>
                <c:pt idx="37096">
                  <c:v>44110</c:v>
                </c:pt>
                <c:pt idx="37097">
                  <c:v>44159</c:v>
                </c:pt>
                <c:pt idx="37098">
                  <c:v>44125</c:v>
                </c:pt>
                <c:pt idx="37099">
                  <c:v>44125</c:v>
                </c:pt>
                <c:pt idx="37100">
                  <c:v>44147</c:v>
                </c:pt>
                <c:pt idx="37101">
                  <c:v>44158</c:v>
                </c:pt>
                <c:pt idx="37102">
                  <c:v>44155</c:v>
                </c:pt>
                <c:pt idx="37103">
                  <c:v>44169</c:v>
                </c:pt>
                <c:pt idx="37104">
                  <c:v>44132</c:v>
                </c:pt>
                <c:pt idx="37105">
                  <c:v>44180</c:v>
                </c:pt>
                <c:pt idx="37106">
                  <c:v>44152</c:v>
                </c:pt>
                <c:pt idx="37107">
                  <c:v>44152</c:v>
                </c:pt>
                <c:pt idx="37108">
                  <c:v>44172</c:v>
                </c:pt>
                <c:pt idx="37109">
                  <c:v>44181</c:v>
                </c:pt>
                <c:pt idx="37110">
                  <c:v>44132</c:v>
                </c:pt>
                <c:pt idx="37111">
                  <c:v>44125</c:v>
                </c:pt>
                <c:pt idx="37112">
                  <c:v>44158</c:v>
                </c:pt>
                <c:pt idx="37113">
                  <c:v>44165</c:v>
                </c:pt>
                <c:pt idx="37114">
                  <c:v>44173</c:v>
                </c:pt>
                <c:pt idx="37115">
                  <c:v>44167</c:v>
                </c:pt>
                <c:pt idx="37116">
                  <c:v>44134</c:v>
                </c:pt>
                <c:pt idx="37117">
                  <c:v>44161</c:v>
                </c:pt>
                <c:pt idx="37118">
                  <c:v>44126</c:v>
                </c:pt>
                <c:pt idx="37119">
                  <c:v>44109</c:v>
                </c:pt>
                <c:pt idx="37120">
                  <c:v>44134</c:v>
                </c:pt>
                <c:pt idx="37121">
                  <c:v>44153</c:v>
                </c:pt>
                <c:pt idx="37122">
                  <c:v>44116</c:v>
                </c:pt>
                <c:pt idx="37123">
                  <c:v>44180</c:v>
                </c:pt>
                <c:pt idx="37124">
                  <c:v>44165</c:v>
                </c:pt>
                <c:pt idx="37125">
                  <c:v>44147</c:v>
                </c:pt>
                <c:pt idx="37126">
                  <c:v>44187</c:v>
                </c:pt>
                <c:pt idx="37127">
                  <c:v>44180</c:v>
                </c:pt>
                <c:pt idx="37128">
                  <c:v>44166</c:v>
                </c:pt>
                <c:pt idx="37129">
                  <c:v>44175</c:v>
                </c:pt>
                <c:pt idx="37130">
                  <c:v>44126</c:v>
                </c:pt>
                <c:pt idx="37131">
                  <c:v>44133</c:v>
                </c:pt>
                <c:pt idx="37132">
                  <c:v>44173</c:v>
                </c:pt>
                <c:pt idx="37133">
                  <c:v>44173</c:v>
                </c:pt>
                <c:pt idx="37134">
                  <c:v>44175</c:v>
                </c:pt>
                <c:pt idx="37135">
                  <c:v>44126</c:v>
                </c:pt>
                <c:pt idx="37136">
                  <c:v>44139</c:v>
                </c:pt>
                <c:pt idx="37137">
                  <c:v>44126</c:v>
                </c:pt>
                <c:pt idx="37138">
                  <c:v>44116</c:v>
                </c:pt>
                <c:pt idx="37139">
                  <c:v>44125</c:v>
                </c:pt>
                <c:pt idx="37140">
                  <c:v>44141</c:v>
                </c:pt>
                <c:pt idx="37141">
                  <c:v>44126</c:v>
                </c:pt>
                <c:pt idx="37142">
                  <c:v>44173</c:v>
                </c:pt>
                <c:pt idx="37143">
                  <c:v>44173</c:v>
                </c:pt>
                <c:pt idx="37144">
                  <c:v>44124</c:v>
                </c:pt>
                <c:pt idx="37145">
                  <c:v>44110</c:v>
                </c:pt>
                <c:pt idx="37146">
                  <c:v>44137</c:v>
                </c:pt>
                <c:pt idx="37147">
                  <c:v>44116</c:v>
                </c:pt>
                <c:pt idx="37148">
                  <c:v>44132</c:v>
                </c:pt>
                <c:pt idx="37149">
                  <c:v>44173</c:v>
                </c:pt>
                <c:pt idx="37150">
                  <c:v>44125</c:v>
                </c:pt>
                <c:pt idx="37151">
                  <c:v>44112</c:v>
                </c:pt>
                <c:pt idx="37152">
                  <c:v>44125</c:v>
                </c:pt>
                <c:pt idx="37153">
                  <c:v>44125</c:v>
                </c:pt>
                <c:pt idx="37154">
                  <c:v>44174</c:v>
                </c:pt>
                <c:pt idx="37155">
                  <c:v>44146</c:v>
                </c:pt>
                <c:pt idx="37156">
                  <c:v>44146</c:v>
                </c:pt>
                <c:pt idx="37157">
                  <c:v>44113</c:v>
                </c:pt>
                <c:pt idx="37158">
                  <c:v>44169</c:v>
                </c:pt>
                <c:pt idx="37159">
                  <c:v>44162</c:v>
                </c:pt>
                <c:pt idx="37160">
                  <c:v>44145</c:v>
                </c:pt>
                <c:pt idx="37161">
                  <c:v>44141</c:v>
                </c:pt>
                <c:pt idx="37162">
                  <c:v>44169</c:v>
                </c:pt>
                <c:pt idx="37163">
                  <c:v>44169</c:v>
                </c:pt>
                <c:pt idx="37164">
                  <c:v>44166</c:v>
                </c:pt>
                <c:pt idx="37165">
                  <c:v>44169</c:v>
                </c:pt>
                <c:pt idx="37166">
                  <c:v>44151</c:v>
                </c:pt>
                <c:pt idx="37167">
                  <c:v>44159</c:v>
                </c:pt>
                <c:pt idx="37168">
                  <c:v>44188</c:v>
                </c:pt>
                <c:pt idx="37169">
                  <c:v>44121</c:v>
                </c:pt>
                <c:pt idx="37170">
                  <c:v>44145</c:v>
                </c:pt>
                <c:pt idx="37171">
                  <c:v>44119</c:v>
                </c:pt>
                <c:pt idx="37172">
                  <c:v>44111</c:v>
                </c:pt>
                <c:pt idx="37173">
                  <c:v>44146</c:v>
                </c:pt>
                <c:pt idx="37174">
                  <c:v>44172</c:v>
                </c:pt>
                <c:pt idx="37175">
                  <c:v>44147</c:v>
                </c:pt>
                <c:pt idx="37176">
                  <c:v>44187</c:v>
                </c:pt>
                <c:pt idx="37177">
                  <c:v>44167</c:v>
                </c:pt>
                <c:pt idx="37178">
                  <c:v>44176</c:v>
                </c:pt>
                <c:pt idx="37179">
                  <c:v>44165</c:v>
                </c:pt>
                <c:pt idx="37180">
                  <c:v>44175</c:v>
                </c:pt>
                <c:pt idx="37181">
                  <c:v>44182</c:v>
                </c:pt>
                <c:pt idx="37182">
                  <c:v>44179</c:v>
                </c:pt>
                <c:pt idx="37183">
                  <c:v>44176</c:v>
                </c:pt>
                <c:pt idx="37184">
                  <c:v>44164</c:v>
                </c:pt>
                <c:pt idx="37185">
                  <c:v>44181</c:v>
                </c:pt>
                <c:pt idx="37186">
                  <c:v>44131</c:v>
                </c:pt>
                <c:pt idx="37187">
                  <c:v>44173</c:v>
                </c:pt>
                <c:pt idx="37188">
                  <c:v>44181</c:v>
                </c:pt>
                <c:pt idx="37189">
                  <c:v>44172</c:v>
                </c:pt>
                <c:pt idx="37190">
                  <c:v>44176</c:v>
                </c:pt>
                <c:pt idx="37191">
                  <c:v>44183</c:v>
                </c:pt>
                <c:pt idx="37192">
                  <c:v>44160</c:v>
                </c:pt>
                <c:pt idx="37193">
                  <c:v>44165</c:v>
                </c:pt>
                <c:pt idx="37194">
                  <c:v>44119</c:v>
                </c:pt>
                <c:pt idx="37195">
                  <c:v>44166</c:v>
                </c:pt>
                <c:pt idx="37196">
                  <c:v>44146</c:v>
                </c:pt>
                <c:pt idx="37197">
                  <c:v>44117</c:v>
                </c:pt>
                <c:pt idx="37198">
                  <c:v>44169</c:v>
                </c:pt>
                <c:pt idx="37199">
                  <c:v>44146</c:v>
                </c:pt>
                <c:pt idx="37200">
                  <c:v>44117</c:v>
                </c:pt>
                <c:pt idx="37201">
                  <c:v>44186</c:v>
                </c:pt>
                <c:pt idx="37202">
                  <c:v>44133</c:v>
                </c:pt>
                <c:pt idx="37203">
                  <c:v>44146</c:v>
                </c:pt>
                <c:pt idx="37204">
                  <c:v>44181</c:v>
                </c:pt>
                <c:pt idx="37205">
                  <c:v>44183</c:v>
                </c:pt>
                <c:pt idx="37206">
                  <c:v>44154</c:v>
                </c:pt>
                <c:pt idx="37207">
                  <c:v>44169</c:v>
                </c:pt>
                <c:pt idx="37208">
                  <c:v>44169</c:v>
                </c:pt>
                <c:pt idx="37209">
                  <c:v>44123</c:v>
                </c:pt>
                <c:pt idx="37210">
                  <c:v>44168</c:v>
                </c:pt>
                <c:pt idx="37211">
                  <c:v>44169</c:v>
                </c:pt>
                <c:pt idx="37212">
                  <c:v>44168</c:v>
                </c:pt>
                <c:pt idx="37213">
                  <c:v>44181</c:v>
                </c:pt>
                <c:pt idx="37214">
                  <c:v>44175</c:v>
                </c:pt>
                <c:pt idx="37215">
                  <c:v>44110</c:v>
                </c:pt>
                <c:pt idx="37216">
                  <c:v>44152</c:v>
                </c:pt>
                <c:pt idx="37217">
                  <c:v>44152</c:v>
                </c:pt>
                <c:pt idx="37218">
                  <c:v>44137</c:v>
                </c:pt>
                <c:pt idx="37219">
                  <c:v>44146</c:v>
                </c:pt>
                <c:pt idx="37220">
                  <c:v>44181</c:v>
                </c:pt>
                <c:pt idx="37221">
                  <c:v>44132</c:v>
                </c:pt>
                <c:pt idx="37222">
                  <c:v>44146</c:v>
                </c:pt>
                <c:pt idx="37223">
                  <c:v>44119</c:v>
                </c:pt>
                <c:pt idx="37224">
                  <c:v>44182</c:v>
                </c:pt>
                <c:pt idx="37225">
                  <c:v>44132</c:v>
                </c:pt>
                <c:pt idx="37226">
                  <c:v>44154</c:v>
                </c:pt>
                <c:pt idx="37227">
                  <c:v>44151</c:v>
                </c:pt>
                <c:pt idx="37228">
                  <c:v>44151</c:v>
                </c:pt>
                <c:pt idx="37229">
                  <c:v>44151</c:v>
                </c:pt>
                <c:pt idx="37230">
                  <c:v>44168</c:v>
                </c:pt>
                <c:pt idx="37231">
                  <c:v>44165</c:v>
                </c:pt>
                <c:pt idx="37232">
                  <c:v>44151</c:v>
                </c:pt>
                <c:pt idx="37233">
                  <c:v>44151</c:v>
                </c:pt>
                <c:pt idx="37234">
                  <c:v>44151</c:v>
                </c:pt>
                <c:pt idx="37235">
                  <c:v>44151</c:v>
                </c:pt>
                <c:pt idx="37236">
                  <c:v>44151</c:v>
                </c:pt>
                <c:pt idx="37237">
                  <c:v>44108</c:v>
                </c:pt>
                <c:pt idx="37238">
                  <c:v>44151</c:v>
                </c:pt>
                <c:pt idx="37239">
                  <c:v>44151</c:v>
                </c:pt>
                <c:pt idx="37240">
                  <c:v>44154</c:v>
                </c:pt>
                <c:pt idx="37241">
                  <c:v>44155</c:v>
                </c:pt>
                <c:pt idx="37242">
                  <c:v>44180</c:v>
                </c:pt>
                <c:pt idx="37243">
                  <c:v>44181</c:v>
                </c:pt>
                <c:pt idx="37244">
                  <c:v>44179</c:v>
                </c:pt>
                <c:pt idx="37245">
                  <c:v>44172</c:v>
                </c:pt>
                <c:pt idx="37246">
                  <c:v>44180</c:v>
                </c:pt>
                <c:pt idx="37247">
                  <c:v>44126</c:v>
                </c:pt>
                <c:pt idx="37248">
                  <c:v>44126</c:v>
                </c:pt>
                <c:pt idx="37249">
                  <c:v>44172</c:v>
                </c:pt>
                <c:pt idx="37250">
                  <c:v>44158</c:v>
                </c:pt>
                <c:pt idx="37251">
                  <c:v>44166</c:v>
                </c:pt>
                <c:pt idx="37252">
                  <c:v>44172</c:v>
                </c:pt>
                <c:pt idx="37253">
                  <c:v>44145</c:v>
                </c:pt>
                <c:pt idx="37254">
                  <c:v>44183</c:v>
                </c:pt>
                <c:pt idx="37255">
                  <c:v>44182</c:v>
                </c:pt>
                <c:pt idx="37256">
                  <c:v>44123</c:v>
                </c:pt>
                <c:pt idx="37257">
                  <c:v>44182</c:v>
                </c:pt>
                <c:pt idx="37258">
                  <c:v>44194</c:v>
                </c:pt>
                <c:pt idx="37259">
                  <c:v>44183</c:v>
                </c:pt>
                <c:pt idx="37260">
                  <c:v>44183</c:v>
                </c:pt>
                <c:pt idx="37261">
                  <c:v>44134</c:v>
                </c:pt>
                <c:pt idx="37262">
                  <c:v>44127</c:v>
                </c:pt>
                <c:pt idx="37263">
                  <c:v>44183</c:v>
                </c:pt>
                <c:pt idx="37264">
                  <c:v>44180</c:v>
                </c:pt>
                <c:pt idx="37265">
                  <c:v>44169</c:v>
                </c:pt>
                <c:pt idx="37266">
                  <c:v>44134</c:v>
                </c:pt>
                <c:pt idx="37267">
                  <c:v>44174</c:v>
                </c:pt>
                <c:pt idx="37268">
                  <c:v>44105</c:v>
                </c:pt>
                <c:pt idx="37269">
                  <c:v>44182</c:v>
                </c:pt>
                <c:pt idx="37270">
                  <c:v>44110</c:v>
                </c:pt>
                <c:pt idx="37271">
                  <c:v>44176</c:v>
                </c:pt>
                <c:pt idx="37272">
                  <c:v>44110</c:v>
                </c:pt>
                <c:pt idx="37273">
                  <c:v>44131</c:v>
                </c:pt>
                <c:pt idx="37274">
                  <c:v>44110</c:v>
                </c:pt>
                <c:pt idx="37275">
                  <c:v>44110</c:v>
                </c:pt>
                <c:pt idx="37276">
                  <c:v>44111</c:v>
                </c:pt>
                <c:pt idx="37277">
                  <c:v>44182</c:v>
                </c:pt>
                <c:pt idx="37278">
                  <c:v>44158</c:v>
                </c:pt>
                <c:pt idx="37279">
                  <c:v>44182</c:v>
                </c:pt>
                <c:pt idx="37280">
                  <c:v>44153</c:v>
                </c:pt>
                <c:pt idx="37281">
                  <c:v>44186</c:v>
                </c:pt>
                <c:pt idx="37282">
                  <c:v>44141</c:v>
                </c:pt>
                <c:pt idx="37283">
                  <c:v>44155</c:v>
                </c:pt>
                <c:pt idx="37284">
                  <c:v>44168</c:v>
                </c:pt>
                <c:pt idx="37285">
                  <c:v>44176</c:v>
                </c:pt>
                <c:pt idx="37286">
                  <c:v>44117</c:v>
                </c:pt>
                <c:pt idx="37287">
                  <c:v>44176</c:v>
                </c:pt>
                <c:pt idx="37288">
                  <c:v>44180</c:v>
                </c:pt>
                <c:pt idx="37289">
                  <c:v>44174</c:v>
                </c:pt>
                <c:pt idx="37290">
                  <c:v>44173</c:v>
                </c:pt>
                <c:pt idx="37291">
                  <c:v>44173</c:v>
                </c:pt>
                <c:pt idx="37292">
                  <c:v>44145</c:v>
                </c:pt>
                <c:pt idx="37293">
                  <c:v>44160</c:v>
                </c:pt>
                <c:pt idx="37294">
                  <c:v>44145</c:v>
                </c:pt>
                <c:pt idx="37295">
                  <c:v>44175</c:v>
                </c:pt>
                <c:pt idx="37296">
                  <c:v>44145</c:v>
                </c:pt>
                <c:pt idx="37297">
                  <c:v>44162</c:v>
                </c:pt>
                <c:pt idx="37298">
                  <c:v>44158</c:v>
                </c:pt>
                <c:pt idx="37299">
                  <c:v>44125</c:v>
                </c:pt>
                <c:pt idx="37300">
                  <c:v>44158</c:v>
                </c:pt>
                <c:pt idx="37301">
                  <c:v>44125</c:v>
                </c:pt>
                <c:pt idx="37302">
                  <c:v>44124</c:v>
                </c:pt>
                <c:pt idx="37303">
                  <c:v>44129</c:v>
                </c:pt>
                <c:pt idx="37304">
                  <c:v>44125</c:v>
                </c:pt>
                <c:pt idx="37305">
                  <c:v>44125</c:v>
                </c:pt>
                <c:pt idx="37306">
                  <c:v>44153</c:v>
                </c:pt>
                <c:pt idx="37307">
                  <c:v>44153</c:v>
                </c:pt>
                <c:pt idx="37308">
                  <c:v>44174</c:v>
                </c:pt>
                <c:pt idx="37309">
                  <c:v>44166</c:v>
                </c:pt>
                <c:pt idx="37310">
                  <c:v>44141</c:v>
                </c:pt>
                <c:pt idx="37311">
                  <c:v>44188</c:v>
                </c:pt>
                <c:pt idx="37312">
                  <c:v>44193</c:v>
                </c:pt>
                <c:pt idx="37313">
                  <c:v>44193</c:v>
                </c:pt>
                <c:pt idx="37314">
                  <c:v>44193</c:v>
                </c:pt>
                <c:pt idx="37315">
                  <c:v>44193</c:v>
                </c:pt>
                <c:pt idx="37316">
                  <c:v>44188</c:v>
                </c:pt>
                <c:pt idx="37317">
                  <c:v>44193</c:v>
                </c:pt>
                <c:pt idx="37318">
                  <c:v>44193</c:v>
                </c:pt>
                <c:pt idx="37319">
                  <c:v>44193</c:v>
                </c:pt>
                <c:pt idx="37320">
                  <c:v>44188</c:v>
                </c:pt>
                <c:pt idx="37321">
                  <c:v>44188</c:v>
                </c:pt>
                <c:pt idx="37322">
                  <c:v>44193</c:v>
                </c:pt>
                <c:pt idx="37323">
                  <c:v>44193</c:v>
                </c:pt>
                <c:pt idx="37324">
                  <c:v>44188</c:v>
                </c:pt>
                <c:pt idx="37325">
                  <c:v>44193</c:v>
                </c:pt>
                <c:pt idx="37326">
                  <c:v>44188</c:v>
                </c:pt>
                <c:pt idx="37327">
                  <c:v>44193</c:v>
                </c:pt>
                <c:pt idx="37328">
                  <c:v>44193</c:v>
                </c:pt>
                <c:pt idx="37329">
                  <c:v>44193</c:v>
                </c:pt>
                <c:pt idx="37330">
                  <c:v>44188</c:v>
                </c:pt>
                <c:pt idx="37331">
                  <c:v>44188</c:v>
                </c:pt>
                <c:pt idx="37332">
                  <c:v>44193</c:v>
                </c:pt>
                <c:pt idx="37333">
                  <c:v>44193</c:v>
                </c:pt>
                <c:pt idx="37334">
                  <c:v>44166</c:v>
                </c:pt>
                <c:pt idx="37335">
                  <c:v>44194</c:v>
                </c:pt>
                <c:pt idx="37336">
                  <c:v>44162</c:v>
                </c:pt>
                <c:pt idx="37337">
                  <c:v>44113</c:v>
                </c:pt>
                <c:pt idx="37338">
                  <c:v>44168</c:v>
                </c:pt>
                <c:pt idx="37339">
                  <c:v>44183</c:v>
                </c:pt>
                <c:pt idx="37340">
                  <c:v>44182</c:v>
                </c:pt>
                <c:pt idx="37341">
                  <c:v>44179</c:v>
                </c:pt>
                <c:pt idx="37342">
                  <c:v>44180</c:v>
                </c:pt>
                <c:pt idx="37343">
                  <c:v>44165</c:v>
                </c:pt>
                <c:pt idx="37344">
                  <c:v>44182</c:v>
                </c:pt>
                <c:pt idx="37345">
                  <c:v>44125</c:v>
                </c:pt>
                <c:pt idx="37346">
                  <c:v>44166</c:v>
                </c:pt>
                <c:pt idx="37347">
                  <c:v>44134</c:v>
                </c:pt>
                <c:pt idx="37348">
                  <c:v>44177</c:v>
                </c:pt>
                <c:pt idx="37349">
                  <c:v>44168</c:v>
                </c:pt>
                <c:pt idx="37350">
                  <c:v>44151</c:v>
                </c:pt>
                <c:pt idx="37351">
                  <c:v>44183</c:v>
                </c:pt>
                <c:pt idx="37352">
                  <c:v>44166</c:v>
                </c:pt>
                <c:pt idx="37353">
                  <c:v>44110</c:v>
                </c:pt>
                <c:pt idx="37354">
                  <c:v>44151</c:v>
                </c:pt>
                <c:pt idx="37355">
                  <c:v>44151</c:v>
                </c:pt>
                <c:pt idx="37356">
                  <c:v>44145</c:v>
                </c:pt>
                <c:pt idx="37357">
                  <c:v>44180</c:v>
                </c:pt>
                <c:pt idx="37358">
                  <c:v>44194</c:v>
                </c:pt>
                <c:pt idx="37359">
                  <c:v>44181</c:v>
                </c:pt>
                <c:pt idx="37360">
                  <c:v>44138</c:v>
                </c:pt>
                <c:pt idx="37361">
                  <c:v>44180</c:v>
                </c:pt>
                <c:pt idx="37362">
                  <c:v>44160</c:v>
                </c:pt>
                <c:pt idx="37363">
                  <c:v>44169</c:v>
                </c:pt>
                <c:pt idx="37364">
                  <c:v>44118</c:v>
                </c:pt>
                <c:pt idx="37365">
                  <c:v>44145</c:v>
                </c:pt>
                <c:pt idx="37366">
                  <c:v>44183</c:v>
                </c:pt>
                <c:pt idx="37367">
                  <c:v>44127</c:v>
                </c:pt>
                <c:pt idx="37368">
                  <c:v>44141</c:v>
                </c:pt>
                <c:pt idx="37369">
                  <c:v>44133</c:v>
                </c:pt>
                <c:pt idx="37370">
                  <c:v>44125</c:v>
                </c:pt>
                <c:pt idx="37371">
                  <c:v>44110</c:v>
                </c:pt>
                <c:pt idx="37372">
                  <c:v>44181</c:v>
                </c:pt>
                <c:pt idx="37373">
                  <c:v>44110</c:v>
                </c:pt>
                <c:pt idx="37374">
                  <c:v>44144</c:v>
                </c:pt>
                <c:pt idx="37375">
                  <c:v>44110</c:v>
                </c:pt>
                <c:pt idx="37376">
                  <c:v>44133</c:v>
                </c:pt>
                <c:pt idx="37377">
                  <c:v>44183</c:v>
                </c:pt>
                <c:pt idx="37378">
                  <c:v>44169</c:v>
                </c:pt>
                <c:pt idx="37379">
                  <c:v>44110</c:v>
                </c:pt>
                <c:pt idx="37380">
                  <c:v>44110</c:v>
                </c:pt>
                <c:pt idx="37381">
                  <c:v>44175</c:v>
                </c:pt>
                <c:pt idx="37382">
                  <c:v>44112</c:v>
                </c:pt>
                <c:pt idx="37383">
                  <c:v>44110</c:v>
                </c:pt>
                <c:pt idx="37384">
                  <c:v>44172</c:v>
                </c:pt>
                <c:pt idx="37385">
                  <c:v>44146</c:v>
                </c:pt>
                <c:pt idx="37386">
                  <c:v>44110</c:v>
                </c:pt>
                <c:pt idx="37387">
                  <c:v>44169</c:v>
                </c:pt>
                <c:pt idx="37388">
                  <c:v>44143</c:v>
                </c:pt>
                <c:pt idx="37389">
                  <c:v>44183</c:v>
                </c:pt>
                <c:pt idx="37390">
                  <c:v>44181</c:v>
                </c:pt>
                <c:pt idx="37391">
                  <c:v>44110</c:v>
                </c:pt>
                <c:pt idx="37392">
                  <c:v>44119</c:v>
                </c:pt>
                <c:pt idx="37393">
                  <c:v>44159</c:v>
                </c:pt>
                <c:pt idx="37394">
                  <c:v>44146</c:v>
                </c:pt>
                <c:pt idx="37395">
                  <c:v>44134</c:v>
                </c:pt>
                <c:pt idx="37396">
                  <c:v>44137</c:v>
                </c:pt>
                <c:pt idx="37397">
                  <c:v>44110</c:v>
                </c:pt>
                <c:pt idx="37398">
                  <c:v>44125</c:v>
                </c:pt>
                <c:pt idx="37399">
                  <c:v>44176</c:v>
                </c:pt>
                <c:pt idx="37400">
                  <c:v>44175</c:v>
                </c:pt>
                <c:pt idx="37401">
                  <c:v>44109</c:v>
                </c:pt>
                <c:pt idx="37402">
                  <c:v>44186</c:v>
                </c:pt>
                <c:pt idx="37403">
                  <c:v>44183</c:v>
                </c:pt>
                <c:pt idx="37404">
                  <c:v>44175</c:v>
                </c:pt>
                <c:pt idx="37405">
                  <c:v>44182</c:v>
                </c:pt>
                <c:pt idx="37406">
                  <c:v>44145</c:v>
                </c:pt>
                <c:pt idx="37407">
                  <c:v>44145</c:v>
                </c:pt>
                <c:pt idx="37408">
                  <c:v>44138</c:v>
                </c:pt>
                <c:pt idx="37409">
                  <c:v>44172</c:v>
                </c:pt>
                <c:pt idx="37410">
                  <c:v>44166</c:v>
                </c:pt>
                <c:pt idx="37411">
                  <c:v>44152</c:v>
                </c:pt>
                <c:pt idx="37412">
                  <c:v>44118</c:v>
                </c:pt>
                <c:pt idx="37413">
                  <c:v>44180</c:v>
                </c:pt>
                <c:pt idx="37414">
                  <c:v>44131</c:v>
                </c:pt>
                <c:pt idx="37415">
                  <c:v>44139</c:v>
                </c:pt>
                <c:pt idx="37416">
                  <c:v>44117</c:v>
                </c:pt>
                <c:pt idx="37417">
                  <c:v>44131</c:v>
                </c:pt>
                <c:pt idx="37418">
                  <c:v>44117</c:v>
                </c:pt>
                <c:pt idx="37419">
                  <c:v>44169</c:v>
                </c:pt>
                <c:pt idx="37420">
                  <c:v>44126</c:v>
                </c:pt>
                <c:pt idx="37421">
                  <c:v>44138</c:v>
                </c:pt>
                <c:pt idx="37422">
                  <c:v>44180</c:v>
                </c:pt>
                <c:pt idx="37423">
                  <c:v>44139</c:v>
                </c:pt>
                <c:pt idx="37424">
                  <c:v>44145</c:v>
                </c:pt>
                <c:pt idx="37425">
                  <c:v>44180</c:v>
                </c:pt>
                <c:pt idx="37426">
                  <c:v>44114</c:v>
                </c:pt>
                <c:pt idx="37427">
                  <c:v>44126</c:v>
                </c:pt>
                <c:pt idx="37428">
                  <c:v>44153</c:v>
                </c:pt>
                <c:pt idx="37429">
                  <c:v>44158</c:v>
                </c:pt>
                <c:pt idx="37430">
                  <c:v>44183</c:v>
                </c:pt>
                <c:pt idx="37431">
                  <c:v>44167</c:v>
                </c:pt>
                <c:pt idx="37432">
                  <c:v>44173</c:v>
                </c:pt>
                <c:pt idx="37433">
                  <c:v>44152</c:v>
                </c:pt>
                <c:pt idx="37434">
                  <c:v>44137</c:v>
                </c:pt>
                <c:pt idx="37435">
                  <c:v>44168</c:v>
                </c:pt>
                <c:pt idx="37436">
                  <c:v>44181</c:v>
                </c:pt>
                <c:pt idx="37437">
                  <c:v>44179</c:v>
                </c:pt>
                <c:pt idx="37438">
                  <c:v>44180</c:v>
                </c:pt>
                <c:pt idx="37439">
                  <c:v>44168</c:v>
                </c:pt>
                <c:pt idx="37440">
                  <c:v>44154</c:v>
                </c:pt>
                <c:pt idx="37441">
                  <c:v>44179</c:v>
                </c:pt>
                <c:pt idx="37442">
                  <c:v>44160</c:v>
                </c:pt>
                <c:pt idx="37443">
                  <c:v>44162</c:v>
                </c:pt>
                <c:pt idx="37444">
                  <c:v>44159</c:v>
                </c:pt>
                <c:pt idx="37445">
                  <c:v>44105</c:v>
                </c:pt>
                <c:pt idx="37446">
                  <c:v>44140</c:v>
                </c:pt>
                <c:pt idx="37447">
                  <c:v>44164</c:v>
                </c:pt>
                <c:pt idx="37448">
                  <c:v>44152</c:v>
                </c:pt>
                <c:pt idx="37449">
                  <c:v>44180</c:v>
                </c:pt>
                <c:pt idx="37450">
                  <c:v>44180</c:v>
                </c:pt>
                <c:pt idx="37451">
                  <c:v>44131</c:v>
                </c:pt>
                <c:pt idx="37452">
                  <c:v>44117</c:v>
                </c:pt>
                <c:pt idx="37453">
                  <c:v>44175</c:v>
                </c:pt>
                <c:pt idx="37454">
                  <c:v>44175</c:v>
                </c:pt>
                <c:pt idx="37455">
                  <c:v>44153</c:v>
                </c:pt>
                <c:pt idx="37456">
                  <c:v>44168</c:v>
                </c:pt>
                <c:pt idx="37457">
                  <c:v>44167</c:v>
                </c:pt>
                <c:pt idx="37458">
                  <c:v>44180</c:v>
                </c:pt>
                <c:pt idx="37459">
                  <c:v>44122</c:v>
                </c:pt>
                <c:pt idx="37460">
                  <c:v>44172</c:v>
                </c:pt>
                <c:pt idx="37461">
                  <c:v>44175</c:v>
                </c:pt>
                <c:pt idx="37462">
                  <c:v>44160</c:v>
                </c:pt>
                <c:pt idx="37463">
                  <c:v>44180</c:v>
                </c:pt>
                <c:pt idx="37464">
                  <c:v>44134</c:v>
                </c:pt>
                <c:pt idx="37465">
                  <c:v>44176</c:v>
                </c:pt>
                <c:pt idx="37466">
                  <c:v>44111</c:v>
                </c:pt>
                <c:pt idx="37467">
                  <c:v>44111</c:v>
                </c:pt>
                <c:pt idx="37468">
                  <c:v>44132</c:v>
                </c:pt>
                <c:pt idx="37469">
                  <c:v>44177</c:v>
                </c:pt>
                <c:pt idx="37470">
                  <c:v>44180</c:v>
                </c:pt>
                <c:pt idx="37471">
                  <c:v>44132</c:v>
                </c:pt>
                <c:pt idx="37472">
                  <c:v>44131</c:v>
                </c:pt>
                <c:pt idx="37473">
                  <c:v>44147</c:v>
                </c:pt>
                <c:pt idx="37474">
                  <c:v>44180</c:v>
                </c:pt>
                <c:pt idx="37475">
                  <c:v>44154</c:v>
                </c:pt>
                <c:pt idx="37476">
                  <c:v>44162</c:v>
                </c:pt>
                <c:pt idx="37477">
                  <c:v>44118</c:v>
                </c:pt>
                <c:pt idx="37478">
                  <c:v>44182</c:v>
                </c:pt>
                <c:pt idx="37479">
                  <c:v>44180</c:v>
                </c:pt>
                <c:pt idx="37480">
                  <c:v>44181</c:v>
                </c:pt>
                <c:pt idx="37481">
                  <c:v>44181</c:v>
                </c:pt>
                <c:pt idx="37482">
                  <c:v>44121</c:v>
                </c:pt>
                <c:pt idx="37483">
                  <c:v>44145</c:v>
                </c:pt>
                <c:pt idx="37484">
                  <c:v>44154</c:v>
                </c:pt>
                <c:pt idx="37485">
                  <c:v>44131</c:v>
                </c:pt>
                <c:pt idx="37486">
                  <c:v>44173</c:v>
                </c:pt>
                <c:pt idx="37487">
                  <c:v>44172</c:v>
                </c:pt>
                <c:pt idx="37488">
                  <c:v>44131</c:v>
                </c:pt>
                <c:pt idx="37489">
                  <c:v>44174</c:v>
                </c:pt>
                <c:pt idx="37490">
                  <c:v>44158</c:v>
                </c:pt>
                <c:pt idx="37491">
                  <c:v>44127</c:v>
                </c:pt>
                <c:pt idx="37492">
                  <c:v>44144</c:v>
                </c:pt>
                <c:pt idx="37493">
                  <c:v>44123</c:v>
                </c:pt>
                <c:pt idx="37494">
                  <c:v>44111</c:v>
                </c:pt>
                <c:pt idx="37495">
                  <c:v>44109</c:v>
                </c:pt>
                <c:pt idx="37496">
                  <c:v>44144</c:v>
                </c:pt>
                <c:pt idx="37497">
                  <c:v>44175</c:v>
                </c:pt>
                <c:pt idx="37498">
                  <c:v>44144</c:v>
                </c:pt>
                <c:pt idx="37499">
                  <c:v>44168</c:v>
                </c:pt>
                <c:pt idx="37500">
                  <c:v>44131</c:v>
                </c:pt>
                <c:pt idx="37501">
                  <c:v>44172</c:v>
                </c:pt>
                <c:pt idx="37502">
                  <c:v>44131</c:v>
                </c:pt>
                <c:pt idx="37503">
                  <c:v>44181</c:v>
                </c:pt>
                <c:pt idx="37504">
                  <c:v>44112</c:v>
                </c:pt>
                <c:pt idx="37505">
                  <c:v>44172</c:v>
                </c:pt>
                <c:pt idx="37506">
                  <c:v>44144</c:v>
                </c:pt>
                <c:pt idx="37507">
                  <c:v>44128</c:v>
                </c:pt>
                <c:pt idx="37508">
                  <c:v>44180</c:v>
                </c:pt>
                <c:pt idx="37509">
                  <c:v>44154</c:v>
                </c:pt>
                <c:pt idx="37510">
                  <c:v>44152</c:v>
                </c:pt>
                <c:pt idx="37511">
                  <c:v>44154</c:v>
                </c:pt>
                <c:pt idx="37512">
                  <c:v>44159</c:v>
                </c:pt>
                <c:pt idx="37513">
                  <c:v>44152</c:v>
                </c:pt>
                <c:pt idx="37514">
                  <c:v>44124</c:v>
                </c:pt>
                <c:pt idx="37515">
                  <c:v>44160</c:v>
                </c:pt>
                <c:pt idx="37516">
                  <c:v>44173</c:v>
                </c:pt>
                <c:pt idx="37517">
                  <c:v>44172</c:v>
                </c:pt>
                <c:pt idx="37518">
                  <c:v>44176</c:v>
                </c:pt>
                <c:pt idx="37519">
                  <c:v>44178</c:v>
                </c:pt>
                <c:pt idx="37520">
                  <c:v>44131</c:v>
                </c:pt>
                <c:pt idx="37521">
                  <c:v>44176</c:v>
                </c:pt>
                <c:pt idx="37522">
                  <c:v>44110</c:v>
                </c:pt>
                <c:pt idx="37523">
                  <c:v>44131</c:v>
                </c:pt>
                <c:pt idx="37524">
                  <c:v>44124</c:v>
                </c:pt>
                <c:pt idx="37525">
                  <c:v>44144</c:v>
                </c:pt>
                <c:pt idx="37526">
                  <c:v>44183</c:v>
                </c:pt>
                <c:pt idx="37527">
                  <c:v>44117</c:v>
                </c:pt>
                <c:pt idx="37528">
                  <c:v>44158</c:v>
                </c:pt>
                <c:pt idx="37529">
                  <c:v>44187</c:v>
                </c:pt>
                <c:pt idx="37530">
                  <c:v>44141</c:v>
                </c:pt>
                <c:pt idx="37531">
                  <c:v>44166</c:v>
                </c:pt>
                <c:pt idx="37532">
                  <c:v>44120</c:v>
                </c:pt>
                <c:pt idx="37533">
                  <c:v>44124</c:v>
                </c:pt>
                <c:pt idx="37534">
                  <c:v>44172</c:v>
                </c:pt>
                <c:pt idx="37535">
                  <c:v>44166</c:v>
                </c:pt>
                <c:pt idx="37536">
                  <c:v>44110</c:v>
                </c:pt>
                <c:pt idx="37537">
                  <c:v>44110</c:v>
                </c:pt>
                <c:pt idx="37538">
                  <c:v>44132</c:v>
                </c:pt>
                <c:pt idx="37539">
                  <c:v>44133</c:v>
                </c:pt>
                <c:pt idx="37540">
                  <c:v>44166</c:v>
                </c:pt>
                <c:pt idx="37541">
                  <c:v>44168</c:v>
                </c:pt>
                <c:pt idx="37542">
                  <c:v>44187</c:v>
                </c:pt>
                <c:pt idx="37543">
                  <c:v>44168</c:v>
                </c:pt>
                <c:pt idx="37544">
                  <c:v>44175</c:v>
                </c:pt>
                <c:pt idx="37545">
                  <c:v>44159</c:v>
                </c:pt>
                <c:pt idx="37546">
                  <c:v>44180</c:v>
                </c:pt>
                <c:pt idx="37547">
                  <c:v>44182</c:v>
                </c:pt>
                <c:pt idx="37548">
                  <c:v>44181</c:v>
                </c:pt>
                <c:pt idx="37549">
                  <c:v>44161</c:v>
                </c:pt>
                <c:pt idx="37550">
                  <c:v>44181</c:v>
                </c:pt>
                <c:pt idx="37551">
                  <c:v>44141</c:v>
                </c:pt>
                <c:pt idx="37552">
                  <c:v>44154</c:v>
                </c:pt>
                <c:pt idx="37553">
                  <c:v>44166</c:v>
                </c:pt>
                <c:pt idx="37554">
                  <c:v>44166</c:v>
                </c:pt>
                <c:pt idx="37555">
                  <c:v>44153</c:v>
                </c:pt>
                <c:pt idx="37556">
                  <c:v>44170</c:v>
                </c:pt>
                <c:pt idx="37557">
                  <c:v>44158</c:v>
                </c:pt>
                <c:pt idx="37558">
                  <c:v>44155</c:v>
                </c:pt>
                <c:pt idx="37559">
                  <c:v>44105</c:v>
                </c:pt>
                <c:pt idx="37560">
                  <c:v>44144</c:v>
                </c:pt>
                <c:pt idx="37561">
                  <c:v>44181</c:v>
                </c:pt>
                <c:pt idx="37562">
                  <c:v>44131</c:v>
                </c:pt>
                <c:pt idx="37563">
                  <c:v>44173</c:v>
                </c:pt>
                <c:pt idx="37564">
                  <c:v>44159</c:v>
                </c:pt>
                <c:pt idx="37565">
                  <c:v>44137</c:v>
                </c:pt>
                <c:pt idx="37566">
                  <c:v>44165</c:v>
                </c:pt>
                <c:pt idx="37567">
                  <c:v>44132</c:v>
                </c:pt>
                <c:pt idx="37568">
                  <c:v>44180</c:v>
                </c:pt>
                <c:pt idx="37569">
                  <c:v>44141</c:v>
                </c:pt>
                <c:pt idx="37570">
                  <c:v>44179</c:v>
                </c:pt>
                <c:pt idx="37571">
                  <c:v>44159</c:v>
                </c:pt>
                <c:pt idx="37572">
                  <c:v>44131</c:v>
                </c:pt>
                <c:pt idx="37573">
                  <c:v>44140</c:v>
                </c:pt>
                <c:pt idx="37574">
                  <c:v>44185</c:v>
                </c:pt>
                <c:pt idx="37575">
                  <c:v>44170</c:v>
                </c:pt>
                <c:pt idx="37576">
                  <c:v>44131</c:v>
                </c:pt>
                <c:pt idx="37577">
                  <c:v>44137</c:v>
                </c:pt>
                <c:pt idx="37578">
                  <c:v>44165</c:v>
                </c:pt>
                <c:pt idx="37579">
                  <c:v>44155</c:v>
                </c:pt>
                <c:pt idx="37580">
                  <c:v>44140</c:v>
                </c:pt>
                <c:pt idx="37581">
                  <c:v>44110</c:v>
                </c:pt>
                <c:pt idx="37582">
                  <c:v>44155</c:v>
                </c:pt>
                <c:pt idx="37583">
                  <c:v>44140</c:v>
                </c:pt>
                <c:pt idx="37584">
                  <c:v>44158</c:v>
                </c:pt>
                <c:pt idx="37585">
                  <c:v>44158</c:v>
                </c:pt>
                <c:pt idx="37586">
                  <c:v>44158</c:v>
                </c:pt>
                <c:pt idx="37587">
                  <c:v>44158</c:v>
                </c:pt>
                <c:pt idx="37588">
                  <c:v>44158</c:v>
                </c:pt>
                <c:pt idx="37589">
                  <c:v>44152</c:v>
                </c:pt>
                <c:pt idx="37590">
                  <c:v>44158</c:v>
                </c:pt>
                <c:pt idx="37591">
                  <c:v>44158</c:v>
                </c:pt>
                <c:pt idx="37592">
                  <c:v>44187</c:v>
                </c:pt>
                <c:pt idx="37593">
                  <c:v>44158</c:v>
                </c:pt>
                <c:pt idx="37594">
                  <c:v>44187</c:v>
                </c:pt>
                <c:pt idx="37595">
                  <c:v>44158</c:v>
                </c:pt>
                <c:pt idx="37596">
                  <c:v>44158</c:v>
                </c:pt>
                <c:pt idx="37597">
                  <c:v>44187</c:v>
                </c:pt>
                <c:pt idx="37598">
                  <c:v>44187</c:v>
                </c:pt>
                <c:pt idx="37599">
                  <c:v>44158</c:v>
                </c:pt>
                <c:pt idx="37600">
                  <c:v>44158</c:v>
                </c:pt>
                <c:pt idx="37601">
                  <c:v>44158</c:v>
                </c:pt>
                <c:pt idx="37602">
                  <c:v>44187</c:v>
                </c:pt>
                <c:pt idx="37603">
                  <c:v>44169</c:v>
                </c:pt>
                <c:pt idx="37604">
                  <c:v>44180</c:v>
                </c:pt>
                <c:pt idx="37605">
                  <c:v>44173</c:v>
                </c:pt>
                <c:pt idx="37606">
                  <c:v>44173</c:v>
                </c:pt>
                <c:pt idx="37607">
                  <c:v>44139</c:v>
                </c:pt>
                <c:pt idx="37608">
                  <c:v>44181</c:v>
                </c:pt>
                <c:pt idx="37609">
                  <c:v>44165</c:v>
                </c:pt>
                <c:pt idx="37610">
                  <c:v>44180</c:v>
                </c:pt>
                <c:pt idx="37611">
                  <c:v>44144</c:v>
                </c:pt>
                <c:pt idx="37612">
                  <c:v>44169</c:v>
                </c:pt>
                <c:pt idx="37613">
                  <c:v>44172</c:v>
                </c:pt>
                <c:pt idx="37614">
                  <c:v>44120</c:v>
                </c:pt>
                <c:pt idx="37615">
                  <c:v>44183</c:v>
                </c:pt>
                <c:pt idx="37616">
                  <c:v>44159</c:v>
                </c:pt>
                <c:pt idx="37617">
                  <c:v>44186</c:v>
                </c:pt>
                <c:pt idx="37618">
                  <c:v>44168</c:v>
                </c:pt>
                <c:pt idx="37619">
                  <c:v>44166</c:v>
                </c:pt>
                <c:pt idx="37620">
                  <c:v>44166</c:v>
                </c:pt>
                <c:pt idx="37621">
                  <c:v>44132</c:v>
                </c:pt>
                <c:pt idx="37622">
                  <c:v>44137</c:v>
                </c:pt>
                <c:pt idx="37623">
                  <c:v>44185</c:v>
                </c:pt>
                <c:pt idx="37624">
                  <c:v>44166</c:v>
                </c:pt>
                <c:pt idx="37625">
                  <c:v>44174</c:v>
                </c:pt>
                <c:pt idx="37626">
                  <c:v>44126</c:v>
                </c:pt>
                <c:pt idx="37627">
                  <c:v>44166</c:v>
                </c:pt>
                <c:pt idx="37628">
                  <c:v>44168</c:v>
                </c:pt>
                <c:pt idx="37629">
                  <c:v>44168</c:v>
                </c:pt>
                <c:pt idx="37630">
                  <c:v>44167</c:v>
                </c:pt>
                <c:pt idx="37631">
                  <c:v>44183</c:v>
                </c:pt>
                <c:pt idx="37632">
                  <c:v>44141</c:v>
                </c:pt>
                <c:pt idx="37633">
                  <c:v>44161</c:v>
                </c:pt>
                <c:pt idx="37634">
                  <c:v>44141</c:v>
                </c:pt>
                <c:pt idx="37635">
                  <c:v>44182</c:v>
                </c:pt>
                <c:pt idx="37636">
                  <c:v>44167</c:v>
                </c:pt>
                <c:pt idx="37637">
                  <c:v>44167</c:v>
                </c:pt>
                <c:pt idx="37638">
                  <c:v>44141</c:v>
                </c:pt>
                <c:pt idx="37639">
                  <c:v>44182</c:v>
                </c:pt>
                <c:pt idx="37640">
                  <c:v>44167</c:v>
                </c:pt>
                <c:pt idx="37641">
                  <c:v>44167</c:v>
                </c:pt>
                <c:pt idx="37642">
                  <c:v>44139</c:v>
                </c:pt>
                <c:pt idx="37643">
                  <c:v>44181</c:v>
                </c:pt>
                <c:pt idx="37644">
                  <c:v>44181</c:v>
                </c:pt>
                <c:pt idx="37645">
                  <c:v>44181</c:v>
                </c:pt>
                <c:pt idx="37646">
                  <c:v>44182</c:v>
                </c:pt>
                <c:pt idx="37647">
                  <c:v>44167</c:v>
                </c:pt>
                <c:pt idx="37648">
                  <c:v>44167</c:v>
                </c:pt>
                <c:pt idx="37649">
                  <c:v>44182</c:v>
                </c:pt>
                <c:pt idx="37650">
                  <c:v>44186</c:v>
                </c:pt>
                <c:pt idx="37651">
                  <c:v>44181</c:v>
                </c:pt>
                <c:pt idx="37652">
                  <c:v>44110</c:v>
                </c:pt>
                <c:pt idx="37653">
                  <c:v>44167</c:v>
                </c:pt>
                <c:pt idx="37654">
                  <c:v>44182</c:v>
                </c:pt>
                <c:pt idx="37655">
                  <c:v>44182</c:v>
                </c:pt>
                <c:pt idx="37656">
                  <c:v>44167</c:v>
                </c:pt>
                <c:pt idx="37657">
                  <c:v>44182</c:v>
                </c:pt>
                <c:pt idx="37658">
                  <c:v>44182</c:v>
                </c:pt>
                <c:pt idx="37659">
                  <c:v>44182</c:v>
                </c:pt>
                <c:pt idx="37660">
                  <c:v>44146</c:v>
                </c:pt>
                <c:pt idx="37661">
                  <c:v>44167</c:v>
                </c:pt>
                <c:pt idx="37662">
                  <c:v>44141</c:v>
                </c:pt>
                <c:pt idx="37663">
                  <c:v>44152</c:v>
                </c:pt>
                <c:pt idx="37664">
                  <c:v>44145</c:v>
                </c:pt>
                <c:pt idx="37665">
                  <c:v>44165</c:v>
                </c:pt>
                <c:pt idx="37666">
                  <c:v>44146</c:v>
                </c:pt>
                <c:pt idx="37667">
                  <c:v>44181</c:v>
                </c:pt>
                <c:pt idx="37668">
                  <c:v>44181</c:v>
                </c:pt>
                <c:pt idx="37669">
                  <c:v>44181</c:v>
                </c:pt>
                <c:pt idx="37670">
                  <c:v>44181</c:v>
                </c:pt>
                <c:pt idx="37671">
                  <c:v>44146</c:v>
                </c:pt>
                <c:pt idx="37672">
                  <c:v>44185</c:v>
                </c:pt>
                <c:pt idx="37673">
                  <c:v>44168</c:v>
                </c:pt>
                <c:pt idx="37674">
                  <c:v>44165</c:v>
                </c:pt>
                <c:pt idx="37675">
                  <c:v>44123</c:v>
                </c:pt>
                <c:pt idx="37676">
                  <c:v>44145</c:v>
                </c:pt>
                <c:pt idx="37677">
                  <c:v>44183</c:v>
                </c:pt>
                <c:pt idx="37678">
                  <c:v>44181</c:v>
                </c:pt>
                <c:pt idx="37679">
                  <c:v>44181</c:v>
                </c:pt>
                <c:pt idx="37680">
                  <c:v>44145</c:v>
                </c:pt>
                <c:pt idx="37681">
                  <c:v>44145</c:v>
                </c:pt>
                <c:pt idx="37682">
                  <c:v>44158</c:v>
                </c:pt>
                <c:pt idx="37683">
                  <c:v>44180</c:v>
                </c:pt>
                <c:pt idx="37684">
                  <c:v>44180</c:v>
                </c:pt>
                <c:pt idx="37685">
                  <c:v>44165</c:v>
                </c:pt>
                <c:pt idx="37686">
                  <c:v>44158</c:v>
                </c:pt>
                <c:pt idx="37687">
                  <c:v>44174</c:v>
                </c:pt>
                <c:pt idx="37688">
                  <c:v>44182</c:v>
                </c:pt>
                <c:pt idx="37689">
                  <c:v>44116</c:v>
                </c:pt>
                <c:pt idx="37690">
                  <c:v>44168</c:v>
                </c:pt>
                <c:pt idx="37691">
                  <c:v>44168</c:v>
                </c:pt>
                <c:pt idx="37692">
                  <c:v>44172</c:v>
                </c:pt>
                <c:pt idx="37693">
                  <c:v>44175</c:v>
                </c:pt>
                <c:pt idx="37694">
                  <c:v>44110</c:v>
                </c:pt>
                <c:pt idx="37695">
                  <c:v>44182</c:v>
                </c:pt>
                <c:pt idx="37696">
                  <c:v>44154</c:v>
                </c:pt>
                <c:pt idx="37697">
                  <c:v>44162</c:v>
                </c:pt>
                <c:pt idx="37698">
                  <c:v>44186</c:v>
                </c:pt>
                <c:pt idx="37699">
                  <c:v>44124</c:v>
                </c:pt>
                <c:pt idx="37700">
                  <c:v>44187</c:v>
                </c:pt>
                <c:pt idx="37701">
                  <c:v>44109</c:v>
                </c:pt>
                <c:pt idx="37702">
                  <c:v>44187</c:v>
                </c:pt>
                <c:pt idx="37703">
                  <c:v>44134</c:v>
                </c:pt>
                <c:pt idx="37704">
                  <c:v>44181</c:v>
                </c:pt>
                <c:pt idx="37705">
                  <c:v>44186</c:v>
                </c:pt>
                <c:pt idx="37706">
                  <c:v>44176</c:v>
                </c:pt>
                <c:pt idx="37707">
                  <c:v>44168</c:v>
                </c:pt>
                <c:pt idx="37708">
                  <c:v>44167</c:v>
                </c:pt>
                <c:pt idx="37709">
                  <c:v>44188</c:v>
                </c:pt>
                <c:pt idx="37710">
                  <c:v>44183</c:v>
                </c:pt>
                <c:pt idx="37711">
                  <c:v>44152</c:v>
                </c:pt>
                <c:pt idx="37712">
                  <c:v>44131</c:v>
                </c:pt>
                <c:pt idx="37713">
                  <c:v>44148</c:v>
                </c:pt>
                <c:pt idx="37714">
                  <c:v>44183</c:v>
                </c:pt>
                <c:pt idx="37715">
                  <c:v>44176</c:v>
                </c:pt>
                <c:pt idx="37716">
                  <c:v>44176</c:v>
                </c:pt>
                <c:pt idx="37717">
                  <c:v>44160</c:v>
                </c:pt>
                <c:pt idx="37718">
                  <c:v>44140</c:v>
                </c:pt>
                <c:pt idx="37719">
                  <c:v>44176</c:v>
                </c:pt>
                <c:pt idx="37720">
                  <c:v>44118</c:v>
                </c:pt>
                <c:pt idx="37721">
                  <c:v>44188</c:v>
                </c:pt>
                <c:pt idx="37722">
                  <c:v>44169</c:v>
                </c:pt>
                <c:pt idx="37723">
                  <c:v>44152</c:v>
                </c:pt>
                <c:pt idx="37724">
                  <c:v>44140</c:v>
                </c:pt>
                <c:pt idx="37725">
                  <c:v>44123</c:v>
                </c:pt>
                <c:pt idx="37726">
                  <c:v>44165</c:v>
                </c:pt>
                <c:pt idx="37727">
                  <c:v>44105</c:v>
                </c:pt>
                <c:pt idx="37728">
                  <c:v>44179</c:v>
                </c:pt>
                <c:pt idx="37729">
                  <c:v>44147</c:v>
                </c:pt>
                <c:pt idx="37730">
                  <c:v>44182</c:v>
                </c:pt>
                <c:pt idx="37731">
                  <c:v>44165</c:v>
                </c:pt>
                <c:pt idx="37732">
                  <c:v>44147</c:v>
                </c:pt>
                <c:pt idx="37733">
                  <c:v>44195</c:v>
                </c:pt>
                <c:pt idx="37734">
                  <c:v>44145</c:v>
                </c:pt>
                <c:pt idx="37735">
                  <c:v>44167</c:v>
                </c:pt>
                <c:pt idx="37736">
                  <c:v>44153</c:v>
                </c:pt>
                <c:pt idx="37737">
                  <c:v>44181</c:v>
                </c:pt>
                <c:pt idx="37738">
                  <c:v>44168</c:v>
                </c:pt>
                <c:pt idx="37739">
                  <c:v>44123</c:v>
                </c:pt>
                <c:pt idx="37740">
                  <c:v>44172</c:v>
                </c:pt>
                <c:pt idx="37741">
                  <c:v>44187</c:v>
                </c:pt>
                <c:pt idx="37742">
                  <c:v>44189</c:v>
                </c:pt>
                <c:pt idx="37743">
                  <c:v>44160</c:v>
                </c:pt>
                <c:pt idx="37744">
                  <c:v>44125</c:v>
                </c:pt>
                <c:pt idx="37745">
                  <c:v>44151</c:v>
                </c:pt>
                <c:pt idx="37746">
                  <c:v>44111</c:v>
                </c:pt>
                <c:pt idx="37747">
                  <c:v>44160</c:v>
                </c:pt>
                <c:pt idx="37748">
                  <c:v>44175</c:v>
                </c:pt>
                <c:pt idx="37749">
                  <c:v>44141</c:v>
                </c:pt>
                <c:pt idx="37750">
                  <c:v>44109</c:v>
                </c:pt>
                <c:pt idx="37751">
                  <c:v>44165</c:v>
                </c:pt>
                <c:pt idx="37752">
                  <c:v>44159</c:v>
                </c:pt>
                <c:pt idx="37753">
                  <c:v>44182</c:v>
                </c:pt>
                <c:pt idx="37754">
                  <c:v>44144</c:v>
                </c:pt>
                <c:pt idx="37755">
                  <c:v>44145</c:v>
                </c:pt>
                <c:pt idx="37756">
                  <c:v>44187</c:v>
                </c:pt>
                <c:pt idx="37757">
                  <c:v>44140</c:v>
                </c:pt>
                <c:pt idx="37758">
                  <c:v>44105</c:v>
                </c:pt>
                <c:pt idx="37759">
                  <c:v>44185</c:v>
                </c:pt>
                <c:pt idx="37760">
                  <c:v>44110</c:v>
                </c:pt>
                <c:pt idx="37761">
                  <c:v>44167</c:v>
                </c:pt>
                <c:pt idx="37762">
                  <c:v>44186</c:v>
                </c:pt>
                <c:pt idx="37763">
                  <c:v>44186</c:v>
                </c:pt>
                <c:pt idx="37764">
                  <c:v>44158</c:v>
                </c:pt>
                <c:pt idx="37765">
                  <c:v>44189</c:v>
                </c:pt>
                <c:pt idx="37766">
                  <c:v>44179</c:v>
                </c:pt>
                <c:pt idx="37767">
                  <c:v>44144</c:v>
                </c:pt>
                <c:pt idx="37768">
                  <c:v>44134</c:v>
                </c:pt>
                <c:pt idx="37769">
                  <c:v>44147</c:v>
                </c:pt>
                <c:pt idx="37770">
                  <c:v>44112</c:v>
                </c:pt>
                <c:pt idx="37771">
                  <c:v>44120</c:v>
                </c:pt>
                <c:pt idx="37772">
                  <c:v>44158</c:v>
                </c:pt>
                <c:pt idx="37773">
                  <c:v>44181</c:v>
                </c:pt>
                <c:pt idx="37774">
                  <c:v>44137</c:v>
                </c:pt>
                <c:pt idx="37775">
                  <c:v>44169</c:v>
                </c:pt>
                <c:pt idx="37776">
                  <c:v>44159</c:v>
                </c:pt>
                <c:pt idx="37777">
                  <c:v>44160</c:v>
                </c:pt>
                <c:pt idx="37778">
                  <c:v>44161</c:v>
                </c:pt>
                <c:pt idx="37779">
                  <c:v>44158</c:v>
                </c:pt>
                <c:pt idx="37780">
                  <c:v>44159</c:v>
                </c:pt>
                <c:pt idx="37781">
                  <c:v>44183</c:v>
                </c:pt>
                <c:pt idx="37782">
                  <c:v>44154</c:v>
                </c:pt>
                <c:pt idx="37783">
                  <c:v>44179</c:v>
                </c:pt>
                <c:pt idx="37784">
                  <c:v>44181</c:v>
                </c:pt>
                <c:pt idx="37785">
                  <c:v>44168</c:v>
                </c:pt>
                <c:pt idx="37786">
                  <c:v>44160</c:v>
                </c:pt>
                <c:pt idx="37787">
                  <c:v>44152</c:v>
                </c:pt>
                <c:pt idx="37788">
                  <c:v>44137</c:v>
                </c:pt>
                <c:pt idx="37789">
                  <c:v>44120</c:v>
                </c:pt>
                <c:pt idx="37790">
                  <c:v>44168</c:v>
                </c:pt>
                <c:pt idx="37791">
                  <c:v>44168</c:v>
                </c:pt>
                <c:pt idx="37792">
                  <c:v>44110</c:v>
                </c:pt>
                <c:pt idx="37793">
                  <c:v>44110</c:v>
                </c:pt>
                <c:pt idx="37794">
                  <c:v>44119</c:v>
                </c:pt>
                <c:pt idx="37795">
                  <c:v>44168</c:v>
                </c:pt>
                <c:pt idx="37796">
                  <c:v>44169</c:v>
                </c:pt>
                <c:pt idx="37797">
                  <c:v>44125</c:v>
                </c:pt>
                <c:pt idx="37798">
                  <c:v>44147</c:v>
                </c:pt>
                <c:pt idx="37799">
                  <c:v>44168</c:v>
                </c:pt>
                <c:pt idx="37800">
                  <c:v>44182</c:v>
                </c:pt>
                <c:pt idx="37801">
                  <c:v>44168</c:v>
                </c:pt>
                <c:pt idx="37802">
                  <c:v>44168</c:v>
                </c:pt>
                <c:pt idx="37803">
                  <c:v>44168</c:v>
                </c:pt>
                <c:pt idx="37804">
                  <c:v>44168</c:v>
                </c:pt>
                <c:pt idx="37805">
                  <c:v>44146</c:v>
                </c:pt>
                <c:pt idx="37806">
                  <c:v>44159</c:v>
                </c:pt>
                <c:pt idx="37807">
                  <c:v>44164</c:v>
                </c:pt>
                <c:pt idx="37808">
                  <c:v>44126</c:v>
                </c:pt>
                <c:pt idx="37809">
                  <c:v>44194</c:v>
                </c:pt>
                <c:pt idx="37810">
                  <c:v>44181</c:v>
                </c:pt>
                <c:pt idx="37811">
                  <c:v>44181</c:v>
                </c:pt>
                <c:pt idx="37812">
                  <c:v>44181</c:v>
                </c:pt>
                <c:pt idx="37813">
                  <c:v>44181</c:v>
                </c:pt>
                <c:pt idx="37814">
                  <c:v>44181</c:v>
                </c:pt>
                <c:pt idx="37815">
                  <c:v>44181</c:v>
                </c:pt>
                <c:pt idx="37816">
                  <c:v>44181</c:v>
                </c:pt>
                <c:pt idx="37817">
                  <c:v>44120</c:v>
                </c:pt>
                <c:pt idx="37818">
                  <c:v>44175</c:v>
                </c:pt>
                <c:pt idx="37819">
                  <c:v>44181</c:v>
                </c:pt>
                <c:pt idx="37820">
                  <c:v>44187</c:v>
                </c:pt>
                <c:pt idx="37821">
                  <c:v>44181</c:v>
                </c:pt>
                <c:pt idx="37822">
                  <c:v>44146</c:v>
                </c:pt>
                <c:pt idx="37823">
                  <c:v>44175</c:v>
                </c:pt>
                <c:pt idx="37824">
                  <c:v>44181</c:v>
                </c:pt>
                <c:pt idx="37825">
                  <c:v>44183</c:v>
                </c:pt>
                <c:pt idx="37826">
                  <c:v>44181</c:v>
                </c:pt>
                <c:pt idx="37827">
                  <c:v>44160</c:v>
                </c:pt>
                <c:pt idx="37828">
                  <c:v>44132</c:v>
                </c:pt>
                <c:pt idx="37829">
                  <c:v>44123</c:v>
                </c:pt>
                <c:pt idx="37830">
                  <c:v>44185</c:v>
                </c:pt>
                <c:pt idx="37831">
                  <c:v>44160</c:v>
                </c:pt>
                <c:pt idx="37832">
                  <c:v>44153</c:v>
                </c:pt>
                <c:pt idx="37833">
                  <c:v>44120</c:v>
                </c:pt>
                <c:pt idx="37834">
                  <c:v>44170</c:v>
                </c:pt>
                <c:pt idx="37835">
                  <c:v>44170</c:v>
                </c:pt>
                <c:pt idx="37836">
                  <c:v>44170</c:v>
                </c:pt>
                <c:pt idx="37837">
                  <c:v>44152</c:v>
                </c:pt>
                <c:pt idx="37838">
                  <c:v>44179</c:v>
                </c:pt>
                <c:pt idx="37839">
                  <c:v>44133</c:v>
                </c:pt>
                <c:pt idx="37840">
                  <c:v>44172</c:v>
                </c:pt>
                <c:pt idx="37841">
                  <c:v>44147</c:v>
                </c:pt>
                <c:pt idx="37842">
                  <c:v>44167</c:v>
                </c:pt>
                <c:pt idx="37843">
                  <c:v>44147</c:v>
                </c:pt>
                <c:pt idx="37844">
                  <c:v>44133</c:v>
                </c:pt>
                <c:pt idx="37845">
                  <c:v>44158</c:v>
                </c:pt>
                <c:pt idx="37846">
                  <c:v>44124</c:v>
                </c:pt>
                <c:pt idx="37847">
                  <c:v>44160</c:v>
                </c:pt>
                <c:pt idx="37848">
                  <c:v>44168</c:v>
                </c:pt>
                <c:pt idx="37849">
                  <c:v>44180</c:v>
                </c:pt>
                <c:pt idx="37850">
                  <c:v>44144</c:v>
                </c:pt>
                <c:pt idx="37851">
                  <c:v>44133</c:v>
                </c:pt>
                <c:pt idx="37852">
                  <c:v>44168</c:v>
                </c:pt>
                <c:pt idx="37853">
                  <c:v>44182</c:v>
                </c:pt>
                <c:pt idx="37854">
                  <c:v>44167</c:v>
                </c:pt>
                <c:pt idx="37855">
                  <c:v>44134</c:v>
                </c:pt>
                <c:pt idx="37856">
                  <c:v>44168</c:v>
                </c:pt>
                <c:pt idx="37857">
                  <c:v>44154</c:v>
                </c:pt>
                <c:pt idx="37858">
                  <c:v>44188</c:v>
                </c:pt>
                <c:pt idx="37859">
                  <c:v>44195</c:v>
                </c:pt>
                <c:pt idx="37860">
                  <c:v>44183</c:v>
                </c:pt>
                <c:pt idx="37861">
                  <c:v>44105</c:v>
                </c:pt>
                <c:pt idx="37862">
                  <c:v>44179</c:v>
                </c:pt>
                <c:pt idx="37863">
                  <c:v>44172</c:v>
                </c:pt>
                <c:pt idx="37864">
                  <c:v>44179</c:v>
                </c:pt>
                <c:pt idx="37865">
                  <c:v>44181</c:v>
                </c:pt>
                <c:pt idx="37866">
                  <c:v>44166</c:v>
                </c:pt>
                <c:pt idx="37867">
                  <c:v>44179</c:v>
                </c:pt>
                <c:pt idx="37868">
                  <c:v>44170</c:v>
                </c:pt>
                <c:pt idx="37869">
                  <c:v>44172</c:v>
                </c:pt>
                <c:pt idx="37870">
                  <c:v>44183</c:v>
                </c:pt>
                <c:pt idx="37871">
                  <c:v>44170</c:v>
                </c:pt>
                <c:pt idx="37872">
                  <c:v>44151</c:v>
                </c:pt>
                <c:pt idx="37873">
                  <c:v>44167</c:v>
                </c:pt>
                <c:pt idx="37874">
                  <c:v>44133</c:v>
                </c:pt>
                <c:pt idx="37875">
                  <c:v>44124</c:v>
                </c:pt>
                <c:pt idx="37876">
                  <c:v>44141</c:v>
                </c:pt>
                <c:pt idx="37877">
                  <c:v>44170</c:v>
                </c:pt>
                <c:pt idx="37878">
                  <c:v>44165</c:v>
                </c:pt>
                <c:pt idx="37879">
                  <c:v>44167</c:v>
                </c:pt>
                <c:pt idx="37880">
                  <c:v>44172</c:v>
                </c:pt>
                <c:pt idx="37881">
                  <c:v>44181</c:v>
                </c:pt>
                <c:pt idx="37882">
                  <c:v>44179</c:v>
                </c:pt>
                <c:pt idx="37883">
                  <c:v>44127</c:v>
                </c:pt>
                <c:pt idx="37884">
                  <c:v>44182</c:v>
                </c:pt>
                <c:pt idx="37885">
                  <c:v>44172</c:v>
                </c:pt>
                <c:pt idx="37886">
                  <c:v>44165</c:v>
                </c:pt>
                <c:pt idx="37887">
                  <c:v>44124</c:v>
                </c:pt>
                <c:pt idx="37888">
                  <c:v>44133</c:v>
                </c:pt>
                <c:pt idx="37889">
                  <c:v>44181</c:v>
                </c:pt>
                <c:pt idx="37890">
                  <c:v>44177</c:v>
                </c:pt>
                <c:pt idx="37891">
                  <c:v>44120</c:v>
                </c:pt>
                <c:pt idx="37892">
                  <c:v>44138</c:v>
                </c:pt>
                <c:pt idx="37893">
                  <c:v>44181</c:v>
                </c:pt>
                <c:pt idx="37894">
                  <c:v>44169</c:v>
                </c:pt>
                <c:pt idx="37895">
                  <c:v>44109</c:v>
                </c:pt>
                <c:pt idx="37896">
                  <c:v>44152</c:v>
                </c:pt>
                <c:pt idx="37897">
                  <c:v>44179</c:v>
                </c:pt>
                <c:pt idx="37898">
                  <c:v>44181</c:v>
                </c:pt>
                <c:pt idx="37899">
                  <c:v>44138</c:v>
                </c:pt>
                <c:pt idx="37900">
                  <c:v>44184</c:v>
                </c:pt>
                <c:pt idx="37901">
                  <c:v>44184</c:v>
                </c:pt>
                <c:pt idx="37902">
                  <c:v>44162</c:v>
                </c:pt>
                <c:pt idx="37903">
                  <c:v>44110</c:v>
                </c:pt>
                <c:pt idx="37904">
                  <c:v>44162</c:v>
                </c:pt>
                <c:pt idx="37905">
                  <c:v>44134</c:v>
                </c:pt>
                <c:pt idx="37906">
                  <c:v>44106</c:v>
                </c:pt>
                <c:pt idx="37907">
                  <c:v>44161</c:v>
                </c:pt>
                <c:pt idx="37908">
                  <c:v>44146</c:v>
                </c:pt>
                <c:pt idx="37909">
                  <c:v>44165</c:v>
                </c:pt>
                <c:pt idx="37910">
                  <c:v>44146</c:v>
                </c:pt>
                <c:pt idx="37911">
                  <c:v>44146</c:v>
                </c:pt>
                <c:pt idx="37912">
                  <c:v>44116</c:v>
                </c:pt>
                <c:pt idx="37913">
                  <c:v>44175</c:v>
                </c:pt>
                <c:pt idx="37914">
                  <c:v>44166</c:v>
                </c:pt>
                <c:pt idx="37915">
                  <c:v>44140</c:v>
                </c:pt>
                <c:pt idx="37916">
                  <c:v>44182</c:v>
                </c:pt>
                <c:pt idx="37917">
                  <c:v>44161</c:v>
                </c:pt>
                <c:pt idx="37918">
                  <c:v>44124</c:v>
                </c:pt>
                <c:pt idx="37919">
                  <c:v>44161</c:v>
                </c:pt>
                <c:pt idx="37920">
                  <c:v>44165</c:v>
                </c:pt>
                <c:pt idx="37921">
                  <c:v>44161</c:v>
                </c:pt>
                <c:pt idx="37922">
                  <c:v>44166</c:v>
                </c:pt>
                <c:pt idx="37923">
                  <c:v>44176</c:v>
                </c:pt>
                <c:pt idx="37924">
                  <c:v>44147</c:v>
                </c:pt>
                <c:pt idx="37925">
                  <c:v>44172</c:v>
                </c:pt>
                <c:pt idx="37926">
                  <c:v>44139</c:v>
                </c:pt>
                <c:pt idx="37927">
                  <c:v>44137</c:v>
                </c:pt>
                <c:pt idx="37928">
                  <c:v>44117</c:v>
                </c:pt>
                <c:pt idx="37929">
                  <c:v>44155</c:v>
                </c:pt>
                <c:pt idx="37930">
                  <c:v>44146</c:v>
                </c:pt>
                <c:pt idx="37931">
                  <c:v>44182</c:v>
                </c:pt>
                <c:pt idx="37932">
                  <c:v>44113</c:v>
                </c:pt>
                <c:pt idx="37933">
                  <c:v>44176</c:v>
                </c:pt>
                <c:pt idx="37934">
                  <c:v>44159</c:v>
                </c:pt>
                <c:pt idx="37935">
                  <c:v>44182</c:v>
                </c:pt>
                <c:pt idx="37936">
                  <c:v>44168</c:v>
                </c:pt>
                <c:pt idx="37937">
                  <c:v>44139</c:v>
                </c:pt>
                <c:pt idx="37938">
                  <c:v>44155</c:v>
                </c:pt>
                <c:pt idx="37939">
                  <c:v>44182</c:v>
                </c:pt>
                <c:pt idx="37940">
                  <c:v>44159</c:v>
                </c:pt>
                <c:pt idx="37941">
                  <c:v>44182</c:v>
                </c:pt>
                <c:pt idx="37942">
                  <c:v>44146</c:v>
                </c:pt>
                <c:pt idx="37943">
                  <c:v>44183</c:v>
                </c:pt>
                <c:pt idx="37944">
                  <c:v>44182</c:v>
                </c:pt>
                <c:pt idx="37945">
                  <c:v>44182</c:v>
                </c:pt>
                <c:pt idx="37946">
                  <c:v>44161</c:v>
                </c:pt>
                <c:pt idx="37947">
                  <c:v>44161</c:v>
                </c:pt>
                <c:pt idx="37948">
                  <c:v>44111</c:v>
                </c:pt>
                <c:pt idx="37949">
                  <c:v>44182</c:v>
                </c:pt>
                <c:pt idx="37950">
                  <c:v>44161</c:v>
                </c:pt>
                <c:pt idx="37951">
                  <c:v>44181</c:v>
                </c:pt>
                <c:pt idx="37952">
                  <c:v>44162</c:v>
                </c:pt>
                <c:pt idx="37953">
                  <c:v>44139</c:v>
                </c:pt>
                <c:pt idx="37954">
                  <c:v>44183</c:v>
                </c:pt>
                <c:pt idx="37955">
                  <c:v>44178</c:v>
                </c:pt>
                <c:pt idx="37956">
                  <c:v>44181</c:v>
                </c:pt>
                <c:pt idx="37957">
                  <c:v>44141</c:v>
                </c:pt>
                <c:pt idx="37958">
                  <c:v>44111</c:v>
                </c:pt>
                <c:pt idx="37959">
                  <c:v>44154</c:v>
                </c:pt>
                <c:pt idx="37960">
                  <c:v>44139</c:v>
                </c:pt>
                <c:pt idx="37961">
                  <c:v>44125</c:v>
                </c:pt>
                <c:pt idx="37962">
                  <c:v>44187</c:v>
                </c:pt>
                <c:pt idx="37963">
                  <c:v>44141</c:v>
                </c:pt>
                <c:pt idx="37964">
                  <c:v>44181</c:v>
                </c:pt>
                <c:pt idx="37965">
                  <c:v>44186</c:v>
                </c:pt>
                <c:pt idx="37966">
                  <c:v>44126</c:v>
                </c:pt>
                <c:pt idx="37967">
                  <c:v>44169</c:v>
                </c:pt>
                <c:pt idx="37968">
                  <c:v>44125</c:v>
                </c:pt>
                <c:pt idx="37969">
                  <c:v>44160</c:v>
                </c:pt>
                <c:pt idx="37970">
                  <c:v>44181</c:v>
                </c:pt>
                <c:pt idx="37971">
                  <c:v>44132</c:v>
                </c:pt>
                <c:pt idx="37972">
                  <c:v>44158</c:v>
                </c:pt>
                <c:pt idx="37973">
                  <c:v>44181</c:v>
                </c:pt>
                <c:pt idx="37974">
                  <c:v>44173</c:v>
                </c:pt>
                <c:pt idx="37975">
                  <c:v>44174</c:v>
                </c:pt>
                <c:pt idx="37976">
                  <c:v>44152</c:v>
                </c:pt>
                <c:pt idx="37977">
                  <c:v>44183</c:v>
                </c:pt>
                <c:pt idx="37978">
                  <c:v>44160</c:v>
                </c:pt>
                <c:pt idx="37979">
                  <c:v>44114</c:v>
                </c:pt>
                <c:pt idx="37980">
                  <c:v>44186</c:v>
                </c:pt>
                <c:pt idx="37981">
                  <c:v>44183</c:v>
                </c:pt>
                <c:pt idx="37982">
                  <c:v>44169</c:v>
                </c:pt>
                <c:pt idx="37983">
                  <c:v>44172</c:v>
                </c:pt>
                <c:pt idx="37984">
                  <c:v>44125</c:v>
                </c:pt>
                <c:pt idx="37985">
                  <c:v>44111</c:v>
                </c:pt>
                <c:pt idx="37986">
                  <c:v>44116</c:v>
                </c:pt>
                <c:pt idx="37987">
                  <c:v>44183</c:v>
                </c:pt>
                <c:pt idx="37988">
                  <c:v>44141</c:v>
                </c:pt>
                <c:pt idx="37989">
                  <c:v>44159</c:v>
                </c:pt>
                <c:pt idx="37990">
                  <c:v>44151</c:v>
                </c:pt>
                <c:pt idx="37991">
                  <c:v>44116</c:v>
                </c:pt>
                <c:pt idx="37992">
                  <c:v>44151</c:v>
                </c:pt>
                <c:pt idx="37993">
                  <c:v>44138</c:v>
                </c:pt>
                <c:pt idx="37994">
                  <c:v>44165</c:v>
                </c:pt>
                <c:pt idx="37995">
                  <c:v>44151</c:v>
                </c:pt>
                <c:pt idx="37996">
                  <c:v>44161</c:v>
                </c:pt>
                <c:pt idx="37997">
                  <c:v>44145</c:v>
                </c:pt>
                <c:pt idx="37998">
                  <c:v>44161</c:v>
                </c:pt>
                <c:pt idx="37999">
                  <c:v>44118</c:v>
                </c:pt>
                <c:pt idx="38000">
                  <c:v>44168</c:v>
                </c:pt>
                <c:pt idx="38001">
                  <c:v>44151</c:v>
                </c:pt>
                <c:pt idx="38002">
                  <c:v>44147</c:v>
                </c:pt>
                <c:pt idx="38003">
                  <c:v>44120</c:v>
                </c:pt>
                <c:pt idx="38004">
                  <c:v>44151</c:v>
                </c:pt>
                <c:pt idx="38005">
                  <c:v>44161</c:v>
                </c:pt>
                <c:pt idx="38006">
                  <c:v>44172</c:v>
                </c:pt>
                <c:pt idx="38007">
                  <c:v>44175</c:v>
                </c:pt>
                <c:pt idx="38008">
                  <c:v>44112</c:v>
                </c:pt>
                <c:pt idx="38009">
                  <c:v>44123</c:v>
                </c:pt>
                <c:pt idx="38010">
                  <c:v>44154</c:v>
                </c:pt>
                <c:pt idx="38011">
                  <c:v>44113</c:v>
                </c:pt>
                <c:pt idx="38012">
                  <c:v>44158</c:v>
                </c:pt>
                <c:pt idx="38013">
                  <c:v>44120</c:v>
                </c:pt>
                <c:pt idx="38014">
                  <c:v>44152</c:v>
                </c:pt>
                <c:pt idx="38015">
                  <c:v>44159</c:v>
                </c:pt>
                <c:pt idx="38016">
                  <c:v>44134</c:v>
                </c:pt>
                <c:pt idx="38017">
                  <c:v>44106</c:v>
                </c:pt>
                <c:pt idx="38018">
                  <c:v>44162</c:v>
                </c:pt>
                <c:pt idx="38019">
                  <c:v>44182</c:v>
                </c:pt>
                <c:pt idx="38020">
                  <c:v>44133</c:v>
                </c:pt>
                <c:pt idx="38021">
                  <c:v>44182</c:v>
                </c:pt>
                <c:pt idx="38022">
                  <c:v>44158</c:v>
                </c:pt>
                <c:pt idx="38023">
                  <c:v>44158</c:v>
                </c:pt>
                <c:pt idx="38024">
                  <c:v>44182</c:v>
                </c:pt>
                <c:pt idx="38025">
                  <c:v>44186</c:v>
                </c:pt>
                <c:pt idx="38026">
                  <c:v>44110</c:v>
                </c:pt>
                <c:pt idx="38027">
                  <c:v>44181</c:v>
                </c:pt>
                <c:pt idx="38028">
                  <c:v>44154</c:v>
                </c:pt>
                <c:pt idx="38029">
                  <c:v>44180</c:v>
                </c:pt>
                <c:pt idx="38030">
                  <c:v>44165</c:v>
                </c:pt>
                <c:pt idx="38031">
                  <c:v>44134</c:v>
                </c:pt>
                <c:pt idx="38032">
                  <c:v>44158</c:v>
                </c:pt>
                <c:pt idx="38033">
                  <c:v>44152</c:v>
                </c:pt>
                <c:pt idx="38034">
                  <c:v>44182</c:v>
                </c:pt>
                <c:pt idx="38035">
                  <c:v>44127</c:v>
                </c:pt>
                <c:pt idx="38036">
                  <c:v>44116</c:v>
                </c:pt>
                <c:pt idx="38037">
                  <c:v>44141</c:v>
                </c:pt>
                <c:pt idx="38038">
                  <c:v>44134</c:v>
                </c:pt>
                <c:pt idx="38039">
                  <c:v>44173</c:v>
                </c:pt>
                <c:pt idx="38040">
                  <c:v>44154</c:v>
                </c:pt>
                <c:pt idx="38041">
                  <c:v>44173</c:v>
                </c:pt>
                <c:pt idx="38042">
                  <c:v>44154</c:v>
                </c:pt>
                <c:pt idx="38043">
                  <c:v>44113</c:v>
                </c:pt>
                <c:pt idx="38044">
                  <c:v>44127</c:v>
                </c:pt>
                <c:pt idx="38045">
                  <c:v>44182</c:v>
                </c:pt>
                <c:pt idx="38046">
                  <c:v>44158</c:v>
                </c:pt>
                <c:pt idx="38047">
                  <c:v>44138</c:v>
                </c:pt>
                <c:pt idx="38048">
                  <c:v>44147</c:v>
                </c:pt>
                <c:pt idx="38049">
                  <c:v>44181</c:v>
                </c:pt>
                <c:pt idx="38050">
                  <c:v>44182</c:v>
                </c:pt>
                <c:pt idx="38051">
                  <c:v>44174</c:v>
                </c:pt>
                <c:pt idx="38052">
                  <c:v>44174</c:v>
                </c:pt>
                <c:pt idx="38053">
                  <c:v>44155</c:v>
                </c:pt>
                <c:pt idx="38054">
                  <c:v>44118</c:v>
                </c:pt>
                <c:pt idx="38055">
                  <c:v>44127</c:v>
                </c:pt>
                <c:pt idx="38056">
                  <c:v>44166</c:v>
                </c:pt>
                <c:pt idx="38057">
                  <c:v>44173</c:v>
                </c:pt>
                <c:pt idx="38058">
                  <c:v>44139</c:v>
                </c:pt>
                <c:pt idx="38059">
                  <c:v>44173</c:v>
                </c:pt>
                <c:pt idx="38060">
                  <c:v>44117</c:v>
                </c:pt>
                <c:pt idx="38061">
                  <c:v>44127</c:v>
                </c:pt>
                <c:pt idx="38062">
                  <c:v>44124</c:v>
                </c:pt>
                <c:pt idx="38063">
                  <c:v>44151</c:v>
                </c:pt>
                <c:pt idx="38064">
                  <c:v>44133</c:v>
                </c:pt>
                <c:pt idx="38065">
                  <c:v>44145</c:v>
                </c:pt>
                <c:pt idx="38066">
                  <c:v>44179</c:v>
                </c:pt>
                <c:pt idx="38067">
                  <c:v>44168</c:v>
                </c:pt>
                <c:pt idx="38068">
                  <c:v>44138</c:v>
                </c:pt>
                <c:pt idx="38069">
                  <c:v>44122</c:v>
                </c:pt>
                <c:pt idx="38070">
                  <c:v>44141</c:v>
                </c:pt>
                <c:pt idx="38071">
                  <c:v>44123</c:v>
                </c:pt>
                <c:pt idx="38072">
                  <c:v>44144</c:v>
                </c:pt>
                <c:pt idx="38073">
                  <c:v>44120</c:v>
                </c:pt>
                <c:pt idx="38074">
                  <c:v>44123</c:v>
                </c:pt>
                <c:pt idx="38075">
                  <c:v>44176</c:v>
                </c:pt>
                <c:pt idx="38076">
                  <c:v>44145</c:v>
                </c:pt>
                <c:pt idx="38077">
                  <c:v>44138</c:v>
                </c:pt>
                <c:pt idx="38078">
                  <c:v>44148</c:v>
                </c:pt>
                <c:pt idx="38079">
                  <c:v>44187</c:v>
                </c:pt>
                <c:pt idx="38080">
                  <c:v>44110</c:v>
                </c:pt>
                <c:pt idx="38081">
                  <c:v>44158</c:v>
                </c:pt>
                <c:pt idx="38082">
                  <c:v>44183</c:v>
                </c:pt>
                <c:pt idx="38083">
                  <c:v>44145</c:v>
                </c:pt>
                <c:pt idx="38084">
                  <c:v>44154</c:v>
                </c:pt>
                <c:pt idx="38085">
                  <c:v>44159</c:v>
                </c:pt>
                <c:pt idx="38086">
                  <c:v>44176</c:v>
                </c:pt>
                <c:pt idx="38087">
                  <c:v>44116</c:v>
                </c:pt>
                <c:pt idx="38088">
                  <c:v>44166</c:v>
                </c:pt>
                <c:pt idx="38089">
                  <c:v>44158</c:v>
                </c:pt>
                <c:pt idx="38090">
                  <c:v>44159</c:v>
                </c:pt>
                <c:pt idx="38091">
                  <c:v>44141</c:v>
                </c:pt>
                <c:pt idx="38092">
                  <c:v>44139</c:v>
                </c:pt>
                <c:pt idx="38093">
                  <c:v>44154</c:v>
                </c:pt>
                <c:pt idx="38094">
                  <c:v>44172</c:v>
                </c:pt>
                <c:pt idx="38095">
                  <c:v>44162</c:v>
                </c:pt>
                <c:pt idx="38096">
                  <c:v>44159</c:v>
                </c:pt>
                <c:pt idx="38097">
                  <c:v>44146</c:v>
                </c:pt>
                <c:pt idx="38098">
                  <c:v>44180</c:v>
                </c:pt>
                <c:pt idx="38099">
                  <c:v>44162</c:v>
                </c:pt>
                <c:pt idx="38100">
                  <c:v>44187</c:v>
                </c:pt>
                <c:pt idx="38101">
                  <c:v>44146</c:v>
                </c:pt>
                <c:pt idx="38102">
                  <c:v>44161</c:v>
                </c:pt>
                <c:pt idx="38103">
                  <c:v>44158</c:v>
                </c:pt>
                <c:pt idx="38104">
                  <c:v>44167</c:v>
                </c:pt>
                <c:pt idx="38105">
                  <c:v>44167</c:v>
                </c:pt>
                <c:pt idx="38106">
                  <c:v>44186</c:v>
                </c:pt>
                <c:pt idx="38107">
                  <c:v>44156</c:v>
                </c:pt>
                <c:pt idx="38108">
                  <c:v>44162</c:v>
                </c:pt>
                <c:pt idx="38109">
                  <c:v>44161</c:v>
                </c:pt>
                <c:pt idx="38110">
                  <c:v>44171</c:v>
                </c:pt>
                <c:pt idx="38111">
                  <c:v>44128</c:v>
                </c:pt>
                <c:pt idx="38112">
                  <c:v>44119</c:v>
                </c:pt>
                <c:pt idx="38113">
                  <c:v>44186</c:v>
                </c:pt>
                <c:pt idx="38114">
                  <c:v>44161</c:v>
                </c:pt>
                <c:pt idx="38115">
                  <c:v>44128</c:v>
                </c:pt>
                <c:pt idx="38116">
                  <c:v>44187</c:v>
                </c:pt>
                <c:pt idx="38117">
                  <c:v>44161</c:v>
                </c:pt>
                <c:pt idx="38118">
                  <c:v>44128</c:v>
                </c:pt>
                <c:pt idx="38119">
                  <c:v>44110</c:v>
                </c:pt>
                <c:pt idx="38120">
                  <c:v>44183</c:v>
                </c:pt>
                <c:pt idx="38121">
                  <c:v>44182</c:v>
                </c:pt>
                <c:pt idx="38122">
                  <c:v>44125</c:v>
                </c:pt>
                <c:pt idx="38123">
                  <c:v>44125</c:v>
                </c:pt>
                <c:pt idx="38124">
                  <c:v>44110</c:v>
                </c:pt>
                <c:pt idx="38125">
                  <c:v>44173</c:v>
                </c:pt>
                <c:pt idx="38126">
                  <c:v>44134</c:v>
                </c:pt>
                <c:pt idx="38127">
                  <c:v>44165</c:v>
                </c:pt>
                <c:pt idx="38128">
                  <c:v>44110</c:v>
                </c:pt>
                <c:pt idx="38129">
                  <c:v>44144</c:v>
                </c:pt>
                <c:pt idx="38130">
                  <c:v>44116</c:v>
                </c:pt>
                <c:pt idx="38131">
                  <c:v>44165</c:v>
                </c:pt>
                <c:pt idx="38132">
                  <c:v>44119</c:v>
                </c:pt>
                <c:pt idx="38133">
                  <c:v>44179</c:v>
                </c:pt>
                <c:pt idx="38134">
                  <c:v>44172</c:v>
                </c:pt>
                <c:pt idx="38135">
                  <c:v>44172</c:v>
                </c:pt>
                <c:pt idx="38136">
                  <c:v>44173</c:v>
                </c:pt>
                <c:pt idx="38137">
                  <c:v>44123</c:v>
                </c:pt>
                <c:pt idx="38138">
                  <c:v>44138</c:v>
                </c:pt>
                <c:pt idx="38139">
                  <c:v>44167</c:v>
                </c:pt>
                <c:pt idx="38140">
                  <c:v>44128</c:v>
                </c:pt>
                <c:pt idx="38141">
                  <c:v>44179</c:v>
                </c:pt>
                <c:pt idx="38142">
                  <c:v>44116</c:v>
                </c:pt>
                <c:pt idx="38143">
                  <c:v>44116</c:v>
                </c:pt>
                <c:pt idx="38144">
                  <c:v>44110</c:v>
                </c:pt>
                <c:pt idx="38145">
                  <c:v>44126</c:v>
                </c:pt>
                <c:pt idx="38146">
                  <c:v>44156</c:v>
                </c:pt>
                <c:pt idx="38147">
                  <c:v>44172</c:v>
                </c:pt>
                <c:pt idx="38148">
                  <c:v>44161</c:v>
                </c:pt>
                <c:pt idx="38149">
                  <c:v>44165</c:v>
                </c:pt>
                <c:pt idx="38150">
                  <c:v>44169</c:v>
                </c:pt>
                <c:pt idx="38151">
                  <c:v>44161</c:v>
                </c:pt>
                <c:pt idx="38152">
                  <c:v>44182</c:v>
                </c:pt>
                <c:pt idx="38153">
                  <c:v>44159</c:v>
                </c:pt>
                <c:pt idx="38154">
                  <c:v>44138</c:v>
                </c:pt>
                <c:pt idx="38155">
                  <c:v>44117</c:v>
                </c:pt>
                <c:pt idx="38156">
                  <c:v>44154</c:v>
                </c:pt>
                <c:pt idx="38157">
                  <c:v>44159</c:v>
                </c:pt>
                <c:pt idx="38158">
                  <c:v>44118</c:v>
                </c:pt>
                <c:pt idx="38159">
                  <c:v>44151</c:v>
                </c:pt>
                <c:pt idx="38160">
                  <c:v>44109</c:v>
                </c:pt>
                <c:pt idx="38161">
                  <c:v>44174</c:v>
                </c:pt>
                <c:pt idx="38162">
                  <c:v>44131</c:v>
                </c:pt>
                <c:pt idx="38163">
                  <c:v>44168</c:v>
                </c:pt>
                <c:pt idx="38164">
                  <c:v>44166</c:v>
                </c:pt>
                <c:pt idx="38165">
                  <c:v>44175</c:v>
                </c:pt>
                <c:pt idx="38166">
                  <c:v>44185</c:v>
                </c:pt>
                <c:pt idx="38167">
                  <c:v>44138</c:v>
                </c:pt>
                <c:pt idx="38168">
                  <c:v>44183</c:v>
                </c:pt>
                <c:pt idx="38169">
                  <c:v>44167</c:v>
                </c:pt>
                <c:pt idx="38170">
                  <c:v>44179</c:v>
                </c:pt>
                <c:pt idx="38171">
                  <c:v>44175</c:v>
                </c:pt>
                <c:pt idx="38172">
                  <c:v>44122</c:v>
                </c:pt>
                <c:pt idx="38173">
                  <c:v>44185</c:v>
                </c:pt>
                <c:pt idx="38174">
                  <c:v>44116</c:v>
                </c:pt>
                <c:pt idx="38175">
                  <c:v>44175</c:v>
                </c:pt>
                <c:pt idx="38176">
                  <c:v>44155</c:v>
                </c:pt>
                <c:pt idx="38177">
                  <c:v>44167</c:v>
                </c:pt>
                <c:pt idx="38178">
                  <c:v>44179</c:v>
                </c:pt>
                <c:pt idx="38179">
                  <c:v>44138</c:v>
                </c:pt>
                <c:pt idx="38180">
                  <c:v>44141</c:v>
                </c:pt>
                <c:pt idx="38181">
                  <c:v>44173</c:v>
                </c:pt>
                <c:pt idx="38182">
                  <c:v>44180</c:v>
                </c:pt>
                <c:pt idx="38183">
                  <c:v>44138</c:v>
                </c:pt>
                <c:pt idx="38184">
                  <c:v>44132</c:v>
                </c:pt>
                <c:pt idx="38185">
                  <c:v>44158</c:v>
                </c:pt>
                <c:pt idx="38186">
                  <c:v>44138</c:v>
                </c:pt>
                <c:pt idx="38187">
                  <c:v>44153</c:v>
                </c:pt>
                <c:pt idx="38188">
                  <c:v>44173</c:v>
                </c:pt>
                <c:pt idx="38189">
                  <c:v>44176</c:v>
                </c:pt>
                <c:pt idx="38190">
                  <c:v>44144</c:v>
                </c:pt>
                <c:pt idx="38191">
                  <c:v>44118</c:v>
                </c:pt>
                <c:pt idx="38192">
                  <c:v>44173</c:v>
                </c:pt>
                <c:pt idx="38193">
                  <c:v>44171</c:v>
                </c:pt>
                <c:pt idx="38194">
                  <c:v>44171</c:v>
                </c:pt>
                <c:pt idx="38195">
                  <c:v>44173</c:v>
                </c:pt>
                <c:pt idx="38196">
                  <c:v>44132</c:v>
                </c:pt>
                <c:pt idx="38197">
                  <c:v>44131</c:v>
                </c:pt>
                <c:pt idx="38198">
                  <c:v>44180</c:v>
                </c:pt>
                <c:pt idx="38199">
                  <c:v>44117</c:v>
                </c:pt>
                <c:pt idx="38200">
                  <c:v>44112</c:v>
                </c:pt>
                <c:pt idx="38201">
                  <c:v>44181</c:v>
                </c:pt>
                <c:pt idx="38202">
                  <c:v>44120</c:v>
                </c:pt>
                <c:pt idx="38203">
                  <c:v>44161</c:v>
                </c:pt>
                <c:pt idx="38204">
                  <c:v>44180</c:v>
                </c:pt>
                <c:pt idx="38205">
                  <c:v>44131</c:v>
                </c:pt>
                <c:pt idx="38206">
                  <c:v>44182</c:v>
                </c:pt>
                <c:pt idx="38207">
                  <c:v>44182</c:v>
                </c:pt>
                <c:pt idx="38208">
                  <c:v>44131</c:v>
                </c:pt>
                <c:pt idx="38209">
                  <c:v>44166</c:v>
                </c:pt>
                <c:pt idx="38210">
                  <c:v>44117</c:v>
                </c:pt>
                <c:pt idx="38211">
                  <c:v>44172</c:v>
                </c:pt>
                <c:pt idx="38212">
                  <c:v>44139</c:v>
                </c:pt>
                <c:pt idx="38213">
                  <c:v>44134</c:v>
                </c:pt>
                <c:pt idx="38214">
                  <c:v>44176</c:v>
                </c:pt>
                <c:pt idx="38215">
                  <c:v>44110</c:v>
                </c:pt>
                <c:pt idx="38216">
                  <c:v>44183</c:v>
                </c:pt>
                <c:pt idx="38217">
                  <c:v>44172</c:v>
                </c:pt>
                <c:pt idx="38218">
                  <c:v>44180</c:v>
                </c:pt>
                <c:pt idx="38219">
                  <c:v>44172</c:v>
                </c:pt>
                <c:pt idx="38220">
                  <c:v>44116</c:v>
                </c:pt>
                <c:pt idx="38221">
                  <c:v>44110</c:v>
                </c:pt>
                <c:pt idx="38222">
                  <c:v>44181</c:v>
                </c:pt>
                <c:pt idx="38223">
                  <c:v>44123</c:v>
                </c:pt>
                <c:pt idx="38224">
                  <c:v>44145</c:v>
                </c:pt>
                <c:pt idx="38225">
                  <c:v>44123</c:v>
                </c:pt>
                <c:pt idx="38226">
                  <c:v>44183</c:v>
                </c:pt>
                <c:pt idx="38227">
                  <c:v>44116</c:v>
                </c:pt>
                <c:pt idx="38228">
                  <c:v>44176</c:v>
                </c:pt>
                <c:pt idx="38229">
                  <c:v>44110</c:v>
                </c:pt>
                <c:pt idx="38230">
                  <c:v>44182</c:v>
                </c:pt>
                <c:pt idx="38231">
                  <c:v>44180</c:v>
                </c:pt>
                <c:pt idx="38232">
                  <c:v>44147</c:v>
                </c:pt>
                <c:pt idx="38233">
                  <c:v>44153</c:v>
                </c:pt>
                <c:pt idx="38234">
                  <c:v>44147</c:v>
                </c:pt>
                <c:pt idx="38235">
                  <c:v>44153</c:v>
                </c:pt>
                <c:pt idx="38236">
                  <c:v>44153</c:v>
                </c:pt>
                <c:pt idx="38237">
                  <c:v>44195</c:v>
                </c:pt>
                <c:pt idx="38238">
                  <c:v>44173</c:v>
                </c:pt>
                <c:pt idx="38239">
                  <c:v>44153</c:v>
                </c:pt>
                <c:pt idx="38240">
                  <c:v>44138</c:v>
                </c:pt>
                <c:pt idx="38241">
                  <c:v>44153</c:v>
                </c:pt>
                <c:pt idx="38242">
                  <c:v>44147</c:v>
                </c:pt>
                <c:pt idx="38243">
                  <c:v>44161</c:v>
                </c:pt>
                <c:pt idx="38244">
                  <c:v>44181</c:v>
                </c:pt>
                <c:pt idx="38245">
                  <c:v>44125</c:v>
                </c:pt>
                <c:pt idx="38246">
                  <c:v>44162</c:v>
                </c:pt>
                <c:pt idx="38247">
                  <c:v>44117</c:v>
                </c:pt>
                <c:pt idx="38248">
                  <c:v>44169</c:v>
                </c:pt>
                <c:pt idx="38249">
                  <c:v>44180</c:v>
                </c:pt>
                <c:pt idx="38250">
                  <c:v>44161</c:v>
                </c:pt>
                <c:pt idx="38251">
                  <c:v>44131</c:v>
                </c:pt>
                <c:pt idx="38252">
                  <c:v>44165</c:v>
                </c:pt>
                <c:pt idx="38253">
                  <c:v>44158</c:v>
                </c:pt>
                <c:pt idx="38254">
                  <c:v>44144</c:v>
                </c:pt>
                <c:pt idx="38255">
                  <c:v>44126</c:v>
                </c:pt>
                <c:pt idx="38256">
                  <c:v>44154</c:v>
                </c:pt>
                <c:pt idx="38257">
                  <c:v>44117</c:v>
                </c:pt>
                <c:pt idx="38258">
                  <c:v>44109</c:v>
                </c:pt>
                <c:pt idx="38259">
                  <c:v>44159</c:v>
                </c:pt>
                <c:pt idx="38260">
                  <c:v>44112</c:v>
                </c:pt>
                <c:pt idx="38261">
                  <c:v>44186</c:v>
                </c:pt>
                <c:pt idx="38262">
                  <c:v>44140</c:v>
                </c:pt>
                <c:pt idx="38263">
                  <c:v>44161</c:v>
                </c:pt>
                <c:pt idx="38264">
                  <c:v>44183</c:v>
                </c:pt>
                <c:pt idx="38265">
                  <c:v>44181</c:v>
                </c:pt>
                <c:pt idx="38266">
                  <c:v>44172</c:v>
                </c:pt>
                <c:pt idx="38267">
                  <c:v>44181</c:v>
                </c:pt>
                <c:pt idx="38268">
                  <c:v>44161</c:v>
                </c:pt>
                <c:pt idx="38269">
                  <c:v>44172</c:v>
                </c:pt>
                <c:pt idx="38270">
                  <c:v>44175</c:v>
                </c:pt>
                <c:pt idx="38271">
                  <c:v>44167</c:v>
                </c:pt>
                <c:pt idx="38272">
                  <c:v>44138</c:v>
                </c:pt>
                <c:pt idx="38273">
                  <c:v>44119</c:v>
                </c:pt>
                <c:pt idx="38274">
                  <c:v>44138</c:v>
                </c:pt>
                <c:pt idx="38275">
                  <c:v>44151</c:v>
                </c:pt>
                <c:pt idx="38276">
                  <c:v>44167</c:v>
                </c:pt>
                <c:pt idx="38277">
                  <c:v>44178</c:v>
                </c:pt>
                <c:pt idx="38278">
                  <c:v>44167</c:v>
                </c:pt>
                <c:pt idx="38279">
                  <c:v>44187</c:v>
                </c:pt>
                <c:pt idx="38280">
                  <c:v>44138</c:v>
                </c:pt>
                <c:pt idx="38281">
                  <c:v>44140</c:v>
                </c:pt>
                <c:pt idx="38282">
                  <c:v>44165</c:v>
                </c:pt>
                <c:pt idx="38283">
                  <c:v>44141</c:v>
                </c:pt>
                <c:pt idx="38284">
                  <c:v>44167</c:v>
                </c:pt>
                <c:pt idx="38285">
                  <c:v>44167</c:v>
                </c:pt>
                <c:pt idx="38286">
                  <c:v>44119</c:v>
                </c:pt>
                <c:pt idx="38287">
                  <c:v>44119</c:v>
                </c:pt>
                <c:pt idx="38288">
                  <c:v>44178</c:v>
                </c:pt>
                <c:pt idx="38289">
                  <c:v>44151</c:v>
                </c:pt>
                <c:pt idx="38290">
                  <c:v>44116</c:v>
                </c:pt>
                <c:pt idx="38291">
                  <c:v>44186</c:v>
                </c:pt>
                <c:pt idx="38292">
                  <c:v>44182</c:v>
                </c:pt>
                <c:pt idx="38293">
                  <c:v>44161</c:v>
                </c:pt>
                <c:pt idx="38294">
                  <c:v>44169</c:v>
                </c:pt>
                <c:pt idx="38295">
                  <c:v>44159</c:v>
                </c:pt>
                <c:pt idx="38296">
                  <c:v>44179</c:v>
                </c:pt>
                <c:pt idx="38297">
                  <c:v>44147</c:v>
                </c:pt>
                <c:pt idx="38298">
                  <c:v>44158</c:v>
                </c:pt>
                <c:pt idx="38299">
                  <c:v>44161</c:v>
                </c:pt>
                <c:pt idx="38300">
                  <c:v>44183</c:v>
                </c:pt>
                <c:pt idx="38301">
                  <c:v>44167</c:v>
                </c:pt>
                <c:pt idx="38302">
                  <c:v>44172</c:v>
                </c:pt>
                <c:pt idx="38303">
                  <c:v>44181</c:v>
                </c:pt>
                <c:pt idx="38304">
                  <c:v>44183</c:v>
                </c:pt>
                <c:pt idx="38305">
                  <c:v>44182</c:v>
                </c:pt>
                <c:pt idx="38306">
                  <c:v>44137</c:v>
                </c:pt>
                <c:pt idx="38307">
                  <c:v>44183</c:v>
                </c:pt>
                <c:pt idx="38308">
                  <c:v>44180</c:v>
                </c:pt>
                <c:pt idx="38309">
                  <c:v>44125</c:v>
                </c:pt>
                <c:pt idx="38310">
                  <c:v>44181</c:v>
                </c:pt>
                <c:pt idx="38311">
                  <c:v>44181</c:v>
                </c:pt>
                <c:pt idx="38312">
                  <c:v>44176</c:v>
                </c:pt>
                <c:pt idx="38313">
                  <c:v>44180</c:v>
                </c:pt>
                <c:pt idx="38314">
                  <c:v>44116</c:v>
                </c:pt>
                <c:pt idx="38315">
                  <c:v>44175</c:v>
                </c:pt>
                <c:pt idx="38316">
                  <c:v>44161</c:v>
                </c:pt>
                <c:pt idx="38317">
                  <c:v>44181</c:v>
                </c:pt>
                <c:pt idx="38318">
                  <c:v>44183</c:v>
                </c:pt>
                <c:pt idx="38319">
                  <c:v>44161</c:v>
                </c:pt>
                <c:pt idx="38320">
                  <c:v>44167</c:v>
                </c:pt>
                <c:pt idx="38321">
                  <c:v>44167</c:v>
                </c:pt>
                <c:pt idx="38322">
                  <c:v>44167</c:v>
                </c:pt>
                <c:pt idx="38323">
                  <c:v>44111</c:v>
                </c:pt>
                <c:pt idx="38324">
                  <c:v>44167</c:v>
                </c:pt>
                <c:pt idx="38325">
                  <c:v>44111</c:v>
                </c:pt>
                <c:pt idx="38326">
                  <c:v>44111</c:v>
                </c:pt>
                <c:pt idx="38327">
                  <c:v>44173</c:v>
                </c:pt>
                <c:pt idx="38328">
                  <c:v>44179</c:v>
                </c:pt>
                <c:pt idx="38329">
                  <c:v>44173</c:v>
                </c:pt>
                <c:pt idx="38330">
                  <c:v>44155</c:v>
                </c:pt>
                <c:pt idx="38331">
                  <c:v>44167</c:v>
                </c:pt>
                <c:pt idx="38332">
                  <c:v>44139</c:v>
                </c:pt>
                <c:pt idx="38333">
                  <c:v>44169</c:v>
                </c:pt>
                <c:pt idx="38334">
                  <c:v>44179</c:v>
                </c:pt>
                <c:pt idx="38335">
                  <c:v>44110</c:v>
                </c:pt>
                <c:pt idx="38336">
                  <c:v>44180</c:v>
                </c:pt>
                <c:pt idx="38337">
                  <c:v>44151</c:v>
                </c:pt>
                <c:pt idx="38338">
                  <c:v>44158</c:v>
                </c:pt>
                <c:pt idx="38339">
                  <c:v>44118</c:v>
                </c:pt>
                <c:pt idx="38340">
                  <c:v>44167</c:v>
                </c:pt>
                <c:pt idx="38341">
                  <c:v>44137</c:v>
                </c:pt>
                <c:pt idx="38342">
                  <c:v>44132</c:v>
                </c:pt>
                <c:pt idx="38343">
                  <c:v>44140</c:v>
                </c:pt>
                <c:pt idx="38344">
                  <c:v>44152</c:v>
                </c:pt>
                <c:pt idx="38345">
                  <c:v>44181</c:v>
                </c:pt>
                <c:pt idx="38346">
                  <c:v>44116</c:v>
                </c:pt>
                <c:pt idx="38347">
                  <c:v>44176</c:v>
                </c:pt>
                <c:pt idx="38348">
                  <c:v>44172</c:v>
                </c:pt>
                <c:pt idx="38349">
                  <c:v>44126</c:v>
                </c:pt>
                <c:pt idx="38350">
                  <c:v>44175</c:v>
                </c:pt>
                <c:pt idx="38351">
                  <c:v>44159</c:v>
                </c:pt>
                <c:pt idx="38352">
                  <c:v>44180</c:v>
                </c:pt>
                <c:pt idx="38353">
                  <c:v>44175</c:v>
                </c:pt>
                <c:pt idx="38354">
                  <c:v>44168</c:v>
                </c:pt>
                <c:pt idx="38355">
                  <c:v>44126</c:v>
                </c:pt>
                <c:pt idx="38356">
                  <c:v>44173</c:v>
                </c:pt>
                <c:pt idx="38357">
                  <c:v>44111</c:v>
                </c:pt>
                <c:pt idx="38358">
                  <c:v>44144</c:v>
                </c:pt>
                <c:pt idx="38359">
                  <c:v>44173</c:v>
                </c:pt>
                <c:pt idx="38360">
                  <c:v>44172</c:v>
                </c:pt>
                <c:pt idx="38361">
                  <c:v>44139</c:v>
                </c:pt>
                <c:pt idx="38362">
                  <c:v>44172</c:v>
                </c:pt>
                <c:pt idx="38363">
                  <c:v>44166</c:v>
                </c:pt>
                <c:pt idx="38364">
                  <c:v>44172</c:v>
                </c:pt>
                <c:pt idx="38365">
                  <c:v>44174</c:v>
                </c:pt>
                <c:pt idx="38366">
                  <c:v>44160</c:v>
                </c:pt>
                <c:pt idx="38367">
                  <c:v>44116</c:v>
                </c:pt>
                <c:pt idx="38368">
                  <c:v>44133</c:v>
                </c:pt>
                <c:pt idx="38369">
                  <c:v>44171</c:v>
                </c:pt>
                <c:pt idx="38370">
                  <c:v>44141</c:v>
                </c:pt>
                <c:pt idx="38371">
                  <c:v>44153</c:v>
                </c:pt>
                <c:pt idx="38372">
                  <c:v>44159</c:v>
                </c:pt>
                <c:pt idx="38373">
                  <c:v>44173</c:v>
                </c:pt>
                <c:pt idx="38374">
                  <c:v>44126</c:v>
                </c:pt>
                <c:pt idx="38375">
                  <c:v>44152</c:v>
                </c:pt>
                <c:pt idx="38376">
                  <c:v>44126</c:v>
                </c:pt>
                <c:pt idx="38377">
                  <c:v>44162</c:v>
                </c:pt>
                <c:pt idx="38378">
                  <c:v>44187</c:v>
                </c:pt>
                <c:pt idx="38379">
                  <c:v>44182</c:v>
                </c:pt>
                <c:pt idx="38380">
                  <c:v>44125</c:v>
                </c:pt>
                <c:pt idx="38381">
                  <c:v>44182</c:v>
                </c:pt>
                <c:pt idx="38382">
                  <c:v>44166</c:v>
                </c:pt>
                <c:pt idx="38383">
                  <c:v>44167</c:v>
                </c:pt>
                <c:pt idx="38384">
                  <c:v>44160</c:v>
                </c:pt>
                <c:pt idx="38385">
                  <c:v>44173</c:v>
                </c:pt>
                <c:pt idx="38386">
                  <c:v>44155</c:v>
                </c:pt>
                <c:pt idx="38387">
                  <c:v>44188</c:v>
                </c:pt>
                <c:pt idx="38388">
                  <c:v>44181</c:v>
                </c:pt>
                <c:pt idx="38389">
                  <c:v>44182</c:v>
                </c:pt>
                <c:pt idx="38390">
                  <c:v>44167</c:v>
                </c:pt>
                <c:pt idx="38391">
                  <c:v>44179</c:v>
                </c:pt>
                <c:pt idx="38392">
                  <c:v>44110</c:v>
                </c:pt>
                <c:pt idx="38393">
                  <c:v>44182</c:v>
                </c:pt>
                <c:pt idx="38394">
                  <c:v>44179</c:v>
                </c:pt>
                <c:pt idx="38395">
                  <c:v>44133</c:v>
                </c:pt>
                <c:pt idx="38396">
                  <c:v>44172</c:v>
                </c:pt>
                <c:pt idx="38397">
                  <c:v>44152</c:v>
                </c:pt>
                <c:pt idx="38398">
                  <c:v>44132</c:v>
                </c:pt>
                <c:pt idx="38399">
                  <c:v>44120</c:v>
                </c:pt>
                <c:pt idx="38400">
                  <c:v>44140</c:v>
                </c:pt>
                <c:pt idx="38401">
                  <c:v>44174</c:v>
                </c:pt>
                <c:pt idx="38402">
                  <c:v>44182</c:v>
                </c:pt>
                <c:pt idx="38403">
                  <c:v>44120</c:v>
                </c:pt>
                <c:pt idx="38404">
                  <c:v>44194</c:v>
                </c:pt>
                <c:pt idx="38405">
                  <c:v>44110</c:v>
                </c:pt>
                <c:pt idx="38406">
                  <c:v>44126</c:v>
                </c:pt>
                <c:pt idx="38407">
                  <c:v>44188</c:v>
                </c:pt>
                <c:pt idx="38408">
                  <c:v>44126</c:v>
                </c:pt>
                <c:pt idx="38409">
                  <c:v>44153</c:v>
                </c:pt>
                <c:pt idx="38410">
                  <c:v>44172</c:v>
                </c:pt>
                <c:pt idx="38411">
                  <c:v>44181</c:v>
                </c:pt>
                <c:pt idx="38412">
                  <c:v>44167</c:v>
                </c:pt>
                <c:pt idx="38413">
                  <c:v>44173</c:v>
                </c:pt>
                <c:pt idx="38414">
                  <c:v>44132</c:v>
                </c:pt>
                <c:pt idx="38415">
                  <c:v>44172</c:v>
                </c:pt>
                <c:pt idx="38416">
                  <c:v>44181</c:v>
                </c:pt>
                <c:pt idx="38417">
                  <c:v>44132</c:v>
                </c:pt>
                <c:pt idx="38418">
                  <c:v>44160</c:v>
                </c:pt>
                <c:pt idx="38419">
                  <c:v>44181</c:v>
                </c:pt>
                <c:pt idx="38420">
                  <c:v>44145</c:v>
                </c:pt>
                <c:pt idx="38421">
                  <c:v>44151</c:v>
                </c:pt>
                <c:pt idx="38422">
                  <c:v>44173</c:v>
                </c:pt>
                <c:pt idx="38423">
                  <c:v>44152</c:v>
                </c:pt>
                <c:pt idx="38424">
                  <c:v>44113</c:v>
                </c:pt>
                <c:pt idx="38425">
                  <c:v>44167</c:v>
                </c:pt>
                <c:pt idx="38426">
                  <c:v>44127</c:v>
                </c:pt>
                <c:pt idx="38427">
                  <c:v>44176</c:v>
                </c:pt>
                <c:pt idx="38428">
                  <c:v>44174</c:v>
                </c:pt>
                <c:pt idx="38429">
                  <c:v>44139</c:v>
                </c:pt>
                <c:pt idx="38430">
                  <c:v>44154</c:v>
                </c:pt>
                <c:pt idx="38431">
                  <c:v>44180</c:v>
                </c:pt>
                <c:pt idx="38432">
                  <c:v>44126</c:v>
                </c:pt>
                <c:pt idx="38433">
                  <c:v>44132</c:v>
                </c:pt>
                <c:pt idx="38434">
                  <c:v>44166</c:v>
                </c:pt>
                <c:pt idx="38435">
                  <c:v>44175</c:v>
                </c:pt>
                <c:pt idx="38436">
                  <c:v>44166</c:v>
                </c:pt>
                <c:pt idx="38437">
                  <c:v>44131</c:v>
                </c:pt>
                <c:pt idx="38438">
                  <c:v>44166</c:v>
                </c:pt>
                <c:pt idx="38439">
                  <c:v>44173</c:v>
                </c:pt>
                <c:pt idx="38440">
                  <c:v>44137</c:v>
                </c:pt>
                <c:pt idx="38441">
                  <c:v>44112</c:v>
                </c:pt>
                <c:pt idx="38442">
                  <c:v>44112</c:v>
                </c:pt>
                <c:pt idx="38443">
                  <c:v>44111</c:v>
                </c:pt>
                <c:pt idx="38444">
                  <c:v>44144</c:v>
                </c:pt>
                <c:pt idx="38445">
                  <c:v>44105</c:v>
                </c:pt>
                <c:pt idx="38446">
                  <c:v>44181</c:v>
                </c:pt>
                <c:pt idx="38447">
                  <c:v>44131</c:v>
                </c:pt>
                <c:pt idx="38448">
                  <c:v>44111</c:v>
                </c:pt>
                <c:pt idx="38449">
                  <c:v>44133</c:v>
                </c:pt>
                <c:pt idx="38450">
                  <c:v>44109</c:v>
                </c:pt>
                <c:pt idx="38451">
                  <c:v>44175</c:v>
                </c:pt>
                <c:pt idx="38452">
                  <c:v>44173</c:v>
                </c:pt>
                <c:pt idx="38453">
                  <c:v>44174</c:v>
                </c:pt>
                <c:pt idx="38454">
                  <c:v>44172</c:v>
                </c:pt>
                <c:pt idx="38455">
                  <c:v>44175</c:v>
                </c:pt>
                <c:pt idx="38456">
                  <c:v>44118</c:v>
                </c:pt>
                <c:pt idx="38457">
                  <c:v>44181</c:v>
                </c:pt>
                <c:pt idx="38458">
                  <c:v>44183</c:v>
                </c:pt>
                <c:pt idx="38459">
                  <c:v>44174</c:v>
                </c:pt>
                <c:pt idx="38460">
                  <c:v>44193</c:v>
                </c:pt>
                <c:pt idx="38461">
                  <c:v>44147</c:v>
                </c:pt>
                <c:pt idx="38462">
                  <c:v>44161</c:v>
                </c:pt>
                <c:pt idx="38463">
                  <c:v>44175</c:v>
                </c:pt>
                <c:pt idx="38464">
                  <c:v>44105</c:v>
                </c:pt>
                <c:pt idx="38465">
                  <c:v>44147</c:v>
                </c:pt>
                <c:pt idx="38466">
                  <c:v>44172</c:v>
                </c:pt>
                <c:pt idx="38467">
                  <c:v>44144</c:v>
                </c:pt>
                <c:pt idx="38468">
                  <c:v>44181</c:v>
                </c:pt>
                <c:pt idx="38469">
                  <c:v>44173</c:v>
                </c:pt>
                <c:pt idx="38470">
                  <c:v>44118</c:v>
                </c:pt>
                <c:pt idx="38471">
                  <c:v>44118</c:v>
                </c:pt>
                <c:pt idx="38472">
                  <c:v>44126</c:v>
                </c:pt>
                <c:pt idx="38473">
                  <c:v>44112</c:v>
                </c:pt>
                <c:pt idx="38474">
                  <c:v>44195</c:v>
                </c:pt>
                <c:pt idx="38475">
                  <c:v>44195</c:v>
                </c:pt>
                <c:pt idx="38476">
                  <c:v>44161</c:v>
                </c:pt>
                <c:pt idx="38477">
                  <c:v>44168</c:v>
                </c:pt>
                <c:pt idx="38478">
                  <c:v>44167</c:v>
                </c:pt>
                <c:pt idx="38479">
                  <c:v>44168</c:v>
                </c:pt>
                <c:pt idx="38480">
                  <c:v>44195</c:v>
                </c:pt>
                <c:pt idx="38481">
                  <c:v>44181</c:v>
                </c:pt>
                <c:pt idx="38482">
                  <c:v>44118</c:v>
                </c:pt>
                <c:pt idx="38483">
                  <c:v>44180</c:v>
                </c:pt>
                <c:pt idx="38484">
                  <c:v>44173</c:v>
                </c:pt>
                <c:pt idx="38485">
                  <c:v>44172</c:v>
                </c:pt>
                <c:pt idx="38486">
                  <c:v>44195</c:v>
                </c:pt>
                <c:pt idx="38487">
                  <c:v>44162</c:v>
                </c:pt>
                <c:pt idx="38488">
                  <c:v>44116</c:v>
                </c:pt>
                <c:pt idx="38489">
                  <c:v>44173</c:v>
                </c:pt>
                <c:pt idx="38490">
                  <c:v>44182</c:v>
                </c:pt>
                <c:pt idx="38491">
                  <c:v>44179</c:v>
                </c:pt>
                <c:pt idx="38492">
                  <c:v>44161</c:v>
                </c:pt>
                <c:pt idx="38493">
                  <c:v>44153</c:v>
                </c:pt>
                <c:pt idx="38494">
                  <c:v>44183</c:v>
                </c:pt>
                <c:pt idx="38495">
                  <c:v>44195</c:v>
                </c:pt>
                <c:pt idx="38496">
                  <c:v>44116</c:v>
                </c:pt>
                <c:pt idx="38497">
                  <c:v>44179</c:v>
                </c:pt>
                <c:pt idx="38498">
                  <c:v>44144</c:v>
                </c:pt>
                <c:pt idx="38499">
                  <c:v>44144</c:v>
                </c:pt>
                <c:pt idx="38500">
                  <c:v>44153</c:v>
                </c:pt>
                <c:pt idx="38501">
                  <c:v>44175</c:v>
                </c:pt>
                <c:pt idx="38502">
                  <c:v>44165</c:v>
                </c:pt>
                <c:pt idx="38503">
                  <c:v>44173</c:v>
                </c:pt>
                <c:pt idx="38504">
                  <c:v>44195</c:v>
                </c:pt>
                <c:pt idx="38505">
                  <c:v>44154</c:v>
                </c:pt>
                <c:pt idx="38506">
                  <c:v>44174</c:v>
                </c:pt>
                <c:pt idx="38507">
                  <c:v>44180</c:v>
                </c:pt>
                <c:pt idx="38508">
                  <c:v>44183</c:v>
                </c:pt>
                <c:pt idx="38509">
                  <c:v>44132</c:v>
                </c:pt>
                <c:pt idx="38510">
                  <c:v>44195</c:v>
                </c:pt>
                <c:pt idx="38511">
                  <c:v>44183</c:v>
                </c:pt>
                <c:pt idx="38512">
                  <c:v>44165</c:v>
                </c:pt>
                <c:pt idx="38513">
                  <c:v>44170</c:v>
                </c:pt>
                <c:pt idx="38514">
                  <c:v>44173</c:v>
                </c:pt>
                <c:pt idx="38515">
                  <c:v>44175</c:v>
                </c:pt>
                <c:pt idx="38516">
                  <c:v>44179</c:v>
                </c:pt>
                <c:pt idx="38517">
                  <c:v>44195</c:v>
                </c:pt>
                <c:pt idx="38518">
                  <c:v>44176</c:v>
                </c:pt>
                <c:pt idx="38519">
                  <c:v>44183</c:v>
                </c:pt>
                <c:pt idx="38520">
                  <c:v>44146</c:v>
                </c:pt>
                <c:pt idx="38521">
                  <c:v>44186</c:v>
                </c:pt>
                <c:pt idx="38522">
                  <c:v>44111</c:v>
                </c:pt>
                <c:pt idx="38523">
                  <c:v>44172</c:v>
                </c:pt>
                <c:pt idx="38524">
                  <c:v>44144</c:v>
                </c:pt>
                <c:pt idx="38525">
                  <c:v>44175</c:v>
                </c:pt>
                <c:pt idx="38526">
                  <c:v>44173</c:v>
                </c:pt>
                <c:pt idx="38527">
                  <c:v>44113</c:v>
                </c:pt>
                <c:pt idx="38528">
                  <c:v>44183</c:v>
                </c:pt>
                <c:pt idx="38529">
                  <c:v>44180</c:v>
                </c:pt>
                <c:pt idx="38530">
                  <c:v>44154</c:v>
                </c:pt>
                <c:pt idx="38531">
                  <c:v>44119</c:v>
                </c:pt>
                <c:pt idx="38532">
                  <c:v>44183</c:v>
                </c:pt>
                <c:pt idx="38533">
                  <c:v>44167</c:v>
                </c:pt>
                <c:pt idx="38534">
                  <c:v>44135</c:v>
                </c:pt>
                <c:pt idx="38535">
                  <c:v>44127</c:v>
                </c:pt>
                <c:pt idx="38536">
                  <c:v>44166</c:v>
                </c:pt>
                <c:pt idx="38537">
                  <c:v>44115</c:v>
                </c:pt>
                <c:pt idx="38538">
                  <c:v>44167</c:v>
                </c:pt>
                <c:pt idx="38539">
                  <c:v>44105</c:v>
                </c:pt>
                <c:pt idx="38540">
                  <c:v>44160</c:v>
                </c:pt>
                <c:pt idx="38541">
                  <c:v>44133</c:v>
                </c:pt>
                <c:pt idx="38542">
                  <c:v>44166</c:v>
                </c:pt>
                <c:pt idx="38543">
                  <c:v>44140</c:v>
                </c:pt>
                <c:pt idx="38544">
                  <c:v>44127</c:v>
                </c:pt>
                <c:pt idx="38545">
                  <c:v>44182</c:v>
                </c:pt>
                <c:pt idx="38546">
                  <c:v>44165</c:v>
                </c:pt>
                <c:pt idx="38547">
                  <c:v>44165</c:v>
                </c:pt>
                <c:pt idx="38548">
                  <c:v>44154</c:v>
                </c:pt>
                <c:pt idx="38549">
                  <c:v>44121</c:v>
                </c:pt>
                <c:pt idx="38550">
                  <c:v>44167</c:v>
                </c:pt>
                <c:pt idx="38551">
                  <c:v>44124</c:v>
                </c:pt>
                <c:pt idx="38552">
                  <c:v>44165</c:v>
                </c:pt>
                <c:pt idx="38553">
                  <c:v>44120</c:v>
                </c:pt>
                <c:pt idx="38554">
                  <c:v>44128</c:v>
                </c:pt>
                <c:pt idx="38555">
                  <c:v>44183</c:v>
                </c:pt>
                <c:pt idx="38556">
                  <c:v>44105</c:v>
                </c:pt>
                <c:pt idx="38557">
                  <c:v>44188</c:v>
                </c:pt>
                <c:pt idx="38558">
                  <c:v>44118</c:v>
                </c:pt>
                <c:pt idx="38559">
                  <c:v>44111</c:v>
                </c:pt>
                <c:pt idx="38560">
                  <c:v>44160</c:v>
                </c:pt>
                <c:pt idx="38561">
                  <c:v>44145</c:v>
                </c:pt>
                <c:pt idx="38562">
                  <c:v>44159</c:v>
                </c:pt>
                <c:pt idx="38563">
                  <c:v>44112</c:v>
                </c:pt>
                <c:pt idx="38564">
                  <c:v>44152</c:v>
                </c:pt>
                <c:pt idx="38565">
                  <c:v>44134</c:v>
                </c:pt>
                <c:pt idx="38566">
                  <c:v>44159</c:v>
                </c:pt>
                <c:pt idx="38567">
                  <c:v>44110</c:v>
                </c:pt>
                <c:pt idx="38568">
                  <c:v>44110</c:v>
                </c:pt>
                <c:pt idx="38569">
                  <c:v>44152</c:v>
                </c:pt>
                <c:pt idx="38570">
                  <c:v>44110</c:v>
                </c:pt>
                <c:pt idx="38571">
                  <c:v>44161</c:v>
                </c:pt>
                <c:pt idx="38572">
                  <c:v>44119</c:v>
                </c:pt>
                <c:pt idx="38573">
                  <c:v>44159</c:v>
                </c:pt>
                <c:pt idx="38574">
                  <c:v>44137</c:v>
                </c:pt>
                <c:pt idx="38575">
                  <c:v>44140</c:v>
                </c:pt>
                <c:pt idx="38576">
                  <c:v>44110</c:v>
                </c:pt>
                <c:pt idx="38577">
                  <c:v>44140</c:v>
                </c:pt>
                <c:pt idx="38578">
                  <c:v>44173</c:v>
                </c:pt>
                <c:pt idx="38579">
                  <c:v>44173</c:v>
                </c:pt>
                <c:pt idx="38580">
                  <c:v>44173</c:v>
                </c:pt>
                <c:pt idx="38581">
                  <c:v>44173</c:v>
                </c:pt>
                <c:pt idx="38582">
                  <c:v>44118</c:v>
                </c:pt>
                <c:pt idx="38583">
                  <c:v>44132</c:v>
                </c:pt>
                <c:pt idx="38584">
                  <c:v>44109</c:v>
                </c:pt>
                <c:pt idx="38585">
                  <c:v>44139</c:v>
                </c:pt>
                <c:pt idx="38586">
                  <c:v>44109</c:v>
                </c:pt>
                <c:pt idx="38587">
                  <c:v>44166</c:v>
                </c:pt>
                <c:pt idx="38588">
                  <c:v>44174</c:v>
                </c:pt>
                <c:pt idx="38589">
                  <c:v>44169</c:v>
                </c:pt>
                <c:pt idx="38590">
                  <c:v>44125</c:v>
                </c:pt>
                <c:pt idx="38591">
                  <c:v>44174</c:v>
                </c:pt>
                <c:pt idx="38592">
                  <c:v>44123</c:v>
                </c:pt>
                <c:pt idx="38593">
                  <c:v>44153</c:v>
                </c:pt>
                <c:pt idx="38594">
                  <c:v>44152</c:v>
                </c:pt>
                <c:pt idx="38595">
                  <c:v>44133</c:v>
                </c:pt>
                <c:pt idx="38596">
                  <c:v>44174</c:v>
                </c:pt>
                <c:pt idx="38597">
                  <c:v>44180</c:v>
                </c:pt>
                <c:pt idx="38598">
                  <c:v>44166</c:v>
                </c:pt>
                <c:pt idx="38599">
                  <c:v>44166</c:v>
                </c:pt>
                <c:pt idx="38600">
                  <c:v>44137</c:v>
                </c:pt>
                <c:pt idx="38601">
                  <c:v>44155</c:v>
                </c:pt>
                <c:pt idx="38602">
                  <c:v>44162</c:v>
                </c:pt>
                <c:pt idx="38603">
                  <c:v>44119</c:v>
                </c:pt>
                <c:pt idx="38604">
                  <c:v>44117</c:v>
                </c:pt>
                <c:pt idx="38605">
                  <c:v>44154</c:v>
                </c:pt>
                <c:pt idx="38606">
                  <c:v>44120</c:v>
                </c:pt>
                <c:pt idx="38607">
                  <c:v>44110</c:v>
                </c:pt>
                <c:pt idx="38608">
                  <c:v>44176</c:v>
                </c:pt>
                <c:pt idx="38609">
                  <c:v>44167</c:v>
                </c:pt>
                <c:pt idx="38610">
                  <c:v>44117</c:v>
                </c:pt>
                <c:pt idx="38611">
                  <c:v>44167</c:v>
                </c:pt>
                <c:pt idx="38612">
                  <c:v>44110</c:v>
                </c:pt>
                <c:pt idx="38613">
                  <c:v>44113</c:v>
                </c:pt>
                <c:pt idx="38614">
                  <c:v>44110</c:v>
                </c:pt>
                <c:pt idx="38615">
                  <c:v>44138</c:v>
                </c:pt>
                <c:pt idx="38616">
                  <c:v>44175</c:v>
                </c:pt>
                <c:pt idx="38617">
                  <c:v>44111</c:v>
                </c:pt>
                <c:pt idx="38618">
                  <c:v>44110</c:v>
                </c:pt>
                <c:pt idx="38619">
                  <c:v>44165</c:v>
                </c:pt>
                <c:pt idx="38620">
                  <c:v>44138</c:v>
                </c:pt>
                <c:pt idx="38621">
                  <c:v>44176</c:v>
                </c:pt>
                <c:pt idx="38622">
                  <c:v>44169</c:v>
                </c:pt>
                <c:pt idx="38623">
                  <c:v>44144</c:v>
                </c:pt>
                <c:pt idx="38624">
                  <c:v>44161</c:v>
                </c:pt>
                <c:pt idx="38625">
                  <c:v>44141</c:v>
                </c:pt>
                <c:pt idx="38626">
                  <c:v>44118</c:v>
                </c:pt>
                <c:pt idx="38627">
                  <c:v>44180</c:v>
                </c:pt>
                <c:pt idx="38628">
                  <c:v>44151</c:v>
                </c:pt>
                <c:pt idx="38629">
                  <c:v>44173</c:v>
                </c:pt>
                <c:pt idx="38630">
                  <c:v>44133</c:v>
                </c:pt>
                <c:pt idx="38631">
                  <c:v>44179</c:v>
                </c:pt>
                <c:pt idx="38632">
                  <c:v>44119</c:v>
                </c:pt>
                <c:pt idx="38633">
                  <c:v>44120</c:v>
                </c:pt>
                <c:pt idx="38634">
                  <c:v>44141</c:v>
                </c:pt>
                <c:pt idx="38635">
                  <c:v>44180</c:v>
                </c:pt>
                <c:pt idx="38636">
                  <c:v>44136</c:v>
                </c:pt>
                <c:pt idx="38637">
                  <c:v>44186</c:v>
                </c:pt>
                <c:pt idx="38638">
                  <c:v>44167</c:v>
                </c:pt>
                <c:pt idx="38639">
                  <c:v>44119</c:v>
                </c:pt>
                <c:pt idx="38640">
                  <c:v>44117</c:v>
                </c:pt>
                <c:pt idx="38641">
                  <c:v>44141</c:v>
                </c:pt>
                <c:pt idx="38642">
                  <c:v>44159</c:v>
                </c:pt>
                <c:pt idx="38643">
                  <c:v>44127</c:v>
                </c:pt>
                <c:pt idx="38644">
                  <c:v>44127</c:v>
                </c:pt>
                <c:pt idx="38645">
                  <c:v>44165</c:v>
                </c:pt>
                <c:pt idx="38646">
                  <c:v>44140</c:v>
                </c:pt>
                <c:pt idx="38647">
                  <c:v>44151</c:v>
                </c:pt>
                <c:pt idx="38648">
                  <c:v>44138</c:v>
                </c:pt>
                <c:pt idx="38649">
                  <c:v>44127</c:v>
                </c:pt>
                <c:pt idx="38650">
                  <c:v>44166</c:v>
                </c:pt>
                <c:pt idx="38651">
                  <c:v>44174</c:v>
                </c:pt>
                <c:pt idx="38652">
                  <c:v>44137</c:v>
                </c:pt>
                <c:pt idx="38653">
                  <c:v>44126</c:v>
                </c:pt>
                <c:pt idx="38654">
                  <c:v>44117</c:v>
                </c:pt>
                <c:pt idx="38655">
                  <c:v>44173</c:v>
                </c:pt>
                <c:pt idx="38656">
                  <c:v>44173</c:v>
                </c:pt>
                <c:pt idx="38657">
                  <c:v>44181</c:v>
                </c:pt>
                <c:pt idx="38658">
                  <c:v>44173</c:v>
                </c:pt>
                <c:pt idx="38659">
                  <c:v>44131</c:v>
                </c:pt>
                <c:pt idx="38660">
                  <c:v>44138</c:v>
                </c:pt>
                <c:pt idx="38661">
                  <c:v>44168</c:v>
                </c:pt>
                <c:pt idx="38662">
                  <c:v>44159</c:v>
                </c:pt>
                <c:pt idx="38663">
                  <c:v>44174</c:v>
                </c:pt>
                <c:pt idx="38664">
                  <c:v>44123</c:v>
                </c:pt>
                <c:pt idx="38665">
                  <c:v>44167</c:v>
                </c:pt>
                <c:pt idx="38666">
                  <c:v>44181</c:v>
                </c:pt>
                <c:pt idx="38667">
                  <c:v>44183</c:v>
                </c:pt>
                <c:pt idx="38668">
                  <c:v>44140</c:v>
                </c:pt>
                <c:pt idx="38669">
                  <c:v>44152</c:v>
                </c:pt>
                <c:pt idx="38670">
                  <c:v>44181</c:v>
                </c:pt>
                <c:pt idx="38671">
                  <c:v>44180</c:v>
                </c:pt>
                <c:pt idx="38672">
                  <c:v>44105</c:v>
                </c:pt>
                <c:pt idx="38673">
                  <c:v>44147</c:v>
                </c:pt>
                <c:pt idx="38674">
                  <c:v>44179</c:v>
                </c:pt>
                <c:pt idx="38675">
                  <c:v>44181</c:v>
                </c:pt>
                <c:pt idx="38676">
                  <c:v>44118</c:v>
                </c:pt>
                <c:pt idx="38677">
                  <c:v>44153</c:v>
                </c:pt>
                <c:pt idx="38678">
                  <c:v>44154</c:v>
                </c:pt>
                <c:pt idx="38679">
                  <c:v>44161</c:v>
                </c:pt>
                <c:pt idx="38680">
                  <c:v>44158</c:v>
                </c:pt>
                <c:pt idx="38681">
                  <c:v>44173</c:v>
                </c:pt>
                <c:pt idx="38682">
                  <c:v>44144</c:v>
                </c:pt>
                <c:pt idx="38683">
                  <c:v>44174</c:v>
                </c:pt>
                <c:pt idx="38684">
                  <c:v>44173</c:v>
                </c:pt>
                <c:pt idx="38685">
                  <c:v>44173</c:v>
                </c:pt>
                <c:pt idx="38686">
                  <c:v>44153</c:v>
                </c:pt>
                <c:pt idx="38687">
                  <c:v>44141</c:v>
                </c:pt>
                <c:pt idx="38688">
                  <c:v>44132</c:v>
                </c:pt>
                <c:pt idx="38689">
                  <c:v>44172</c:v>
                </c:pt>
                <c:pt idx="38690">
                  <c:v>44139</c:v>
                </c:pt>
                <c:pt idx="38691">
                  <c:v>44132</c:v>
                </c:pt>
                <c:pt idx="38692">
                  <c:v>44132</c:v>
                </c:pt>
                <c:pt idx="38693">
                  <c:v>44137</c:v>
                </c:pt>
                <c:pt idx="38694">
                  <c:v>44169</c:v>
                </c:pt>
                <c:pt idx="38695">
                  <c:v>44120</c:v>
                </c:pt>
                <c:pt idx="38696">
                  <c:v>44173</c:v>
                </c:pt>
                <c:pt idx="38697">
                  <c:v>44181</c:v>
                </c:pt>
                <c:pt idx="38698">
                  <c:v>44153</c:v>
                </c:pt>
                <c:pt idx="38699">
                  <c:v>44182</c:v>
                </c:pt>
                <c:pt idx="38700">
                  <c:v>44165</c:v>
                </c:pt>
                <c:pt idx="38701">
                  <c:v>44153</c:v>
                </c:pt>
                <c:pt idx="38702">
                  <c:v>44181</c:v>
                </c:pt>
                <c:pt idx="38703">
                  <c:v>44168</c:v>
                </c:pt>
                <c:pt idx="38704">
                  <c:v>44158</c:v>
                </c:pt>
                <c:pt idx="38705">
                  <c:v>44113</c:v>
                </c:pt>
                <c:pt idx="38706">
                  <c:v>44168</c:v>
                </c:pt>
                <c:pt idx="38707">
                  <c:v>44141</c:v>
                </c:pt>
                <c:pt idx="38708">
                  <c:v>44159</c:v>
                </c:pt>
                <c:pt idx="38709">
                  <c:v>44152</c:v>
                </c:pt>
                <c:pt idx="38710">
                  <c:v>44173</c:v>
                </c:pt>
                <c:pt idx="38711">
                  <c:v>44118</c:v>
                </c:pt>
                <c:pt idx="38712">
                  <c:v>44176</c:v>
                </c:pt>
                <c:pt idx="38713">
                  <c:v>44152</c:v>
                </c:pt>
                <c:pt idx="38714">
                  <c:v>44141</c:v>
                </c:pt>
                <c:pt idx="38715">
                  <c:v>44140</c:v>
                </c:pt>
                <c:pt idx="38716">
                  <c:v>44139</c:v>
                </c:pt>
                <c:pt idx="38717">
                  <c:v>44125</c:v>
                </c:pt>
                <c:pt idx="38718">
                  <c:v>44125</c:v>
                </c:pt>
                <c:pt idx="38719">
                  <c:v>44105</c:v>
                </c:pt>
                <c:pt idx="38720">
                  <c:v>44133</c:v>
                </c:pt>
                <c:pt idx="38721">
                  <c:v>44133</c:v>
                </c:pt>
                <c:pt idx="38722">
                  <c:v>44133</c:v>
                </c:pt>
                <c:pt idx="38723">
                  <c:v>44105</c:v>
                </c:pt>
                <c:pt idx="38724">
                  <c:v>44105</c:v>
                </c:pt>
                <c:pt idx="38725">
                  <c:v>44131</c:v>
                </c:pt>
                <c:pt idx="38726">
                  <c:v>44133</c:v>
                </c:pt>
                <c:pt idx="38727">
                  <c:v>44105</c:v>
                </c:pt>
                <c:pt idx="38728">
                  <c:v>44131</c:v>
                </c:pt>
                <c:pt idx="38729">
                  <c:v>44118</c:v>
                </c:pt>
                <c:pt idx="38730">
                  <c:v>44105</c:v>
                </c:pt>
                <c:pt idx="38731">
                  <c:v>44105</c:v>
                </c:pt>
                <c:pt idx="38732">
                  <c:v>44105</c:v>
                </c:pt>
                <c:pt idx="38733">
                  <c:v>44118</c:v>
                </c:pt>
                <c:pt idx="38734">
                  <c:v>44175</c:v>
                </c:pt>
                <c:pt idx="38735">
                  <c:v>44105</c:v>
                </c:pt>
                <c:pt idx="38736">
                  <c:v>44133</c:v>
                </c:pt>
                <c:pt idx="38737">
                  <c:v>44165</c:v>
                </c:pt>
                <c:pt idx="38738">
                  <c:v>44105</c:v>
                </c:pt>
                <c:pt idx="38739">
                  <c:v>44110</c:v>
                </c:pt>
                <c:pt idx="38740">
                  <c:v>44105</c:v>
                </c:pt>
                <c:pt idx="38741">
                  <c:v>44133</c:v>
                </c:pt>
                <c:pt idx="38742">
                  <c:v>44105</c:v>
                </c:pt>
                <c:pt idx="38743">
                  <c:v>44125</c:v>
                </c:pt>
                <c:pt idx="38744">
                  <c:v>44141</c:v>
                </c:pt>
                <c:pt idx="38745">
                  <c:v>44159</c:v>
                </c:pt>
                <c:pt idx="38746">
                  <c:v>44105</c:v>
                </c:pt>
                <c:pt idx="38747">
                  <c:v>44172</c:v>
                </c:pt>
                <c:pt idx="38748">
                  <c:v>44154</c:v>
                </c:pt>
                <c:pt idx="38749">
                  <c:v>44165</c:v>
                </c:pt>
                <c:pt idx="38750">
                  <c:v>44175</c:v>
                </c:pt>
                <c:pt idx="38751">
                  <c:v>44173</c:v>
                </c:pt>
                <c:pt idx="38752">
                  <c:v>44105</c:v>
                </c:pt>
                <c:pt idx="38753">
                  <c:v>44133</c:v>
                </c:pt>
                <c:pt idx="38754">
                  <c:v>44131</c:v>
                </c:pt>
                <c:pt idx="38755">
                  <c:v>44133</c:v>
                </c:pt>
                <c:pt idx="38756">
                  <c:v>44162</c:v>
                </c:pt>
                <c:pt idx="38757">
                  <c:v>44105</c:v>
                </c:pt>
                <c:pt idx="38758">
                  <c:v>44172</c:v>
                </c:pt>
                <c:pt idx="38759">
                  <c:v>44116</c:v>
                </c:pt>
                <c:pt idx="38760">
                  <c:v>44113</c:v>
                </c:pt>
                <c:pt idx="38761">
                  <c:v>44167</c:v>
                </c:pt>
                <c:pt idx="38762">
                  <c:v>44125</c:v>
                </c:pt>
                <c:pt idx="38763">
                  <c:v>44174</c:v>
                </c:pt>
                <c:pt idx="38764">
                  <c:v>44154</c:v>
                </c:pt>
                <c:pt idx="38765">
                  <c:v>44116</c:v>
                </c:pt>
                <c:pt idx="38766">
                  <c:v>44118</c:v>
                </c:pt>
                <c:pt idx="38767">
                  <c:v>44137</c:v>
                </c:pt>
                <c:pt idx="38768">
                  <c:v>44141</c:v>
                </c:pt>
                <c:pt idx="38769">
                  <c:v>44141</c:v>
                </c:pt>
                <c:pt idx="38770">
                  <c:v>44138</c:v>
                </c:pt>
                <c:pt idx="38771">
                  <c:v>44117</c:v>
                </c:pt>
                <c:pt idx="38772">
                  <c:v>44127</c:v>
                </c:pt>
                <c:pt idx="38773">
                  <c:v>44138</c:v>
                </c:pt>
                <c:pt idx="38774">
                  <c:v>44165</c:v>
                </c:pt>
                <c:pt idx="38775">
                  <c:v>44141</c:v>
                </c:pt>
                <c:pt idx="38776">
                  <c:v>44113</c:v>
                </c:pt>
                <c:pt idx="38777">
                  <c:v>44155</c:v>
                </c:pt>
                <c:pt idx="38778">
                  <c:v>44140</c:v>
                </c:pt>
                <c:pt idx="38779">
                  <c:v>44169</c:v>
                </c:pt>
                <c:pt idx="38780">
                  <c:v>44163</c:v>
                </c:pt>
                <c:pt idx="38781">
                  <c:v>44151</c:v>
                </c:pt>
                <c:pt idx="38782">
                  <c:v>44144</c:v>
                </c:pt>
                <c:pt idx="38783">
                  <c:v>44132</c:v>
                </c:pt>
                <c:pt idx="38784">
                  <c:v>44112</c:v>
                </c:pt>
                <c:pt idx="38785">
                  <c:v>44118</c:v>
                </c:pt>
                <c:pt idx="38786">
                  <c:v>44116</c:v>
                </c:pt>
                <c:pt idx="38787">
                  <c:v>44118</c:v>
                </c:pt>
                <c:pt idx="38788">
                  <c:v>44117</c:v>
                </c:pt>
                <c:pt idx="38789">
                  <c:v>44118</c:v>
                </c:pt>
                <c:pt idx="38790">
                  <c:v>44112</c:v>
                </c:pt>
                <c:pt idx="38791">
                  <c:v>44138</c:v>
                </c:pt>
                <c:pt idx="38792">
                  <c:v>44112</c:v>
                </c:pt>
                <c:pt idx="38793">
                  <c:v>44110</c:v>
                </c:pt>
                <c:pt idx="38794">
                  <c:v>44119</c:v>
                </c:pt>
                <c:pt idx="38795">
                  <c:v>44110</c:v>
                </c:pt>
                <c:pt idx="38796">
                  <c:v>44153</c:v>
                </c:pt>
                <c:pt idx="38797">
                  <c:v>44174</c:v>
                </c:pt>
                <c:pt idx="38798">
                  <c:v>44110</c:v>
                </c:pt>
                <c:pt idx="38799">
                  <c:v>44112</c:v>
                </c:pt>
                <c:pt idx="38800">
                  <c:v>44116</c:v>
                </c:pt>
                <c:pt idx="38801">
                  <c:v>44112</c:v>
                </c:pt>
                <c:pt idx="38802">
                  <c:v>44116</c:v>
                </c:pt>
                <c:pt idx="38803">
                  <c:v>44112</c:v>
                </c:pt>
                <c:pt idx="38804">
                  <c:v>44117</c:v>
                </c:pt>
                <c:pt idx="38805">
                  <c:v>44141</c:v>
                </c:pt>
                <c:pt idx="38806">
                  <c:v>44119</c:v>
                </c:pt>
                <c:pt idx="38807">
                  <c:v>44134</c:v>
                </c:pt>
                <c:pt idx="38808">
                  <c:v>44144</c:v>
                </c:pt>
                <c:pt idx="38809">
                  <c:v>44146</c:v>
                </c:pt>
                <c:pt idx="38810">
                  <c:v>44152</c:v>
                </c:pt>
                <c:pt idx="38811">
                  <c:v>44141</c:v>
                </c:pt>
                <c:pt idx="38812">
                  <c:v>44175</c:v>
                </c:pt>
                <c:pt idx="38813">
                  <c:v>44167</c:v>
                </c:pt>
                <c:pt idx="38814">
                  <c:v>44160</c:v>
                </c:pt>
                <c:pt idx="38815">
                  <c:v>44173</c:v>
                </c:pt>
                <c:pt idx="38816">
                  <c:v>44134</c:v>
                </c:pt>
                <c:pt idx="38817">
                  <c:v>44118</c:v>
                </c:pt>
                <c:pt idx="38818">
                  <c:v>44126</c:v>
                </c:pt>
                <c:pt idx="38819">
                  <c:v>44126</c:v>
                </c:pt>
                <c:pt idx="38820">
                  <c:v>44161</c:v>
                </c:pt>
                <c:pt idx="38821">
                  <c:v>44112</c:v>
                </c:pt>
                <c:pt idx="38822">
                  <c:v>44119</c:v>
                </c:pt>
                <c:pt idx="38823">
                  <c:v>44167</c:v>
                </c:pt>
                <c:pt idx="38824">
                  <c:v>44119</c:v>
                </c:pt>
                <c:pt idx="38825">
                  <c:v>44125</c:v>
                </c:pt>
                <c:pt idx="38826">
                  <c:v>44112</c:v>
                </c:pt>
                <c:pt idx="38827">
                  <c:v>44112</c:v>
                </c:pt>
                <c:pt idx="38828">
                  <c:v>44110</c:v>
                </c:pt>
                <c:pt idx="38829">
                  <c:v>44112</c:v>
                </c:pt>
                <c:pt idx="38830">
                  <c:v>44125</c:v>
                </c:pt>
                <c:pt idx="38831">
                  <c:v>44126</c:v>
                </c:pt>
                <c:pt idx="38832">
                  <c:v>44116</c:v>
                </c:pt>
                <c:pt idx="38833">
                  <c:v>44137</c:v>
                </c:pt>
                <c:pt idx="38834">
                  <c:v>44166</c:v>
                </c:pt>
                <c:pt idx="38835">
                  <c:v>44141</c:v>
                </c:pt>
                <c:pt idx="38836">
                  <c:v>44152</c:v>
                </c:pt>
                <c:pt idx="38837">
                  <c:v>44134</c:v>
                </c:pt>
                <c:pt idx="38838">
                  <c:v>44109</c:v>
                </c:pt>
                <c:pt idx="38839">
                  <c:v>44159</c:v>
                </c:pt>
                <c:pt idx="38840">
                  <c:v>44116</c:v>
                </c:pt>
                <c:pt idx="38841">
                  <c:v>44137</c:v>
                </c:pt>
                <c:pt idx="38842">
                  <c:v>44132</c:v>
                </c:pt>
                <c:pt idx="38843">
                  <c:v>44125</c:v>
                </c:pt>
                <c:pt idx="38844">
                  <c:v>44137</c:v>
                </c:pt>
                <c:pt idx="38845">
                  <c:v>44154</c:v>
                </c:pt>
                <c:pt idx="38846">
                  <c:v>44131</c:v>
                </c:pt>
                <c:pt idx="38847">
                  <c:v>44155</c:v>
                </c:pt>
                <c:pt idx="38848">
                  <c:v>44109</c:v>
                </c:pt>
                <c:pt idx="38849">
                  <c:v>44147</c:v>
                </c:pt>
                <c:pt idx="38850">
                  <c:v>44148</c:v>
                </c:pt>
                <c:pt idx="38851">
                  <c:v>44109</c:v>
                </c:pt>
                <c:pt idx="38852">
                  <c:v>44137</c:v>
                </c:pt>
                <c:pt idx="38853">
                  <c:v>44158</c:v>
                </c:pt>
                <c:pt idx="38854">
                  <c:v>44147</c:v>
                </c:pt>
                <c:pt idx="38855">
                  <c:v>44159</c:v>
                </c:pt>
                <c:pt idx="38856">
                  <c:v>44137</c:v>
                </c:pt>
                <c:pt idx="38857">
                  <c:v>44159</c:v>
                </c:pt>
                <c:pt idx="38858">
                  <c:v>44180</c:v>
                </c:pt>
                <c:pt idx="38859">
                  <c:v>44161</c:v>
                </c:pt>
                <c:pt idx="38860">
                  <c:v>44147</c:v>
                </c:pt>
                <c:pt idx="38861">
                  <c:v>44147</c:v>
                </c:pt>
                <c:pt idx="38862">
                  <c:v>44152</c:v>
                </c:pt>
                <c:pt idx="38863">
                  <c:v>44116</c:v>
                </c:pt>
                <c:pt idx="38864">
                  <c:v>44119</c:v>
                </c:pt>
                <c:pt idx="38865">
                  <c:v>44116</c:v>
                </c:pt>
                <c:pt idx="38866">
                  <c:v>44175</c:v>
                </c:pt>
                <c:pt idx="38867">
                  <c:v>44168</c:v>
                </c:pt>
                <c:pt idx="38868">
                  <c:v>44146</c:v>
                </c:pt>
                <c:pt idx="38869">
                  <c:v>44152</c:v>
                </c:pt>
                <c:pt idx="38870">
                  <c:v>44146</c:v>
                </c:pt>
                <c:pt idx="38871">
                  <c:v>44141</c:v>
                </c:pt>
                <c:pt idx="38872">
                  <c:v>44119</c:v>
                </c:pt>
                <c:pt idx="38873">
                  <c:v>44161</c:v>
                </c:pt>
                <c:pt idx="38874">
                  <c:v>44154</c:v>
                </c:pt>
                <c:pt idx="38875">
                  <c:v>44167</c:v>
                </c:pt>
                <c:pt idx="38876">
                  <c:v>44116</c:v>
                </c:pt>
                <c:pt idx="38877">
                  <c:v>44132</c:v>
                </c:pt>
                <c:pt idx="38878">
                  <c:v>44175</c:v>
                </c:pt>
                <c:pt idx="38879">
                  <c:v>44154</c:v>
                </c:pt>
                <c:pt idx="38880">
                  <c:v>44152</c:v>
                </c:pt>
                <c:pt idx="38881">
                  <c:v>44152</c:v>
                </c:pt>
                <c:pt idx="38882">
                  <c:v>44173</c:v>
                </c:pt>
                <c:pt idx="38883">
                  <c:v>44162</c:v>
                </c:pt>
                <c:pt idx="38884">
                  <c:v>44109</c:v>
                </c:pt>
                <c:pt idx="38885">
                  <c:v>44166</c:v>
                </c:pt>
                <c:pt idx="38886">
                  <c:v>44147</c:v>
                </c:pt>
                <c:pt idx="38887">
                  <c:v>44116</c:v>
                </c:pt>
                <c:pt idx="38888">
                  <c:v>44152</c:v>
                </c:pt>
                <c:pt idx="38889">
                  <c:v>44147</c:v>
                </c:pt>
                <c:pt idx="38890">
                  <c:v>44112</c:v>
                </c:pt>
                <c:pt idx="38891">
                  <c:v>44174</c:v>
                </c:pt>
                <c:pt idx="38892">
                  <c:v>44112</c:v>
                </c:pt>
                <c:pt idx="38893">
                  <c:v>44112</c:v>
                </c:pt>
                <c:pt idx="38894">
                  <c:v>44112</c:v>
                </c:pt>
                <c:pt idx="38895">
                  <c:v>44126</c:v>
                </c:pt>
                <c:pt idx="38896">
                  <c:v>44112</c:v>
                </c:pt>
                <c:pt idx="38897">
                  <c:v>44144</c:v>
                </c:pt>
                <c:pt idx="38898">
                  <c:v>44162</c:v>
                </c:pt>
                <c:pt idx="38899">
                  <c:v>44112</c:v>
                </c:pt>
                <c:pt idx="38900">
                  <c:v>44111</c:v>
                </c:pt>
                <c:pt idx="38901">
                  <c:v>44133</c:v>
                </c:pt>
                <c:pt idx="38902">
                  <c:v>44105</c:v>
                </c:pt>
                <c:pt idx="38903">
                  <c:v>44105</c:v>
                </c:pt>
                <c:pt idx="38904">
                  <c:v>44138</c:v>
                </c:pt>
                <c:pt idx="38905">
                  <c:v>44121</c:v>
                </c:pt>
                <c:pt idx="38906">
                  <c:v>44105</c:v>
                </c:pt>
                <c:pt idx="38907">
                  <c:v>44169</c:v>
                </c:pt>
                <c:pt idx="38908">
                  <c:v>44105</c:v>
                </c:pt>
                <c:pt idx="38909">
                  <c:v>44162</c:v>
                </c:pt>
                <c:pt idx="38910">
                  <c:v>44140</c:v>
                </c:pt>
                <c:pt idx="38911">
                  <c:v>44147</c:v>
                </c:pt>
                <c:pt idx="38912">
                  <c:v>44155</c:v>
                </c:pt>
                <c:pt idx="38913">
                  <c:v>44141</c:v>
                </c:pt>
                <c:pt idx="38914">
                  <c:v>44105</c:v>
                </c:pt>
                <c:pt idx="38915">
                  <c:v>44132</c:v>
                </c:pt>
                <c:pt idx="38916">
                  <c:v>44111</c:v>
                </c:pt>
                <c:pt idx="38917">
                  <c:v>44105</c:v>
                </c:pt>
                <c:pt idx="38918">
                  <c:v>44111</c:v>
                </c:pt>
                <c:pt idx="38919">
                  <c:v>44152</c:v>
                </c:pt>
                <c:pt idx="38920">
                  <c:v>44105</c:v>
                </c:pt>
                <c:pt idx="38921">
                  <c:v>44119</c:v>
                </c:pt>
                <c:pt idx="38922">
                  <c:v>44172</c:v>
                </c:pt>
                <c:pt idx="38923">
                  <c:v>44111</c:v>
                </c:pt>
                <c:pt idx="38924">
                  <c:v>44141</c:v>
                </c:pt>
                <c:pt idx="38925">
                  <c:v>44110</c:v>
                </c:pt>
                <c:pt idx="38926">
                  <c:v>44169</c:v>
                </c:pt>
                <c:pt idx="38927">
                  <c:v>44158</c:v>
                </c:pt>
                <c:pt idx="38928">
                  <c:v>44141</c:v>
                </c:pt>
                <c:pt idx="38929">
                  <c:v>44124</c:v>
                </c:pt>
                <c:pt idx="38930">
                  <c:v>44144</c:v>
                </c:pt>
                <c:pt idx="38931">
                  <c:v>44172</c:v>
                </c:pt>
                <c:pt idx="38932">
                  <c:v>44124</c:v>
                </c:pt>
                <c:pt idx="38933">
                  <c:v>44134</c:v>
                </c:pt>
                <c:pt idx="38934">
                  <c:v>44166</c:v>
                </c:pt>
                <c:pt idx="38935">
                  <c:v>44169</c:v>
                </c:pt>
                <c:pt idx="38936">
                  <c:v>44105</c:v>
                </c:pt>
                <c:pt idx="38937">
                  <c:v>44158</c:v>
                </c:pt>
                <c:pt idx="38938">
                  <c:v>44110</c:v>
                </c:pt>
                <c:pt idx="38939">
                  <c:v>44169</c:v>
                </c:pt>
                <c:pt idx="38940">
                  <c:v>44158</c:v>
                </c:pt>
                <c:pt idx="38941">
                  <c:v>44155</c:v>
                </c:pt>
                <c:pt idx="38942">
                  <c:v>44140</c:v>
                </c:pt>
                <c:pt idx="38943">
                  <c:v>44126</c:v>
                </c:pt>
                <c:pt idx="38944">
                  <c:v>44105</c:v>
                </c:pt>
                <c:pt idx="38945">
                  <c:v>44160</c:v>
                </c:pt>
                <c:pt idx="38946">
                  <c:v>44134</c:v>
                </c:pt>
                <c:pt idx="38947">
                  <c:v>44111</c:v>
                </c:pt>
                <c:pt idx="38948">
                  <c:v>44109</c:v>
                </c:pt>
                <c:pt idx="38949">
                  <c:v>44141</c:v>
                </c:pt>
                <c:pt idx="38950">
                  <c:v>44158</c:v>
                </c:pt>
                <c:pt idx="38951">
                  <c:v>44151</c:v>
                </c:pt>
                <c:pt idx="38952">
                  <c:v>44151</c:v>
                </c:pt>
                <c:pt idx="38953">
                  <c:v>44139</c:v>
                </c:pt>
                <c:pt idx="38954">
                  <c:v>44155</c:v>
                </c:pt>
                <c:pt idx="38955">
                  <c:v>44151</c:v>
                </c:pt>
                <c:pt idx="38956">
                  <c:v>44151</c:v>
                </c:pt>
                <c:pt idx="38957">
                  <c:v>44151</c:v>
                </c:pt>
                <c:pt idx="38958">
                  <c:v>44110</c:v>
                </c:pt>
                <c:pt idx="38959">
                  <c:v>44151</c:v>
                </c:pt>
                <c:pt idx="38960">
                  <c:v>44151</c:v>
                </c:pt>
                <c:pt idx="38961">
                  <c:v>44172</c:v>
                </c:pt>
                <c:pt idx="38962">
                  <c:v>44155</c:v>
                </c:pt>
                <c:pt idx="38963">
                  <c:v>44151</c:v>
                </c:pt>
                <c:pt idx="38964">
                  <c:v>44131</c:v>
                </c:pt>
                <c:pt idx="38965">
                  <c:v>44147</c:v>
                </c:pt>
                <c:pt idx="38966">
                  <c:v>44167</c:v>
                </c:pt>
                <c:pt idx="38967">
                  <c:v>44180</c:v>
                </c:pt>
                <c:pt idx="38968">
                  <c:v>44173</c:v>
                </c:pt>
                <c:pt idx="38969">
                  <c:v>44144</c:v>
                </c:pt>
                <c:pt idx="38970">
                  <c:v>44162</c:v>
                </c:pt>
                <c:pt idx="38971">
                  <c:v>44105</c:v>
                </c:pt>
                <c:pt idx="38972">
                  <c:v>44146</c:v>
                </c:pt>
                <c:pt idx="38973">
                  <c:v>44140</c:v>
                </c:pt>
                <c:pt idx="38974">
                  <c:v>44126</c:v>
                </c:pt>
                <c:pt idx="38975">
                  <c:v>44169</c:v>
                </c:pt>
                <c:pt idx="38976">
                  <c:v>44154</c:v>
                </c:pt>
                <c:pt idx="38977">
                  <c:v>44105</c:v>
                </c:pt>
                <c:pt idx="38978">
                  <c:v>44147</c:v>
                </c:pt>
                <c:pt idx="38979">
                  <c:v>44133</c:v>
                </c:pt>
                <c:pt idx="38980">
                  <c:v>44146</c:v>
                </c:pt>
                <c:pt idx="38981">
                  <c:v>44146</c:v>
                </c:pt>
                <c:pt idx="38982">
                  <c:v>44132</c:v>
                </c:pt>
                <c:pt idx="38983">
                  <c:v>44159</c:v>
                </c:pt>
                <c:pt idx="38984">
                  <c:v>44146</c:v>
                </c:pt>
                <c:pt idx="38985">
                  <c:v>44128</c:v>
                </c:pt>
                <c:pt idx="38986">
                  <c:v>44146</c:v>
                </c:pt>
                <c:pt idx="38987">
                  <c:v>44147</c:v>
                </c:pt>
                <c:pt idx="38988">
                  <c:v>44158</c:v>
                </c:pt>
                <c:pt idx="38989">
                  <c:v>44162</c:v>
                </c:pt>
                <c:pt idx="38990">
                  <c:v>44176</c:v>
                </c:pt>
                <c:pt idx="38991">
                  <c:v>44146</c:v>
                </c:pt>
                <c:pt idx="38992">
                  <c:v>44118</c:v>
                </c:pt>
                <c:pt idx="38993">
                  <c:v>44138</c:v>
                </c:pt>
                <c:pt idx="38994">
                  <c:v>44144</c:v>
                </c:pt>
                <c:pt idx="38995">
                  <c:v>44144</c:v>
                </c:pt>
                <c:pt idx="38996">
                  <c:v>44144</c:v>
                </c:pt>
                <c:pt idx="38997">
                  <c:v>44168</c:v>
                </c:pt>
                <c:pt idx="38998">
                  <c:v>44105</c:v>
                </c:pt>
                <c:pt idx="38999">
                  <c:v>44131</c:v>
                </c:pt>
                <c:pt idx="39000">
                  <c:v>44159</c:v>
                </c:pt>
                <c:pt idx="39001">
                  <c:v>44152</c:v>
                </c:pt>
                <c:pt idx="39002">
                  <c:v>44167</c:v>
                </c:pt>
                <c:pt idx="39003">
                  <c:v>44158</c:v>
                </c:pt>
                <c:pt idx="39004">
                  <c:v>44160</c:v>
                </c:pt>
                <c:pt idx="39005">
                  <c:v>44132</c:v>
                </c:pt>
                <c:pt idx="39006">
                  <c:v>44183</c:v>
                </c:pt>
                <c:pt idx="39007">
                  <c:v>44167</c:v>
                </c:pt>
                <c:pt idx="39008">
                  <c:v>44132</c:v>
                </c:pt>
                <c:pt idx="39009">
                  <c:v>44146</c:v>
                </c:pt>
                <c:pt idx="39010">
                  <c:v>44118</c:v>
                </c:pt>
                <c:pt idx="39011">
                  <c:v>44126</c:v>
                </c:pt>
                <c:pt idx="39012">
                  <c:v>44166</c:v>
                </c:pt>
                <c:pt idx="39013">
                  <c:v>44114</c:v>
                </c:pt>
                <c:pt idx="39014">
                  <c:v>44125</c:v>
                </c:pt>
                <c:pt idx="39015">
                  <c:v>44162</c:v>
                </c:pt>
                <c:pt idx="39016">
                  <c:v>44133</c:v>
                </c:pt>
                <c:pt idx="39017">
                  <c:v>44117</c:v>
                </c:pt>
                <c:pt idx="39018">
                  <c:v>44147</c:v>
                </c:pt>
                <c:pt idx="39019">
                  <c:v>44164</c:v>
                </c:pt>
                <c:pt idx="39020">
                  <c:v>44151</c:v>
                </c:pt>
                <c:pt idx="39021">
                  <c:v>44151</c:v>
                </c:pt>
                <c:pt idx="39022">
                  <c:v>44110</c:v>
                </c:pt>
                <c:pt idx="39023">
                  <c:v>44144</c:v>
                </c:pt>
                <c:pt idx="39024">
                  <c:v>44165</c:v>
                </c:pt>
                <c:pt idx="39025">
                  <c:v>44133</c:v>
                </c:pt>
                <c:pt idx="39026">
                  <c:v>44140</c:v>
                </c:pt>
                <c:pt idx="39027">
                  <c:v>44116</c:v>
                </c:pt>
                <c:pt idx="39028">
                  <c:v>44140</c:v>
                </c:pt>
                <c:pt idx="39029">
                  <c:v>44127</c:v>
                </c:pt>
                <c:pt idx="39030">
                  <c:v>44173</c:v>
                </c:pt>
                <c:pt idx="39031">
                  <c:v>44172</c:v>
                </c:pt>
                <c:pt idx="39032">
                  <c:v>44110</c:v>
                </c:pt>
                <c:pt idx="39033">
                  <c:v>44133</c:v>
                </c:pt>
                <c:pt idx="39034">
                  <c:v>44118</c:v>
                </c:pt>
                <c:pt idx="39035">
                  <c:v>44140</c:v>
                </c:pt>
                <c:pt idx="39036">
                  <c:v>44137</c:v>
                </c:pt>
                <c:pt idx="39037">
                  <c:v>44110</c:v>
                </c:pt>
                <c:pt idx="39038">
                  <c:v>44125</c:v>
                </c:pt>
                <c:pt idx="39039">
                  <c:v>44110</c:v>
                </c:pt>
                <c:pt idx="39040">
                  <c:v>44117</c:v>
                </c:pt>
                <c:pt idx="39041">
                  <c:v>44146</c:v>
                </c:pt>
                <c:pt idx="39042">
                  <c:v>44162</c:v>
                </c:pt>
                <c:pt idx="39043">
                  <c:v>44131</c:v>
                </c:pt>
                <c:pt idx="39044">
                  <c:v>44131</c:v>
                </c:pt>
                <c:pt idx="39045">
                  <c:v>44169</c:v>
                </c:pt>
                <c:pt idx="39046">
                  <c:v>44110</c:v>
                </c:pt>
                <c:pt idx="39047">
                  <c:v>44137</c:v>
                </c:pt>
                <c:pt idx="39048">
                  <c:v>44140</c:v>
                </c:pt>
                <c:pt idx="39049">
                  <c:v>44110</c:v>
                </c:pt>
                <c:pt idx="39050">
                  <c:v>44119</c:v>
                </c:pt>
                <c:pt idx="39051">
                  <c:v>44144</c:v>
                </c:pt>
                <c:pt idx="39052">
                  <c:v>44118</c:v>
                </c:pt>
                <c:pt idx="39053">
                  <c:v>44176</c:v>
                </c:pt>
                <c:pt idx="39054">
                  <c:v>44183</c:v>
                </c:pt>
                <c:pt idx="39055">
                  <c:v>44116</c:v>
                </c:pt>
                <c:pt idx="39056">
                  <c:v>44139</c:v>
                </c:pt>
                <c:pt idx="39057">
                  <c:v>44125</c:v>
                </c:pt>
                <c:pt idx="39058">
                  <c:v>44127</c:v>
                </c:pt>
                <c:pt idx="39059">
                  <c:v>44151</c:v>
                </c:pt>
                <c:pt idx="39060">
                  <c:v>44144</c:v>
                </c:pt>
                <c:pt idx="39061">
                  <c:v>44134</c:v>
                </c:pt>
                <c:pt idx="39062">
                  <c:v>44160</c:v>
                </c:pt>
                <c:pt idx="39063">
                  <c:v>44113</c:v>
                </c:pt>
                <c:pt idx="39064">
                  <c:v>44123</c:v>
                </c:pt>
                <c:pt idx="39065">
                  <c:v>44158</c:v>
                </c:pt>
                <c:pt idx="39066">
                  <c:v>44172</c:v>
                </c:pt>
                <c:pt idx="39067">
                  <c:v>44138</c:v>
                </c:pt>
                <c:pt idx="39068">
                  <c:v>44162</c:v>
                </c:pt>
                <c:pt idx="39069">
                  <c:v>44168</c:v>
                </c:pt>
                <c:pt idx="39070">
                  <c:v>44120</c:v>
                </c:pt>
                <c:pt idx="39071">
                  <c:v>44110</c:v>
                </c:pt>
                <c:pt idx="39072">
                  <c:v>44141</c:v>
                </c:pt>
                <c:pt idx="39073">
                  <c:v>44146</c:v>
                </c:pt>
                <c:pt idx="39074">
                  <c:v>44186</c:v>
                </c:pt>
                <c:pt idx="39075">
                  <c:v>44176</c:v>
                </c:pt>
                <c:pt idx="39076">
                  <c:v>44125</c:v>
                </c:pt>
                <c:pt idx="39077">
                  <c:v>44153</c:v>
                </c:pt>
                <c:pt idx="39078">
                  <c:v>44141</c:v>
                </c:pt>
                <c:pt idx="39079">
                  <c:v>44173</c:v>
                </c:pt>
                <c:pt idx="39080">
                  <c:v>44145</c:v>
                </c:pt>
                <c:pt idx="39081">
                  <c:v>44138</c:v>
                </c:pt>
                <c:pt idx="39082">
                  <c:v>44169</c:v>
                </c:pt>
                <c:pt idx="39083">
                  <c:v>44160</c:v>
                </c:pt>
                <c:pt idx="39084">
                  <c:v>44118</c:v>
                </c:pt>
                <c:pt idx="39085">
                  <c:v>44145</c:v>
                </c:pt>
                <c:pt idx="39086">
                  <c:v>44124</c:v>
                </c:pt>
                <c:pt idx="39087">
                  <c:v>44186</c:v>
                </c:pt>
                <c:pt idx="39088">
                  <c:v>44153</c:v>
                </c:pt>
                <c:pt idx="39089">
                  <c:v>44141</c:v>
                </c:pt>
                <c:pt idx="39090">
                  <c:v>44146</c:v>
                </c:pt>
                <c:pt idx="39091">
                  <c:v>44112</c:v>
                </c:pt>
                <c:pt idx="39092">
                  <c:v>44110</c:v>
                </c:pt>
                <c:pt idx="39093">
                  <c:v>44138</c:v>
                </c:pt>
                <c:pt idx="39094">
                  <c:v>44118</c:v>
                </c:pt>
                <c:pt idx="39095">
                  <c:v>44155</c:v>
                </c:pt>
                <c:pt idx="39096">
                  <c:v>44149</c:v>
                </c:pt>
                <c:pt idx="39097">
                  <c:v>44175</c:v>
                </c:pt>
                <c:pt idx="39098">
                  <c:v>44127</c:v>
                </c:pt>
                <c:pt idx="39099">
                  <c:v>44161</c:v>
                </c:pt>
                <c:pt idx="39100">
                  <c:v>44171</c:v>
                </c:pt>
                <c:pt idx="39101">
                  <c:v>44186</c:v>
                </c:pt>
                <c:pt idx="39102">
                  <c:v>44109</c:v>
                </c:pt>
                <c:pt idx="39103">
                  <c:v>44133</c:v>
                </c:pt>
                <c:pt idx="39104">
                  <c:v>44167</c:v>
                </c:pt>
                <c:pt idx="39105">
                  <c:v>44165</c:v>
                </c:pt>
                <c:pt idx="39106">
                  <c:v>44161</c:v>
                </c:pt>
                <c:pt idx="39107">
                  <c:v>44139</c:v>
                </c:pt>
                <c:pt idx="39108">
                  <c:v>44147</c:v>
                </c:pt>
                <c:pt idx="39109">
                  <c:v>44123</c:v>
                </c:pt>
                <c:pt idx="39110">
                  <c:v>44153</c:v>
                </c:pt>
                <c:pt idx="39111">
                  <c:v>44147</c:v>
                </c:pt>
                <c:pt idx="39112">
                  <c:v>44166</c:v>
                </c:pt>
                <c:pt idx="39113">
                  <c:v>44165</c:v>
                </c:pt>
                <c:pt idx="39114">
                  <c:v>44159</c:v>
                </c:pt>
                <c:pt idx="39115">
                  <c:v>44109</c:v>
                </c:pt>
                <c:pt idx="39116">
                  <c:v>44117</c:v>
                </c:pt>
                <c:pt idx="39117">
                  <c:v>44180</c:v>
                </c:pt>
                <c:pt idx="39118">
                  <c:v>44153</c:v>
                </c:pt>
                <c:pt idx="39119">
                  <c:v>44138</c:v>
                </c:pt>
                <c:pt idx="39120">
                  <c:v>44161</c:v>
                </c:pt>
                <c:pt idx="39121">
                  <c:v>44124</c:v>
                </c:pt>
                <c:pt idx="39122">
                  <c:v>44169</c:v>
                </c:pt>
                <c:pt idx="39123">
                  <c:v>44159</c:v>
                </c:pt>
                <c:pt idx="39124">
                  <c:v>44153</c:v>
                </c:pt>
                <c:pt idx="39125">
                  <c:v>44140</c:v>
                </c:pt>
                <c:pt idx="39126">
                  <c:v>44171</c:v>
                </c:pt>
                <c:pt idx="39127">
                  <c:v>44147</c:v>
                </c:pt>
                <c:pt idx="39128">
                  <c:v>44173</c:v>
                </c:pt>
                <c:pt idx="39129">
                  <c:v>44167</c:v>
                </c:pt>
                <c:pt idx="39130">
                  <c:v>44171</c:v>
                </c:pt>
                <c:pt idx="39131">
                  <c:v>44111</c:v>
                </c:pt>
                <c:pt idx="39132">
                  <c:v>44173</c:v>
                </c:pt>
                <c:pt idx="39133">
                  <c:v>44109</c:v>
                </c:pt>
                <c:pt idx="39134">
                  <c:v>44153</c:v>
                </c:pt>
                <c:pt idx="39135">
                  <c:v>44140</c:v>
                </c:pt>
                <c:pt idx="39136">
                  <c:v>44177</c:v>
                </c:pt>
                <c:pt idx="39137">
                  <c:v>44117</c:v>
                </c:pt>
                <c:pt idx="39138">
                  <c:v>44112</c:v>
                </c:pt>
                <c:pt idx="39139">
                  <c:v>44141</c:v>
                </c:pt>
                <c:pt idx="39140">
                  <c:v>44132</c:v>
                </c:pt>
                <c:pt idx="39141">
                  <c:v>44152</c:v>
                </c:pt>
                <c:pt idx="39142">
                  <c:v>44140</c:v>
                </c:pt>
                <c:pt idx="39143">
                  <c:v>44109</c:v>
                </c:pt>
                <c:pt idx="39144">
                  <c:v>44117</c:v>
                </c:pt>
                <c:pt idx="39145">
                  <c:v>44123</c:v>
                </c:pt>
                <c:pt idx="39146">
                  <c:v>44171</c:v>
                </c:pt>
                <c:pt idx="39147">
                  <c:v>44123</c:v>
                </c:pt>
                <c:pt idx="39148">
                  <c:v>44144</c:v>
                </c:pt>
                <c:pt idx="39149">
                  <c:v>44166</c:v>
                </c:pt>
                <c:pt idx="39150">
                  <c:v>44146</c:v>
                </c:pt>
                <c:pt idx="39151">
                  <c:v>44126</c:v>
                </c:pt>
                <c:pt idx="39152">
                  <c:v>44167</c:v>
                </c:pt>
                <c:pt idx="39153">
                  <c:v>44153</c:v>
                </c:pt>
                <c:pt idx="39154">
                  <c:v>44126</c:v>
                </c:pt>
                <c:pt idx="39155">
                  <c:v>44166</c:v>
                </c:pt>
                <c:pt idx="39156">
                  <c:v>44169</c:v>
                </c:pt>
                <c:pt idx="39157">
                  <c:v>44146</c:v>
                </c:pt>
                <c:pt idx="39158">
                  <c:v>44126</c:v>
                </c:pt>
                <c:pt idx="39159">
                  <c:v>44151</c:v>
                </c:pt>
                <c:pt idx="39160">
                  <c:v>44155</c:v>
                </c:pt>
                <c:pt idx="39161">
                  <c:v>44132</c:v>
                </c:pt>
                <c:pt idx="39162">
                  <c:v>44146</c:v>
                </c:pt>
                <c:pt idx="39163">
                  <c:v>44166</c:v>
                </c:pt>
                <c:pt idx="39164">
                  <c:v>44154</c:v>
                </c:pt>
                <c:pt idx="39165">
                  <c:v>44148</c:v>
                </c:pt>
                <c:pt idx="39166">
                  <c:v>44167</c:v>
                </c:pt>
                <c:pt idx="39167">
                  <c:v>44167</c:v>
                </c:pt>
                <c:pt idx="39168">
                  <c:v>44167</c:v>
                </c:pt>
                <c:pt idx="39169">
                  <c:v>44154</c:v>
                </c:pt>
                <c:pt idx="39170">
                  <c:v>44167</c:v>
                </c:pt>
                <c:pt idx="39171">
                  <c:v>44124</c:v>
                </c:pt>
                <c:pt idx="39172">
                  <c:v>44111</c:v>
                </c:pt>
                <c:pt idx="39173">
                  <c:v>44134</c:v>
                </c:pt>
                <c:pt idx="39174">
                  <c:v>44138</c:v>
                </c:pt>
                <c:pt idx="39175">
                  <c:v>44139</c:v>
                </c:pt>
                <c:pt idx="39176">
                  <c:v>44146</c:v>
                </c:pt>
                <c:pt idx="39177">
                  <c:v>44166</c:v>
                </c:pt>
                <c:pt idx="39178">
                  <c:v>44167</c:v>
                </c:pt>
                <c:pt idx="39179">
                  <c:v>44151</c:v>
                </c:pt>
                <c:pt idx="39180">
                  <c:v>44165</c:v>
                </c:pt>
                <c:pt idx="39181">
                  <c:v>44161</c:v>
                </c:pt>
                <c:pt idx="39182">
                  <c:v>44123</c:v>
                </c:pt>
                <c:pt idx="39183">
                  <c:v>44152</c:v>
                </c:pt>
                <c:pt idx="39184">
                  <c:v>44144</c:v>
                </c:pt>
                <c:pt idx="39185">
                  <c:v>44120</c:v>
                </c:pt>
                <c:pt idx="39186">
                  <c:v>44160</c:v>
                </c:pt>
                <c:pt idx="39187">
                  <c:v>44152</c:v>
                </c:pt>
                <c:pt idx="39188">
                  <c:v>44144</c:v>
                </c:pt>
                <c:pt idx="39189">
                  <c:v>44160</c:v>
                </c:pt>
                <c:pt idx="39190">
                  <c:v>44125</c:v>
                </c:pt>
                <c:pt idx="39191">
                  <c:v>44152</c:v>
                </c:pt>
                <c:pt idx="39192">
                  <c:v>44161</c:v>
                </c:pt>
                <c:pt idx="39193">
                  <c:v>44161</c:v>
                </c:pt>
                <c:pt idx="39194">
                  <c:v>44127</c:v>
                </c:pt>
                <c:pt idx="39195">
                  <c:v>44161</c:v>
                </c:pt>
                <c:pt idx="39196">
                  <c:v>44144</c:v>
                </c:pt>
                <c:pt idx="39197">
                  <c:v>44140</c:v>
                </c:pt>
                <c:pt idx="39198">
                  <c:v>44132</c:v>
                </c:pt>
                <c:pt idx="39199">
                  <c:v>44110</c:v>
                </c:pt>
                <c:pt idx="39200">
                  <c:v>44160</c:v>
                </c:pt>
                <c:pt idx="39201">
                  <c:v>44160</c:v>
                </c:pt>
                <c:pt idx="39202">
                  <c:v>44144</c:v>
                </c:pt>
                <c:pt idx="39203">
                  <c:v>44158</c:v>
                </c:pt>
                <c:pt idx="39204">
                  <c:v>44161</c:v>
                </c:pt>
                <c:pt idx="39205">
                  <c:v>44167</c:v>
                </c:pt>
                <c:pt idx="39206">
                  <c:v>44151</c:v>
                </c:pt>
                <c:pt idx="39207">
                  <c:v>44146</c:v>
                </c:pt>
                <c:pt idx="39208">
                  <c:v>44133</c:v>
                </c:pt>
                <c:pt idx="39209">
                  <c:v>44160</c:v>
                </c:pt>
                <c:pt idx="39210">
                  <c:v>44111</c:v>
                </c:pt>
                <c:pt idx="39211">
                  <c:v>44153</c:v>
                </c:pt>
                <c:pt idx="39212">
                  <c:v>44133</c:v>
                </c:pt>
                <c:pt idx="39213">
                  <c:v>44131</c:v>
                </c:pt>
                <c:pt idx="39214">
                  <c:v>44160</c:v>
                </c:pt>
                <c:pt idx="39215">
                  <c:v>44160</c:v>
                </c:pt>
                <c:pt idx="39216">
                  <c:v>44152</c:v>
                </c:pt>
                <c:pt idx="39217">
                  <c:v>44144</c:v>
                </c:pt>
                <c:pt idx="39218">
                  <c:v>44160</c:v>
                </c:pt>
                <c:pt idx="39219">
                  <c:v>44168</c:v>
                </c:pt>
                <c:pt idx="39220">
                  <c:v>44167</c:v>
                </c:pt>
                <c:pt idx="39221">
                  <c:v>44161</c:v>
                </c:pt>
                <c:pt idx="39222">
                  <c:v>44155</c:v>
                </c:pt>
                <c:pt idx="39223">
                  <c:v>44162</c:v>
                </c:pt>
                <c:pt idx="39224">
                  <c:v>44105</c:v>
                </c:pt>
                <c:pt idx="39225">
                  <c:v>44110</c:v>
                </c:pt>
                <c:pt idx="39226">
                  <c:v>44170</c:v>
                </c:pt>
                <c:pt idx="39227">
                  <c:v>44146</c:v>
                </c:pt>
                <c:pt idx="39228">
                  <c:v>44155</c:v>
                </c:pt>
                <c:pt idx="39229">
                  <c:v>44113</c:v>
                </c:pt>
                <c:pt idx="39230">
                  <c:v>44160</c:v>
                </c:pt>
                <c:pt idx="39231">
                  <c:v>44118</c:v>
                </c:pt>
                <c:pt idx="39232">
                  <c:v>44140</c:v>
                </c:pt>
                <c:pt idx="39233">
                  <c:v>44180</c:v>
                </c:pt>
                <c:pt idx="39234">
                  <c:v>44152</c:v>
                </c:pt>
                <c:pt idx="39235">
                  <c:v>44132</c:v>
                </c:pt>
                <c:pt idx="39236">
                  <c:v>44133</c:v>
                </c:pt>
                <c:pt idx="39237">
                  <c:v>44180</c:v>
                </c:pt>
                <c:pt idx="39238">
                  <c:v>44159</c:v>
                </c:pt>
                <c:pt idx="39239">
                  <c:v>44127</c:v>
                </c:pt>
                <c:pt idx="39240">
                  <c:v>44151</c:v>
                </c:pt>
                <c:pt idx="39241">
                  <c:v>44140</c:v>
                </c:pt>
                <c:pt idx="39242">
                  <c:v>44169</c:v>
                </c:pt>
                <c:pt idx="39243">
                  <c:v>44140</c:v>
                </c:pt>
                <c:pt idx="39244">
                  <c:v>44158</c:v>
                </c:pt>
                <c:pt idx="39245">
                  <c:v>44152</c:v>
                </c:pt>
                <c:pt idx="39246">
                  <c:v>44124</c:v>
                </c:pt>
                <c:pt idx="39247">
                  <c:v>44120</c:v>
                </c:pt>
                <c:pt idx="39248">
                  <c:v>44180</c:v>
                </c:pt>
                <c:pt idx="39249">
                  <c:v>44140</c:v>
                </c:pt>
                <c:pt idx="39250">
                  <c:v>44124</c:v>
                </c:pt>
                <c:pt idx="39251">
                  <c:v>44113</c:v>
                </c:pt>
                <c:pt idx="39252">
                  <c:v>44145</c:v>
                </c:pt>
                <c:pt idx="39253">
                  <c:v>44180</c:v>
                </c:pt>
                <c:pt idx="39254">
                  <c:v>44120</c:v>
                </c:pt>
                <c:pt idx="39255">
                  <c:v>44131</c:v>
                </c:pt>
                <c:pt idx="39256">
                  <c:v>44138</c:v>
                </c:pt>
                <c:pt idx="39257">
                  <c:v>44165</c:v>
                </c:pt>
                <c:pt idx="39258">
                  <c:v>44167</c:v>
                </c:pt>
                <c:pt idx="39259">
                  <c:v>44180</c:v>
                </c:pt>
                <c:pt idx="39260">
                  <c:v>44147</c:v>
                </c:pt>
                <c:pt idx="39261">
                  <c:v>44145</c:v>
                </c:pt>
                <c:pt idx="39262">
                  <c:v>44167</c:v>
                </c:pt>
                <c:pt idx="39263">
                  <c:v>44116</c:v>
                </c:pt>
                <c:pt idx="39264">
                  <c:v>44126</c:v>
                </c:pt>
                <c:pt idx="39265">
                  <c:v>44173</c:v>
                </c:pt>
                <c:pt idx="39266">
                  <c:v>44123</c:v>
                </c:pt>
                <c:pt idx="39267">
                  <c:v>44126</c:v>
                </c:pt>
                <c:pt idx="39268">
                  <c:v>44144</c:v>
                </c:pt>
                <c:pt idx="39269">
                  <c:v>44159</c:v>
                </c:pt>
                <c:pt idx="39270">
                  <c:v>44174</c:v>
                </c:pt>
                <c:pt idx="39271">
                  <c:v>44116</c:v>
                </c:pt>
                <c:pt idx="39272">
                  <c:v>44158</c:v>
                </c:pt>
                <c:pt idx="39273">
                  <c:v>44114</c:v>
                </c:pt>
                <c:pt idx="39274">
                  <c:v>44126</c:v>
                </c:pt>
                <c:pt idx="39275">
                  <c:v>44116</c:v>
                </c:pt>
                <c:pt idx="39276">
                  <c:v>44179</c:v>
                </c:pt>
                <c:pt idx="39277">
                  <c:v>44168</c:v>
                </c:pt>
                <c:pt idx="39278">
                  <c:v>44166</c:v>
                </c:pt>
                <c:pt idx="39279">
                  <c:v>44155</c:v>
                </c:pt>
                <c:pt idx="39280">
                  <c:v>44159</c:v>
                </c:pt>
                <c:pt idx="39281">
                  <c:v>44144</c:v>
                </c:pt>
                <c:pt idx="39282">
                  <c:v>44145</c:v>
                </c:pt>
                <c:pt idx="39283">
                  <c:v>44111</c:v>
                </c:pt>
                <c:pt idx="39284">
                  <c:v>44173</c:v>
                </c:pt>
                <c:pt idx="39285">
                  <c:v>44132</c:v>
                </c:pt>
                <c:pt idx="39286">
                  <c:v>44109</c:v>
                </c:pt>
                <c:pt idx="39287">
                  <c:v>44160</c:v>
                </c:pt>
                <c:pt idx="39288">
                  <c:v>44145</c:v>
                </c:pt>
                <c:pt idx="39289">
                  <c:v>44137</c:v>
                </c:pt>
                <c:pt idx="39290">
                  <c:v>44148</c:v>
                </c:pt>
                <c:pt idx="39291">
                  <c:v>44140</c:v>
                </c:pt>
                <c:pt idx="39292">
                  <c:v>44138</c:v>
                </c:pt>
                <c:pt idx="39293">
                  <c:v>44137</c:v>
                </c:pt>
                <c:pt idx="39294">
                  <c:v>44164</c:v>
                </c:pt>
                <c:pt idx="39295">
                  <c:v>44137</c:v>
                </c:pt>
                <c:pt idx="39296">
                  <c:v>44146</c:v>
                </c:pt>
                <c:pt idx="39297">
                  <c:v>44158</c:v>
                </c:pt>
                <c:pt idx="39298">
                  <c:v>44127</c:v>
                </c:pt>
                <c:pt idx="39299">
                  <c:v>44161</c:v>
                </c:pt>
                <c:pt idx="39300">
                  <c:v>44126</c:v>
                </c:pt>
                <c:pt idx="39301">
                  <c:v>44167</c:v>
                </c:pt>
                <c:pt idx="39302">
                  <c:v>44139</c:v>
                </c:pt>
                <c:pt idx="39303">
                  <c:v>44155</c:v>
                </c:pt>
                <c:pt idx="39304">
                  <c:v>44139</c:v>
                </c:pt>
                <c:pt idx="39305">
                  <c:v>44154</c:v>
                </c:pt>
                <c:pt idx="39306">
                  <c:v>44153</c:v>
                </c:pt>
                <c:pt idx="39307">
                  <c:v>44137</c:v>
                </c:pt>
                <c:pt idx="39308">
                  <c:v>44140</c:v>
                </c:pt>
                <c:pt idx="39309">
                  <c:v>44177</c:v>
                </c:pt>
                <c:pt idx="39310">
                  <c:v>44153</c:v>
                </c:pt>
                <c:pt idx="39311">
                  <c:v>44139</c:v>
                </c:pt>
                <c:pt idx="39312">
                  <c:v>44154</c:v>
                </c:pt>
                <c:pt idx="39313">
                  <c:v>44125</c:v>
                </c:pt>
                <c:pt idx="39314">
                  <c:v>44153</c:v>
                </c:pt>
                <c:pt idx="39315">
                  <c:v>44145</c:v>
                </c:pt>
                <c:pt idx="39316">
                  <c:v>44126</c:v>
                </c:pt>
                <c:pt idx="39317">
                  <c:v>44116</c:v>
                </c:pt>
                <c:pt idx="39318">
                  <c:v>44173</c:v>
                </c:pt>
                <c:pt idx="39319">
                  <c:v>44165</c:v>
                </c:pt>
                <c:pt idx="39320">
                  <c:v>44127</c:v>
                </c:pt>
                <c:pt idx="39321">
                  <c:v>44169</c:v>
                </c:pt>
                <c:pt idx="39322">
                  <c:v>44120</c:v>
                </c:pt>
                <c:pt idx="39323">
                  <c:v>44138</c:v>
                </c:pt>
                <c:pt idx="39324">
                  <c:v>44144</c:v>
                </c:pt>
                <c:pt idx="39325">
                  <c:v>44166</c:v>
                </c:pt>
                <c:pt idx="39326">
                  <c:v>44134</c:v>
                </c:pt>
                <c:pt idx="39327">
                  <c:v>44164</c:v>
                </c:pt>
                <c:pt idx="39328">
                  <c:v>44146</c:v>
                </c:pt>
                <c:pt idx="39329">
                  <c:v>44152</c:v>
                </c:pt>
                <c:pt idx="39330">
                  <c:v>44144</c:v>
                </c:pt>
                <c:pt idx="39331">
                  <c:v>44109</c:v>
                </c:pt>
                <c:pt idx="39332">
                  <c:v>44153</c:v>
                </c:pt>
                <c:pt idx="39333">
                  <c:v>44126</c:v>
                </c:pt>
                <c:pt idx="39334">
                  <c:v>44153</c:v>
                </c:pt>
                <c:pt idx="39335">
                  <c:v>44144</c:v>
                </c:pt>
                <c:pt idx="39336">
                  <c:v>44162</c:v>
                </c:pt>
                <c:pt idx="39337">
                  <c:v>44164</c:v>
                </c:pt>
                <c:pt idx="39338">
                  <c:v>44132</c:v>
                </c:pt>
                <c:pt idx="39339">
                  <c:v>44144</c:v>
                </c:pt>
                <c:pt idx="39340">
                  <c:v>44137</c:v>
                </c:pt>
                <c:pt idx="39341">
                  <c:v>44154</c:v>
                </c:pt>
                <c:pt idx="39342">
                  <c:v>44172</c:v>
                </c:pt>
                <c:pt idx="39343">
                  <c:v>44110</c:v>
                </c:pt>
                <c:pt idx="39344">
                  <c:v>44147</c:v>
                </c:pt>
                <c:pt idx="39345">
                  <c:v>44172</c:v>
                </c:pt>
                <c:pt idx="39346">
                  <c:v>44165</c:v>
                </c:pt>
                <c:pt idx="39347">
                  <c:v>44117</c:v>
                </c:pt>
                <c:pt idx="39348">
                  <c:v>44165</c:v>
                </c:pt>
                <c:pt idx="39349">
                  <c:v>44119</c:v>
                </c:pt>
                <c:pt idx="39350">
                  <c:v>44172</c:v>
                </c:pt>
                <c:pt idx="39351">
                  <c:v>44179</c:v>
                </c:pt>
                <c:pt idx="39352">
                  <c:v>44139</c:v>
                </c:pt>
                <c:pt idx="39353">
                  <c:v>44151</c:v>
                </c:pt>
                <c:pt idx="39354">
                  <c:v>44134</c:v>
                </c:pt>
                <c:pt idx="39355">
                  <c:v>44123</c:v>
                </c:pt>
                <c:pt idx="39356">
                  <c:v>44168</c:v>
                </c:pt>
                <c:pt idx="39357">
                  <c:v>44138</c:v>
                </c:pt>
                <c:pt idx="39358">
                  <c:v>44139</c:v>
                </c:pt>
                <c:pt idx="39359">
                  <c:v>44123</c:v>
                </c:pt>
                <c:pt idx="39360">
                  <c:v>44138</c:v>
                </c:pt>
                <c:pt idx="39361">
                  <c:v>44152</c:v>
                </c:pt>
                <c:pt idx="39362">
                  <c:v>44154</c:v>
                </c:pt>
                <c:pt idx="39363">
                  <c:v>44165</c:v>
                </c:pt>
                <c:pt idx="39364">
                  <c:v>44127</c:v>
                </c:pt>
                <c:pt idx="39365">
                  <c:v>44179</c:v>
                </c:pt>
                <c:pt idx="39366">
                  <c:v>44137</c:v>
                </c:pt>
                <c:pt idx="39367">
                  <c:v>44158</c:v>
                </c:pt>
                <c:pt idx="39368">
                  <c:v>44123</c:v>
                </c:pt>
                <c:pt idx="39369">
                  <c:v>44152</c:v>
                </c:pt>
                <c:pt idx="39370">
                  <c:v>44128</c:v>
                </c:pt>
                <c:pt idx="39371">
                  <c:v>44154</c:v>
                </c:pt>
                <c:pt idx="39372">
                  <c:v>44138</c:v>
                </c:pt>
                <c:pt idx="39373">
                  <c:v>44180</c:v>
                </c:pt>
                <c:pt idx="39374">
                  <c:v>44146</c:v>
                </c:pt>
                <c:pt idx="39375">
                  <c:v>44180</c:v>
                </c:pt>
                <c:pt idx="39376">
                  <c:v>44146</c:v>
                </c:pt>
                <c:pt idx="39377">
                  <c:v>44106</c:v>
                </c:pt>
                <c:pt idx="39378">
                  <c:v>44175</c:v>
                </c:pt>
                <c:pt idx="39379">
                  <c:v>44140</c:v>
                </c:pt>
                <c:pt idx="39380">
                  <c:v>44146</c:v>
                </c:pt>
                <c:pt idx="39381">
                  <c:v>44166</c:v>
                </c:pt>
                <c:pt idx="39382">
                  <c:v>44137</c:v>
                </c:pt>
                <c:pt idx="39383">
                  <c:v>44166</c:v>
                </c:pt>
                <c:pt idx="39384">
                  <c:v>44131</c:v>
                </c:pt>
                <c:pt idx="39385">
                  <c:v>44147</c:v>
                </c:pt>
                <c:pt idx="39386">
                  <c:v>44126</c:v>
                </c:pt>
                <c:pt idx="39387">
                  <c:v>44161</c:v>
                </c:pt>
                <c:pt idx="39388">
                  <c:v>44133</c:v>
                </c:pt>
                <c:pt idx="39389">
                  <c:v>44172</c:v>
                </c:pt>
                <c:pt idx="39390">
                  <c:v>44158</c:v>
                </c:pt>
                <c:pt idx="39391">
                  <c:v>44169</c:v>
                </c:pt>
                <c:pt idx="39392">
                  <c:v>44153</c:v>
                </c:pt>
                <c:pt idx="39393">
                  <c:v>44163</c:v>
                </c:pt>
                <c:pt idx="39394">
                  <c:v>44146</c:v>
                </c:pt>
                <c:pt idx="39395">
                  <c:v>44146</c:v>
                </c:pt>
                <c:pt idx="39396">
                  <c:v>44147</c:v>
                </c:pt>
                <c:pt idx="39397">
                  <c:v>44151</c:v>
                </c:pt>
                <c:pt idx="39398">
                  <c:v>44172</c:v>
                </c:pt>
                <c:pt idx="39399">
                  <c:v>44124</c:v>
                </c:pt>
                <c:pt idx="39400">
                  <c:v>44152</c:v>
                </c:pt>
                <c:pt idx="39401">
                  <c:v>44145</c:v>
                </c:pt>
                <c:pt idx="39402">
                  <c:v>44140</c:v>
                </c:pt>
                <c:pt idx="39403">
                  <c:v>44126</c:v>
                </c:pt>
                <c:pt idx="39404">
                  <c:v>44132</c:v>
                </c:pt>
                <c:pt idx="39405">
                  <c:v>44134</c:v>
                </c:pt>
                <c:pt idx="39406">
                  <c:v>44119</c:v>
                </c:pt>
                <c:pt idx="39407">
                  <c:v>44162</c:v>
                </c:pt>
                <c:pt idx="39408">
                  <c:v>44165</c:v>
                </c:pt>
                <c:pt idx="39409">
                  <c:v>44146</c:v>
                </c:pt>
                <c:pt idx="39410">
                  <c:v>44145</c:v>
                </c:pt>
                <c:pt idx="39411">
                  <c:v>44151</c:v>
                </c:pt>
                <c:pt idx="39412">
                  <c:v>44132</c:v>
                </c:pt>
                <c:pt idx="39413">
                  <c:v>44134</c:v>
                </c:pt>
                <c:pt idx="39414">
                  <c:v>44131</c:v>
                </c:pt>
                <c:pt idx="39415">
                  <c:v>44155</c:v>
                </c:pt>
                <c:pt idx="39416">
                  <c:v>44133</c:v>
                </c:pt>
                <c:pt idx="39417">
                  <c:v>44155</c:v>
                </c:pt>
                <c:pt idx="39418">
                  <c:v>44167</c:v>
                </c:pt>
                <c:pt idx="39419">
                  <c:v>44141</c:v>
                </c:pt>
                <c:pt idx="39420">
                  <c:v>44177</c:v>
                </c:pt>
                <c:pt idx="39421">
                  <c:v>44154</c:v>
                </c:pt>
                <c:pt idx="39422">
                  <c:v>44175</c:v>
                </c:pt>
                <c:pt idx="39423">
                  <c:v>44166</c:v>
                </c:pt>
                <c:pt idx="39424">
                  <c:v>44153</c:v>
                </c:pt>
                <c:pt idx="39425">
                  <c:v>44147</c:v>
                </c:pt>
                <c:pt idx="39426">
                  <c:v>44146</c:v>
                </c:pt>
                <c:pt idx="39427">
                  <c:v>44165</c:v>
                </c:pt>
                <c:pt idx="39428">
                  <c:v>44147</c:v>
                </c:pt>
                <c:pt idx="39429">
                  <c:v>44134</c:v>
                </c:pt>
                <c:pt idx="39430">
                  <c:v>44147</c:v>
                </c:pt>
                <c:pt idx="39431">
                  <c:v>44172</c:v>
                </c:pt>
                <c:pt idx="39432">
                  <c:v>44167</c:v>
                </c:pt>
                <c:pt idx="39433">
                  <c:v>44125</c:v>
                </c:pt>
                <c:pt idx="39434">
                  <c:v>44134</c:v>
                </c:pt>
                <c:pt idx="39435">
                  <c:v>44105</c:v>
                </c:pt>
                <c:pt idx="39436">
                  <c:v>44124</c:v>
                </c:pt>
                <c:pt idx="39437">
                  <c:v>44118</c:v>
                </c:pt>
                <c:pt idx="39438">
                  <c:v>44151</c:v>
                </c:pt>
                <c:pt idx="39439">
                  <c:v>44105</c:v>
                </c:pt>
                <c:pt idx="39440">
                  <c:v>44147</c:v>
                </c:pt>
                <c:pt idx="39441">
                  <c:v>44139</c:v>
                </c:pt>
                <c:pt idx="39442">
                  <c:v>44127</c:v>
                </c:pt>
                <c:pt idx="39443">
                  <c:v>44162</c:v>
                </c:pt>
                <c:pt idx="39444">
                  <c:v>44151</c:v>
                </c:pt>
                <c:pt idx="39445">
                  <c:v>44145</c:v>
                </c:pt>
                <c:pt idx="39446">
                  <c:v>44138</c:v>
                </c:pt>
                <c:pt idx="39447">
                  <c:v>44146</c:v>
                </c:pt>
                <c:pt idx="39448">
                  <c:v>44166</c:v>
                </c:pt>
                <c:pt idx="39449">
                  <c:v>44131</c:v>
                </c:pt>
                <c:pt idx="39450">
                  <c:v>44134</c:v>
                </c:pt>
                <c:pt idx="39451">
                  <c:v>44146</c:v>
                </c:pt>
                <c:pt idx="39452">
                  <c:v>44147</c:v>
                </c:pt>
                <c:pt idx="39453">
                  <c:v>44166</c:v>
                </c:pt>
                <c:pt idx="39454">
                  <c:v>44159</c:v>
                </c:pt>
                <c:pt idx="39455">
                  <c:v>44158</c:v>
                </c:pt>
                <c:pt idx="39456">
                  <c:v>44163</c:v>
                </c:pt>
                <c:pt idx="39457">
                  <c:v>44123</c:v>
                </c:pt>
                <c:pt idx="39458">
                  <c:v>44138</c:v>
                </c:pt>
                <c:pt idx="39459">
                  <c:v>44159</c:v>
                </c:pt>
                <c:pt idx="39460">
                  <c:v>44138</c:v>
                </c:pt>
                <c:pt idx="39461">
                  <c:v>44131</c:v>
                </c:pt>
                <c:pt idx="39462">
                  <c:v>44138</c:v>
                </c:pt>
                <c:pt idx="39463">
                  <c:v>44124</c:v>
                </c:pt>
                <c:pt idx="39464">
                  <c:v>44106</c:v>
                </c:pt>
                <c:pt idx="39465">
                  <c:v>44137</c:v>
                </c:pt>
                <c:pt idx="39466">
                  <c:v>44139</c:v>
                </c:pt>
                <c:pt idx="39467">
                  <c:v>44109</c:v>
                </c:pt>
                <c:pt idx="39468">
                  <c:v>44167</c:v>
                </c:pt>
                <c:pt idx="39469">
                  <c:v>44168</c:v>
                </c:pt>
                <c:pt idx="39470">
                  <c:v>44175</c:v>
                </c:pt>
                <c:pt idx="39471">
                  <c:v>44118</c:v>
                </c:pt>
                <c:pt idx="39472">
                  <c:v>44144</c:v>
                </c:pt>
                <c:pt idx="39473">
                  <c:v>44139</c:v>
                </c:pt>
                <c:pt idx="39474">
                  <c:v>44105</c:v>
                </c:pt>
                <c:pt idx="39475">
                  <c:v>44160</c:v>
                </c:pt>
                <c:pt idx="39476">
                  <c:v>44152</c:v>
                </c:pt>
                <c:pt idx="39477">
                  <c:v>44152</c:v>
                </c:pt>
                <c:pt idx="39478">
                  <c:v>44148</c:v>
                </c:pt>
                <c:pt idx="39479">
                  <c:v>44118</c:v>
                </c:pt>
                <c:pt idx="39480">
                  <c:v>44175</c:v>
                </c:pt>
                <c:pt idx="39481">
                  <c:v>44173</c:v>
                </c:pt>
                <c:pt idx="39482">
                  <c:v>44126</c:v>
                </c:pt>
                <c:pt idx="39483">
                  <c:v>44153</c:v>
                </c:pt>
                <c:pt idx="39484">
                  <c:v>44124</c:v>
                </c:pt>
                <c:pt idx="39485">
                  <c:v>44168</c:v>
                </c:pt>
                <c:pt idx="39486">
                  <c:v>44127</c:v>
                </c:pt>
                <c:pt idx="39487">
                  <c:v>44160</c:v>
                </c:pt>
                <c:pt idx="39488">
                  <c:v>44144</c:v>
                </c:pt>
                <c:pt idx="39489">
                  <c:v>44163</c:v>
                </c:pt>
                <c:pt idx="39490">
                  <c:v>44124</c:v>
                </c:pt>
                <c:pt idx="39491">
                  <c:v>44120</c:v>
                </c:pt>
                <c:pt idx="39492">
                  <c:v>44111</c:v>
                </c:pt>
                <c:pt idx="39493">
                  <c:v>44112</c:v>
                </c:pt>
                <c:pt idx="39494">
                  <c:v>44113</c:v>
                </c:pt>
                <c:pt idx="39495">
                  <c:v>44116</c:v>
                </c:pt>
                <c:pt idx="39496">
                  <c:v>44120</c:v>
                </c:pt>
                <c:pt idx="39497">
                  <c:v>44110</c:v>
                </c:pt>
                <c:pt idx="39498">
                  <c:v>44110</c:v>
                </c:pt>
                <c:pt idx="39499">
                  <c:v>44120</c:v>
                </c:pt>
                <c:pt idx="39500">
                  <c:v>44117</c:v>
                </c:pt>
                <c:pt idx="39501">
                  <c:v>44152</c:v>
                </c:pt>
                <c:pt idx="39502">
                  <c:v>44167</c:v>
                </c:pt>
                <c:pt idx="39503">
                  <c:v>44133</c:v>
                </c:pt>
                <c:pt idx="39504">
                  <c:v>44127</c:v>
                </c:pt>
                <c:pt idx="39505">
                  <c:v>44139</c:v>
                </c:pt>
                <c:pt idx="39506">
                  <c:v>44111</c:v>
                </c:pt>
                <c:pt idx="39507">
                  <c:v>44123</c:v>
                </c:pt>
                <c:pt idx="39508">
                  <c:v>44165</c:v>
                </c:pt>
                <c:pt idx="39509">
                  <c:v>44175</c:v>
                </c:pt>
                <c:pt idx="39510">
                  <c:v>44133</c:v>
                </c:pt>
                <c:pt idx="39511">
                  <c:v>44110</c:v>
                </c:pt>
                <c:pt idx="39512">
                  <c:v>44153</c:v>
                </c:pt>
                <c:pt idx="39513">
                  <c:v>44174</c:v>
                </c:pt>
                <c:pt idx="39514">
                  <c:v>44122</c:v>
                </c:pt>
                <c:pt idx="39515">
                  <c:v>44141</c:v>
                </c:pt>
                <c:pt idx="39516">
                  <c:v>44167</c:v>
                </c:pt>
                <c:pt idx="39517">
                  <c:v>44147</c:v>
                </c:pt>
                <c:pt idx="39518">
                  <c:v>44124</c:v>
                </c:pt>
                <c:pt idx="39519">
                  <c:v>44117</c:v>
                </c:pt>
                <c:pt idx="39520">
                  <c:v>44125</c:v>
                </c:pt>
                <c:pt idx="39521">
                  <c:v>44153</c:v>
                </c:pt>
                <c:pt idx="39522">
                  <c:v>44144</c:v>
                </c:pt>
                <c:pt idx="39523">
                  <c:v>44167</c:v>
                </c:pt>
                <c:pt idx="39524">
                  <c:v>44118</c:v>
                </c:pt>
                <c:pt idx="39525">
                  <c:v>44105</c:v>
                </c:pt>
                <c:pt idx="39526">
                  <c:v>44161</c:v>
                </c:pt>
                <c:pt idx="39527">
                  <c:v>44120</c:v>
                </c:pt>
                <c:pt idx="39528">
                  <c:v>44152</c:v>
                </c:pt>
                <c:pt idx="39529">
                  <c:v>44167</c:v>
                </c:pt>
                <c:pt idx="39530">
                  <c:v>44138</c:v>
                </c:pt>
                <c:pt idx="39531">
                  <c:v>44141</c:v>
                </c:pt>
                <c:pt idx="39532">
                  <c:v>44138</c:v>
                </c:pt>
                <c:pt idx="39533">
                  <c:v>44111</c:v>
                </c:pt>
                <c:pt idx="39534">
                  <c:v>44141</c:v>
                </c:pt>
                <c:pt idx="39535">
                  <c:v>44112</c:v>
                </c:pt>
                <c:pt idx="39536">
                  <c:v>44131</c:v>
                </c:pt>
                <c:pt idx="39537">
                  <c:v>44173</c:v>
                </c:pt>
                <c:pt idx="39538">
                  <c:v>44138</c:v>
                </c:pt>
                <c:pt idx="39539">
                  <c:v>44123</c:v>
                </c:pt>
                <c:pt idx="39540">
                  <c:v>44120</c:v>
                </c:pt>
                <c:pt idx="39541">
                  <c:v>44121</c:v>
                </c:pt>
                <c:pt idx="39542">
                  <c:v>44139</c:v>
                </c:pt>
                <c:pt idx="39543">
                  <c:v>44167</c:v>
                </c:pt>
                <c:pt idx="39544">
                  <c:v>44110</c:v>
                </c:pt>
                <c:pt idx="39545">
                  <c:v>44131</c:v>
                </c:pt>
                <c:pt idx="39546">
                  <c:v>44138</c:v>
                </c:pt>
                <c:pt idx="39547">
                  <c:v>44131</c:v>
                </c:pt>
                <c:pt idx="39548">
                  <c:v>44133</c:v>
                </c:pt>
                <c:pt idx="39549">
                  <c:v>44144</c:v>
                </c:pt>
                <c:pt idx="39550">
                  <c:v>44141</c:v>
                </c:pt>
                <c:pt idx="39551">
                  <c:v>44140</c:v>
                </c:pt>
                <c:pt idx="39552">
                  <c:v>44165</c:v>
                </c:pt>
                <c:pt idx="39553">
                  <c:v>44109</c:v>
                </c:pt>
                <c:pt idx="39554">
                  <c:v>44165</c:v>
                </c:pt>
                <c:pt idx="39555">
                  <c:v>44138</c:v>
                </c:pt>
                <c:pt idx="39556">
                  <c:v>44146</c:v>
                </c:pt>
                <c:pt idx="39557">
                  <c:v>44131</c:v>
                </c:pt>
                <c:pt idx="39558">
                  <c:v>44138</c:v>
                </c:pt>
                <c:pt idx="39559">
                  <c:v>44146</c:v>
                </c:pt>
                <c:pt idx="39560">
                  <c:v>44138</c:v>
                </c:pt>
                <c:pt idx="39561">
                  <c:v>44146</c:v>
                </c:pt>
                <c:pt idx="39562">
                  <c:v>44117</c:v>
                </c:pt>
                <c:pt idx="39563">
                  <c:v>44146</c:v>
                </c:pt>
                <c:pt idx="39564">
                  <c:v>44158</c:v>
                </c:pt>
                <c:pt idx="39565">
                  <c:v>44158</c:v>
                </c:pt>
                <c:pt idx="39566">
                  <c:v>44158</c:v>
                </c:pt>
                <c:pt idx="39567">
                  <c:v>44161</c:v>
                </c:pt>
                <c:pt idx="39568">
                  <c:v>44158</c:v>
                </c:pt>
                <c:pt idx="39569">
                  <c:v>44158</c:v>
                </c:pt>
                <c:pt idx="39570">
                  <c:v>44158</c:v>
                </c:pt>
                <c:pt idx="39571">
                  <c:v>44146</c:v>
                </c:pt>
                <c:pt idx="39572">
                  <c:v>44117</c:v>
                </c:pt>
                <c:pt idx="39573">
                  <c:v>44117</c:v>
                </c:pt>
                <c:pt idx="39574">
                  <c:v>44110</c:v>
                </c:pt>
                <c:pt idx="39575">
                  <c:v>44174</c:v>
                </c:pt>
                <c:pt idx="39576">
                  <c:v>44132</c:v>
                </c:pt>
                <c:pt idx="39577">
                  <c:v>44132</c:v>
                </c:pt>
                <c:pt idx="39578">
                  <c:v>44132</c:v>
                </c:pt>
                <c:pt idx="39579">
                  <c:v>44160</c:v>
                </c:pt>
                <c:pt idx="39580">
                  <c:v>44165</c:v>
                </c:pt>
                <c:pt idx="39581">
                  <c:v>44165</c:v>
                </c:pt>
                <c:pt idx="39582">
                  <c:v>44132</c:v>
                </c:pt>
                <c:pt idx="39583">
                  <c:v>44132</c:v>
                </c:pt>
                <c:pt idx="39584">
                  <c:v>44160</c:v>
                </c:pt>
                <c:pt idx="39585">
                  <c:v>44132</c:v>
                </c:pt>
                <c:pt idx="39586">
                  <c:v>44141</c:v>
                </c:pt>
                <c:pt idx="39587">
                  <c:v>44141</c:v>
                </c:pt>
                <c:pt idx="39588">
                  <c:v>44152</c:v>
                </c:pt>
                <c:pt idx="39589">
                  <c:v>44182</c:v>
                </c:pt>
                <c:pt idx="39590">
                  <c:v>44125</c:v>
                </c:pt>
                <c:pt idx="39591">
                  <c:v>44111</c:v>
                </c:pt>
                <c:pt idx="39592">
                  <c:v>44134</c:v>
                </c:pt>
                <c:pt idx="39593">
                  <c:v>44118</c:v>
                </c:pt>
                <c:pt idx="39594">
                  <c:v>44159</c:v>
                </c:pt>
                <c:pt idx="39595">
                  <c:v>44113</c:v>
                </c:pt>
                <c:pt idx="39596">
                  <c:v>44134</c:v>
                </c:pt>
                <c:pt idx="39597">
                  <c:v>44127</c:v>
                </c:pt>
                <c:pt idx="39598">
                  <c:v>44110</c:v>
                </c:pt>
                <c:pt idx="39599">
                  <c:v>44154</c:v>
                </c:pt>
                <c:pt idx="39600">
                  <c:v>44125</c:v>
                </c:pt>
                <c:pt idx="39601">
                  <c:v>44111</c:v>
                </c:pt>
                <c:pt idx="39602">
                  <c:v>44159</c:v>
                </c:pt>
                <c:pt idx="39603">
                  <c:v>44160</c:v>
                </c:pt>
                <c:pt idx="39604">
                  <c:v>44159</c:v>
                </c:pt>
                <c:pt idx="39605">
                  <c:v>44133</c:v>
                </c:pt>
                <c:pt idx="39606">
                  <c:v>44125</c:v>
                </c:pt>
                <c:pt idx="39607">
                  <c:v>44113</c:v>
                </c:pt>
                <c:pt idx="39608">
                  <c:v>44152</c:v>
                </c:pt>
                <c:pt idx="39609">
                  <c:v>44124</c:v>
                </c:pt>
                <c:pt idx="39610">
                  <c:v>44146</c:v>
                </c:pt>
                <c:pt idx="39611">
                  <c:v>44111</c:v>
                </c:pt>
                <c:pt idx="39612">
                  <c:v>44146</c:v>
                </c:pt>
                <c:pt idx="39613">
                  <c:v>44139</c:v>
                </c:pt>
                <c:pt idx="39614">
                  <c:v>44125</c:v>
                </c:pt>
                <c:pt idx="39615">
                  <c:v>44116</c:v>
                </c:pt>
                <c:pt idx="39616">
                  <c:v>44173</c:v>
                </c:pt>
                <c:pt idx="39617">
                  <c:v>44125</c:v>
                </c:pt>
                <c:pt idx="39618">
                  <c:v>44133</c:v>
                </c:pt>
                <c:pt idx="39619">
                  <c:v>44141</c:v>
                </c:pt>
                <c:pt idx="39620">
                  <c:v>44145</c:v>
                </c:pt>
                <c:pt idx="39621">
                  <c:v>44125</c:v>
                </c:pt>
                <c:pt idx="39622">
                  <c:v>44125</c:v>
                </c:pt>
                <c:pt idx="39623">
                  <c:v>44113</c:v>
                </c:pt>
                <c:pt idx="39624">
                  <c:v>44134</c:v>
                </c:pt>
                <c:pt idx="39625">
                  <c:v>44174</c:v>
                </c:pt>
                <c:pt idx="39626">
                  <c:v>44174</c:v>
                </c:pt>
                <c:pt idx="39627">
                  <c:v>44169</c:v>
                </c:pt>
                <c:pt idx="39628">
                  <c:v>44125</c:v>
                </c:pt>
                <c:pt idx="39629">
                  <c:v>44111</c:v>
                </c:pt>
                <c:pt idx="39630">
                  <c:v>44106</c:v>
                </c:pt>
                <c:pt idx="39631">
                  <c:v>44111</c:v>
                </c:pt>
                <c:pt idx="39632">
                  <c:v>44155</c:v>
                </c:pt>
                <c:pt idx="39633">
                  <c:v>44125</c:v>
                </c:pt>
                <c:pt idx="39634">
                  <c:v>44134</c:v>
                </c:pt>
                <c:pt idx="39635">
                  <c:v>44167</c:v>
                </c:pt>
                <c:pt idx="39636">
                  <c:v>44139</c:v>
                </c:pt>
                <c:pt idx="39637">
                  <c:v>44113</c:v>
                </c:pt>
                <c:pt idx="39638">
                  <c:v>44139</c:v>
                </c:pt>
                <c:pt idx="39639">
                  <c:v>44160</c:v>
                </c:pt>
                <c:pt idx="39640">
                  <c:v>44133</c:v>
                </c:pt>
                <c:pt idx="39641">
                  <c:v>44162</c:v>
                </c:pt>
                <c:pt idx="39642">
                  <c:v>44139</c:v>
                </c:pt>
                <c:pt idx="39643">
                  <c:v>44155</c:v>
                </c:pt>
                <c:pt idx="39644">
                  <c:v>44125</c:v>
                </c:pt>
                <c:pt idx="39645">
                  <c:v>44125</c:v>
                </c:pt>
                <c:pt idx="39646">
                  <c:v>44161</c:v>
                </c:pt>
                <c:pt idx="39647">
                  <c:v>44106</c:v>
                </c:pt>
                <c:pt idx="39648">
                  <c:v>44165</c:v>
                </c:pt>
                <c:pt idx="39649">
                  <c:v>44111</c:v>
                </c:pt>
                <c:pt idx="39650">
                  <c:v>44116</c:v>
                </c:pt>
                <c:pt idx="39651">
                  <c:v>44160</c:v>
                </c:pt>
                <c:pt idx="39652">
                  <c:v>44153</c:v>
                </c:pt>
                <c:pt idx="39653">
                  <c:v>44124</c:v>
                </c:pt>
                <c:pt idx="39654">
                  <c:v>44113</c:v>
                </c:pt>
                <c:pt idx="39655">
                  <c:v>44113</c:v>
                </c:pt>
                <c:pt idx="39656">
                  <c:v>44134</c:v>
                </c:pt>
                <c:pt idx="39657">
                  <c:v>44158</c:v>
                </c:pt>
                <c:pt idx="39658">
                  <c:v>44133</c:v>
                </c:pt>
                <c:pt idx="39659">
                  <c:v>44161</c:v>
                </c:pt>
                <c:pt idx="39660">
                  <c:v>44158</c:v>
                </c:pt>
                <c:pt idx="39661">
                  <c:v>44139</c:v>
                </c:pt>
                <c:pt idx="39662">
                  <c:v>44133</c:v>
                </c:pt>
                <c:pt idx="39663">
                  <c:v>44142</c:v>
                </c:pt>
                <c:pt idx="39664">
                  <c:v>44111</c:v>
                </c:pt>
                <c:pt idx="39665">
                  <c:v>44125</c:v>
                </c:pt>
                <c:pt idx="39666">
                  <c:v>44155</c:v>
                </c:pt>
                <c:pt idx="39667">
                  <c:v>44134</c:v>
                </c:pt>
                <c:pt idx="39668">
                  <c:v>44151</c:v>
                </c:pt>
                <c:pt idx="39669">
                  <c:v>44124</c:v>
                </c:pt>
                <c:pt idx="39670">
                  <c:v>44162</c:v>
                </c:pt>
                <c:pt idx="39671">
                  <c:v>44134</c:v>
                </c:pt>
                <c:pt idx="39672">
                  <c:v>44106</c:v>
                </c:pt>
                <c:pt idx="39673">
                  <c:v>44134</c:v>
                </c:pt>
                <c:pt idx="39674">
                  <c:v>44180</c:v>
                </c:pt>
                <c:pt idx="39675">
                  <c:v>44141</c:v>
                </c:pt>
                <c:pt idx="39676">
                  <c:v>44154</c:v>
                </c:pt>
                <c:pt idx="39677">
                  <c:v>44106</c:v>
                </c:pt>
                <c:pt idx="39678">
                  <c:v>44154</c:v>
                </c:pt>
                <c:pt idx="39679">
                  <c:v>44126</c:v>
                </c:pt>
                <c:pt idx="39680">
                  <c:v>44158</c:v>
                </c:pt>
                <c:pt idx="39681">
                  <c:v>44134</c:v>
                </c:pt>
                <c:pt idx="39682">
                  <c:v>44106</c:v>
                </c:pt>
                <c:pt idx="39683">
                  <c:v>44134</c:v>
                </c:pt>
                <c:pt idx="39684">
                  <c:v>44126</c:v>
                </c:pt>
                <c:pt idx="39685">
                  <c:v>44167</c:v>
                </c:pt>
                <c:pt idx="39686">
                  <c:v>44140</c:v>
                </c:pt>
                <c:pt idx="39687">
                  <c:v>44156</c:v>
                </c:pt>
                <c:pt idx="39688">
                  <c:v>44137</c:v>
                </c:pt>
                <c:pt idx="39689">
                  <c:v>44158</c:v>
                </c:pt>
                <c:pt idx="39690">
                  <c:v>44144</c:v>
                </c:pt>
                <c:pt idx="39691">
                  <c:v>44162</c:v>
                </c:pt>
                <c:pt idx="39692">
                  <c:v>44125</c:v>
                </c:pt>
                <c:pt idx="39693">
                  <c:v>44110</c:v>
                </c:pt>
                <c:pt idx="39694">
                  <c:v>44113</c:v>
                </c:pt>
                <c:pt idx="39695">
                  <c:v>44128</c:v>
                </c:pt>
                <c:pt idx="39696">
                  <c:v>44153</c:v>
                </c:pt>
                <c:pt idx="39697">
                  <c:v>44128</c:v>
                </c:pt>
                <c:pt idx="39698">
                  <c:v>44139</c:v>
                </c:pt>
                <c:pt idx="39699">
                  <c:v>44171</c:v>
                </c:pt>
                <c:pt idx="39700">
                  <c:v>44145</c:v>
                </c:pt>
                <c:pt idx="39701">
                  <c:v>44119</c:v>
                </c:pt>
                <c:pt idx="39702">
                  <c:v>44125</c:v>
                </c:pt>
                <c:pt idx="39703">
                  <c:v>44145</c:v>
                </c:pt>
                <c:pt idx="39704">
                  <c:v>44156</c:v>
                </c:pt>
                <c:pt idx="39705">
                  <c:v>44123</c:v>
                </c:pt>
                <c:pt idx="39706">
                  <c:v>44134</c:v>
                </c:pt>
                <c:pt idx="39707">
                  <c:v>44128</c:v>
                </c:pt>
                <c:pt idx="39708">
                  <c:v>44126</c:v>
                </c:pt>
                <c:pt idx="39709">
                  <c:v>44127</c:v>
                </c:pt>
                <c:pt idx="39710">
                  <c:v>44141</c:v>
                </c:pt>
                <c:pt idx="39711">
                  <c:v>44174</c:v>
                </c:pt>
                <c:pt idx="39712">
                  <c:v>44123</c:v>
                </c:pt>
                <c:pt idx="39713">
                  <c:v>44145</c:v>
                </c:pt>
                <c:pt idx="39714">
                  <c:v>44139</c:v>
                </c:pt>
                <c:pt idx="39715">
                  <c:v>44119</c:v>
                </c:pt>
                <c:pt idx="39716">
                  <c:v>44125</c:v>
                </c:pt>
                <c:pt idx="39717">
                  <c:v>44144</c:v>
                </c:pt>
                <c:pt idx="39718">
                  <c:v>44145</c:v>
                </c:pt>
                <c:pt idx="39719">
                  <c:v>44125</c:v>
                </c:pt>
                <c:pt idx="39720">
                  <c:v>44125</c:v>
                </c:pt>
                <c:pt idx="39721">
                  <c:v>44125</c:v>
                </c:pt>
                <c:pt idx="39722">
                  <c:v>44128</c:v>
                </c:pt>
                <c:pt idx="39723">
                  <c:v>44113</c:v>
                </c:pt>
                <c:pt idx="39724">
                  <c:v>44132</c:v>
                </c:pt>
                <c:pt idx="39725">
                  <c:v>44165</c:v>
                </c:pt>
                <c:pt idx="39726">
                  <c:v>44125</c:v>
                </c:pt>
                <c:pt idx="39727">
                  <c:v>44125</c:v>
                </c:pt>
                <c:pt idx="39728">
                  <c:v>44174</c:v>
                </c:pt>
                <c:pt idx="39729">
                  <c:v>44173</c:v>
                </c:pt>
                <c:pt idx="39730">
                  <c:v>44165</c:v>
                </c:pt>
                <c:pt idx="39731">
                  <c:v>44144</c:v>
                </c:pt>
                <c:pt idx="39732">
                  <c:v>44168</c:v>
                </c:pt>
                <c:pt idx="39733">
                  <c:v>44127</c:v>
                </c:pt>
                <c:pt idx="39734">
                  <c:v>44127</c:v>
                </c:pt>
                <c:pt idx="39735">
                  <c:v>44155</c:v>
                </c:pt>
                <c:pt idx="39736">
                  <c:v>44126</c:v>
                </c:pt>
                <c:pt idx="39737">
                  <c:v>44112</c:v>
                </c:pt>
                <c:pt idx="39738">
                  <c:v>44128</c:v>
                </c:pt>
                <c:pt idx="39739">
                  <c:v>44113</c:v>
                </c:pt>
                <c:pt idx="39740">
                  <c:v>44126</c:v>
                </c:pt>
                <c:pt idx="39741">
                  <c:v>44168</c:v>
                </c:pt>
                <c:pt idx="39742">
                  <c:v>44128</c:v>
                </c:pt>
                <c:pt idx="39743">
                  <c:v>44120</c:v>
                </c:pt>
                <c:pt idx="39744">
                  <c:v>44126</c:v>
                </c:pt>
                <c:pt idx="39745">
                  <c:v>44122</c:v>
                </c:pt>
                <c:pt idx="39746">
                  <c:v>44145</c:v>
                </c:pt>
                <c:pt idx="39747">
                  <c:v>44122</c:v>
                </c:pt>
                <c:pt idx="39748">
                  <c:v>44184</c:v>
                </c:pt>
                <c:pt idx="39749">
                  <c:v>44145</c:v>
                </c:pt>
                <c:pt idx="39750">
                  <c:v>44120</c:v>
                </c:pt>
                <c:pt idx="39751">
                  <c:v>44182</c:v>
                </c:pt>
                <c:pt idx="39752">
                  <c:v>44112</c:v>
                </c:pt>
                <c:pt idx="39753">
                  <c:v>44126</c:v>
                </c:pt>
                <c:pt idx="39754">
                  <c:v>44114</c:v>
                </c:pt>
                <c:pt idx="39755">
                  <c:v>44126</c:v>
                </c:pt>
                <c:pt idx="39756">
                  <c:v>44144</c:v>
                </c:pt>
                <c:pt idx="39757">
                  <c:v>44141</c:v>
                </c:pt>
                <c:pt idx="39758">
                  <c:v>44122</c:v>
                </c:pt>
                <c:pt idx="39759">
                  <c:v>44123</c:v>
                </c:pt>
                <c:pt idx="39760">
                  <c:v>44123</c:v>
                </c:pt>
                <c:pt idx="39761">
                  <c:v>44174</c:v>
                </c:pt>
                <c:pt idx="39762">
                  <c:v>44138</c:v>
                </c:pt>
                <c:pt idx="39763">
                  <c:v>44159</c:v>
                </c:pt>
                <c:pt idx="39764">
                  <c:v>44154</c:v>
                </c:pt>
                <c:pt idx="39765">
                  <c:v>44174</c:v>
                </c:pt>
                <c:pt idx="39766">
                  <c:v>44116</c:v>
                </c:pt>
                <c:pt idx="39767">
                  <c:v>44118</c:v>
                </c:pt>
                <c:pt idx="39768">
                  <c:v>44175</c:v>
                </c:pt>
                <c:pt idx="39769">
                  <c:v>44158</c:v>
                </c:pt>
                <c:pt idx="39770">
                  <c:v>44159</c:v>
                </c:pt>
                <c:pt idx="39771">
                  <c:v>44152</c:v>
                </c:pt>
                <c:pt idx="39772">
                  <c:v>44141</c:v>
                </c:pt>
                <c:pt idx="39773">
                  <c:v>44146</c:v>
                </c:pt>
                <c:pt idx="39774">
                  <c:v>44174</c:v>
                </c:pt>
                <c:pt idx="39775">
                  <c:v>44154</c:v>
                </c:pt>
                <c:pt idx="39776">
                  <c:v>44146</c:v>
                </c:pt>
                <c:pt idx="39777">
                  <c:v>44154</c:v>
                </c:pt>
                <c:pt idx="39778">
                  <c:v>44175</c:v>
                </c:pt>
                <c:pt idx="39779">
                  <c:v>44138</c:v>
                </c:pt>
                <c:pt idx="39780">
                  <c:v>44112</c:v>
                </c:pt>
                <c:pt idx="39781">
                  <c:v>44118</c:v>
                </c:pt>
                <c:pt idx="39782">
                  <c:v>44167</c:v>
                </c:pt>
                <c:pt idx="39783">
                  <c:v>44118</c:v>
                </c:pt>
                <c:pt idx="39784">
                  <c:v>44158</c:v>
                </c:pt>
                <c:pt idx="39785">
                  <c:v>44118</c:v>
                </c:pt>
                <c:pt idx="39786">
                  <c:v>44166</c:v>
                </c:pt>
                <c:pt idx="39787">
                  <c:v>44159</c:v>
                </c:pt>
                <c:pt idx="39788">
                  <c:v>44154</c:v>
                </c:pt>
                <c:pt idx="39789">
                  <c:v>44117</c:v>
                </c:pt>
                <c:pt idx="39790">
                  <c:v>44117</c:v>
                </c:pt>
                <c:pt idx="39791">
                  <c:v>44132</c:v>
                </c:pt>
                <c:pt idx="39792">
                  <c:v>44118</c:v>
                </c:pt>
                <c:pt idx="39793">
                  <c:v>44139</c:v>
                </c:pt>
                <c:pt idx="39794">
                  <c:v>44109</c:v>
                </c:pt>
                <c:pt idx="39795">
                  <c:v>44109</c:v>
                </c:pt>
                <c:pt idx="39796">
                  <c:v>44167</c:v>
                </c:pt>
                <c:pt idx="39797">
                  <c:v>44180</c:v>
                </c:pt>
                <c:pt idx="39798">
                  <c:v>44118</c:v>
                </c:pt>
                <c:pt idx="39799">
                  <c:v>44138</c:v>
                </c:pt>
                <c:pt idx="39800">
                  <c:v>44139</c:v>
                </c:pt>
                <c:pt idx="39801">
                  <c:v>44176</c:v>
                </c:pt>
                <c:pt idx="39802">
                  <c:v>44125</c:v>
                </c:pt>
                <c:pt idx="39803">
                  <c:v>44138</c:v>
                </c:pt>
                <c:pt idx="39804">
                  <c:v>44168</c:v>
                </c:pt>
                <c:pt idx="39805">
                  <c:v>44162</c:v>
                </c:pt>
                <c:pt idx="39806">
                  <c:v>44154</c:v>
                </c:pt>
                <c:pt idx="39807">
                  <c:v>44154</c:v>
                </c:pt>
                <c:pt idx="39808">
                  <c:v>44138</c:v>
                </c:pt>
                <c:pt idx="39809">
                  <c:v>44175</c:v>
                </c:pt>
                <c:pt idx="39810">
                  <c:v>44179</c:v>
                </c:pt>
                <c:pt idx="39811">
                  <c:v>44158</c:v>
                </c:pt>
                <c:pt idx="39812">
                  <c:v>44167</c:v>
                </c:pt>
                <c:pt idx="39813">
                  <c:v>44135</c:v>
                </c:pt>
                <c:pt idx="39814">
                  <c:v>44172</c:v>
                </c:pt>
                <c:pt idx="39815">
                  <c:v>44110</c:v>
                </c:pt>
                <c:pt idx="39816">
                  <c:v>44137</c:v>
                </c:pt>
                <c:pt idx="39817">
                  <c:v>44116</c:v>
                </c:pt>
                <c:pt idx="39818">
                  <c:v>44116</c:v>
                </c:pt>
                <c:pt idx="39819">
                  <c:v>44137</c:v>
                </c:pt>
                <c:pt idx="39820">
                  <c:v>44116</c:v>
                </c:pt>
                <c:pt idx="39821">
                  <c:v>44112</c:v>
                </c:pt>
                <c:pt idx="39822">
                  <c:v>44110</c:v>
                </c:pt>
                <c:pt idx="39823">
                  <c:v>44153</c:v>
                </c:pt>
                <c:pt idx="39824">
                  <c:v>44165</c:v>
                </c:pt>
                <c:pt idx="39825">
                  <c:v>44165</c:v>
                </c:pt>
                <c:pt idx="39826">
                  <c:v>44110</c:v>
                </c:pt>
                <c:pt idx="39827">
                  <c:v>44153</c:v>
                </c:pt>
                <c:pt idx="39828">
                  <c:v>44145</c:v>
                </c:pt>
                <c:pt idx="39829">
                  <c:v>44137</c:v>
                </c:pt>
                <c:pt idx="39830">
                  <c:v>44179</c:v>
                </c:pt>
                <c:pt idx="39831">
                  <c:v>44153</c:v>
                </c:pt>
                <c:pt idx="39832">
                  <c:v>44112</c:v>
                </c:pt>
                <c:pt idx="39833">
                  <c:v>44172</c:v>
                </c:pt>
                <c:pt idx="39834">
                  <c:v>44109</c:v>
                </c:pt>
                <c:pt idx="39835">
                  <c:v>44165</c:v>
                </c:pt>
                <c:pt idx="39836">
                  <c:v>44153</c:v>
                </c:pt>
                <c:pt idx="39837">
                  <c:v>44123</c:v>
                </c:pt>
                <c:pt idx="39838">
                  <c:v>44137</c:v>
                </c:pt>
                <c:pt idx="39839">
                  <c:v>44153</c:v>
                </c:pt>
                <c:pt idx="39840">
                  <c:v>44112</c:v>
                </c:pt>
                <c:pt idx="39841">
                  <c:v>44147</c:v>
                </c:pt>
                <c:pt idx="39842">
                  <c:v>44159</c:v>
                </c:pt>
                <c:pt idx="39843">
                  <c:v>44145</c:v>
                </c:pt>
                <c:pt idx="39844">
                  <c:v>44137</c:v>
                </c:pt>
                <c:pt idx="39845">
                  <c:v>44153</c:v>
                </c:pt>
                <c:pt idx="39846">
                  <c:v>44171</c:v>
                </c:pt>
                <c:pt idx="39847">
                  <c:v>44125</c:v>
                </c:pt>
                <c:pt idx="39848">
                  <c:v>44132</c:v>
                </c:pt>
                <c:pt idx="39849">
                  <c:v>44110</c:v>
                </c:pt>
                <c:pt idx="39850">
                  <c:v>44171</c:v>
                </c:pt>
                <c:pt idx="39851">
                  <c:v>44119</c:v>
                </c:pt>
                <c:pt idx="39852">
                  <c:v>44165</c:v>
                </c:pt>
                <c:pt idx="39853">
                  <c:v>44110</c:v>
                </c:pt>
                <c:pt idx="39854">
                  <c:v>44146</c:v>
                </c:pt>
                <c:pt idx="39855">
                  <c:v>44138</c:v>
                </c:pt>
                <c:pt idx="39856">
                  <c:v>44140</c:v>
                </c:pt>
                <c:pt idx="39857">
                  <c:v>44140</c:v>
                </c:pt>
                <c:pt idx="39858">
                  <c:v>44138</c:v>
                </c:pt>
                <c:pt idx="39859">
                  <c:v>44141</c:v>
                </c:pt>
                <c:pt idx="39860">
                  <c:v>44138</c:v>
                </c:pt>
                <c:pt idx="39861">
                  <c:v>44138</c:v>
                </c:pt>
                <c:pt idx="39862">
                  <c:v>44120</c:v>
                </c:pt>
                <c:pt idx="39863">
                  <c:v>44138</c:v>
                </c:pt>
                <c:pt idx="39864">
                  <c:v>44165</c:v>
                </c:pt>
                <c:pt idx="39865">
                  <c:v>44138</c:v>
                </c:pt>
                <c:pt idx="39866">
                  <c:v>44161</c:v>
                </c:pt>
                <c:pt idx="39867">
                  <c:v>44137</c:v>
                </c:pt>
                <c:pt idx="39868">
                  <c:v>44120</c:v>
                </c:pt>
                <c:pt idx="39869">
                  <c:v>44179</c:v>
                </c:pt>
                <c:pt idx="39870">
                  <c:v>44173</c:v>
                </c:pt>
                <c:pt idx="39871">
                  <c:v>44120</c:v>
                </c:pt>
                <c:pt idx="39872">
                  <c:v>44175</c:v>
                </c:pt>
                <c:pt idx="39873">
                  <c:v>44116</c:v>
                </c:pt>
                <c:pt idx="39874">
                  <c:v>44158</c:v>
                </c:pt>
                <c:pt idx="39875">
                  <c:v>44127</c:v>
                </c:pt>
                <c:pt idx="39876">
                  <c:v>44118</c:v>
                </c:pt>
                <c:pt idx="39877">
                  <c:v>44176</c:v>
                </c:pt>
                <c:pt idx="39878">
                  <c:v>44119</c:v>
                </c:pt>
                <c:pt idx="39879">
                  <c:v>44167</c:v>
                </c:pt>
                <c:pt idx="39880">
                  <c:v>44167</c:v>
                </c:pt>
                <c:pt idx="39881">
                  <c:v>44151</c:v>
                </c:pt>
                <c:pt idx="39882">
                  <c:v>44173</c:v>
                </c:pt>
                <c:pt idx="39883">
                  <c:v>44167</c:v>
                </c:pt>
                <c:pt idx="39884">
                  <c:v>44126</c:v>
                </c:pt>
                <c:pt idx="39885">
                  <c:v>44182</c:v>
                </c:pt>
                <c:pt idx="39886">
                  <c:v>44116</c:v>
                </c:pt>
                <c:pt idx="39887">
                  <c:v>44158</c:v>
                </c:pt>
                <c:pt idx="39888">
                  <c:v>44167</c:v>
                </c:pt>
                <c:pt idx="39889">
                  <c:v>44167</c:v>
                </c:pt>
                <c:pt idx="39890">
                  <c:v>44160</c:v>
                </c:pt>
                <c:pt idx="39891">
                  <c:v>44172</c:v>
                </c:pt>
                <c:pt idx="39892">
                  <c:v>44167</c:v>
                </c:pt>
                <c:pt idx="39893">
                  <c:v>44167</c:v>
                </c:pt>
                <c:pt idx="39894">
                  <c:v>44111</c:v>
                </c:pt>
                <c:pt idx="39895">
                  <c:v>44148</c:v>
                </c:pt>
                <c:pt idx="39896">
                  <c:v>44111</c:v>
                </c:pt>
                <c:pt idx="39897">
                  <c:v>44120</c:v>
                </c:pt>
                <c:pt idx="39898">
                  <c:v>44180</c:v>
                </c:pt>
                <c:pt idx="39899">
                  <c:v>44178</c:v>
                </c:pt>
                <c:pt idx="39900">
                  <c:v>44124</c:v>
                </c:pt>
                <c:pt idx="39901">
                  <c:v>44112</c:v>
                </c:pt>
                <c:pt idx="39902">
                  <c:v>44105</c:v>
                </c:pt>
                <c:pt idx="39903">
                  <c:v>44111</c:v>
                </c:pt>
                <c:pt idx="39904">
                  <c:v>44140</c:v>
                </c:pt>
                <c:pt idx="39905">
                  <c:v>44111</c:v>
                </c:pt>
                <c:pt idx="39906">
                  <c:v>44172</c:v>
                </c:pt>
                <c:pt idx="39907">
                  <c:v>44125</c:v>
                </c:pt>
                <c:pt idx="39908">
                  <c:v>44111</c:v>
                </c:pt>
                <c:pt idx="39909">
                  <c:v>44179</c:v>
                </c:pt>
                <c:pt idx="39910">
                  <c:v>44178</c:v>
                </c:pt>
                <c:pt idx="39911">
                  <c:v>44111</c:v>
                </c:pt>
                <c:pt idx="39912">
                  <c:v>44137</c:v>
                </c:pt>
                <c:pt idx="39913">
                  <c:v>44159</c:v>
                </c:pt>
                <c:pt idx="39914">
                  <c:v>44111</c:v>
                </c:pt>
                <c:pt idx="39915">
                  <c:v>44111</c:v>
                </c:pt>
                <c:pt idx="39916">
                  <c:v>44159</c:v>
                </c:pt>
                <c:pt idx="39917">
                  <c:v>44111</c:v>
                </c:pt>
                <c:pt idx="39918">
                  <c:v>44141</c:v>
                </c:pt>
                <c:pt idx="39919">
                  <c:v>44147</c:v>
                </c:pt>
                <c:pt idx="39920">
                  <c:v>44137</c:v>
                </c:pt>
                <c:pt idx="39921">
                  <c:v>44160</c:v>
                </c:pt>
                <c:pt idx="39922">
                  <c:v>44175</c:v>
                </c:pt>
                <c:pt idx="39923">
                  <c:v>44137</c:v>
                </c:pt>
                <c:pt idx="39924">
                  <c:v>44153</c:v>
                </c:pt>
                <c:pt idx="39925">
                  <c:v>44161</c:v>
                </c:pt>
                <c:pt idx="39926">
                  <c:v>44140</c:v>
                </c:pt>
                <c:pt idx="39927">
                  <c:v>44161</c:v>
                </c:pt>
                <c:pt idx="39928">
                  <c:v>44151</c:v>
                </c:pt>
                <c:pt idx="39929">
                  <c:v>44167</c:v>
                </c:pt>
                <c:pt idx="39930">
                  <c:v>44155</c:v>
                </c:pt>
                <c:pt idx="39931">
                  <c:v>44167</c:v>
                </c:pt>
                <c:pt idx="39932">
                  <c:v>44179</c:v>
                </c:pt>
                <c:pt idx="39933">
                  <c:v>44124</c:v>
                </c:pt>
                <c:pt idx="39934">
                  <c:v>44138</c:v>
                </c:pt>
                <c:pt idx="39935">
                  <c:v>44117</c:v>
                </c:pt>
                <c:pt idx="39936">
                  <c:v>44151</c:v>
                </c:pt>
                <c:pt idx="39937">
                  <c:v>44140</c:v>
                </c:pt>
                <c:pt idx="39938">
                  <c:v>44166</c:v>
                </c:pt>
                <c:pt idx="39939">
                  <c:v>44167</c:v>
                </c:pt>
                <c:pt idx="39940">
                  <c:v>44167</c:v>
                </c:pt>
                <c:pt idx="39941">
                  <c:v>44152</c:v>
                </c:pt>
                <c:pt idx="39942">
                  <c:v>44167</c:v>
                </c:pt>
                <c:pt idx="39943">
                  <c:v>44179</c:v>
                </c:pt>
                <c:pt idx="39944">
                  <c:v>44161</c:v>
                </c:pt>
                <c:pt idx="39945">
                  <c:v>44140</c:v>
                </c:pt>
                <c:pt idx="39946">
                  <c:v>44147</c:v>
                </c:pt>
                <c:pt idx="39947">
                  <c:v>44113</c:v>
                </c:pt>
                <c:pt idx="39948">
                  <c:v>44152</c:v>
                </c:pt>
                <c:pt idx="39949">
                  <c:v>44118</c:v>
                </c:pt>
                <c:pt idx="39950">
                  <c:v>44167</c:v>
                </c:pt>
                <c:pt idx="39951">
                  <c:v>44151</c:v>
                </c:pt>
                <c:pt idx="39952">
                  <c:v>44134</c:v>
                </c:pt>
                <c:pt idx="39953">
                  <c:v>44166</c:v>
                </c:pt>
                <c:pt idx="39954">
                  <c:v>44113</c:v>
                </c:pt>
                <c:pt idx="39955">
                  <c:v>44160</c:v>
                </c:pt>
                <c:pt idx="39956">
                  <c:v>44132</c:v>
                </c:pt>
                <c:pt idx="39957">
                  <c:v>44118</c:v>
                </c:pt>
                <c:pt idx="39958">
                  <c:v>44167</c:v>
                </c:pt>
                <c:pt idx="39959">
                  <c:v>44120</c:v>
                </c:pt>
                <c:pt idx="39960">
                  <c:v>44139</c:v>
                </c:pt>
                <c:pt idx="39961">
                  <c:v>44152</c:v>
                </c:pt>
                <c:pt idx="39962">
                  <c:v>44119</c:v>
                </c:pt>
                <c:pt idx="39963">
                  <c:v>44139</c:v>
                </c:pt>
                <c:pt idx="39964">
                  <c:v>44162</c:v>
                </c:pt>
                <c:pt idx="39965">
                  <c:v>44132</c:v>
                </c:pt>
                <c:pt idx="39966">
                  <c:v>44167</c:v>
                </c:pt>
                <c:pt idx="39967">
                  <c:v>44165</c:v>
                </c:pt>
                <c:pt idx="39968">
                  <c:v>44134</c:v>
                </c:pt>
                <c:pt idx="39969">
                  <c:v>44118</c:v>
                </c:pt>
                <c:pt idx="39970">
                  <c:v>44167</c:v>
                </c:pt>
                <c:pt idx="39971">
                  <c:v>44166</c:v>
                </c:pt>
                <c:pt idx="39972">
                  <c:v>44109</c:v>
                </c:pt>
                <c:pt idx="39973">
                  <c:v>44126</c:v>
                </c:pt>
                <c:pt idx="39974">
                  <c:v>44126</c:v>
                </c:pt>
                <c:pt idx="39975">
                  <c:v>44162</c:v>
                </c:pt>
                <c:pt idx="39976">
                  <c:v>44117</c:v>
                </c:pt>
                <c:pt idx="39977">
                  <c:v>44160</c:v>
                </c:pt>
                <c:pt idx="39978">
                  <c:v>44155</c:v>
                </c:pt>
                <c:pt idx="39979">
                  <c:v>44132</c:v>
                </c:pt>
                <c:pt idx="39980">
                  <c:v>44111</c:v>
                </c:pt>
                <c:pt idx="39981">
                  <c:v>44126</c:v>
                </c:pt>
                <c:pt idx="39982">
                  <c:v>44126</c:v>
                </c:pt>
                <c:pt idx="39983">
                  <c:v>44172</c:v>
                </c:pt>
                <c:pt idx="39984">
                  <c:v>44172</c:v>
                </c:pt>
                <c:pt idx="39985">
                  <c:v>44126</c:v>
                </c:pt>
                <c:pt idx="39986">
                  <c:v>44124</c:v>
                </c:pt>
                <c:pt idx="39987">
                  <c:v>44147</c:v>
                </c:pt>
                <c:pt idx="39988">
                  <c:v>44169</c:v>
                </c:pt>
                <c:pt idx="39989">
                  <c:v>44105</c:v>
                </c:pt>
                <c:pt idx="39990">
                  <c:v>44141</c:v>
                </c:pt>
                <c:pt idx="39991">
                  <c:v>44167</c:v>
                </c:pt>
                <c:pt idx="39992">
                  <c:v>44147</c:v>
                </c:pt>
                <c:pt idx="39993">
                  <c:v>44132</c:v>
                </c:pt>
                <c:pt idx="39994">
                  <c:v>44133</c:v>
                </c:pt>
                <c:pt idx="39995">
                  <c:v>44141</c:v>
                </c:pt>
                <c:pt idx="39996">
                  <c:v>44159</c:v>
                </c:pt>
                <c:pt idx="39997">
                  <c:v>44167</c:v>
                </c:pt>
                <c:pt idx="39998">
                  <c:v>44182</c:v>
                </c:pt>
                <c:pt idx="39999">
                  <c:v>44132</c:v>
                </c:pt>
                <c:pt idx="40000">
                  <c:v>44152</c:v>
                </c:pt>
                <c:pt idx="40001">
                  <c:v>44146</c:v>
                </c:pt>
                <c:pt idx="40002">
                  <c:v>44161</c:v>
                </c:pt>
                <c:pt idx="40003">
                  <c:v>44133</c:v>
                </c:pt>
                <c:pt idx="40004">
                  <c:v>44139</c:v>
                </c:pt>
                <c:pt idx="40005">
                  <c:v>44141</c:v>
                </c:pt>
                <c:pt idx="40006">
                  <c:v>44141</c:v>
                </c:pt>
                <c:pt idx="40007">
                  <c:v>44126</c:v>
                </c:pt>
                <c:pt idx="40008">
                  <c:v>44147</c:v>
                </c:pt>
                <c:pt idx="40009">
                  <c:v>44132</c:v>
                </c:pt>
                <c:pt idx="40010">
                  <c:v>44161</c:v>
                </c:pt>
                <c:pt idx="40011">
                  <c:v>44146</c:v>
                </c:pt>
                <c:pt idx="40012">
                  <c:v>44152</c:v>
                </c:pt>
                <c:pt idx="40013">
                  <c:v>44167</c:v>
                </c:pt>
                <c:pt idx="40014">
                  <c:v>44172</c:v>
                </c:pt>
                <c:pt idx="40015">
                  <c:v>44170</c:v>
                </c:pt>
                <c:pt idx="40016">
                  <c:v>44160</c:v>
                </c:pt>
                <c:pt idx="40017">
                  <c:v>44124</c:v>
                </c:pt>
                <c:pt idx="40018">
                  <c:v>44172</c:v>
                </c:pt>
                <c:pt idx="40019">
                  <c:v>44133</c:v>
                </c:pt>
                <c:pt idx="40020">
                  <c:v>44168</c:v>
                </c:pt>
                <c:pt idx="40021">
                  <c:v>44172</c:v>
                </c:pt>
                <c:pt idx="40022">
                  <c:v>44182</c:v>
                </c:pt>
                <c:pt idx="40023">
                  <c:v>44132</c:v>
                </c:pt>
                <c:pt idx="40024">
                  <c:v>44124</c:v>
                </c:pt>
                <c:pt idx="40025">
                  <c:v>44167</c:v>
                </c:pt>
                <c:pt idx="40026">
                  <c:v>44131</c:v>
                </c:pt>
                <c:pt idx="40027">
                  <c:v>44142</c:v>
                </c:pt>
                <c:pt idx="40028">
                  <c:v>44172</c:v>
                </c:pt>
                <c:pt idx="40029">
                  <c:v>44167</c:v>
                </c:pt>
                <c:pt idx="40030">
                  <c:v>44144</c:v>
                </c:pt>
                <c:pt idx="40031">
                  <c:v>44173</c:v>
                </c:pt>
                <c:pt idx="40032">
                  <c:v>44152</c:v>
                </c:pt>
                <c:pt idx="40033">
                  <c:v>44154</c:v>
                </c:pt>
                <c:pt idx="40034">
                  <c:v>44133</c:v>
                </c:pt>
                <c:pt idx="40035">
                  <c:v>44111</c:v>
                </c:pt>
                <c:pt idx="40036">
                  <c:v>44117</c:v>
                </c:pt>
                <c:pt idx="40037">
                  <c:v>44166</c:v>
                </c:pt>
                <c:pt idx="40038">
                  <c:v>44179</c:v>
                </c:pt>
                <c:pt idx="40039">
                  <c:v>44117</c:v>
                </c:pt>
                <c:pt idx="40040">
                  <c:v>44140</c:v>
                </c:pt>
                <c:pt idx="40041">
                  <c:v>44158</c:v>
                </c:pt>
                <c:pt idx="40042">
                  <c:v>44181</c:v>
                </c:pt>
                <c:pt idx="40043">
                  <c:v>44166</c:v>
                </c:pt>
                <c:pt idx="40044">
                  <c:v>44131</c:v>
                </c:pt>
                <c:pt idx="40045">
                  <c:v>44111</c:v>
                </c:pt>
                <c:pt idx="40046">
                  <c:v>44124</c:v>
                </c:pt>
                <c:pt idx="40047">
                  <c:v>44160</c:v>
                </c:pt>
                <c:pt idx="40048">
                  <c:v>44111</c:v>
                </c:pt>
                <c:pt idx="40049">
                  <c:v>44173</c:v>
                </c:pt>
                <c:pt idx="40050">
                  <c:v>44154</c:v>
                </c:pt>
                <c:pt idx="40051">
                  <c:v>44118</c:v>
                </c:pt>
                <c:pt idx="40052">
                  <c:v>44152</c:v>
                </c:pt>
                <c:pt idx="40053">
                  <c:v>44152</c:v>
                </c:pt>
                <c:pt idx="40054">
                  <c:v>44109</c:v>
                </c:pt>
                <c:pt idx="40055">
                  <c:v>44166</c:v>
                </c:pt>
                <c:pt idx="40056">
                  <c:v>44113</c:v>
                </c:pt>
                <c:pt idx="40057">
                  <c:v>44144</c:v>
                </c:pt>
                <c:pt idx="40058">
                  <c:v>44161</c:v>
                </c:pt>
                <c:pt idx="40059">
                  <c:v>44167</c:v>
                </c:pt>
                <c:pt idx="40060">
                  <c:v>44167</c:v>
                </c:pt>
                <c:pt idx="40061">
                  <c:v>44160</c:v>
                </c:pt>
                <c:pt idx="40062">
                  <c:v>44181</c:v>
                </c:pt>
                <c:pt idx="40063">
                  <c:v>44169</c:v>
                </c:pt>
                <c:pt idx="40064">
                  <c:v>44109</c:v>
                </c:pt>
                <c:pt idx="40065">
                  <c:v>44139</c:v>
                </c:pt>
                <c:pt idx="40066">
                  <c:v>44139</c:v>
                </c:pt>
                <c:pt idx="40067">
                  <c:v>44169</c:v>
                </c:pt>
                <c:pt idx="40068">
                  <c:v>44144</c:v>
                </c:pt>
                <c:pt idx="40069">
                  <c:v>44146</c:v>
                </c:pt>
                <c:pt idx="40070">
                  <c:v>44144</c:v>
                </c:pt>
                <c:pt idx="40071">
                  <c:v>44131</c:v>
                </c:pt>
                <c:pt idx="40072">
                  <c:v>44165</c:v>
                </c:pt>
                <c:pt idx="40073">
                  <c:v>44144</c:v>
                </c:pt>
                <c:pt idx="40074">
                  <c:v>44146</c:v>
                </c:pt>
                <c:pt idx="40075">
                  <c:v>44144</c:v>
                </c:pt>
                <c:pt idx="40076">
                  <c:v>44146</c:v>
                </c:pt>
                <c:pt idx="40077">
                  <c:v>44180</c:v>
                </c:pt>
                <c:pt idx="40078">
                  <c:v>44145</c:v>
                </c:pt>
                <c:pt idx="40079">
                  <c:v>44126</c:v>
                </c:pt>
                <c:pt idx="40080">
                  <c:v>44117</c:v>
                </c:pt>
                <c:pt idx="40081">
                  <c:v>44173</c:v>
                </c:pt>
                <c:pt idx="40082">
                  <c:v>44126</c:v>
                </c:pt>
                <c:pt idx="40083">
                  <c:v>44181</c:v>
                </c:pt>
                <c:pt idx="40084">
                  <c:v>44153</c:v>
                </c:pt>
                <c:pt idx="40085">
                  <c:v>44124</c:v>
                </c:pt>
                <c:pt idx="40086">
                  <c:v>44115</c:v>
                </c:pt>
                <c:pt idx="40087">
                  <c:v>44162</c:v>
                </c:pt>
                <c:pt idx="40088">
                  <c:v>44112</c:v>
                </c:pt>
                <c:pt idx="40089">
                  <c:v>44118</c:v>
                </c:pt>
                <c:pt idx="40090">
                  <c:v>44154</c:v>
                </c:pt>
                <c:pt idx="40091">
                  <c:v>44154</c:v>
                </c:pt>
                <c:pt idx="40092">
                  <c:v>44139</c:v>
                </c:pt>
                <c:pt idx="40093">
                  <c:v>44124</c:v>
                </c:pt>
                <c:pt idx="40094">
                  <c:v>44144</c:v>
                </c:pt>
                <c:pt idx="40095">
                  <c:v>44165</c:v>
                </c:pt>
                <c:pt idx="40096">
                  <c:v>44172</c:v>
                </c:pt>
                <c:pt idx="40097">
                  <c:v>44111</c:v>
                </c:pt>
                <c:pt idx="40098">
                  <c:v>44126</c:v>
                </c:pt>
                <c:pt idx="40099">
                  <c:v>44180</c:v>
                </c:pt>
                <c:pt idx="40100">
                  <c:v>44145</c:v>
                </c:pt>
                <c:pt idx="40101">
                  <c:v>44159</c:v>
                </c:pt>
                <c:pt idx="40102">
                  <c:v>44124</c:v>
                </c:pt>
                <c:pt idx="40103">
                  <c:v>44139</c:v>
                </c:pt>
                <c:pt idx="40104">
                  <c:v>44173</c:v>
                </c:pt>
                <c:pt idx="40105">
                  <c:v>44173</c:v>
                </c:pt>
                <c:pt idx="40106">
                  <c:v>44126</c:v>
                </c:pt>
                <c:pt idx="40107">
                  <c:v>44111</c:v>
                </c:pt>
                <c:pt idx="40108">
                  <c:v>44112</c:v>
                </c:pt>
                <c:pt idx="40109">
                  <c:v>44166</c:v>
                </c:pt>
                <c:pt idx="40110">
                  <c:v>44118</c:v>
                </c:pt>
                <c:pt idx="40111">
                  <c:v>44139</c:v>
                </c:pt>
                <c:pt idx="40112">
                  <c:v>44145</c:v>
                </c:pt>
                <c:pt idx="40113">
                  <c:v>44109</c:v>
                </c:pt>
                <c:pt idx="40114">
                  <c:v>44144</c:v>
                </c:pt>
                <c:pt idx="40115">
                  <c:v>44180</c:v>
                </c:pt>
                <c:pt idx="40116">
                  <c:v>44112</c:v>
                </c:pt>
                <c:pt idx="40117">
                  <c:v>44158</c:v>
                </c:pt>
                <c:pt idx="40118">
                  <c:v>44144</c:v>
                </c:pt>
                <c:pt idx="40119">
                  <c:v>44132</c:v>
                </c:pt>
                <c:pt idx="40120">
                  <c:v>44124</c:v>
                </c:pt>
                <c:pt idx="40121">
                  <c:v>44166</c:v>
                </c:pt>
                <c:pt idx="40122">
                  <c:v>44169</c:v>
                </c:pt>
                <c:pt idx="40123">
                  <c:v>44126</c:v>
                </c:pt>
                <c:pt idx="40124">
                  <c:v>44167</c:v>
                </c:pt>
                <c:pt idx="40125">
                  <c:v>44180</c:v>
                </c:pt>
                <c:pt idx="40126">
                  <c:v>44153</c:v>
                </c:pt>
                <c:pt idx="40127">
                  <c:v>44127</c:v>
                </c:pt>
                <c:pt idx="40128">
                  <c:v>44161</c:v>
                </c:pt>
                <c:pt idx="40129">
                  <c:v>44172</c:v>
                </c:pt>
                <c:pt idx="40130">
                  <c:v>44154</c:v>
                </c:pt>
                <c:pt idx="40131">
                  <c:v>44172</c:v>
                </c:pt>
                <c:pt idx="40132">
                  <c:v>44112</c:v>
                </c:pt>
                <c:pt idx="40133">
                  <c:v>44124</c:v>
                </c:pt>
                <c:pt idx="40134">
                  <c:v>44133</c:v>
                </c:pt>
                <c:pt idx="40135">
                  <c:v>44169</c:v>
                </c:pt>
                <c:pt idx="40136">
                  <c:v>44146</c:v>
                </c:pt>
                <c:pt idx="40137">
                  <c:v>44174</c:v>
                </c:pt>
                <c:pt idx="40138">
                  <c:v>44111</c:v>
                </c:pt>
                <c:pt idx="40139">
                  <c:v>44154</c:v>
                </c:pt>
                <c:pt idx="40140">
                  <c:v>44124</c:v>
                </c:pt>
                <c:pt idx="40141">
                  <c:v>44124</c:v>
                </c:pt>
                <c:pt idx="40142">
                  <c:v>44180</c:v>
                </c:pt>
                <c:pt idx="40143">
                  <c:v>44144</c:v>
                </c:pt>
                <c:pt idx="40144">
                  <c:v>44139</c:v>
                </c:pt>
                <c:pt idx="40145">
                  <c:v>44116</c:v>
                </c:pt>
                <c:pt idx="40146">
                  <c:v>44155</c:v>
                </c:pt>
                <c:pt idx="40147">
                  <c:v>44118</c:v>
                </c:pt>
                <c:pt idx="40148">
                  <c:v>44118</c:v>
                </c:pt>
                <c:pt idx="40149">
                  <c:v>44168</c:v>
                </c:pt>
                <c:pt idx="40150">
                  <c:v>44124</c:v>
                </c:pt>
                <c:pt idx="40151">
                  <c:v>44112</c:v>
                </c:pt>
                <c:pt idx="40152">
                  <c:v>44133</c:v>
                </c:pt>
                <c:pt idx="40153">
                  <c:v>44127</c:v>
                </c:pt>
                <c:pt idx="40154">
                  <c:v>44132</c:v>
                </c:pt>
                <c:pt idx="40155">
                  <c:v>44162</c:v>
                </c:pt>
                <c:pt idx="40156">
                  <c:v>44144</c:v>
                </c:pt>
                <c:pt idx="40157">
                  <c:v>44155</c:v>
                </c:pt>
                <c:pt idx="40158">
                  <c:v>44110</c:v>
                </c:pt>
                <c:pt idx="40159">
                  <c:v>44110</c:v>
                </c:pt>
                <c:pt idx="40160">
                  <c:v>44155</c:v>
                </c:pt>
                <c:pt idx="40161">
                  <c:v>44155</c:v>
                </c:pt>
                <c:pt idx="40162">
                  <c:v>44109</c:v>
                </c:pt>
                <c:pt idx="40163">
                  <c:v>44113</c:v>
                </c:pt>
                <c:pt idx="40164">
                  <c:v>44109</c:v>
                </c:pt>
                <c:pt idx="40165">
                  <c:v>44159</c:v>
                </c:pt>
                <c:pt idx="40166">
                  <c:v>44110</c:v>
                </c:pt>
                <c:pt idx="40167">
                  <c:v>44180</c:v>
                </c:pt>
                <c:pt idx="40168">
                  <c:v>44182</c:v>
                </c:pt>
                <c:pt idx="40169">
                  <c:v>44109</c:v>
                </c:pt>
                <c:pt idx="40170">
                  <c:v>44132</c:v>
                </c:pt>
                <c:pt idx="40171">
                  <c:v>44113</c:v>
                </c:pt>
                <c:pt idx="40172">
                  <c:v>44159</c:v>
                </c:pt>
                <c:pt idx="40173">
                  <c:v>44182</c:v>
                </c:pt>
                <c:pt idx="40174">
                  <c:v>44109</c:v>
                </c:pt>
                <c:pt idx="40175">
                  <c:v>44182</c:v>
                </c:pt>
                <c:pt idx="40176">
                  <c:v>44119</c:v>
                </c:pt>
                <c:pt idx="40177">
                  <c:v>44127</c:v>
                </c:pt>
                <c:pt idx="40178">
                  <c:v>44182</c:v>
                </c:pt>
                <c:pt idx="40179">
                  <c:v>44174</c:v>
                </c:pt>
                <c:pt idx="40180">
                  <c:v>44160</c:v>
                </c:pt>
                <c:pt idx="40181">
                  <c:v>44125</c:v>
                </c:pt>
                <c:pt idx="40182">
                  <c:v>44119</c:v>
                </c:pt>
                <c:pt idx="40183">
                  <c:v>44118</c:v>
                </c:pt>
                <c:pt idx="40184">
                  <c:v>44110</c:v>
                </c:pt>
                <c:pt idx="40185">
                  <c:v>44152</c:v>
                </c:pt>
                <c:pt idx="40186">
                  <c:v>44125</c:v>
                </c:pt>
                <c:pt idx="40187">
                  <c:v>44111</c:v>
                </c:pt>
                <c:pt idx="40188">
                  <c:v>44167</c:v>
                </c:pt>
                <c:pt idx="40189">
                  <c:v>44167</c:v>
                </c:pt>
                <c:pt idx="40190">
                  <c:v>44146</c:v>
                </c:pt>
                <c:pt idx="40191">
                  <c:v>44152</c:v>
                </c:pt>
                <c:pt idx="40192">
                  <c:v>44173</c:v>
                </c:pt>
                <c:pt idx="40193">
                  <c:v>44118</c:v>
                </c:pt>
                <c:pt idx="40194">
                  <c:v>44146</c:v>
                </c:pt>
                <c:pt idx="40195">
                  <c:v>44110</c:v>
                </c:pt>
                <c:pt idx="40196">
                  <c:v>44153</c:v>
                </c:pt>
                <c:pt idx="40197">
                  <c:v>44138</c:v>
                </c:pt>
                <c:pt idx="40198">
                  <c:v>44154</c:v>
                </c:pt>
                <c:pt idx="40199">
                  <c:v>44155</c:v>
                </c:pt>
                <c:pt idx="40200">
                  <c:v>44137</c:v>
                </c:pt>
                <c:pt idx="40201">
                  <c:v>44109</c:v>
                </c:pt>
                <c:pt idx="40202">
                  <c:v>44181</c:v>
                </c:pt>
                <c:pt idx="40203">
                  <c:v>44147</c:v>
                </c:pt>
                <c:pt idx="40204">
                  <c:v>44137</c:v>
                </c:pt>
                <c:pt idx="40205">
                  <c:v>44152</c:v>
                </c:pt>
                <c:pt idx="40206">
                  <c:v>44155</c:v>
                </c:pt>
                <c:pt idx="40207">
                  <c:v>44158</c:v>
                </c:pt>
                <c:pt idx="40208">
                  <c:v>44125</c:v>
                </c:pt>
                <c:pt idx="40209">
                  <c:v>44134</c:v>
                </c:pt>
                <c:pt idx="40210">
                  <c:v>44144</c:v>
                </c:pt>
                <c:pt idx="40211">
                  <c:v>44135</c:v>
                </c:pt>
                <c:pt idx="40212">
                  <c:v>44109</c:v>
                </c:pt>
                <c:pt idx="40213">
                  <c:v>44154</c:v>
                </c:pt>
                <c:pt idx="40214">
                  <c:v>44173</c:v>
                </c:pt>
                <c:pt idx="40215">
                  <c:v>44167</c:v>
                </c:pt>
                <c:pt idx="40216">
                  <c:v>44110</c:v>
                </c:pt>
                <c:pt idx="40217">
                  <c:v>44126</c:v>
                </c:pt>
                <c:pt idx="40218">
                  <c:v>44154</c:v>
                </c:pt>
                <c:pt idx="40219">
                  <c:v>44132</c:v>
                </c:pt>
                <c:pt idx="40220">
                  <c:v>44109</c:v>
                </c:pt>
                <c:pt idx="40221">
                  <c:v>44152</c:v>
                </c:pt>
                <c:pt idx="40222">
                  <c:v>44105</c:v>
                </c:pt>
                <c:pt idx="40223">
                  <c:v>44137</c:v>
                </c:pt>
                <c:pt idx="40224">
                  <c:v>44154</c:v>
                </c:pt>
                <c:pt idx="40225">
                  <c:v>44126</c:v>
                </c:pt>
                <c:pt idx="40226">
                  <c:v>44172</c:v>
                </c:pt>
                <c:pt idx="40227">
                  <c:v>44145</c:v>
                </c:pt>
                <c:pt idx="40228">
                  <c:v>44116</c:v>
                </c:pt>
                <c:pt idx="40229">
                  <c:v>44168</c:v>
                </c:pt>
                <c:pt idx="40230">
                  <c:v>44133</c:v>
                </c:pt>
                <c:pt idx="40231">
                  <c:v>44110</c:v>
                </c:pt>
                <c:pt idx="40232">
                  <c:v>44152</c:v>
                </c:pt>
                <c:pt idx="40233">
                  <c:v>44173</c:v>
                </c:pt>
                <c:pt idx="40234">
                  <c:v>44173</c:v>
                </c:pt>
                <c:pt idx="40235">
                  <c:v>44135</c:v>
                </c:pt>
                <c:pt idx="40236">
                  <c:v>44147</c:v>
                </c:pt>
                <c:pt idx="40237">
                  <c:v>44138</c:v>
                </c:pt>
                <c:pt idx="40238">
                  <c:v>44119</c:v>
                </c:pt>
                <c:pt idx="40239">
                  <c:v>44146</c:v>
                </c:pt>
                <c:pt idx="40240">
                  <c:v>44153</c:v>
                </c:pt>
                <c:pt idx="40241">
                  <c:v>44137</c:v>
                </c:pt>
                <c:pt idx="40242">
                  <c:v>44132</c:v>
                </c:pt>
                <c:pt idx="40243">
                  <c:v>44110</c:v>
                </c:pt>
                <c:pt idx="40244">
                  <c:v>44110</c:v>
                </c:pt>
                <c:pt idx="40245">
                  <c:v>44145</c:v>
                </c:pt>
                <c:pt idx="40246">
                  <c:v>44180</c:v>
                </c:pt>
                <c:pt idx="40247">
                  <c:v>44152</c:v>
                </c:pt>
                <c:pt idx="40248">
                  <c:v>44118</c:v>
                </c:pt>
                <c:pt idx="40249">
                  <c:v>44110</c:v>
                </c:pt>
                <c:pt idx="40250">
                  <c:v>44155</c:v>
                </c:pt>
                <c:pt idx="40251">
                  <c:v>44145</c:v>
                </c:pt>
                <c:pt idx="40252">
                  <c:v>44110</c:v>
                </c:pt>
                <c:pt idx="40253">
                  <c:v>44144</c:v>
                </c:pt>
                <c:pt idx="40254">
                  <c:v>44118</c:v>
                </c:pt>
                <c:pt idx="40255">
                  <c:v>44127</c:v>
                </c:pt>
                <c:pt idx="40256">
                  <c:v>44123</c:v>
                </c:pt>
                <c:pt idx="40257">
                  <c:v>44132</c:v>
                </c:pt>
                <c:pt idx="40258">
                  <c:v>44152</c:v>
                </c:pt>
                <c:pt idx="40259">
                  <c:v>44112</c:v>
                </c:pt>
                <c:pt idx="40260">
                  <c:v>44132</c:v>
                </c:pt>
                <c:pt idx="40261">
                  <c:v>44117</c:v>
                </c:pt>
                <c:pt idx="40262">
                  <c:v>44138</c:v>
                </c:pt>
                <c:pt idx="40263">
                  <c:v>44140</c:v>
                </c:pt>
                <c:pt idx="40264">
                  <c:v>44116</c:v>
                </c:pt>
                <c:pt idx="40265">
                  <c:v>44127</c:v>
                </c:pt>
                <c:pt idx="40266">
                  <c:v>44118</c:v>
                </c:pt>
                <c:pt idx="40267">
                  <c:v>44161</c:v>
                </c:pt>
                <c:pt idx="40268">
                  <c:v>44137</c:v>
                </c:pt>
                <c:pt idx="40269">
                  <c:v>44114</c:v>
                </c:pt>
                <c:pt idx="40270">
                  <c:v>44126</c:v>
                </c:pt>
                <c:pt idx="40271">
                  <c:v>44132</c:v>
                </c:pt>
                <c:pt idx="40272">
                  <c:v>44169</c:v>
                </c:pt>
                <c:pt idx="40273">
                  <c:v>44153</c:v>
                </c:pt>
                <c:pt idx="40274">
                  <c:v>44145</c:v>
                </c:pt>
                <c:pt idx="40275">
                  <c:v>44153</c:v>
                </c:pt>
                <c:pt idx="40276">
                  <c:v>44172</c:v>
                </c:pt>
                <c:pt idx="40277">
                  <c:v>44153</c:v>
                </c:pt>
                <c:pt idx="40278">
                  <c:v>44152</c:v>
                </c:pt>
                <c:pt idx="40279">
                  <c:v>44147</c:v>
                </c:pt>
                <c:pt idx="40280">
                  <c:v>44132</c:v>
                </c:pt>
                <c:pt idx="40281">
                  <c:v>44140</c:v>
                </c:pt>
                <c:pt idx="40282">
                  <c:v>44141</c:v>
                </c:pt>
                <c:pt idx="40283">
                  <c:v>44141</c:v>
                </c:pt>
                <c:pt idx="40284">
                  <c:v>44167</c:v>
                </c:pt>
                <c:pt idx="40285">
                  <c:v>44173</c:v>
                </c:pt>
                <c:pt idx="40286">
                  <c:v>44177</c:v>
                </c:pt>
                <c:pt idx="40287">
                  <c:v>44132</c:v>
                </c:pt>
                <c:pt idx="40288">
                  <c:v>44183</c:v>
                </c:pt>
                <c:pt idx="40289">
                  <c:v>44183</c:v>
                </c:pt>
                <c:pt idx="40290">
                  <c:v>44173</c:v>
                </c:pt>
                <c:pt idx="40291">
                  <c:v>44119</c:v>
                </c:pt>
                <c:pt idx="40292">
                  <c:v>44146</c:v>
                </c:pt>
                <c:pt idx="40293">
                  <c:v>44118</c:v>
                </c:pt>
                <c:pt idx="40294">
                  <c:v>44168</c:v>
                </c:pt>
                <c:pt idx="40295">
                  <c:v>44153</c:v>
                </c:pt>
                <c:pt idx="40296">
                  <c:v>44138</c:v>
                </c:pt>
                <c:pt idx="40297">
                  <c:v>44111</c:v>
                </c:pt>
                <c:pt idx="40298">
                  <c:v>44110</c:v>
                </c:pt>
                <c:pt idx="40299">
                  <c:v>44183</c:v>
                </c:pt>
                <c:pt idx="40300">
                  <c:v>44133</c:v>
                </c:pt>
                <c:pt idx="40301">
                  <c:v>44109</c:v>
                </c:pt>
                <c:pt idx="40302">
                  <c:v>44165</c:v>
                </c:pt>
                <c:pt idx="40303">
                  <c:v>44126</c:v>
                </c:pt>
                <c:pt idx="40304">
                  <c:v>44181</c:v>
                </c:pt>
                <c:pt idx="40305">
                  <c:v>44138</c:v>
                </c:pt>
                <c:pt idx="40306">
                  <c:v>44127</c:v>
                </c:pt>
                <c:pt idx="40307">
                  <c:v>44137</c:v>
                </c:pt>
                <c:pt idx="40308">
                  <c:v>44132</c:v>
                </c:pt>
                <c:pt idx="40309">
                  <c:v>44159</c:v>
                </c:pt>
                <c:pt idx="40310">
                  <c:v>44138</c:v>
                </c:pt>
                <c:pt idx="40311">
                  <c:v>44172</c:v>
                </c:pt>
                <c:pt idx="40312">
                  <c:v>44138</c:v>
                </c:pt>
                <c:pt idx="40313">
                  <c:v>44183</c:v>
                </c:pt>
                <c:pt idx="40314">
                  <c:v>44124</c:v>
                </c:pt>
                <c:pt idx="40315">
                  <c:v>44132</c:v>
                </c:pt>
                <c:pt idx="40316">
                  <c:v>44162</c:v>
                </c:pt>
                <c:pt idx="40317">
                  <c:v>44155</c:v>
                </c:pt>
                <c:pt idx="40318">
                  <c:v>44138</c:v>
                </c:pt>
                <c:pt idx="40319">
                  <c:v>44138</c:v>
                </c:pt>
                <c:pt idx="40320">
                  <c:v>44138</c:v>
                </c:pt>
                <c:pt idx="40321">
                  <c:v>44112</c:v>
                </c:pt>
                <c:pt idx="40322">
                  <c:v>44131</c:v>
                </c:pt>
                <c:pt idx="40323">
                  <c:v>44165</c:v>
                </c:pt>
                <c:pt idx="40324">
                  <c:v>44138</c:v>
                </c:pt>
                <c:pt idx="40325">
                  <c:v>44141</c:v>
                </c:pt>
                <c:pt idx="40326">
                  <c:v>44132</c:v>
                </c:pt>
                <c:pt idx="40327">
                  <c:v>44159</c:v>
                </c:pt>
                <c:pt idx="40328">
                  <c:v>44139</c:v>
                </c:pt>
                <c:pt idx="40329">
                  <c:v>44138</c:v>
                </c:pt>
                <c:pt idx="40330">
                  <c:v>44167</c:v>
                </c:pt>
                <c:pt idx="40331">
                  <c:v>44126</c:v>
                </c:pt>
                <c:pt idx="40332">
                  <c:v>44126</c:v>
                </c:pt>
                <c:pt idx="40333">
                  <c:v>44131</c:v>
                </c:pt>
                <c:pt idx="40334">
                  <c:v>44132</c:v>
                </c:pt>
                <c:pt idx="40335">
                  <c:v>44159</c:v>
                </c:pt>
                <c:pt idx="40336">
                  <c:v>44160</c:v>
                </c:pt>
                <c:pt idx="40337">
                  <c:v>44117</c:v>
                </c:pt>
                <c:pt idx="40338">
                  <c:v>44119</c:v>
                </c:pt>
                <c:pt idx="40339">
                  <c:v>44119</c:v>
                </c:pt>
                <c:pt idx="40340">
                  <c:v>44147</c:v>
                </c:pt>
                <c:pt idx="40341">
                  <c:v>44119</c:v>
                </c:pt>
                <c:pt idx="40342">
                  <c:v>44119</c:v>
                </c:pt>
                <c:pt idx="40343">
                  <c:v>44119</c:v>
                </c:pt>
                <c:pt idx="40344">
                  <c:v>44119</c:v>
                </c:pt>
                <c:pt idx="40345">
                  <c:v>44160</c:v>
                </c:pt>
                <c:pt idx="40346">
                  <c:v>44160</c:v>
                </c:pt>
                <c:pt idx="40347">
                  <c:v>44132</c:v>
                </c:pt>
                <c:pt idx="40348">
                  <c:v>44147</c:v>
                </c:pt>
                <c:pt idx="40349">
                  <c:v>44145</c:v>
                </c:pt>
                <c:pt idx="40350">
                  <c:v>44146</c:v>
                </c:pt>
                <c:pt idx="40351">
                  <c:v>44133</c:v>
                </c:pt>
                <c:pt idx="40352">
                  <c:v>44141</c:v>
                </c:pt>
                <c:pt idx="40353">
                  <c:v>44118</c:v>
                </c:pt>
                <c:pt idx="40354">
                  <c:v>44120</c:v>
                </c:pt>
                <c:pt idx="40355">
                  <c:v>44147</c:v>
                </c:pt>
                <c:pt idx="40356">
                  <c:v>44140</c:v>
                </c:pt>
                <c:pt idx="40357">
                  <c:v>44139</c:v>
                </c:pt>
                <c:pt idx="40358">
                  <c:v>44132</c:v>
                </c:pt>
                <c:pt idx="40359">
                  <c:v>44165</c:v>
                </c:pt>
                <c:pt idx="40360">
                  <c:v>44148</c:v>
                </c:pt>
                <c:pt idx="40361">
                  <c:v>44124</c:v>
                </c:pt>
                <c:pt idx="40362">
                  <c:v>44106</c:v>
                </c:pt>
                <c:pt idx="40363">
                  <c:v>44141</c:v>
                </c:pt>
                <c:pt idx="40364">
                  <c:v>44141</c:v>
                </c:pt>
                <c:pt idx="40365">
                  <c:v>44152</c:v>
                </c:pt>
                <c:pt idx="40366">
                  <c:v>44123</c:v>
                </c:pt>
                <c:pt idx="40367">
                  <c:v>44141</c:v>
                </c:pt>
                <c:pt idx="40368">
                  <c:v>44138</c:v>
                </c:pt>
                <c:pt idx="40369">
                  <c:v>44138</c:v>
                </c:pt>
                <c:pt idx="40370">
                  <c:v>44146</c:v>
                </c:pt>
                <c:pt idx="40371">
                  <c:v>44139</c:v>
                </c:pt>
                <c:pt idx="40372">
                  <c:v>44120</c:v>
                </c:pt>
                <c:pt idx="40373">
                  <c:v>44147</c:v>
                </c:pt>
                <c:pt idx="40374">
                  <c:v>44146</c:v>
                </c:pt>
                <c:pt idx="40375">
                  <c:v>44151</c:v>
                </c:pt>
                <c:pt idx="40376">
                  <c:v>44172</c:v>
                </c:pt>
                <c:pt idx="40377">
                  <c:v>44128</c:v>
                </c:pt>
                <c:pt idx="40378">
                  <c:v>44138</c:v>
                </c:pt>
                <c:pt idx="40379">
                  <c:v>44167</c:v>
                </c:pt>
                <c:pt idx="40380">
                  <c:v>44117</c:v>
                </c:pt>
                <c:pt idx="40381">
                  <c:v>44141</c:v>
                </c:pt>
                <c:pt idx="40382">
                  <c:v>44141</c:v>
                </c:pt>
                <c:pt idx="40383">
                  <c:v>44159</c:v>
                </c:pt>
                <c:pt idx="40384">
                  <c:v>44168</c:v>
                </c:pt>
                <c:pt idx="40385">
                  <c:v>44126</c:v>
                </c:pt>
                <c:pt idx="40386">
                  <c:v>44138</c:v>
                </c:pt>
                <c:pt idx="40387">
                  <c:v>44128</c:v>
                </c:pt>
                <c:pt idx="40388">
                  <c:v>44140</c:v>
                </c:pt>
                <c:pt idx="40389">
                  <c:v>44147</c:v>
                </c:pt>
                <c:pt idx="40390">
                  <c:v>44138</c:v>
                </c:pt>
                <c:pt idx="40391">
                  <c:v>44162</c:v>
                </c:pt>
                <c:pt idx="40392">
                  <c:v>44140</c:v>
                </c:pt>
                <c:pt idx="40393">
                  <c:v>44168</c:v>
                </c:pt>
                <c:pt idx="40394">
                  <c:v>44139</c:v>
                </c:pt>
                <c:pt idx="40395">
                  <c:v>44131</c:v>
                </c:pt>
                <c:pt idx="40396">
                  <c:v>44161</c:v>
                </c:pt>
                <c:pt idx="40397">
                  <c:v>44141</c:v>
                </c:pt>
                <c:pt idx="40398">
                  <c:v>44165</c:v>
                </c:pt>
                <c:pt idx="40399">
                  <c:v>44111</c:v>
                </c:pt>
                <c:pt idx="40400">
                  <c:v>44148</c:v>
                </c:pt>
                <c:pt idx="40401">
                  <c:v>44138</c:v>
                </c:pt>
                <c:pt idx="40402">
                  <c:v>44146</c:v>
                </c:pt>
                <c:pt idx="40403">
                  <c:v>44168</c:v>
                </c:pt>
                <c:pt idx="40404">
                  <c:v>44138</c:v>
                </c:pt>
                <c:pt idx="40405">
                  <c:v>44139</c:v>
                </c:pt>
                <c:pt idx="40406">
                  <c:v>44141</c:v>
                </c:pt>
                <c:pt idx="40407">
                  <c:v>44110</c:v>
                </c:pt>
                <c:pt idx="40408">
                  <c:v>44137</c:v>
                </c:pt>
                <c:pt idx="40409">
                  <c:v>44173</c:v>
                </c:pt>
                <c:pt idx="40410">
                  <c:v>44155</c:v>
                </c:pt>
                <c:pt idx="40411">
                  <c:v>44110</c:v>
                </c:pt>
                <c:pt idx="40412">
                  <c:v>44152</c:v>
                </c:pt>
                <c:pt idx="40413">
                  <c:v>44111</c:v>
                </c:pt>
                <c:pt idx="40414">
                  <c:v>44138</c:v>
                </c:pt>
                <c:pt idx="40415">
                  <c:v>44144</c:v>
                </c:pt>
                <c:pt idx="40416">
                  <c:v>44116</c:v>
                </c:pt>
                <c:pt idx="40417">
                  <c:v>44131</c:v>
                </c:pt>
                <c:pt idx="40418">
                  <c:v>44125</c:v>
                </c:pt>
                <c:pt idx="40419">
                  <c:v>44110</c:v>
                </c:pt>
                <c:pt idx="40420">
                  <c:v>44117</c:v>
                </c:pt>
                <c:pt idx="40421">
                  <c:v>44159</c:v>
                </c:pt>
                <c:pt idx="40422">
                  <c:v>44120</c:v>
                </c:pt>
                <c:pt idx="40423">
                  <c:v>44158</c:v>
                </c:pt>
                <c:pt idx="40424">
                  <c:v>44113</c:v>
                </c:pt>
                <c:pt idx="40425">
                  <c:v>44152</c:v>
                </c:pt>
                <c:pt idx="40426">
                  <c:v>44110</c:v>
                </c:pt>
                <c:pt idx="40427">
                  <c:v>44168</c:v>
                </c:pt>
                <c:pt idx="40428">
                  <c:v>44158</c:v>
                </c:pt>
                <c:pt idx="40429">
                  <c:v>44146</c:v>
                </c:pt>
                <c:pt idx="40430">
                  <c:v>44165</c:v>
                </c:pt>
                <c:pt idx="40431">
                  <c:v>44167</c:v>
                </c:pt>
                <c:pt idx="40432">
                  <c:v>44162</c:v>
                </c:pt>
                <c:pt idx="40433">
                  <c:v>44116</c:v>
                </c:pt>
                <c:pt idx="40434">
                  <c:v>44157</c:v>
                </c:pt>
                <c:pt idx="40435">
                  <c:v>44175</c:v>
                </c:pt>
                <c:pt idx="40436">
                  <c:v>44158</c:v>
                </c:pt>
                <c:pt idx="40437">
                  <c:v>44116</c:v>
                </c:pt>
                <c:pt idx="40438">
                  <c:v>44141</c:v>
                </c:pt>
                <c:pt idx="40439">
                  <c:v>44167</c:v>
                </c:pt>
                <c:pt idx="40440">
                  <c:v>44116</c:v>
                </c:pt>
                <c:pt idx="40441">
                  <c:v>44110</c:v>
                </c:pt>
                <c:pt idx="40442">
                  <c:v>44113</c:v>
                </c:pt>
                <c:pt idx="40443">
                  <c:v>44167</c:v>
                </c:pt>
                <c:pt idx="40444">
                  <c:v>44110</c:v>
                </c:pt>
                <c:pt idx="40445">
                  <c:v>44131</c:v>
                </c:pt>
                <c:pt idx="40446">
                  <c:v>44174</c:v>
                </c:pt>
                <c:pt idx="40447">
                  <c:v>44158</c:v>
                </c:pt>
                <c:pt idx="40448">
                  <c:v>44163</c:v>
                </c:pt>
                <c:pt idx="40449">
                  <c:v>44110</c:v>
                </c:pt>
                <c:pt idx="40450">
                  <c:v>44112</c:v>
                </c:pt>
                <c:pt idx="40451">
                  <c:v>44119</c:v>
                </c:pt>
                <c:pt idx="40452">
                  <c:v>44132</c:v>
                </c:pt>
                <c:pt idx="40453">
                  <c:v>44159</c:v>
                </c:pt>
                <c:pt idx="40454">
                  <c:v>44125</c:v>
                </c:pt>
                <c:pt idx="40455">
                  <c:v>44113</c:v>
                </c:pt>
                <c:pt idx="40456">
                  <c:v>44133</c:v>
                </c:pt>
                <c:pt idx="40457">
                  <c:v>44144</c:v>
                </c:pt>
                <c:pt idx="40458">
                  <c:v>44110</c:v>
                </c:pt>
                <c:pt idx="40459">
                  <c:v>44112</c:v>
                </c:pt>
                <c:pt idx="40460">
                  <c:v>44127</c:v>
                </c:pt>
                <c:pt idx="40461">
                  <c:v>44110</c:v>
                </c:pt>
                <c:pt idx="40462">
                  <c:v>44116</c:v>
                </c:pt>
                <c:pt idx="40463">
                  <c:v>44118</c:v>
                </c:pt>
                <c:pt idx="40464">
                  <c:v>44160</c:v>
                </c:pt>
                <c:pt idx="40465">
                  <c:v>44115</c:v>
                </c:pt>
                <c:pt idx="40466">
                  <c:v>44126</c:v>
                </c:pt>
                <c:pt idx="40467">
                  <c:v>44119</c:v>
                </c:pt>
                <c:pt idx="40468">
                  <c:v>44162</c:v>
                </c:pt>
                <c:pt idx="40469">
                  <c:v>44138</c:v>
                </c:pt>
                <c:pt idx="40470">
                  <c:v>44131</c:v>
                </c:pt>
                <c:pt idx="40471">
                  <c:v>44126</c:v>
                </c:pt>
                <c:pt idx="40472">
                  <c:v>44111</c:v>
                </c:pt>
                <c:pt idx="40473">
                  <c:v>44126</c:v>
                </c:pt>
                <c:pt idx="40474">
                  <c:v>44141</c:v>
                </c:pt>
                <c:pt idx="40475">
                  <c:v>44112</c:v>
                </c:pt>
                <c:pt idx="40476">
                  <c:v>44112</c:v>
                </c:pt>
                <c:pt idx="40477">
                  <c:v>44120</c:v>
                </c:pt>
                <c:pt idx="40478">
                  <c:v>44152</c:v>
                </c:pt>
                <c:pt idx="40479">
                  <c:v>44124</c:v>
                </c:pt>
                <c:pt idx="40480">
                  <c:v>44160</c:v>
                </c:pt>
                <c:pt idx="40481">
                  <c:v>44131</c:v>
                </c:pt>
                <c:pt idx="40482">
                  <c:v>44105</c:v>
                </c:pt>
                <c:pt idx="40483">
                  <c:v>44146</c:v>
                </c:pt>
                <c:pt idx="40484">
                  <c:v>44117</c:v>
                </c:pt>
                <c:pt idx="40485">
                  <c:v>44125</c:v>
                </c:pt>
                <c:pt idx="40486">
                  <c:v>44160</c:v>
                </c:pt>
                <c:pt idx="40487">
                  <c:v>44158</c:v>
                </c:pt>
                <c:pt idx="40488">
                  <c:v>44118</c:v>
                </c:pt>
                <c:pt idx="40489">
                  <c:v>44110</c:v>
                </c:pt>
                <c:pt idx="40490">
                  <c:v>44119</c:v>
                </c:pt>
                <c:pt idx="40491">
                  <c:v>44134</c:v>
                </c:pt>
                <c:pt idx="40492">
                  <c:v>44119</c:v>
                </c:pt>
                <c:pt idx="40493">
                  <c:v>44144</c:v>
                </c:pt>
                <c:pt idx="40494">
                  <c:v>44131</c:v>
                </c:pt>
                <c:pt idx="40495">
                  <c:v>44120</c:v>
                </c:pt>
                <c:pt idx="40496">
                  <c:v>44162</c:v>
                </c:pt>
                <c:pt idx="40497">
                  <c:v>44109</c:v>
                </c:pt>
                <c:pt idx="40498">
                  <c:v>44118</c:v>
                </c:pt>
                <c:pt idx="40499">
                  <c:v>44118</c:v>
                </c:pt>
                <c:pt idx="40500">
                  <c:v>44133</c:v>
                </c:pt>
                <c:pt idx="40501">
                  <c:v>44118</c:v>
                </c:pt>
                <c:pt idx="40502">
                  <c:v>44118</c:v>
                </c:pt>
                <c:pt idx="40503">
                  <c:v>44137</c:v>
                </c:pt>
                <c:pt idx="40504">
                  <c:v>44137</c:v>
                </c:pt>
                <c:pt idx="40505">
                  <c:v>44119</c:v>
                </c:pt>
                <c:pt idx="40506">
                  <c:v>44117</c:v>
                </c:pt>
                <c:pt idx="40507">
                  <c:v>44160</c:v>
                </c:pt>
                <c:pt idx="40508">
                  <c:v>44116</c:v>
                </c:pt>
                <c:pt idx="40509">
                  <c:v>44133</c:v>
                </c:pt>
                <c:pt idx="40510">
                  <c:v>44174</c:v>
                </c:pt>
                <c:pt idx="40511">
                  <c:v>44166</c:v>
                </c:pt>
                <c:pt idx="40512">
                  <c:v>44152</c:v>
                </c:pt>
                <c:pt idx="40513">
                  <c:v>44123</c:v>
                </c:pt>
                <c:pt idx="40514">
                  <c:v>44127</c:v>
                </c:pt>
                <c:pt idx="40515">
                  <c:v>44110</c:v>
                </c:pt>
                <c:pt idx="40516">
                  <c:v>44117</c:v>
                </c:pt>
                <c:pt idx="40517">
                  <c:v>44110</c:v>
                </c:pt>
                <c:pt idx="40518">
                  <c:v>44174</c:v>
                </c:pt>
                <c:pt idx="40519">
                  <c:v>44163</c:v>
                </c:pt>
                <c:pt idx="40520">
                  <c:v>44117</c:v>
                </c:pt>
                <c:pt idx="40521">
                  <c:v>44153</c:v>
                </c:pt>
                <c:pt idx="40522">
                  <c:v>44110</c:v>
                </c:pt>
                <c:pt idx="40523">
                  <c:v>44120</c:v>
                </c:pt>
                <c:pt idx="40524">
                  <c:v>44125</c:v>
                </c:pt>
                <c:pt idx="40525">
                  <c:v>44137</c:v>
                </c:pt>
                <c:pt idx="40526">
                  <c:v>44117</c:v>
                </c:pt>
                <c:pt idx="40527">
                  <c:v>44125</c:v>
                </c:pt>
                <c:pt idx="40528">
                  <c:v>44119</c:v>
                </c:pt>
                <c:pt idx="40529">
                  <c:v>44125</c:v>
                </c:pt>
                <c:pt idx="40530">
                  <c:v>44141</c:v>
                </c:pt>
                <c:pt idx="40531">
                  <c:v>44117</c:v>
                </c:pt>
                <c:pt idx="40532">
                  <c:v>44139</c:v>
                </c:pt>
                <c:pt idx="40533">
                  <c:v>44131</c:v>
                </c:pt>
                <c:pt idx="40534">
                  <c:v>44125</c:v>
                </c:pt>
                <c:pt idx="40535">
                  <c:v>44133</c:v>
                </c:pt>
                <c:pt idx="40536">
                  <c:v>44168</c:v>
                </c:pt>
                <c:pt idx="40537">
                  <c:v>44163</c:v>
                </c:pt>
                <c:pt idx="40538">
                  <c:v>44113</c:v>
                </c:pt>
                <c:pt idx="40539">
                  <c:v>44139</c:v>
                </c:pt>
                <c:pt idx="40540">
                  <c:v>44138</c:v>
                </c:pt>
                <c:pt idx="40541">
                  <c:v>44154</c:v>
                </c:pt>
                <c:pt idx="40542">
                  <c:v>44125</c:v>
                </c:pt>
                <c:pt idx="40543">
                  <c:v>44160</c:v>
                </c:pt>
                <c:pt idx="40544">
                  <c:v>44109</c:v>
                </c:pt>
                <c:pt idx="40545">
                  <c:v>44173</c:v>
                </c:pt>
                <c:pt idx="40546">
                  <c:v>44141</c:v>
                </c:pt>
                <c:pt idx="40547">
                  <c:v>44152</c:v>
                </c:pt>
                <c:pt idx="40548">
                  <c:v>44166</c:v>
                </c:pt>
                <c:pt idx="40549">
                  <c:v>44105</c:v>
                </c:pt>
                <c:pt idx="40550">
                  <c:v>44124</c:v>
                </c:pt>
                <c:pt idx="40551">
                  <c:v>44115</c:v>
                </c:pt>
                <c:pt idx="40552">
                  <c:v>44137</c:v>
                </c:pt>
                <c:pt idx="40553">
                  <c:v>44112</c:v>
                </c:pt>
                <c:pt idx="40554">
                  <c:v>44166</c:v>
                </c:pt>
                <c:pt idx="40555">
                  <c:v>44115</c:v>
                </c:pt>
                <c:pt idx="40556">
                  <c:v>44154</c:v>
                </c:pt>
                <c:pt idx="40557">
                  <c:v>44137</c:v>
                </c:pt>
                <c:pt idx="40558">
                  <c:v>44138</c:v>
                </c:pt>
                <c:pt idx="40559">
                  <c:v>44153</c:v>
                </c:pt>
                <c:pt idx="40560">
                  <c:v>44169</c:v>
                </c:pt>
                <c:pt idx="40561">
                  <c:v>44124</c:v>
                </c:pt>
                <c:pt idx="40562">
                  <c:v>44134</c:v>
                </c:pt>
                <c:pt idx="40563">
                  <c:v>44115</c:v>
                </c:pt>
                <c:pt idx="40564">
                  <c:v>44175</c:v>
                </c:pt>
                <c:pt idx="40565">
                  <c:v>44112</c:v>
                </c:pt>
                <c:pt idx="40566">
                  <c:v>44158</c:v>
                </c:pt>
                <c:pt idx="40567">
                  <c:v>44162</c:v>
                </c:pt>
                <c:pt idx="40568">
                  <c:v>44140</c:v>
                </c:pt>
                <c:pt idx="40569">
                  <c:v>44174</c:v>
                </c:pt>
                <c:pt idx="40570">
                  <c:v>44118</c:v>
                </c:pt>
                <c:pt idx="40571">
                  <c:v>44115</c:v>
                </c:pt>
                <c:pt idx="40572">
                  <c:v>44137</c:v>
                </c:pt>
                <c:pt idx="40573">
                  <c:v>44174</c:v>
                </c:pt>
                <c:pt idx="40574">
                  <c:v>44134</c:v>
                </c:pt>
                <c:pt idx="40575">
                  <c:v>44131</c:v>
                </c:pt>
                <c:pt idx="40576">
                  <c:v>44154</c:v>
                </c:pt>
                <c:pt idx="40577">
                  <c:v>44159</c:v>
                </c:pt>
                <c:pt idx="40578">
                  <c:v>44112</c:v>
                </c:pt>
                <c:pt idx="40579">
                  <c:v>44138</c:v>
                </c:pt>
                <c:pt idx="40580">
                  <c:v>44119</c:v>
                </c:pt>
                <c:pt idx="40581">
                  <c:v>44188</c:v>
                </c:pt>
                <c:pt idx="40582">
                  <c:v>44140</c:v>
                </c:pt>
                <c:pt idx="40583">
                  <c:v>44167</c:v>
                </c:pt>
                <c:pt idx="40584">
                  <c:v>44126</c:v>
                </c:pt>
                <c:pt idx="40585">
                  <c:v>44119</c:v>
                </c:pt>
                <c:pt idx="40586">
                  <c:v>44131</c:v>
                </c:pt>
                <c:pt idx="40587">
                  <c:v>44176</c:v>
                </c:pt>
                <c:pt idx="40588">
                  <c:v>44146</c:v>
                </c:pt>
                <c:pt idx="40589">
                  <c:v>44112</c:v>
                </c:pt>
                <c:pt idx="40590">
                  <c:v>44167</c:v>
                </c:pt>
                <c:pt idx="40591">
                  <c:v>44167</c:v>
                </c:pt>
                <c:pt idx="40592">
                  <c:v>44137</c:v>
                </c:pt>
                <c:pt idx="40593">
                  <c:v>44133</c:v>
                </c:pt>
                <c:pt idx="40594">
                  <c:v>44167</c:v>
                </c:pt>
                <c:pt idx="40595">
                  <c:v>44167</c:v>
                </c:pt>
                <c:pt idx="40596">
                  <c:v>44158</c:v>
                </c:pt>
                <c:pt idx="40597">
                  <c:v>44167</c:v>
                </c:pt>
                <c:pt idx="40598">
                  <c:v>44134</c:v>
                </c:pt>
                <c:pt idx="40599">
                  <c:v>44193</c:v>
                </c:pt>
                <c:pt idx="40600">
                  <c:v>44165</c:v>
                </c:pt>
                <c:pt idx="40601">
                  <c:v>44120</c:v>
                </c:pt>
                <c:pt idx="40602">
                  <c:v>44118</c:v>
                </c:pt>
                <c:pt idx="40603">
                  <c:v>44183</c:v>
                </c:pt>
                <c:pt idx="40604">
                  <c:v>44133</c:v>
                </c:pt>
                <c:pt idx="40605">
                  <c:v>44159</c:v>
                </c:pt>
                <c:pt idx="40606">
                  <c:v>44120</c:v>
                </c:pt>
                <c:pt idx="40607">
                  <c:v>44132</c:v>
                </c:pt>
                <c:pt idx="40608">
                  <c:v>44134</c:v>
                </c:pt>
                <c:pt idx="40609">
                  <c:v>44123</c:v>
                </c:pt>
                <c:pt idx="40610">
                  <c:v>44141</c:v>
                </c:pt>
                <c:pt idx="40611">
                  <c:v>44140</c:v>
                </c:pt>
                <c:pt idx="40612">
                  <c:v>44172</c:v>
                </c:pt>
                <c:pt idx="40613">
                  <c:v>44146</c:v>
                </c:pt>
                <c:pt idx="40614">
                  <c:v>44134</c:v>
                </c:pt>
                <c:pt idx="40615">
                  <c:v>44118</c:v>
                </c:pt>
                <c:pt idx="40616">
                  <c:v>44109</c:v>
                </c:pt>
                <c:pt idx="40617">
                  <c:v>44155</c:v>
                </c:pt>
                <c:pt idx="40618">
                  <c:v>44162</c:v>
                </c:pt>
                <c:pt idx="40619">
                  <c:v>44123</c:v>
                </c:pt>
                <c:pt idx="40620">
                  <c:v>44141</c:v>
                </c:pt>
                <c:pt idx="40621">
                  <c:v>44111</c:v>
                </c:pt>
                <c:pt idx="40622">
                  <c:v>44173</c:v>
                </c:pt>
                <c:pt idx="40623">
                  <c:v>44134</c:v>
                </c:pt>
                <c:pt idx="40624">
                  <c:v>44144</c:v>
                </c:pt>
                <c:pt idx="40625">
                  <c:v>44141</c:v>
                </c:pt>
                <c:pt idx="40626">
                  <c:v>44123</c:v>
                </c:pt>
                <c:pt idx="40627">
                  <c:v>44119</c:v>
                </c:pt>
                <c:pt idx="40628">
                  <c:v>44145</c:v>
                </c:pt>
                <c:pt idx="40629">
                  <c:v>44166</c:v>
                </c:pt>
                <c:pt idx="40630">
                  <c:v>44188</c:v>
                </c:pt>
                <c:pt idx="40631">
                  <c:v>44175</c:v>
                </c:pt>
                <c:pt idx="40632">
                  <c:v>44146</c:v>
                </c:pt>
                <c:pt idx="40633">
                  <c:v>44132</c:v>
                </c:pt>
                <c:pt idx="40634">
                  <c:v>44144</c:v>
                </c:pt>
                <c:pt idx="40635">
                  <c:v>44147</c:v>
                </c:pt>
                <c:pt idx="40636">
                  <c:v>44132</c:v>
                </c:pt>
                <c:pt idx="40637">
                  <c:v>44133</c:v>
                </c:pt>
                <c:pt idx="40638">
                  <c:v>44118</c:v>
                </c:pt>
                <c:pt idx="40639">
                  <c:v>44110</c:v>
                </c:pt>
                <c:pt idx="40640">
                  <c:v>44145</c:v>
                </c:pt>
                <c:pt idx="40641">
                  <c:v>44112</c:v>
                </c:pt>
                <c:pt idx="40642">
                  <c:v>44154</c:v>
                </c:pt>
                <c:pt idx="40643">
                  <c:v>44144</c:v>
                </c:pt>
                <c:pt idx="40644">
                  <c:v>44124</c:v>
                </c:pt>
                <c:pt idx="40645">
                  <c:v>44138</c:v>
                </c:pt>
                <c:pt idx="40646">
                  <c:v>44105</c:v>
                </c:pt>
                <c:pt idx="40647">
                  <c:v>44138</c:v>
                </c:pt>
                <c:pt idx="40648">
                  <c:v>44105</c:v>
                </c:pt>
                <c:pt idx="40649">
                  <c:v>44127</c:v>
                </c:pt>
                <c:pt idx="40650">
                  <c:v>44105</c:v>
                </c:pt>
                <c:pt idx="40651">
                  <c:v>44140</c:v>
                </c:pt>
                <c:pt idx="40652">
                  <c:v>44134</c:v>
                </c:pt>
                <c:pt idx="40653">
                  <c:v>44148</c:v>
                </c:pt>
                <c:pt idx="40654">
                  <c:v>44105</c:v>
                </c:pt>
                <c:pt idx="40655">
                  <c:v>44144</c:v>
                </c:pt>
                <c:pt idx="40656">
                  <c:v>44158</c:v>
                </c:pt>
                <c:pt idx="40657">
                  <c:v>44138</c:v>
                </c:pt>
                <c:pt idx="40658">
                  <c:v>44105</c:v>
                </c:pt>
                <c:pt idx="40659">
                  <c:v>44158</c:v>
                </c:pt>
                <c:pt idx="40660">
                  <c:v>44132</c:v>
                </c:pt>
                <c:pt idx="40661">
                  <c:v>44154</c:v>
                </c:pt>
                <c:pt idx="40662">
                  <c:v>44160</c:v>
                </c:pt>
                <c:pt idx="40663">
                  <c:v>44148</c:v>
                </c:pt>
                <c:pt idx="40664">
                  <c:v>44133</c:v>
                </c:pt>
                <c:pt idx="40665">
                  <c:v>44126</c:v>
                </c:pt>
                <c:pt idx="40666">
                  <c:v>44141</c:v>
                </c:pt>
                <c:pt idx="40667">
                  <c:v>44158</c:v>
                </c:pt>
                <c:pt idx="40668">
                  <c:v>44123</c:v>
                </c:pt>
                <c:pt idx="40669">
                  <c:v>44138</c:v>
                </c:pt>
                <c:pt idx="40670">
                  <c:v>44137</c:v>
                </c:pt>
                <c:pt idx="40671">
                  <c:v>44141</c:v>
                </c:pt>
                <c:pt idx="40672">
                  <c:v>44144</c:v>
                </c:pt>
                <c:pt idx="40673">
                  <c:v>44162</c:v>
                </c:pt>
                <c:pt idx="40674">
                  <c:v>44112</c:v>
                </c:pt>
                <c:pt idx="40675">
                  <c:v>44126</c:v>
                </c:pt>
                <c:pt idx="40676">
                  <c:v>44124</c:v>
                </c:pt>
                <c:pt idx="40677">
                  <c:v>44120</c:v>
                </c:pt>
                <c:pt idx="40678">
                  <c:v>44173</c:v>
                </c:pt>
                <c:pt idx="40679">
                  <c:v>44137</c:v>
                </c:pt>
                <c:pt idx="40680">
                  <c:v>44138</c:v>
                </c:pt>
                <c:pt idx="40681">
                  <c:v>44140</c:v>
                </c:pt>
                <c:pt idx="40682">
                  <c:v>44112</c:v>
                </c:pt>
                <c:pt idx="40683">
                  <c:v>44155</c:v>
                </c:pt>
                <c:pt idx="40684">
                  <c:v>44134</c:v>
                </c:pt>
                <c:pt idx="40685">
                  <c:v>44111</c:v>
                </c:pt>
                <c:pt idx="40686">
                  <c:v>44155</c:v>
                </c:pt>
                <c:pt idx="40687">
                  <c:v>44175</c:v>
                </c:pt>
                <c:pt idx="40688">
                  <c:v>44109</c:v>
                </c:pt>
                <c:pt idx="40689">
                  <c:v>44124</c:v>
                </c:pt>
                <c:pt idx="40690">
                  <c:v>44158</c:v>
                </c:pt>
                <c:pt idx="40691">
                  <c:v>44119</c:v>
                </c:pt>
                <c:pt idx="40692">
                  <c:v>44124</c:v>
                </c:pt>
                <c:pt idx="40693">
                  <c:v>44126</c:v>
                </c:pt>
                <c:pt idx="40694">
                  <c:v>44181</c:v>
                </c:pt>
                <c:pt idx="40695">
                  <c:v>44110</c:v>
                </c:pt>
                <c:pt idx="40696">
                  <c:v>44111</c:v>
                </c:pt>
                <c:pt idx="40697">
                  <c:v>44126</c:v>
                </c:pt>
                <c:pt idx="40698">
                  <c:v>44105</c:v>
                </c:pt>
                <c:pt idx="40699">
                  <c:v>44124</c:v>
                </c:pt>
                <c:pt idx="40700">
                  <c:v>44173</c:v>
                </c:pt>
                <c:pt idx="40701">
                  <c:v>44111</c:v>
                </c:pt>
                <c:pt idx="40702">
                  <c:v>44144</c:v>
                </c:pt>
                <c:pt idx="40703">
                  <c:v>44125</c:v>
                </c:pt>
                <c:pt idx="40704">
                  <c:v>44118</c:v>
                </c:pt>
                <c:pt idx="40705">
                  <c:v>44127</c:v>
                </c:pt>
                <c:pt idx="40706">
                  <c:v>44133</c:v>
                </c:pt>
                <c:pt idx="40707">
                  <c:v>44124</c:v>
                </c:pt>
                <c:pt idx="40708">
                  <c:v>44105</c:v>
                </c:pt>
                <c:pt idx="40709">
                  <c:v>44153</c:v>
                </c:pt>
                <c:pt idx="40710">
                  <c:v>44105</c:v>
                </c:pt>
                <c:pt idx="40711">
                  <c:v>44127</c:v>
                </c:pt>
                <c:pt idx="40712">
                  <c:v>44141</c:v>
                </c:pt>
                <c:pt idx="40713">
                  <c:v>44175</c:v>
                </c:pt>
                <c:pt idx="40714">
                  <c:v>44182</c:v>
                </c:pt>
                <c:pt idx="40715">
                  <c:v>44125</c:v>
                </c:pt>
                <c:pt idx="40716">
                  <c:v>44152</c:v>
                </c:pt>
                <c:pt idx="40717">
                  <c:v>44124</c:v>
                </c:pt>
                <c:pt idx="40718">
                  <c:v>44126</c:v>
                </c:pt>
                <c:pt idx="40719">
                  <c:v>44153</c:v>
                </c:pt>
                <c:pt idx="40720">
                  <c:v>44114</c:v>
                </c:pt>
                <c:pt idx="40721">
                  <c:v>44138</c:v>
                </c:pt>
                <c:pt idx="40722">
                  <c:v>44162</c:v>
                </c:pt>
                <c:pt idx="40723">
                  <c:v>44119</c:v>
                </c:pt>
                <c:pt idx="40724">
                  <c:v>44158</c:v>
                </c:pt>
                <c:pt idx="40725">
                  <c:v>44116</c:v>
                </c:pt>
                <c:pt idx="40726">
                  <c:v>44151</c:v>
                </c:pt>
                <c:pt idx="40727">
                  <c:v>44158</c:v>
                </c:pt>
                <c:pt idx="40728">
                  <c:v>44153</c:v>
                </c:pt>
                <c:pt idx="40729">
                  <c:v>44145</c:v>
                </c:pt>
                <c:pt idx="40730">
                  <c:v>44147</c:v>
                </c:pt>
                <c:pt idx="40731">
                  <c:v>44145</c:v>
                </c:pt>
                <c:pt idx="40732">
                  <c:v>44145</c:v>
                </c:pt>
                <c:pt idx="40733">
                  <c:v>44175</c:v>
                </c:pt>
                <c:pt idx="40734">
                  <c:v>44161</c:v>
                </c:pt>
                <c:pt idx="40735">
                  <c:v>44131</c:v>
                </c:pt>
                <c:pt idx="40736">
                  <c:v>44160</c:v>
                </c:pt>
                <c:pt idx="40737">
                  <c:v>44147</c:v>
                </c:pt>
                <c:pt idx="40738">
                  <c:v>44105</c:v>
                </c:pt>
                <c:pt idx="40739">
                  <c:v>44116</c:v>
                </c:pt>
                <c:pt idx="40740">
                  <c:v>44173</c:v>
                </c:pt>
                <c:pt idx="40741">
                  <c:v>44140</c:v>
                </c:pt>
                <c:pt idx="40742">
                  <c:v>44172</c:v>
                </c:pt>
                <c:pt idx="40743">
                  <c:v>44146</c:v>
                </c:pt>
                <c:pt idx="40744">
                  <c:v>44140</c:v>
                </c:pt>
                <c:pt idx="40745">
                  <c:v>44109</c:v>
                </c:pt>
                <c:pt idx="40746">
                  <c:v>44125</c:v>
                </c:pt>
                <c:pt idx="40747">
                  <c:v>44154</c:v>
                </c:pt>
                <c:pt idx="40748">
                  <c:v>44146</c:v>
                </c:pt>
                <c:pt idx="40749">
                  <c:v>44140</c:v>
                </c:pt>
                <c:pt idx="40750">
                  <c:v>44153</c:v>
                </c:pt>
                <c:pt idx="40751">
                  <c:v>44154</c:v>
                </c:pt>
                <c:pt idx="40752">
                  <c:v>44138</c:v>
                </c:pt>
                <c:pt idx="40753">
                  <c:v>44151</c:v>
                </c:pt>
                <c:pt idx="40754">
                  <c:v>44120</c:v>
                </c:pt>
                <c:pt idx="40755">
                  <c:v>44144</c:v>
                </c:pt>
                <c:pt idx="40756">
                  <c:v>44125</c:v>
                </c:pt>
                <c:pt idx="40757">
                  <c:v>44173</c:v>
                </c:pt>
                <c:pt idx="40758">
                  <c:v>44138</c:v>
                </c:pt>
                <c:pt idx="40759">
                  <c:v>44151</c:v>
                </c:pt>
                <c:pt idx="40760">
                  <c:v>44117</c:v>
                </c:pt>
                <c:pt idx="40761">
                  <c:v>44138</c:v>
                </c:pt>
                <c:pt idx="40762">
                  <c:v>44123</c:v>
                </c:pt>
                <c:pt idx="40763">
                  <c:v>44176</c:v>
                </c:pt>
                <c:pt idx="40764">
                  <c:v>44110</c:v>
                </c:pt>
                <c:pt idx="40765">
                  <c:v>44151</c:v>
                </c:pt>
                <c:pt idx="40766">
                  <c:v>44123</c:v>
                </c:pt>
                <c:pt idx="40767">
                  <c:v>44186</c:v>
                </c:pt>
                <c:pt idx="40768">
                  <c:v>44145</c:v>
                </c:pt>
                <c:pt idx="40769">
                  <c:v>44105</c:v>
                </c:pt>
                <c:pt idx="40770">
                  <c:v>44119</c:v>
                </c:pt>
                <c:pt idx="40771">
                  <c:v>44118</c:v>
                </c:pt>
                <c:pt idx="40772">
                  <c:v>44131</c:v>
                </c:pt>
                <c:pt idx="40773">
                  <c:v>44146</c:v>
                </c:pt>
                <c:pt idx="40774">
                  <c:v>44158</c:v>
                </c:pt>
                <c:pt idx="40775">
                  <c:v>44151</c:v>
                </c:pt>
                <c:pt idx="40776">
                  <c:v>44151</c:v>
                </c:pt>
                <c:pt idx="40777">
                  <c:v>44174</c:v>
                </c:pt>
                <c:pt idx="40778">
                  <c:v>44116</c:v>
                </c:pt>
                <c:pt idx="40779">
                  <c:v>44116</c:v>
                </c:pt>
                <c:pt idx="40780">
                  <c:v>44111</c:v>
                </c:pt>
                <c:pt idx="40781">
                  <c:v>44127</c:v>
                </c:pt>
                <c:pt idx="40782">
                  <c:v>44162</c:v>
                </c:pt>
                <c:pt idx="40783">
                  <c:v>44151</c:v>
                </c:pt>
                <c:pt idx="40784">
                  <c:v>44141</c:v>
                </c:pt>
                <c:pt idx="40785">
                  <c:v>44126</c:v>
                </c:pt>
                <c:pt idx="40786">
                  <c:v>44162</c:v>
                </c:pt>
                <c:pt idx="40787">
                  <c:v>44160</c:v>
                </c:pt>
                <c:pt idx="40788">
                  <c:v>44151</c:v>
                </c:pt>
                <c:pt idx="40789">
                  <c:v>44117</c:v>
                </c:pt>
                <c:pt idx="40790">
                  <c:v>44151</c:v>
                </c:pt>
                <c:pt idx="40791">
                  <c:v>44112</c:v>
                </c:pt>
                <c:pt idx="40792">
                  <c:v>44169</c:v>
                </c:pt>
                <c:pt idx="40793">
                  <c:v>44151</c:v>
                </c:pt>
                <c:pt idx="40794">
                  <c:v>44139</c:v>
                </c:pt>
                <c:pt idx="40795">
                  <c:v>44160</c:v>
                </c:pt>
                <c:pt idx="40796">
                  <c:v>44151</c:v>
                </c:pt>
                <c:pt idx="40797">
                  <c:v>44151</c:v>
                </c:pt>
                <c:pt idx="40798">
                  <c:v>44138</c:v>
                </c:pt>
                <c:pt idx="40799">
                  <c:v>44138</c:v>
                </c:pt>
                <c:pt idx="40800">
                  <c:v>44160</c:v>
                </c:pt>
                <c:pt idx="40801">
                  <c:v>44154</c:v>
                </c:pt>
                <c:pt idx="40802">
                  <c:v>44112</c:v>
                </c:pt>
                <c:pt idx="40803">
                  <c:v>44144</c:v>
                </c:pt>
                <c:pt idx="40804">
                  <c:v>44138</c:v>
                </c:pt>
                <c:pt idx="40805">
                  <c:v>44162</c:v>
                </c:pt>
                <c:pt idx="40806">
                  <c:v>44180</c:v>
                </c:pt>
                <c:pt idx="40807">
                  <c:v>44151</c:v>
                </c:pt>
                <c:pt idx="40808">
                  <c:v>44144</c:v>
                </c:pt>
                <c:pt idx="40809">
                  <c:v>44159</c:v>
                </c:pt>
                <c:pt idx="40810">
                  <c:v>44110</c:v>
                </c:pt>
                <c:pt idx="40811">
                  <c:v>44153</c:v>
                </c:pt>
                <c:pt idx="40812">
                  <c:v>44162</c:v>
                </c:pt>
                <c:pt idx="40813">
                  <c:v>44151</c:v>
                </c:pt>
                <c:pt idx="40814">
                  <c:v>44153</c:v>
                </c:pt>
                <c:pt idx="40815">
                  <c:v>44151</c:v>
                </c:pt>
                <c:pt idx="40816">
                  <c:v>44131</c:v>
                </c:pt>
                <c:pt idx="40817">
                  <c:v>44160</c:v>
                </c:pt>
                <c:pt idx="40818">
                  <c:v>44167</c:v>
                </c:pt>
                <c:pt idx="40819">
                  <c:v>44128</c:v>
                </c:pt>
                <c:pt idx="40820">
                  <c:v>44145</c:v>
                </c:pt>
                <c:pt idx="40821">
                  <c:v>44180</c:v>
                </c:pt>
                <c:pt idx="40822">
                  <c:v>44154</c:v>
                </c:pt>
                <c:pt idx="40823">
                  <c:v>44167</c:v>
                </c:pt>
                <c:pt idx="40824">
                  <c:v>44180</c:v>
                </c:pt>
                <c:pt idx="40825">
                  <c:v>44152</c:v>
                </c:pt>
                <c:pt idx="40826">
                  <c:v>44147</c:v>
                </c:pt>
                <c:pt idx="40827">
                  <c:v>44151</c:v>
                </c:pt>
                <c:pt idx="40828">
                  <c:v>44161</c:v>
                </c:pt>
                <c:pt idx="40829">
                  <c:v>44173</c:v>
                </c:pt>
                <c:pt idx="40830">
                  <c:v>44133</c:v>
                </c:pt>
                <c:pt idx="40831">
                  <c:v>44154</c:v>
                </c:pt>
                <c:pt idx="40832">
                  <c:v>44166</c:v>
                </c:pt>
                <c:pt idx="40833">
                  <c:v>44113</c:v>
                </c:pt>
                <c:pt idx="40834">
                  <c:v>44166</c:v>
                </c:pt>
                <c:pt idx="40835">
                  <c:v>44167</c:v>
                </c:pt>
                <c:pt idx="40836">
                  <c:v>44118</c:v>
                </c:pt>
                <c:pt idx="40837">
                  <c:v>44155</c:v>
                </c:pt>
                <c:pt idx="40838">
                  <c:v>44162</c:v>
                </c:pt>
                <c:pt idx="40839">
                  <c:v>44153</c:v>
                </c:pt>
                <c:pt idx="40840">
                  <c:v>44166</c:v>
                </c:pt>
                <c:pt idx="40841">
                  <c:v>44134</c:v>
                </c:pt>
                <c:pt idx="40842">
                  <c:v>44172</c:v>
                </c:pt>
                <c:pt idx="40843">
                  <c:v>44118</c:v>
                </c:pt>
                <c:pt idx="40844">
                  <c:v>44139</c:v>
                </c:pt>
                <c:pt idx="40845">
                  <c:v>44167</c:v>
                </c:pt>
                <c:pt idx="40846">
                  <c:v>44158</c:v>
                </c:pt>
                <c:pt idx="40847">
                  <c:v>44137</c:v>
                </c:pt>
                <c:pt idx="40848">
                  <c:v>44134</c:v>
                </c:pt>
                <c:pt idx="40849">
                  <c:v>44132</c:v>
                </c:pt>
                <c:pt idx="40850">
                  <c:v>44139</c:v>
                </c:pt>
                <c:pt idx="40851">
                  <c:v>44139</c:v>
                </c:pt>
                <c:pt idx="40852">
                  <c:v>44105</c:v>
                </c:pt>
                <c:pt idx="40853">
                  <c:v>44134</c:v>
                </c:pt>
                <c:pt idx="40854">
                  <c:v>44139</c:v>
                </c:pt>
                <c:pt idx="40855">
                  <c:v>44144</c:v>
                </c:pt>
                <c:pt idx="40856">
                  <c:v>44109</c:v>
                </c:pt>
                <c:pt idx="40857">
                  <c:v>44139</c:v>
                </c:pt>
                <c:pt idx="40858">
                  <c:v>44119</c:v>
                </c:pt>
                <c:pt idx="40859">
                  <c:v>44117</c:v>
                </c:pt>
                <c:pt idx="40860">
                  <c:v>44141</c:v>
                </c:pt>
                <c:pt idx="40861">
                  <c:v>44112</c:v>
                </c:pt>
                <c:pt idx="40862">
                  <c:v>44112</c:v>
                </c:pt>
                <c:pt idx="40863">
                  <c:v>44117</c:v>
                </c:pt>
                <c:pt idx="40864">
                  <c:v>44110</c:v>
                </c:pt>
                <c:pt idx="40865">
                  <c:v>44141</c:v>
                </c:pt>
                <c:pt idx="40866">
                  <c:v>44180</c:v>
                </c:pt>
                <c:pt idx="40867">
                  <c:v>44161</c:v>
                </c:pt>
                <c:pt idx="40868">
                  <c:v>44112</c:v>
                </c:pt>
                <c:pt idx="40869">
                  <c:v>44118</c:v>
                </c:pt>
                <c:pt idx="40870">
                  <c:v>44106</c:v>
                </c:pt>
                <c:pt idx="40871">
                  <c:v>44153</c:v>
                </c:pt>
                <c:pt idx="40872">
                  <c:v>44151</c:v>
                </c:pt>
                <c:pt idx="40873">
                  <c:v>44166</c:v>
                </c:pt>
                <c:pt idx="40874">
                  <c:v>44133</c:v>
                </c:pt>
                <c:pt idx="40875">
                  <c:v>44160</c:v>
                </c:pt>
                <c:pt idx="40876">
                  <c:v>44151</c:v>
                </c:pt>
                <c:pt idx="40877">
                  <c:v>44153</c:v>
                </c:pt>
                <c:pt idx="40878">
                  <c:v>44132</c:v>
                </c:pt>
                <c:pt idx="40879">
                  <c:v>44169</c:v>
                </c:pt>
                <c:pt idx="40880">
                  <c:v>44159</c:v>
                </c:pt>
                <c:pt idx="40881">
                  <c:v>44123</c:v>
                </c:pt>
                <c:pt idx="40882">
                  <c:v>44141</c:v>
                </c:pt>
                <c:pt idx="40883">
                  <c:v>44153</c:v>
                </c:pt>
                <c:pt idx="40884">
                  <c:v>44140</c:v>
                </c:pt>
                <c:pt idx="40885">
                  <c:v>44123</c:v>
                </c:pt>
                <c:pt idx="40886">
                  <c:v>44139</c:v>
                </c:pt>
                <c:pt idx="40887">
                  <c:v>44137</c:v>
                </c:pt>
                <c:pt idx="40888">
                  <c:v>44177</c:v>
                </c:pt>
                <c:pt idx="40889">
                  <c:v>44160</c:v>
                </c:pt>
                <c:pt idx="40890">
                  <c:v>44131</c:v>
                </c:pt>
                <c:pt idx="40891">
                  <c:v>44118</c:v>
                </c:pt>
                <c:pt idx="40892">
                  <c:v>44158</c:v>
                </c:pt>
                <c:pt idx="40893">
                  <c:v>44131</c:v>
                </c:pt>
                <c:pt idx="40894">
                  <c:v>44125</c:v>
                </c:pt>
                <c:pt idx="40895">
                  <c:v>44159</c:v>
                </c:pt>
                <c:pt idx="40896">
                  <c:v>44112</c:v>
                </c:pt>
                <c:pt idx="40897">
                  <c:v>44111</c:v>
                </c:pt>
                <c:pt idx="40898">
                  <c:v>44123</c:v>
                </c:pt>
                <c:pt idx="40899">
                  <c:v>44158</c:v>
                </c:pt>
                <c:pt idx="40900">
                  <c:v>44117</c:v>
                </c:pt>
                <c:pt idx="40901">
                  <c:v>44144</c:v>
                </c:pt>
                <c:pt idx="40902">
                  <c:v>44134</c:v>
                </c:pt>
                <c:pt idx="40903">
                  <c:v>44132</c:v>
                </c:pt>
                <c:pt idx="40904">
                  <c:v>44165</c:v>
                </c:pt>
                <c:pt idx="40905">
                  <c:v>44139</c:v>
                </c:pt>
                <c:pt idx="40906">
                  <c:v>44134</c:v>
                </c:pt>
                <c:pt idx="40907">
                  <c:v>44137</c:v>
                </c:pt>
                <c:pt idx="40908">
                  <c:v>44154</c:v>
                </c:pt>
                <c:pt idx="40909">
                  <c:v>44176</c:v>
                </c:pt>
                <c:pt idx="40910">
                  <c:v>44160</c:v>
                </c:pt>
                <c:pt idx="40911">
                  <c:v>44155</c:v>
                </c:pt>
                <c:pt idx="40912">
                  <c:v>44105</c:v>
                </c:pt>
                <c:pt idx="40913">
                  <c:v>44146</c:v>
                </c:pt>
                <c:pt idx="40914">
                  <c:v>44105</c:v>
                </c:pt>
                <c:pt idx="40915">
                  <c:v>44176</c:v>
                </c:pt>
                <c:pt idx="40916">
                  <c:v>44111</c:v>
                </c:pt>
                <c:pt idx="40917">
                  <c:v>44176</c:v>
                </c:pt>
                <c:pt idx="40918">
                  <c:v>44144</c:v>
                </c:pt>
                <c:pt idx="40919">
                  <c:v>44134</c:v>
                </c:pt>
                <c:pt idx="40920">
                  <c:v>44123</c:v>
                </c:pt>
                <c:pt idx="40921">
                  <c:v>44176</c:v>
                </c:pt>
                <c:pt idx="40922">
                  <c:v>44134</c:v>
                </c:pt>
                <c:pt idx="40923">
                  <c:v>44162</c:v>
                </c:pt>
                <c:pt idx="40924">
                  <c:v>44112</c:v>
                </c:pt>
                <c:pt idx="40925">
                  <c:v>44144</c:v>
                </c:pt>
                <c:pt idx="40926">
                  <c:v>44144</c:v>
                </c:pt>
                <c:pt idx="40927">
                  <c:v>44144</c:v>
                </c:pt>
                <c:pt idx="40928">
                  <c:v>44124</c:v>
                </c:pt>
                <c:pt idx="40929">
                  <c:v>44105</c:v>
                </c:pt>
                <c:pt idx="40930">
                  <c:v>44134</c:v>
                </c:pt>
                <c:pt idx="40931">
                  <c:v>44176</c:v>
                </c:pt>
                <c:pt idx="40932">
                  <c:v>44105</c:v>
                </c:pt>
                <c:pt idx="40933">
                  <c:v>44144</c:v>
                </c:pt>
                <c:pt idx="40934">
                  <c:v>44133</c:v>
                </c:pt>
                <c:pt idx="40935">
                  <c:v>44140</c:v>
                </c:pt>
                <c:pt idx="40936">
                  <c:v>44109</c:v>
                </c:pt>
                <c:pt idx="40937">
                  <c:v>44146</c:v>
                </c:pt>
                <c:pt idx="40938">
                  <c:v>44174</c:v>
                </c:pt>
                <c:pt idx="40939">
                  <c:v>44175</c:v>
                </c:pt>
                <c:pt idx="40940">
                  <c:v>44118</c:v>
                </c:pt>
                <c:pt idx="40941">
                  <c:v>44120</c:v>
                </c:pt>
                <c:pt idx="40942">
                  <c:v>44152</c:v>
                </c:pt>
                <c:pt idx="40943">
                  <c:v>44161</c:v>
                </c:pt>
                <c:pt idx="40944">
                  <c:v>44161</c:v>
                </c:pt>
                <c:pt idx="40945">
                  <c:v>44138</c:v>
                </c:pt>
                <c:pt idx="40946">
                  <c:v>44113</c:v>
                </c:pt>
                <c:pt idx="40947">
                  <c:v>44152</c:v>
                </c:pt>
                <c:pt idx="40948">
                  <c:v>44134</c:v>
                </c:pt>
                <c:pt idx="40949">
                  <c:v>44145</c:v>
                </c:pt>
                <c:pt idx="40950">
                  <c:v>44123</c:v>
                </c:pt>
                <c:pt idx="40951">
                  <c:v>44138</c:v>
                </c:pt>
                <c:pt idx="40952">
                  <c:v>44168</c:v>
                </c:pt>
                <c:pt idx="40953">
                  <c:v>44144</c:v>
                </c:pt>
                <c:pt idx="40954">
                  <c:v>44120</c:v>
                </c:pt>
                <c:pt idx="40955">
                  <c:v>44139</c:v>
                </c:pt>
                <c:pt idx="40956">
                  <c:v>44159</c:v>
                </c:pt>
                <c:pt idx="40957">
                  <c:v>44112</c:v>
                </c:pt>
                <c:pt idx="40958">
                  <c:v>44110</c:v>
                </c:pt>
                <c:pt idx="40959">
                  <c:v>44119</c:v>
                </c:pt>
                <c:pt idx="40960">
                  <c:v>44105</c:v>
                </c:pt>
                <c:pt idx="40961">
                  <c:v>44139</c:v>
                </c:pt>
                <c:pt idx="40962">
                  <c:v>44154</c:v>
                </c:pt>
                <c:pt idx="40963">
                  <c:v>44159</c:v>
                </c:pt>
                <c:pt idx="40964">
                  <c:v>44133</c:v>
                </c:pt>
                <c:pt idx="40965">
                  <c:v>44167</c:v>
                </c:pt>
                <c:pt idx="40966">
                  <c:v>44151</c:v>
                </c:pt>
                <c:pt idx="40967">
                  <c:v>44171</c:v>
                </c:pt>
                <c:pt idx="40968">
                  <c:v>44153</c:v>
                </c:pt>
                <c:pt idx="40969">
                  <c:v>44134</c:v>
                </c:pt>
                <c:pt idx="40970">
                  <c:v>44131</c:v>
                </c:pt>
                <c:pt idx="40971">
                  <c:v>44138</c:v>
                </c:pt>
                <c:pt idx="40972">
                  <c:v>44147</c:v>
                </c:pt>
                <c:pt idx="40973">
                  <c:v>44167</c:v>
                </c:pt>
                <c:pt idx="40974">
                  <c:v>44153</c:v>
                </c:pt>
                <c:pt idx="40975">
                  <c:v>44137</c:v>
                </c:pt>
                <c:pt idx="40976">
                  <c:v>44112</c:v>
                </c:pt>
                <c:pt idx="40977">
                  <c:v>44118</c:v>
                </c:pt>
                <c:pt idx="40978">
                  <c:v>44158</c:v>
                </c:pt>
                <c:pt idx="40979">
                  <c:v>44105</c:v>
                </c:pt>
                <c:pt idx="40980">
                  <c:v>44126</c:v>
                </c:pt>
                <c:pt idx="40981">
                  <c:v>44159</c:v>
                </c:pt>
                <c:pt idx="40982">
                  <c:v>44155</c:v>
                </c:pt>
                <c:pt idx="40983">
                  <c:v>44140</c:v>
                </c:pt>
                <c:pt idx="40984">
                  <c:v>44167</c:v>
                </c:pt>
                <c:pt idx="40985">
                  <c:v>44173</c:v>
                </c:pt>
                <c:pt idx="40986">
                  <c:v>44165</c:v>
                </c:pt>
                <c:pt idx="40987">
                  <c:v>44162</c:v>
                </c:pt>
                <c:pt idx="40988">
                  <c:v>44162</c:v>
                </c:pt>
                <c:pt idx="40989">
                  <c:v>44171</c:v>
                </c:pt>
                <c:pt idx="40990">
                  <c:v>44162</c:v>
                </c:pt>
                <c:pt idx="40991">
                  <c:v>44173</c:v>
                </c:pt>
                <c:pt idx="40992">
                  <c:v>44128</c:v>
                </c:pt>
                <c:pt idx="40993">
                  <c:v>44161</c:v>
                </c:pt>
                <c:pt idx="40994">
                  <c:v>44112</c:v>
                </c:pt>
                <c:pt idx="40995">
                  <c:v>44134</c:v>
                </c:pt>
                <c:pt idx="40996">
                  <c:v>44134</c:v>
                </c:pt>
                <c:pt idx="40997">
                  <c:v>44123</c:v>
                </c:pt>
                <c:pt idx="40998">
                  <c:v>44139</c:v>
                </c:pt>
                <c:pt idx="40999">
                  <c:v>44117</c:v>
                </c:pt>
                <c:pt idx="41000">
                  <c:v>44154</c:v>
                </c:pt>
                <c:pt idx="41001">
                  <c:v>44144</c:v>
                </c:pt>
                <c:pt idx="41002">
                  <c:v>44139</c:v>
                </c:pt>
                <c:pt idx="41003">
                  <c:v>44128</c:v>
                </c:pt>
                <c:pt idx="41004">
                  <c:v>44166</c:v>
                </c:pt>
                <c:pt idx="41005">
                  <c:v>44132</c:v>
                </c:pt>
                <c:pt idx="41006">
                  <c:v>44159</c:v>
                </c:pt>
                <c:pt idx="41007">
                  <c:v>44126</c:v>
                </c:pt>
                <c:pt idx="41008">
                  <c:v>44145</c:v>
                </c:pt>
                <c:pt idx="41009">
                  <c:v>44135</c:v>
                </c:pt>
                <c:pt idx="41010">
                  <c:v>44147</c:v>
                </c:pt>
                <c:pt idx="41011">
                  <c:v>44105</c:v>
                </c:pt>
                <c:pt idx="41012">
                  <c:v>44110</c:v>
                </c:pt>
                <c:pt idx="41013">
                  <c:v>44169</c:v>
                </c:pt>
                <c:pt idx="41014">
                  <c:v>44126</c:v>
                </c:pt>
                <c:pt idx="41015">
                  <c:v>44140</c:v>
                </c:pt>
                <c:pt idx="41016">
                  <c:v>44124</c:v>
                </c:pt>
                <c:pt idx="41017">
                  <c:v>44105</c:v>
                </c:pt>
                <c:pt idx="41018">
                  <c:v>44125</c:v>
                </c:pt>
                <c:pt idx="41019">
                  <c:v>44144</c:v>
                </c:pt>
                <c:pt idx="41020">
                  <c:v>44154</c:v>
                </c:pt>
                <c:pt idx="41021">
                  <c:v>44162</c:v>
                </c:pt>
                <c:pt idx="41022">
                  <c:v>44167</c:v>
                </c:pt>
                <c:pt idx="41023">
                  <c:v>44112</c:v>
                </c:pt>
                <c:pt idx="41024">
                  <c:v>44116</c:v>
                </c:pt>
                <c:pt idx="41025">
                  <c:v>44151</c:v>
                </c:pt>
                <c:pt idx="41026">
                  <c:v>44158</c:v>
                </c:pt>
                <c:pt idx="41027">
                  <c:v>44144</c:v>
                </c:pt>
                <c:pt idx="41028">
                  <c:v>44158</c:v>
                </c:pt>
                <c:pt idx="41029">
                  <c:v>44132</c:v>
                </c:pt>
                <c:pt idx="41030">
                  <c:v>44144</c:v>
                </c:pt>
                <c:pt idx="41031">
                  <c:v>44144</c:v>
                </c:pt>
                <c:pt idx="41032">
                  <c:v>44116</c:v>
                </c:pt>
                <c:pt idx="41033">
                  <c:v>44118</c:v>
                </c:pt>
                <c:pt idx="41034">
                  <c:v>44151</c:v>
                </c:pt>
                <c:pt idx="41035">
                  <c:v>44161</c:v>
                </c:pt>
                <c:pt idx="41036">
                  <c:v>44105</c:v>
                </c:pt>
                <c:pt idx="41037">
                  <c:v>44160</c:v>
                </c:pt>
                <c:pt idx="41038">
                  <c:v>44151</c:v>
                </c:pt>
                <c:pt idx="41039">
                  <c:v>44144</c:v>
                </c:pt>
                <c:pt idx="41040">
                  <c:v>44174</c:v>
                </c:pt>
                <c:pt idx="41041">
                  <c:v>44151</c:v>
                </c:pt>
                <c:pt idx="41042">
                  <c:v>44117</c:v>
                </c:pt>
                <c:pt idx="41043">
                  <c:v>44144</c:v>
                </c:pt>
                <c:pt idx="41044">
                  <c:v>44151</c:v>
                </c:pt>
                <c:pt idx="41045">
                  <c:v>44117</c:v>
                </c:pt>
                <c:pt idx="41046">
                  <c:v>44116</c:v>
                </c:pt>
                <c:pt idx="41047">
                  <c:v>44132</c:v>
                </c:pt>
                <c:pt idx="41048">
                  <c:v>44151</c:v>
                </c:pt>
                <c:pt idx="41049">
                  <c:v>44151</c:v>
                </c:pt>
                <c:pt idx="41050">
                  <c:v>44169</c:v>
                </c:pt>
                <c:pt idx="41051">
                  <c:v>44120</c:v>
                </c:pt>
                <c:pt idx="41052">
                  <c:v>44151</c:v>
                </c:pt>
                <c:pt idx="41053">
                  <c:v>44147</c:v>
                </c:pt>
                <c:pt idx="41054">
                  <c:v>44114</c:v>
                </c:pt>
                <c:pt idx="41055">
                  <c:v>44155</c:v>
                </c:pt>
                <c:pt idx="41056">
                  <c:v>44132</c:v>
                </c:pt>
                <c:pt idx="41057">
                  <c:v>44144</c:v>
                </c:pt>
                <c:pt idx="41058">
                  <c:v>44111</c:v>
                </c:pt>
                <c:pt idx="41059">
                  <c:v>44119</c:v>
                </c:pt>
                <c:pt idx="41060">
                  <c:v>44151</c:v>
                </c:pt>
                <c:pt idx="41061">
                  <c:v>44133</c:v>
                </c:pt>
                <c:pt idx="41062">
                  <c:v>44124</c:v>
                </c:pt>
                <c:pt idx="41063">
                  <c:v>44145</c:v>
                </c:pt>
                <c:pt idx="41064">
                  <c:v>44116</c:v>
                </c:pt>
                <c:pt idx="41065">
                  <c:v>44177</c:v>
                </c:pt>
                <c:pt idx="41066">
                  <c:v>44168</c:v>
                </c:pt>
                <c:pt idx="41067">
                  <c:v>44140</c:v>
                </c:pt>
                <c:pt idx="41068">
                  <c:v>44117</c:v>
                </c:pt>
                <c:pt idx="41069">
                  <c:v>44117</c:v>
                </c:pt>
                <c:pt idx="41070">
                  <c:v>44146</c:v>
                </c:pt>
                <c:pt idx="41071">
                  <c:v>44168</c:v>
                </c:pt>
                <c:pt idx="41072">
                  <c:v>44180</c:v>
                </c:pt>
                <c:pt idx="41073">
                  <c:v>44116</c:v>
                </c:pt>
                <c:pt idx="41074">
                  <c:v>44137</c:v>
                </c:pt>
                <c:pt idx="41075">
                  <c:v>44124</c:v>
                </c:pt>
                <c:pt idx="41076">
                  <c:v>44132</c:v>
                </c:pt>
                <c:pt idx="41077">
                  <c:v>44134</c:v>
                </c:pt>
                <c:pt idx="41078">
                  <c:v>44146</c:v>
                </c:pt>
                <c:pt idx="41079">
                  <c:v>44168</c:v>
                </c:pt>
                <c:pt idx="41080">
                  <c:v>44145</c:v>
                </c:pt>
                <c:pt idx="41081">
                  <c:v>44125</c:v>
                </c:pt>
                <c:pt idx="41082">
                  <c:v>44137</c:v>
                </c:pt>
                <c:pt idx="41083">
                  <c:v>44154</c:v>
                </c:pt>
                <c:pt idx="41084">
                  <c:v>44152</c:v>
                </c:pt>
                <c:pt idx="41085">
                  <c:v>44137</c:v>
                </c:pt>
                <c:pt idx="41086">
                  <c:v>44172</c:v>
                </c:pt>
                <c:pt idx="41087">
                  <c:v>44132</c:v>
                </c:pt>
                <c:pt idx="41088">
                  <c:v>44124</c:v>
                </c:pt>
                <c:pt idx="41089">
                  <c:v>44131</c:v>
                </c:pt>
                <c:pt idx="41090">
                  <c:v>44140</c:v>
                </c:pt>
                <c:pt idx="41091">
                  <c:v>44139</c:v>
                </c:pt>
                <c:pt idx="41092">
                  <c:v>44124</c:v>
                </c:pt>
                <c:pt idx="41093">
                  <c:v>44139</c:v>
                </c:pt>
                <c:pt idx="41094">
                  <c:v>44118</c:v>
                </c:pt>
                <c:pt idx="41095">
                  <c:v>44120</c:v>
                </c:pt>
                <c:pt idx="41096">
                  <c:v>44170</c:v>
                </c:pt>
                <c:pt idx="41097">
                  <c:v>44117</c:v>
                </c:pt>
                <c:pt idx="41098">
                  <c:v>44124</c:v>
                </c:pt>
                <c:pt idx="41099">
                  <c:v>44152</c:v>
                </c:pt>
                <c:pt idx="41100">
                  <c:v>44145</c:v>
                </c:pt>
                <c:pt idx="41101">
                  <c:v>44112</c:v>
                </c:pt>
                <c:pt idx="41102">
                  <c:v>44141</c:v>
                </c:pt>
                <c:pt idx="41103">
                  <c:v>44138</c:v>
                </c:pt>
                <c:pt idx="41104">
                  <c:v>44151</c:v>
                </c:pt>
                <c:pt idx="41105">
                  <c:v>44151</c:v>
                </c:pt>
                <c:pt idx="41106">
                  <c:v>44153</c:v>
                </c:pt>
                <c:pt idx="41107">
                  <c:v>44139</c:v>
                </c:pt>
                <c:pt idx="41108">
                  <c:v>44112</c:v>
                </c:pt>
                <c:pt idx="41109">
                  <c:v>44151</c:v>
                </c:pt>
                <c:pt idx="41110">
                  <c:v>44152</c:v>
                </c:pt>
                <c:pt idx="41111">
                  <c:v>44105</c:v>
                </c:pt>
                <c:pt idx="41112">
                  <c:v>44151</c:v>
                </c:pt>
                <c:pt idx="41113">
                  <c:v>44147</c:v>
                </c:pt>
                <c:pt idx="41114">
                  <c:v>44141</c:v>
                </c:pt>
                <c:pt idx="41115">
                  <c:v>44166</c:v>
                </c:pt>
                <c:pt idx="41116">
                  <c:v>44140</c:v>
                </c:pt>
                <c:pt idx="41117">
                  <c:v>44166</c:v>
                </c:pt>
                <c:pt idx="41118">
                  <c:v>44134</c:v>
                </c:pt>
                <c:pt idx="41119">
                  <c:v>44176</c:v>
                </c:pt>
                <c:pt idx="41120">
                  <c:v>44146</c:v>
                </c:pt>
                <c:pt idx="41121">
                  <c:v>44125</c:v>
                </c:pt>
                <c:pt idx="41122">
                  <c:v>44142</c:v>
                </c:pt>
                <c:pt idx="41123">
                  <c:v>44117</c:v>
                </c:pt>
                <c:pt idx="41124">
                  <c:v>44125</c:v>
                </c:pt>
                <c:pt idx="41125">
                  <c:v>44134</c:v>
                </c:pt>
                <c:pt idx="41126">
                  <c:v>44105</c:v>
                </c:pt>
                <c:pt idx="41127">
                  <c:v>44106</c:v>
                </c:pt>
                <c:pt idx="41128">
                  <c:v>44119</c:v>
                </c:pt>
                <c:pt idx="41129">
                  <c:v>44110</c:v>
                </c:pt>
                <c:pt idx="41130">
                  <c:v>44154</c:v>
                </c:pt>
                <c:pt idx="41131">
                  <c:v>44116</c:v>
                </c:pt>
                <c:pt idx="41132">
                  <c:v>44116</c:v>
                </c:pt>
                <c:pt idx="41133">
                  <c:v>44138</c:v>
                </c:pt>
                <c:pt idx="41134">
                  <c:v>44138</c:v>
                </c:pt>
                <c:pt idx="41135">
                  <c:v>44168</c:v>
                </c:pt>
                <c:pt idx="41136">
                  <c:v>44153</c:v>
                </c:pt>
                <c:pt idx="41137">
                  <c:v>44152</c:v>
                </c:pt>
                <c:pt idx="41138">
                  <c:v>44105</c:v>
                </c:pt>
                <c:pt idx="41139">
                  <c:v>44153</c:v>
                </c:pt>
                <c:pt idx="41140">
                  <c:v>44159</c:v>
                </c:pt>
                <c:pt idx="41141">
                  <c:v>44125</c:v>
                </c:pt>
                <c:pt idx="41142">
                  <c:v>44147</c:v>
                </c:pt>
                <c:pt idx="41143">
                  <c:v>44116</c:v>
                </c:pt>
                <c:pt idx="41144">
                  <c:v>44132</c:v>
                </c:pt>
                <c:pt idx="41145">
                  <c:v>44134</c:v>
                </c:pt>
                <c:pt idx="41146">
                  <c:v>44123</c:v>
                </c:pt>
                <c:pt idx="41147">
                  <c:v>44154</c:v>
                </c:pt>
                <c:pt idx="41148">
                  <c:v>44151</c:v>
                </c:pt>
                <c:pt idx="41149">
                  <c:v>44146</c:v>
                </c:pt>
                <c:pt idx="41150">
                  <c:v>44131</c:v>
                </c:pt>
                <c:pt idx="41151">
                  <c:v>44154</c:v>
                </c:pt>
                <c:pt idx="41152">
                  <c:v>44146</c:v>
                </c:pt>
                <c:pt idx="41153">
                  <c:v>44137</c:v>
                </c:pt>
                <c:pt idx="41154">
                  <c:v>44138</c:v>
                </c:pt>
                <c:pt idx="41155">
                  <c:v>44167</c:v>
                </c:pt>
                <c:pt idx="41156">
                  <c:v>44166</c:v>
                </c:pt>
                <c:pt idx="41157">
                  <c:v>44146</c:v>
                </c:pt>
                <c:pt idx="41158">
                  <c:v>44119</c:v>
                </c:pt>
                <c:pt idx="41159">
                  <c:v>44148</c:v>
                </c:pt>
                <c:pt idx="41160">
                  <c:v>44131</c:v>
                </c:pt>
                <c:pt idx="41161">
                  <c:v>44125</c:v>
                </c:pt>
                <c:pt idx="41162">
                  <c:v>44161</c:v>
                </c:pt>
                <c:pt idx="41163">
                  <c:v>44167</c:v>
                </c:pt>
                <c:pt idx="41164">
                  <c:v>44112</c:v>
                </c:pt>
                <c:pt idx="41165">
                  <c:v>44153</c:v>
                </c:pt>
                <c:pt idx="41166">
                  <c:v>44120</c:v>
                </c:pt>
                <c:pt idx="41167">
                  <c:v>44132</c:v>
                </c:pt>
                <c:pt idx="41168">
                  <c:v>44125</c:v>
                </c:pt>
                <c:pt idx="41169">
                  <c:v>44146</c:v>
                </c:pt>
                <c:pt idx="41170">
                  <c:v>44139</c:v>
                </c:pt>
                <c:pt idx="41171">
                  <c:v>44155</c:v>
                </c:pt>
                <c:pt idx="41172">
                  <c:v>44112</c:v>
                </c:pt>
                <c:pt idx="41173">
                  <c:v>44138</c:v>
                </c:pt>
                <c:pt idx="41174">
                  <c:v>44144</c:v>
                </c:pt>
                <c:pt idx="41175">
                  <c:v>44127</c:v>
                </c:pt>
                <c:pt idx="41176">
                  <c:v>44131</c:v>
                </c:pt>
                <c:pt idx="41177">
                  <c:v>44151</c:v>
                </c:pt>
                <c:pt idx="41178">
                  <c:v>44151</c:v>
                </c:pt>
                <c:pt idx="41179">
                  <c:v>44152</c:v>
                </c:pt>
                <c:pt idx="41180">
                  <c:v>44131</c:v>
                </c:pt>
                <c:pt idx="41181">
                  <c:v>44132</c:v>
                </c:pt>
                <c:pt idx="41182">
                  <c:v>44144</c:v>
                </c:pt>
                <c:pt idx="41183">
                  <c:v>44181</c:v>
                </c:pt>
                <c:pt idx="41184">
                  <c:v>44146</c:v>
                </c:pt>
                <c:pt idx="41185">
                  <c:v>44175</c:v>
                </c:pt>
                <c:pt idx="41186">
                  <c:v>44168</c:v>
                </c:pt>
                <c:pt idx="41187">
                  <c:v>44174</c:v>
                </c:pt>
                <c:pt idx="41188">
                  <c:v>44169</c:v>
                </c:pt>
                <c:pt idx="41189">
                  <c:v>44116</c:v>
                </c:pt>
                <c:pt idx="41190">
                  <c:v>44141</c:v>
                </c:pt>
                <c:pt idx="41191">
                  <c:v>44112</c:v>
                </c:pt>
                <c:pt idx="41192">
                  <c:v>44132</c:v>
                </c:pt>
                <c:pt idx="41193">
                  <c:v>44132</c:v>
                </c:pt>
                <c:pt idx="41194">
                  <c:v>44146</c:v>
                </c:pt>
                <c:pt idx="41195">
                  <c:v>44161</c:v>
                </c:pt>
                <c:pt idx="41196">
                  <c:v>44113</c:v>
                </c:pt>
                <c:pt idx="41197">
                  <c:v>44111</c:v>
                </c:pt>
                <c:pt idx="41198">
                  <c:v>44113</c:v>
                </c:pt>
                <c:pt idx="41199">
                  <c:v>44173</c:v>
                </c:pt>
                <c:pt idx="41200">
                  <c:v>44161</c:v>
                </c:pt>
                <c:pt idx="41201">
                  <c:v>44120</c:v>
                </c:pt>
                <c:pt idx="41202">
                  <c:v>44132</c:v>
                </c:pt>
                <c:pt idx="41203">
                  <c:v>44139</c:v>
                </c:pt>
                <c:pt idx="41204">
                  <c:v>44127</c:v>
                </c:pt>
                <c:pt idx="41205">
                  <c:v>44146</c:v>
                </c:pt>
                <c:pt idx="41206">
                  <c:v>44120</c:v>
                </c:pt>
                <c:pt idx="41207">
                  <c:v>44110</c:v>
                </c:pt>
                <c:pt idx="41208">
                  <c:v>44148</c:v>
                </c:pt>
                <c:pt idx="41209">
                  <c:v>44133</c:v>
                </c:pt>
                <c:pt idx="41210">
                  <c:v>44117</c:v>
                </c:pt>
                <c:pt idx="41211">
                  <c:v>44153</c:v>
                </c:pt>
                <c:pt idx="41212">
                  <c:v>44124</c:v>
                </c:pt>
                <c:pt idx="41213">
                  <c:v>44167</c:v>
                </c:pt>
                <c:pt idx="41214">
                  <c:v>44111</c:v>
                </c:pt>
                <c:pt idx="41215">
                  <c:v>44159</c:v>
                </c:pt>
                <c:pt idx="41216">
                  <c:v>44110</c:v>
                </c:pt>
                <c:pt idx="41217">
                  <c:v>44134</c:v>
                </c:pt>
                <c:pt idx="41218">
                  <c:v>44134</c:v>
                </c:pt>
                <c:pt idx="41219">
                  <c:v>44175</c:v>
                </c:pt>
                <c:pt idx="41220">
                  <c:v>44165</c:v>
                </c:pt>
                <c:pt idx="41221">
                  <c:v>44138</c:v>
                </c:pt>
                <c:pt idx="41222">
                  <c:v>44155</c:v>
                </c:pt>
                <c:pt idx="41223">
                  <c:v>44166</c:v>
                </c:pt>
                <c:pt idx="41224">
                  <c:v>44125</c:v>
                </c:pt>
                <c:pt idx="41225">
                  <c:v>44118</c:v>
                </c:pt>
                <c:pt idx="41226">
                  <c:v>44109</c:v>
                </c:pt>
                <c:pt idx="41227">
                  <c:v>44118</c:v>
                </c:pt>
                <c:pt idx="41228">
                  <c:v>44175</c:v>
                </c:pt>
                <c:pt idx="41229">
                  <c:v>44166</c:v>
                </c:pt>
                <c:pt idx="41230">
                  <c:v>44183</c:v>
                </c:pt>
                <c:pt idx="41231">
                  <c:v>44110</c:v>
                </c:pt>
                <c:pt idx="41232">
                  <c:v>44112</c:v>
                </c:pt>
                <c:pt idx="41233">
                  <c:v>44126</c:v>
                </c:pt>
                <c:pt idx="41234">
                  <c:v>44123</c:v>
                </c:pt>
                <c:pt idx="41235">
                  <c:v>44152</c:v>
                </c:pt>
                <c:pt idx="41236">
                  <c:v>44113</c:v>
                </c:pt>
                <c:pt idx="41237">
                  <c:v>44161</c:v>
                </c:pt>
                <c:pt idx="41238">
                  <c:v>44131</c:v>
                </c:pt>
                <c:pt idx="41239">
                  <c:v>44145</c:v>
                </c:pt>
                <c:pt idx="41240">
                  <c:v>44117</c:v>
                </c:pt>
                <c:pt idx="41241">
                  <c:v>44144</c:v>
                </c:pt>
                <c:pt idx="41242">
                  <c:v>44152</c:v>
                </c:pt>
                <c:pt idx="41243">
                  <c:v>44124</c:v>
                </c:pt>
                <c:pt idx="41244">
                  <c:v>44109</c:v>
                </c:pt>
                <c:pt idx="41245">
                  <c:v>44110</c:v>
                </c:pt>
                <c:pt idx="41246">
                  <c:v>44110</c:v>
                </c:pt>
                <c:pt idx="41247">
                  <c:v>44166</c:v>
                </c:pt>
                <c:pt idx="41248">
                  <c:v>44131</c:v>
                </c:pt>
                <c:pt idx="41249">
                  <c:v>44152</c:v>
                </c:pt>
                <c:pt idx="41250">
                  <c:v>44106</c:v>
                </c:pt>
                <c:pt idx="41251">
                  <c:v>44105</c:v>
                </c:pt>
                <c:pt idx="41252">
                  <c:v>44154</c:v>
                </c:pt>
                <c:pt idx="41253">
                  <c:v>44167</c:v>
                </c:pt>
                <c:pt idx="41254">
                  <c:v>44153</c:v>
                </c:pt>
                <c:pt idx="41255">
                  <c:v>44112</c:v>
                </c:pt>
                <c:pt idx="41256">
                  <c:v>44146</c:v>
                </c:pt>
                <c:pt idx="41257">
                  <c:v>44166</c:v>
                </c:pt>
                <c:pt idx="41258">
                  <c:v>44112</c:v>
                </c:pt>
                <c:pt idx="41259">
                  <c:v>44124</c:v>
                </c:pt>
                <c:pt idx="41260">
                  <c:v>44172</c:v>
                </c:pt>
                <c:pt idx="41261">
                  <c:v>44118</c:v>
                </c:pt>
                <c:pt idx="41262">
                  <c:v>44166</c:v>
                </c:pt>
                <c:pt idx="41263">
                  <c:v>44154</c:v>
                </c:pt>
                <c:pt idx="41264">
                  <c:v>44118</c:v>
                </c:pt>
                <c:pt idx="41265">
                  <c:v>44152</c:v>
                </c:pt>
                <c:pt idx="41266">
                  <c:v>44118</c:v>
                </c:pt>
                <c:pt idx="41267">
                  <c:v>44113</c:v>
                </c:pt>
                <c:pt idx="41268">
                  <c:v>44132</c:v>
                </c:pt>
                <c:pt idx="41269">
                  <c:v>44165</c:v>
                </c:pt>
                <c:pt idx="41270">
                  <c:v>44175</c:v>
                </c:pt>
                <c:pt idx="41271">
                  <c:v>44169</c:v>
                </c:pt>
                <c:pt idx="41272">
                  <c:v>44110</c:v>
                </c:pt>
                <c:pt idx="41273">
                  <c:v>44172</c:v>
                </c:pt>
                <c:pt idx="41274">
                  <c:v>44138</c:v>
                </c:pt>
                <c:pt idx="41275">
                  <c:v>44139</c:v>
                </c:pt>
                <c:pt idx="41276">
                  <c:v>44118</c:v>
                </c:pt>
                <c:pt idx="41277">
                  <c:v>44141</c:v>
                </c:pt>
                <c:pt idx="41278">
                  <c:v>44109</c:v>
                </c:pt>
                <c:pt idx="41279">
                  <c:v>44105</c:v>
                </c:pt>
                <c:pt idx="41280">
                  <c:v>44144</c:v>
                </c:pt>
                <c:pt idx="41281">
                  <c:v>44105</c:v>
                </c:pt>
                <c:pt idx="41282">
                  <c:v>44118</c:v>
                </c:pt>
                <c:pt idx="41283">
                  <c:v>44112</c:v>
                </c:pt>
                <c:pt idx="41284">
                  <c:v>44133</c:v>
                </c:pt>
                <c:pt idx="41285">
                  <c:v>44105</c:v>
                </c:pt>
                <c:pt idx="41286">
                  <c:v>44151</c:v>
                </c:pt>
                <c:pt idx="41287">
                  <c:v>44110</c:v>
                </c:pt>
                <c:pt idx="41288">
                  <c:v>44134</c:v>
                </c:pt>
                <c:pt idx="41289">
                  <c:v>44167</c:v>
                </c:pt>
                <c:pt idx="41290">
                  <c:v>44124</c:v>
                </c:pt>
                <c:pt idx="41291">
                  <c:v>44110</c:v>
                </c:pt>
                <c:pt idx="41292">
                  <c:v>44163</c:v>
                </c:pt>
                <c:pt idx="41293">
                  <c:v>44125</c:v>
                </c:pt>
                <c:pt idx="41294">
                  <c:v>44106</c:v>
                </c:pt>
                <c:pt idx="41295">
                  <c:v>44159</c:v>
                </c:pt>
                <c:pt idx="41296">
                  <c:v>44126</c:v>
                </c:pt>
                <c:pt idx="41297">
                  <c:v>44133</c:v>
                </c:pt>
                <c:pt idx="41298">
                  <c:v>44152</c:v>
                </c:pt>
                <c:pt idx="41299">
                  <c:v>44131</c:v>
                </c:pt>
                <c:pt idx="41300">
                  <c:v>44163</c:v>
                </c:pt>
                <c:pt idx="41301">
                  <c:v>44116</c:v>
                </c:pt>
                <c:pt idx="41302">
                  <c:v>44124</c:v>
                </c:pt>
                <c:pt idx="41303">
                  <c:v>44133</c:v>
                </c:pt>
                <c:pt idx="41304">
                  <c:v>44161</c:v>
                </c:pt>
                <c:pt idx="41305">
                  <c:v>44112</c:v>
                </c:pt>
                <c:pt idx="41306">
                  <c:v>44127</c:v>
                </c:pt>
                <c:pt idx="41307">
                  <c:v>44144</c:v>
                </c:pt>
                <c:pt idx="41308">
                  <c:v>44110</c:v>
                </c:pt>
                <c:pt idx="41309">
                  <c:v>44167</c:v>
                </c:pt>
                <c:pt idx="41310">
                  <c:v>44154</c:v>
                </c:pt>
                <c:pt idx="41311">
                  <c:v>44126</c:v>
                </c:pt>
                <c:pt idx="41312">
                  <c:v>44131</c:v>
                </c:pt>
                <c:pt idx="41313">
                  <c:v>44151</c:v>
                </c:pt>
                <c:pt idx="41314">
                  <c:v>44151</c:v>
                </c:pt>
                <c:pt idx="41315">
                  <c:v>44121</c:v>
                </c:pt>
                <c:pt idx="41316">
                  <c:v>44118</c:v>
                </c:pt>
                <c:pt idx="41317">
                  <c:v>44112</c:v>
                </c:pt>
                <c:pt idx="41318">
                  <c:v>44146</c:v>
                </c:pt>
                <c:pt idx="41319">
                  <c:v>44138</c:v>
                </c:pt>
                <c:pt idx="41320">
                  <c:v>44146</c:v>
                </c:pt>
                <c:pt idx="41321">
                  <c:v>44152</c:v>
                </c:pt>
                <c:pt idx="41322">
                  <c:v>44147</c:v>
                </c:pt>
                <c:pt idx="41323">
                  <c:v>44167</c:v>
                </c:pt>
                <c:pt idx="41324">
                  <c:v>44106</c:v>
                </c:pt>
                <c:pt idx="41325">
                  <c:v>44155</c:v>
                </c:pt>
                <c:pt idx="41326">
                  <c:v>44105</c:v>
                </c:pt>
                <c:pt idx="41327">
                  <c:v>44147</c:v>
                </c:pt>
                <c:pt idx="41328">
                  <c:v>44124</c:v>
                </c:pt>
                <c:pt idx="41329">
                  <c:v>44172</c:v>
                </c:pt>
                <c:pt idx="41330">
                  <c:v>44163</c:v>
                </c:pt>
                <c:pt idx="41331">
                  <c:v>44131</c:v>
                </c:pt>
                <c:pt idx="41332">
                  <c:v>44131</c:v>
                </c:pt>
                <c:pt idx="41333">
                  <c:v>44109</c:v>
                </c:pt>
                <c:pt idx="41334">
                  <c:v>44151</c:v>
                </c:pt>
                <c:pt idx="41335">
                  <c:v>44161</c:v>
                </c:pt>
                <c:pt idx="41336">
                  <c:v>44160</c:v>
                </c:pt>
                <c:pt idx="41337">
                  <c:v>44127</c:v>
                </c:pt>
                <c:pt idx="41338">
                  <c:v>44134</c:v>
                </c:pt>
                <c:pt idx="41339">
                  <c:v>44161</c:v>
                </c:pt>
                <c:pt idx="41340">
                  <c:v>44110</c:v>
                </c:pt>
                <c:pt idx="41341">
                  <c:v>44160</c:v>
                </c:pt>
                <c:pt idx="41342">
                  <c:v>44168</c:v>
                </c:pt>
                <c:pt idx="41343">
                  <c:v>44112</c:v>
                </c:pt>
                <c:pt idx="41344">
                  <c:v>44116</c:v>
                </c:pt>
                <c:pt idx="41345">
                  <c:v>44168</c:v>
                </c:pt>
                <c:pt idx="41346">
                  <c:v>44116</c:v>
                </c:pt>
                <c:pt idx="41347">
                  <c:v>44167</c:v>
                </c:pt>
                <c:pt idx="41348">
                  <c:v>44134</c:v>
                </c:pt>
                <c:pt idx="41349">
                  <c:v>44140</c:v>
                </c:pt>
                <c:pt idx="41350">
                  <c:v>44161</c:v>
                </c:pt>
                <c:pt idx="41351">
                  <c:v>44118</c:v>
                </c:pt>
                <c:pt idx="41352">
                  <c:v>44155</c:v>
                </c:pt>
                <c:pt idx="41353">
                  <c:v>44137</c:v>
                </c:pt>
                <c:pt idx="41354">
                  <c:v>44159</c:v>
                </c:pt>
                <c:pt idx="41355">
                  <c:v>44151</c:v>
                </c:pt>
                <c:pt idx="41356">
                  <c:v>44146</c:v>
                </c:pt>
                <c:pt idx="41357">
                  <c:v>44180</c:v>
                </c:pt>
                <c:pt idx="41358">
                  <c:v>44133</c:v>
                </c:pt>
                <c:pt idx="41359">
                  <c:v>44165</c:v>
                </c:pt>
                <c:pt idx="41360">
                  <c:v>44113</c:v>
                </c:pt>
                <c:pt idx="41361">
                  <c:v>44153</c:v>
                </c:pt>
                <c:pt idx="41362">
                  <c:v>44134</c:v>
                </c:pt>
                <c:pt idx="41363">
                  <c:v>44116</c:v>
                </c:pt>
                <c:pt idx="41364">
                  <c:v>44105</c:v>
                </c:pt>
                <c:pt idx="41365">
                  <c:v>44117</c:v>
                </c:pt>
                <c:pt idx="41366">
                  <c:v>44119</c:v>
                </c:pt>
                <c:pt idx="41367">
                  <c:v>44140</c:v>
                </c:pt>
                <c:pt idx="41368">
                  <c:v>44116</c:v>
                </c:pt>
                <c:pt idx="41369">
                  <c:v>44126</c:v>
                </c:pt>
                <c:pt idx="41370">
                  <c:v>44132</c:v>
                </c:pt>
                <c:pt idx="41371">
                  <c:v>44113</c:v>
                </c:pt>
                <c:pt idx="41372">
                  <c:v>44133</c:v>
                </c:pt>
                <c:pt idx="41373">
                  <c:v>44131</c:v>
                </c:pt>
                <c:pt idx="41374">
                  <c:v>44118</c:v>
                </c:pt>
                <c:pt idx="41375">
                  <c:v>44113</c:v>
                </c:pt>
                <c:pt idx="41376">
                  <c:v>44113</c:v>
                </c:pt>
                <c:pt idx="41377">
                  <c:v>44145</c:v>
                </c:pt>
                <c:pt idx="41378">
                  <c:v>44109</c:v>
                </c:pt>
                <c:pt idx="41379">
                  <c:v>44167</c:v>
                </c:pt>
                <c:pt idx="41380">
                  <c:v>44116</c:v>
                </c:pt>
                <c:pt idx="41381">
                  <c:v>44127</c:v>
                </c:pt>
                <c:pt idx="41382">
                  <c:v>44125</c:v>
                </c:pt>
                <c:pt idx="41383">
                  <c:v>44151</c:v>
                </c:pt>
                <c:pt idx="41384">
                  <c:v>44161</c:v>
                </c:pt>
                <c:pt idx="41385">
                  <c:v>44113</c:v>
                </c:pt>
                <c:pt idx="41386">
                  <c:v>44110</c:v>
                </c:pt>
                <c:pt idx="41387">
                  <c:v>44145</c:v>
                </c:pt>
                <c:pt idx="41388">
                  <c:v>44146</c:v>
                </c:pt>
                <c:pt idx="41389">
                  <c:v>44158</c:v>
                </c:pt>
                <c:pt idx="41390">
                  <c:v>44133</c:v>
                </c:pt>
                <c:pt idx="41391">
                  <c:v>44120</c:v>
                </c:pt>
                <c:pt idx="41392">
                  <c:v>44137</c:v>
                </c:pt>
                <c:pt idx="41393">
                  <c:v>44120</c:v>
                </c:pt>
                <c:pt idx="41394">
                  <c:v>44145</c:v>
                </c:pt>
                <c:pt idx="41395">
                  <c:v>44112</c:v>
                </c:pt>
                <c:pt idx="41396">
                  <c:v>44145</c:v>
                </c:pt>
                <c:pt idx="41397">
                  <c:v>44125</c:v>
                </c:pt>
                <c:pt idx="41398">
                  <c:v>44113</c:v>
                </c:pt>
                <c:pt idx="41399">
                  <c:v>44111</c:v>
                </c:pt>
                <c:pt idx="41400">
                  <c:v>44127</c:v>
                </c:pt>
                <c:pt idx="41401">
                  <c:v>44152</c:v>
                </c:pt>
                <c:pt idx="41402">
                  <c:v>44131</c:v>
                </c:pt>
                <c:pt idx="41403">
                  <c:v>44167</c:v>
                </c:pt>
                <c:pt idx="41404">
                  <c:v>44167</c:v>
                </c:pt>
                <c:pt idx="41405">
                  <c:v>44126</c:v>
                </c:pt>
                <c:pt idx="41406">
                  <c:v>44125</c:v>
                </c:pt>
                <c:pt idx="41407">
                  <c:v>44126</c:v>
                </c:pt>
                <c:pt idx="41408">
                  <c:v>44138</c:v>
                </c:pt>
                <c:pt idx="41409">
                  <c:v>44127</c:v>
                </c:pt>
                <c:pt idx="41410">
                  <c:v>44134</c:v>
                </c:pt>
                <c:pt idx="41411">
                  <c:v>44138</c:v>
                </c:pt>
                <c:pt idx="41412">
                  <c:v>44109</c:v>
                </c:pt>
                <c:pt idx="41413">
                  <c:v>44179</c:v>
                </c:pt>
                <c:pt idx="41414">
                  <c:v>44105</c:v>
                </c:pt>
                <c:pt idx="41415">
                  <c:v>44146</c:v>
                </c:pt>
                <c:pt idx="41416">
                  <c:v>44165</c:v>
                </c:pt>
                <c:pt idx="41417">
                  <c:v>44117</c:v>
                </c:pt>
                <c:pt idx="41418">
                  <c:v>44173</c:v>
                </c:pt>
                <c:pt idx="41419">
                  <c:v>44132</c:v>
                </c:pt>
                <c:pt idx="41420">
                  <c:v>44144</c:v>
                </c:pt>
                <c:pt idx="41421">
                  <c:v>44121</c:v>
                </c:pt>
                <c:pt idx="41422">
                  <c:v>44127</c:v>
                </c:pt>
                <c:pt idx="41423">
                  <c:v>44141</c:v>
                </c:pt>
                <c:pt idx="41424">
                  <c:v>44155</c:v>
                </c:pt>
                <c:pt idx="41425">
                  <c:v>44146</c:v>
                </c:pt>
                <c:pt idx="41426">
                  <c:v>44152</c:v>
                </c:pt>
                <c:pt idx="41427">
                  <c:v>44127</c:v>
                </c:pt>
                <c:pt idx="41428">
                  <c:v>44173</c:v>
                </c:pt>
                <c:pt idx="41429">
                  <c:v>44167</c:v>
                </c:pt>
                <c:pt idx="41430">
                  <c:v>44153</c:v>
                </c:pt>
                <c:pt idx="41431">
                  <c:v>44149</c:v>
                </c:pt>
                <c:pt idx="41432">
                  <c:v>44126</c:v>
                </c:pt>
                <c:pt idx="41433">
                  <c:v>44179</c:v>
                </c:pt>
                <c:pt idx="41434">
                  <c:v>44140</c:v>
                </c:pt>
                <c:pt idx="41435">
                  <c:v>44128</c:v>
                </c:pt>
                <c:pt idx="41436">
                  <c:v>44127</c:v>
                </c:pt>
                <c:pt idx="41437">
                  <c:v>44109</c:v>
                </c:pt>
                <c:pt idx="41438">
                  <c:v>44126</c:v>
                </c:pt>
                <c:pt idx="41439">
                  <c:v>44138</c:v>
                </c:pt>
                <c:pt idx="41440">
                  <c:v>44147</c:v>
                </c:pt>
                <c:pt idx="41441">
                  <c:v>44125</c:v>
                </c:pt>
                <c:pt idx="41442">
                  <c:v>44139</c:v>
                </c:pt>
                <c:pt idx="41443">
                  <c:v>44119</c:v>
                </c:pt>
                <c:pt idx="41444">
                  <c:v>44128</c:v>
                </c:pt>
                <c:pt idx="41445">
                  <c:v>44160</c:v>
                </c:pt>
                <c:pt idx="41446">
                  <c:v>44144</c:v>
                </c:pt>
                <c:pt idx="41447">
                  <c:v>44155</c:v>
                </c:pt>
                <c:pt idx="41448">
                  <c:v>44141</c:v>
                </c:pt>
                <c:pt idx="41449">
                  <c:v>44124</c:v>
                </c:pt>
                <c:pt idx="41450">
                  <c:v>44140</c:v>
                </c:pt>
                <c:pt idx="41451">
                  <c:v>44159</c:v>
                </c:pt>
                <c:pt idx="41452">
                  <c:v>44138</c:v>
                </c:pt>
                <c:pt idx="41453">
                  <c:v>44134</c:v>
                </c:pt>
                <c:pt idx="41454">
                  <c:v>44109</c:v>
                </c:pt>
                <c:pt idx="41455">
                  <c:v>44109</c:v>
                </c:pt>
                <c:pt idx="41456">
                  <c:v>44105</c:v>
                </c:pt>
                <c:pt idx="41457">
                  <c:v>44141</c:v>
                </c:pt>
                <c:pt idx="41458">
                  <c:v>44120</c:v>
                </c:pt>
                <c:pt idx="41459">
                  <c:v>44164</c:v>
                </c:pt>
                <c:pt idx="41460">
                  <c:v>44126</c:v>
                </c:pt>
                <c:pt idx="41461">
                  <c:v>44131</c:v>
                </c:pt>
                <c:pt idx="41462">
                  <c:v>44134</c:v>
                </c:pt>
                <c:pt idx="41463">
                  <c:v>44117</c:v>
                </c:pt>
                <c:pt idx="41464">
                  <c:v>44160</c:v>
                </c:pt>
                <c:pt idx="41465">
                  <c:v>44117</c:v>
                </c:pt>
                <c:pt idx="41466">
                  <c:v>44116</c:v>
                </c:pt>
                <c:pt idx="41467">
                  <c:v>44165</c:v>
                </c:pt>
                <c:pt idx="41468">
                  <c:v>44165</c:v>
                </c:pt>
                <c:pt idx="41469">
                  <c:v>44145</c:v>
                </c:pt>
                <c:pt idx="41470">
                  <c:v>44119</c:v>
                </c:pt>
                <c:pt idx="41471">
                  <c:v>44160</c:v>
                </c:pt>
                <c:pt idx="41472">
                  <c:v>44196</c:v>
                </c:pt>
                <c:pt idx="41473">
                  <c:v>44154</c:v>
                </c:pt>
                <c:pt idx="41474">
                  <c:v>44174</c:v>
                </c:pt>
                <c:pt idx="41475">
                  <c:v>44154</c:v>
                </c:pt>
                <c:pt idx="41476">
                  <c:v>44117</c:v>
                </c:pt>
                <c:pt idx="41477">
                  <c:v>44153</c:v>
                </c:pt>
                <c:pt idx="41478">
                  <c:v>44119</c:v>
                </c:pt>
                <c:pt idx="41479">
                  <c:v>44126</c:v>
                </c:pt>
                <c:pt idx="41480">
                  <c:v>44133</c:v>
                </c:pt>
                <c:pt idx="41481">
                  <c:v>44126</c:v>
                </c:pt>
                <c:pt idx="41482">
                  <c:v>44127</c:v>
                </c:pt>
                <c:pt idx="41483">
                  <c:v>44123</c:v>
                </c:pt>
                <c:pt idx="41484">
                  <c:v>44146</c:v>
                </c:pt>
                <c:pt idx="41485">
                  <c:v>44138</c:v>
                </c:pt>
                <c:pt idx="41486">
                  <c:v>44117</c:v>
                </c:pt>
                <c:pt idx="41487">
                  <c:v>44109</c:v>
                </c:pt>
                <c:pt idx="41488">
                  <c:v>44117</c:v>
                </c:pt>
                <c:pt idx="41489">
                  <c:v>44155</c:v>
                </c:pt>
                <c:pt idx="41490">
                  <c:v>44173</c:v>
                </c:pt>
                <c:pt idx="41491">
                  <c:v>44105</c:v>
                </c:pt>
                <c:pt idx="41492">
                  <c:v>44146</c:v>
                </c:pt>
                <c:pt idx="41493">
                  <c:v>44168</c:v>
                </c:pt>
                <c:pt idx="41494">
                  <c:v>44158</c:v>
                </c:pt>
                <c:pt idx="41495">
                  <c:v>44126</c:v>
                </c:pt>
                <c:pt idx="41496">
                  <c:v>44139</c:v>
                </c:pt>
                <c:pt idx="41497">
                  <c:v>44126</c:v>
                </c:pt>
                <c:pt idx="41498">
                  <c:v>44160</c:v>
                </c:pt>
                <c:pt idx="41499">
                  <c:v>44166</c:v>
                </c:pt>
                <c:pt idx="41500">
                  <c:v>44132</c:v>
                </c:pt>
                <c:pt idx="41501">
                  <c:v>44126</c:v>
                </c:pt>
                <c:pt idx="41502">
                  <c:v>44181</c:v>
                </c:pt>
                <c:pt idx="41503">
                  <c:v>44159</c:v>
                </c:pt>
                <c:pt idx="41504">
                  <c:v>44165</c:v>
                </c:pt>
                <c:pt idx="41505">
                  <c:v>44112</c:v>
                </c:pt>
                <c:pt idx="41506">
                  <c:v>44158</c:v>
                </c:pt>
                <c:pt idx="41507">
                  <c:v>44111</c:v>
                </c:pt>
                <c:pt idx="41508">
                  <c:v>44137</c:v>
                </c:pt>
                <c:pt idx="41509">
                  <c:v>44139</c:v>
                </c:pt>
                <c:pt idx="41510">
                  <c:v>44128</c:v>
                </c:pt>
                <c:pt idx="41511">
                  <c:v>44121</c:v>
                </c:pt>
                <c:pt idx="41512">
                  <c:v>44105</c:v>
                </c:pt>
                <c:pt idx="41513">
                  <c:v>44118</c:v>
                </c:pt>
                <c:pt idx="41514">
                  <c:v>44105</c:v>
                </c:pt>
                <c:pt idx="41515">
                  <c:v>44127</c:v>
                </c:pt>
                <c:pt idx="41516">
                  <c:v>44145</c:v>
                </c:pt>
                <c:pt idx="41517">
                  <c:v>44144</c:v>
                </c:pt>
                <c:pt idx="41518">
                  <c:v>44132</c:v>
                </c:pt>
                <c:pt idx="41519">
                  <c:v>44152</c:v>
                </c:pt>
                <c:pt idx="41520">
                  <c:v>44110</c:v>
                </c:pt>
                <c:pt idx="41521">
                  <c:v>44141</c:v>
                </c:pt>
                <c:pt idx="41522">
                  <c:v>44160</c:v>
                </c:pt>
                <c:pt idx="41523">
                  <c:v>44137</c:v>
                </c:pt>
                <c:pt idx="41524">
                  <c:v>44116</c:v>
                </c:pt>
                <c:pt idx="41525">
                  <c:v>44155</c:v>
                </c:pt>
                <c:pt idx="41526">
                  <c:v>44105</c:v>
                </c:pt>
                <c:pt idx="41527">
                  <c:v>44118</c:v>
                </c:pt>
                <c:pt idx="41528">
                  <c:v>44124</c:v>
                </c:pt>
                <c:pt idx="41529">
                  <c:v>44124</c:v>
                </c:pt>
                <c:pt idx="41530">
                  <c:v>44126</c:v>
                </c:pt>
                <c:pt idx="41531">
                  <c:v>44147</c:v>
                </c:pt>
                <c:pt idx="41532">
                  <c:v>44138</c:v>
                </c:pt>
                <c:pt idx="41533">
                  <c:v>44123</c:v>
                </c:pt>
                <c:pt idx="41534">
                  <c:v>44137</c:v>
                </c:pt>
                <c:pt idx="41535">
                  <c:v>44112</c:v>
                </c:pt>
                <c:pt idx="41536">
                  <c:v>44110</c:v>
                </c:pt>
                <c:pt idx="41537">
                  <c:v>44154</c:v>
                </c:pt>
                <c:pt idx="41538">
                  <c:v>44139</c:v>
                </c:pt>
                <c:pt idx="41539">
                  <c:v>44110</c:v>
                </c:pt>
                <c:pt idx="41540">
                  <c:v>44116</c:v>
                </c:pt>
                <c:pt idx="41541">
                  <c:v>44166</c:v>
                </c:pt>
                <c:pt idx="41542">
                  <c:v>44133</c:v>
                </c:pt>
                <c:pt idx="41543">
                  <c:v>44124</c:v>
                </c:pt>
                <c:pt idx="41544">
                  <c:v>44118</c:v>
                </c:pt>
                <c:pt idx="41545">
                  <c:v>44110</c:v>
                </c:pt>
                <c:pt idx="41546">
                  <c:v>44131</c:v>
                </c:pt>
                <c:pt idx="41547">
                  <c:v>44127</c:v>
                </c:pt>
                <c:pt idx="41548">
                  <c:v>44153</c:v>
                </c:pt>
                <c:pt idx="41549">
                  <c:v>44120</c:v>
                </c:pt>
                <c:pt idx="41550">
                  <c:v>44125</c:v>
                </c:pt>
                <c:pt idx="41551">
                  <c:v>44112</c:v>
                </c:pt>
                <c:pt idx="41552">
                  <c:v>44132</c:v>
                </c:pt>
                <c:pt idx="41553">
                  <c:v>44159</c:v>
                </c:pt>
                <c:pt idx="41554">
                  <c:v>44126</c:v>
                </c:pt>
                <c:pt idx="41555">
                  <c:v>44125</c:v>
                </c:pt>
                <c:pt idx="41556">
                  <c:v>44112</c:v>
                </c:pt>
                <c:pt idx="41557">
                  <c:v>44112</c:v>
                </c:pt>
                <c:pt idx="41558">
                  <c:v>44120</c:v>
                </c:pt>
                <c:pt idx="41559">
                  <c:v>44110</c:v>
                </c:pt>
                <c:pt idx="41560">
                  <c:v>44133</c:v>
                </c:pt>
                <c:pt idx="41561">
                  <c:v>44125</c:v>
                </c:pt>
                <c:pt idx="41562">
                  <c:v>44110</c:v>
                </c:pt>
                <c:pt idx="41563">
                  <c:v>44127</c:v>
                </c:pt>
                <c:pt idx="41564">
                  <c:v>44168</c:v>
                </c:pt>
                <c:pt idx="41565">
                  <c:v>44154</c:v>
                </c:pt>
                <c:pt idx="41566">
                  <c:v>44110</c:v>
                </c:pt>
                <c:pt idx="41567">
                  <c:v>44133</c:v>
                </c:pt>
                <c:pt idx="41568">
                  <c:v>44126</c:v>
                </c:pt>
                <c:pt idx="41569">
                  <c:v>44119</c:v>
                </c:pt>
                <c:pt idx="41570">
                  <c:v>44137</c:v>
                </c:pt>
                <c:pt idx="41571">
                  <c:v>44126</c:v>
                </c:pt>
                <c:pt idx="41572">
                  <c:v>44125</c:v>
                </c:pt>
                <c:pt idx="41573">
                  <c:v>44117</c:v>
                </c:pt>
                <c:pt idx="41574">
                  <c:v>44117</c:v>
                </c:pt>
                <c:pt idx="41575">
                  <c:v>44139</c:v>
                </c:pt>
                <c:pt idx="41576">
                  <c:v>44116</c:v>
                </c:pt>
                <c:pt idx="41577">
                  <c:v>44119</c:v>
                </c:pt>
                <c:pt idx="41578">
                  <c:v>44139</c:v>
                </c:pt>
                <c:pt idx="41579">
                  <c:v>44133</c:v>
                </c:pt>
                <c:pt idx="41580">
                  <c:v>44123</c:v>
                </c:pt>
                <c:pt idx="41581">
                  <c:v>44139</c:v>
                </c:pt>
                <c:pt idx="41582">
                  <c:v>44146</c:v>
                </c:pt>
                <c:pt idx="41583">
                  <c:v>44120</c:v>
                </c:pt>
                <c:pt idx="41584">
                  <c:v>44131</c:v>
                </c:pt>
                <c:pt idx="41585">
                  <c:v>44133</c:v>
                </c:pt>
                <c:pt idx="41586">
                  <c:v>44134</c:v>
                </c:pt>
                <c:pt idx="41587">
                  <c:v>44110</c:v>
                </c:pt>
                <c:pt idx="41588">
                  <c:v>44123</c:v>
                </c:pt>
                <c:pt idx="41589">
                  <c:v>44109</c:v>
                </c:pt>
                <c:pt idx="41590">
                  <c:v>44126</c:v>
                </c:pt>
                <c:pt idx="41591">
                  <c:v>44123</c:v>
                </c:pt>
                <c:pt idx="41592">
                  <c:v>44110</c:v>
                </c:pt>
                <c:pt idx="41593">
                  <c:v>44127</c:v>
                </c:pt>
                <c:pt idx="41594">
                  <c:v>44141</c:v>
                </c:pt>
                <c:pt idx="41595">
                  <c:v>44141</c:v>
                </c:pt>
                <c:pt idx="41596">
                  <c:v>44121</c:v>
                </c:pt>
                <c:pt idx="41597">
                  <c:v>44110</c:v>
                </c:pt>
                <c:pt idx="41598">
                  <c:v>44138</c:v>
                </c:pt>
                <c:pt idx="41599">
                  <c:v>44112</c:v>
                </c:pt>
                <c:pt idx="41600">
                  <c:v>44124</c:v>
                </c:pt>
                <c:pt idx="41601">
                  <c:v>44116</c:v>
                </c:pt>
                <c:pt idx="41602">
                  <c:v>44180</c:v>
                </c:pt>
                <c:pt idx="41603">
                  <c:v>44137</c:v>
                </c:pt>
                <c:pt idx="41604">
                  <c:v>44145</c:v>
                </c:pt>
                <c:pt idx="41605">
                  <c:v>44125</c:v>
                </c:pt>
                <c:pt idx="41606">
                  <c:v>44147</c:v>
                </c:pt>
                <c:pt idx="41607">
                  <c:v>44175</c:v>
                </c:pt>
                <c:pt idx="41608">
                  <c:v>44165</c:v>
                </c:pt>
                <c:pt idx="41609">
                  <c:v>44126</c:v>
                </c:pt>
                <c:pt idx="41610">
                  <c:v>44172</c:v>
                </c:pt>
                <c:pt idx="41611">
                  <c:v>44140</c:v>
                </c:pt>
                <c:pt idx="41612">
                  <c:v>44158</c:v>
                </c:pt>
                <c:pt idx="41613">
                  <c:v>44109</c:v>
                </c:pt>
                <c:pt idx="41614">
                  <c:v>44154</c:v>
                </c:pt>
                <c:pt idx="41615">
                  <c:v>44131</c:v>
                </c:pt>
                <c:pt idx="41616">
                  <c:v>44133</c:v>
                </c:pt>
                <c:pt idx="41617">
                  <c:v>44159</c:v>
                </c:pt>
                <c:pt idx="41618">
                  <c:v>44145</c:v>
                </c:pt>
                <c:pt idx="41619">
                  <c:v>44146</c:v>
                </c:pt>
                <c:pt idx="41620">
                  <c:v>44131</c:v>
                </c:pt>
                <c:pt idx="41621">
                  <c:v>44125</c:v>
                </c:pt>
                <c:pt idx="41622">
                  <c:v>44140</c:v>
                </c:pt>
                <c:pt idx="41623">
                  <c:v>44158</c:v>
                </c:pt>
                <c:pt idx="41624">
                  <c:v>44123</c:v>
                </c:pt>
                <c:pt idx="41625">
                  <c:v>44109</c:v>
                </c:pt>
                <c:pt idx="41626">
                  <c:v>44147</c:v>
                </c:pt>
                <c:pt idx="41627">
                  <c:v>44113</c:v>
                </c:pt>
                <c:pt idx="41628">
                  <c:v>44140</c:v>
                </c:pt>
                <c:pt idx="41629">
                  <c:v>44166</c:v>
                </c:pt>
                <c:pt idx="41630">
                  <c:v>44145</c:v>
                </c:pt>
                <c:pt idx="41631">
                  <c:v>44159</c:v>
                </c:pt>
                <c:pt idx="41632">
                  <c:v>44145</c:v>
                </c:pt>
                <c:pt idx="41633">
                  <c:v>44118</c:v>
                </c:pt>
                <c:pt idx="41634">
                  <c:v>44147</c:v>
                </c:pt>
                <c:pt idx="41635">
                  <c:v>44152</c:v>
                </c:pt>
                <c:pt idx="41636">
                  <c:v>44118</c:v>
                </c:pt>
                <c:pt idx="41637">
                  <c:v>44155</c:v>
                </c:pt>
                <c:pt idx="41638">
                  <c:v>44124</c:v>
                </c:pt>
                <c:pt idx="41639">
                  <c:v>44145</c:v>
                </c:pt>
                <c:pt idx="41640">
                  <c:v>44119</c:v>
                </c:pt>
                <c:pt idx="41641">
                  <c:v>44159</c:v>
                </c:pt>
                <c:pt idx="41642">
                  <c:v>44168</c:v>
                </c:pt>
                <c:pt idx="41643">
                  <c:v>44147</c:v>
                </c:pt>
                <c:pt idx="41644">
                  <c:v>44125</c:v>
                </c:pt>
                <c:pt idx="41645">
                  <c:v>44154</c:v>
                </c:pt>
                <c:pt idx="41646">
                  <c:v>44131</c:v>
                </c:pt>
                <c:pt idx="41647">
                  <c:v>44152</c:v>
                </c:pt>
                <c:pt idx="41648">
                  <c:v>44109</c:v>
                </c:pt>
                <c:pt idx="41649">
                  <c:v>44120</c:v>
                </c:pt>
                <c:pt idx="41650">
                  <c:v>44144</c:v>
                </c:pt>
                <c:pt idx="41651">
                  <c:v>44147</c:v>
                </c:pt>
                <c:pt idx="41652">
                  <c:v>44159</c:v>
                </c:pt>
                <c:pt idx="41653">
                  <c:v>44144</c:v>
                </c:pt>
                <c:pt idx="41654">
                  <c:v>44180</c:v>
                </c:pt>
                <c:pt idx="41655">
                  <c:v>44132</c:v>
                </c:pt>
                <c:pt idx="41656">
                  <c:v>44147</c:v>
                </c:pt>
                <c:pt idx="41657">
                  <c:v>44160</c:v>
                </c:pt>
                <c:pt idx="41658">
                  <c:v>44147</c:v>
                </c:pt>
                <c:pt idx="41659">
                  <c:v>44144</c:v>
                </c:pt>
                <c:pt idx="41660">
                  <c:v>44132</c:v>
                </c:pt>
                <c:pt idx="41661">
                  <c:v>44116</c:v>
                </c:pt>
                <c:pt idx="41662">
                  <c:v>44110</c:v>
                </c:pt>
                <c:pt idx="41663">
                  <c:v>44110</c:v>
                </c:pt>
                <c:pt idx="41664">
                  <c:v>44114</c:v>
                </c:pt>
                <c:pt idx="41665">
                  <c:v>44152</c:v>
                </c:pt>
                <c:pt idx="41666">
                  <c:v>44173</c:v>
                </c:pt>
                <c:pt idx="41667">
                  <c:v>44110</c:v>
                </c:pt>
                <c:pt idx="41668">
                  <c:v>44170</c:v>
                </c:pt>
                <c:pt idx="41669">
                  <c:v>44110</c:v>
                </c:pt>
                <c:pt idx="41670">
                  <c:v>44162</c:v>
                </c:pt>
                <c:pt idx="41671">
                  <c:v>44145</c:v>
                </c:pt>
                <c:pt idx="41672">
                  <c:v>44112</c:v>
                </c:pt>
                <c:pt idx="41673">
                  <c:v>44154</c:v>
                </c:pt>
                <c:pt idx="41674">
                  <c:v>44109</c:v>
                </c:pt>
                <c:pt idx="41675">
                  <c:v>44111</c:v>
                </c:pt>
                <c:pt idx="41676">
                  <c:v>44147</c:v>
                </c:pt>
                <c:pt idx="41677">
                  <c:v>44172</c:v>
                </c:pt>
                <c:pt idx="41678">
                  <c:v>44138</c:v>
                </c:pt>
                <c:pt idx="41679">
                  <c:v>44154</c:v>
                </c:pt>
                <c:pt idx="41680">
                  <c:v>44148</c:v>
                </c:pt>
                <c:pt idx="41681">
                  <c:v>44110</c:v>
                </c:pt>
                <c:pt idx="41682">
                  <c:v>44160</c:v>
                </c:pt>
                <c:pt idx="41683">
                  <c:v>44125</c:v>
                </c:pt>
                <c:pt idx="41684">
                  <c:v>44116</c:v>
                </c:pt>
                <c:pt idx="41685">
                  <c:v>44110</c:v>
                </c:pt>
                <c:pt idx="41686">
                  <c:v>44105</c:v>
                </c:pt>
                <c:pt idx="41687">
                  <c:v>44126</c:v>
                </c:pt>
                <c:pt idx="41688">
                  <c:v>44153</c:v>
                </c:pt>
                <c:pt idx="41689">
                  <c:v>44170</c:v>
                </c:pt>
                <c:pt idx="41690">
                  <c:v>44119</c:v>
                </c:pt>
                <c:pt idx="41691">
                  <c:v>44140</c:v>
                </c:pt>
                <c:pt idx="41692">
                  <c:v>44123</c:v>
                </c:pt>
                <c:pt idx="41693">
                  <c:v>44152</c:v>
                </c:pt>
                <c:pt idx="41694">
                  <c:v>44110</c:v>
                </c:pt>
                <c:pt idx="41695">
                  <c:v>44110</c:v>
                </c:pt>
                <c:pt idx="41696">
                  <c:v>44170</c:v>
                </c:pt>
                <c:pt idx="41697">
                  <c:v>44144</c:v>
                </c:pt>
                <c:pt idx="41698">
                  <c:v>44110</c:v>
                </c:pt>
                <c:pt idx="41699">
                  <c:v>44159</c:v>
                </c:pt>
                <c:pt idx="41700">
                  <c:v>44165</c:v>
                </c:pt>
                <c:pt idx="41701">
                  <c:v>44146</c:v>
                </c:pt>
                <c:pt idx="41702">
                  <c:v>44138</c:v>
                </c:pt>
                <c:pt idx="41703">
                  <c:v>44167</c:v>
                </c:pt>
                <c:pt idx="41704">
                  <c:v>44170</c:v>
                </c:pt>
                <c:pt idx="41705">
                  <c:v>44113</c:v>
                </c:pt>
                <c:pt idx="41706">
                  <c:v>44110</c:v>
                </c:pt>
                <c:pt idx="41707">
                  <c:v>44153</c:v>
                </c:pt>
                <c:pt idx="41708">
                  <c:v>44182</c:v>
                </c:pt>
                <c:pt idx="41709">
                  <c:v>44154</c:v>
                </c:pt>
                <c:pt idx="41710">
                  <c:v>44167</c:v>
                </c:pt>
                <c:pt idx="41711">
                  <c:v>44140</c:v>
                </c:pt>
                <c:pt idx="41712">
                  <c:v>44158</c:v>
                </c:pt>
                <c:pt idx="41713">
                  <c:v>44126</c:v>
                </c:pt>
                <c:pt idx="41714">
                  <c:v>44165</c:v>
                </c:pt>
                <c:pt idx="41715">
                  <c:v>44120</c:v>
                </c:pt>
                <c:pt idx="41716">
                  <c:v>44174</c:v>
                </c:pt>
                <c:pt idx="41717">
                  <c:v>44151</c:v>
                </c:pt>
                <c:pt idx="41718">
                  <c:v>44159</c:v>
                </c:pt>
                <c:pt idx="41719">
                  <c:v>44131</c:v>
                </c:pt>
                <c:pt idx="41720">
                  <c:v>44165</c:v>
                </c:pt>
                <c:pt idx="41721">
                  <c:v>44125</c:v>
                </c:pt>
                <c:pt idx="41722">
                  <c:v>44124</c:v>
                </c:pt>
                <c:pt idx="41723">
                  <c:v>44155</c:v>
                </c:pt>
                <c:pt idx="41724">
                  <c:v>44175</c:v>
                </c:pt>
                <c:pt idx="41725">
                  <c:v>44144</c:v>
                </c:pt>
                <c:pt idx="41726">
                  <c:v>44161</c:v>
                </c:pt>
                <c:pt idx="41727">
                  <c:v>44124</c:v>
                </c:pt>
                <c:pt idx="41728">
                  <c:v>44110</c:v>
                </c:pt>
                <c:pt idx="41729">
                  <c:v>44147</c:v>
                </c:pt>
                <c:pt idx="41730">
                  <c:v>44181</c:v>
                </c:pt>
                <c:pt idx="41731">
                  <c:v>44109</c:v>
                </c:pt>
                <c:pt idx="41732">
                  <c:v>44137</c:v>
                </c:pt>
                <c:pt idx="41733">
                  <c:v>44149</c:v>
                </c:pt>
                <c:pt idx="41734">
                  <c:v>44112</c:v>
                </c:pt>
                <c:pt idx="41735">
                  <c:v>44118</c:v>
                </c:pt>
                <c:pt idx="41736">
                  <c:v>44176</c:v>
                </c:pt>
                <c:pt idx="41737">
                  <c:v>44132</c:v>
                </c:pt>
                <c:pt idx="41738">
                  <c:v>44109</c:v>
                </c:pt>
                <c:pt idx="41739">
                  <c:v>44109</c:v>
                </c:pt>
                <c:pt idx="41740">
                  <c:v>44123</c:v>
                </c:pt>
                <c:pt idx="41741">
                  <c:v>44111</c:v>
                </c:pt>
                <c:pt idx="41742">
                  <c:v>44133</c:v>
                </c:pt>
                <c:pt idx="41743">
                  <c:v>44181</c:v>
                </c:pt>
                <c:pt idx="41744">
                  <c:v>44137</c:v>
                </c:pt>
                <c:pt idx="41745">
                  <c:v>44109</c:v>
                </c:pt>
                <c:pt idx="41746">
                  <c:v>44160</c:v>
                </c:pt>
                <c:pt idx="41747">
                  <c:v>44127</c:v>
                </c:pt>
                <c:pt idx="41748">
                  <c:v>44165</c:v>
                </c:pt>
                <c:pt idx="41749">
                  <c:v>44157</c:v>
                </c:pt>
                <c:pt idx="41750">
                  <c:v>44145</c:v>
                </c:pt>
                <c:pt idx="41751">
                  <c:v>44152</c:v>
                </c:pt>
                <c:pt idx="41752">
                  <c:v>44147</c:v>
                </c:pt>
                <c:pt idx="41753">
                  <c:v>44154</c:v>
                </c:pt>
                <c:pt idx="41754">
                  <c:v>44117</c:v>
                </c:pt>
                <c:pt idx="41755">
                  <c:v>44111</c:v>
                </c:pt>
                <c:pt idx="41756">
                  <c:v>44112</c:v>
                </c:pt>
                <c:pt idx="41757">
                  <c:v>44119</c:v>
                </c:pt>
                <c:pt idx="41758">
                  <c:v>44172</c:v>
                </c:pt>
                <c:pt idx="41759">
                  <c:v>44146</c:v>
                </c:pt>
                <c:pt idx="41760">
                  <c:v>44119</c:v>
                </c:pt>
                <c:pt idx="41761">
                  <c:v>44148</c:v>
                </c:pt>
                <c:pt idx="41762">
                  <c:v>44131</c:v>
                </c:pt>
                <c:pt idx="41763">
                  <c:v>44117</c:v>
                </c:pt>
                <c:pt idx="41764">
                  <c:v>44113</c:v>
                </c:pt>
                <c:pt idx="41765">
                  <c:v>44112</c:v>
                </c:pt>
                <c:pt idx="41766">
                  <c:v>44109</c:v>
                </c:pt>
                <c:pt idx="41767">
                  <c:v>44154</c:v>
                </c:pt>
                <c:pt idx="41768">
                  <c:v>44172</c:v>
                </c:pt>
                <c:pt idx="41769">
                  <c:v>44154</c:v>
                </c:pt>
                <c:pt idx="41770">
                  <c:v>44160</c:v>
                </c:pt>
                <c:pt idx="41771">
                  <c:v>44139</c:v>
                </c:pt>
                <c:pt idx="41772">
                  <c:v>44131</c:v>
                </c:pt>
                <c:pt idx="41773">
                  <c:v>44123</c:v>
                </c:pt>
                <c:pt idx="41774">
                  <c:v>44151</c:v>
                </c:pt>
                <c:pt idx="41775">
                  <c:v>44117</c:v>
                </c:pt>
                <c:pt idx="41776">
                  <c:v>44124</c:v>
                </c:pt>
                <c:pt idx="41777">
                  <c:v>44117</c:v>
                </c:pt>
                <c:pt idx="41778">
                  <c:v>44116</c:v>
                </c:pt>
                <c:pt idx="41779">
                  <c:v>44127</c:v>
                </c:pt>
                <c:pt idx="41780">
                  <c:v>44110</c:v>
                </c:pt>
                <c:pt idx="41781">
                  <c:v>44162</c:v>
                </c:pt>
                <c:pt idx="41782">
                  <c:v>44137</c:v>
                </c:pt>
                <c:pt idx="41783">
                  <c:v>44131</c:v>
                </c:pt>
                <c:pt idx="41784">
                  <c:v>44159</c:v>
                </c:pt>
                <c:pt idx="41785">
                  <c:v>44146</c:v>
                </c:pt>
                <c:pt idx="41786">
                  <c:v>44154</c:v>
                </c:pt>
                <c:pt idx="41787">
                  <c:v>44117</c:v>
                </c:pt>
                <c:pt idx="41788">
                  <c:v>44120</c:v>
                </c:pt>
                <c:pt idx="41789">
                  <c:v>44152</c:v>
                </c:pt>
                <c:pt idx="41790">
                  <c:v>44146</c:v>
                </c:pt>
                <c:pt idx="41791">
                  <c:v>44116</c:v>
                </c:pt>
                <c:pt idx="41792">
                  <c:v>44106</c:v>
                </c:pt>
                <c:pt idx="41793">
                  <c:v>44158</c:v>
                </c:pt>
                <c:pt idx="41794">
                  <c:v>44120</c:v>
                </c:pt>
                <c:pt idx="41795">
                  <c:v>44127</c:v>
                </c:pt>
                <c:pt idx="41796">
                  <c:v>44131</c:v>
                </c:pt>
                <c:pt idx="41797">
                  <c:v>44138</c:v>
                </c:pt>
                <c:pt idx="41798">
                  <c:v>44139</c:v>
                </c:pt>
                <c:pt idx="41799">
                  <c:v>44138</c:v>
                </c:pt>
                <c:pt idx="41800">
                  <c:v>44139</c:v>
                </c:pt>
                <c:pt idx="41801">
                  <c:v>44158</c:v>
                </c:pt>
                <c:pt idx="41802">
                  <c:v>44165</c:v>
                </c:pt>
                <c:pt idx="41803">
                  <c:v>44158</c:v>
                </c:pt>
                <c:pt idx="41804">
                  <c:v>44125</c:v>
                </c:pt>
                <c:pt idx="41805">
                  <c:v>44160</c:v>
                </c:pt>
                <c:pt idx="41806">
                  <c:v>44160</c:v>
                </c:pt>
                <c:pt idx="41807">
                  <c:v>44158</c:v>
                </c:pt>
                <c:pt idx="41808">
                  <c:v>44158</c:v>
                </c:pt>
                <c:pt idx="41809">
                  <c:v>44106</c:v>
                </c:pt>
                <c:pt idx="41810">
                  <c:v>44144</c:v>
                </c:pt>
                <c:pt idx="41811">
                  <c:v>44158</c:v>
                </c:pt>
                <c:pt idx="41812">
                  <c:v>44153</c:v>
                </c:pt>
                <c:pt idx="41813">
                  <c:v>44158</c:v>
                </c:pt>
                <c:pt idx="41814">
                  <c:v>44112</c:v>
                </c:pt>
                <c:pt idx="41815">
                  <c:v>44106</c:v>
                </c:pt>
                <c:pt idx="41816">
                  <c:v>44127</c:v>
                </c:pt>
                <c:pt idx="41817">
                  <c:v>44165</c:v>
                </c:pt>
                <c:pt idx="41818">
                  <c:v>44155</c:v>
                </c:pt>
                <c:pt idx="41819">
                  <c:v>44147</c:v>
                </c:pt>
                <c:pt idx="41820">
                  <c:v>44159</c:v>
                </c:pt>
                <c:pt idx="41821">
                  <c:v>44165</c:v>
                </c:pt>
                <c:pt idx="41822">
                  <c:v>44161</c:v>
                </c:pt>
                <c:pt idx="41823">
                  <c:v>44174</c:v>
                </c:pt>
                <c:pt idx="41824">
                  <c:v>44126</c:v>
                </c:pt>
                <c:pt idx="41825">
                  <c:v>44162</c:v>
                </c:pt>
                <c:pt idx="41826">
                  <c:v>44133</c:v>
                </c:pt>
                <c:pt idx="41827">
                  <c:v>44166</c:v>
                </c:pt>
                <c:pt idx="41828">
                  <c:v>44131</c:v>
                </c:pt>
                <c:pt idx="41829">
                  <c:v>44158</c:v>
                </c:pt>
                <c:pt idx="41830">
                  <c:v>44139</c:v>
                </c:pt>
                <c:pt idx="41831">
                  <c:v>44169</c:v>
                </c:pt>
                <c:pt idx="41832">
                  <c:v>44151</c:v>
                </c:pt>
                <c:pt idx="41833">
                  <c:v>44142</c:v>
                </c:pt>
                <c:pt idx="41834">
                  <c:v>44141</c:v>
                </c:pt>
                <c:pt idx="41835">
                  <c:v>44141</c:v>
                </c:pt>
                <c:pt idx="41836">
                  <c:v>44138</c:v>
                </c:pt>
                <c:pt idx="41837">
                  <c:v>44124</c:v>
                </c:pt>
                <c:pt idx="41838">
                  <c:v>44133</c:v>
                </c:pt>
                <c:pt idx="41839">
                  <c:v>44116</c:v>
                </c:pt>
                <c:pt idx="41840">
                  <c:v>44186</c:v>
                </c:pt>
                <c:pt idx="41841">
                  <c:v>44182</c:v>
                </c:pt>
                <c:pt idx="41842">
                  <c:v>44118</c:v>
                </c:pt>
                <c:pt idx="41843">
                  <c:v>44165</c:v>
                </c:pt>
                <c:pt idx="41844">
                  <c:v>44106</c:v>
                </c:pt>
                <c:pt idx="41845">
                  <c:v>44111</c:v>
                </c:pt>
                <c:pt idx="41846">
                  <c:v>44141</c:v>
                </c:pt>
                <c:pt idx="41847">
                  <c:v>44126</c:v>
                </c:pt>
                <c:pt idx="41848">
                  <c:v>44132</c:v>
                </c:pt>
                <c:pt idx="41849">
                  <c:v>44167</c:v>
                </c:pt>
                <c:pt idx="41850">
                  <c:v>44180</c:v>
                </c:pt>
                <c:pt idx="41851">
                  <c:v>44106</c:v>
                </c:pt>
                <c:pt idx="41852">
                  <c:v>44126</c:v>
                </c:pt>
                <c:pt idx="41853">
                  <c:v>44110</c:v>
                </c:pt>
                <c:pt idx="41854">
                  <c:v>44172</c:v>
                </c:pt>
                <c:pt idx="41855">
                  <c:v>44153</c:v>
                </c:pt>
                <c:pt idx="41856">
                  <c:v>44106</c:v>
                </c:pt>
                <c:pt idx="41857">
                  <c:v>44134</c:v>
                </c:pt>
                <c:pt idx="41858">
                  <c:v>44113</c:v>
                </c:pt>
                <c:pt idx="41859">
                  <c:v>44113</c:v>
                </c:pt>
                <c:pt idx="41860">
                  <c:v>44131</c:v>
                </c:pt>
                <c:pt idx="41861">
                  <c:v>44110</c:v>
                </c:pt>
                <c:pt idx="41862">
                  <c:v>44134</c:v>
                </c:pt>
                <c:pt idx="41863">
                  <c:v>44160</c:v>
                </c:pt>
                <c:pt idx="41864">
                  <c:v>44134</c:v>
                </c:pt>
                <c:pt idx="41865">
                  <c:v>44120</c:v>
                </c:pt>
                <c:pt idx="41866">
                  <c:v>44106</c:v>
                </c:pt>
                <c:pt idx="41867">
                  <c:v>44126</c:v>
                </c:pt>
                <c:pt idx="41868">
                  <c:v>44174</c:v>
                </c:pt>
                <c:pt idx="41869">
                  <c:v>44134</c:v>
                </c:pt>
                <c:pt idx="41870">
                  <c:v>44126</c:v>
                </c:pt>
                <c:pt idx="41871">
                  <c:v>44138</c:v>
                </c:pt>
                <c:pt idx="41872">
                  <c:v>44116</c:v>
                </c:pt>
                <c:pt idx="41873">
                  <c:v>44151</c:v>
                </c:pt>
                <c:pt idx="41874">
                  <c:v>44124</c:v>
                </c:pt>
                <c:pt idx="41875">
                  <c:v>44139</c:v>
                </c:pt>
                <c:pt idx="41876">
                  <c:v>44106</c:v>
                </c:pt>
                <c:pt idx="41877">
                  <c:v>44120</c:v>
                </c:pt>
                <c:pt idx="41878">
                  <c:v>44167</c:v>
                </c:pt>
                <c:pt idx="41879">
                  <c:v>44159</c:v>
                </c:pt>
                <c:pt idx="41880">
                  <c:v>44166</c:v>
                </c:pt>
                <c:pt idx="41881">
                  <c:v>44131</c:v>
                </c:pt>
                <c:pt idx="41882">
                  <c:v>44161</c:v>
                </c:pt>
                <c:pt idx="41883">
                  <c:v>44145</c:v>
                </c:pt>
                <c:pt idx="41884">
                  <c:v>44145</c:v>
                </c:pt>
                <c:pt idx="41885">
                  <c:v>44145</c:v>
                </c:pt>
                <c:pt idx="41886">
                  <c:v>44145</c:v>
                </c:pt>
                <c:pt idx="41887">
                  <c:v>44139</c:v>
                </c:pt>
                <c:pt idx="41888">
                  <c:v>44119</c:v>
                </c:pt>
                <c:pt idx="41889">
                  <c:v>44120</c:v>
                </c:pt>
                <c:pt idx="41890">
                  <c:v>44151</c:v>
                </c:pt>
                <c:pt idx="41891">
                  <c:v>44141</c:v>
                </c:pt>
                <c:pt idx="41892">
                  <c:v>44182</c:v>
                </c:pt>
                <c:pt idx="41893">
                  <c:v>44168</c:v>
                </c:pt>
                <c:pt idx="41894">
                  <c:v>44110</c:v>
                </c:pt>
                <c:pt idx="41895">
                  <c:v>44112</c:v>
                </c:pt>
                <c:pt idx="41896">
                  <c:v>44145</c:v>
                </c:pt>
                <c:pt idx="41897">
                  <c:v>44110</c:v>
                </c:pt>
                <c:pt idx="41898">
                  <c:v>44125</c:v>
                </c:pt>
                <c:pt idx="41899">
                  <c:v>44116</c:v>
                </c:pt>
                <c:pt idx="41900">
                  <c:v>44127</c:v>
                </c:pt>
                <c:pt idx="41901">
                  <c:v>44132</c:v>
                </c:pt>
                <c:pt idx="41902">
                  <c:v>44110</c:v>
                </c:pt>
                <c:pt idx="41903">
                  <c:v>44116</c:v>
                </c:pt>
                <c:pt idx="41904">
                  <c:v>44131</c:v>
                </c:pt>
                <c:pt idx="41905">
                  <c:v>44117</c:v>
                </c:pt>
                <c:pt idx="41906">
                  <c:v>44131</c:v>
                </c:pt>
                <c:pt idx="41907">
                  <c:v>44111</c:v>
                </c:pt>
                <c:pt idx="41908">
                  <c:v>44184</c:v>
                </c:pt>
                <c:pt idx="41909">
                  <c:v>44131</c:v>
                </c:pt>
                <c:pt idx="41910">
                  <c:v>44168</c:v>
                </c:pt>
                <c:pt idx="41911">
                  <c:v>44110</c:v>
                </c:pt>
                <c:pt idx="41912">
                  <c:v>44145</c:v>
                </c:pt>
                <c:pt idx="41913">
                  <c:v>44147</c:v>
                </c:pt>
                <c:pt idx="41914">
                  <c:v>44180</c:v>
                </c:pt>
                <c:pt idx="41915">
                  <c:v>44139</c:v>
                </c:pt>
                <c:pt idx="41916">
                  <c:v>44175</c:v>
                </c:pt>
                <c:pt idx="41917">
                  <c:v>44110</c:v>
                </c:pt>
                <c:pt idx="41918">
                  <c:v>44134</c:v>
                </c:pt>
                <c:pt idx="41919">
                  <c:v>44145</c:v>
                </c:pt>
                <c:pt idx="41920">
                  <c:v>44165</c:v>
                </c:pt>
                <c:pt idx="41921">
                  <c:v>44114</c:v>
                </c:pt>
                <c:pt idx="41922">
                  <c:v>44153</c:v>
                </c:pt>
                <c:pt idx="41923">
                  <c:v>44175</c:v>
                </c:pt>
                <c:pt idx="41924">
                  <c:v>44117</c:v>
                </c:pt>
                <c:pt idx="41925">
                  <c:v>44162</c:v>
                </c:pt>
                <c:pt idx="41926">
                  <c:v>44145</c:v>
                </c:pt>
                <c:pt idx="41927">
                  <c:v>44145</c:v>
                </c:pt>
                <c:pt idx="41928">
                  <c:v>44116</c:v>
                </c:pt>
                <c:pt idx="41929">
                  <c:v>44175</c:v>
                </c:pt>
                <c:pt idx="41930">
                  <c:v>44126</c:v>
                </c:pt>
                <c:pt idx="41931">
                  <c:v>44168</c:v>
                </c:pt>
                <c:pt idx="41932">
                  <c:v>44160</c:v>
                </c:pt>
                <c:pt idx="41933">
                  <c:v>44145</c:v>
                </c:pt>
                <c:pt idx="41934">
                  <c:v>44118</c:v>
                </c:pt>
                <c:pt idx="41935">
                  <c:v>44165</c:v>
                </c:pt>
                <c:pt idx="41936">
                  <c:v>44118</c:v>
                </c:pt>
                <c:pt idx="41937">
                  <c:v>44161</c:v>
                </c:pt>
                <c:pt idx="41938">
                  <c:v>44105</c:v>
                </c:pt>
                <c:pt idx="41939">
                  <c:v>44159</c:v>
                </c:pt>
                <c:pt idx="41940">
                  <c:v>44159</c:v>
                </c:pt>
                <c:pt idx="41941">
                  <c:v>44139</c:v>
                </c:pt>
                <c:pt idx="41942">
                  <c:v>44159</c:v>
                </c:pt>
                <c:pt idx="41943">
                  <c:v>44180</c:v>
                </c:pt>
                <c:pt idx="41944">
                  <c:v>44137</c:v>
                </c:pt>
                <c:pt idx="41945">
                  <c:v>44123</c:v>
                </c:pt>
                <c:pt idx="41946">
                  <c:v>44174</c:v>
                </c:pt>
                <c:pt idx="41947">
                  <c:v>44123</c:v>
                </c:pt>
                <c:pt idx="41948">
                  <c:v>44174</c:v>
                </c:pt>
                <c:pt idx="41949">
                  <c:v>44175</c:v>
                </c:pt>
                <c:pt idx="41950">
                  <c:v>44138</c:v>
                </c:pt>
                <c:pt idx="41951">
                  <c:v>44152</c:v>
                </c:pt>
                <c:pt idx="41952">
                  <c:v>44151</c:v>
                </c:pt>
                <c:pt idx="41953">
                  <c:v>44112</c:v>
                </c:pt>
                <c:pt idx="41954">
                  <c:v>44166</c:v>
                </c:pt>
                <c:pt idx="41955">
                  <c:v>44158</c:v>
                </c:pt>
                <c:pt idx="41956">
                  <c:v>44110</c:v>
                </c:pt>
                <c:pt idx="41957">
                  <c:v>44117</c:v>
                </c:pt>
                <c:pt idx="41958">
                  <c:v>44112</c:v>
                </c:pt>
                <c:pt idx="41959">
                  <c:v>44134</c:v>
                </c:pt>
                <c:pt idx="41960">
                  <c:v>44168</c:v>
                </c:pt>
                <c:pt idx="41961">
                  <c:v>44134</c:v>
                </c:pt>
                <c:pt idx="41962">
                  <c:v>44110</c:v>
                </c:pt>
                <c:pt idx="41963">
                  <c:v>44128</c:v>
                </c:pt>
                <c:pt idx="41964">
                  <c:v>44139</c:v>
                </c:pt>
                <c:pt idx="41965">
                  <c:v>44112</c:v>
                </c:pt>
                <c:pt idx="41966">
                  <c:v>44153</c:v>
                </c:pt>
                <c:pt idx="41967">
                  <c:v>44113</c:v>
                </c:pt>
                <c:pt idx="41968">
                  <c:v>44125</c:v>
                </c:pt>
                <c:pt idx="41969">
                  <c:v>44105</c:v>
                </c:pt>
                <c:pt idx="41970">
                  <c:v>44128</c:v>
                </c:pt>
                <c:pt idx="41971">
                  <c:v>44127</c:v>
                </c:pt>
                <c:pt idx="41972">
                  <c:v>44137</c:v>
                </c:pt>
                <c:pt idx="41973">
                  <c:v>44155</c:v>
                </c:pt>
                <c:pt idx="41974">
                  <c:v>44145</c:v>
                </c:pt>
                <c:pt idx="41975">
                  <c:v>44127</c:v>
                </c:pt>
                <c:pt idx="41976">
                  <c:v>44174</c:v>
                </c:pt>
                <c:pt idx="41977">
                  <c:v>44174</c:v>
                </c:pt>
                <c:pt idx="41978">
                  <c:v>44112</c:v>
                </c:pt>
                <c:pt idx="41979">
                  <c:v>44126</c:v>
                </c:pt>
                <c:pt idx="41980">
                  <c:v>44144</c:v>
                </c:pt>
                <c:pt idx="41981">
                  <c:v>44153</c:v>
                </c:pt>
                <c:pt idx="41982">
                  <c:v>44125</c:v>
                </c:pt>
                <c:pt idx="41983">
                  <c:v>44139</c:v>
                </c:pt>
                <c:pt idx="41984">
                  <c:v>44123</c:v>
                </c:pt>
                <c:pt idx="41985">
                  <c:v>44138</c:v>
                </c:pt>
                <c:pt idx="41986">
                  <c:v>44128</c:v>
                </c:pt>
                <c:pt idx="41987">
                  <c:v>44132</c:v>
                </c:pt>
                <c:pt idx="41988">
                  <c:v>44127</c:v>
                </c:pt>
                <c:pt idx="41989">
                  <c:v>44155</c:v>
                </c:pt>
                <c:pt idx="41990">
                  <c:v>44110</c:v>
                </c:pt>
                <c:pt idx="41991">
                  <c:v>44168</c:v>
                </c:pt>
                <c:pt idx="41992">
                  <c:v>44125</c:v>
                </c:pt>
                <c:pt idx="41993">
                  <c:v>44134</c:v>
                </c:pt>
                <c:pt idx="41994">
                  <c:v>44138</c:v>
                </c:pt>
                <c:pt idx="41995">
                  <c:v>44110</c:v>
                </c:pt>
                <c:pt idx="41996">
                  <c:v>44125</c:v>
                </c:pt>
                <c:pt idx="41997">
                  <c:v>44127</c:v>
                </c:pt>
                <c:pt idx="41998">
                  <c:v>44141</c:v>
                </c:pt>
                <c:pt idx="41999">
                  <c:v>44110</c:v>
                </c:pt>
                <c:pt idx="42000">
                  <c:v>44138</c:v>
                </c:pt>
                <c:pt idx="42001">
                  <c:v>44134</c:v>
                </c:pt>
                <c:pt idx="42002">
                  <c:v>44144</c:v>
                </c:pt>
                <c:pt idx="42003">
                  <c:v>44138</c:v>
                </c:pt>
                <c:pt idx="42004">
                  <c:v>44123</c:v>
                </c:pt>
                <c:pt idx="42005">
                  <c:v>44155</c:v>
                </c:pt>
                <c:pt idx="42006">
                  <c:v>44127</c:v>
                </c:pt>
                <c:pt idx="42007">
                  <c:v>44172</c:v>
                </c:pt>
                <c:pt idx="42008">
                  <c:v>44167</c:v>
                </c:pt>
                <c:pt idx="42009">
                  <c:v>44128</c:v>
                </c:pt>
                <c:pt idx="42010">
                  <c:v>44175</c:v>
                </c:pt>
                <c:pt idx="42011">
                  <c:v>44120</c:v>
                </c:pt>
                <c:pt idx="42012">
                  <c:v>44123</c:v>
                </c:pt>
                <c:pt idx="42013">
                  <c:v>44137</c:v>
                </c:pt>
                <c:pt idx="42014">
                  <c:v>44105</c:v>
                </c:pt>
                <c:pt idx="42015">
                  <c:v>44116</c:v>
                </c:pt>
                <c:pt idx="42016">
                  <c:v>44145</c:v>
                </c:pt>
                <c:pt idx="42017">
                  <c:v>44140</c:v>
                </c:pt>
                <c:pt idx="42018">
                  <c:v>44158</c:v>
                </c:pt>
                <c:pt idx="42019">
                  <c:v>44166</c:v>
                </c:pt>
                <c:pt idx="42020">
                  <c:v>44168</c:v>
                </c:pt>
                <c:pt idx="42021">
                  <c:v>44158</c:v>
                </c:pt>
                <c:pt idx="42022">
                  <c:v>44119</c:v>
                </c:pt>
                <c:pt idx="42023">
                  <c:v>44151</c:v>
                </c:pt>
                <c:pt idx="42024">
                  <c:v>44113</c:v>
                </c:pt>
                <c:pt idx="42025">
                  <c:v>44179</c:v>
                </c:pt>
                <c:pt idx="42026">
                  <c:v>44139</c:v>
                </c:pt>
                <c:pt idx="42027">
                  <c:v>44139</c:v>
                </c:pt>
                <c:pt idx="42028">
                  <c:v>44153</c:v>
                </c:pt>
                <c:pt idx="42029">
                  <c:v>44119</c:v>
                </c:pt>
                <c:pt idx="42030">
                  <c:v>44137</c:v>
                </c:pt>
                <c:pt idx="42031">
                  <c:v>44173</c:v>
                </c:pt>
                <c:pt idx="42032">
                  <c:v>44154</c:v>
                </c:pt>
                <c:pt idx="42033">
                  <c:v>44111</c:v>
                </c:pt>
                <c:pt idx="42034">
                  <c:v>44173</c:v>
                </c:pt>
                <c:pt idx="42035">
                  <c:v>44153</c:v>
                </c:pt>
                <c:pt idx="42036">
                  <c:v>44120</c:v>
                </c:pt>
                <c:pt idx="42037">
                  <c:v>44159</c:v>
                </c:pt>
                <c:pt idx="42038">
                  <c:v>44119</c:v>
                </c:pt>
                <c:pt idx="42039">
                  <c:v>44137</c:v>
                </c:pt>
                <c:pt idx="42040">
                  <c:v>44119</c:v>
                </c:pt>
                <c:pt idx="42041">
                  <c:v>44132</c:v>
                </c:pt>
                <c:pt idx="42042">
                  <c:v>44137</c:v>
                </c:pt>
                <c:pt idx="42043">
                  <c:v>44137</c:v>
                </c:pt>
                <c:pt idx="42044">
                  <c:v>44119</c:v>
                </c:pt>
                <c:pt idx="42045">
                  <c:v>44124</c:v>
                </c:pt>
                <c:pt idx="42046">
                  <c:v>44105</c:v>
                </c:pt>
                <c:pt idx="42047">
                  <c:v>44151</c:v>
                </c:pt>
                <c:pt idx="42048">
                  <c:v>44137</c:v>
                </c:pt>
                <c:pt idx="42049">
                  <c:v>44119</c:v>
                </c:pt>
                <c:pt idx="42050">
                  <c:v>44132</c:v>
                </c:pt>
                <c:pt idx="42051">
                  <c:v>44167</c:v>
                </c:pt>
                <c:pt idx="42052">
                  <c:v>44117</c:v>
                </c:pt>
                <c:pt idx="42053">
                  <c:v>44166</c:v>
                </c:pt>
                <c:pt idx="42054">
                  <c:v>44116</c:v>
                </c:pt>
                <c:pt idx="42055">
                  <c:v>44164</c:v>
                </c:pt>
                <c:pt idx="42056">
                  <c:v>44118</c:v>
                </c:pt>
                <c:pt idx="42057">
                  <c:v>44116</c:v>
                </c:pt>
                <c:pt idx="42058">
                  <c:v>44126</c:v>
                </c:pt>
                <c:pt idx="42059">
                  <c:v>44139</c:v>
                </c:pt>
                <c:pt idx="42060">
                  <c:v>44179</c:v>
                </c:pt>
                <c:pt idx="42061">
                  <c:v>44145</c:v>
                </c:pt>
                <c:pt idx="42062">
                  <c:v>44124</c:v>
                </c:pt>
                <c:pt idx="42063">
                  <c:v>44167</c:v>
                </c:pt>
                <c:pt idx="42064">
                  <c:v>44162</c:v>
                </c:pt>
                <c:pt idx="42065">
                  <c:v>44135</c:v>
                </c:pt>
                <c:pt idx="42066">
                  <c:v>44140</c:v>
                </c:pt>
                <c:pt idx="42067">
                  <c:v>44144</c:v>
                </c:pt>
                <c:pt idx="42068">
                  <c:v>44113</c:v>
                </c:pt>
                <c:pt idx="42069">
                  <c:v>44140</c:v>
                </c:pt>
                <c:pt idx="42070">
                  <c:v>44131</c:v>
                </c:pt>
                <c:pt idx="42071">
                  <c:v>44141</c:v>
                </c:pt>
                <c:pt idx="42072">
                  <c:v>44162</c:v>
                </c:pt>
                <c:pt idx="42073">
                  <c:v>44137</c:v>
                </c:pt>
                <c:pt idx="42074">
                  <c:v>44155</c:v>
                </c:pt>
                <c:pt idx="42075">
                  <c:v>44126</c:v>
                </c:pt>
                <c:pt idx="42076">
                  <c:v>44145</c:v>
                </c:pt>
                <c:pt idx="42077">
                  <c:v>44132</c:v>
                </c:pt>
                <c:pt idx="42078">
                  <c:v>44137</c:v>
                </c:pt>
                <c:pt idx="42079">
                  <c:v>44112</c:v>
                </c:pt>
                <c:pt idx="42080">
                  <c:v>44110</c:v>
                </c:pt>
                <c:pt idx="42081">
                  <c:v>44172</c:v>
                </c:pt>
                <c:pt idx="42082">
                  <c:v>44165</c:v>
                </c:pt>
                <c:pt idx="42083">
                  <c:v>44146</c:v>
                </c:pt>
                <c:pt idx="42084">
                  <c:v>44147</c:v>
                </c:pt>
                <c:pt idx="42085">
                  <c:v>44152</c:v>
                </c:pt>
                <c:pt idx="42086">
                  <c:v>44116</c:v>
                </c:pt>
                <c:pt idx="42087">
                  <c:v>44109</c:v>
                </c:pt>
                <c:pt idx="42088">
                  <c:v>44173</c:v>
                </c:pt>
                <c:pt idx="42089">
                  <c:v>44141</c:v>
                </c:pt>
                <c:pt idx="42090">
                  <c:v>44165</c:v>
                </c:pt>
                <c:pt idx="42091">
                  <c:v>44112</c:v>
                </c:pt>
                <c:pt idx="42092">
                  <c:v>44112</c:v>
                </c:pt>
                <c:pt idx="42093">
                  <c:v>44165</c:v>
                </c:pt>
                <c:pt idx="42094">
                  <c:v>44165</c:v>
                </c:pt>
                <c:pt idx="42095">
                  <c:v>44159</c:v>
                </c:pt>
                <c:pt idx="42096">
                  <c:v>44139</c:v>
                </c:pt>
                <c:pt idx="42097">
                  <c:v>44139</c:v>
                </c:pt>
                <c:pt idx="42098">
                  <c:v>44144</c:v>
                </c:pt>
                <c:pt idx="42099">
                  <c:v>44161</c:v>
                </c:pt>
                <c:pt idx="42100">
                  <c:v>44112</c:v>
                </c:pt>
                <c:pt idx="42101">
                  <c:v>44144</c:v>
                </c:pt>
                <c:pt idx="42102">
                  <c:v>44139</c:v>
                </c:pt>
                <c:pt idx="42103">
                  <c:v>44172</c:v>
                </c:pt>
                <c:pt idx="42104">
                  <c:v>44110</c:v>
                </c:pt>
                <c:pt idx="42105">
                  <c:v>44116</c:v>
                </c:pt>
                <c:pt idx="42106">
                  <c:v>44179</c:v>
                </c:pt>
                <c:pt idx="42107">
                  <c:v>44152</c:v>
                </c:pt>
                <c:pt idx="42108">
                  <c:v>44153</c:v>
                </c:pt>
                <c:pt idx="42109">
                  <c:v>44105</c:v>
                </c:pt>
                <c:pt idx="42110">
                  <c:v>44158</c:v>
                </c:pt>
                <c:pt idx="42111">
                  <c:v>44124</c:v>
                </c:pt>
                <c:pt idx="42112">
                  <c:v>44131</c:v>
                </c:pt>
                <c:pt idx="42113">
                  <c:v>44117</c:v>
                </c:pt>
                <c:pt idx="42114">
                  <c:v>44138</c:v>
                </c:pt>
                <c:pt idx="42115">
                  <c:v>44112</c:v>
                </c:pt>
                <c:pt idx="42116">
                  <c:v>44141</c:v>
                </c:pt>
                <c:pt idx="42117">
                  <c:v>44167</c:v>
                </c:pt>
                <c:pt idx="42118">
                  <c:v>44109</c:v>
                </c:pt>
                <c:pt idx="42119">
                  <c:v>44165</c:v>
                </c:pt>
                <c:pt idx="42120">
                  <c:v>44133</c:v>
                </c:pt>
                <c:pt idx="42121">
                  <c:v>44118</c:v>
                </c:pt>
                <c:pt idx="42122">
                  <c:v>44176</c:v>
                </c:pt>
                <c:pt idx="42123">
                  <c:v>44166</c:v>
                </c:pt>
                <c:pt idx="42124">
                  <c:v>44160</c:v>
                </c:pt>
                <c:pt idx="42125">
                  <c:v>44181</c:v>
                </c:pt>
                <c:pt idx="42126">
                  <c:v>44173</c:v>
                </c:pt>
                <c:pt idx="42127">
                  <c:v>44180</c:v>
                </c:pt>
                <c:pt idx="42128">
                  <c:v>44120</c:v>
                </c:pt>
                <c:pt idx="42129">
                  <c:v>44146</c:v>
                </c:pt>
                <c:pt idx="42130">
                  <c:v>44175</c:v>
                </c:pt>
                <c:pt idx="42131">
                  <c:v>44173</c:v>
                </c:pt>
                <c:pt idx="42132">
                  <c:v>44123</c:v>
                </c:pt>
                <c:pt idx="42133">
                  <c:v>44123</c:v>
                </c:pt>
                <c:pt idx="42134">
                  <c:v>44112</c:v>
                </c:pt>
                <c:pt idx="42135">
                  <c:v>44151</c:v>
                </c:pt>
                <c:pt idx="42136">
                  <c:v>44146</c:v>
                </c:pt>
                <c:pt idx="42137">
                  <c:v>44180</c:v>
                </c:pt>
                <c:pt idx="42138">
                  <c:v>44173</c:v>
                </c:pt>
                <c:pt idx="42139">
                  <c:v>44167</c:v>
                </c:pt>
                <c:pt idx="42140">
                  <c:v>44110</c:v>
                </c:pt>
                <c:pt idx="42141">
                  <c:v>44158</c:v>
                </c:pt>
                <c:pt idx="42142">
                  <c:v>44112</c:v>
                </c:pt>
                <c:pt idx="42143">
                  <c:v>44140</c:v>
                </c:pt>
                <c:pt idx="42144">
                  <c:v>44109</c:v>
                </c:pt>
                <c:pt idx="42145">
                  <c:v>44118</c:v>
                </c:pt>
                <c:pt idx="42146">
                  <c:v>44127</c:v>
                </c:pt>
                <c:pt idx="42147">
                  <c:v>44172</c:v>
                </c:pt>
                <c:pt idx="42148">
                  <c:v>44148</c:v>
                </c:pt>
                <c:pt idx="42149">
                  <c:v>44112</c:v>
                </c:pt>
                <c:pt idx="42150">
                  <c:v>44138</c:v>
                </c:pt>
                <c:pt idx="42151">
                  <c:v>44151</c:v>
                </c:pt>
                <c:pt idx="42152">
                  <c:v>44126</c:v>
                </c:pt>
                <c:pt idx="42153">
                  <c:v>44146</c:v>
                </c:pt>
                <c:pt idx="42154">
                  <c:v>44141</c:v>
                </c:pt>
                <c:pt idx="42155">
                  <c:v>44119</c:v>
                </c:pt>
                <c:pt idx="42156">
                  <c:v>44109</c:v>
                </c:pt>
                <c:pt idx="42157">
                  <c:v>44116</c:v>
                </c:pt>
                <c:pt idx="42158">
                  <c:v>44131</c:v>
                </c:pt>
                <c:pt idx="42159">
                  <c:v>44126</c:v>
                </c:pt>
                <c:pt idx="42160">
                  <c:v>44172</c:v>
                </c:pt>
                <c:pt idx="42161">
                  <c:v>44126</c:v>
                </c:pt>
                <c:pt idx="42162">
                  <c:v>44165</c:v>
                </c:pt>
                <c:pt idx="42163">
                  <c:v>44146</c:v>
                </c:pt>
                <c:pt idx="42164">
                  <c:v>44147</c:v>
                </c:pt>
                <c:pt idx="42165">
                  <c:v>44124</c:v>
                </c:pt>
                <c:pt idx="42166">
                  <c:v>44120</c:v>
                </c:pt>
                <c:pt idx="42167">
                  <c:v>44141</c:v>
                </c:pt>
                <c:pt idx="42168">
                  <c:v>44140</c:v>
                </c:pt>
                <c:pt idx="42169">
                  <c:v>44154</c:v>
                </c:pt>
                <c:pt idx="42170">
                  <c:v>44154</c:v>
                </c:pt>
                <c:pt idx="42171">
                  <c:v>44165</c:v>
                </c:pt>
                <c:pt idx="42172">
                  <c:v>44158</c:v>
                </c:pt>
                <c:pt idx="42173">
                  <c:v>44140</c:v>
                </c:pt>
                <c:pt idx="42174">
                  <c:v>44117</c:v>
                </c:pt>
                <c:pt idx="42175">
                  <c:v>44169</c:v>
                </c:pt>
                <c:pt idx="42176">
                  <c:v>44148</c:v>
                </c:pt>
                <c:pt idx="42177">
                  <c:v>44138</c:v>
                </c:pt>
                <c:pt idx="42178">
                  <c:v>44183</c:v>
                </c:pt>
                <c:pt idx="42179">
                  <c:v>44161</c:v>
                </c:pt>
                <c:pt idx="42180">
                  <c:v>44153</c:v>
                </c:pt>
                <c:pt idx="42181">
                  <c:v>44167</c:v>
                </c:pt>
                <c:pt idx="42182">
                  <c:v>44133</c:v>
                </c:pt>
                <c:pt idx="42183">
                  <c:v>44106</c:v>
                </c:pt>
                <c:pt idx="42184">
                  <c:v>44123</c:v>
                </c:pt>
                <c:pt idx="42185">
                  <c:v>44127</c:v>
                </c:pt>
                <c:pt idx="42186">
                  <c:v>44159</c:v>
                </c:pt>
                <c:pt idx="42187">
                  <c:v>44146</c:v>
                </c:pt>
                <c:pt idx="42188">
                  <c:v>44169</c:v>
                </c:pt>
                <c:pt idx="42189">
                  <c:v>44162</c:v>
                </c:pt>
                <c:pt idx="42190">
                  <c:v>44141</c:v>
                </c:pt>
                <c:pt idx="42191">
                  <c:v>44159</c:v>
                </c:pt>
                <c:pt idx="42192">
                  <c:v>44159</c:v>
                </c:pt>
                <c:pt idx="42193">
                  <c:v>44132</c:v>
                </c:pt>
                <c:pt idx="42194">
                  <c:v>44165</c:v>
                </c:pt>
                <c:pt idx="42195">
                  <c:v>44132</c:v>
                </c:pt>
                <c:pt idx="42196">
                  <c:v>44118</c:v>
                </c:pt>
                <c:pt idx="42197">
                  <c:v>44166</c:v>
                </c:pt>
                <c:pt idx="42198">
                  <c:v>44152</c:v>
                </c:pt>
                <c:pt idx="42199">
                  <c:v>44117</c:v>
                </c:pt>
                <c:pt idx="42200">
                  <c:v>44113</c:v>
                </c:pt>
                <c:pt idx="42201">
                  <c:v>44140</c:v>
                </c:pt>
                <c:pt idx="42202">
                  <c:v>44167</c:v>
                </c:pt>
                <c:pt idx="42203">
                  <c:v>44117</c:v>
                </c:pt>
                <c:pt idx="42204">
                  <c:v>44145</c:v>
                </c:pt>
                <c:pt idx="42205">
                  <c:v>44139</c:v>
                </c:pt>
                <c:pt idx="42206">
                  <c:v>44166</c:v>
                </c:pt>
                <c:pt idx="42207">
                  <c:v>44137</c:v>
                </c:pt>
                <c:pt idx="42208">
                  <c:v>44113</c:v>
                </c:pt>
                <c:pt idx="42209">
                  <c:v>44117</c:v>
                </c:pt>
                <c:pt idx="42210">
                  <c:v>44134</c:v>
                </c:pt>
                <c:pt idx="42211">
                  <c:v>44173</c:v>
                </c:pt>
                <c:pt idx="42212">
                  <c:v>44159</c:v>
                </c:pt>
                <c:pt idx="42213">
                  <c:v>44158</c:v>
                </c:pt>
                <c:pt idx="42214">
                  <c:v>44117</c:v>
                </c:pt>
                <c:pt idx="42215">
                  <c:v>44145</c:v>
                </c:pt>
                <c:pt idx="42216">
                  <c:v>44117</c:v>
                </c:pt>
                <c:pt idx="42217">
                  <c:v>44151</c:v>
                </c:pt>
                <c:pt idx="42218">
                  <c:v>44106</c:v>
                </c:pt>
                <c:pt idx="42219">
                  <c:v>44139</c:v>
                </c:pt>
                <c:pt idx="42220">
                  <c:v>44141</c:v>
                </c:pt>
                <c:pt idx="42221">
                  <c:v>44132</c:v>
                </c:pt>
                <c:pt idx="42222">
                  <c:v>44126</c:v>
                </c:pt>
                <c:pt idx="42223">
                  <c:v>44166</c:v>
                </c:pt>
                <c:pt idx="42224">
                  <c:v>44155</c:v>
                </c:pt>
                <c:pt idx="42225">
                  <c:v>44140</c:v>
                </c:pt>
                <c:pt idx="42226">
                  <c:v>44113</c:v>
                </c:pt>
                <c:pt idx="42227">
                  <c:v>44111</c:v>
                </c:pt>
                <c:pt idx="42228">
                  <c:v>44152</c:v>
                </c:pt>
                <c:pt idx="42229">
                  <c:v>44124</c:v>
                </c:pt>
                <c:pt idx="42230">
                  <c:v>44118</c:v>
                </c:pt>
                <c:pt idx="42231">
                  <c:v>44109</c:v>
                </c:pt>
                <c:pt idx="42232">
                  <c:v>44160</c:v>
                </c:pt>
                <c:pt idx="42233">
                  <c:v>44120</c:v>
                </c:pt>
                <c:pt idx="42234">
                  <c:v>44134</c:v>
                </c:pt>
                <c:pt idx="42235">
                  <c:v>44154</c:v>
                </c:pt>
                <c:pt idx="42236">
                  <c:v>44119</c:v>
                </c:pt>
                <c:pt idx="42237">
                  <c:v>44116</c:v>
                </c:pt>
                <c:pt idx="42238">
                  <c:v>44161</c:v>
                </c:pt>
                <c:pt idx="42239">
                  <c:v>44113</c:v>
                </c:pt>
                <c:pt idx="42240">
                  <c:v>44162</c:v>
                </c:pt>
                <c:pt idx="42241">
                  <c:v>44137</c:v>
                </c:pt>
                <c:pt idx="42242">
                  <c:v>44124</c:v>
                </c:pt>
                <c:pt idx="42243">
                  <c:v>44172</c:v>
                </c:pt>
                <c:pt idx="42244">
                  <c:v>44112</c:v>
                </c:pt>
                <c:pt idx="42245">
                  <c:v>44152</c:v>
                </c:pt>
                <c:pt idx="42246">
                  <c:v>44161</c:v>
                </c:pt>
                <c:pt idx="42247">
                  <c:v>44133</c:v>
                </c:pt>
                <c:pt idx="42248">
                  <c:v>44110</c:v>
                </c:pt>
                <c:pt idx="42249">
                  <c:v>44173</c:v>
                </c:pt>
                <c:pt idx="42250">
                  <c:v>44152</c:v>
                </c:pt>
                <c:pt idx="42251">
                  <c:v>44161</c:v>
                </c:pt>
                <c:pt idx="42252">
                  <c:v>44147</c:v>
                </c:pt>
                <c:pt idx="42253">
                  <c:v>44124</c:v>
                </c:pt>
                <c:pt idx="42254">
                  <c:v>44172</c:v>
                </c:pt>
                <c:pt idx="42255">
                  <c:v>44155</c:v>
                </c:pt>
                <c:pt idx="42256">
                  <c:v>44139</c:v>
                </c:pt>
                <c:pt idx="42257">
                  <c:v>44109</c:v>
                </c:pt>
                <c:pt idx="42258">
                  <c:v>44155</c:v>
                </c:pt>
                <c:pt idx="42259">
                  <c:v>44124</c:v>
                </c:pt>
                <c:pt idx="42260">
                  <c:v>44110</c:v>
                </c:pt>
                <c:pt idx="42261">
                  <c:v>44110</c:v>
                </c:pt>
                <c:pt idx="42262">
                  <c:v>44110</c:v>
                </c:pt>
                <c:pt idx="42263">
                  <c:v>44152</c:v>
                </c:pt>
                <c:pt idx="42264">
                  <c:v>44112</c:v>
                </c:pt>
                <c:pt idx="42265">
                  <c:v>44113</c:v>
                </c:pt>
                <c:pt idx="42266">
                  <c:v>44147</c:v>
                </c:pt>
                <c:pt idx="42267">
                  <c:v>44105</c:v>
                </c:pt>
                <c:pt idx="42268">
                  <c:v>44159</c:v>
                </c:pt>
                <c:pt idx="42269">
                  <c:v>44126</c:v>
                </c:pt>
                <c:pt idx="42270">
                  <c:v>44173</c:v>
                </c:pt>
                <c:pt idx="42271">
                  <c:v>44124</c:v>
                </c:pt>
                <c:pt idx="42272">
                  <c:v>44176</c:v>
                </c:pt>
                <c:pt idx="42273">
                  <c:v>44159</c:v>
                </c:pt>
                <c:pt idx="42274">
                  <c:v>44175</c:v>
                </c:pt>
                <c:pt idx="42275">
                  <c:v>44118</c:v>
                </c:pt>
                <c:pt idx="42276">
                  <c:v>44109</c:v>
                </c:pt>
                <c:pt idx="42277">
                  <c:v>44112</c:v>
                </c:pt>
                <c:pt idx="42278">
                  <c:v>44125</c:v>
                </c:pt>
                <c:pt idx="42279">
                  <c:v>44138</c:v>
                </c:pt>
                <c:pt idx="42280">
                  <c:v>44134</c:v>
                </c:pt>
                <c:pt idx="42281">
                  <c:v>44169</c:v>
                </c:pt>
                <c:pt idx="42282">
                  <c:v>44169</c:v>
                </c:pt>
                <c:pt idx="42283">
                  <c:v>44168</c:v>
                </c:pt>
                <c:pt idx="42284">
                  <c:v>44174</c:v>
                </c:pt>
                <c:pt idx="42285">
                  <c:v>44124</c:v>
                </c:pt>
                <c:pt idx="42286">
                  <c:v>44118</c:v>
                </c:pt>
                <c:pt idx="42287">
                  <c:v>44167</c:v>
                </c:pt>
                <c:pt idx="42288">
                  <c:v>44152</c:v>
                </c:pt>
                <c:pt idx="42289">
                  <c:v>44109</c:v>
                </c:pt>
                <c:pt idx="42290">
                  <c:v>44188</c:v>
                </c:pt>
                <c:pt idx="42291">
                  <c:v>44185</c:v>
                </c:pt>
                <c:pt idx="42292">
                  <c:v>44172</c:v>
                </c:pt>
                <c:pt idx="42293">
                  <c:v>44105</c:v>
                </c:pt>
                <c:pt idx="42294">
                  <c:v>44147</c:v>
                </c:pt>
                <c:pt idx="42295">
                  <c:v>44117</c:v>
                </c:pt>
                <c:pt idx="42296">
                  <c:v>44134</c:v>
                </c:pt>
                <c:pt idx="42297">
                  <c:v>44140</c:v>
                </c:pt>
                <c:pt idx="42298">
                  <c:v>44118</c:v>
                </c:pt>
                <c:pt idx="42299">
                  <c:v>44182</c:v>
                </c:pt>
                <c:pt idx="42300">
                  <c:v>44146</c:v>
                </c:pt>
                <c:pt idx="42301">
                  <c:v>44159</c:v>
                </c:pt>
                <c:pt idx="42302">
                  <c:v>44170</c:v>
                </c:pt>
                <c:pt idx="42303">
                  <c:v>44105</c:v>
                </c:pt>
                <c:pt idx="42304">
                  <c:v>44109</c:v>
                </c:pt>
                <c:pt idx="42305">
                  <c:v>44162</c:v>
                </c:pt>
                <c:pt idx="42306">
                  <c:v>44159</c:v>
                </c:pt>
                <c:pt idx="42307">
                  <c:v>44118</c:v>
                </c:pt>
                <c:pt idx="42308">
                  <c:v>44160</c:v>
                </c:pt>
                <c:pt idx="42309">
                  <c:v>44167</c:v>
                </c:pt>
                <c:pt idx="42310">
                  <c:v>44142</c:v>
                </c:pt>
                <c:pt idx="42311">
                  <c:v>44139</c:v>
                </c:pt>
                <c:pt idx="42312">
                  <c:v>44166</c:v>
                </c:pt>
                <c:pt idx="42313">
                  <c:v>44111</c:v>
                </c:pt>
                <c:pt idx="42314">
                  <c:v>44146</c:v>
                </c:pt>
                <c:pt idx="42315">
                  <c:v>44140</c:v>
                </c:pt>
                <c:pt idx="42316">
                  <c:v>44125</c:v>
                </c:pt>
                <c:pt idx="42317">
                  <c:v>44166</c:v>
                </c:pt>
                <c:pt idx="42318">
                  <c:v>44158</c:v>
                </c:pt>
                <c:pt idx="42319">
                  <c:v>44127</c:v>
                </c:pt>
                <c:pt idx="42320">
                  <c:v>44113</c:v>
                </c:pt>
                <c:pt idx="42321">
                  <c:v>44140</c:v>
                </c:pt>
                <c:pt idx="42322">
                  <c:v>44112</c:v>
                </c:pt>
                <c:pt idx="42323">
                  <c:v>44173</c:v>
                </c:pt>
                <c:pt idx="42324">
                  <c:v>44110</c:v>
                </c:pt>
                <c:pt idx="42325">
                  <c:v>44133</c:v>
                </c:pt>
                <c:pt idx="42326">
                  <c:v>44144</c:v>
                </c:pt>
                <c:pt idx="42327">
                  <c:v>44124</c:v>
                </c:pt>
                <c:pt idx="42328">
                  <c:v>44141</c:v>
                </c:pt>
                <c:pt idx="42329">
                  <c:v>44154</c:v>
                </c:pt>
                <c:pt idx="42330">
                  <c:v>44145</c:v>
                </c:pt>
                <c:pt idx="42331">
                  <c:v>44120</c:v>
                </c:pt>
                <c:pt idx="42332">
                  <c:v>44144</c:v>
                </c:pt>
                <c:pt idx="42333">
                  <c:v>44155</c:v>
                </c:pt>
                <c:pt idx="42334">
                  <c:v>44159</c:v>
                </c:pt>
                <c:pt idx="42335">
                  <c:v>44144</c:v>
                </c:pt>
                <c:pt idx="42336">
                  <c:v>44146</c:v>
                </c:pt>
                <c:pt idx="42337">
                  <c:v>44117</c:v>
                </c:pt>
                <c:pt idx="42338">
                  <c:v>44125</c:v>
                </c:pt>
                <c:pt idx="42339">
                  <c:v>44135</c:v>
                </c:pt>
                <c:pt idx="42340">
                  <c:v>44161</c:v>
                </c:pt>
                <c:pt idx="42341">
                  <c:v>44112</c:v>
                </c:pt>
                <c:pt idx="42342">
                  <c:v>44141</c:v>
                </c:pt>
                <c:pt idx="42343">
                  <c:v>44167</c:v>
                </c:pt>
                <c:pt idx="42344">
                  <c:v>44126</c:v>
                </c:pt>
                <c:pt idx="42345">
                  <c:v>44178</c:v>
                </c:pt>
                <c:pt idx="42346">
                  <c:v>44126</c:v>
                </c:pt>
                <c:pt idx="42347">
                  <c:v>44105</c:v>
                </c:pt>
                <c:pt idx="42348">
                  <c:v>44166</c:v>
                </c:pt>
                <c:pt idx="42349">
                  <c:v>44139</c:v>
                </c:pt>
                <c:pt idx="42350">
                  <c:v>44105</c:v>
                </c:pt>
                <c:pt idx="42351">
                  <c:v>44172</c:v>
                </c:pt>
                <c:pt idx="42352">
                  <c:v>44172</c:v>
                </c:pt>
                <c:pt idx="42353">
                  <c:v>44159</c:v>
                </c:pt>
                <c:pt idx="42354">
                  <c:v>44140</c:v>
                </c:pt>
                <c:pt idx="42355">
                  <c:v>44134</c:v>
                </c:pt>
                <c:pt idx="42356">
                  <c:v>44134</c:v>
                </c:pt>
                <c:pt idx="42357">
                  <c:v>44181</c:v>
                </c:pt>
                <c:pt idx="42358">
                  <c:v>44138</c:v>
                </c:pt>
                <c:pt idx="42359">
                  <c:v>44113</c:v>
                </c:pt>
                <c:pt idx="42360">
                  <c:v>44112</c:v>
                </c:pt>
                <c:pt idx="42361">
                  <c:v>44144</c:v>
                </c:pt>
                <c:pt idx="42362">
                  <c:v>44108</c:v>
                </c:pt>
                <c:pt idx="42363">
                  <c:v>44172</c:v>
                </c:pt>
                <c:pt idx="42364">
                  <c:v>44167</c:v>
                </c:pt>
                <c:pt idx="42365">
                  <c:v>44134</c:v>
                </c:pt>
                <c:pt idx="42366">
                  <c:v>44160</c:v>
                </c:pt>
                <c:pt idx="42367">
                  <c:v>44123</c:v>
                </c:pt>
                <c:pt idx="42368">
                  <c:v>44139</c:v>
                </c:pt>
                <c:pt idx="42369">
                  <c:v>44160</c:v>
                </c:pt>
                <c:pt idx="42370">
                  <c:v>44109</c:v>
                </c:pt>
                <c:pt idx="42371">
                  <c:v>44139</c:v>
                </c:pt>
                <c:pt idx="42372">
                  <c:v>44154</c:v>
                </c:pt>
                <c:pt idx="42373">
                  <c:v>44134</c:v>
                </c:pt>
                <c:pt idx="42374">
                  <c:v>44159</c:v>
                </c:pt>
                <c:pt idx="42375">
                  <c:v>44172</c:v>
                </c:pt>
                <c:pt idx="42376">
                  <c:v>44124</c:v>
                </c:pt>
                <c:pt idx="42377">
                  <c:v>44132</c:v>
                </c:pt>
                <c:pt idx="42378">
                  <c:v>44118</c:v>
                </c:pt>
                <c:pt idx="42379">
                  <c:v>44151</c:v>
                </c:pt>
                <c:pt idx="42380">
                  <c:v>44124</c:v>
                </c:pt>
                <c:pt idx="42381">
                  <c:v>44112</c:v>
                </c:pt>
                <c:pt idx="42382">
                  <c:v>44166</c:v>
                </c:pt>
                <c:pt idx="42383">
                  <c:v>44125</c:v>
                </c:pt>
                <c:pt idx="42384">
                  <c:v>44178</c:v>
                </c:pt>
                <c:pt idx="42385">
                  <c:v>44165</c:v>
                </c:pt>
                <c:pt idx="42386">
                  <c:v>44113</c:v>
                </c:pt>
                <c:pt idx="42387">
                  <c:v>44139</c:v>
                </c:pt>
                <c:pt idx="42388">
                  <c:v>44172</c:v>
                </c:pt>
                <c:pt idx="42389">
                  <c:v>44154</c:v>
                </c:pt>
                <c:pt idx="42390">
                  <c:v>44173</c:v>
                </c:pt>
                <c:pt idx="42391">
                  <c:v>44141</c:v>
                </c:pt>
                <c:pt idx="42392">
                  <c:v>44142</c:v>
                </c:pt>
                <c:pt idx="42393">
                  <c:v>44140</c:v>
                </c:pt>
                <c:pt idx="42394">
                  <c:v>44134</c:v>
                </c:pt>
                <c:pt idx="42395">
                  <c:v>44116</c:v>
                </c:pt>
                <c:pt idx="42396">
                  <c:v>44174</c:v>
                </c:pt>
                <c:pt idx="42397">
                  <c:v>44144</c:v>
                </c:pt>
                <c:pt idx="42398">
                  <c:v>44144</c:v>
                </c:pt>
                <c:pt idx="42399">
                  <c:v>44120</c:v>
                </c:pt>
                <c:pt idx="42400">
                  <c:v>44118</c:v>
                </c:pt>
                <c:pt idx="42401">
                  <c:v>44165</c:v>
                </c:pt>
                <c:pt idx="42402">
                  <c:v>44110</c:v>
                </c:pt>
                <c:pt idx="42403">
                  <c:v>44180</c:v>
                </c:pt>
                <c:pt idx="42404">
                  <c:v>44146</c:v>
                </c:pt>
                <c:pt idx="42405">
                  <c:v>44154</c:v>
                </c:pt>
                <c:pt idx="42406">
                  <c:v>44120</c:v>
                </c:pt>
                <c:pt idx="42407">
                  <c:v>44131</c:v>
                </c:pt>
                <c:pt idx="42408">
                  <c:v>44180</c:v>
                </c:pt>
                <c:pt idx="42409">
                  <c:v>44124</c:v>
                </c:pt>
                <c:pt idx="42410">
                  <c:v>44132</c:v>
                </c:pt>
                <c:pt idx="42411">
                  <c:v>44144</c:v>
                </c:pt>
                <c:pt idx="42412">
                  <c:v>44132</c:v>
                </c:pt>
                <c:pt idx="42413">
                  <c:v>44111</c:v>
                </c:pt>
                <c:pt idx="42414">
                  <c:v>44119</c:v>
                </c:pt>
                <c:pt idx="42415">
                  <c:v>44124</c:v>
                </c:pt>
                <c:pt idx="42416">
                  <c:v>44124</c:v>
                </c:pt>
                <c:pt idx="42417">
                  <c:v>44132</c:v>
                </c:pt>
                <c:pt idx="42418">
                  <c:v>44131</c:v>
                </c:pt>
                <c:pt idx="42419">
                  <c:v>44169</c:v>
                </c:pt>
                <c:pt idx="42420">
                  <c:v>44169</c:v>
                </c:pt>
                <c:pt idx="42421">
                  <c:v>44161</c:v>
                </c:pt>
                <c:pt idx="42422">
                  <c:v>44173</c:v>
                </c:pt>
                <c:pt idx="42423">
                  <c:v>44132</c:v>
                </c:pt>
                <c:pt idx="42424">
                  <c:v>44120</c:v>
                </c:pt>
                <c:pt idx="42425">
                  <c:v>44146</c:v>
                </c:pt>
                <c:pt idx="42426">
                  <c:v>44154</c:v>
                </c:pt>
                <c:pt idx="42427">
                  <c:v>44110</c:v>
                </c:pt>
                <c:pt idx="42428">
                  <c:v>44141</c:v>
                </c:pt>
                <c:pt idx="42429">
                  <c:v>44145</c:v>
                </c:pt>
                <c:pt idx="42430">
                  <c:v>44140</c:v>
                </c:pt>
                <c:pt idx="42431">
                  <c:v>44139</c:v>
                </c:pt>
                <c:pt idx="42432">
                  <c:v>44175</c:v>
                </c:pt>
                <c:pt idx="42433">
                  <c:v>44126</c:v>
                </c:pt>
                <c:pt idx="42434">
                  <c:v>44147</c:v>
                </c:pt>
                <c:pt idx="42435">
                  <c:v>44109</c:v>
                </c:pt>
                <c:pt idx="42436">
                  <c:v>44111</c:v>
                </c:pt>
                <c:pt idx="42437">
                  <c:v>44112</c:v>
                </c:pt>
                <c:pt idx="42438">
                  <c:v>44180</c:v>
                </c:pt>
                <c:pt idx="42439">
                  <c:v>44158</c:v>
                </c:pt>
                <c:pt idx="42440">
                  <c:v>44133</c:v>
                </c:pt>
                <c:pt idx="42441">
                  <c:v>44172</c:v>
                </c:pt>
                <c:pt idx="42442">
                  <c:v>44147</c:v>
                </c:pt>
                <c:pt idx="42443">
                  <c:v>44110</c:v>
                </c:pt>
                <c:pt idx="42444">
                  <c:v>44116</c:v>
                </c:pt>
                <c:pt idx="42445">
                  <c:v>44161</c:v>
                </c:pt>
                <c:pt idx="42446">
                  <c:v>44119</c:v>
                </c:pt>
                <c:pt idx="42447">
                  <c:v>44124</c:v>
                </c:pt>
                <c:pt idx="42448">
                  <c:v>44161</c:v>
                </c:pt>
                <c:pt idx="42449">
                  <c:v>44138</c:v>
                </c:pt>
                <c:pt idx="42450">
                  <c:v>44152</c:v>
                </c:pt>
                <c:pt idx="42451">
                  <c:v>44169</c:v>
                </c:pt>
                <c:pt idx="42452">
                  <c:v>44171</c:v>
                </c:pt>
                <c:pt idx="42453">
                  <c:v>44141</c:v>
                </c:pt>
                <c:pt idx="42454">
                  <c:v>44141</c:v>
                </c:pt>
                <c:pt idx="42455">
                  <c:v>44159</c:v>
                </c:pt>
                <c:pt idx="42456">
                  <c:v>44169</c:v>
                </c:pt>
                <c:pt idx="42457">
                  <c:v>44158</c:v>
                </c:pt>
                <c:pt idx="42458">
                  <c:v>44153</c:v>
                </c:pt>
                <c:pt idx="42459">
                  <c:v>44141</c:v>
                </c:pt>
                <c:pt idx="42460">
                  <c:v>44145</c:v>
                </c:pt>
                <c:pt idx="42461">
                  <c:v>44131</c:v>
                </c:pt>
                <c:pt idx="42462">
                  <c:v>44131</c:v>
                </c:pt>
                <c:pt idx="42463">
                  <c:v>44113</c:v>
                </c:pt>
                <c:pt idx="42464">
                  <c:v>44169</c:v>
                </c:pt>
                <c:pt idx="42465">
                  <c:v>44109</c:v>
                </c:pt>
                <c:pt idx="42466">
                  <c:v>44148</c:v>
                </c:pt>
                <c:pt idx="42467">
                  <c:v>44145</c:v>
                </c:pt>
                <c:pt idx="42468">
                  <c:v>44124</c:v>
                </c:pt>
                <c:pt idx="42469">
                  <c:v>44139</c:v>
                </c:pt>
                <c:pt idx="42470">
                  <c:v>44132</c:v>
                </c:pt>
                <c:pt idx="42471">
                  <c:v>44161</c:v>
                </c:pt>
                <c:pt idx="42472">
                  <c:v>44174</c:v>
                </c:pt>
                <c:pt idx="42473">
                  <c:v>44112</c:v>
                </c:pt>
                <c:pt idx="42474">
                  <c:v>44118</c:v>
                </c:pt>
                <c:pt idx="42475">
                  <c:v>44112</c:v>
                </c:pt>
                <c:pt idx="42476">
                  <c:v>44162</c:v>
                </c:pt>
                <c:pt idx="42477">
                  <c:v>44146</c:v>
                </c:pt>
                <c:pt idx="42478">
                  <c:v>44155</c:v>
                </c:pt>
                <c:pt idx="42479">
                  <c:v>44138</c:v>
                </c:pt>
                <c:pt idx="42480">
                  <c:v>44124</c:v>
                </c:pt>
                <c:pt idx="42481">
                  <c:v>44133</c:v>
                </c:pt>
                <c:pt idx="42482">
                  <c:v>44173</c:v>
                </c:pt>
                <c:pt idx="42483">
                  <c:v>44139</c:v>
                </c:pt>
                <c:pt idx="42484">
                  <c:v>44165</c:v>
                </c:pt>
                <c:pt idx="42485">
                  <c:v>44144</c:v>
                </c:pt>
                <c:pt idx="42486">
                  <c:v>44131</c:v>
                </c:pt>
                <c:pt idx="42487">
                  <c:v>44168</c:v>
                </c:pt>
                <c:pt idx="42488">
                  <c:v>44139</c:v>
                </c:pt>
                <c:pt idx="42489">
                  <c:v>44112</c:v>
                </c:pt>
                <c:pt idx="42490">
                  <c:v>44152</c:v>
                </c:pt>
                <c:pt idx="42491">
                  <c:v>44112</c:v>
                </c:pt>
                <c:pt idx="42492">
                  <c:v>44146</c:v>
                </c:pt>
                <c:pt idx="42493">
                  <c:v>44149</c:v>
                </c:pt>
                <c:pt idx="42494">
                  <c:v>44124</c:v>
                </c:pt>
                <c:pt idx="42495">
                  <c:v>44137</c:v>
                </c:pt>
                <c:pt idx="42496">
                  <c:v>44145</c:v>
                </c:pt>
                <c:pt idx="42497">
                  <c:v>44113</c:v>
                </c:pt>
                <c:pt idx="42498">
                  <c:v>44118</c:v>
                </c:pt>
                <c:pt idx="42499">
                  <c:v>44140</c:v>
                </c:pt>
                <c:pt idx="42500">
                  <c:v>44152</c:v>
                </c:pt>
                <c:pt idx="42501">
                  <c:v>44113</c:v>
                </c:pt>
                <c:pt idx="42502">
                  <c:v>44118</c:v>
                </c:pt>
                <c:pt idx="42503">
                  <c:v>44168</c:v>
                </c:pt>
                <c:pt idx="42504">
                  <c:v>44183</c:v>
                </c:pt>
                <c:pt idx="42505">
                  <c:v>44134</c:v>
                </c:pt>
                <c:pt idx="42506">
                  <c:v>44134</c:v>
                </c:pt>
                <c:pt idx="42507">
                  <c:v>44152</c:v>
                </c:pt>
                <c:pt idx="42508">
                  <c:v>44127</c:v>
                </c:pt>
                <c:pt idx="42509">
                  <c:v>44151</c:v>
                </c:pt>
                <c:pt idx="42510">
                  <c:v>44134</c:v>
                </c:pt>
                <c:pt idx="42511">
                  <c:v>44155</c:v>
                </c:pt>
                <c:pt idx="42512">
                  <c:v>44134</c:v>
                </c:pt>
                <c:pt idx="42513">
                  <c:v>44117</c:v>
                </c:pt>
                <c:pt idx="42514">
                  <c:v>44114</c:v>
                </c:pt>
                <c:pt idx="42515">
                  <c:v>44116</c:v>
                </c:pt>
                <c:pt idx="42516">
                  <c:v>44138</c:v>
                </c:pt>
                <c:pt idx="42517">
                  <c:v>44122</c:v>
                </c:pt>
                <c:pt idx="42518">
                  <c:v>44138</c:v>
                </c:pt>
                <c:pt idx="42519">
                  <c:v>44138</c:v>
                </c:pt>
                <c:pt idx="42520">
                  <c:v>44131</c:v>
                </c:pt>
                <c:pt idx="42521">
                  <c:v>44110</c:v>
                </c:pt>
                <c:pt idx="42522">
                  <c:v>44146</c:v>
                </c:pt>
                <c:pt idx="42523">
                  <c:v>44124</c:v>
                </c:pt>
                <c:pt idx="42524">
                  <c:v>44155</c:v>
                </c:pt>
                <c:pt idx="42525">
                  <c:v>44123</c:v>
                </c:pt>
                <c:pt idx="42526">
                  <c:v>44169</c:v>
                </c:pt>
                <c:pt idx="42527">
                  <c:v>44166</c:v>
                </c:pt>
                <c:pt idx="42528">
                  <c:v>44145</c:v>
                </c:pt>
                <c:pt idx="42529">
                  <c:v>44116</c:v>
                </c:pt>
                <c:pt idx="42530">
                  <c:v>44145</c:v>
                </c:pt>
                <c:pt idx="42531">
                  <c:v>44125</c:v>
                </c:pt>
                <c:pt idx="42532">
                  <c:v>44119</c:v>
                </c:pt>
                <c:pt idx="42533">
                  <c:v>44152</c:v>
                </c:pt>
                <c:pt idx="42534">
                  <c:v>44165</c:v>
                </c:pt>
                <c:pt idx="42535">
                  <c:v>44154</c:v>
                </c:pt>
                <c:pt idx="42536">
                  <c:v>44151</c:v>
                </c:pt>
                <c:pt idx="42537">
                  <c:v>44134</c:v>
                </c:pt>
                <c:pt idx="42538">
                  <c:v>44148</c:v>
                </c:pt>
                <c:pt idx="42539">
                  <c:v>44124</c:v>
                </c:pt>
                <c:pt idx="42540">
                  <c:v>44169</c:v>
                </c:pt>
                <c:pt idx="42541">
                  <c:v>44137</c:v>
                </c:pt>
                <c:pt idx="42542">
                  <c:v>44160</c:v>
                </c:pt>
                <c:pt idx="42543">
                  <c:v>44160</c:v>
                </c:pt>
                <c:pt idx="42544">
                  <c:v>44140</c:v>
                </c:pt>
                <c:pt idx="42545">
                  <c:v>44116</c:v>
                </c:pt>
                <c:pt idx="42546">
                  <c:v>44154</c:v>
                </c:pt>
                <c:pt idx="42547">
                  <c:v>44139</c:v>
                </c:pt>
                <c:pt idx="42548">
                  <c:v>44175</c:v>
                </c:pt>
                <c:pt idx="42549">
                  <c:v>44110</c:v>
                </c:pt>
                <c:pt idx="42550">
                  <c:v>44140</c:v>
                </c:pt>
                <c:pt idx="42551">
                  <c:v>44160</c:v>
                </c:pt>
                <c:pt idx="42552">
                  <c:v>44167</c:v>
                </c:pt>
                <c:pt idx="42553">
                  <c:v>44168</c:v>
                </c:pt>
                <c:pt idx="42554">
                  <c:v>44167</c:v>
                </c:pt>
                <c:pt idx="42555">
                  <c:v>44119</c:v>
                </c:pt>
                <c:pt idx="42556">
                  <c:v>44160</c:v>
                </c:pt>
                <c:pt idx="42557">
                  <c:v>44153</c:v>
                </c:pt>
                <c:pt idx="42558">
                  <c:v>44118</c:v>
                </c:pt>
                <c:pt idx="42559">
                  <c:v>44109</c:v>
                </c:pt>
                <c:pt idx="42560">
                  <c:v>44116</c:v>
                </c:pt>
                <c:pt idx="42561">
                  <c:v>44147</c:v>
                </c:pt>
                <c:pt idx="42562">
                  <c:v>44118</c:v>
                </c:pt>
                <c:pt idx="42563">
                  <c:v>44144</c:v>
                </c:pt>
                <c:pt idx="42564">
                  <c:v>44135</c:v>
                </c:pt>
                <c:pt idx="42565">
                  <c:v>44160</c:v>
                </c:pt>
                <c:pt idx="42566">
                  <c:v>44153</c:v>
                </c:pt>
                <c:pt idx="42567">
                  <c:v>44138</c:v>
                </c:pt>
                <c:pt idx="42568">
                  <c:v>44146</c:v>
                </c:pt>
                <c:pt idx="42569">
                  <c:v>44132</c:v>
                </c:pt>
                <c:pt idx="42570">
                  <c:v>44126</c:v>
                </c:pt>
                <c:pt idx="42571">
                  <c:v>44151</c:v>
                </c:pt>
                <c:pt idx="42572">
                  <c:v>44123</c:v>
                </c:pt>
                <c:pt idx="42573">
                  <c:v>44113</c:v>
                </c:pt>
                <c:pt idx="42574">
                  <c:v>44182</c:v>
                </c:pt>
                <c:pt idx="42575">
                  <c:v>44144</c:v>
                </c:pt>
                <c:pt idx="42576">
                  <c:v>44116</c:v>
                </c:pt>
                <c:pt idx="42577">
                  <c:v>44132</c:v>
                </c:pt>
                <c:pt idx="42578">
                  <c:v>44117</c:v>
                </c:pt>
                <c:pt idx="42579">
                  <c:v>44160</c:v>
                </c:pt>
                <c:pt idx="42580">
                  <c:v>44154</c:v>
                </c:pt>
                <c:pt idx="42581">
                  <c:v>44147</c:v>
                </c:pt>
                <c:pt idx="42582">
                  <c:v>44126</c:v>
                </c:pt>
                <c:pt idx="42583">
                  <c:v>44118</c:v>
                </c:pt>
                <c:pt idx="42584">
                  <c:v>44180</c:v>
                </c:pt>
                <c:pt idx="42585">
                  <c:v>44155</c:v>
                </c:pt>
                <c:pt idx="42586">
                  <c:v>44118</c:v>
                </c:pt>
                <c:pt idx="42587">
                  <c:v>44118</c:v>
                </c:pt>
                <c:pt idx="42588">
                  <c:v>44145</c:v>
                </c:pt>
                <c:pt idx="42589">
                  <c:v>44182</c:v>
                </c:pt>
                <c:pt idx="42590">
                  <c:v>44167</c:v>
                </c:pt>
                <c:pt idx="42591">
                  <c:v>44160</c:v>
                </c:pt>
                <c:pt idx="42592">
                  <c:v>44118</c:v>
                </c:pt>
                <c:pt idx="42593">
                  <c:v>44167</c:v>
                </c:pt>
                <c:pt idx="42594">
                  <c:v>44147</c:v>
                </c:pt>
                <c:pt idx="42595">
                  <c:v>44146</c:v>
                </c:pt>
                <c:pt idx="42596">
                  <c:v>44182</c:v>
                </c:pt>
                <c:pt idx="42597">
                  <c:v>44118</c:v>
                </c:pt>
                <c:pt idx="42598">
                  <c:v>44182</c:v>
                </c:pt>
                <c:pt idx="42599">
                  <c:v>44124</c:v>
                </c:pt>
                <c:pt idx="42600">
                  <c:v>44152</c:v>
                </c:pt>
                <c:pt idx="42601">
                  <c:v>44135</c:v>
                </c:pt>
                <c:pt idx="42602">
                  <c:v>44127</c:v>
                </c:pt>
                <c:pt idx="42603">
                  <c:v>44119</c:v>
                </c:pt>
                <c:pt idx="42604">
                  <c:v>44119</c:v>
                </c:pt>
                <c:pt idx="42605">
                  <c:v>44119</c:v>
                </c:pt>
                <c:pt idx="42606">
                  <c:v>44138</c:v>
                </c:pt>
                <c:pt idx="42607">
                  <c:v>44127</c:v>
                </c:pt>
                <c:pt idx="42608">
                  <c:v>44126</c:v>
                </c:pt>
                <c:pt idx="42609">
                  <c:v>44105</c:v>
                </c:pt>
                <c:pt idx="42610">
                  <c:v>44139</c:v>
                </c:pt>
                <c:pt idx="42611">
                  <c:v>44118</c:v>
                </c:pt>
                <c:pt idx="42612">
                  <c:v>44140</c:v>
                </c:pt>
                <c:pt idx="42613">
                  <c:v>44134</c:v>
                </c:pt>
                <c:pt idx="42614">
                  <c:v>44116</c:v>
                </c:pt>
                <c:pt idx="42615">
                  <c:v>44154</c:v>
                </c:pt>
                <c:pt idx="42616">
                  <c:v>44145</c:v>
                </c:pt>
                <c:pt idx="42617">
                  <c:v>44171</c:v>
                </c:pt>
                <c:pt idx="42618">
                  <c:v>44173</c:v>
                </c:pt>
                <c:pt idx="42619">
                  <c:v>44118</c:v>
                </c:pt>
                <c:pt idx="42620">
                  <c:v>44133</c:v>
                </c:pt>
                <c:pt idx="42621">
                  <c:v>44153</c:v>
                </c:pt>
                <c:pt idx="42622">
                  <c:v>44125</c:v>
                </c:pt>
                <c:pt idx="42623">
                  <c:v>44125</c:v>
                </c:pt>
                <c:pt idx="42624">
                  <c:v>44154</c:v>
                </c:pt>
                <c:pt idx="42625">
                  <c:v>44135</c:v>
                </c:pt>
                <c:pt idx="42626">
                  <c:v>44152</c:v>
                </c:pt>
                <c:pt idx="42627">
                  <c:v>44158</c:v>
                </c:pt>
                <c:pt idx="42628">
                  <c:v>44155</c:v>
                </c:pt>
                <c:pt idx="42629">
                  <c:v>44152</c:v>
                </c:pt>
                <c:pt idx="42630">
                  <c:v>44154</c:v>
                </c:pt>
                <c:pt idx="42631">
                  <c:v>44118</c:v>
                </c:pt>
                <c:pt idx="42632">
                  <c:v>44174</c:v>
                </c:pt>
                <c:pt idx="42633">
                  <c:v>44119</c:v>
                </c:pt>
                <c:pt idx="42634">
                  <c:v>44125</c:v>
                </c:pt>
                <c:pt idx="42635">
                  <c:v>44172</c:v>
                </c:pt>
                <c:pt idx="42636">
                  <c:v>44181</c:v>
                </c:pt>
                <c:pt idx="42637">
                  <c:v>44116</c:v>
                </c:pt>
                <c:pt idx="42638">
                  <c:v>44112</c:v>
                </c:pt>
                <c:pt idx="42639">
                  <c:v>44141</c:v>
                </c:pt>
                <c:pt idx="42640">
                  <c:v>44180</c:v>
                </c:pt>
                <c:pt idx="42641">
                  <c:v>44139</c:v>
                </c:pt>
                <c:pt idx="42642">
                  <c:v>44113</c:v>
                </c:pt>
                <c:pt idx="42643">
                  <c:v>44118</c:v>
                </c:pt>
                <c:pt idx="42644">
                  <c:v>44146</c:v>
                </c:pt>
                <c:pt idx="42645">
                  <c:v>44123</c:v>
                </c:pt>
                <c:pt idx="42646">
                  <c:v>44123</c:v>
                </c:pt>
                <c:pt idx="42647">
                  <c:v>44167</c:v>
                </c:pt>
                <c:pt idx="42648">
                  <c:v>44111</c:v>
                </c:pt>
                <c:pt idx="42649">
                  <c:v>44132</c:v>
                </c:pt>
                <c:pt idx="42650">
                  <c:v>44140</c:v>
                </c:pt>
                <c:pt idx="42651">
                  <c:v>44111</c:v>
                </c:pt>
                <c:pt idx="42652">
                  <c:v>44119</c:v>
                </c:pt>
                <c:pt idx="42653">
                  <c:v>44109</c:v>
                </c:pt>
                <c:pt idx="42654">
                  <c:v>44146</c:v>
                </c:pt>
                <c:pt idx="42655">
                  <c:v>44132</c:v>
                </c:pt>
                <c:pt idx="42656">
                  <c:v>44151</c:v>
                </c:pt>
                <c:pt idx="42657">
                  <c:v>44153</c:v>
                </c:pt>
                <c:pt idx="42658">
                  <c:v>44123</c:v>
                </c:pt>
                <c:pt idx="42659">
                  <c:v>44145</c:v>
                </c:pt>
                <c:pt idx="42660">
                  <c:v>44182</c:v>
                </c:pt>
                <c:pt idx="42661">
                  <c:v>44116</c:v>
                </c:pt>
                <c:pt idx="42662">
                  <c:v>44117</c:v>
                </c:pt>
                <c:pt idx="42663">
                  <c:v>44153</c:v>
                </c:pt>
                <c:pt idx="42664">
                  <c:v>44147</c:v>
                </c:pt>
                <c:pt idx="42665">
                  <c:v>44116</c:v>
                </c:pt>
                <c:pt idx="42666">
                  <c:v>44126</c:v>
                </c:pt>
                <c:pt idx="42667">
                  <c:v>44161</c:v>
                </c:pt>
                <c:pt idx="42668">
                  <c:v>44153</c:v>
                </c:pt>
                <c:pt idx="42669">
                  <c:v>44116</c:v>
                </c:pt>
                <c:pt idx="42670">
                  <c:v>44127</c:v>
                </c:pt>
                <c:pt idx="42671">
                  <c:v>44132</c:v>
                </c:pt>
                <c:pt idx="42672">
                  <c:v>44138</c:v>
                </c:pt>
                <c:pt idx="42673">
                  <c:v>44153</c:v>
                </c:pt>
                <c:pt idx="42674">
                  <c:v>44141</c:v>
                </c:pt>
                <c:pt idx="42675">
                  <c:v>44169</c:v>
                </c:pt>
                <c:pt idx="42676">
                  <c:v>44183</c:v>
                </c:pt>
                <c:pt idx="42677">
                  <c:v>44183</c:v>
                </c:pt>
                <c:pt idx="42678">
                  <c:v>44132</c:v>
                </c:pt>
                <c:pt idx="42679">
                  <c:v>44183</c:v>
                </c:pt>
                <c:pt idx="42680">
                  <c:v>44116</c:v>
                </c:pt>
                <c:pt idx="42681">
                  <c:v>44137</c:v>
                </c:pt>
                <c:pt idx="42682">
                  <c:v>44167</c:v>
                </c:pt>
                <c:pt idx="42683">
                  <c:v>44114</c:v>
                </c:pt>
                <c:pt idx="42684">
                  <c:v>44153</c:v>
                </c:pt>
                <c:pt idx="42685">
                  <c:v>44172</c:v>
                </c:pt>
                <c:pt idx="42686">
                  <c:v>44155</c:v>
                </c:pt>
                <c:pt idx="42687">
                  <c:v>44173</c:v>
                </c:pt>
                <c:pt idx="42688">
                  <c:v>44138</c:v>
                </c:pt>
                <c:pt idx="42689">
                  <c:v>44112</c:v>
                </c:pt>
                <c:pt idx="42690">
                  <c:v>44141</c:v>
                </c:pt>
                <c:pt idx="42691">
                  <c:v>44127</c:v>
                </c:pt>
                <c:pt idx="42692">
                  <c:v>44183</c:v>
                </c:pt>
                <c:pt idx="42693">
                  <c:v>44140</c:v>
                </c:pt>
                <c:pt idx="42694">
                  <c:v>44134</c:v>
                </c:pt>
                <c:pt idx="42695">
                  <c:v>44137</c:v>
                </c:pt>
                <c:pt idx="42696">
                  <c:v>44126</c:v>
                </c:pt>
                <c:pt idx="42697">
                  <c:v>44151</c:v>
                </c:pt>
                <c:pt idx="42698">
                  <c:v>44167</c:v>
                </c:pt>
                <c:pt idx="42699">
                  <c:v>44141</c:v>
                </c:pt>
                <c:pt idx="42700">
                  <c:v>44141</c:v>
                </c:pt>
                <c:pt idx="42701">
                  <c:v>44138</c:v>
                </c:pt>
                <c:pt idx="42702">
                  <c:v>44154</c:v>
                </c:pt>
                <c:pt idx="42703">
                  <c:v>44117</c:v>
                </c:pt>
                <c:pt idx="42704">
                  <c:v>44146</c:v>
                </c:pt>
                <c:pt idx="42705">
                  <c:v>44147</c:v>
                </c:pt>
                <c:pt idx="42706">
                  <c:v>44177</c:v>
                </c:pt>
                <c:pt idx="42707">
                  <c:v>44138</c:v>
                </c:pt>
                <c:pt idx="42708">
                  <c:v>44110</c:v>
                </c:pt>
                <c:pt idx="42709">
                  <c:v>44165</c:v>
                </c:pt>
                <c:pt idx="42710">
                  <c:v>44120</c:v>
                </c:pt>
                <c:pt idx="42711">
                  <c:v>44134</c:v>
                </c:pt>
                <c:pt idx="42712">
                  <c:v>44137</c:v>
                </c:pt>
                <c:pt idx="42713">
                  <c:v>44126</c:v>
                </c:pt>
                <c:pt idx="42714">
                  <c:v>44162</c:v>
                </c:pt>
                <c:pt idx="42715">
                  <c:v>44138</c:v>
                </c:pt>
                <c:pt idx="42716">
                  <c:v>44141</c:v>
                </c:pt>
                <c:pt idx="42717">
                  <c:v>44155</c:v>
                </c:pt>
                <c:pt idx="42718">
                  <c:v>44127</c:v>
                </c:pt>
                <c:pt idx="42719">
                  <c:v>44118</c:v>
                </c:pt>
                <c:pt idx="42720">
                  <c:v>44172</c:v>
                </c:pt>
                <c:pt idx="42721">
                  <c:v>44118</c:v>
                </c:pt>
                <c:pt idx="42722">
                  <c:v>44133</c:v>
                </c:pt>
                <c:pt idx="42723">
                  <c:v>44143</c:v>
                </c:pt>
                <c:pt idx="42724">
                  <c:v>44139</c:v>
                </c:pt>
                <c:pt idx="42725">
                  <c:v>44113</c:v>
                </c:pt>
                <c:pt idx="42726">
                  <c:v>44119</c:v>
                </c:pt>
                <c:pt idx="42727">
                  <c:v>44145</c:v>
                </c:pt>
                <c:pt idx="42728">
                  <c:v>44112</c:v>
                </c:pt>
                <c:pt idx="42729">
                  <c:v>44138</c:v>
                </c:pt>
                <c:pt idx="42730">
                  <c:v>44138</c:v>
                </c:pt>
                <c:pt idx="42731">
                  <c:v>44131</c:v>
                </c:pt>
                <c:pt idx="42732">
                  <c:v>44147</c:v>
                </c:pt>
                <c:pt idx="42733">
                  <c:v>44109</c:v>
                </c:pt>
                <c:pt idx="42734">
                  <c:v>44138</c:v>
                </c:pt>
                <c:pt idx="42735">
                  <c:v>44124</c:v>
                </c:pt>
                <c:pt idx="42736">
                  <c:v>44111</c:v>
                </c:pt>
                <c:pt idx="42737">
                  <c:v>44168</c:v>
                </c:pt>
                <c:pt idx="42738">
                  <c:v>44141</c:v>
                </c:pt>
                <c:pt idx="42739">
                  <c:v>44126</c:v>
                </c:pt>
                <c:pt idx="42740">
                  <c:v>44181</c:v>
                </c:pt>
                <c:pt idx="42741">
                  <c:v>44140</c:v>
                </c:pt>
                <c:pt idx="42742">
                  <c:v>44118</c:v>
                </c:pt>
                <c:pt idx="42743">
                  <c:v>44154</c:v>
                </c:pt>
                <c:pt idx="42744">
                  <c:v>44131</c:v>
                </c:pt>
                <c:pt idx="42745">
                  <c:v>44123</c:v>
                </c:pt>
                <c:pt idx="42746">
                  <c:v>44159</c:v>
                </c:pt>
                <c:pt idx="42747">
                  <c:v>44133</c:v>
                </c:pt>
                <c:pt idx="42748">
                  <c:v>44131</c:v>
                </c:pt>
                <c:pt idx="42749">
                  <c:v>44124</c:v>
                </c:pt>
                <c:pt idx="42750">
                  <c:v>44167</c:v>
                </c:pt>
                <c:pt idx="42751">
                  <c:v>44116</c:v>
                </c:pt>
                <c:pt idx="42752">
                  <c:v>44138</c:v>
                </c:pt>
                <c:pt idx="42753">
                  <c:v>44138</c:v>
                </c:pt>
                <c:pt idx="42754">
                  <c:v>44110</c:v>
                </c:pt>
                <c:pt idx="42755">
                  <c:v>44112</c:v>
                </c:pt>
                <c:pt idx="42756">
                  <c:v>44110</c:v>
                </c:pt>
                <c:pt idx="42757">
                  <c:v>44139</c:v>
                </c:pt>
                <c:pt idx="42758">
                  <c:v>44109</c:v>
                </c:pt>
                <c:pt idx="42759">
                  <c:v>44138</c:v>
                </c:pt>
                <c:pt idx="42760">
                  <c:v>44127</c:v>
                </c:pt>
                <c:pt idx="42761">
                  <c:v>44105</c:v>
                </c:pt>
                <c:pt idx="42762">
                  <c:v>44133</c:v>
                </c:pt>
                <c:pt idx="42763">
                  <c:v>44173</c:v>
                </c:pt>
                <c:pt idx="42764">
                  <c:v>44124</c:v>
                </c:pt>
                <c:pt idx="42765">
                  <c:v>44132</c:v>
                </c:pt>
                <c:pt idx="42766">
                  <c:v>44138</c:v>
                </c:pt>
                <c:pt idx="42767">
                  <c:v>44173</c:v>
                </c:pt>
                <c:pt idx="42768">
                  <c:v>44161</c:v>
                </c:pt>
                <c:pt idx="42769">
                  <c:v>44179</c:v>
                </c:pt>
                <c:pt idx="42770">
                  <c:v>44175</c:v>
                </c:pt>
                <c:pt idx="42771">
                  <c:v>44127</c:v>
                </c:pt>
                <c:pt idx="42772">
                  <c:v>44106</c:v>
                </c:pt>
                <c:pt idx="42773">
                  <c:v>44168</c:v>
                </c:pt>
                <c:pt idx="42774">
                  <c:v>44140</c:v>
                </c:pt>
                <c:pt idx="42775">
                  <c:v>44152</c:v>
                </c:pt>
                <c:pt idx="42776">
                  <c:v>44125</c:v>
                </c:pt>
                <c:pt idx="42777">
                  <c:v>44123</c:v>
                </c:pt>
                <c:pt idx="42778">
                  <c:v>44146</c:v>
                </c:pt>
                <c:pt idx="42779">
                  <c:v>44161</c:v>
                </c:pt>
                <c:pt idx="42780">
                  <c:v>44146</c:v>
                </c:pt>
                <c:pt idx="42781">
                  <c:v>44123</c:v>
                </c:pt>
                <c:pt idx="42782">
                  <c:v>44123</c:v>
                </c:pt>
                <c:pt idx="42783">
                  <c:v>44124</c:v>
                </c:pt>
                <c:pt idx="42784">
                  <c:v>44144</c:v>
                </c:pt>
                <c:pt idx="42785">
                  <c:v>44124</c:v>
                </c:pt>
                <c:pt idx="42786">
                  <c:v>44112</c:v>
                </c:pt>
                <c:pt idx="42787">
                  <c:v>44126</c:v>
                </c:pt>
                <c:pt idx="42788">
                  <c:v>44134</c:v>
                </c:pt>
                <c:pt idx="42789">
                  <c:v>44125</c:v>
                </c:pt>
                <c:pt idx="42790">
                  <c:v>44141</c:v>
                </c:pt>
                <c:pt idx="42791">
                  <c:v>44116</c:v>
                </c:pt>
                <c:pt idx="42792">
                  <c:v>44154</c:v>
                </c:pt>
                <c:pt idx="42793">
                  <c:v>44125</c:v>
                </c:pt>
                <c:pt idx="42794">
                  <c:v>44125</c:v>
                </c:pt>
                <c:pt idx="42795">
                  <c:v>44112</c:v>
                </c:pt>
                <c:pt idx="42796">
                  <c:v>44125</c:v>
                </c:pt>
                <c:pt idx="42797">
                  <c:v>44163</c:v>
                </c:pt>
                <c:pt idx="42798">
                  <c:v>44159</c:v>
                </c:pt>
                <c:pt idx="42799">
                  <c:v>44131</c:v>
                </c:pt>
                <c:pt idx="42800">
                  <c:v>44125</c:v>
                </c:pt>
                <c:pt idx="42801">
                  <c:v>44116</c:v>
                </c:pt>
                <c:pt idx="42802">
                  <c:v>44125</c:v>
                </c:pt>
                <c:pt idx="42803">
                  <c:v>44117</c:v>
                </c:pt>
                <c:pt idx="42804">
                  <c:v>44117</c:v>
                </c:pt>
                <c:pt idx="42805">
                  <c:v>44112</c:v>
                </c:pt>
                <c:pt idx="42806">
                  <c:v>44134</c:v>
                </c:pt>
                <c:pt idx="42807">
                  <c:v>44165</c:v>
                </c:pt>
                <c:pt idx="42808">
                  <c:v>44141</c:v>
                </c:pt>
                <c:pt idx="42809">
                  <c:v>44167</c:v>
                </c:pt>
                <c:pt idx="42810">
                  <c:v>44116</c:v>
                </c:pt>
                <c:pt idx="42811">
                  <c:v>44110</c:v>
                </c:pt>
                <c:pt idx="42812">
                  <c:v>44162</c:v>
                </c:pt>
                <c:pt idx="42813">
                  <c:v>44146</c:v>
                </c:pt>
                <c:pt idx="42814">
                  <c:v>44146</c:v>
                </c:pt>
                <c:pt idx="42815">
                  <c:v>44116</c:v>
                </c:pt>
                <c:pt idx="42816">
                  <c:v>44138</c:v>
                </c:pt>
                <c:pt idx="42817">
                  <c:v>44160</c:v>
                </c:pt>
                <c:pt idx="42818">
                  <c:v>44146</c:v>
                </c:pt>
                <c:pt idx="42819">
                  <c:v>44110</c:v>
                </c:pt>
                <c:pt idx="42820">
                  <c:v>44126</c:v>
                </c:pt>
                <c:pt idx="42821">
                  <c:v>44116</c:v>
                </c:pt>
                <c:pt idx="42822">
                  <c:v>44126</c:v>
                </c:pt>
                <c:pt idx="42823">
                  <c:v>44133</c:v>
                </c:pt>
                <c:pt idx="42824">
                  <c:v>44138</c:v>
                </c:pt>
                <c:pt idx="42825">
                  <c:v>44124</c:v>
                </c:pt>
                <c:pt idx="42826">
                  <c:v>44132</c:v>
                </c:pt>
                <c:pt idx="42827">
                  <c:v>44162</c:v>
                </c:pt>
                <c:pt idx="42828">
                  <c:v>44118</c:v>
                </c:pt>
                <c:pt idx="42829">
                  <c:v>44116</c:v>
                </c:pt>
                <c:pt idx="42830">
                  <c:v>44116</c:v>
                </c:pt>
                <c:pt idx="42831">
                  <c:v>44158</c:v>
                </c:pt>
                <c:pt idx="42832">
                  <c:v>44155</c:v>
                </c:pt>
                <c:pt idx="42833">
                  <c:v>44124</c:v>
                </c:pt>
                <c:pt idx="42834">
                  <c:v>44151</c:v>
                </c:pt>
                <c:pt idx="42835">
                  <c:v>44134</c:v>
                </c:pt>
                <c:pt idx="42836">
                  <c:v>44134</c:v>
                </c:pt>
                <c:pt idx="42837">
                  <c:v>44138</c:v>
                </c:pt>
                <c:pt idx="42838">
                  <c:v>44137</c:v>
                </c:pt>
                <c:pt idx="42839">
                  <c:v>44144</c:v>
                </c:pt>
                <c:pt idx="42840">
                  <c:v>44118</c:v>
                </c:pt>
                <c:pt idx="42841">
                  <c:v>44116</c:v>
                </c:pt>
                <c:pt idx="42842">
                  <c:v>44152</c:v>
                </c:pt>
                <c:pt idx="42843">
                  <c:v>44138</c:v>
                </c:pt>
                <c:pt idx="42844">
                  <c:v>44138</c:v>
                </c:pt>
                <c:pt idx="42845">
                  <c:v>44126</c:v>
                </c:pt>
                <c:pt idx="42846">
                  <c:v>44138</c:v>
                </c:pt>
                <c:pt idx="42847">
                  <c:v>44165</c:v>
                </c:pt>
                <c:pt idx="42848">
                  <c:v>44152</c:v>
                </c:pt>
                <c:pt idx="42849">
                  <c:v>44132</c:v>
                </c:pt>
                <c:pt idx="42850">
                  <c:v>44126</c:v>
                </c:pt>
                <c:pt idx="42851">
                  <c:v>44137</c:v>
                </c:pt>
                <c:pt idx="42852">
                  <c:v>44131</c:v>
                </c:pt>
                <c:pt idx="42853">
                  <c:v>44110</c:v>
                </c:pt>
                <c:pt idx="42854">
                  <c:v>44110</c:v>
                </c:pt>
                <c:pt idx="42855">
                  <c:v>44116</c:v>
                </c:pt>
                <c:pt idx="42856">
                  <c:v>44127</c:v>
                </c:pt>
                <c:pt idx="42857">
                  <c:v>44110</c:v>
                </c:pt>
                <c:pt idx="42858">
                  <c:v>44110</c:v>
                </c:pt>
                <c:pt idx="42859">
                  <c:v>44118</c:v>
                </c:pt>
                <c:pt idx="42860">
                  <c:v>44131</c:v>
                </c:pt>
                <c:pt idx="42861">
                  <c:v>44119</c:v>
                </c:pt>
                <c:pt idx="42862">
                  <c:v>44119</c:v>
                </c:pt>
                <c:pt idx="42863">
                  <c:v>44139</c:v>
                </c:pt>
                <c:pt idx="42864">
                  <c:v>44124</c:v>
                </c:pt>
                <c:pt idx="42865">
                  <c:v>44117</c:v>
                </c:pt>
                <c:pt idx="42866">
                  <c:v>44118</c:v>
                </c:pt>
                <c:pt idx="42867">
                  <c:v>44131</c:v>
                </c:pt>
                <c:pt idx="42868">
                  <c:v>44124</c:v>
                </c:pt>
                <c:pt idx="42869">
                  <c:v>44110</c:v>
                </c:pt>
                <c:pt idx="42870">
                  <c:v>44110</c:v>
                </c:pt>
                <c:pt idx="42871">
                  <c:v>44119</c:v>
                </c:pt>
                <c:pt idx="42872">
                  <c:v>44127</c:v>
                </c:pt>
                <c:pt idx="42873">
                  <c:v>44131</c:v>
                </c:pt>
                <c:pt idx="42874">
                  <c:v>44118</c:v>
                </c:pt>
                <c:pt idx="42875">
                  <c:v>44110</c:v>
                </c:pt>
                <c:pt idx="42876">
                  <c:v>44144</c:v>
                </c:pt>
                <c:pt idx="42877">
                  <c:v>44146</c:v>
                </c:pt>
                <c:pt idx="42878">
                  <c:v>44141</c:v>
                </c:pt>
                <c:pt idx="42879">
                  <c:v>44144</c:v>
                </c:pt>
                <c:pt idx="42880">
                  <c:v>44146</c:v>
                </c:pt>
                <c:pt idx="42881">
                  <c:v>44119</c:v>
                </c:pt>
                <c:pt idx="42882">
                  <c:v>44116</c:v>
                </c:pt>
                <c:pt idx="42883">
                  <c:v>44116</c:v>
                </c:pt>
                <c:pt idx="42884">
                  <c:v>44144</c:v>
                </c:pt>
                <c:pt idx="42885">
                  <c:v>44110</c:v>
                </c:pt>
                <c:pt idx="42886">
                  <c:v>44116</c:v>
                </c:pt>
                <c:pt idx="42887">
                  <c:v>44110</c:v>
                </c:pt>
                <c:pt idx="42888">
                  <c:v>44110</c:v>
                </c:pt>
                <c:pt idx="42889">
                  <c:v>44116</c:v>
                </c:pt>
                <c:pt idx="42890">
                  <c:v>44157</c:v>
                </c:pt>
                <c:pt idx="42891">
                  <c:v>44158</c:v>
                </c:pt>
                <c:pt idx="42892">
                  <c:v>44144</c:v>
                </c:pt>
                <c:pt idx="42893">
                  <c:v>44117</c:v>
                </c:pt>
                <c:pt idx="42894">
                  <c:v>44152</c:v>
                </c:pt>
                <c:pt idx="42895">
                  <c:v>44111</c:v>
                </c:pt>
                <c:pt idx="42896">
                  <c:v>44116</c:v>
                </c:pt>
                <c:pt idx="42897">
                  <c:v>44131</c:v>
                </c:pt>
                <c:pt idx="42898">
                  <c:v>44111</c:v>
                </c:pt>
                <c:pt idx="42899">
                  <c:v>44115</c:v>
                </c:pt>
                <c:pt idx="42900">
                  <c:v>44109</c:v>
                </c:pt>
                <c:pt idx="42901">
                  <c:v>44138</c:v>
                </c:pt>
                <c:pt idx="42902">
                  <c:v>44138</c:v>
                </c:pt>
                <c:pt idx="42903">
                  <c:v>44125</c:v>
                </c:pt>
                <c:pt idx="42904">
                  <c:v>44110</c:v>
                </c:pt>
                <c:pt idx="42905">
                  <c:v>44111</c:v>
                </c:pt>
                <c:pt idx="42906">
                  <c:v>44159</c:v>
                </c:pt>
                <c:pt idx="42907">
                  <c:v>44159</c:v>
                </c:pt>
                <c:pt idx="42908">
                  <c:v>44126</c:v>
                </c:pt>
                <c:pt idx="42909">
                  <c:v>44131</c:v>
                </c:pt>
                <c:pt idx="42910">
                  <c:v>44111</c:v>
                </c:pt>
                <c:pt idx="42911">
                  <c:v>44116</c:v>
                </c:pt>
                <c:pt idx="42912">
                  <c:v>44125</c:v>
                </c:pt>
                <c:pt idx="42913">
                  <c:v>44119</c:v>
                </c:pt>
                <c:pt idx="42914">
                  <c:v>44112</c:v>
                </c:pt>
                <c:pt idx="42915">
                  <c:v>44125</c:v>
                </c:pt>
                <c:pt idx="42916">
                  <c:v>44115</c:v>
                </c:pt>
                <c:pt idx="42917">
                  <c:v>44117</c:v>
                </c:pt>
                <c:pt idx="42918">
                  <c:v>44109</c:v>
                </c:pt>
                <c:pt idx="42919">
                  <c:v>44119</c:v>
                </c:pt>
                <c:pt idx="42920">
                  <c:v>44116</c:v>
                </c:pt>
                <c:pt idx="42921">
                  <c:v>44138</c:v>
                </c:pt>
                <c:pt idx="42922">
                  <c:v>44116</c:v>
                </c:pt>
                <c:pt idx="42923">
                  <c:v>44115</c:v>
                </c:pt>
                <c:pt idx="42924">
                  <c:v>44138</c:v>
                </c:pt>
                <c:pt idx="42925">
                  <c:v>44116</c:v>
                </c:pt>
                <c:pt idx="42926">
                  <c:v>44111</c:v>
                </c:pt>
                <c:pt idx="42927">
                  <c:v>44138</c:v>
                </c:pt>
                <c:pt idx="42928">
                  <c:v>44138</c:v>
                </c:pt>
                <c:pt idx="42929">
                  <c:v>44131</c:v>
                </c:pt>
                <c:pt idx="42930">
                  <c:v>44137</c:v>
                </c:pt>
                <c:pt idx="42931">
                  <c:v>44138</c:v>
                </c:pt>
                <c:pt idx="42932">
                  <c:v>44117</c:v>
                </c:pt>
                <c:pt idx="42933">
                  <c:v>44159</c:v>
                </c:pt>
                <c:pt idx="42934">
                  <c:v>44109</c:v>
                </c:pt>
                <c:pt idx="42935">
                  <c:v>44133</c:v>
                </c:pt>
                <c:pt idx="42936">
                  <c:v>44126</c:v>
                </c:pt>
                <c:pt idx="42937">
                  <c:v>44110</c:v>
                </c:pt>
                <c:pt idx="42938">
                  <c:v>44119</c:v>
                </c:pt>
                <c:pt idx="42939">
                  <c:v>44118</c:v>
                </c:pt>
                <c:pt idx="42940">
                  <c:v>44133</c:v>
                </c:pt>
                <c:pt idx="42941">
                  <c:v>44110</c:v>
                </c:pt>
                <c:pt idx="42942">
                  <c:v>44138</c:v>
                </c:pt>
                <c:pt idx="42943">
                  <c:v>44111</c:v>
                </c:pt>
                <c:pt idx="42944">
                  <c:v>44123</c:v>
                </c:pt>
                <c:pt idx="42945">
                  <c:v>44138</c:v>
                </c:pt>
                <c:pt idx="42946">
                  <c:v>44117</c:v>
                </c:pt>
                <c:pt idx="42947">
                  <c:v>44116</c:v>
                </c:pt>
                <c:pt idx="42948">
                  <c:v>44118</c:v>
                </c:pt>
                <c:pt idx="42949">
                  <c:v>44131</c:v>
                </c:pt>
                <c:pt idx="42950">
                  <c:v>44152</c:v>
                </c:pt>
                <c:pt idx="42951">
                  <c:v>44133</c:v>
                </c:pt>
                <c:pt idx="42952">
                  <c:v>44118</c:v>
                </c:pt>
                <c:pt idx="42953">
                  <c:v>44131</c:v>
                </c:pt>
                <c:pt idx="42954">
                  <c:v>44112</c:v>
                </c:pt>
                <c:pt idx="42955">
                  <c:v>44115</c:v>
                </c:pt>
                <c:pt idx="42956">
                  <c:v>44127</c:v>
                </c:pt>
                <c:pt idx="42957">
                  <c:v>44137</c:v>
                </c:pt>
                <c:pt idx="42958">
                  <c:v>44127</c:v>
                </c:pt>
                <c:pt idx="42959">
                  <c:v>44132</c:v>
                </c:pt>
                <c:pt idx="42960">
                  <c:v>44110</c:v>
                </c:pt>
                <c:pt idx="42961">
                  <c:v>44125</c:v>
                </c:pt>
                <c:pt idx="42962">
                  <c:v>44115</c:v>
                </c:pt>
                <c:pt idx="42963">
                  <c:v>44116</c:v>
                </c:pt>
                <c:pt idx="42964">
                  <c:v>44112</c:v>
                </c:pt>
                <c:pt idx="42965">
                  <c:v>44116</c:v>
                </c:pt>
                <c:pt idx="42966">
                  <c:v>44111</c:v>
                </c:pt>
                <c:pt idx="42967">
                  <c:v>44125</c:v>
                </c:pt>
                <c:pt idx="42968">
                  <c:v>44112</c:v>
                </c:pt>
                <c:pt idx="42969">
                  <c:v>44115</c:v>
                </c:pt>
                <c:pt idx="42970">
                  <c:v>44117</c:v>
                </c:pt>
                <c:pt idx="42971">
                  <c:v>44151</c:v>
                </c:pt>
                <c:pt idx="42972">
                  <c:v>44118</c:v>
                </c:pt>
                <c:pt idx="42973">
                  <c:v>44138</c:v>
                </c:pt>
                <c:pt idx="42974">
                  <c:v>44105</c:v>
                </c:pt>
                <c:pt idx="42975">
                  <c:v>44137</c:v>
                </c:pt>
                <c:pt idx="42976">
                  <c:v>44138</c:v>
                </c:pt>
                <c:pt idx="42977">
                  <c:v>44155</c:v>
                </c:pt>
                <c:pt idx="42978">
                  <c:v>44131</c:v>
                </c:pt>
                <c:pt idx="42979">
                  <c:v>44118</c:v>
                </c:pt>
                <c:pt idx="42980">
                  <c:v>44116</c:v>
                </c:pt>
                <c:pt idx="42981">
                  <c:v>44123</c:v>
                </c:pt>
                <c:pt idx="42982">
                  <c:v>44126</c:v>
                </c:pt>
                <c:pt idx="42983">
                  <c:v>44120</c:v>
                </c:pt>
                <c:pt idx="42984">
                  <c:v>44125</c:v>
                </c:pt>
                <c:pt idx="42985">
                  <c:v>44132</c:v>
                </c:pt>
                <c:pt idx="42986">
                  <c:v>44116</c:v>
                </c:pt>
                <c:pt idx="42987">
                  <c:v>44139</c:v>
                </c:pt>
                <c:pt idx="42988">
                  <c:v>44117</c:v>
                </c:pt>
                <c:pt idx="42989">
                  <c:v>44141</c:v>
                </c:pt>
                <c:pt idx="42990">
                  <c:v>44119</c:v>
                </c:pt>
                <c:pt idx="42991">
                  <c:v>44131</c:v>
                </c:pt>
                <c:pt idx="42992">
                  <c:v>44134</c:v>
                </c:pt>
                <c:pt idx="42993">
                  <c:v>44118</c:v>
                </c:pt>
                <c:pt idx="42994">
                  <c:v>44126</c:v>
                </c:pt>
                <c:pt idx="42995">
                  <c:v>44109</c:v>
                </c:pt>
                <c:pt idx="42996">
                  <c:v>44126</c:v>
                </c:pt>
                <c:pt idx="42997">
                  <c:v>44137</c:v>
                </c:pt>
                <c:pt idx="42998">
                  <c:v>44137</c:v>
                </c:pt>
                <c:pt idx="42999">
                  <c:v>44110</c:v>
                </c:pt>
                <c:pt idx="43000">
                  <c:v>44140</c:v>
                </c:pt>
                <c:pt idx="43001">
                  <c:v>44152</c:v>
                </c:pt>
                <c:pt idx="43002">
                  <c:v>44137</c:v>
                </c:pt>
                <c:pt idx="43003">
                  <c:v>44152</c:v>
                </c:pt>
                <c:pt idx="43004">
                  <c:v>44141</c:v>
                </c:pt>
                <c:pt idx="43005">
                  <c:v>44110</c:v>
                </c:pt>
                <c:pt idx="43006">
                  <c:v>44110</c:v>
                </c:pt>
                <c:pt idx="43007">
                  <c:v>44110</c:v>
                </c:pt>
                <c:pt idx="43008">
                  <c:v>44125</c:v>
                </c:pt>
                <c:pt idx="43009">
                  <c:v>44152</c:v>
                </c:pt>
                <c:pt idx="43010">
                  <c:v>44162</c:v>
                </c:pt>
                <c:pt idx="43011">
                  <c:v>44147</c:v>
                </c:pt>
                <c:pt idx="43012">
                  <c:v>44120</c:v>
                </c:pt>
                <c:pt idx="43013">
                  <c:v>44134</c:v>
                </c:pt>
                <c:pt idx="43014">
                  <c:v>44110</c:v>
                </c:pt>
                <c:pt idx="43015">
                  <c:v>44119</c:v>
                </c:pt>
                <c:pt idx="43016">
                  <c:v>44133</c:v>
                </c:pt>
                <c:pt idx="43017">
                  <c:v>44152</c:v>
                </c:pt>
                <c:pt idx="43018">
                  <c:v>44152</c:v>
                </c:pt>
                <c:pt idx="43019">
                  <c:v>44119</c:v>
                </c:pt>
                <c:pt idx="43020">
                  <c:v>44131</c:v>
                </c:pt>
                <c:pt idx="43021">
                  <c:v>44125</c:v>
                </c:pt>
                <c:pt idx="43022">
                  <c:v>44125</c:v>
                </c:pt>
                <c:pt idx="43023">
                  <c:v>44140</c:v>
                </c:pt>
                <c:pt idx="43024">
                  <c:v>44120</c:v>
                </c:pt>
                <c:pt idx="43025">
                  <c:v>44134</c:v>
                </c:pt>
                <c:pt idx="43026">
                  <c:v>44131</c:v>
                </c:pt>
                <c:pt idx="43027">
                  <c:v>44116</c:v>
                </c:pt>
                <c:pt idx="43028">
                  <c:v>44125</c:v>
                </c:pt>
                <c:pt idx="43029">
                  <c:v>44137</c:v>
                </c:pt>
                <c:pt idx="43030">
                  <c:v>44117</c:v>
                </c:pt>
                <c:pt idx="43031">
                  <c:v>44125</c:v>
                </c:pt>
                <c:pt idx="43032">
                  <c:v>44126</c:v>
                </c:pt>
                <c:pt idx="43033">
                  <c:v>44131</c:v>
                </c:pt>
                <c:pt idx="43034">
                  <c:v>44118</c:v>
                </c:pt>
                <c:pt idx="43035">
                  <c:v>44109</c:v>
                </c:pt>
                <c:pt idx="43036">
                  <c:v>44132</c:v>
                </c:pt>
                <c:pt idx="43037">
                  <c:v>44153</c:v>
                </c:pt>
                <c:pt idx="43038">
                  <c:v>44160</c:v>
                </c:pt>
                <c:pt idx="43039">
                  <c:v>44140</c:v>
                </c:pt>
                <c:pt idx="43040">
                  <c:v>44113</c:v>
                </c:pt>
                <c:pt idx="43041">
                  <c:v>44139</c:v>
                </c:pt>
                <c:pt idx="43042">
                  <c:v>44125</c:v>
                </c:pt>
                <c:pt idx="43043">
                  <c:v>44126</c:v>
                </c:pt>
                <c:pt idx="43044">
                  <c:v>44139</c:v>
                </c:pt>
                <c:pt idx="43045">
                  <c:v>44160</c:v>
                </c:pt>
                <c:pt idx="43046">
                  <c:v>44113</c:v>
                </c:pt>
                <c:pt idx="43047">
                  <c:v>44137</c:v>
                </c:pt>
                <c:pt idx="43048">
                  <c:v>44125</c:v>
                </c:pt>
                <c:pt idx="43049">
                  <c:v>44138</c:v>
                </c:pt>
                <c:pt idx="43050">
                  <c:v>44125</c:v>
                </c:pt>
                <c:pt idx="43051">
                  <c:v>44120</c:v>
                </c:pt>
                <c:pt idx="43052">
                  <c:v>44125</c:v>
                </c:pt>
                <c:pt idx="43053">
                  <c:v>44125</c:v>
                </c:pt>
                <c:pt idx="43054">
                  <c:v>44145</c:v>
                </c:pt>
                <c:pt idx="43055">
                  <c:v>44112</c:v>
                </c:pt>
                <c:pt idx="43056">
                  <c:v>44127</c:v>
                </c:pt>
                <c:pt idx="43057">
                  <c:v>44105</c:v>
                </c:pt>
                <c:pt idx="43058">
                  <c:v>44105</c:v>
                </c:pt>
                <c:pt idx="43059">
                  <c:v>44105</c:v>
                </c:pt>
                <c:pt idx="43060">
                  <c:v>44105</c:v>
                </c:pt>
                <c:pt idx="43061">
                  <c:v>44148</c:v>
                </c:pt>
                <c:pt idx="43062">
                  <c:v>44105</c:v>
                </c:pt>
                <c:pt idx="43063">
                  <c:v>44126</c:v>
                </c:pt>
                <c:pt idx="43064">
                  <c:v>44110</c:v>
                </c:pt>
                <c:pt idx="43065">
                  <c:v>44105</c:v>
                </c:pt>
                <c:pt idx="43066">
                  <c:v>44133</c:v>
                </c:pt>
                <c:pt idx="43067">
                  <c:v>44105</c:v>
                </c:pt>
                <c:pt idx="43068">
                  <c:v>44105</c:v>
                </c:pt>
                <c:pt idx="43069">
                  <c:v>44105</c:v>
                </c:pt>
                <c:pt idx="43070">
                  <c:v>44105</c:v>
                </c:pt>
                <c:pt idx="43071">
                  <c:v>44126</c:v>
                </c:pt>
                <c:pt idx="43072">
                  <c:v>44144</c:v>
                </c:pt>
                <c:pt idx="43073">
                  <c:v>44110</c:v>
                </c:pt>
                <c:pt idx="43074">
                  <c:v>44105</c:v>
                </c:pt>
                <c:pt idx="43075">
                  <c:v>44126</c:v>
                </c:pt>
                <c:pt idx="43076">
                  <c:v>44105</c:v>
                </c:pt>
                <c:pt idx="43077">
                  <c:v>44126</c:v>
                </c:pt>
                <c:pt idx="43078">
                  <c:v>44105</c:v>
                </c:pt>
                <c:pt idx="43079">
                  <c:v>44127</c:v>
                </c:pt>
                <c:pt idx="43080">
                  <c:v>44126</c:v>
                </c:pt>
                <c:pt idx="43081">
                  <c:v>44105</c:v>
                </c:pt>
                <c:pt idx="43082">
                  <c:v>44105</c:v>
                </c:pt>
                <c:pt idx="43083">
                  <c:v>44109</c:v>
                </c:pt>
                <c:pt idx="43084">
                  <c:v>44126</c:v>
                </c:pt>
                <c:pt idx="43085">
                  <c:v>44126</c:v>
                </c:pt>
                <c:pt idx="43086">
                  <c:v>44111</c:v>
                </c:pt>
                <c:pt idx="43087">
                  <c:v>44105</c:v>
                </c:pt>
                <c:pt idx="43088">
                  <c:v>44111</c:v>
                </c:pt>
                <c:pt idx="43089">
                  <c:v>44169</c:v>
                </c:pt>
                <c:pt idx="43090">
                  <c:v>44141</c:v>
                </c:pt>
                <c:pt idx="43091">
                  <c:v>44146</c:v>
                </c:pt>
                <c:pt idx="43092">
                  <c:v>44123</c:v>
                </c:pt>
                <c:pt idx="43093">
                  <c:v>44138</c:v>
                </c:pt>
                <c:pt idx="43094">
                  <c:v>44148</c:v>
                </c:pt>
                <c:pt idx="43095">
                  <c:v>44146</c:v>
                </c:pt>
                <c:pt idx="43096">
                  <c:v>44118</c:v>
                </c:pt>
                <c:pt idx="43097">
                  <c:v>44158</c:v>
                </c:pt>
                <c:pt idx="43098">
                  <c:v>44118</c:v>
                </c:pt>
                <c:pt idx="43099">
                  <c:v>44141</c:v>
                </c:pt>
                <c:pt idx="43100">
                  <c:v>44138</c:v>
                </c:pt>
                <c:pt idx="43101">
                  <c:v>44137</c:v>
                </c:pt>
                <c:pt idx="43102">
                  <c:v>44160</c:v>
                </c:pt>
                <c:pt idx="43103">
                  <c:v>44118</c:v>
                </c:pt>
                <c:pt idx="43104">
                  <c:v>44140</c:v>
                </c:pt>
                <c:pt idx="43105">
                  <c:v>44133</c:v>
                </c:pt>
                <c:pt idx="43106">
                  <c:v>44118</c:v>
                </c:pt>
                <c:pt idx="43107">
                  <c:v>44138</c:v>
                </c:pt>
                <c:pt idx="43108">
                  <c:v>44124</c:v>
                </c:pt>
                <c:pt idx="43109">
                  <c:v>44144</c:v>
                </c:pt>
                <c:pt idx="43110">
                  <c:v>44141</c:v>
                </c:pt>
                <c:pt idx="43111">
                  <c:v>44148</c:v>
                </c:pt>
                <c:pt idx="43112">
                  <c:v>44144</c:v>
                </c:pt>
                <c:pt idx="43113">
                  <c:v>44140</c:v>
                </c:pt>
                <c:pt idx="43114">
                  <c:v>44140</c:v>
                </c:pt>
                <c:pt idx="43115">
                  <c:v>44105</c:v>
                </c:pt>
                <c:pt idx="43116">
                  <c:v>44105</c:v>
                </c:pt>
                <c:pt idx="43117">
                  <c:v>44127</c:v>
                </c:pt>
                <c:pt idx="43118">
                  <c:v>44151</c:v>
                </c:pt>
                <c:pt idx="43119">
                  <c:v>44126</c:v>
                </c:pt>
                <c:pt idx="43120">
                  <c:v>44127</c:v>
                </c:pt>
                <c:pt idx="43121">
                  <c:v>44110</c:v>
                </c:pt>
                <c:pt idx="43122">
                  <c:v>44126</c:v>
                </c:pt>
                <c:pt idx="43123">
                  <c:v>44118</c:v>
                </c:pt>
                <c:pt idx="43124">
                  <c:v>44160</c:v>
                </c:pt>
                <c:pt idx="43125">
                  <c:v>44110</c:v>
                </c:pt>
                <c:pt idx="43126">
                  <c:v>44118</c:v>
                </c:pt>
                <c:pt idx="43127">
                  <c:v>44152</c:v>
                </c:pt>
                <c:pt idx="43128">
                  <c:v>44113</c:v>
                </c:pt>
                <c:pt idx="43129">
                  <c:v>44125</c:v>
                </c:pt>
                <c:pt idx="43130">
                  <c:v>44139</c:v>
                </c:pt>
                <c:pt idx="43131">
                  <c:v>44133</c:v>
                </c:pt>
                <c:pt idx="43132">
                  <c:v>44125</c:v>
                </c:pt>
                <c:pt idx="43133">
                  <c:v>44118</c:v>
                </c:pt>
                <c:pt idx="43134">
                  <c:v>44110</c:v>
                </c:pt>
                <c:pt idx="43135">
                  <c:v>44109</c:v>
                </c:pt>
                <c:pt idx="43136">
                  <c:v>44139</c:v>
                </c:pt>
                <c:pt idx="43137">
                  <c:v>44139</c:v>
                </c:pt>
                <c:pt idx="43138">
                  <c:v>44118</c:v>
                </c:pt>
                <c:pt idx="43139">
                  <c:v>44110</c:v>
                </c:pt>
                <c:pt idx="43140">
                  <c:v>44132</c:v>
                </c:pt>
                <c:pt idx="43141">
                  <c:v>44125</c:v>
                </c:pt>
                <c:pt idx="43142">
                  <c:v>44151</c:v>
                </c:pt>
                <c:pt idx="43143">
                  <c:v>44125</c:v>
                </c:pt>
                <c:pt idx="43144">
                  <c:v>44134</c:v>
                </c:pt>
                <c:pt idx="43145">
                  <c:v>44139</c:v>
                </c:pt>
                <c:pt idx="43146">
                  <c:v>44177</c:v>
                </c:pt>
                <c:pt idx="43147">
                  <c:v>44139</c:v>
                </c:pt>
                <c:pt idx="43148">
                  <c:v>44155</c:v>
                </c:pt>
                <c:pt idx="43149">
                  <c:v>44110</c:v>
                </c:pt>
                <c:pt idx="43150">
                  <c:v>44132</c:v>
                </c:pt>
                <c:pt idx="43151">
                  <c:v>44139</c:v>
                </c:pt>
                <c:pt idx="43152">
                  <c:v>44152</c:v>
                </c:pt>
                <c:pt idx="43153">
                  <c:v>44119</c:v>
                </c:pt>
                <c:pt idx="43154">
                  <c:v>44144</c:v>
                </c:pt>
                <c:pt idx="43155">
                  <c:v>44132</c:v>
                </c:pt>
                <c:pt idx="43156">
                  <c:v>44109</c:v>
                </c:pt>
                <c:pt idx="43157">
                  <c:v>44134</c:v>
                </c:pt>
                <c:pt idx="43158">
                  <c:v>44153</c:v>
                </c:pt>
                <c:pt idx="43159">
                  <c:v>44152</c:v>
                </c:pt>
                <c:pt idx="43160">
                  <c:v>44141</c:v>
                </c:pt>
                <c:pt idx="43161">
                  <c:v>44147</c:v>
                </c:pt>
                <c:pt idx="43162">
                  <c:v>44146</c:v>
                </c:pt>
                <c:pt idx="43163">
                  <c:v>44110</c:v>
                </c:pt>
                <c:pt idx="43164">
                  <c:v>44138</c:v>
                </c:pt>
                <c:pt idx="43165">
                  <c:v>44126</c:v>
                </c:pt>
                <c:pt idx="43166">
                  <c:v>44126</c:v>
                </c:pt>
                <c:pt idx="43167">
                  <c:v>44127</c:v>
                </c:pt>
                <c:pt idx="43168">
                  <c:v>44167</c:v>
                </c:pt>
                <c:pt idx="43169">
                  <c:v>44127</c:v>
                </c:pt>
                <c:pt idx="43170">
                  <c:v>44127</c:v>
                </c:pt>
                <c:pt idx="43171">
                  <c:v>44111</c:v>
                </c:pt>
                <c:pt idx="43172">
                  <c:v>44181</c:v>
                </c:pt>
                <c:pt idx="43173">
                  <c:v>44138</c:v>
                </c:pt>
                <c:pt idx="43174">
                  <c:v>44111</c:v>
                </c:pt>
                <c:pt idx="43175">
                  <c:v>44117</c:v>
                </c:pt>
                <c:pt idx="43176">
                  <c:v>44167</c:v>
                </c:pt>
                <c:pt idx="43177">
                  <c:v>44160</c:v>
                </c:pt>
                <c:pt idx="43178">
                  <c:v>44153</c:v>
                </c:pt>
                <c:pt idx="43179">
                  <c:v>44162</c:v>
                </c:pt>
                <c:pt idx="43180">
                  <c:v>44111</c:v>
                </c:pt>
                <c:pt idx="43181">
                  <c:v>44128</c:v>
                </c:pt>
                <c:pt idx="43182">
                  <c:v>44110</c:v>
                </c:pt>
                <c:pt idx="43183">
                  <c:v>44154</c:v>
                </c:pt>
                <c:pt idx="43184">
                  <c:v>44126</c:v>
                </c:pt>
                <c:pt idx="43185">
                  <c:v>44167</c:v>
                </c:pt>
                <c:pt idx="43186">
                  <c:v>44169</c:v>
                </c:pt>
                <c:pt idx="43187">
                  <c:v>44160</c:v>
                </c:pt>
                <c:pt idx="43188">
                  <c:v>44111</c:v>
                </c:pt>
                <c:pt idx="43189">
                  <c:v>44152</c:v>
                </c:pt>
                <c:pt idx="43190">
                  <c:v>44152</c:v>
                </c:pt>
                <c:pt idx="43191">
                  <c:v>44131</c:v>
                </c:pt>
                <c:pt idx="43192">
                  <c:v>44153</c:v>
                </c:pt>
                <c:pt idx="43193">
                  <c:v>44160</c:v>
                </c:pt>
                <c:pt idx="43194">
                  <c:v>44152</c:v>
                </c:pt>
                <c:pt idx="43195">
                  <c:v>44160</c:v>
                </c:pt>
                <c:pt idx="43196">
                  <c:v>44162</c:v>
                </c:pt>
                <c:pt idx="43197">
                  <c:v>44138</c:v>
                </c:pt>
                <c:pt idx="43198">
                  <c:v>44111</c:v>
                </c:pt>
                <c:pt idx="43199">
                  <c:v>44123</c:v>
                </c:pt>
                <c:pt idx="43200">
                  <c:v>44167</c:v>
                </c:pt>
                <c:pt idx="43201">
                  <c:v>44105</c:v>
                </c:pt>
                <c:pt idx="43202">
                  <c:v>44138</c:v>
                </c:pt>
                <c:pt idx="43203">
                  <c:v>44110</c:v>
                </c:pt>
                <c:pt idx="43204">
                  <c:v>44144</c:v>
                </c:pt>
                <c:pt idx="43205">
                  <c:v>44160</c:v>
                </c:pt>
                <c:pt idx="43206">
                  <c:v>44144</c:v>
                </c:pt>
                <c:pt idx="43207">
                  <c:v>44138</c:v>
                </c:pt>
                <c:pt idx="43208">
                  <c:v>44158</c:v>
                </c:pt>
                <c:pt idx="43209">
                  <c:v>44110</c:v>
                </c:pt>
                <c:pt idx="43210">
                  <c:v>44158</c:v>
                </c:pt>
                <c:pt idx="43211">
                  <c:v>44138</c:v>
                </c:pt>
                <c:pt idx="43212">
                  <c:v>44144</c:v>
                </c:pt>
                <c:pt idx="43213">
                  <c:v>44144</c:v>
                </c:pt>
                <c:pt idx="43214">
                  <c:v>44144</c:v>
                </c:pt>
                <c:pt idx="43215">
                  <c:v>44158</c:v>
                </c:pt>
                <c:pt idx="43216">
                  <c:v>44140</c:v>
                </c:pt>
                <c:pt idx="43217">
                  <c:v>44123</c:v>
                </c:pt>
                <c:pt idx="43218">
                  <c:v>44123</c:v>
                </c:pt>
                <c:pt idx="43219">
                  <c:v>44123</c:v>
                </c:pt>
                <c:pt idx="43220">
                  <c:v>44109</c:v>
                </c:pt>
                <c:pt idx="43221">
                  <c:v>44123</c:v>
                </c:pt>
                <c:pt idx="43222">
                  <c:v>44109</c:v>
                </c:pt>
                <c:pt idx="43223">
                  <c:v>44133</c:v>
                </c:pt>
                <c:pt idx="43224">
                  <c:v>44147</c:v>
                </c:pt>
                <c:pt idx="43225">
                  <c:v>44134</c:v>
                </c:pt>
                <c:pt idx="43226">
                  <c:v>44138</c:v>
                </c:pt>
                <c:pt idx="43227">
                  <c:v>44123</c:v>
                </c:pt>
                <c:pt idx="43228">
                  <c:v>44133</c:v>
                </c:pt>
                <c:pt idx="43229">
                  <c:v>44133</c:v>
                </c:pt>
                <c:pt idx="43230">
                  <c:v>44109</c:v>
                </c:pt>
                <c:pt idx="43231">
                  <c:v>44134</c:v>
                </c:pt>
                <c:pt idx="43232">
                  <c:v>44112</c:v>
                </c:pt>
                <c:pt idx="43233">
                  <c:v>44109</c:v>
                </c:pt>
                <c:pt idx="43234">
                  <c:v>44123</c:v>
                </c:pt>
                <c:pt idx="43235">
                  <c:v>44155</c:v>
                </c:pt>
                <c:pt idx="43236">
                  <c:v>44134</c:v>
                </c:pt>
                <c:pt idx="43237">
                  <c:v>44109</c:v>
                </c:pt>
                <c:pt idx="43238">
                  <c:v>44147</c:v>
                </c:pt>
                <c:pt idx="43239">
                  <c:v>44145</c:v>
                </c:pt>
                <c:pt idx="43240">
                  <c:v>44109</c:v>
                </c:pt>
                <c:pt idx="43241">
                  <c:v>44141</c:v>
                </c:pt>
                <c:pt idx="43242">
                  <c:v>44145</c:v>
                </c:pt>
                <c:pt idx="43243">
                  <c:v>44124</c:v>
                </c:pt>
                <c:pt idx="43244">
                  <c:v>44105</c:v>
                </c:pt>
                <c:pt idx="43245">
                  <c:v>44118</c:v>
                </c:pt>
                <c:pt idx="43246">
                  <c:v>44140</c:v>
                </c:pt>
                <c:pt idx="43247">
                  <c:v>44124</c:v>
                </c:pt>
                <c:pt idx="43248">
                  <c:v>44133</c:v>
                </c:pt>
                <c:pt idx="43249">
                  <c:v>44116</c:v>
                </c:pt>
                <c:pt idx="43250">
                  <c:v>44131</c:v>
                </c:pt>
                <c:pt idx="43251">
                  <c:v>44125</c:v>
                </c:pt>
                <c:pt idx="43252">
                  <c:v>44160</c:v>
                </c:pt>
                <c:pt idx="43253">
                  <c:v>44125</c:v>
                </c:pt>
                <c:pt idx="43254">
                  <c:v>44147</c:v>
                </c:pt>
                <c:pt idx="43255">
                  <c:v>44133</c:v>
                </c:pt>
                <c:pt idx="43256">
                  <c:v>44133</c:v>
                </c:pt>
                <c:pt idx="43257">
                  <c:v>44125</c:v>
                </c:pt>
                <c:pt idx="43258">
                  <c:v>44140</c:v>
                </c:pt>
                <c:pt idx="43259">
                  <c:v>44140</c:v>
                </c:pt>
                <c:pt idx="43260">
                  <c:v>44105</c:v>
                </c:pt>
                <c:pt idx="43261">
                  <c:v>44125</c:v>
                </c:pt>
                <c:pt idx="43262">
                  <c:v>44166</c:v>
                </c:pt>
                <c:pt idx="43263">
                  <c:v>44131</c:v>
                </c:pt>
                <c:pt idx="43264">
                  <c:v>44125</c:v>
                </c:pt>
                <c:pt idx="43265">
                  <c:v>44125</c:v>
                </c:pt>
                <c:pt idx="43266">
                  <c:v>44105</c:v>
                </c:pt>
                <c:pt idx="43267">
                  <c:v>44118</c:v>
                </c:pt>
                <c:pt idx="43268">
                  <c:v>44118</c:v>
                </c:pt>
                <c:pt idx="43269">
                  <c:v>44116</c:v>
                </c:pt>
                <c:pt idx="43270">
                  <c:v>44127</c:v>
                </c:pt>
                <c:pt idx="43271">
                  <c:v>44125</c:v>
                </c:pt>
                <c:pt idx="43272">
                  <c:v>44118</c:v>
                </c:pt>
                <c:pt idx="43273">
                  <c:v>44151</c:v>
                </c:pt>
                <c:pt idx="43274">
                  <c:v>44119</c:v>
                </c:pt>
                <c:pt idx="43275">
                  <c:v>44174</c:v>
                </c:pt>
                <c:pt idx="43276">
                  <c:v>44138</c:v>
                </c:pt>
                <c:pt idx="43277">
                  <c:v>44174</c:v>
                </c:pt>
                <c:pt idx="43278">
                  <c:v>44131</c:v>
                </c:pt>
                <c:pt idx="43279">
                  <c:v>44153</c:v>
                </c:pt>
                <c:pt idx="43280">
                  <c:v>44127</c:v>
                </c:pt>
                <c:pt idx="43281">
                  <c:v>44123</c:v>
                </c:pt>
                <c:pt idx="43282">
                  <c:v>44110</c:v>
                </c:pt>
                <c:pt idx="43283">
                  <c:v>44155</c:v>
                </c:pt>
                <c:pt idx="43284">
                  <c:v>44116</c:v>
                </c:pt>
                <c:pt idx="43285">
                  <c:v>44138</c:v>
                </c:pt>
                <c:pt idx="43286">
                  <c:v>44118</c:v>
                </c:pt>
                <c:pt idx="43287">
                  <c:v>44158</c:v>
                </c:pt>
                <c:pt idx="43288">
                  <c:v>44146</c:v>
                </c:pt>
                <c:pt idx="43289">
                  <c:v>44116</c:v>
                </c:pt>
                <c:pt idx="43290">
                  <c:v>44155</c:v>
                </c:pt>
                <c:pt idx="43291">
                  <c:v>44110</c:v>
                </c:pt>
                <c:pt idx="43292">
                  <c:v>44110</c:v>
                </c:pt>
                <c:pt idx="43293">
                  <c:v>44155</c:v>
                </c:pt>
                <c:pt idx="43294">
                  <c:v>44151</c:v>
                </c:pt>
                <c:pt idx="43295">
                  <c:v>44151</c:v>
                </c:pt>
                <c:pt idx="43296">
                  <c:v>44110</c:v>
                </c:pt>
                <c:pt idx="43297">
                  <c:v>44111</c:v>
                </c:pt>
                <c:pt idx="43298">
                  <c:v>44161</c:v>
                </c:pt>
                <c:pt idx="43299">
                  <c:v>44112</c:v>
                </c:pt>
                <c:pt idx="43300">
                  <c:v>44151</c:v>
                </c:pt>
                <c:pt idx="43301">
                  <c:v>44147</c:v>
                </c:pt>
                <c:pt idx="43302">
                  <c:v>44154</c:v>
                </c:pt>
                <c:pt idx="43303">
                  <c:v>44162</c:v>
                </c:pt>
                <c:pt idx="43304">
                  <c:v>44145</c:v>
                </c:pt>
                <c:pt idx="43305">
                  <c:v>44124</c:v>
                </c:pt>
                <c:pt idx="43306">
                  <c:v>44124</c:v>
                </c:pt>
                <c:pt idx="43307">
                  <c:v>44145</c:v>
                </c:pt>
                <c:pt idx="43308">
                  <c:v>44132</c:v>
                </c:pt>
                <c:pt idx="43309">
                  <c:v>44106</c:v>
                </c:pt>
                <c:pt idx="43310">
                  <c:v>44151</c:v>
                </c:pt>
                <c:pt idx="43311">
                  <c:v>44118</c:v>
                </c:pt>
                <c:pt idx="43312">
                  <c:v>44151</c:v>
                </c:pt>
                <c:pt idx="43313">
                  <c:v>44112</c:v>
                </c:pt>
                <c:pt idx="43314">
                  <c:v>44158</c:v>
                </c:pt>
                <c:pt idx="43315">
                  <c:v>44125</c:v>
                </c:pt>
                <c:pt idx="43316">
                  <c:v>44132</c:v>
                </c:pt>
                <c:pt idx="43317">
                  <c:v>44141</c:v>
                </c:pt>
                <c:pt idx="43318">
                  <c:v>44151</c:v>
                </c:pt>
                <c:pt idx="43319">
                  <c:v>44106</c:v>
                </c:pt>
                <c:pt idx="43320">
                  <c:v>44141</c:v>
                </c:pt>
                <c:pt idx="43321">
                  <c:v>44151</c:v>
                </c:pt>
                <c:pt idx="43322">
                  <c:v>44118</c:v>
                </c:pt>
                <c:pt idx="43323">
                  <c:v>44132</c:v>
                </c:pt>
                <c:pt idx="43324">
                  <c:v>44151</c:v>
                </c:pt>
                <c:pt idx="43325">
                  <c:v>44151</c:v>
                </c:pt>
                <c:pt idx="43326">
                  <c:v>44125</c:v>
                </c:pt>
                <c:pt idx="43327">
                  <c:v>44159</c:v>
                </c:pt>
                <c:pt idx="43328">
                  <c:v>44112</c:v>
                </c:pt>
                <c:pt idx="43329">
                  <c:v>44105</c:v>
                </c:pt>
                <c:pt idx="43330">
                  <c:v>44105</c:v>
                </c:pt>
                <c:pt idx="43331">
                  <c:v>44105</c:v>
                </c:pt>
                <c:pt idx="43332">
                  <c:v>44120</c:v>
                </c:pt>
                <c:pt idx="43333">
                  <c:v>44152</c:v>
                </c:pt>
                <c:pt idx="43334">
                  <c:v>44120</c:v>
                </c:pt>
                <c:pt idx="43335">
                  <c:v>44139</c:v>
                </c:pt>
                <c:pt idx="43336">
                  <c:v>44153</c:v>
                </c:pt>
                <c:pt idx="43337">
                  <c:v>44166</c:v>
                </c:pt>
                <c:pt idx="43338">
                  <c:v>44139</c:v>
                </c:pt>
                <c:pt idx="43339">
                  <c:v>44166</c:v>
                </c:pt>
                <c:pt idx="43340">
                  <c:v>44113</c:v>
                </c:pt>
                <c:pt idx="43341">
                  <c:v>44139</c:v>
                </c:pt>
                <c:pt idx="43342">
                  <c:v>44139</c:v>
                </c:pt>
                <c:pt idx="43343">
                  <c:v>44118</c:v>
                </c:pt>
                <c:pt idx="43344">
                  <c:v>44139</c:v>
                </c:pt>
                <c:pt idx="43345">
                  <c:v>44113</c:v>
                </c:pt>
                <c:pt idx="43346">
                  <c:v>44113</c:v>
                </c:pt>
                <c:pt idx="43347">
                  <c:v>44139</c:v>
                </c:pt>
                <c:pt idx="43348">
                  <c:v>44152</c:v>
                </c:pt>
                <c:pt idx="43349">
                  <c:v>44153</c:v>
                </c:pt>
                <c:pt idx="43350">
                  <c:v>44160</c:v>
                </c:pt>
                <c:pt idx="43351">
                  <c:v>44144</c:v>
                </c:pt>
                <c:pt idx="43352">
                  <c:v>44138</c:v>
                </c:pt>
                <c:pt idx="43353">
                  <c:v>44105</c:v>
                </c:pt>
                <c:pt idx="43354">
                  <c:v>44155</c:v>
                </c:pt>
                <c:pt idx="43355">
                  <c:v>44105</c:v>
                </c:pt>
                <c:pt idx="43356">
                  <c:v>44141</c:v>
                </c:pt>
                <c:pt idx="43357">
                  <c:v>44105</c:v>
                </c:pt>
                <c:pt idx="43358">
                  <c:v>44141</c:v>
                </c:pt>
                <c:pt idx="43359">
                  <c:v>44133</c:v>
                </c:pt>
                <c:pt idx="43360">
                  <c:v>44162</c:v>
                </c:pt>
                <c:pt idx="43361">
                  <c:v>44155</c:v>
                </c:pt>
                <c:pt idx="43362">
                  <c:v>44134</c:v>
                </c:pt>
                <c:pt idx="43363">
                  <c:v>44134</c:v>
                </c:pt>
                <c:pt idx="43364">
                  <c:v>44105</c:v>
                </c:pt>
                <c:pt idx="43365">
                  <c:v>44143</c:v>
                </c:pt>
                <c:pt idx="43366">
                  <c:v>44138</c:v>
                </c:pt>
                <c:pt idx="43367">
                  <c:v>44151</c:v>
                </c:pt>
                <c:pt idx="43368">
                  <c:v>44125</c:v>
                </c:pt>
                <c:pt idx="43369">
                  <c:v>44134</c:v>
                </c:pt>
                <c:pt idx="43370">
                  <c:v>44144</c:v>
                </c:pt>
                <c:pt idx="43371">
                  <c:v>44162</c:v>
                </c:pt>
                <c:pt idx="43372">
                  <c:v>44110</c:v>
                </c:pt>
                <c:pt idx="43373">
                  <c:v>44131</c:v>
                </c:pt>
                <c:pt idx="43374">
                  <c:v>44112</c:v>
                </c:pt>
                <c:pt idx="43375">
                  <c:v>44141</c:v>
                </c:pt>
                <c:pt idx="43376">
                  <c:v>44131</c:v>
                </c:pt>
                <c:pt idx="43377">
                  <c:v>44118</c:v>
                </c:pt>
                <c:pt idx="43378">
                  <c:v>44144</c:v>
                </c:pt>
                <c:pt idx="43379">
                  <c:v>44125</c:v>
                </c:pt>
                <c:pt idx="43380">
                  <c:v>44132</c:v>
                </c:pt>
                <c:pt idx="43381">
                  <c:v>44144</c:v>
                </c:pt>
                <c:pt idx="43382">
                  <c:v>44131</c:v>
                </c:pt>
                <c:pt idx="43383">
                  <c:v>44146</c:v>
                </c:pt>
                <c:pt idx="43384">
                  <c:v>44125</c:v>
                </c:pt>
                <c:pt idx="43385">
                  <c:v>44125</c:v>
                </c:pt>
                <c:pt idx="43386">
                  <c:v>44118</c:v>
                </c:pt>
                <c:pt idx="43387">
                  <c:v>44118</c:v>
                </c:pt>
                <c:pt idx="43388">
                  <c:v>44125</c:v>
                </c:pt>
                <c:pt idx="43389">
                  <c:v>44153</c:v>
                </c:pt>
                <c:pt idx="43390">
                  <c:v>44123</c:v>
                </c:pt>
                <c:pt idx="43391">
                  <c:v>44125</c:v>
                </c:pt>
                <c:pt idx="43392">
                  <c:v>44132</c:v>
                </c:pt>
                <c:pt idx="43393">
                  <c:v>44123</c:v>
                </c:pt>
                <c:pt idx="43394">
                  <c:v>44139</c:v>
                </c:pt>
                <c:pt idx="43395">
                  <c:v>44131</c:v>
                </c:pt>
                <c:pt idx="43396">
                  <c:v>44129</c:v>
                </c:pt>
                <c:pt idx="43397">
                  <c:v>44141</c:v>
                </c:pt>
                <c:pt idx="43398">
                  <c:v>44144</c:v>
                </c:pt>
                <c:pt idx="43399">
                  <c:v>44138</c:v>
                </c:pt>
                <c:pt idx="43400">
                  <c:v>44109</c:v>
                </c:pt>
                <c:pt idx="43401">
                  <c:v>44109</c:v>
                </c:pt>
                <c:pt idx="43402">
                  <c:v>44138</c:v>
                </c:pt>
                <c:pt idx="43403">
                  <c:v>44140</c:v>
                </c:pt>
                <c:pt idx="43404">
                  <c:v>44109</c:v>
                </c:pt>
                <c:pt idx="43405">
                  <c:v>44123</c:v>
                </c:pt>
                <c:pt idx="43406">
                  <c:v>44137</c:v>
                </c:pt>
                <c:pt idx="43407">
                  <c:v>44138</c:v>
                </c:pt>
                <c:pt idx="43408">
                  <c:v>44161</c:v>
                </c:pt>
                <c:pt idx="43409">
                  <c:v>44138</c:v>
                </c:pt>
                <c:pt idx="43410">
                  <c:v>44160</c:v>
                </c:pt>
                <c:pt idx="43411">
                  <c:v>44162</c:v>
                </c:pt>
                <c:pt idx="43412">
                  <c:v>44120</c:v>
                </c:pt>
                <c:pt idx="43413">
                  <c:v>44131</c:v>
                </c:pt>
                <c:pt idx="43414">
                  <c:v>44131</c:v>
                </c:pt>
                <c:pt idx="43415">
                  <c:v>44131</c:v>
                </c:pt>
                <c:pt idx="43416">
                  <c:v>44105</c:v>
                </c:pt>
                <c:pt idx="43417">
                  <c:v>44126</c:v>
                </c:pt>
                <c:pt idx="43418">
                  <c:v>44120</c:v>
                </c:pt>
                <c:pt idx="43419">
                  <c:v>44141</c:v>
                </c:pt>
                <c:pt idx="43420">
                  <c:v>44120</c:v>
                </c:pt>
                <c:pt idx="43421">
                  <c:v>44105</c:v>
                </c:pt>
                <c:pt idx="43422">
                  <c:v>44105</c:v>
                </c:pt>
                <c:pt idx="43423">
                  <c:v>44105</c:v>
                </c:pt>
                <c:pt idx="43424">
                  <c:v>44126</c:v>
                </c:pt>
                <c:pt idx="43425">
                  <c:v>44168</c:v>
                </c:pt>
                <c:pt idx="43426">
                  <c:v>44159</c:v>
                </c:pt>
                <c:pt idx="43427">
                  <c:v>44140</c:v>
                </c:pt>
                <c:pt idx="43428">
                  <c:v>44131</c:v>
                </c:pt>
                <c:pt idx="43429">
                  <c:v>44105</c:v>
                </c:pt>
                <c:pt idx="43430">
                  <c:v>44173</c:v>
                </c:pt>
                <c:pt idx="43431">
                  <c:v>44105</c:v>
                </c:pt>
                <c:pt idx="43432">
                  <c:v>44159</c:v>
                </c:pt>
                <c:pt idx="43433">
                  <c:v>44168</c:v>
                </c:pt>
                <c:pt idx="43434">
                  <c:v>44120</c:v>
                </c:pt>
                <c:pt idx="43435">
                  <c:v>44105</c:v>
                </c:pt>
                <c:pt idx="43436">
                  <c:v>44126</c:v>
                </c:pt>
                <c:pt idx="43437">
                  <c:v>44168</c:v>
                </c:pt>
                <c:pt idx="43438">
                  <c:v>44160</c:v>
                </c:pt>
                <c:pt idx="43439">
                  <c:v>44105</c:v>
                </c:pt>
                <c:pt idx="43440">
                  <c:v>44141</c:v>
                </c:pt>
                <c:pt idx="43441">
                  <c:v>44153</c:v>
                </c:pt>
                <c:pt idx="43442">
                  <c:v>44131</c:v>
                </c:pt>
                <c:pt idx="43443">
                  <c:v>44123</c:v>
                </c:pt>
                <c:pt idx="43444">
                  <c:v>44139</c:v>
                </c:pt>
                <c:pt idx="43445">
                  <c:v>44123</c:v>
                </c:pt>
                <c:pt idx="43446">
                  <c:v>44128</c:v>
                </c:pt>
                <c:pt idx="43447">
                  <c:v>44126</c:v>
                </c:pt>
                <c:pt idx="43448">
                  <c:v>44119</c:v>
                </c:pt>
                <c:pt idx="43449">
                  <c:v>44158</c:v>
                </c:pt>
                <c:pt idx="43450">
                  <c:v>44162</c:v>
                </c:pt>
                <c:pt idx="43451">
                  <c:v>44131</c:v>
                </c:pt>
                <c:pt idx="43452">
                  <c:v>44121</c:v>
                </c:pt>
                <c:pt idx="43453">
                  <c:v>44147</c:v>
                </c:pt>
                <c:pt idx="43454">
                  <c:v>44123</c:v>
                </c:pt>
                <c:pt idx="43455">
                  <c:v>44139</c:v>
                </c:pt>
                <c:pt idx="43456">
                  <c:v>44139</c:v>
                </c:pt>
                <c:pt idx="43457">
                  <c:v>44123</c:v>
                </c:pt>
                <c:pt idx="43458">
                  <c:v>44134</c:v>
                </c:pt>
                <c:pt idx="43459">
                  <c:v>44124</c:v>
                </c:pt>
                <c:pt idx="43460">
                  <c:v>44131</c:v>
                </c:pt>
                <c:pt idx="43461">
                  <c:v>44159</c:v>
                </c:pt>
                <c:pt idx="43462">
                  <c:v>44144</c:v>
                </c:pt>
                <c:pt idx="43463">
                  <c:v>44124</c:v>
                </c:pt>
                <c:pt idx="43464">
                  <c:v>44124</c:v>
                </c:pt>
                <c:pt idx="43465">
                  <c:v>44131</c:v>
                </c:pt>
                <c:pt idx="43466">
                  <c:v>44144</c:v>
                </c:pt>
                <c:pt idx="43467">
                  <c:v>44128</c:v>
                </c:pt>
                <c:pt idx="43468">
                  <c:v>44110</c:v>
                </c:pt>
                <c:pt idx="43469">
                  <c:v>44134</c:v>
                </c:pt>
                <c:pt idx="43470">
                  <c:v>44128</c:v>
                </c:pt>
                <c:pt idx="43471">
                  <c:v>44112</c:v>
                </c:pt>
                <c:pt idx="43472">
                  <c:v>44139</c:v>
                </c:pt>
                <c:pt idx="43473">
                  <c:v>44105</c:v>
                </c:pt>
                <c:pt idx="43474">
                  <c:v>44134</c:v>
                </c:pt>
                <c:pt idx="43475">
                  <c:v>44138</c:v>
                </c:pt>
                <c:pt idx="43476">
                  <c:v>44124</c:v>
                </c:pt>
                <c:pt idx="43477">
                  <c:v>44131</c:v>
                </c:pt>
                <c:pt idx="43478">
                  <c:v>44144</c:v>
                </c:pt>
                <c:pt idx="43479">
                  <c:v>44123</c:v>
                </c:pt>
                <c:pt idx="43480">
                  <c:v>44147</c:v>
                </c:pt>
                <c:pt idx="43481">
                  <c:v>44144</c:v>
                </c:pt>
                <c:pt idx="43482">
                  <c:v>44124</c:v>
                </c:pt>
                <c:pt idx="43483">
                  <c:v>44128</c:v>
                </c:pt>
                <c:pt idx="43484">
                  <c:v>44133</c:v>
                </c:pt>
                <c:pt idx="43485">
                  <c:v>44124</c:v>
                </c:pt>
                <c:pt idx="43486">
                  <c:v>44124</c:v>
                </c:pt>
                <c:pt idx="43487">
                  <c:v>44128</c:v>
                </c:pt>
                <c:pt idx="43488">
                  <c:v>44126</c:v>
                </c:pt>
                <c:pt idx="43489">
                  <c:v>44169</c:v>
                </c:pt>
                <c:pt idx="43490">
                  <c:v>44131</c:v>
                </c:pt>
                <c:pt idx="43491">
                  <c:v>44123</c:v>
                </c:pt>
                <c:pt idx="43492">
                  <c:v>44114</c:v>
                </c:pt>
                <c:pt idx="43493">
                  <c:v>44137</c:v>
                </c:pt>
                <c:pt idx="43494">
                  <c:v>44116</c:v>
                </c:pt>
                <c:pt idx="43495">
                  <c:v>44114</c:v>
                </c:pt>
                <c:pt idx="43496">
                  <c:v>44116</c:v>
                </c:pt>
                <c:pt idx="43497">
                  <c:v>44114</c:v>
                </c:pt>
                <c:pt idx="43498">
                  <c:v>44118</c:v>
                </c:pt>
                <c:pt idx="43499">
                  <c:v>44116</c:v>
                </c:pt>
                <c:pt idx="43500">
                  <c:v>44153</c:v>
                </c:pt>
                <c:pt idx="43501">
                  <c:v>44137</c:v>
                </c:pt>
                <c:pt idx="43502">
                  <c:v>44133</c:v>
                </c:pt>
                <c:pt idx="43503">
                  <c:v>44124</c:v>
                </c:pt>
                <c:pt idx="43504">
                  <c:v>44145</c:v>
                </c:pt>
                <c:pt idx="43505">
                  <c:v>44127</c:v>
                </c:pt>
                <c:pt idx="43506">
                  <c:v>44144</c:v>
                </c:pt>
                <c:pt idx="43507">
                  <c:v>44137</c:v>
                </c:pt>
                <c:pt idx="43508">
                  <c:v>44160</c:v>
                </c:pt>
                <c:pt idx="43509">
                  <c:v>44110</c:v>
                </c:pt>
                <c:pt idx="43510">
                  <c:v>44144</c:v>
                </c:pt>
                <c:pt idx="43511">
                  <c:v>44127</c:v>
                </c:pt>
                <c:pt idx="43512">
                  <c:v>44124</c:v>
                </c:pt>
                <c:pt idx="43513">
                  <c:v>44123</c:v>
                </c:pt>
                <c:pt idx="43514">
                  <c:v>44124</c:v>
                </c:pt>
                <c:pt idx="43515">
                  <c:v>44105</c:v>
                </c:pt>
                <c:pt idx="43516">
                  <c:v>44134</c:v>
                </c:pt>
                <c:pt idx="43517">
                  <c:v>44144</c:v>
                </c:pt>
                <c:pt idx="43518">
                  <c:v>44124</c:v>
                </c:pt>
                <c:pt idx="43519">
                  <c:v>44132</c:v>
                </c:pt>
                <c:pt idx="43520">
                  <c:v>44144</c:v>
                </c:pt>
                <c:pt idx="43521">
                  <c:v>44124</c:v>
                </c:pt>
                <c:pt idx="43522">
                  <c:v>44105</c:v>
                </c:pt>
                <c:pt idx="43523">
                  <c:v>44161</c:v>
                </c:pt>
                <c:pt idx="43524">
                  <c:v>44127</c:v>
                </c:pt>
                <c:pt idx="43525">
                  <c:v>44155</c:v>
                </c:pt>
                <c:pt idx="43526">
                  <c:v>44134</c:v>
                </c:pt>
                <c:pt idx="43527">
                  <c:v>44137</c:v>
                </c:pt>
                <c:pt idx="43528">
                  <c:v>44140</c:v>
                </c:pt>
                <c:pt idx="43529">
                  <c:v>44124</c:v>
                </c:pt>
                <c:pt idx="43530">
                  <c:v>44105</c:v>
                </c:pt>
                <c:pt idx="43531">
                  <c:v>44124</c:v>
                </c:pt>
                <c:pt idx="43532">
                  <c:v>44110</c:v>
                </c:pt>
                <c:pt idx="43533">
                  <c:v>44132</c:v>
                </c:pt>
                <c:pt idx="43534">
                  <c:v>44137</c:v>
                </c:pt>
                <c:pt idx="43535">
                  <c:v>44134</c:v>
                </c:pt>
                <c:pt idx="43536">
                  <c:v>44132</c:v>
                </c:pt>
                <c:pt idx="43537">
                  <c:v>44133</c:v>
                </c:pt>
                <c:pt idx="43538">
                  <c:v>44127</c:v>
                </c:pt>
                <c:pt idx="43539">
                  <c:v>44124</c:v>
                </c:pt>
                <c:pt idx="43540">
                  <c:v>44133</c:v>
                </c:pt>
                <c:pt idx="43541">
                  <c:v>44111</c:v>
                </c:pt>
                <c:pt idx="43542">
                  <c:v>44132</c:v>
                </c:pt>
                <c:pt idx="43543">
                  <c:v>44132</c:v>
                </c:pt>
                <c:pt idx="43544">
                  <c:v>44124</c:v>
                </c:pt>
                <c:pt idx="43545">
                  <c:v>44175</c:v>
                </c:pt>
                <c:pt idx="43546">
                  <c:v>44172</c:v>
                </c:pt>
                <c:pt idx="43547">
                  <c:v>44111</c:v>
                </c:pt>
                <c:pt idx="43548">
                  <c:v>44116</c:v>
                </c:pt>
                <c:pt idx="43549">
                  <c:v>44132</c:v>
                </c:pt>
                <c:pt idx="43550">
                  <c:v>44139</c:v>
                </c:pt>
                <c:pt idx="43551">
                  <c:v>44139</c:v>
                </c:pt>
                <c:pt idx="43552">
                  <c:v>44140</c:v>
                </c:pt>
                <c:pt idx="43553">
                  <c:v>44154</c:v>
                </c:pt>
                <c:pt idx="43554">
                  <c:v>44120</c:v>
                </c:pt>
                <c:pt idx="43555">
                  <c:v>44116</c:v>
                </c:pt>
                <c:pt idx="43556">
                  <c:v>44140</c:v>
                </c:pt>
                <c:pt idx="43557">
                  <c:v>44132</c:v>
                </c:pt>
                <c:pt idx="43558">
                  <c:v>44116</c:v>
                </c:pt>
                <c:pt idx="43559">
                  <c:v>44116</c:v>
                </c:pt>
                <c:pt idx="43560">
                  <c:v>44166</c:v>
                </c:pt>
                <c:pt idx="43561">
                  <c:v>44137</c:v>
                </c:pt>
                <c:pt idx="43562">
                  <c:v>44112</c:v>
                </c:pt>
                <c:pt idx="43563">
                  <c:v>44154</c:v>
                </c:pt>
                <c:pt idx="43564">
                  <c:v>44112</c:v>
                </c:pt>
                <c:pt idx="43565">
                  <c:v>44128</c:v>
                </c:pt>
                <c:pt idx="43566">
                  <c:v>44140</c:v>
                </c:pt>
                <c:pt idx="43567">
                  <c:v>44155</c:v>
                </c:pt>
                <c:pt idx="43568">
                  <c:v>44168</c:v>
                </c:pt>
                <c:pt idx="43569">
                  <c:v>44118</c:v>
                </c:pt>
                <c:pt idx="43570">
                  <c:v>44120</c:v>
                </c:pt>
                <c:pt idx="43571">
                  <c:v>44139</c:v>
                </c:pt>
                <c:pt idx="43572">
                  <c:v>44109</c:v>
                </c:pt>
                <c:pt idx="43573">
                  <c:v>44145</c:v>
                </c:pt>
                <c:pt idx="43574">
                  <c:v>44145</c:v>
                </c:pt>
                <c:pt idx="43575">
                  <c:v>44118</c:v>
                </c:pt>
                <c:pt idx="43576">
                  <c:v>44123</c:v>
                </c:pt>
                <c:pt idx="43577">
                  <c:v>44110</c:v>
                </c:pt>
                <c:pt idx="43578">
                  <c:v>44118</c:v>
                </c:pt>
                <c:pt idx="43579">
                  <c:v>44144</c:v>
                </c:pt>
                <c:pt idx="43580">
                  <c:v>44137</c:v>
                </c:pt>
                <c:pt idx="43581">
                  <c:v>44120</c:v>
                </c:pt>
                <c:pt idx="43582">
                  <c:v>44144</c:v>
                </c:pt>
                <c:pt idx="43583">
                  <c:v>44116</c:v>
                </c:pt>
                <c:pt idx="43584">
                  <c:v>44112</c:v>
                </c:pt>
                <c:pt idx="43585">
                  <c:v>44159</c:v>
                </c:pt>
                <c:pt idx="43586">
                  <c:v>44118</c:v>
                </c:pt>
                <c:pt idx="43587">
                  <c:v>44120</c:v>
                </c:pt>
                <c:pt idx="43588">
                  <c:v>44120</c:v>
                </c:pt>
                <c:pt idx="43589">
                  <c:v>44138</c:v>
                </c:pt>
                <c:pt idx="43590">
                  <c:v>44137</c:v>
                </c:pt>
                <c:pt idx="43591">
                  <c:v>44125</c:v>
                </c:pt>
                <c:pt idx="43592">
                  <c:v>44144</c:v>
                </c:pt>
                <c:pt idx="43593">
                  <c:v>44167</c:v>
                </c:pt>
                <c:pt idx="43594">
                  <c:v>44110</c:v>
                </c:pt>
                <c:pt idx="43595">
                  <c:v>44127</c:v>
                </c:pt>
                <c:pt idx="43596">
                  <c:v>44132</c:v>
                </c:pt>
                <c:pt idx="43597">
                  <c:v>44110</c:v>
                </c:pt>
                <c:pt idx="43598">
                  <c:v>44137</c:v>
                </c:pt>
                <c:pt idx="43599">
                  <c:v>44154</c:v>
                </c:pt>
                <c:pt idx="43600">
                  <c:v>44140</c:v>
                </c:pt>
                <c:pt idx="43601">
                  <c:v>44118</c:v>
                </c:pt>
                <c:pt idx="43602">
                  <c:v>44110</c:v>
                </c:pt>
                <c:pt idx="43603">
                  <c:v>44132</c:v>
                </c:pt>
                <c:pt idx="43604">
                  <c:v>44122</c:v>
                </c:pt>
                <c:pt idx="43605">
                  <c:v>44117</c:v>
                </c:pt>
                <c:pt idx="43606">
                  <c:v>44141</c:v>
                </c:pt>
                <c:pt idx="43607">
                  <c:v>44127</c:v>
                </c:pt>
                <c:pt idx="43608">
                  <c:v>44120</c:v>
                </c:pt>
                <c:pt idx="43609">
                  <c:v>44112</c:v>
                </c:pt>
                <c:pt idx="43610">
                  <c:v>44145</c:v>
                </c:pt>
                <c:pt idx="43611">
                  <c:v>44141</c:v>
                </c:pt>
                <c:pt idx="43612">
                  <c:v>44117</c:v>
                </c:pt>
                <c:pt idx="43613">
                  <c:v>44154</c:v>
                </c:pt>
                <c:pt idx="43614">
                  <c:v>44117</c:v>
                </c:pt>
                <c:pt idx="43615">
                  <c:v>44118</c:v>
                </c:pt>
                <c:pt idx="43616">
                  <c:v>44139</c:v>
                </c:pt>
                <c:pt idx="43617">
                  <c:v>44105</c:v>
                </c:pt>
                <c:pt idx="43618">
                  <c:v>44144</c:v>
                </c:pt>
                <c:pt idx="43619">
                  <c:v>44117</c:v>
                </c:pt>
                <c:pt idx="43620">
                  <c:v>44117</c:v>
                </c:pt>
                <c:pt idx="43621">
                  <c:v>44132</c:v>
                </c:pt>
                <c:pt idx="43622">
                  <c:v>44144</c:v>
                </c:pt>
                <c:pt idx="43623">
                  <c:v>44127</c:v>
                </c:pt>
                <c:pt idx="43624">
                  <c:v>44144</c:v>
                </c:pt>
                <c:pt idx="43625">
                  <c:v>44154</c:v>
                </c:pt>
                <c:pt idx="43626">
                  <c:v>44117</c:v>
                </c:pt>
                <c:pt idx="43627">
                  <c:v>44147</c:v>
                </c:pt>
                <c:pt idx="43628">
                  <c:v>44112</c:v>
                </c:pt>
                <c:pt idx="43629">
                  <c:v>44105</c:v>
                </c:pt>
                <c:pt idx="43630">
                  <c:v>44137</c:v>
                </c:pt>
                <c:pt idx="43631">
                  <c:v>44154</c:v>
                </c:pt>
                <c:pt idx="43632">
                  <c:v>44110</c:v>
                </c:pt>
                <c:pt idx="43633">
                  <c:v>44122</c:v>
                </c:pt>
                <c:pt idx="43634">
                  <c:v>44137</c:v>
                </c:pt>
                <c:pt idx="43635">
                  <c:v>44120</c:v>
                </c:pt>
                <c:pt idx="43636">
                  <c:v>44117</c:v>
                </c:pt>
                <c:pt idx="43637">
                  <c:v>44123</c:v>
                </c:pt>
                <c:pt idx="43638">
                  <c:v>44116</c:v>
                </c:pt>
                <c:pt idx="43639">
                  <c:v>44118</c:v>
                </c:pt>
                <c:pt idx="43640">
                  <c:v>44117</c:v>
                </c:pt>
                <c:pt idx="43641">
                  <c:v>44141</c:v>
                </c:pt>
                <c:pt idx="43642">
                  <c:v>44132</c:v>
                </c:pt>
                <c:pt idx="43643">
                  <c:v>44134</c:v>
                </c:pt>
                <c:pt idx="43644">
                  <c:v>44138</c:v>
                </c:pt>
                <c:pt idx="43645">
                  <c:v>44144</c:v>
                </c:pt>
                <c:pt idx="43646">
                  <c:v>44137</c:v>
                </c:pt>
                <c:pt idx="43647">
                  <c:v>44116</c:v>
                </c:pt>
                <c:pt idx="43648">
                  <c:v>44127</c:v>
                </c:pt>
                <c:pt idx="43649">
                  <c:v>44110</c:v>
                </c:pt>
                <c:pt idx="43650">
                  <c:v>44155</c:v>
                </c:pt>
                <c:pt idx="43651">
                  <c:v>44152</c:v>
                </c:pt>
                <c:pt idx="43652">
                  <c:v>44123</c:v>
                </c:pt>
                <c:pt idx="43653">
                  <c:v>44138</c:v>
                </c:pt>
                <c:pt idx="43654">
                  <c:v>44116</c:v>
                </c:pt>
                <c:pt idx="43655">
                  <c:v>44141</c:v>
                </c:pt>
                <c:pt idx="43656">
                  <c:v>44137</c:v>
                </c:pt>
                <c:pt idx="43657">
                  <c:v>44137</c:v>
                </c:pt>
                <c:pt idx="43658">
                  <c:v>44137</c:v>
                </c:pt>
                <c:pt idx="43659">
                  <c:v>44154</c:v>
                </c:pt>
                <c:pt idx="43660">
                  <c:v>44105</c:v>
                </c:pt>
                <c:pt idx="43661">
                  <c:v>44117</c:v>
                </c:pt>
                <c:pt idx="43662">
                  <c:v>44132</c:v>
                </c:pt>
                <c:pt idx="43663">
                  <c:v>44140</c:v>
                </c:pt>
                <c:pt idx="43664">
                  <c:v>44141</c:v>
                </c:pt>
                <c:pt idx="43665">
                  <c:v>44118</c:v>
                </c:pt>
                <c:pt idx="43666">
                  <c:v>44149</c:v>
                </c:pt>
                <c:pt idx="43667">
                  <c:v>44139</c:v>
                </c:pt>
                <c:pt idx="43668">
                  <c:v>44118</c:v>
                </c:pt>
                <c:pt idx="43669">
                  <c:v>44154</c:v>
                </c:pt>
                <c:pt idx="43670">
                  <c:v>44112</c:v>
                </c:pt>
                <c:pt idx="43671">
                  <c:v>44144</c:v>
                </c:pt>
                <c:pt idx="43672">
                  <c:v>44137</c:v>
                </c:pt>
                <c:pt idx="43673">
                  <c:v>44137</c:v>
                </c:pt>
                <c:pt idx="43674">
                  <c:v>44144</c:v>
                </c:pt>
                <c:pt idx="43675">
                  <c:v>44118</c:v>
                </c:pt>
                <c:pt idx="43676">
                  <c:v>44127</c:v>
                </c:pt>
                <c:pt idx="43677">
                  <c:v>44140</c:v>
                </c:pt>
                <c:pt idx="43678">
                  <c:v>44110</c:v>
                </c:pt>
                <c:pt idx="43679">
                  <c:v>44117</c:v>
                </c:pt>
                <c:pt idx="43680">
                  <c:v>44118</c:v>
                </c:pt>
                <c:pt idx="43681">
                  <c:v>44144</c:v>
                </c:pt>
                <c:pt idx="43682">
                  <c:v>44141</c:v>
                </c:pt>
                <c:pt idx="43683">
                  <c:v>44137</c:v>
                </c:pt>
                <c:pt idx="43684">
                  <c:v>44132</c:v>
                </c:pt>
                <c:pt idx="43685">
                  <c:v>44110</c:v>
                </c:pt>
                <c:pt idx="43686">
                  <c:v>44159</c:v>
                </c:pt>
                <c:pt idx="43687">
                  <c:v>44105</c:v>
                </c:pt>
                <c:pt idx="43688">
                  <c:v>44133</c:v>
                </c:pt>
                <c:pt idx="43689">
                  <c:v>44132</c:v>
                </c:pt>
                <c:pt idx="43690">
                  <c:v>44110</c:v>
                </c:pt>
                <c:pt idx="43691">
                  <c:v>44132</c:v>
                </c:pt>
                <c:pt idx="43692">
                  <c:v>44105</c:v>
                </c:pt>
                <c:pt idx="43693">
                  <c:v>44144</c:v>
                </c:pt>
                <c:pt idx="43694">
                  <c:v>44147</c:v>
                </c:pt>
                <c:pt idx="43695">
                  <c:v>44109</c:v>
                </c:pt>
                <c:pt idx="43696">
                  <c:v>44117</c:v>
                </c:pt>
                <c:pt idx="43697">
                  <c:v>44151</c:v>
                </c:pt>
                <c:pt idx="43698">
                  <c:v>44147</c:v>
                </c:pt>
                <c:pt idx="43699">
                  <c:v>44132</c:v>
                </c:pt>
                <c:pt idx="43700">
                  <c:v>44112</c:v>
                </c:pt>
                <c:pt idx="43701">
                  <c:v>44151</c:v>
                </c:pt>
                <c:pt idx="43702">
                  <c:v>44154</c:v>
                </c:pt>
                <c:pt idx="43703">
                  <c:v>44110</c:v>
                </c:pt>
                <c:pt idx="43704">
                  <c:v>44146</c:v>
                </c:pt>
                <c:pt idx="43705">
                  <c:v>44132</c:v>
                </c:pt>
                <c:pt idx="43706">
                  <c:v>44133</c:v>
                </c:pt>
                <c:pt idx="43707">
                  <c:v>44117</c:v>
                </c:pt>
                <c:pt idx="43708">
                  <c:v>44117</c:v>
                </c:pt>
                <c:pt idx="43709">
                  <c:v>44105</c:v>
                </c:pt>
                <c:pt idx="43710">
                  <c:v>44144</c:v>
                </c:pt>
                <c:pt idx="43711">
                  <c:v>44132</c:v>
                </c:pt>
                <c:pt idx="43712">
                  <c:v>44151</c:v>
                </c:pt>
                <c:pt idx="43713">
                  <c:v>44117</c:v>
                </c:pt>
                <c:pt idx="43714">
                  <c:v>44151</c:v>
                </c:pt>
                <c:pt idx="43715">
                  <c:v>44132</c:v>
                </c:pt>
                <c:pt idx="43716">
                  <c:v>44147</c:v>
                </c:pt>
                <c:pt idx="43717">
                  <c:v>44112</c:v>
                </c:pt>
                <c:pt idx="43718">
                  <c:v>44133</c:v>
                </c:pt>
                <c:pt idx="43719">
                  <c:v>44147</c:v>
                </c:pt>
                <c:pt idx="43720">
                  <c:v>44151</c:v>
                </c:pt>
                <c:pt idx="43721">
                  <c:v>44118</c:v>
                </c:pt>
                <c:pt idx="43722">
                  <c:v>44158</c:v>
                </c:pt>
                <c:pt idx="43723">
                  <c:v>44117</c:v>
                </c:pt>
                <c:pt idx="43724">
                  <c:v>44131</c:v>
                </c:pt>
                <c:pt idx="43725">
                  <c:v>44118</c:v>
                </c:pt>
                <c:pt idx="43726">
                  <c:v>44120</c:v>
                </c:pt>
                <c:pt idx="43727">
                  <c:v>44117</c:v>
                </c:pt>
                <c:pt idx="43728">
                  <c:v>44117</c:v>
                </c:pt>
                <c:pt idx="43729">
                  <c:v>44116</c:v>
                </c:pt>
                <c:pt idx="43730">
                  <c:v>44120</c:v>
                </c:pt>
                <c:pt idx="43731">
                  <c:v>44138</c:v>
                </c:pt>
                <c:pt idx="43732">
                  <c:v>44151</c:v>
                </c:pt>
                <c:pt idx="43733">
                  <c:v>44109</c:v>
                </c:pt>
                <c:pt idx="43734">
                  <c:v>44154</c:v>
                </c:pt>
                <c:pt idx="43735">
                  <c:v>44124</c:v>
                </c:pt>
                <c:pt idx="43736">
                  <c:v>44151</c:v>
                </c:pt>
                <c:pt idx="43737">
                  <c:v>44119</c:v>
                </c:pt>
                <c:pt idx="43738">
                  <c:v>44105</c:v>
                </c:pt>
                <c:pt idx="43739">
                  <c:v>44117</c:v>
                </c:pt>
                <c:pt idx="43740">
                  <c:v>44133</c:v>
                </c:pt>
                <c:pt idx="43741">
                  <c:v>44118</c:v>
                </c:pt>
                <c:pt idx="43742">
                  <c:v>44119</c:v>
                </c:pt>
                <c:pt idx="43743">
                  <c:v>44151</c:v>
                </c:pt>
                <c:pt idx="43744">
                  <c:v>44151</c:v>
                </c:pt>
                <c:pt idx="43745">
                  <c:v>44151</c:v>
                </c:pt>
                <c:pt idx="43746">
                  <c:v>44117</c:v>
                </c:pt>
                <c:pt idx="43747">
                  <c:v>44144</c:v>
                </c:pt>
                <c:pt idx="43748">
                  <c:v>44119</c:v>
                </c:pt>
                <c:pt idx="43749">
                  <c:v>44133</c:v>
                </c:pt>
                <c:pt idx="43750">
                  <c:v>44105</c:v>
                </c:pt>
                <c:pt idx="43751">
                  <c:v>44132</c:v>
                </c:pt>
                <c:pt idx="43752">
                  <c:v>44112</c:v>
                </c:pt>
                <c:pt idx="43753">
                  <c:v>44118</c:v>
                </c:pt>
                <c:pt idx="43754">
                  <c:v>44166</c:v>
                </c:pt>
                <c:pt idx="43755">
                  <c:v>44159</c:v>
                </c:pt>
                <c:pt idx="43756">
                  <c:v>44125</c:v>
                </c:pt>
                <c:pt idx="43757">
                  <c:v>44105</c:v>
                </c:pt>
                <c:pt idx="43758">
                  <c:v>44131</c:v>
                </c:pt>
                <c:pt idx="43759">
                  <c:v>44134</c:v>
                </c:pt>
                <c:pt idx="43760">
                  <c:v>44137</c:v>
                </c:pt>
                <c:pt idx="43761">
                  <c:v>44117</c:v>
                </c:pt>
                <c:pt idx="43762">
                  <c:v>44141</c:v>
                </c:pt>
                <c:pt idx="43763">
                  <c:v>44137</c:v>
                </c:pt>
                <c:pt idx="43764">
                  <c:v>44137</c:v>
                </c:pt>
                <c:pt idx="43765">
                  <c:v>44133</c:v>
                </c:pt>
                <c:pt idx="43766">
                  <c:v>44152</c:v>
                </c:pt>
                <c:pt idx="43767">
                  <c:v>44119</c:v>
                </c:pt>
                <c:pt idx="43768">
                  <c:v>44131</c:v>
                </c:pt>
                <c:pt idx="43769">
                  <c:v>44141</c:v>
                </c:pt>
                <c:pt idx="43770">
                  <c:v>44133</c:v>
                </c:pt>
                <c:pt idx="43771">
                  <c:v>44133</c:v>
                </c:pt>
                <c:pt idx="43772">
                  <c:v>44116</c:v>
                </c:pt>
                <c:pt idx="43773">
                  <c:v>44142</c:v>
                </c:pt>
                <c:pt idx="43774">
                  <c:v>44125</c:v>
                </c:pt>
                <c:pt idx="43775">
                  <c:v>44153</c:v>
                </c:pt>
                <c:pt idx="43776">
                  <c:v>44125</c:v>
                </c:pt>
                <c:pt idx="43777">
                  <c:v>44125</c:v>
                </c:pt>
                <c:pt idx="43778">
                  <c:v>44112</c:v>
                </c:pt>
                <c:pt idx="43779">
                  <c:v>44139</c:v>
                </c:pt>
                <c:pt idx="43780">
                  <c:v>44146</c:v>
                </c:pt>
                <c:pt idx="43781">
                  <c:v>44111</c:v>
                </c:pt>
                <c:pt idx="43782">
                  <c:v>44148</c:v>
                </c:pt>
                <c:pt idx="43783">
                  <c:v>44155</c:v>
                </c:pt>
                <c:pt idx="43784">
                  <c:v>44111</c:v>
                </c:pt>
                <c:pt idx="43785">
                  <c:v>44119</c:v>
                </c:pt>
                <c:pt idx="43786">
                  <c:v>44151</c:v>
                </c:pt>
                <c:pt idx="43787">
                  <c:v>44123</c:v>
                </c:pt>
                <c:pt idx="43788">
                  <c:v>44132</c:v>
                </c:pt>
                <c:pt idx="43789">
                  <c:v>44166</c:v>
                </c:pt>
                <c:pt idx="43790">
                  <c:v>44151</c:v>
                </c:pt>
                <c:pt idx="43791">
                  <c:v>44125</c:v>
                </c:pt>
                <c:pt idx="43792">
                  <c:v>44151</c:v>
                </c:pt>
                <c:pt idx="43793">
                  <c:v>44112</c:v>
                </c:pt>
                <c:pt idx="43794">
                  <c:v>44141</c:v>
                </c:pt>
                <c:pt idx="43795">
                  <c:v>44125</c:v>
                </c:pt>
                <c:pt idx="43796">
                  <c:v>44151</c:v>
                </c:pt>
                <c:pt idx="43797">
                  <c:v>44138</c:v>
                </c:pt>
                <c:pt idx="43798">
                  <c:v>44146</c:v>
                </c:pt>
                <c:pt idx="43799">
                  <c:v>44112</c:v>
                </c:pt>
                <c:pt idx="43800">
                  <c:v>44151</c:v>
                </c:pt>
                <c:pt idx="43801">
                  <c:v>44113</c:v>
                </c:pt>
                <c:pt idx="43802">
                  <c:v>44146</c:v>
                </c:pt>
                <c:pt idx="43803">
                  <c:v>44139</c:v>
                </c:pt>
                <c:pt idx="43804">
                  <c:v>44141</c:v>
                </c:pt>
                <c:pt idx="43805">
                  <c:v>44132</c:v>
                </c:pt>
                <c:pt idx="43806">
                  <c:v>44134</c:v>
                </c:pt>
                <c:pt idx="43807">
                  <c:v>44124</c:v>
                </c:pt>
                <c:pt idx="43808">
                  <c:v>44134</c:v>
                </c:pt>
                <c:pt idx="43809">
                  <c:v>44116</c:v>
                </c:pt>
                <c:pt idx="43810">
                  <c:v>44124</c:v>
                </c:pt>
                <c:pt idx="43811">
                  <c:v>44119</c:v>
                </c:pt>
                <c:pt idx="43812">
                  <c:v>44124</c:v>
                </c:pt>
                <c:pt idx="43813">
                  <c:v>44131</c:v>
                </c:pt>
                <c:pt idx="43814">
                  <c:v>44113</c:v>
                </c:pt>
                <c:pt idx="43815">
                  <c:v>44159</c:v>
                </c:pt>
                <c:pt idx="43816">
                  <c:v>44119</c:v>
                </c:pt>
                <c:pt idx="43817">
                  <c:v>44141</c:v>
                </c:pt>
                <c:pt idx="43818">
                  <c:v>44116</c:v>
                </c:pt>
                <c:pt idx="43819">
                  <c:v>44132</c:v>
                </c:pt>
                <c:pt idx="43820">
                  <c:v>44134</c:v>
                </c:pt>
                <c:pt idx="43821">
                  <c:v>44109</c:v>
                </c:pt>
                <c:pt idx="43822">
                  <c:v>44124</c:v>
                </c:pt>
                <c:pt idx="43823">
                  <c:v>44141</c:v>
                </c:pt>
                <c:pt idx="43824">
                  <c:v>44134</c:v>
                </c:pt>
                <c:pt idx="43825">
                  <c:v>44113</c:v>
                </c:pt>
                <c:pt idx="43826">
                  <c:v>44116</c:v>
                </c:pt>
                <c:pt idx="43827">
                  <c:v>44109</c:v>
                </c:pt>
                <c:pt idx="43828">
                  <c:v>44109</c:v>
                </c:pt>
                <c:pt idx="43829">
                  <c:v>44131</c:v>
                </c:pt>
                <c:pt idx="43830">
                  <c:v>44134</c:v>
                </c:pt>
                <c:pt idx="43831">
                  <c:v>44124</c:v>
                </c:pt>
                <c:pt idx="43832">
                  <c:v>44154</c:v>
                </c:pt>
                <c:pt idx="43833">
                  <c:v>44166</c:v>
                </c:pt>
                <c:pt idx="43834">
                  <c:v>44131</c:v>
                </c:pt>
                <c:pt idx="43835">
                  <c:v>44123</c:v>
                </c:pt>
                <c:pt idx="43836">
                  <c:v>44116</c:v>
                </c:pt>
                <c:pt idx="43837">
                  <c:v>44166</c:v>
                </c:pt>
                <c:pt idx="43838">
                  <c:v>44119</c:v>
                </c:pt>
                <c:pt idx="43839">
                  <c:v>44131</c:v>
                </c:pt>
                <c:pt idx="43840">
                  <c:v>44116</c:v>
                </c:pt>
                <c:pt idx="43841">
                  <c:v>44132</c:v>
                </c:pt>
                <c:pt idx="43842">
                  <c:v>44119</c:v>
                </c:pt>
                <c:pt idx="43843">
                  <c:v>44159</c:v>
                </c:pt>
                <c:pt idx="43844">
                  <c:v>44134</c:v>
                </c:pt>
                <c:pt idx="43845">
                  <c:v>44132</c:v>
                </c:pt>
                <c:pt idx="43846">
                  <c:v>44106</c:v>
                </c:pt>
                <c:pt idx="43847">
                  <c:v>44117</c:v>
                </c:pt>
                <c:pt idx="43848">
                  <c:v>44118</c:v>
                </c:pt>
                <c:pt idx="43849">
                  <c:v>44118</c:v>
                </c:pt>
                <c:pt idx="43850">
                  <c:v>44151</c:v>
                </c:pt>
                <c:pt idx="43851">
                  <c:v>44111</c:v>
                </c:pt>
                <c:pt idx="43852">
                  <c:v>44106</c:v>
                </c:pt>
                <c:pt idx="43853">
                  <c:v>44152</c:v>
                </c:pt>
                <c:pt idx="43854">
                  <c:v>44140</c:v>
                </c:pt>
                <c:pt idx="43855">
                  <c:v>44110</c:v>
                </c:pt>
                <c:pt idx="43856">
                  <c:v>44121</c:v>
                </c:pt>
                <c:pt idx="43857">
                  <c:v>44105</c:v>
                </c:pt>
                <c:pt idx="43858">
                  <c:v>44131</c:v>
                </c:pt>
                <c:pt idx="43859">
                  <c:v>44106</c:v>
                </c:pt>
                <c:pt idx="43860">
                  <c:v>44110</c:v>
                </c:pt>
                <c:pt idx="43861">
                  <c:v>44132</c:v>
                </c:pt>
                <c:pt idx="43862">
                  <c:v>44148</c:v>
                </c:pt>
                <c:pt idx="43863">
                  <c:v>44105</c:v>
                </c:pt>
                <c:pt idx="43864">
                  <c:v>44121</c:v>
                </c:pt>
                <c:pt idx="43865">
                  <c:v>44106</c:v>
                </c:pt>
                <c:pt idx="43866">
                  <c:v>44145</c:v>
                </c:pt>
                <c:pt idx="43867">
                  <c:v>44111</c:v>
                </c:pt>
                <c:pt idx="43868">
                  <c:v>44106</c:v>
                </c:pt>
                <c:pt idx="43869">
                  <c:v>44120</c:v>
                </c:pt>
                <c:pt idx="43870">
                  <c:v>44144</c:v>
                </c:pt>
                <c:pt idx="43871">
                  <c:v>44138</c:v>
                </c:pt>
                <c:pt idx="43872">
                  <c:v>44118</c:v>
                </c:pt>
                <c:pt idx="43873">
                  <c:v>44138</c:v>
                </c:pt>
                <c:pt idx="43874">
                  <c:v>44138</c:v>
                </c:pt>
                <c:pt idx="43875">
                  <c:v>44109</c:v>
                </c:pt>
                <c:pt idx="43876">
                  <c:v>44152</c:v>
                </c:pt>
                <c:pt idx="43877">
                  <c:v>44118</c:v>
                </c:pt>
                <c:pt idx="43878">
                  <c:v>44120</c:v>
                </c:pt>
                <c:pt idx="43879">
                  <c:v>44152</c:v>
                </c:pt>
                <c:pt idx="43880">
                  <c:v>44106</c:v>
                </c:pt>
                <c:pt idx="43881">
                  <c:v>44118</c:v>
                </c:pt>
                <c:pt idx="43882">
                  <c:v>44145</c:v>
                </c:pt>
                <c:pt idx="43883">
                  <c:v>44151</c:v>
                </c:pt>
                <c:pt idx="43884">
                  <c:v>44106</c:v>
                </c:pt>
                <c:pt idx="43885">
                  <c:v>44131</c:v>
                </c:pt>
                <c:pt idx="43886">
                  <c:v>44147</c:v>
                </c:pt>
                <c:pt idx="43887">
                  <c:v>44113</c:v>
                </c:pt>
                <c:pt idx="43888">
                  <c:v>44138</c:v>
                </c:pt>
                <c:pt idx="43889">
                  <c:v>44146</c:v>
                </c:pt>
                <c:pt idx="43890">
                  <c:v>44113</c:v>
                </c:pt>
                <c:pt idx="43891">
                  <c:v>44138</c:v>
                </c:pt>
                <c:pt idx="43892">
                  <c:v>44172</c:v>
                </c:pt>
                <c:pt idx="43893">
                  <c:v>44109</c:v>
                </c:pt>
                <c:pt idx="43894">
                  <c:v>44109</c:v>
                </c:pt>
                <c:pt idx="43895">
                  <c:v>44120</c:v>
                </c:pt>
                <c:pt idx="43896">
                  <c:v>44121</c:v>
                </c:pt>
                <c:pt idx="43897">
                  <c:v>44106</c:v>
                </c:pt>
                <c:pt idx="43898">
                  <c:v>44137</c:v>
                </c:pt>
                <c:pt idx="43899">
                  <c:v>44154</c:v>
                </c:pt>
                <c:pt idx="43900">
                  <c:v>44121</c:v>
                </c:pt>
                <c:pt idx="43901">
                  <c:v>44119</c:v>
                </c:pt>
                <c:pt idx="43902">
                  <c:v>44146</c:v>
                </c:pt>
                <c:pt idx="43903">
                  <c:v>44120</c:v>
                </c:pt>
                <c:pt idx="43904">
                  <c:v>44125</c:v>
                </c:pt>
                <c:pt idx="43905">
                  <c:v>44111</c:v>
                </c:pt>
                <c:pt idx="43906">
                  <c:v>44105</c:v>
                </c:pt>
                <c:pt idx="43907">
                  <c:v>44141</c:v>
                </c:pt>
                <c:pt idx="43908">
                  <c:v>44152</c:v>
                </c:pt>
                <c:pt idx="43909">
                  <c:v>44120</c:v>
                </c:pt>
                <c:pt idx="43910">
                  <c:v>44138</c:v>
                </c:pt>
                <c:pt idx="43911">
                  <c:v>44121</c:v>
                </c:pt>
                <c:pt idx="43912">
                  <c:v>44120</c:v>
                </c:pt>
                <c:pt idx="43913">
                  <c:v>44138</c:v>
                </c:pt>
                <c:pt idx="43914">
                  <c:v>44105</c:v>
                </c:pt>
                <c:pt idx="43915">
                  <c:v>44147</c:v>
                </c:pt>
                <c:pt idx="43916">
                  <c:v>44109</c:v>
                </c:pt>
                <c:pt idx="43917">
                  <c:v>44118</c:v>
                </c:pt>
                <c:pt idx="43918">
                  <c:v>44116</c:v>
                </c:pt>
                <c:pt idx="43919">
                  <c:v>44119</c:v>
                </c:pt>
                <c:pt idx="43920">
                  <c:v>44138</c:v>
                </c:pt>
                <c:pt idx="43921">
                  <c:v>44152</c:v>
                </c:pt>
                <c:pt idx="43922">
                  <c:v>44106</c:v>
                </c:pt>
                <c:pt idx="43923">
                  <c:v>44105</c:v>
                </c:pt>
                <c:pt idx="43924">
                  <c:v>44109</c:v>
                </c:pt>
                <c:pt idx="43925">
                  <c:v>44141</c:v>
                </c:pt>
                <c:pt idx="43926">
                  <c:v>44120</c:v>
                </c:pt>
                <c:pt idx="43927">
                  <c:v>44168</c:v>
                </c:pt>
                <c:pt idx="43928">
                  <c:v>44110</c:v>
                </c:pt>
                <c:pt idx="43929">
                  <c:v>44132</c:v>
                </c:pt>
                <c:pt idx="43930">
                  <c:v>44138</c:v>
                </c:pt>
                <c:pt idx="43931">
                  <c:v>44128</c:v>
                </c:pt>
                <c:pt idx="43932">
                  <c:v>44133</c:v>
                </c:pt>
                <c:pt idx="43933">
                  <c:v>44125</c:v>
                </c:pt>
                <c:pt idx="43934">
                  <c:v>44119</c:v>
                </c:pt>
                <c:pt idx="43935">
                  <c:v>44147</c:v>
                </c:pt>
                <c:pt idx="43936">
                  <c:v>44128</c:v>
                </c:pt>
                <c:pt idx="43937">
                  <c:v>44117</c:v>
                </c:pt>
                <c:pt idx="43938">
                  <c:v>44147</c:v>
                </c:pt>
                <c:pt idx="43939">
                  <c:v>44140</c:v>
                </c:pt>
                <c:pt idx="43940">
                  <c:v>44118</c:v>
                </c:pt>
                <c:pt idx="43941">
                  <c:v>44141</c:v>
                </c:pt>
                <c:pt idx="43942">
                  <c:v>44151</c:v>
                </c:pt>
                <c:pt idx="43943">
                  <c:v>44109</c:v>
                </c:pt>
                <c:pt idx="43944">
                  <c:v>44105</c:v>
                </c:pt>
                <c:pt idx="43945">
                  <c:v>44138</c:v>
                </c:pt>
                <c:pt idx="43946">
                  <c:v>44113</c:v>
                </c:pt>
                <c:pt idx="43947">
                  <c:v>44139</c:v>
                </c:pt>
                <c:pt idx="43948">
                  <c:v>44141</c:v>
                </c:pt>
                <c:pt idx="43949">
                  <c:v>44151</c:v>
                </c:pt>
                <c:pt idx="43950">
                  <c:v>44146</c:v>
                </c:pt>
                <c:pt idx="43951">
                  <c:v>44148</c:v>
                </c:pt>
                <c:pt idx="43952">
                  <c:v>44112</c:v>
                </c:pt>
                <c:pt idx="43953">
                  <c:v>44109</c:v>
                </c:pt>
                <c:pt idx="43954">
                  <c:v>44160</c:v>
                </c:pt>
                <c:pt idx="43955">
                  <c:v>44153</c:v>
                </c:pt>
                <c:pt idx="43956">
                  <c:v>44123</c:v>
                </c:pt>
                <c:pt idx="43957">
                  <c:v>44144</c:v>
                </c:pt>
                <c:pt idx="43958">
                  <c:v>44126</c:v>
                </c:pt>
                <c:pt idx="43959">
                  <c:v>44105</c:v>
                </c:pt>
                <c:pt idx="43960">
                  <c:v>44112</c:v>
                </c:pt>
                <c:pt idx="43961">
                  <c:v>44159</c:v>
                </c:pt>
                <c:pt idx="43962">
                  <c:v>44105</c:v>
                </c:pt>
                <c:pt idx="43963">
                  <c:v>44125</c:v>
                </c:pt>
                <c:pt idx="43964">
                  <c:v>44105</c:v>
                </c:pt>
                <c:pt idx="43965">
                  <c:v>44127</c:v>
                </c:pt>
                <c:pt idx="43966">
                  <c:v>44127</c:v>
                </c:pt>
                <c:pt idx="43967">
                  <c:v>44112</c:v>
                </c:pt>
                <c:pt idx="43968">
                  <c:v>44124</c:v>
                </c:pt>
                <c:pt idx="43969">
                  <c:v>44124</c:v>
                </c:pt>
                <c:pt idx="43970">
                  <c:v>44146</c:v>
                </c:pt>
                <c:pt idx="43971">
                  <c:v>44144</c:v>
                </c:pt>
                <c:pt idx="43972">
                  <c:v>44123</c:v>
                </c:pt>
                <c:pt idx="43973">
                  <c:v>44146</c:v>
                </c:pt>
                <c:pt idx="43974">
                  <c:v>44152</c:v>
                </c:pt>
                <c:pt idx="43975">
                  <c:v>44131</c:v>
                </c:pt>
                <c:pt idx="43976">
                  <c:v>44126</c:v>
                </c:pt>
                <c:pt idx="43977">
                  <c:v>44139</c:v>
                </c:pt>
                <c:pt idx="43978">
                  <c:v>44140</c:v>
                </c:pt>
                <c:pt idx="43979">
                  <c:v>44118</c:v>
                </c:pt>
                <c:pt idx="43980">
                  <c:v>44117</c:v>
                </c:pt>
                <c:pt idx="43981">
                  <c:v>44128</c:v>
                </c:pt>
                <c:pt idx="43982">
                  <c:v>44140</c:v>
                </c:pt>
                <c:pt idx="43983">
                  <c:v>44146</c:v>
                </c:pt>
                <c:pt idx="43984">
                  <c:v>44123</c:v>
                </c:pt>
                <c:pt idx="43985">
                  <c:v>44125</c:v>
                </c:pt>
                <c:pt idx="43986">
                  <c:v>44128</c:v>
                </c:pt>
                <c:pt idx="43987">
                  <c:v>44125</c:v>
                </c:pt>
                <c:pt idx="43988">
                  <c:v>44139</c:v>
                </c:pt>
                <c:pt idx="43989">
                  <c:v>44117</c:v>
                </c:pt>
                <c:pt idx="43990">
                  <c:v>44146</c:v>
                </c:pt>
                <c:pt idx="43991">
                  <c:v>44141</c:v>
                </c:pt>
                <c:pt idx="43992">
                  <c:v>44105</c:v>
                </c:pt>
                <c:pt idx="43993">
                  <c:v>44113</c:v>
                </c:pt>
                <c:pt idx="43994">
                  <c:v>44152</c:v>
                </c:pt>
                <c:pt idx="43995">
                  <c:v>44124</c:v>
                </c:pt>
                <c:pt idx="43996">
                  <c:v>44126</c:v>
                </c:pt>
                <c:pt idx="43997">
                  <c:v>44109</c:v>
                </c:pt>
                <c:pt idx="43998">
                  <c:v>44126</c:v>
                </c:pt>
                <c:pt idx="43999">
                  <c:v>44167</c:v>
                </c:pt>
                <c:pt idx="44000">
                  <c:v>44113</c:v>
                </c:pt>
                <c:pt idx="44001">
                  <c:v>44124</c:v>
                </c:pt>
                <c:pt idx="44002">
                  <c:v>44113</c:v>
                </c:pt>
                <c:pt idx="44003">
                  <c:v>44124</c:v>
                </c:pt>
                <c:pt idx="44004">
                  <c:v>44123</c:v>
                </c:pt>
                <c:pt idx="44005">
                  <c:v>44112</c:v>
                </c:pt>
                <c:pt idx="44006">
                  <c:v>44152</c:v>
                </c:pt>
                <c:pt idx="44007">
                  <c:v>44172</c:v>
                </c:pt>
                <c:pt idx="44008">
                  <c:v>44124</c:v>
                </c:pt>
                <c:pt idx="44009">
                  <c:v>44139</c:v>
                </c:pt>
                <c:pt idx="44010">
                  <c:v>44123</c:v>
                </c:pt>
                <c:pt idx="44011">
                  <c:v>44131</c:v>
                </c:pt>
                <c:pt idx="44012">
                  <c:v>44146</c:v>
                </c:pt>
                <c:pt idx="44013">
                  <c:v>44141</c:v>
                </c:pt>
                <c:pt idx="44014">
                  <c:v>44134</c:v>
                </c:pt>
                <c:pt idx="44015">
                  <c:v>44167</c:v>
                </c:pt>
                <c:pt idx="44016">
                  <c:v>44166</c:v>
                </c:pt>
                <c:pt idx="44017">
                  <c:v>44167</c:v>
                </c:pt>
                <c:pt idx="44018">
                  <c:v>44158</c:v>
                </c:pt>
                <c:pt idx="44019">
                  <c:v>44167</c:v>
                </c:pt>
                <c:pt idx="44020">
                  <c:v>44158</c:v>
                </c:pt>
                <c:pt idx="44021">
                  <c:v>44116</c:v>
                </c:pt>
                <c:pt idx="44022">
                  <c:v>44117</c:v>
                </c:pt>
                <c:pt idx="44023">
                  <c:v>44155</c:v>
                </c:pt>
                <c:pt idx="44024">
                  <c:v>44110</c:v>
                </c:pt>
                <c:pt idx="44025">
                  <c:v>44116</c:v>
                </c:pt>
                <c:pt idx="44026">
                  <c:v>44167</c:v>
                </c:pt>
                <c:pt idx="44027">
                  <c:v>44105</c:v>
                </c:pt>
                <c:pt idx="44028">
                  <c:v>44105</c:v>
                </c:pt>
                <c:pt idx="44029">
                  <c:v>44105</c:v>
                </c:pt>
                <c:pt idx="44030">
                  <c:v>44126</c:v>
                </c:pt>
                <c:pt idx="44031">
                  <c:v>44105</c:v>
                </c:pt>
                <c:pt idx="44032">
                  <c:v>44105</c:v>
                </c:pt>
                <c:pt idx="44033">
                  <c:v>44145</c:v>
                </c:pt>
                <c:pt idx="44034">
                  <c:v>44113</c:v>
                </c:pt>
                <c:pt idx="44035">
                  <c:v>44158</c:v>
                </c:pt>
                <c:pt idx="44036">
                  <c:v>44165</c:v>
                </c:pt>
                <c:pt idx="44037">
                  <c:v>44151</c:v>
                </c:pt>
                <c:pt idx="44038">
                  <c:v>44123</c:v>
                </c:pt>
                <c:pt idx="44039">
                  <c:v>44110</c:v>
                </c:pt>
                <c:pt idx="44040">
                  <c:v>44119</c:v>
                </c:pt>
                <c:pt idx="44041">
                  <c:v>44118</c:v>
                </c:pt>
                <c:pt idx="44042">
                  <c:v>44110</c:v>
                </c:pt>
                <c:pt idx="44043">
                  <c:v>44155</c:v>
                </c:pt>
                <c:pt idx="44044">
                  <c:v>44132</c:v>
                </c:pt>
                <c:pt idx="44045">
                  <c:v>44152</c:v>
                </c:pt>
                <c:pt idx="44046">
                  <c:v>44155</c:v>
                </c:pt>
                <c:pt idx="44047">
                  <c:v>44146</c:v>
                </c:pt>
                <c:pt idx="44048">
                  <c:v>44109</c:v>
                </c:pt>
                <c:pt idx="44049">
                  <c:v>44151</c:v>
                </c:pt>
                <c:pt idx="44050">
                  <c:v>44113</c:v>
                </c:pt>
                <c:pt idx="44051">
                  <c:v>44137</c:v>
                </c:pt>
                <c:pt idx="44052">
                  <c:v>44167</c:v>
                </c:pt>
                <c:pt idx="44053">
                  <c:v>44109</c:v>
                </c:pt>
                <c:pt idx="44054">
                  <c:v>44119</c:v>
                </c:pt>
                <c:pt idx="44055">
                  <c:v>44110</c:v>
                </c:pt>
                <c:pt idx="44056">
                  <c:v>44138</c:v>
                </c:pt>
                <c:pt idx="44057">
                  <c:v>44134</c:v>
                </c:pt>
                <c:pt idx="44058">
                  <c:v>44125</c:v>
                </c:pt>
                <c:pt idx="44059">
                  <c:v>44152</c:v>
                </c:pt>
                <c:pt idx="44060">
                  <c:v>44132</c:v>
                </c:pt>
                <c:pt idx="44061">
                  <c:v>44151</c:v>
                </c:pt>
                <c:pt idx="44062">
                  <c:v>44155</c:v>
                </c:pt>
                <c:pt idx="44063">
                  <c:v>44123</c:v>
                </c:pt>
                <c:pt idx="44064">
                  <c:v>44140</c:v>
                </c:pt>
                <c:pt idx="44065">
                  <c:v>44110</c:v>
                </c:pt>
                <c:pt idx="44066">
                  <c:v>44140</c:v>
                </c:pt>
                <c:pt idx="44067">
                  <c:v>44146</c:v>
                </c:pt>
                <c:pt idx="44068">
                  <c:v>44155</c:v>
                </c:pt>
                <c:pt idx="44069">
                  <c:v>44123</c:v>
                </c:pt>
                <c:pt idx="44070">
                  <c:v>44132</c:v>
                </c:pt>
                <c:pt idx="44071">
                  <c:v>44146</c:v>
                </c:pt>
                <c:pt idx="44072">
                  <c:v>44110</c:v>
                </c:pt>
                <c:pt idx="44073">
                  <c:v>44146</c:v>
                </c:pt>
                <c:pt idx="44074">
                  <c:v>44112</c:v>
                </c:pt>
                <c:pt idx="44075">
                  <c:v>44110</c:v>
                </c:pt>
                <c:pt idx="44076">
                  <c:v>44146</c:v>
                </c:pt>
                <c:pt idx="44077">
                  <c:v>44109</c:v>
                </c:pt>
                <c:pt idx="44078">
                  <c:v>44110</c:v>
                </c:pt>
                <c:pt idx="44079">
                  <c:v>44131</c:v>
                </c:pt>
                <c:pt idx="44080">
                  <c:v>44119</c:v>
                </c:pt>
                <c:pt idx="44081">
                  <c:v>44120</c:v>
                </c:pt>
                <c:pt idx="44082">
                  <c:v>44127</c:v>
                </c:pt>
                <c:pt idx="44083">
                  <c:v>44141</c:v>
                </c:pt>
                <c:pt idx="44084">
                  <c:v>44105</c:v>
                </c:pt>
                <c:pt idx="44085">
                  <c:v>44113</c:v>
                </c:pt>
                <c:pt idx="44086">
                  <c:v>44125</c:v>
                </c:pt>
                <c:pt idx="44087">
                  <c:v>44120</c:v>
                </c:pt>
                <c:pt idx="44088">
                  <c:v>44153</c:v>
                </c:pt>
                <c:pt idx="44089">
                  <c:v>44160</c:v>
                </c:pt>
                <c:pt idx="44090">
                  <c:v>44126</c:v>
                </c:pt>
                <c:pt idx="44091">
                  <c:v>44134</c:v>
                </c:pt>
                <c:pt idx="44092">
                  <c:v>44105</c:v>
                </c:pt>
                <c:pt idx="44093">
                  <c:v>44105</c:v>
                </c:pt>
                <c:pt idx="44094">
                  <c:v>44127</c:v>
                </c:pt>
                <c:pt idx="44095">
                  <c:v>44127</c:v>
                </c:pt>
                <c:pt idx="44096">
                  <c:v>44105</c:v>
                </c:pt>
                <c:pt idx="44097">
                  <c:v>44126</c:v>
                </c:pt>
                <c:pt idx="44098">
                  <c:v>44120</c:v>
                </c:pt>
                <c:pt idx="44099">
                  <c:v>44134</c:v>
                </c:pt>
                <c:pt idx="44100">
                  <c:v>44113</c:v>
                </c:pt>
                <c:pt idx="44101">
                  <c:v>44119</c:v>
                </c:pt>
                <c:pt idx="44102">
                  <c:v>44145</c:v>
                </c:pt>
                <c:pt idx="44103">
                  <c:v>44105</c:v>
                </c:pt>
                <c:pt idx="44104">
                  <c:v>44145</c:v>
                </c:pt>
                <c:pt idx="44105">
                  <c:v>44127</c:v>
                </c:pt>
                <c:pt idx="44106">
                  <c:v>44120</c:v>
                </c:pt>
                <c:pt idx="44107">
                  <c:v>44113</c:v>
                </c:pt>
                <c:pt idx="44108">
                  <c:v>44134</c:v>
                </c:pt>
                <c:pt idx="44109">
                  <c:v>44133</c:v>
                </c:pt>
                <c:pt idx="44110">
                  <c:v>44126</c:v>
                </c:pt>
                <c:pt idx="44111">
                  <c:v>44105</c:v>
                </c:pt>
                <c:pt idx="44112">
                  <c:v>44110</c:v>
                </c:pt>
                <c:pt idx="44113">
                  <c:v>44110</c:v>
                </c:pt>
                <c:pt idx="44114">
                  <c:v>44117</c:v>
                </c:pt>
                <c:pt idx="44115">
                  <c:v>44126</c:v>
                </c:pt>
                <c:pt idx="44116">
                  <c:v>44120</c:v>
                </c:pt>
                <c:pt idx="44117">
                  <c:v>44127</c:v>
                </c:pt>
                <c:pt idx="44118">
                  <c:v>44125</c:v>
                </c:pt>
                <c:pt idx="44119">
                  <c:v>44146</c:v>
                </c:pt>
                <c:pt idx="44120">
                  <c:v>44139</c:v>
                </c:pt>
                <c:pt idx="44121">
                  <c:v>44127</c:v>
                </c:pt>
                <c:pt idx="44122">
                  <c:v>44117</c:v>
                </c:pt>
                <c:pt idx="44123">
                  <c:v>44131</c:v>
                </c:pt>
                <c:pt idx="44124">
                  <c:v>44105</c:v>
                </c:pt>
                <c:pt idx="44125">
                  <c:v>44117</c:v>
                </c:pt>
                <c:pt idx="44126">
                  <c:v>44125</c:v>
                </c:pt>
                <c:pt idx="44127">
                  <c:v>44119</c:v>
                </c:pt>
                <c:pt idx="44128">
                  <c:v>44139</c:v>
                </c:pt>
                <c:pt idx="44129">
                  <c:v>44119</c:v>
                </c:pt>
                <c:pt idx="44130">
                  <c:v>44127</c:v>
                </c:pt>
                <c:pt idx="44131">
                  <c:v>44127</c:v>
                </c:pt>
                <c:pt idx="44132">
                  <c:v>44105</c:v>
                </c:pt>
                <c:pt idx="44133">
                  <c:v>44119</c:v>
                </c:pt>
                <c:pt idx="44134">
                  <c:v>44139</c:v>
                </c:pt>
                <c:pt idx="44135">
                  <c:v>44127</c:v>
                </c:pt>
                <c:pt idx="44136">
                  <c:v>44127</c:v>
                </c:pt>
                <c:pt idx="44137">
                  <c:v>44117</c:v>
                </c:pt>
                <c:pt idx="44138">
                  <c:v>44132</c:v>
                </c:pt>
                <c:pt idx="44139">
                  <c:v>44126</c:v>
                </c:pt>
                <c:pt idx="44140">
                  <c:v>44110</c:v>
                </c:pt>
                <c:pt idx="44141">
                  <c:v>44127</c:v>
                </c:pt>
                <c:pt idx="44142">
                  <c:v>44131</c:v>
                </c:pt>
                <c:pt idx="44143">
                  <c:v>44117</c:v>
                </c:pt>
                <c:pt idx="44144">
                  <c:v>44109</c:v>
                </c:pt>
                <c:pt idx="44145">
                  <c:v>44127</c:v>
                </c:pt>
                <c:pt idx="44146">
                  <c:v>44126</c:v>
                </c:pt>
                <c:pt idx="44147">
                  <c:v>44120</c:v>
                </c:pt>
                <c:pt idx="44148">
                  <c:v>44105</c:v>
                </c:pt>
                <c:pt idx="44149">
                  <c:v>44140</c:v>
                </c:pt>
                <c:pt idx="44150">
                  <c:v>44125</c:v>
                </c:pt>
                <c:pt idx="44151">
                  <c:v>44109</c:v>
                </c:pt>
                <c:pt idx="44152">
                  <c:v>44125</c:v>
                </c:pt>
                <c:pt idx="44153">
                  <c:v>44112</c:v>
                </c:pt>
                <c:pt idx="44154">
                  <c:v>44109</c:v>
                </c:pt>
                <c:pt idx="44155">
                  <c:v>44127</c:v>
                </c:pt>
                <c:pt idx="44156">
                  <c:v>44120</c:v>
                </c:pt>
                <c:pt idx="44157">
                  <c:v>44125</c:v>
                </c:pt>
                <c:pt idx="44158">
                  <c:v>44126</c:v>
                </c:pt>
                <c:pt idx="44159">
                  <c:v>44144</c:v>
                </c:pt>
                <c:pt idx="44160">
                  <c:v>44138</c:v>
                </c:pt>
                <c:pt idx="44161">
                  <c:v>44109</c:v>
                </c:pt>
                <c:pt idx="44162">
                  <c:v>44120</c:v>
                </c:pt>
                <c:pt idx="44163">
                  <c:v>44144</c:v>
                </c:pt>
                <c:pt idx="44164">
                  <c:v>44109</c:v>
                </c:pt>
                <c:pt idx="44165">
                  <c:v>44127</c:v>
                </c:pt>
                <c:pt idx="44166">
                  <c:v>44120</c:v>
                </c:pt>
                <c:pt idx="44167">
                  <c:v>44153</c:v>
                </c:pt>
                <c:pt idx="44168">
                  <c:v>44109</c:v>
                </c:pt>
                <c:pt idx="44169">
                  <c:v>44138</c:v>
                </c:pt>
                <c:pt idx="44170">
                  <c:v>44117</c:v>
                </c:pt>
                <c:pt idx="44171">
                  <c:v>44105</c:v>
                </c:pt>
                <c:pt idx="44172">
                  <c:v>44146</c:v>
                </c:pt>
                <c:pt idx="44173">
                  <c:v>44140</c:v>
                </c:pt>
                <c:pt idx="44174">
                  <c:v>44120</c:v>
                </c:pt>
                <c:pt idx="44175">
                  <c:v>44141</c:v>
                </c:pt>
                <c:pt idx="44176">
                  <c:v>44117</c:v>
                </c:pt>
                <c:pt idx="44177">
                  <c:v>44153</c:v>
                </c:pt>
                <c:pt idx="44178">
                  <c:v>44109</c:v>
                </c:pt>
                <c:pt idx="44179">
                  <c:v>44117</c:v>
                </c:pt>
                <c:pt idx="44180">
                  <c:v>44127</c:v>
                </c:pt>
                <c:pt idx="44181">
                  <c:v>44153</c:v>
                </c:pt>
                <c:pt idx="44182">
                  <c:v>44126</c:v>
                </c:pt>
                <c:pt idx="44183">
                  <c:v>44139</c:v>
                </c:pt>
                <c:pt idx="44184">
                  <c:v>44141</c:v>
                </c:pt>
                <c:pt idx="44185">
                  <c:v>44105</c:v>
                </c:pt>
                <c:pt idx="44186">
                  <c:v>44138</c:v>
                </c:pt>
                <c:pt idx="44187">
                  <c:v>44127</c:v>
                </c:pt>
                <c:pt idx="44188">
                  <c:v>44131</c:v>
                </c:pt>
                <c:pt idx="44189">
                  <c:v>44110</c:v>
                </c:pt>
                <c:pt idx="44190">
                  <c:v>44134</c:v>
                </c:pt>
                <c:pt idx="44191">
                  <c:v>44105</c:v>
                </c:pt>
                <c:pt idx="44192">
                  <c:v>44134</c:v>
                </c:pt>
                <c:pt idx="44193">
                  <c:v>44109</c:v>
                </c:pt>
                <c:pt idx="44194">
                  <c:v>44123</c:v>
                </c:pt>
                <c:pt idx="44195">
                  <c:v>44110</c:v>
                </c:pt>
                <c:pt idx="44196">
                  <c:v>44131</c:v>
                </c:pt>
                <c:pt idx="44197">
                  <c:v>44120</c:v>
                </c:pt>
                <c:pt idx="44198">
                  <c:v>44105</c:v>
                </c:pt>
                <c:pt idx="44199">
                  <c:v>44123</c:v>
                </c:pt>
                <c:pt idx="44200">
                  <c:v>44131</c:v>
                </c:pt>
                <c:pt idx="44201">
                  <c:v>44134</c:v>
                </c:pt>
                <c:pt idx="44202">
                  <c:v>44111</c:v>
                </c:pt>
                <c:pt idx="44203">
                  <c:v>44120</c:v>
                </c:pt>
                <c:pt idx="44204">
                  <c:v>44124</c:v>
                </c:pt>
                <c:pt idx="44205">
                  <c:v>44124</c:v>
                </c:pt>
                <c:pt idx="44206">
                  <c:v>44116</c:v>
                </c:pt>
                <c:pt idx="44207">
                  <c:v>44111</c:v>
                </c:pt>
                <c:pt idx="44208">
                  <c:v>44125</c:v>
                </c:pt>
                <c:pt idx="44209">
                  <c:v>44123</c:v>
                </c:pt>
                <c:pt idx="44210">
                  <c:v>44111</c:v>
                </c:pt>
                <c:pt idx="44211">
                  <c:v>44112</c:v>
                </c:pt>
                <c:pt idx="44212">
                  <c:v>44125</c:v>
                </c:pt>
                <c:pt idx="44213">
                  <c:v>44120</c:v>
                </c:pt>
                <c:pt idx="44214">
                  <c:v>44144</c:v>
                </c:pt>
                <c:pt idx="44215">
                  <c:v>44144</c:v>
                </c:pt>
                <c:pt idx="44216">
                  <c:v>44116</c:v>
                </c:pt>
                <c:pt idx="44217">
                  <c:v>44105</c:v>
                </c:pt>
                <c:pt idx="44218">
                  <c:v>44131</c:v>
                </c:pt>
                <c:pt idx="44219">
                  <c:v>44110</c:v>
                </c:pt>
                <c:pt idx="44220">
                  <c:v>44128</c:v>
                </c:pt>
                <c:pt idx="44221">
                  <c:v>44131</c:v>
                </c:pt>
                <c:pt idx="44222">
                  <c:v>44123</c:v>
                </c:pt>
                <c:pt idx="44223">
                  <c:v>44116</c:v>
                </c:pt>
                <c:pt idx="44224">
                  <c:v>44141</c:v>
                </c:pt>
                <c:pt idx="44225">
                  <c:v>44124</c:v>
                </c:pt>
                <c:pt idx="44226">
                  <c:v>44125</c:v>
                </c:pt>
                <c:pt idx="44227">
                  <c:v>44147</c:v>
                </c:pt>
                <c:pt idx="44228">
                  <c:v>44125</c:v>
                </c:pt>
                <c:pt idx="44229">
                  <c:v>44110</c:v>
                </c:pt>
                <c:pt idx="44230">
                  <c:v>44147</c:v>
                </c:pt>
                <c:pt idx="44231">
                  <c:v>44121</c:v>
                </c:pt>
                <c:pt idx="44232">
                  <c:v>44110</c:v>
                </c:pt>
                <c:pt idx="44233">
                  <c:v>44126</c:v>
                </c:pt>
                <c:pt idx="44234">
                  <c:v>44126</c:v>
                </c:pt>
                <c:pt idx="44235">
                  <c:v>44125</c:v>
                </c:pt>
                <c:pt idx="44236">
                  <c:v>44146</c:v>
                </c:pt>
                <c:pt idx="44237">
                  <c:v>44118</c:v>
                </c:pt>
                <c:pt idx="44238">
                  <c:v>44145</c:v>
                </c:pt>
                <c:pt idx="44239">
                  <c:v>44126</c:v>
                </c:pt>
                <c:pt idx="44240">
                  <c:v>44110</c:v>
                </c:pt>
                <c:pt idx="44241">
                  <c:v>44112</c:v>
                </c:pt>
                <c:pt idx="44242">
                  <c:v>44118</c:v>
                </c:pt>
                <c:pt idx="44243">
                  <c:v>44152</c:v>
                </c:pt>
                <c:pt idx="44244">
                  <c:v>44126</c:v>
                </c:pt>
                <c:pt idx="44245">
                  <c:v>44131</c:v>
                </c:pt>
                <c:pt idx="44246">
                  <c:v>44105</c:v>
                </c:pt>
                <c:pt idx="44247">
                  <c:v>44110</c:v>
                </c:pt>
                <c:pt idx="44248">
                  <c:v>44123</c:v>
                </c:pt>
                <c:pt idx="44249">
                  <c:v>44118</c:v>
                </c:pt>
                <c:pt idx="44250">
                  <c:v>44147</c:v>
                </c:pt>
                <c:pt idx="44251">
                  <c:v>44145</c:v>
                </c:pt>
                <c:pt idx="44252">
                  <c:v>44160</c:v>
                </c:pt>
                <c:pt idx="44253">
                  <c:v>44159</c:v>
                </c:pt>
                <c:pt idx="44254">
                  <c:v>44126</c:v>
                </c:pt>
                <c:pt idx="44255">
                  <c:v>44110</c:v>
                </c:pt>
                <c:pt idx="44256">
                  <c:v>44105</c:v>
                </c:pt>
                <c:pt idx="44257">
                  <c:v>44123</c:v>
                </c:pt>
                <c:pt idx="44258">
                  <c:v>44126</c:v>
                </c:pt>
                <c:pt idx="44259">
                  <c:v>44121</c:v>
                </c:pt>
                <c:pt idx="44260">
                  <c:v>44162</c:v>
                </c:pt>
                <c:pt idx="44261">
                  <c:v>44118</c:v>
                </c:pt>
                <c:pt idx="44262">
                  <c:v>44110</c:v>
                </c:pt>
                <c:pt idx="44263">
                  <c:v>44110</c:v>
                </c:pt>
                <c:pt idx="44264">
                  <c:v>44123</c:v>
                </c:pt>
                <c:pt idx="44265">
                  <c:v>44113</c:v>
                </c:pt>
                <c:pt idx="44266">
                  <c:v>44137</c:v>
                </c:pt>
                <c:pt idx="44267">
                  <c:v>44146</c:v>
                </c:pt>
                <c:pt idx="44268">
                  <c:v>44133</c:v>
                </c:pt>
                <c:pt idx="44269">
                  <c:v>44133</c:v>
                </c:pt>
                <c:pt idx="44270">
                  <c:v>44147</c:v>
                </c:pt>
                <c:pt idx="44271">
                  <c:v>44126</c:v>
                </c:pt>
                <c:pt idx="44272">
                  <c:v>44119</c:v>
                </c:pt>
                <c:pt idx="44273">
                  <c:v>44151</c:v>
                </c:pt>
                <c:pt idx="44274">
                  <c:v>44109</c:v>
                </c:pt>
                <c:pt idx="44275">
                  <c:v>44126</c:v>
                </c:pt>
                <c:pt idx="44276">
                  <c:v>44139</c:v>
                </c:pt>
                <c:pt idx="44277">
                  <c:v>44105</c:v>
                </c:pt>
                <c:pt idx="44278">
                  <c:v>44120</c:v>
                </c:pt>
                <c:pt idx="44279">
                  <c:v>44155</c:v>
                </c:pt>
                <c:pt idx="44280">
                  <c:v>44126</c:v>
                </c:pt>
                <c:pt idx="44281">
                  <c:v>44145</c:v>
                </c:pt>
                <c:pt idx="44282">
                  <c:v>44123</c:v>
                </c:pt>
                <c:pt idx="44283">
                  <c:v>44110</c:v>
                </c:pt>
                <c:pt idx="44284">
                  <c:v>44110</c:v>
                </c:pt>
                <c:pt idx="44285">
                  <c:v>44125</c:v>
                </c:pt>
                <c:pt idx="44286">
                  <c:v>44145</c:v>
                </c:pt>
                <c:pt idx="44287">
                  <c:v>44110</c:v>
                </c:pt>
                <c:pt idx="44288">
                  <c:v>44132</c:v>
                </c:pt>
                <c:pt idx="44289">
                  <c:v>44112</c:v>
                </c:pt>
                <c:pt idx="44290">
                  <c:v>44109</c:v>
                </c:pt>
                <c:pt idx="44291">
                  <c:v>44105</c:v>
                </c:pt>
                <c:pt idx="44292">
                  <c:v>44124</c:v>
                </c:pt>
                <c:pt idx="44293">
                  <c:v>44147</c:v>
                </c:pt>
                <c:pt idx="44294">
                  <c:v>44117</c:v>
                </c:pt>
                <c:pt idx="44295">
                  <c:v>44139</c:v>
                </c:pt>
                <c:pt idx="44296">
                  <c:v>44116</c:v>
                </c:pt>
                <c:pt idx="44297">
                  <c:v>44116</c:v>
                </c:pt>
                <c:pt idx="44298">
                  <c:v>44120</c:v>
                </c:pt>
                <c:pt idx="44299">
                  <c:v>44123</c:v>
                </c:pt>
                <c:pt idx="44300">
                  <c:v>44131</c:v>
                </c:pt>
                <c:pt idx="44301">
                  <c:v>44139</c:v>
                </c:pt>
                <c:pt idx="44302">
                  <c:v>44133</c:v>
                </c:pt>
                <c:pt idx="44303">
                  <c:v>44109</c:v>
                </c:pt>
                <c:pt idx="44304">
                  <c:v>44124</c:v>
                </c:pt>
                <c:pt idx="44305">
                  <c:v>44117</c:v>
                </c:pt>
                <c:pt idx="44306">
                  <c:v>44110</c:v>
                </c:pt>
                <c:pt idx="44307">
                  <c:v>44148</c:v>
                </c:pt>
                <c:pt idx="44308">
                  <c:v>44118</c:v>
                </c:pt>
                <c:pt idx="44309">
                  <c:v>44133</c:v>
                </c:pt>
                <c:pt idx="44310">
                  <c:v>44118</c:v>
                </c:pt>
                <c:pt idx="44311">
                  <c:v>44118</c:v>
                </c:pt>
                <c:pt idx="44312">
                  <c:v>44120</c:v>
                </c:pt>
                <c:pt idx="44313">
                  <c:v>44131</c:v>
                </c:pt>
                <c:pt idx="44314">
                  <c:v>44154</c:v>
                </c:pt>
                <c:pt idx="44315">
                  <c:v>44118</c:v>
                </c:pt>
                <c:pt idx="44316">
                  <c:v>44126</c:v>
                </c:pt>
                <c:pt idx="44317">
                  <c:v>44118</c:v>
                </c:pt>
                <c:pt idx="44318">
                  <c:v>44126</c:v>
                </c:pt>
                <c:pt idx="44319">
                  <c:v>44124</c:v>
                </c:pt>
                <c:pt idx="44320">
                  <c:v>44140</c:v>
                </c:pt>
                <c:pt idx="44321">
                  <c:v>44131</c:v>
                </c:pt>
                <c:pt idx="44322">
                  <c:v>44133</c:v>
                </c:pt>
                <c:pt idx="44323">
                  <c:v>44114</c:v>
                </c:pt>
                <c:pt idx="44324">
                  <c:v>44155</c:v>
                </c:pt>
                <c:pt idx="44325">
                  <c:v>44123</c:v>
                </c:pt>
                <c:pt idx="44326">
                  <c:v>44123</c:v>
                </c:pt>
                <c:pt idx="44327">
                  <c:v>44131</c:v>
                </c:pt>
                <c:pt idx="44328">
                  <c:v>44131</c:v>
                </c:pt>
                <c:pt idx="44329">
                  <c:v>44151</c:v>
                </c:pt>
                <c:pt idx="44330">
                  <c:v>44110</c:v>
                </c:pt>
                <c:pt idx="44331">
                  <c:v>44117</c:v>
                </c:pt>
                <c:pt idx="44332">
                  <c:v>44117</c:v>
                </c:pt>
                <c:pt idx="44333">
                  <c:v>44120</c:v>
                </c:pt>
                <c:pt idx="44334">
                  <c:v>44113</c:v>
                </c:pt>
                <c:pt idx="44335">
                  <c:v>44133</c:v>
                </c:pt>
                <c:pt idx="44336">
                  <c:v>44138</c:v>
                </c:pt>
                <c:pt idx="44337">
                  <c:v>44153</c:v>
                </c:pt>
                <c:pt idx="44338">
                  <c:v>44116</c:v>
                </c:pt>
                <c:pt idx="44339">
                  <c:v>44153</c:v>
                </c:pt>
                <c:pt idx="44340">
                  <c:v>44119</c:v>
                </c:pt>
                <c:pt idx="44341">
                  <c:v>44131</c:v>
                </c:pt>
                <c:pt idx="44342">
                  <c:v>44131</c:v>
                </c:pt>
                <c:pt idx="44343">
                  <c:v>44139</c:v>
                </c:pt>
                <c:pt idx="44344">
                  <c:v>44140</c:v>
                </c:pt>
                <c:pt idx="44345">
                  <c:v>44105</c:v>
                </c:pt>
                <c:pt idx="44346">
                  <c:v>44138</c:v>
                </c:pt>
                <c:pt idx="44347">
                  <c:v>44118</c:v>
                </c:pt>
                <c:pt idx="44348">
                  <c:v>44118</c:v>
                </c:pt>
                <c:pt idx="44349">
                  <c:v>44139</c:v>
                </c:pt>
                <c:pt idx="44350">
                  <c:v>44121</c:v>
                </c:pt>
                <c:pt idx="44351">
                  <c:v>44133</c:v>
                </c:pt>
                <c:pt idx="44352">
                  <c:v>44125</c:v>
                </c:pt>
                <c:pt idx="44353">
                  <c:v>44137</c:v>
                </c:pt>
                <c:pt idx="44354">
                  <c:v>44125</c:v>
                </c:pt>
                <c:pt idx="44355">
                  <c:v>44105</c:v>
                </c:pt>
                <c:pt idx="44356">
                  <c:v>44131</c:v>
                </c:pt>
                <c:pt idx="44357">
                  <c:v>44118</c:v>
                </c:pt>
                <c:pt idx="44358">
                  <c:v>44145</c:v>
                </c:pt>
                <c:pt idx="44359">
                  <c:v>44123</c:v>
                </c:pt>
                <c:pt idx="44360">
                  <c:v>44144</c:v>
                </c:pt>
                <c:pt idx="44361">
                  <c:v>44110</c:v>
                </c:pt>
                <c:pt idx="44362">
                  <c:v>44112</c:v>
                </c:pt>
                <c:pt idx="44363">
                  <c:v>44144</c:v>
                </c:pt>
                <c:pt idx="44364">
                  <c:v>44116</c:v>
                </c:pt>
                <c:pt idx="44365">
                  <c:v>44131</c:v>
                </c:pt>
                <c:pt idx="44366">
                  <c:v>44117</c:v>
                </c:pt>
                <c:pt idx="44367">
                  <c:v>44105</c:v>
                </c:pt>
                <c:pt idx="44368">
                  <c:v>44131</c:v>
                </c:pt>
                <c:pt idx="44369">
                  <c:v>44152</c:v>
                </c:pt>
                <c:pt idx="44370">
                  <c:v>44117</c:v>
                </c:pt>
                <c:pt idx="44371">
                  <c:v>44132</c:v>
                </c:pt>
                <c:pt idx="44372">
                  <c:v>44145</c:v>
                </c:pt>
                <c:pt idx="44373">
                  <c:v>44117</c:v>
                </c:pt>
                <c:pt idx="44374">
                  <c:v>44134</c:v>
                </c:pt>
                <c:pt idx="44375">
                  <c:v>44109</c:v>
                </c:pt>
                <c:pt idx="44376">
                  <c:v>44125</c:v>
                </c:pt>
                <c:pt idx="44377">
                  <c:v>44125</c:v>
                </c:pt>
                <c:pt idx="44378">
                  <c:v>44112</c:v>
                </c:pt>
                <c:pt idx="44379">
                  <c:v>44132</c:v>
                </c:pt>
                <c:pt idx="44380">
                  <c:v>44110</c:v>
                </c:pt>
                <c:pt idx="44381">
                  <c:v>44134</c:v>
                </c:pt>
                <c:pt idx="44382">
                  <c:v>44112</c:v>
                </c:pt>
                <c:pt idx="44383">
                  <c:v>44159</c:v>
                </c:pt>
                <c:pt idx="44384">
                  <c:v>44126</c:v>
                </c:pt>
                <c:pt idx="44385">
                  <c:v>44112</c:v>
                </c:pt>
                <c:pt idx="44386">
                  <c:v>44110</c:v>
                </c:pt>
                <c:pt idx="44387">
                  <c:v>44116</c:v>
                </c:pt>
                <c:pt idx="44388">
                  <c:v>44131</c:v>
                </c:pt>
                <c:pt idx="44389">
                  <c:v>44112</c:v>
                </c:pt>
                <c:pt idx="44390">
                  <c:v>44118</c:v>
                </c:pt>
                <c:pt idx="44391">
                  <c:v>44140</c:v>
                </c:pt>
                <c:pt idx="44392">
                  <c:v>44118</c:v>
                </c:pt>
                <c:pt idx="44393">
                  <c:v>44118</c:v>
                </c:pt>
                <c:pt idx="44394">
                  <c:v>44140</c:v>
                </c:pt>
                <c:pt idx="44395">
                  <c:v>44112</c:v>
                </c:pt>
                <c:pt idx="44396">
                  <c:v>44127</c:v>
                </c:pt>
                <c:pt idx="44397">
                  <c:v>44112</c:v>
                </c:pt>
                <c:pt idx="44398">
                  <c:v>44132</c:v>
                </c:pt>
                <c:pt idx="44399">
                  <c:v>44120</c:v>
                </c:pt>
                <c:pt idx="44400">
                  <c:v>44132</c:v>
                </c:pt>
                <c:pt idx="44401">
                  <c:v>44133</c:v>
                </c:pt>
                <c:pt idx="44402">
                  <c:v>44117</c:v>
                </c:pt>
                <c:pt idx="44403">
                  <c:v>44110</c:v>
                </c:pt>
                <c:pt idx="44404">
                  <c:v>44117</c:v>
                </c:pt>
                <c:pt idx="44405">
                  <c:v>44133</c:v>
                </c:pt>
                <c:pt idx="44406">
                  <c:v>44169</c:v>
                </c:pt>
                <c:pt idx="44407">
                  <c:v>44112</c:v>
                </c:pt>
                <c:pt idx="44408">
                  <c:v>44168</c:v>
                </c:pt>
                <c:pt idx="44409">
                  <c:v>44110</c:v>
                </c:pt>
                <c:pt idx="44410">
                  <c:v>44118</c:v>
                </c:pt>
                <c:pt idx="44411">
                  <c:v>44133</c:v>
                </c:pt>
                <c:pt idx="44412">
                  <c:v>44112</c:v>
                </c:pt>
                <c:pt idx="44413">
                  <c:v>44117</c:v>
                </c:pt>
                <c:pt idx="44414">
                  <c:v>44132</c:v>
                </c:pt>
                <c:pt idx="44415">
                  <c:v>44112</c:v>
                </c:pt>
                <c:pt idx="44416">
                  <c:v>44133</c:v>
                </c:pt>
                <c:pt idx="44417">
                  <c:v>44144</c:v>
                </c:pt>
                <c:pt idx="44418">
                  <c:v>44131</c:v>
                </c:pt>
                <c:pt idx="44419">
                  <c:v>44120</c:v>
                </c:pt>
                <c:pt idx="44420">
                  <c:v>44145</c:v>
                </c:pt>
                <c:pt idx="44421">
                  <c:v>44124</c:v>
                </c:pt>
                <c:pt idx="44422">
                  <c:v>44110</c:v>
                </c:pt>
                <c:pt idx="44423">
                  <c:v>44110</c:v>
                </c:pt>
                <c:pt idx="44424">
                  <c:v>44113</c:v>
                </c:pt>
                <c:pt idx="44425">
                  <c:v>44121</c:v>
                </c:pt>
                <c:pt idx="44426">
                  <c:v>44110</c:v>
                </c:pt>
                <c:pt idx="44427">
                  <c:v>44110</c:v>
                </c:pt>
                <c:pt idx="44428">
                  <c:v>44112</c:v>
                </c:pt>
                <c:pt idx="44429">
                  <c:v>44112</c:v>
                </c:pt>
                <c:pt idx="44430">
                  <c:v>44110</c:v>
                </c:pt>
                <c:pt idx="44431">
                  <c:v>44151</c:v>
                </c:pt>
                <c:pt idx="44432">
                  <c:v>44116</c:v>
                </c:pt>
                <c:pt idx="44433">
                  <c:v>44120</c:v>
                </c:pt>
                <c:pt idx="44434">
                  <c:v>44165</c:v>
                </c:pt>
                <c:pt idx="44435">
                  <c:v>44160</c:v>
                </c:pt>
                <c:pt idx="44436">
                  <c:v>44120</c:v>
                </c:pt>
                <c:pt idx="44437">
                  <c:v>44120</c:v>
                </c:pt>
                <c:pt idx="44438">
                  <c:v>44120</c:v>
                </c:pt>
                <c:pt idx="44439">
                  <c:v>44162</c:v>
                </c:pt>
                <c:pt idx="44440">
                  <c:v>44120</c:v>
                </c:pt>
                <c:pt idx="44441">
                  <c:v>44165</c:v>
                </c:pt>
                <c:pt idx="44442">
                  <c:v>44120</c:v>
                </c:pt>
                <c:pt idx="44443">
                  <c:v>44127</c:v>
                </c:pt>
                <c:pt idx="44444">
                  <c:v>44120</c:v>
                </c:pt>
                <c:pt idx="44445">
                  <c:v>44116</c:v>
                </c:pt>
                <c:pt idx="44446">
                  <c:v>44158</c:v>
                </c:pt>
                <c:pt idx="44447">
                  <c:v>44113</c:v>
                </c:pt>
                <c:pt idx="44448">
                  <c:v>44111</c:v>
                </c:pt>
                <c:pt idx="44449">
                  <c:v>44158</c:v>
                </c:pt>
                <c:pt idx="44450">
                  <c:v>44106</c:v>
                </c:pt>
                <c:pt idx="44451">
                  <c:v>44158</c:v>
                </c:pt>
                <c:pt idx="44452">
                  <c:v>44158</c:v>
                </c:pt>
                <c:pt idx="44453">
                  <c:v>44153</c:v>
                </c:pt>
                <c:pt idx="44454">
                  <c:v>44116</c:v>
                </c:pt>
                <c:pt idx="44455">
                  <c:v>44111</c:v>
                </c:pt>
                <c:pt idx="44456">
                  <c:v>44147</c:v>
                </c:pt>
                <c:pt idx="44457">
                  <c:v>44158</c:v>
                </c:pt>
                <c:pt idx="44458">
                  <c:v>44159</c:v>
                </c:pt>
                <c:pt idx="44459">
                  <c:v>44140</c:v>
                </c:pt>
                <c:pt idx="44460">
                  <c:v>44116</c:v>
                </c:pt>
                <c:pt idx="44461">
                  <c:v>44158</c:v>
                </c:pt>
                <c:pt idx="44462">
                  <c:v>44159</c:v>
                </c:pt>
                <c:pt idx="44463">
                  <c:v>44111</c:v>
                </c:pt>
                <c:pt idx="44464">
                  <c:v>44158</c:v>
                </c:pt>
                <c:pt idx="44465">
                  <c:v>44116</c:v>
                </c:pt>
                <c:pt idx="44466">
                  <c:v>44111</c:v>
                </c:pt>
                <c:pt idx="44467">
                  <c:v>44140</c:v>
                </c:pt>
                <c:pt idx="44468">
                  <c:v>44158</c:v>
                </c:pt>
                <c:pt idx="44469">
                  <c:v>44111</c:v>
                </c:pt>
                <c:pt idx="44470">
                  <c:v>44140</c:v>
                </c:pt>
                <c:pt idx="44471">
                  <c:v>44161</c:v>
                </c:pt>
                <c:pt idx="44472">
                  <c:v>44119</c:v>
                </c:pt>
                <c:pt idx="44473">
                  <c:v>44144</c:v>
                </c:pt>
                <c:pt idx="44474">
                  <c:v>44124</c:v>
                </c:pt>
                <c:pt idx="44475">
                  <c:v>44124</c:v>
                </c:pt>
                <c:pt idx="44476">
                  <c:v>44158</c:v>
                </c:pt>
                <c:pt idx="44477">
                  <c:v>44137</c:v>
                </c:pt>
                <c:pt idx="44478">
                  <c:v>44111</c:v>
                </c:pt>
                <c:pt idx="44479">
                  <c:v>44119</c:v>
                </c:pt>
                <c:pt idx="44480">
                  <c:v>44137</c:v>
                </c:pt>
                <c:pt idx="44481">
                  <c:v>44111</c:v>
                </c:pt>
                <c:pt idx="44482">
                  <c:v>44131</c:v>
                </c:pt>
                <c:pt idx="44483">
                  <c:v>44118</c:v>
                </c:pt>
                <c:pt idx="44484">
                  <c:v>44106</c:v>
                </c:pt>
                <c:pt idx="44485">
                  <c:v>44111</c:v>
                </c:pt>
                <c:pt idx="44486">
                  <c:v>44112</c:v>
                </c:pt>
                <c:pt idx="44487">
                  <c:v>44131</c:v>
                </c:pt>
                <c:pt idx="44488">
                  <c:v>44118</c:v>
                </c:pt>
                <c:pt idx="44489">
                  <c:v>44118</c:v>
                </c:pt>
                <c:pt idx="44490">
                  <c:v>44118</c:v>
                </c:pt>
                <c:pt idx="44491">
                  <c:v>44124</c:v>
                </c:pt>
                <c:pt idx="44492">
                  <c:v>44144</c:v>
                </c:pt>
                <c:pt idx="44493">
                  <c:v>44111</c:v>
                </c:pt>
                <c:pt idx="44494">
                  <c:v>44118</c:v>
                </c:pt>
                <c:pt idx="44495">
                  <c:v>44159</c:v>
                </c:pt>
                <c:pt idx="44496">
                  <c:v>44112</c:v>
                </c:pt>
                <c:pt idx="44497">
                  <c:v>44112</c:v>
                </c:pt>
                <c:pt idx="44498">
                  <c:v>44105</c:v>
                </c:pt>
                <c:pt idx="44499">
                  <c:v>44153</c:v>
                </c:pt>
                <c:pt idx="44500">
                  <c:v>44153</c:v>
                </c:pt>
                <c:pt idx="44501">
                  <c:v>44105</c:v>
                </c:pt>
                <c:pt idx="44502">
                  <c:v>44117</c:v>
                </c:pt>
                <c:pt idx="44503">
                  <c:v>44125</c:v>
                </c:pt>
                <c:pt idx="44504">
                  <c:v>44141</c:v>
                </c:pt>
                <c:pt idx="44505">
                  <c:v>44132</c:v>
                </c:pt>
                <c:pt idx="44506">
                  <c:v>44151</c:v>
                </c:pt>
                <c:pt idx="44507">
                  <c:v>44105</c:v>
                </c:pt>
                <c:pt idx="44508">
                  <c:v>44112</c:v>
                </c:pt>
                <c:pt idx="44509">
                  <c:v>44112</c:v>
                </c:pt>
                <c:pt idx="44510">
                  <c:v>44125</c:v>
                </c:pt>
                <c:pt idx="44511">
                  <c:v>44112</c:v>
                </c:pt>
                <c:pt idx="44512">
                  <c:v>44124</c:v>
                </c:pt>
                <c:pt idx="44513">
                  <c:v>44119</c:v>
                </c:pt>
                <c:pt idx="44514">
                  <c:v>44144</c:v>
                </c:pt>
                <c:pt idx="44515">
                  <c:v>44132</c:v>
                </c:pt>
                <c:pt idx="44516">
                  <c:v>44132</c:v>
                </c:pt>
                <c:pt idx="44517">
                  <c:v>44119</c:v>
                </c:pt>
                <c:pt idx="44518">
                  <c:v>44112</c:v>
                </c:pt>
                <c:pt idx="44519">
                  <c:v>44153</c:v>
                </c:pt>
                <c:pt idx="44520">
                  <c:v>44124</c:v>
                </c:pt>
                <c:pt idx="44521">
                  <c:v>44119</c:v>
                </c:pt>
                <c:pt idx="44522">
                  <c:v>44151</c:v>
                </c:pt>
                <c:pt idx="44523">
                  <c:v>44138</c:v>
                </c:pt>
                <c:pt idx="44524">
                  <c:v>44153</c:v>
                </c:pt>
                <c:pt idx="44525">
                  <c:v>44151</c:v>
                </c:pt>
                <c:pt idx="44526">
                  <c:v>44139</c:v>
                </c:pt>
                <c:pt idx="44527">
                  <c:v>44138</c:v>
                </c:pt>
                <c:pt idx="44528">
                  <c:v>44151</c:v>
                </c:pt>
                <c:pt idx="44529">
                  <c:v>44158</c:v>
                </c:pt>
                <c:pt idx="44530">
                  <c:v>44122</c:v>
                </c:pt>
                <c:pt idx="44531">
                  <c:v>44122</c:v>
                </c:pt>
                <c:pt idx="44532">
                  <c:v>44138</c:v>
                </c:pt>
                <c:pt idx="44533">
                  <c:v>44133</c:v>
                </c:pt>
                <c:pt idx="44534">
                  <c:v>44139</c:v>
                </c:pt>
                <c:pt idx="44535">
                  <c:v>44126</c:v>
                </c:pt>
                <c:pt idx="44536">
                  <c:v>44172</c:v>
                </c:pt>
                <c:pt idx="44537">
                  <c:v>44125</c:v>
                </c:pt>
                <c:pt idx="44538">
                  <c:v>44116</c:v>
                </c:pt>
                <c:pt idx="44539">
                  <c:v>44116</c:v>
                </c:pt>
                <c:pt idx="44540">
                  <c:v>44122</c:v>
                </c:pt>
                <c:pt idx="44541">
                  <c:v>44116</c:v>
                </c:pt>
                <c:pt idx="44542">
                  <c:v>44119</c:v>
                </c:pt>
                <c:pt idx="44543">
                  <c:v>44119</c:v>
                </c:pt>
                <c:pt idx="44544">
                  <c:v>44116</c:v>
                </c:pt>
                <c:pt idx="44545">
                  <c:v>44127</c:v>
                </c:pt>
                <c:pt idx="44546">
                  <c:v>44112</c:v>
                </c:pt>
                <c:pt idx="44547">
                  <c:v>44139</c:v>
                </c:pt>
                <c:pt idx="44548">
                  <c:v>44112</c:v>
                </c:pt>
                <c:pt idx="44549">
                  <c:v>44116</c:v>
                </c:pt>
                <c:pt idx="44550">
                  <c:v>44116</c:v>
                </c:pt>
                <c:pt idx="44551">
                  <c:v>44122</c:v>
                </c:pt>
                <c:pt idx="44552">
                  <c:v>44139</c:v>
                </c:pt>
                <c:pt idx="44553">
                  <c:v>44126</c:v>
                </c:pt>
                <c:pt idx="44554">
                  <c:v>44141</c:v>
                </c:pt>
                <c:pt idx="44555">
                  <c:v>44126</c:v>
                </c:pt>
                <c:pt idx="44556">
                  <c:v>44112</c:v>
                </c:pt>
                <c:pt idx="44557">
                  <c:v>44138</c:v>
                </c:pt>
                <c:pt idx="44558">
                  <c:v>44127</c:v>
                </c:pt>
                <c:pt idx="44559">
                  <c:v>44138</c:v>
                </c:pt>
                <c:pt idx="44560">
                  <c:v>44127</c:v>
                </c:pt>
                <c:pt idx="44561">
                  <c:v>44141</c:v>
                </c:pt>
                <c:pt idx="44562">
                  <c:v>44122</c:v>
                </c:pt>
                <c:pt idx="44563">
                  <c:v>44112</c:v>
                </c:pt>
                <c:pt idx="44564">
                  <c:v>44119</c:v>
                </c:pt>
                <c:pt idx="44565">
                  <c:v>44119</c:v>
                </c:pt>
                <c:pt idx="44566">
                  <c:v>44153</c:v>
                </c:pt>
                <c:pt idx="44567">
                  <c:v>44132</c:v>
                </c:pt>
                <c:pt idx="44568">
                  <c:v>44162</c:v>
                </c:pt>
                <c:pt idx="44569">
                  <c:v>44118</c:v>
                </c:pt>
                <c:pt idx="44570">
                  <c:v>44153</c:v>
                </c:pt>
                <c:pt idx="44571">
                  <c:v>44119</c:v>
                </c:pt>
                <c:pt idx="44572">
                  <c:v>44105</c:v>
                </c:pt>
                <c:pt idx="44573">
                  <c:v>44118</c:v>
                </c:pt>
                <c:pt idx="44574">
                  <c:v>44132</c:v>
                </c:pt>
                <c:pt idx="44575">
                  <c:v>44120</c:v>
                </c:pt>
                <c:pt idx="44576">
                  <c:v>44131</c:v>
                </c:pt>
                <c:pt idx="44577">
                  <c:v>44151</c:v>
                </c:pt>
                <c:pt idx="44578">
                  <c:v>44127</c:v>
                </c:pt>
                <c:pt idx="44579">
                  <c:v>44120</c:v>
                </c:pt>
                <c:pt idx="44580">
                  <c:v>44112</c:v>
                </c:pt>
                <c:pt idx="44581">
                  <c:v>44127</c:v>
                </c:pt>
                <c:pt idx="44582">
                  <c:v>44112</c:v>
                </c:pt>
                <c:pt idx="44583">
                  <c:v>44127</c:v>
                </c:pt>
                <c:pt idx="44584">
                  <c:v>44112</c:v>
                </c:pt>
                <c:pt idx="44585">
                  <c:v>44112</c:v>
                </c:pt>
                <c:pt idx="44586">
                  <c:v>44112</c:v>
                </c:pt>
                <c:pt idx="44587">
                  <c:v>44112</c:v>
                </c:pt>
                <c:pt idx="44588">
                  <c:v>44120</c:v>
                </c:pt>
                <c:pt idx="44589">
                  <c:v>44120</c:v>
                </c:pt>
                <c:pt idx="44590">
                  <c:v>44120</c:v>
                </c:pt>
                <c:pt idx="44591">
                  <c:v>44127</c:v>
                </c:pt>
                <c:pt idx="44592">
                  <c:v>44123</c:v>
                </c:pt>
                <c:pt idx="44593">
                  <c:v>44151</c:v>
                </c:pt>
                <c:pt idx="44594">
                  <c:v>44141</c:v>
                </c:pt>
                <c:pt idx="44595">
                  <c:v>44127</c:v>
                </c:pt>
                <c:pt idx="44596">
                  <c:v>44127</c:v>
                </c:pt>
                <c:pt idx="44597">
                  <c:v>44154</c:v>
                </c:pt>
                <c:pt idx="44598">
                  <c:v>44154</c:v>
                </c:pt>
                <c:pt idx="44599">
                  <c:v>44123</c:v>
                </c:pt>
                <c:pt idx="44600">
                  <c:v>44123</c:v>
                </c:pt>
                <c:pt idx="44601">
                  <c:v>44144</c:v>
                </c:pt>
                <c:pt idx="44602">
                  <c:v>44110</c:v>
                </c:pt>
                <c:pt idx="44603">
                  <c:v>44110</c:v>
                </c:pt>
                <c:pt idx="44604">
                  <c:v>44110</c:v>
                </c:pt>
                <c:pt idx="44605">
                  <c:v>44110</c:v>
                </c:pt>
                <c:pt idx="44606">
                  <c:v>44146</c:v>
                </c:pt>
                <c:pt idx="44607">
                  <c:v>44146</c:v>
                </c:pt>
                <c:pt idx="44608">
                  <c:v>44174</c:v>
                </c:pt>
                <c:pt idx="44609">
                  <c:v>44133</c:v>
                </c:pt>
                <c:pt idx="44610">
                  <c:v>44141</c:v>
                </c:pt>
                <c:pt idx="44611">
                  <c:v>44141</c:v>
                </c:pt>
                <c:pt idx="44612">
                  <c:v>44133</c:v>
                </c:pt>
                <c:pt idx="44613">
                  <c:v>44133</c:v>
                </c:pt>
                <c:pt idx="44614">
                  <c:v>44182</c:v>
                </c:pt>
                <c:pt idx="44615">
                  <c:v>44146</c:v>
                </c:pt>
                <c:pt idx="44616">
                  <c:v>44151</c:v>
                </c:pt>
                <c:pt idx="44617">
                  <c:v>44133</c:v>
                </c:pt>
                <c:pt idx="44618">
                  <c:v>44141</c:v>
                </c:pt>
                <c:pt idx="44619">
                  <c:v>44133</c:v>
                </c:pt>
                <c:pt idx="44620">
                  <c:v>44155</c:v>
                </c:pt>
                <c:pt idx="44621">
                  <c:v>44114</c:v>
                </c:pt>
                <c:pt idx="44622">
                  <c:v>44113</c:v>
                </c:pt>
                <c:pt idx="44623">
                  <c:v>44183</c:v>
                </c:pt>
                <c:pt idx="44624">
                  <c:v>44155</c:v>
                </c:pt>
                <c:pt idx="44625">
                  <c:v>44113</c:v>
                </c:pt>
                <c:pt idx="44626">
                  <c:v>44114</c:v>
                </c:pt>
                <c:pt idx="44627">
                  <c:v>44114</c:v>
                </c:pt>
                <c:pt idx="44628">
                  <c:v>44111</c:v>
                </c:pt>
                <c:pt idx="44629">
                  <c:v>44165</c:v>
                </c:pt>
                <c:pt idx="44630">
                  <c:v>44111</c:v>
                </c:pt>
                <c:pt idx="44631">
                  <c:v>44126</c:v>
                </c:pt>
                <c:pt idx="44632">
                  <c:v>44118</c:v>
                </c:pt>
                <c:pt idx="44633">
                  <c:v>44118</c:v>
                </c:pt>
                <c:pt idx="44634">
                  <c:v>44173</c:v>
                </c:pt>
                <c:pt idx="44635">
                  <c:v>44124</c:v>
                </c:pt>
                <c:pt idx="44636">
                  <c:v>44142</c:v>
                </c:pt>
                <c:pt idx="44637">
                  <c:v>44124</c:v>
                </c:pt>
                <c:pt idx="44638">
                  <c:v>44142</c:v>
                </c:pt>
                <c:pt idx="44639">
                  <c:v>44124</c:v>
                </c:pt>
                <c:pt idx="44640">
                  <c:v>44124</c:v>
                </c:pt>
                <c:pt idx="44641">
                  <c:v>44112</c:v>
                </c:pt>
                <c:pt idx="44642">
                  <c:v>44145</c:v>
                </c:pt>
                <c:pt idx="44643">
                  <c:v>44120</c:v>
                </c:pt>
                <c:pt idx="44644">
                  <c:v>44126</c:v>
                </c:pt>
                <c:pt idx="44645">
                  <c:v>44118</c:v>
                </c:pt>
                <c:pt idx="44646">
                  <c:v>44118</c:v>
                </c:pt>
                <c:pt idx="44647">
                  <c:v>44138</c:v>
                </c:pt>
                <c:pt idx="44648">
                  <c:v>44126</c:v>
                </c:pt>
                <c:pt idx="44649">
                  <c:v>44134</c:v>
                </c:pt>
                <c:pt idx="44650">
                  <c:v>44134</c:v>
                </c:pt>
                <c:pt idx="44651">
                  <c:v>44126</c:v>
                </c:pt>
                <c:pt idx="44652">
                  <c:v>44134</c:v>
                </c:pt>
                <c:pt idx="44653">
                  <c:v>44134</c:v>
                </c:pt>
                <c:pt idx="44654">
                  <c:v>44131</c:v>
                </c:pt>
                <c:pt idx="44655">
                  <c:v>44113</c:v>
                </c:pt>
                <c:pt idx="44656">
                  <c:v>44127</c:v>
                </c:pt>
                <c:pt idx="44657">
                  <c:v>44131</c:v>
                </c:pt>
                <c:pt idx="44658">
                  <c:v>44126</c:v>
                </c:pt>
                <c:pt idx="44659">
                  <c:v>44134</c:v>
                </c:pt>
                <c:pt idx="44660">
                  <c:v>44134</c:v>
                </c:pt>
                <c:pt idx="44661">
                  <c:v>44113</c:v>
                </c:pt>
                <c:pt idx="44662">
                  <c:v>44113</c:v>
                </c:pt>
                <c:pt idx="44663">
                  <c:v>44113</c:v>
                </c:pt>
                <c:pt idx="44664">
                  <c:v>44134</c:v>
                </c:pt>
                <c:pt idx="44665">
                  <c:v>44147</c:v>
                </c:pt>
                <c:pt idx="44666">
                  <c:v>44113</c:v>
                </c:pt>
                <c:pt idx="44667">
                  <c:v>44134</c:v>
                </c:pt>
                <c:pt idx="44668">
                  <c:v>44126</c:v>
                </c:pt>
                <c:pt idx="44669">
                  <c:v>44134</c:v>
                </c:pt>
                <c:pt idx="44670">
                  <c:v>44152</c:v>
                </c:pt>
                <c:pt idx="44671">
                  <c:v>44131</c:v>
                </c:pt>
                <c:pt idx="44672">
                  <c:v>44134</c:v>
                </c:pt>
                <c:pt idx="44673">
                  <c:v>44113</c:v>
                </c:pt>
                <c:pt idx="44674">
                  <c:v>44131</c:v>
                </c:pt>
                <c:pt idx="44675">
                  <c:v>44134</c:v>
                </c:pt>
                <c:pt idx="44676">
                  <c:v>44134</c:v>
                </c:pt>
                <c:pt idx="44677">
                  <c:v>44126</c:v>
                </c:pt>
                <c:pt idx="44678">
                  <c:v>44134</c:v>
                </c:pt>
                <c:pt idx="44679">
                  <c:v>44134</c:v>
                </c:pt>
                <c:pt idx="44680">
                  <c:v>44134</c:v>
                </c:pt>
                <c:pt idx="44681">
                  <c:v>44120</c:v>
                </c:pt>
                <c:pt idx="44682">
                  <c:v>44113</c:v>
                </c:pt>
                <c:pt idx="44683">
                  <c:v>44123</c:v>
                </c:pt>
                <c:pt idx="44684">
                  <c:v>44106</c:v>
                </c:pt>
                <c:pt idx="44685">
                  <c:v>44141</c:v>
                </c:pt>
                <c:pt idx="44686">
                  <c:v>44120</c:v>
                </c:pt>
                <c:pt idx="44687">
                  <c:v>44106</c:v>
                </c:pt>
                <c:pt idx="44688">
                  <c:v>44139</c:v>
                </c:pt>
                <c:pt idx="44689">
                  <c:v>44106</c:v>
                </c:pt>
                <c:pt idx="44690">
                  <c:v>44106</c:v>
                </c:pt>
                <c:pt idx="44691">
                  <c:v>44106</c:v>
                </c:pt>
                <c:pt idx="44692">
                  <c:v>44123</c:v>
                </c:pt>
                <c:pt idx="44693">
                  <c:v>44151</c:v>
                </c:pt>
                <c:pt idx="44694">
                  <c:v>44106</c:v>
                </c:pt>
                <c:pt idx="44695">
                  <c:v>44141</c:v>
                </c:pt>
                <c:pt idx="44696">
                  <c:v>44152</c:v>
                </c:pt>
                <c:pt idx="44697">
                  <c:v>44110</c:v>
                </c:pt>
                <c:pt idx="44698">
                  <c:v>44106</c:v>
                </c:pt>
                <c:pt idx="44699">
                  <c:v>44151</c:v>
                </c:pt>
                <c:pt idx="44700">
                  <c:v>44106</c:v>
                </c:pt>
                <c:pt idx="44701">
                  <c:v>44113</c:v>
                </c:pt>
                <c:pt idx="44702">
                  <c:v>44106</c:v>
                </c:pt>
                <c:pt idx="44703">
                  <c:v>44139</c:v>
                </c:pt>
                <c:pt idx="44704">
                  <c:v>44106</c:v>
                </c:pt>
                <c:pt idx="44705">
                  <c:v>44131</c:v>
                </c:pt>
                <c:pt idx="44706">
                  <c:v>44126</c:v>
                </c:pt>
                <c:pt idx="44707">
                  <c:v>44155</c:v>
                </c:pt>
                <c:pt idx="44708">
                  <c:v>44155</c:v>
                </c:pt>
                <c:pt idx="44709">
                  <c:v>44131</c:v>
                </c:pt>
                <c:pt idx="44710">
                  <c:v>44131</c:v>
                </c:pt>
                <c:pt idx="44711">
                  <c:v>44137</c:v>
                </c:pt>
                <c:pt idx="44712">
                  <c:v>44137</c:v>
                </c:pt>
                <c:pt idx="44713">
                  <c:v>44137</c:v>
                </c:pt>
                <c:pt idx="44714">
                  <c:v>44145</c:v>
                </c:pt>
                <c:pt idx="44715">
                  <c:v>44145</c:v>
                </c:pt>
                <c:pt idx="44716">
                  <c:v>44116</c:v>
                </c:pt>
                <c:pt idx="44717">
                  <c:v>44124</c:v>
                </c:pt>
                <c:pt idx="44718">
                  <c:v>44139</c:v>
                </c:pt>
                <c:pt idx="44719">
                  <c:v>44139</c:v>
                </c:pt>
                <c:pt idx="44720">
                  <c:v>44124</c:v>
                </c:pt>
                <c:pt idx="44721">
                  <c:v>44110</c:v>
                </c:pt>
                <c:pt idx="44722">
                  <c:v>44120</c:v>
                </c:pt>
                <c:pt idx="44723">
                  <c:v>44110</c:v>
                </c:pt>
                <c:pt idx="44724">
                  <c:v>44145</c:v>
                </c:pt>
                <c:pt idx="44725">
                  <c:v>44148</c:v>
                </c:pt>
                <c:pt idx="44726">
                  <c:v>44110</c:v>
                </c:pt>
                <c:pt idx="44727">
                  <c:v>44141</c:v>
                </c:pt>
                <c:pt idx="44728">
                  <c:v>44139</c:v>
                </c:pt>
                <c:pt idx="44729">
                  <c:v>44120</c:v>
                </c:pt>
                <c:pt idx="44730">
                  <c:v>44110</c:v>
                </c:pt>
                <c:pt idx="44731">
                  <c:v>44133</c:v>
                </c:pt>
                <c:pt idx="44732">
                  <c:v>44110</c:v>
                </c:pt>
                <c:pt idx="44733">
                  <c:v>44139</c:v>
                </c:pt>
                <c:pt idx="44734">
                  <c:v>44112</c:v>
                </c:pt>
                <c:pt idx="44735">
                  <c:v>44110</c:v>
                </c:pt>
                <c:pt idx="44736">
                  <c:v>44110</c:v>
                </c:pt>
                <c:pt idx="44737">
                  <c:v>44116</c:v>
                </c:pt>
                <c:pt idx="44738">
                  <c:v>44110</c:v>
                </c:pt>
                <c:pt idx="44739">
                  <c:v>44110</c:v>
                </c:pt>
                <c:pt idx="44740">
                  <c:v>44125</c:v>
                </c:pt>
                <c:pt idx="44741">
                  <c:v>44124</c:v>
                </c:pt>
                <c:pt idx="44742">
                  <c:v>44110</c:v>
                </c:pt>
                <c:pt idx="44743">
                  <c:v>44110</c:v>
                </c:pt>
                <c:pt idx="44744">
                  <c:v>44110</c:v>
                </c:pt>
                <c:pt idx="44745">
                  <c:v>44110</c:v>
                </c:pt>
                <c:pt idx="44746">
                  <c:v>44110</c:v>
                </c:pt>
                <c:pt idx="44747">
                  <c:v>44111</c:v>
                </c:pt>
                <c:pt idx="44748">
                  <c:v>44147</c:v>
                </c:pt>
                <c:pt idx="44749">
                  <c:v>44110</c:v>
                </c:pt>
                <c:pt idx="44750">
                  <c:v>44111</c:v>
                </c:pt>
                <c:pt idx="44751">
                  <c:v>44110</c:v>
                </c:pt>
                <c:pt idx="44752">
                  <c:v>44124</c:v>
                </c:pt>
                <c:pt idx="44753">
                  <c:v>44110</c:v>
                </c:pt>
                <c:pt idx="44754">
                  <c:v>44159</c:v>
                </c:pt>
                <c:pt idx="44755">
                  <c:v>44131</c:v>
                </c:pt>
                <c:pt idx="44756">
                  <c:v>44159</c:v>
                </c:pt>
                <c:pt idx="44757">
                  <c:v>44110</c:v>
                </c:pt>
                <c:pt idx="44758">
                  <c:v>44128</c:v>
                </c:pt>
                <c:pt idx="44759">
                  <c:v>44112</c:v>
                </c:pt>
                <c:pt idx="44760">
                  <c:v>44112</c:v>
                </c:pt>
                <c:pt idx="44761">
                  <c:v>44174</c:v>
                </c:pt>
                <c:pt idx="44762">
                  <c:v>44138</c:v>
                </c:pt>
                <c:pt idx="44763">
                  <c:v>44128</c:v>
                </c:pt>
                <c:pt idx="44764">
                  <c:v>44138</c:v>
                </c:pt>
                <c:pt idx="44765">
                  <c:v>44128</c:v>
                </c:pt>
                <c:pt idx="44766">
                  <c:v>44165</c:v>
                </c:pt>
                <c:pt idx="44767">
                  <c:v>44127</c:v>
                </c:pt>
                <c:pt idx="44768">
                  <c:v>44116</c:v>
                </c:pt>
                <c:pt idx="44769">
                  <c:v>44127</c:v>
                </c:pt>
                <c:pt idx="44770">
                  <c:v>44138</c:v>
                </c:pt>
                <c:pt idx="44771">
                  <c:v>44112</c:v>
                </c:pt>
                <c:pt idx="44772">
                  <c:v>44110</c:v>
                </c:pt>
                <c:pt idx="44773">
                  <c:v>44134</c:v>
                </c:pt>
                <c:pt idx="44774">
                  <c:v>44110</c:v>
                </c:pt>
                <c:pt idx="44775">
                  <c:v>44110</c:v>
                </c:pt>
                <c:pt idx="44776">
                  <c:v>44110</c:v>
                </c:pt>
                <c:pt idx="44777">
                  <c:v>44127</c:v>
                </c:pt>
                <c:pt idx="44778">
                  <c:v>44110</c:v>
                </c:pt>
                <c:pt idx="44779">
                  <c:v>44141</c:v>
                </c:pt>
                <c:pt idx="44780">
                  <c:v>44110</c:v>
                </c:pt>
                <c:pt idx="44781">
                  <c:v>44116</c:v>
                </c:pt>
                <c:pt idx="44782">
                  <c:v>44110</c:v>
                </c:pt>
                <c:pt idx="44783">
                  <c:v>44134</c:v>
                </c:pt>
                <c:pt idx="44784">
                  <c:v>44127</c:v>
                </c:pt>
                <c:pt idx="44785">
                  <c:v>44138</c:v>
                </c:pt>
                <c:pt idx="44786">
                  <c:v>44127</c:v>
                </c:pt>
                <c:pt idx="44787">
                  <c:v>44110</c:v>
                </c:pt>
                <c:pt idx="44788">
                  <c:v>44110</c:v>
                </c:pt>
                <c:pt idx="44789">
                  <c:v>44128</c:v>
                </c:pt>
                <c:pt idx="44790">
                  <c:v>44134</c:v>
                </c:pt>
                <c:pt idx="44791">
                  <c:v>44110</c:v>
                </c:pt>
                <c:pt idx="44792">
                  <c:v>44134</c:v>
                </c:pt>
                <c:pt idx="44793">
                  <c:v>44127</c:v>
                </c:pt>
                <c:pt idx="44794">
                  <c:v>44110</c:v>
                </c:pt>
                <c:pt idx="44795">
                  <c:v>44141</c:v>
                </c:pt>
                <c:pt idx="44796">
                  <c:v>44112</c:v>
                </c:pt>
                <c:pt idx="44797">
                  <c:v>44110</c:v>
                </c:pt>
                <c:pt idx="44798">
                  <c:v>44110</c:v>
                </c:pt>
                <c:pt idx="44799">
                  <c:v>44110</c:v>
                </c:pt>
                <c:pt idx="44800">
                  <c:v>44128</c:v>
                </c:pt>
                <c:pt idx="44801">
                  <c:v>44141</c:v>
                </c:pt>
                <c:pt idx="44802">
                  <c:v>44128</c:v>
                </c:pt>
                <c:pt idx="44803">
                  <c:v>44110</c:v>
                </c:pt>
                <c:pt idx="44804">
                  <c:v>44110</c:v>
                </c:pt>
                <c:pt idx="44805">
                  <c:v>44110</c:v>
                </c:pt>
                <c:pt idx="44806">
                  <c:v>44116</c:v>
                </c:pt>
                <c:pt idx="44807">
                  <c:v>44110</c:v>
                </c:pt>
                <c:pt idx="44808">
                  <c:v>44153</c:v>
                </c:pt>
                <c:pt idx="44809">
                  <c:v>44119</c:v>
                </c:pt>
                <c:pt idx="44810">
                  <c:v>44119</c:v>
                </c:pt>
                <c:pt idx="44811">
                  <c:v>44165</c:v>
                </c:pt>
                <c:pt idx="44812">
                  <c:v>44153</c:v>
                </c:pt>
                <c:pt idx="44813">
                  <c:v>44123</c:v>
                </c:pt>
                <c:pt idx="44814">
                  <c:v>44153</c:v>
                </c:pt>
                <c:pt idx="44815">
                  <c:v>44156</c:v>
                </c:pt>
                <c:pt idx="44816">
                  <c:v>44156</c:v>
                </c:pt>
                <c:pt idx="44817">
                  <c:v>44123</c:v>
                </c:pt>
                <c:pt idx="44818">
                  <c:v>44153</c:v>
                </c:pt>
                <c:pt idx="44819">
                  <c:v>44137</c:v>
                </c:pt>
                <c:pt idx="44820">
                  <c:v>44128</c:v>
                </c:pt>
                <c:pt idx="44821">
                  <c:v>44137</c:v>
                </c:pt>
                <c:pt idx="44822">
                  <c:v>44153</c:v>
                </c:pt>
                <c:pt idx="44823">
                  <c:v>44119</c:v>
                </c:pt>
                <c:pt idx="44824">
                  <c:v>44144</c:v>
                </c:pt>
                <c:pt idx="44825">
                  <c:v>44158</c:v>
                </c:pt>
                <c:pt idx="44826">
                  <c:v>44125</c:v>
                </c:pt>
                <c:pt idx="44827">
                  <c:v>44119</c:v>
                </c:pt>
                <c:pt idx="44828">
                  <c:v>44156</c:v>
                </c:pt>
                <c:pt idx="44829">
                  <c:v>44144</c:v>
                </c:pt>
                <c:pt idx="44830">
                  <c:v>44123</c:v>
                </c:pt>
                <c:pt idx="44831">
                  <c:v>44153</c:v>
                </c:pt>
                <c:pt idx="44832">
                  <c:v>44153</c:v>
                </c:pt>
                <c:pt idx="44833">
                  <c:v>44158</c:v>
                </c:pt>
                <c:pt idx="44834">
                  <c:v>44153</c:v>
                </c:pt>
                <c:pt idx="44835">
                  <c:v>44137</c:v>
                </c:pt>
                <c:pt idx="44836">
                  <c:v>44145</c:v>
                </c:pt>
                <c:pt idx="44837">
                  <c:v>44145</c:v>
                </c:pt>
                <c:pt idx="44838">
                  <c:v>44146</c:v>
                </c:pt>
                <c:pt idx="44839">
                  <c:v>44175</c:v>
                </c:pt>
                <c:pt idx="44840">
                  <c:v>44145</c:v>
                </c:pt>
                <c:pt idx="44841">
                  <c:v>44161</c:v>
                </c:pt>
                <c:pt idx="44842">
                  <c:v>44117</c:v>
                </c:pt>
                <c:pt idx="44843">
                  <c:v>44116</c:v>
                </c:pt>
                <c:pt idx="44844">
                  <c:v>44146</c:v>
                </c:pt>
                <c:pt idx="44845">
                  <c:v>44160</c:v>
                </c:pt>
                <c:pt idx="44846">
                  <c:v>44159</c:v>
                </c:pt>
                <c:pt idx="44847">
                  <c:v>44138</c:v>
                </c:pt>
                <c:pt idx="44848">
                  <c:v>44158</c:v>
                </c:pt>
                <c:pt idx="44849">
                  <c:v>44166</c:v>
                </c:pt>
                <c:pt idx="44850">
                  <c:v>44159</c:v>
                </c:pt>
                <c:pt idx="44851">
                  <c:v>44116</c:v>
                </c:pt>
                <c:pt idx="44852">
                  <c:v>44105</c:v>
                </c:pt>
                <c:pt idx="44853">
                  <c:v>44154</c:v>
                </c:pt>
                <c:pt idx="44854">
                  <c:v>44158</c:v>
                </c:pt>
                <c:pt idx="44855">
                  <c:v>44116</c:v>
                </c:pt>
                <c:pt idx="44856">
                  <c:v>44159</c:v>
                </c:pt>
                <c:pt idx="44857">
                  <c:v>44155</c:v>
                </c:pt>
                <c:pt idx="44858">
                  <c:v>44139</c:v>
                </c:pt>
                <c:pt idx="44859">
                  <c:v>44141</c:v>
                </c:pt>
                <c:pt idx="44860">
                  <c:v>44140</c:v>
                </c:pt>
                <c:pt idx="44861">
                  <c:v>44140</c:v>
                </c:pt>
                <c:pt idx="44862">
                  <c:v>44139</c:v>
                </c:pt>
                <c:pt idx="44863">
                  <c:v>44139</c:v>
                </c:pt>
                <c:pt idx="44864">
                  <c:v>44139</c:v>
                </c:pt>
                <c:pt idx="44865">
                  <c:v>44140</c:v>
                </c:pt>
                <c:pt idx="44866">
                  <c:v>44141</c:v>
                </c:pt>
                <c:pt idx="44867">
                  <c:v>44140</c:v>
                </c:pt>
                <c:pt idx="44868">
                  <c:v>44135</c:v>
                </c:pt>
                <c:pt idx="44869">
                  <c:v>44132</c:v>
                </c:pt>
                <c:pt idx="44870">
                  <c:v>44132</c:v>
                </c:pt>
                <c:pt idx="44871">
                  <c:v>44126</c:v>
                </c:pt>
                <c:pt idx="44872">
                  <c:v>44148</c:v>
                </c:pt>
                <c:pt idx="44873">
                  <c:v>44139</c:v>
                </c:pt>
                <c:pt idx="44874">
                  <c:v>44139</c:v>
                </c:pt>
                <c:pt idx="44875">
                  <c:v>44123</c:v>
                </c:pt>
                <c:pt idx="44876">
                  <c:v>44105</c:v>
                </c:pt>
                <c:pt idx="44877">
                  <c:v>44139</c:v>
                </c:pt>
                <c:pt idx="44878">
                  <c:v>44139</c:v>
                </c:pt>
                <c:pt idx="44879">
                  <c:v>44137</c:v>
                </c:pt>
                <c:pt idx="44880">
                  <c:v>44123</c:v>
                </c:pt>
                <c:pt idx="44881">
                  <c:v>44137</c:v>
                </c:pt>
                <c:pt idx="44882">
                  <c:v>44123</c:v>
                </c:pt>
                <c:pt idx="44883">
                  <c:v>44139</c:v>
                </c:pt>
                <c:pt idx="44884">
                  <c:v>44137</c:v>
                </c:pt>
                <c:pt idx="44885">
                  <c:v>44123</c:v>
                </c:pt>
                <c:pt idx="44886">
                  <c:v>44144</c:v>
                </c:pt>
                <c:pt idx="44887">
                  <c:v>44138</c:v>
                </c:pt>
                <c:pt idx="44888">
                  <c:v>44167</c:v>
                </c:pt>
                <c:pt idx="44889">
                  <c:v>44138</c:v>
                </c:pt>
                <c:pt idx="44890">
                  <c:v>44138</c:v>
                </c:pt>
                <c:pt idx="44891">
                  <c:v>44139</c:v>
                </c:pt>
                <c:pt idx="44892">
                  <c:v>44118</c:v>
                </c:pt>
                <c:pt idx="44893">
                  <c:v>44138</c:v>
                </c:pt>
                <c:pt idx="44894">
                  <c:v>44138</c:v>
                </c:pt>
                <c:pt idx="44895">
                  <c:v>44132</c:v>
                </c:pt>
                <c:pt idx="44896">
                  <c:v>44125</c:v>
                </c:pt>
                <c:pt idx="44897">
                  <c:v>44125</c:v>
                </c:pt>
                <c:pt idx="44898">
                  <c:v>44145</c:v>
                </c:pt>
                <c:pt idx="44899">
                  <c:v>44125</c:v>
                </c:pt>
                <c:pt idx="44900">
                  <c:v>44145</c:v>
                </c:pt>
                <c:pt idx="44901">
                  <c:v>44123</c:v>
                </c:pt>
                <c:pt idx="44902">
                  <c:v>44137</c:v>
                </c:pt>
                <c:pt idx="44903">
                  <c:v>44138</c:v>
                </c:pt>
                <c:pt idx="44904">
                  <c:v>44139</c:v>
                </c:pt>
                <c:pt idx="44905">
                  <c:v>44138</c:v>
                </c:pt>
                <c:pt idx="44906">
                  <c:v>44125</c:v>
                </c:pt>
                <c:pt idx="44907">
                  <c:v>44137</c:v>
                </c:pt>
                <c:pt idx="44908">
                  <c:v>44132</c:v>
                </c:pt>
                <c:pt idx="44909">
                  <c:v>44138</c:v>
                </c:pt>
                <c:pt idx="44910">
                  <c:v>44138</c:v>
                </c:pt>
                <c:pt idx="44911">
                  <c:v>44138</c:v>
                </c:pt>
                <c:pt idx="44912">
                  <c:v>44138</c:v>
                </c:pt>
                <c:pt idx="44913">
                  <c:v>44125</c:v>
                </c:pt>
                <c:pt idx="44914">
                  <c:v>44123</c:v>
                </c:pt>
                <c:pt idx="44915">
                  <c:v>44137</c:v>
                </c:pt>
                <c:pt idx="44916">
                  <c:v>44137</c:v>
                </c:pt>
                <c:pt idx="44917">
                  <c:v>44125</c:v>
                </c:pt>
                <c:pt idx="44918">
                  <c:v>44125</c:v>
                </c:pt>
                <c:pt idx="44919">
                  <c:v>44137</c:v>
                </c:pt>
                <c:pt idx="44920">
                  <c:v>44119</c:v>
                </c:pt>
                <c:pt idx="44921">
                  <c:v>44153</c:v>
                </c:pt>
                <c:pt idx="44922">
                  <c:v>44119</c:v>
                </c:pt>
                <c:pt idx="44923">
                  <c:v>44125</c:v>
                </c:pt>
                <c:pt idx="44924">
                  <c:v>44125</c:v>
                </c:pt>
                <c:pt idx="44925">
                  <c:v>44125</c:v>
                </c:pt>
                <c:pt idx="44926">
                  <c:v>44159</c:v>
                </c:pt>
                <c:pt idx="44927">
                  <c:v>44137</c:v>
                </c:pt>
                <c:pt idx="44928">
                  <c:v>44118</c:v>
                </c:pt>
                <c:pt idx="44929">
                  <c:v>44118</c:v>
                </c:pt>
                <c:pt idx="44930">
                  <c:v>44164</c:v>
                </c:pt>
                <c:pt idx="44931">
                  <c:v>44118</c:v>
                </c:pt>
                <c:pt idx="44932">
                  <c:v>44118</c:v>
                </c:pt>
                <c:pt idx="44933">
                  <c:v>44137</c:v>
                </c:pt>
                <c:pt idx="44934">
                  <c:v>44140</c:v>
                </c:pt>
                <c:pt idx="44935">
                  <c:v>44111</c:v>
                </c:pt>
                <c:pt idx="44936">
                  <c:v>44116</c:v>
                </c:pt>
                <c:pt idx="44937">
                  <c:v>44116</c:v>
                </c:pt>
                <c:pt idx="44938">
                  <c:v>44140</c:v>
                </c:pt>
                <c:pt idx="44939">
                  <c:v>44111</c:v>
                </c:pt>
                <c:pt idx="44940">
                  <c:v>44112</c:v>
                </c:pt>
                <c:pt idx="44941">
                  <c:v>44109</c:v>
                </c:pt>
                <c:pt idx="44942">
                  <c:v>44109</c:v>
                </c:pt>
                <c:pt idx="44943">
                  <c:v>44145</c:v>
                </c:pt>
                <c:pt idx="44944">
                  <c:v>44113</c:v>
                </c:pt>
                <c:pt idx="44945">
                  <c:v>44113</c:v>
                </c:pt>
                <c:pt idx="44946">
                  <c:v>44113</c:v>
                </c:pt>
                <c:pt idx="44947">
                  <c:v>44167</c:v>
                </c:pt>
                <c:pt idx="44948">
                  <c:v>44113</c:v>
                </c:pt>
                <c:pt idx="44949">
                  <c:v>44113</c:v>
                </c:pt>
                <c:pt idx="44950">
                  <c:v>44138</c:v>
                </c:pt>
                <c:pt idx="44951">
                  <c:v>44113</c:v>
                </c:pt>
                <c:pt idx="44952">
                  <c:v>44116</c:v>
                </c:pt>
                <c:pt idx="44953">
                  <c:v>44123</c:v>
                </c:pt>
                <c:pt idx="44954">
                  <c:v>44111</c:v>
                </c:pt>
                <c:pt idx="44955">
                  <c:v>44123</c:v>
                </c:pt>
                <c:pt idx="44956">
                  <c:v>44105</c:v>
                </c:pt>
                <c:pt idx="44957">
                  <c:v>44137</c:v>
                </c:pt>
                <c:pt idx="44958">
                  <c:v>44139</c:v>
                </c:pt>
                <c:pt idx="44959">
                  <c:v>44123</c:v>
                </c:pt>
                <c:pt idx="44960">
                  <c:v>44111</c:v>
                </c:pt>
                <c:pt idx="44961">
                  <c:v>44105</c:v>
                </c:pt>
                <c:pt idx="44962">
                  <c:v>44139</c:v>
                </c:pt>
                <c:pt idx="44963">
                  <c:v>44144</c:v>
                </c:pt>
                <c:pt idx="44964">
                  <c:v>44105</c:v>
                </c:pt>
                <c:pt idx="44965">
                  <c:v>44154</c:v>
                </c:pt>
                <c:pt idx="44966">
                  <c:v>44144</c:v>
                </c:pt>
                <c:pt idx="44967">
                  <c:v>44139</c:v>
                </c:pt>
                <c:pt idx="44968">
                  <c:v>44172</c:v>
                </c:pt>
                <c:pt idx="44969">
                  <c:v>44123</c:v>
                </c:pt>
                <c:pt idx="44970">
                  <c:v>44111</c:v>
                </c:pt>
                <c:pt idx="44971">
                  <c:v>44111</c:v>
                </c:pt>
                <c:pt idx="44972">
                  <c:v>44123</c:v>
                </c:pt>
                <c:pt idx="44973">
                  <c:v>44139</c:v>
                </c:pt>
                <c:pt idx="44974">
                  <c:v>44123</c:v>
                </c:pt>
                <c:pt idx="44975">
                  <c:v>44111</c:v>
                </c:pt>
                <c:pt idx="44976">
                  <c:v>44172</c:v>
                </c:pt>
                <c:pt idx="44977">
                  <c:v>44119</c:v>
                </c:pt>
                <c:pt idx="44978">
                  <c:v>44117</c:v>
                </c:pt>
                <c:pt idx="44979">
                  <c:v>44119</c:v>
                </c:pt>
                <c:pt idx="44980">
                  <c:v>44116</c:v>
                </c:pt>
                <c:pt idx="44981">
                  <c:v>44109</c:v>
                </c:pt>
                <c:pt idx="44982">
                  <c:v>44138</c:v>
                </c:pt>
                <c:pt idx="44983">
                  <c:v>44116</c:v>
                </c:pt>
                <c:pt idx="44984">
                  <c:v>44109</c:v>
                </c:pt>
                <c:pt idx="44985">
                  <c:v>44116</c:v>
                </c:pt>
                <c:pt idx="44986">
                  <c:v>44147</c:v>
                </c:pt>
                <c:pt idx="44987">
                  <c:v>44109</c:v>
                </c:pt>
                <c:pt idx="44988">
                  <c:v>44153</c:v>
                </c:pt>
                <c:pt idx="44989">
                  <c:v>44116</c:v>
                </c:pt>
                <c:pt idx="44990">
                  <c:v>44140</c:v>
                </c:pt>
                <c:pt idx="44991">
                  <c:v>44109</c:v>
                </c:pt>
                <c:pt idx="44992">
                  <c:v>44147</c:v>
                </c:pt>
                <c:pt idx="44993">
                  <c:v>44138</c:v>
                </c:pt>
                <c:pt idx="44994">
                  <c:v>44138</c:v>
                </c:pt>
                <c:pt idx="44995">
                  <c:v>44116</c:v>
                </c:pt>
                <c:pt idx="44996">
                  <c:v>44116</c:v>
                </c:pt>
                <c:pt idx="44997">
                  <c:v>44112</c:v>
                </c:pt>
                <c:pt idx="44998">
                  <c:v>44112</c:v>
                </c:pt>
                <c:pt idx="44999">
                  <c:v>44161</c:v>
                </c:pt>
                <c:pt idx="45000">
                  <c:v>44154</c:v>
                </c:pt>
                <c:pt idx="45001">
                  <c:v>44116</c:v>
                </c:pt>
                <c:pt idx="45002">
                  <c:v>44112</c:v>
                </c:pt>
                <c:pt idx="45003">
                  <c:v>44117</c:v>
                </c:pt>
                <c:pt idx="45004">
                  <c:v>44117</c:v>
                </c:pt>
                <c:pt idx="45005">
                  <c:v>44173</c:v>
                </c:pt>
                <c:pt idx="45006">
                  <c:v>44116</c:v>
                </c:pt>
                <c:pt idx="45007">
                  <c:v>44135</c:v>
                </c:pt>
                <c:pt idx="45008">
                  <c:v>44116</c:v>
                </c:pt>
                <c:pt idx="45009">
                  <c:v>44173</c:v>
                </c:pt>
                <c:pt idx="45010">
                  <c:v>44123</c:v>
                </c:pt>
                <c:pt idx="45011">
                  <c:v>44173</c:v>
                </c:pt>
                <c:pt idx="45012">
                  <c:v>44118</c:v>
                </c:pt>
                <c:pt idx="45013">
                  <c:v>44118</c:v>
                </c:pt>
                <c:pt idx="45014">
                  <c:v>44108</c:v>
                </c:pt>
                <c:pt idx="45015">
                  <c:v>44161</c:v>
                </c:pt>
                <c:pt idx="45016">
                  <c:v>44133</c:v>
                </c:pt>
                <c:pt idx="45017">
                  <c:v>44138</c:v>
                </c:pt>
                <c:pt idx="45018">
                  <c:v>44183</c:v>
                </c:pt>
                <c:pt idx="45019">
                  <c:v>44118</c:v>
                </c:pt>
                <c:pt idx="45020">
                  <c:v>44118</c:v>
                </c:pt>
                <c:pt idx="45021">
                  <c:v>44137</c:v>
                </c:pt>
                <c:pt idx="45022">
                  <c:v>44161</c:v>
                </c:pt>
                <c:pt idx="45023">
                  <c:v>44108</c:v>
                </c:pt>
                <c:pt idx="45024">
                  <c:v>44161</c:v>
                </c:pt>
                <c:pt idx="45025">
                  <c:v>44161</c:v>
                </c:pt>
                <c:pt idx="45026">
                  <c:v>44113</c:v>
                </c:pt>
                <c:pt idx="45027">
                  <c:v>44133</c:v>
                </c:pt>
                <c:pt idx="45028">
                  <c:v>44152</c:v>
                </c:pt>
                <c:pt idx="45029">
                  <c:v>44116</c:v>
                </c:pt>
                <c:pt idx="45030">
                  <c:v>44116</c:v>
                </c:pt>
                <c:pt idx="45031">
                  <c:v>44105</c:v>
                </c:pt>
                <c:pt idx="45032">
                  <c:v>44141</c:v>
                </c:pt>
                <c:pt idx="45033">
                  <c:v>44113</c:v>
                </c:pt>
                <c:pt idx="45034">
                  <c:v>44133</c:v>
                </c:pt>
                <c:pt idx="45035">
                  <c:v>44116</c:v>
                </c:pt>
                <c:pt idx="45036">
                  <c:v>44131</c:v>
                </c:pt>
                <c:pt idx="45037">
                  <c:v>44172</c:v>
                </c:pt>
                <c:pt idx="45038">
                  <c:v>44144</c:v>
                </c:pt>
                <c:pt idx="45039">
                  <c:v>44161</c:v>
                </c:pt>
                <c:pt idx="45040">
                  <c:v>44133</c:v>
                </c:pt>
                <c:pt idx="45041">
                  <c:v>44144</c:v>
                </c:pt>
                <c:pt idx="45042">
                  <c:v>44113</c:v>
                </c:pt>
                <c:pt idx="45043">
                  <c:v>44116</c:v>
                </c:pt>
                <c:pt idx="45044">
                  <c:v>44113</c:v>
                </c:pt>
                <c:pt idx="45045">
                  <c:v>44152</c:v>
                </c:pt>
                <c:pt idx="45046">
                  <c:v>44147</c:v>
                </c:pt>
                <c:pt idx="45047">
                  <c:v>44144</c:v>
                </c:pt>
                <c:pt idx="45048">
                  <c:v>44106</c:v>
                </c:pt>
                <c:pt idx="45049">
                  <c:v>44112</c:v>
                </c:pt>
                <c:pt idx="45050">
                  <c:v>44139</c:v>
                </c:pt>
                <c:pt idx="45051">
                  <c:v>44112</c:v>
                </c:pt>
                <c:pt idx="45052">
                  <c:v>44146</c:v>
                </c:pt>
                <c:pt idx="45053">
                  <c:v>44145</c:v>
                </c:pt>
                <c:pt idx="45054">
                  <c:v>44145</c:v>
                </c:pt>
                <c:pt idx="45055">
                  <c:v>44112</c:v>
                </c:pt>
                <c:pt idx="45056">
                  <c:v>44146</c:v>
                </c:pt>
                <c:pt idx="45057">
                  <c:v>44144</c:v>
                </c:pt>
                <c:pt idx="45058">
                  <c:v>44106</c:v>
                </c:pt>
                <c:pt idx="45059">
                  <c:v>44118</c:v>
                </c:pt>
                <c:pt idx="45060">
                  <c:v>44106</c:v>
                </c:pt>
                <c:pt idx="45061">
                  <c:v>44112</c:v>
                </c:pt>
                <c:pt idx="45062">
                  <c:v>44112</c:v>
                </c:pt>
                <c:pt idx="45063">
                  <c:v>44112</c:v>
                </c:pt>
                <c:pt idx="45064">
                  <c:v>44113</c:v>
                </c:pt>
                <c:pt idx="45065">
                  <c:v>44119</c:v>
                </c:pt>
                <c:pt idx="45066">
                  <c:v>44141</c:v>
                </c:pt>
                <c:pt idx="45067">
                  <c:v>44119</c:v>
                </c:pt>
                <c:pt idx="45068">
                  <c:v>44119</c:v>
                </c:pt>
                <c:pt idx="45069">
                  <c:v>44147</c:v>
                </c:pt>
                <c:pt idx="45070">
                  <c:v>44154</c:v>
                </c:pt>
                <c:pt idx="45071">
                  <c:v>44138</c:v>
                </c:pt>
                <c:pt idx="45072">
                  <c:v>44131</c:v>
                </c:pt>
                <c:pt idx="45073">
                  <c:v>44154</c:v>
                </c:pt>
                <c:pt idx="45074">
                  <c:v>44126</c:v>
                </c:pt>
                <c:pt idx="45075">
                  <c:v>44131</c:v>
                </c:pt>
                <c:pt idx="45076">
                  <c:v>44158</c:v>
                </c:pt>
                <c:pt idx="45077">
                  <c:v>44126</c:v>
                </c:pt>
                <c:pt idx="45078">
                  <c:v>44126</c:v>
                </c:pt>
                <c:pt idx="45079">
                  <c:v>44138</c:v>
                </c:pt>
                <c:pt idx="45080">
                  <c:v>44154</c:v>
                </c:pt>
                <c:pt idx="45081">
                  <c:v>44126</c:v>
                </c:pt>
                <c:pt idx="45082">
                  <c:v>44158</c:v>
                </c:pt>
                <c:pt idx="45083">
                  <c:v>44126</c:v>
                </c:pt>
                <c:pt idx="45084">
                  <c:v>44126</c:v>
                </c:pt>
                <c:pt idx="45085">
                  <c:v>44126</c:v>
                </c:pt>
                <c:pt idx="45086">
                  <c:v>44154</c:v>
                </c:pt>
                <c:pt idx="45087">
                  <c:v>44158</c:v>
                </c:pt>
                <c:pt idx="45088">
                  <c:v>44158</c:v>
                </c:pt>
                <c:pt idx="45089">
                  <c:v>44138</c:v>
                </c:pt>
                <c:pt idx="45090">
                  <c:v>44172</c:v>
                </c:pt>
                <c:pt idx="45091">
                  <c:v>44118</c:v>
                </c:pt>
                <c:pt idx="45092">
                  <c:v>44112</c:v>
                </c:pt>
                <c:pt idx="45093">
                  <c:v>44118</c:v>
                </c:pt>
                <c:pt idx="45094">
                  <c:v>44120</c:v>
                </c:pt>
                <c:pt idx="45095">
                  <c:v>44112</c:v>
                </c:pt>
                <c:pt idx="45096">
                  <c:v>44146</c:v>
                </c:pt>
                <c:pt idx="45097">
                  <c:v>44133</c:v>
                </c:pt>
                <c:pt idx="45098">
                  <c:v>44120</c:v>
                </c:pt>
                <c:pt idx="45099">
                  <c:v>44141</c:v>
                </c:pt>
                <c:pt idx="45100">
                  <c:v>44111</c:v>
                </c:pt>
                <c:pt idx="45101">
                  <c:v>44146</c:v>
                </c:pt>
                <c:pt idx="45102">
                  <c:v>44110</c:v>
                </c:pt>
                <c:pt idx="45103">
                  <c:v>44145</c:v>
                </c:pt>
                <c:pt idx="45104">
                  <c:v>44110</c:v>
                </c:pt>
                <c:pt idx="45105">
                  <c:v>44125</c:v>
                </c:pt>
                <c:pt idx="45106">
                  <c:v>44111</c:v>
                </c:pt>
                <c:pt idx="45107">
                  <c:v>44125</c:v>
                </c:pt>
                <c:pt idx="45108">
                  <c:v>44117</c:v>
                </c:pt>
                <c:pt idx="45109">
                  <c:v>44110</c:v>
                </c:pt>
                <c:pt idx="45110">
                  <c:v>44123</c:v>
                </c:pt>
                <c:pt idx="45111">
                  <c:v>44118</c:v>
                </c:pt>
                <c:pt idx="45112">
                  <c:v>44120</c:v>
                </c:pt>
                <c:pt idx="45113">
                  <c:v>44137</c:v>
                </c:pt>
                <c:pt idx="45114">
                  <c:v>44137</c:v>
                </c:pt>
                <c:pt idx="45115">
                  <c:v>44126</c:v>
                </c:pt>
                <c:pt idx="45116">
                  <c:v>44151</c:v>
                </c:pt>
                <c:pt idx="45117">
                  <c:v>44116</c:v>
                </c:pt>
                <c:pt idx="45118">
                  <c:v>44118</c:v>
                </c:pt>
                <c:pt idx="45119">
                  <c:v>44124</c:v>
                </c:pt>
                <c:pt idx="45120">
                  <c:v>44120</c:v>
                </c:pt>
                <c:pt idx="45121">
                  <c:v>44120</c:v>
                </c:pt>
                <c:pt idx="45122">
                  <c:v>44126</c:v>
                </c:pt>
                <c:pt idx="45123">
                  <c:v>44152</c:v>
                </c:pt>
                <c:pt idx="45124">
                  <c:v>44118</c:v>
                </c:pt>
                <c:pt idx="45125">
                  <c:v>44137</c:v>
                </c:pt>
                <c:pt idx="45126">
                  <c:v>44116</c:v>
                </c:pt>
                <c:pt idx="45127">
                  <c:v>44152</c:v>
                </c:pt>
                <c:pt idx="45128">
                  <c:v>44111</c:v>
                </c:pt>
                <c:pt idx="45129">
                  <c:v>44152</c:v>
                </c:pt>
                <c:pt idx="45130">
                  <c:v>44124</c:v>
                </c:pt>
                <c:pt idx="45131">
                  <c:v>44118</c:v>
                </c:pt>
                <c:pt idx="45132">
                  <c:v>44132</c:v>
                </c:pt>
                <c:pt idx="45133">
                  <c:v>44151</c:v>
                </c:pt>
                <c:pt idx="45134">
                  <c:v>44127</c:v>
                </c:pt>
                <c:pt idx="45135">
                  <c:v>44111</c:v>
                </c:pt>
                <c:pt idx="45136">
                  <c:v>44151</c:v>
                </c:pt>
                <c:pt idx="45137">
                  <c:v>44152</c:v>
                </c:pt>
                <c:pt idx="45138">
                  <c:v>44118</c:v>
                </c:pt>
                <c:pt idx="45139">
                  <c:v>44132</c:v>
                </c:pt>
                <c:pt idx="45140">
                  <c:v>44132</c:v>
                </c:pt>
                <c:pt idx="45141">
                  <c:v>44139</c:v>
                </c:pt>
                <c:pt idx="45142">
                  <c:v>44127</c:v>
                </c:pt>
                <c:pt idx="45143">
                  <c:v>44118</c:v>
                </c:pt>
                <c:pt idx="45144">
                  <c:v>44161</c:v>
                </c:pt>
                <c:pt idx="45145">
                  <c:v>44124</c:v>
                </c:pt>
                <c:pt idx="45146">
                  <c:v>44124</c:v>
                </c:pt>
                <c:pt idx="45147">
                  <c:v>44117</c:v>
                </c:pt>
                <c:pt idx="45148">
                  <c:v>44127</c:v>
                </c:pt>
                <c:pt idx="45149">
                  <c:v>44110</c:v>
                </c:pt>
                <c:pt idx="45150">
                  <c:v>44105</c:v>
                </c:pt>
                <c:pt idx="45151">
                  <c:v>44116</c:v>
                </c:pt>
                <c:pt idx="45152">
                  <c:v>44125</c:v>
                </c:pt>
                <c:pt idx="45153">
                  <c:v>44109</c:v>
                </c:pt>
                <c:pt idx="45154">
                  <c:v>44134</c:v>
                </c:pt>
                <c:pt idx="45155">
                  <c:v>44111</c:v>
                </c:pt>
                <c:pt idx="45156">
                  <c:v>44105</c:v>
                </c:pt>
                <c:pt idx="45157">
                  <c:v>44105</c:v>
                </c:pt>
                <c:pt idx="45158">
                  <c:v>44127</c:v>
                </c:pt>
                <c:pt idx="45159">
                  <c:v>44105</c:v>
                </c:pt>
                <c:pt idx="45160">
                  <c:v>44109</c:v>
                </c:pt>
                <c:pt idx="45161">
                  <c:v>44134</c:v>
                </c:pt>
                <c:pt idx="45162">
                  <c:v>44169</c:v>
                </c:pt>
                <c:pt idx="45163">
                  <c:v>44118</c:v>
                </c:pt>
                <c:pt idx="45164">
                  <c:v>44160</c:v>
                </c:pt>
                <c:pt idx="45165">
                  <c:v>44110</c:v>
                </c:pt>
                <c:pt idx="45166">
                  <c:v>44145</c:v>
                </c:pt>
                <c:pt idx="45167">
                  <c:v>44139</c:v>
                </c:pt>
                <c:pt idx="45168">
                  <c:v>44125</c:v>
                </c:pt>
                <c:pt idx="45169">
                  <c:v>44111</c:v>
                </c:pt>
                <c:pt idx="45170">
                  <c:v>44125</c:v>
                </c:pt>
                <c:pt idx="45171">
                  <c:v>44145</c:v>
                </c:pt>
                <c:pt idx="45172">
                  <c:v>44141</c:v>
                </c:pt>
                <c:pt idx="45173">
                  <c:v>44138</c:v>
                </c:pt>
                <c:pt idx="45174">
                  <c:v>44120</c:v>
                </c:pt>
                <c:pt idx="45175">
                  <c:v>44134</c:v>
                </c:pt>
                <c:pt idx="45176">
                  <c:v>44110</c:v>
                </c:pt>
                <c:pt idx="45177">
                  <c:v>44145</c:v>
                </c:pt>
                <c:pt idx="45178">
                  <c:v>44109</c:v>
                </c:pt>
                <c:pt idx="45179">
                  <c:v>44105</c:v>
                </c:pt>
                <c:pt idx="45180">
                  <c:v>44121</c:v>
                </c:pt>
                <c:pt idx="45181">
                  <c:v>44105</c:v>
                </c:pt>
                <c:pt idx="45182">
                  <c:v>44109</c:v>
                </c:pt>
                <c:pt idx="45183">
                  <c:v>44120</c:v>
                </c:pt>
                <c:pt idx="45184">
                  <c:v>44110</c:v>
                </c:pt>
                <c:pt idx="45185">
                  <c:v>44105</c:v>
                </c:pt>
                <c:pt idx="45186">
                  <c:v>44124</c:v>
                </c:pt>
                <c:pt idx="45187">
                  <c:v>44105</c:v>
                </c:pt>
                <c:pt idx="45188">
                  <c:v>44119</c:v>
                </c:pt>
                <c:pt idx="45189">
                  <c:v>44120</c:v>
                </c:pt>
                <c:pt idx="45190">
                  <c:v>44124</c:v>
                </c:pt>
                <c:pt idx="45191">
                  <c:v>44105</c:v>
                </c:pt>
                <c:pt idx="45192">
                  <c:v>44118</c:v>
                </c:pt>
                <c:pt idx="45193">
                  <c:v>44116</c:v>
                </c:pt>
                <c:pt idx="45194">
                  <c:v>44151</c:v>
                </c:pt>
                <c:pt idx="45195">
                  <c:v>44105</c:v>
                </c:pt>
                <c:pt idx="45196">
                  <c:v>44121</c:v>
                </c:pt>
                <c:pt idx="45197">
                  <c:v>44124</c:v>
                </c:pt>
                <c:pt idx="45198">
                  <c:v>44111</c:v>
                </c:pt>
                <c:pt idx="45199">
                  <c:v>44110</c:v>
                </c:pt>
                <c:pt idx="45200">
                  <c:v>44169</c:v>
                </c:pt>
                <c:pt idx="45201">
                  <c:v>44137</c:v>
                </c:pt>
                <c:pt idx="45202">
                  <c:v>44116</c:v>
                </c:pt>
                <c:pt idx="45203">
                  <c:v>44117</c:v>
                </c:pt>
                <c:pt idx="45204">
                  <c:v>44110</c:v>
                </c:pt>
                <c:pt idx="45205">
                  <c:v>44110</c:v>
                </c:pt>
                <c:pt idx="45206">
                  <c:v>44110</c:v>
                </c:pt>
                <c:pt idx="45207">
                  <c:v>44110</c:v>
                </c:pt>
                <c:pt idx="45208">
                  <c:v>44116</c:v>
                </c:pt>
                <c:pt idx="45209">
                  <c:v>44110</c:v>
                </c:pt>
                <c:pt idx="45210">
                  <c:v>44112</c:v>
                </c:pt>
                <c:pt idx="45211">
                  <c:v>44113</c:v>
                </c:pt>
                <c:pt idx="45212">
                  <c:v>44139</c:v>
                </c:pt>
                <c:pt idx="45213">
                  <c:v>44113</c:v>
                </c:pt>
                <c:pt idx="45214">
                  <c:v>44105</c:v>
                </c:pt>
                <c:pt idx="45215">
                  <c:v>44140</c:v>
                </c:pt>
                <c:pt idx="45216">
                  <c:v>44126</c:v>
                </c:pt>
                <c:pt idx="45217">
                  <c:v>44172</c:v>
                </c:pt>
                <c:pt idx="45218">
                  <c:v>44113</c:v>
                </c:pt>
                <c:pt idx="45219">
                  <c:v>44117</c:v>
                </c:pt>
                <c:pt idx="45220">
                  <c:v>44116</c:v>
                </c:pt>
                <c:pt idx="45221">
                  <c:v>44110</c:v>
                </c:pt>
                <c:pt idx="45222">
                  <c:v>44140</c:v>
                </c:pt>
                <c:pt idx="45223">
                  <c:v>44125</c:v>
                </c:pt>
                <c:pt idx="45224">
                  <c:v>44113</c:v>
                </c:pt>
                <c:pt idx="45225">
                  <c:v>44126</c:v>
                </c:pt>
                <c:pt idx="45226">
                  <c:v>44110</c:v>
                </c:pt>
                <c:pt idx="45227">
                  <c:v>44113</c:v>
                </c:pt>
                <c:pt idx="45228">
                  <c:v>44126</c:v>
                </c:pt>
                <c:pt idx="45229">
                  <c:v>44116</c:v>
                </c:pt>
                <c:pt idx="45230">
                  <c:v>44113</c:v>
                </c:pt>
                <c:pt idx="45231">
                  <c:v>44117</c:v>
                </c:pt>
                <c:pt idx="45232">
                  <c:v>44105</c:v>
                </c:pt>
                <c:pt idx="45233">
                  <c:v>44110</c:v>
                </c:pt>
                <c:pt idx="45234">
                  <c:v>44152</c:v>
                </c:pt>
                <c:pt idx="45235">
                  <c:v>44105</c:v>
                </c:pt>
                <c:pt idx="45236">
                  <c:v>44113</c:v>
                </c:pt>
                <c:pt idx="45237">
                  <c:v>44110</c:v>
                </c:pt>
                <c:pt idx="45238">
                  <c:v>44112</c:v>
                </c:pt>
                <c:pt idx="45239">
                  <c:v>44117</c:v>
                </c:pt>
                <c:pt idx="45240">
                  <c:v>44113</c:v>
                </c:pt>
                <c:pt idx="45241">
                  <c:v>44118</c:v>
                </c:pt>
                <c:pt idx="45242">
                  <c:v>44126</c:v>
                </c:pt>
                <c:pt idx="45243">
                  <c:v>44120</c:v>
                </c:pt>
                <c:pt idx="45244">
                  <c:v>44118</c:v>
                </c:pt>
                <c:pt idx="45245">
                  <c:v>44126</c:v>
                </c:pt>
                <c:pt idx="45246">
                  <c:v>44120</c:v>
                </c:pt>
                <c:pt idx="45247">
                  <c:v>44131</c:v>
                </c:pt>
                <c:pt idx="45248">
                  <c:v>44120</c:v>
                </c:pt>
                <c:pt idx="45249">
                  <c:v>44124</c:v>
                </c:pt>
                <c:pt idx="45250">
                  <c:v>44118</c:v>
                </c:pt>
                <c:pt idx="45251">
                  <c:v>44118</c:v>
                </c:pt>
                <c:pt idx="45252">
                  <c:v>44126</c:v>
                </c:pt>
                <c:pt idx="45253">
                  <c:v>44118</c:v>
                </c:pt>
                <c:pt idx="45254">
                  <c:v>44138</c:v>
                </c:pt>
                <c:pt idx="45255">
                  <c:v>44120</c:v>
                </c:pt>
                <c:pt idx="45256">
                  <c:v>44166</c:v>
                </c:pt>
                <c:pt idx="45257">
                  <c:v>44147</c:v>
                </c:pt>
                <c:pt idx="45258">
                  <c:v>44124</c:v>
                </c:pt>
                <c:pt idx="45259">
                  <c:v>44131</c:v>
                </c:pt>
                <c:pt idx="45260">
                  <c:v>44105</c:v>
                </c:pt>
                <c:pt idx="45261">
                  <c:v>44105</c:v>
                </c:pt>
                <c:pt idx="45262">
                  <c:v>44134</c:v>
                </c:pt>
                <c:pt idx="45263">
                  <c:v>44126</c:v>
                </c:pt>
                <c:pt idx="45264">
                  <c:v>44131</c:v>
                </c:pt>
                <c:pt idx="45265">
                  <c:v>44172</c:v>
                </c:pt>
                <c:pt idx="45266">
                  <c:v>44132</c:v>
                </c:pt>
                <c:pt idx="45267">
                  <c:v>44113</c:v>
                </c:pt>
                <c:pt idx="45268">
                  <c:v>44131</c:v>
                </c:pt>
                <c:pt idx="45269">
                  <c:v>44147</c:v>
                </c:pt>
                <c:pt idx="45270">
                  <c:v>44124</c:v>
                </c:pt>
                <c:pt idx="45271">
                  <c:v>44118</c:v>
                </c:pt>
                <c:pt idx="45272">
                  <c:v>44152</c:v>
                </c:pt>
                <c:pt idx="45273">
                  <c:v>44118</c:v>
                </c:pt>
                <c:pt idx="45274">
                  <c:v>44118</c:v>
                </c:pt>
                <c:pt idx="45275">
                  <c:v>44118</c:v>
                </c:pt>
                <c:pt idx="45276">
                  <c:v>44105</c:v>
                </c:pt>
                <c:pt idx="45277">
                  <c:v>44166</c:v>
                </c:pt>
                <c:pt idx="45278">
                  <c:v>44126</c:v>
                </c:pt>
                <c:pt idx="45279">
                  <c:v>44139</c:v>
                </c:pt>
                <c:pt idx="45280">
                  <c:v>44126</c:v>
                </c:pt>
                <c:pt idx="45281">
                  <c:v>44126</c:v>
                </c:pt>
                <c:pt idx="45282">
                  <c:v>44120</c:v>
                </c:pt>
                <c:pt idx="45283">
                  <c:v>44132</c:v>
                </c:pt>
                <c:pt idx="45284">
                  <c:v>44118</c:v>
                </c:pt>
                <c:pt idx="45285">
                  <c:v>44112</c:v>
                </c:pt>
                <c:pt idx="45286">
                  <c:v>44173</c:v>
                </c:pt>
                <c:pt idx="45287">
                  <c:v>44152</c:v>
                </c:pt>
                <c:pt idx="45288">
                  <c:v>44142</c:v>
                </c:pt>
                <c:pt idx="45289">
                  <c:v>44118</c:v>
                </c:pt>
                <c:pt idx="45290">
                  <c:v>44133</c:v>
                </c:pt>
                <c:pt idx="45291">
                  <c:v>44118</c:v>
                </c:pt>
                <c:pt idx="45292">
                  <c:v>44120</c:v>
                </c:pt>
                <c:pt idx="45293">
                  <c:v>44132</c:v>
                </c:pt>
                <c:pt idx="45294">
                  <c:v>44124</c:v>
                </c:pt>
                <c:pt idx="45295">
                  <c:v>44126</c:v>
                </c:pt>
                <c:pt idx="45296">
                  <c:v>44120</c:v>
                </c:pt>
                <c:pt idx="45297">
                  <c:v>44162</c:v>
                </c:pt>
                <c:pt idx="45298">
                  <c:v>44138</c:v>
                </c:pt>
                <c:pt idx="45299">
                  <c:v>44118</c:v>
                </c:pt>
                <c:pt idx="45300">
                  <c:v>44142</c:v>
                </c:pt>
                <c:pt idx="45301">
                  <c:v>44124</c:v>
                </c:pt>
                <c:pt idx="45302">
                  <c:v>44125</c:v>
                </c:pt>
                <c:pt idx="45303">
                  <c:v>44115</c:v>
                </c:pt>
                <c:pt idx="45304">
                  <c:v>44154</c:v>
                </c:pt>
                <c:pt idx="45305">
                  <c:v>44117</c:v>
                </c:pt>
                <c:pt idx="45306">
                  <c:v>44113</c:v>
                </c:pt>
                <c:pt idx="45307">
                  <c:v>44113</c:v>
                </c:pt>
                <c:pt idx="45308">
                  <c:v>44138</c:v>
                </c:pt>
                <c:pt idx="45309">
                  <c:v>44125</c:v>
                </c:pt>
                <c:pt idx="45310">
                  <c:v>44144</c:v>
                </c:pt>
                <c:pt idx="45311">
                  <c:v>44131</c:v>
                </c:pt>
                <c:pt idx="45312">
                  <c:v>44109</c:v>
                </c:pt>
                <c:pt idx="45313">
                  <c:v>44125</c:v>
                </c:pt>
                <c:pt idx="45314">
                  <c:v>44115</c:v>
                </c:pt>
                <c:pt idx="45315">
                  <c:v>44117</c:v>
                </c:pt>
                <c:pt idx="45316">
                  <c:v>44173</c:v>
                </c:pt>
                <c:pt idx="45317">
                  <c:v>44125</c:v>
                </c:pt>
                <c:pt idx="45318">
                  <c:v>44165</c:v>
                </c:pt>
                <c:pt idx="45319">
                  <c:v>44125</c:v>
                </c:pt>
                <c:pt idx="45320">
                  <c:v>44109</c:v>
                </c:pt>
                <c:pt idx="45321">
                  <c:v>44159</c:v>
                </c:pt>
                <c:pt idx="45322">
                  <c:v>44109</c:v>
                </c:pt>
                <c:pt idx="45323">
                  <c:v>44115</c:v>
                </c:pt>
                <c:pt idx="45324">
                  <c:v>44140</c:v>
                </c:pt>
                <c:pt idx="45325">
                  <c:v>44132</c:v>
                </c:pt>
                <c:pt idx="45326">
                  <c:v>44151</c:v>
                </c:pt>
                <c:pt idx="45327">
                  <c:v>44125</c:v>
                </c:pt>
                <c:pt idx="45328">
                  <c:v>44125</c:v>
                </c:pt>
                <c:pt idx="45329">
                  <c:v>44109</c:v>
                </c:pt>
                <c:pt idx="45330">
                  <c:v>44173</c:v>
                </c:pt>
                <c:pt idx="45331">
                  <c:v>44154</c:v>
                </c:pt>
                <c:pt idx="45332">
                  <c:v>44158</c:v>
                </c:pt>
                <c:pt idx="45333">
                  <c:v>44110</c:v>
                </c:pt>
                <c:pt idx="45334">
                  <c:v>44109</c:v>
                </c:pt>
                <c:pt idx="45335">
                  <c:v>44117</c:v>
                </c:pt>
                <c:pt idx="45336">
                  <c:v>44115</c:v>
                </c:pt>
                <c:pt idx="45337">
                  <c:v>44144</c:v>
                </c:pt>
                <c:pt idx="45338">
                  <c:v>44139</c:v>
                </c:pt>
                <c:pt idx="45339">
                  <c:v>44132</c:v>
                </c:pt>
                <c:pt idx="45340">
                  <c:v>44144</c:v>
                </c:pt>
                <c:pt idx="45341">
                  <c:v>44126</c:v>
                </c:pt>
                <c:pt idx="45342">
                  <c:v>44116</c:v>
                </c:pt>
                <c:pt idx="45343">
                  <c:v>44125</c:v>
                </c:pt>
                <c:pt idx="45344">
                  <c:v>44109</c:v>
                </c:pt>
                <c:pt idx="45345">
                  <c:v>44145</c:v>
                </c:pt>
                <c:pt idx="45346">
                  <c:v>44112</c:v>
                </c:pt>
                <c:pt idx="45347">
                  <c:v>44113</c:v>
                </c:pt>
                <c:pt idx="45348">
                  <c:v>44173</c:v>
                </c:pt>
                <c:pt idx="45349">
                  <c:v>44144</c:v>
                </c:pt>
                <c:pt idx="45350">
                  <c:v>44127</c:v>
                </c:pt>
                <c:pt idx="45351">
                  <c:v>44155</c:v>
                </c:pt>
                <c:pt idx="45352">
                  <c:v>44117</c:v>
                </c:pt>
                <c:pt idx="45353">
                  <c:v>44110</c:v>
                </c:pt>
                <c:pt idx="45354">
                  <c:v>44124</c:v>
                </c:pt>
                <c:pt idx="45355">
                  <c:v>44111</c:v>
                </c:pt>
                <c:pt idx="45356">
                  <c:v>44106</c:v>
                </c:pt>
                <c:pt idx="45357">
                  <c:v>44144</c:v>
                </c:pt>
                <c:pt idx="45358">
                  <c:v>44117</c:v>
                </c:pt>
                <c:pt idx="45359">
                  <c:v>44112</c:v>
                </c:pt>
                <c:pt idx="45360">
                  <c:v>44112</c:v>
                </c:pt>
                <c:pt idx="45361">
                  <c:v>44119</c:v>
                </c:pt>
                <c:pt idx="45362">
                  <c:v>44119</c:v>
                </c:pt>
                <c:pt idx="45363">
                  <c:v>44127</c:v>
                </c:pt>
                <c:pt idx="45364">
                  <c:v>44119</c:v>
                </c:pt>
                <c:pt idx="45365">
                  <c:v>44133</c:v>
                </c:pt>
                <c:pt idx="45366">
                  <c:v>44144</c:v>
                </c:pt>
                <c:pt idx="45367">
                  <c:v>44145</c:v>
                </c:pt>
                <c:pt idx="45368">
                  <c:v>44112</c:v>
                </c:pt>
                <c:pt idx="45369">
                  <c:v>44159</c:v>
                </c:pt>
                <c:pt idx="45370">
                  <c:v>44132</c:v>
                </c:pt>
                <c:pt idx="45371">
                  <c:v>44144</c:v>
                </c:pt>
                <c:pt idx="45372">
                  <c:v>44132</c:v>
                </c:pt>
                <c:pt idx="45373">
                  <c:v>44119</c:v>
                </c:pt>
                <c:pt idx="45374">
                  <c:v>44111</c:v>
                </c:pt>
                <c:pt idx="45375">
                  <c:v>44154</c:v>
                </c:pt>
                <c:pt idx="45376">
                  <c:v>44141</c:v>
                </c:pt>
                <c:pt idx="45377">
                  <c:v>44127</c:v>
                </c:pt>
                <c:pt idx="45378">
                  <c:v>44127</c:v>
                </c:pt>
                <c:pt idx="45379">
                  <c:v>44124</c:v>
                </c:pt>
                <c:pt idx="45380">
                  <c:v>44117</c:v>
                </c:pt>
                <c:pt idx="45381">
                  <c:v>44124</c:v>
                </c:pt>
                <c:pt idx="45382">
                  <c:v>44119</c:v>
                </c:pt>
                <c:pt idx="45383">
                  <c:v>44140</c:v>
                </c:pt>
                <c:pt idx="45384">
                  <c:v>44117</c:v>
                </c:pt>
                <c:pt idx="45385">
                  <c:v>44106</c:v>
                </c:pt>
                <c:pt idx="45386">
                  <c:v>44140</c:v>
                </c:pt>
                <c:pt idx="45387">
                  <c:v>44154</c:v>
                </c:pt>
                <c:pt idx="45388">
                  <c:v>44112</c:v>
                </c:pt>
                <c:pt idx="45389">
                  <c:v>44124</c:v>
                </c:pt>
                <c:pt idx="45390">
                  <c:v>44127</c:v>
                </c:pt>
                <c:pt idx="45391">
                  <c:v>44112</c:v>
                </c:pt>
                <c:pt idx="45392">
                  <c:v>44119</c:v>
                </c:pt>
                <c:pt idx="45393">
                  <c:v>44119</c:v>
                </c:pt>
                <c:pt idx="45394">
                  <c:v>44119</c:v>
                </c:pt>
                <c:pt idx="45395">
                  <c:v>44146</c:v>
                </c:pt>
                <c:pt idx="45396">
                  <c:v>44139</c:v>
                </c:pt>
                <c:pt idx="45397">
                  <c:v>44158</c:v>
                </c:pt>
                <c:pt idx="45398">
                  <c:v>44112</c:v>
                </c:pt>
                <c:pt idx="45399">
                  <c:v>44158</c:v>
                </c:pt>
                <c:pt idx="45400">
                  <c:v>44139</c:v>
                </c:pt>
                <c:pt idx="45401">
                  <c:v>44118</c:v>
                </c:pt>
                <c:pt idx="45402">
                  <c:v>44141</c:v>
                </c:pt>
                <c:pt idx="45403">
                  <c:v>44118</c:v>
                </c:pt>
                <c:pt idx="45404">
                  <c:v>44118</c:v>
                </c:pt>
                <c:pt idx="45405">
                  <c:v>44145</c:v>
                </c:pt>
                <c:pt idx="45406">
                  <c:v>44112</c:v>
                </c:pt>
                <c:pt idx="45407">
                  <c:v>44141</c:v>
                </c:pt>
                <c:pt idx="45408">
                  <c:v>44131</c:v>
                </c:pt>
                <c:pt idx="45409">
                  <c:v>44120</c:v>
                </c:pt>
                <c:pt idx="45410">
                  <c:v>44119</c:v>
                </c:pt>
                <c:pt idx="45411">
                  <c:v>44131</c:v>
                </c:pt>
                <c:pt idx="45412">
                  <c:v>44119</c:v>
                </c:pt>
                <c:pt idx="45413">
                  <c:v>44124</c:v>
                </c:pt>
                <c:pt idx="45414">
                  <c:v>44105</c:v>
                </c:pt>
                <c:pt idx="45415">
                  <c:v>44109</c:v>
                </c:pt>
                <c:pt idx="45416">
                  <c:v>44118</c:v>
                </c:pt>
                <c:pt idx="45417">
                  <c:v>44132</c:v>
                </c:pt>
                <c:pt idx="45418">
                  <c:v>44174</c:v>
                </c:pt>
                <c:pt idx="45419">
                  <c:v>44117</c:v>
                </c:pt>
                <c:pt idx="45420">
                  <c:v>44109</c:v>
                </c:pt>
                <c:pt idx="45421">
                  <c:v>44112</c:v>
                </c:pt>
                <c:pt idx="45422">
                  <c:v>44133</c:v>
                </c:pt>
                <c:pt idx="45423">
                  <c:v>44146</c:v>
                </c:pt>
                <c:pt idx="45424">
                  <c:v>44162</c:v>
                </c:pt>
                <c:pt idx="45425">
                  <c:v>44124</c:v>
                </c:pt>
                <c:pt idx="45426">
                  <c:v>44162</c:v>
                </c:pt>
                <c:pt idx="45427">
                  <c:v>44118</c:v>
                </c:pt>
                <c:pt idx="45428">
                  <c:v>44132</c:v>
                </c:pt>
                <c:pt idx="45429">
                  <c:v>44105</c:v>
                </c:pt>
                <c:pt idx="45430">
                  <c:v>44132</c:v>
                </c:pt>
                <c:pt idx="45431">
                  <c:v>44132</c:v>
                </c:pt>
                <c:pt idx="45432">
                  <c:v>44105</c:v>
                </c:pt>
                <c:pt idx="45433">
                  <c:v>44124</c:v>
                </c:pt>
                <c:pt idx="45434">
                  <c:v>44132</c:v>
                </c:pt>
                <c:pt idx="45435">
                  <c:v>44132</c:v>
                </c:pt>
                <c:pt idx="45436">
                  <c:v>44139</c:v>
                </c:pt>
                <c:pt idx="45437">
                  <c:v>44118</c:v>
                </c:pt>
                <c:pt idx="45438">
                  <c:v>44105</c:v>
                </c:pt>
                <c:pt idx="45439">
                  <c:v>44113</c:v>
                </c:pt>
                <c:pt idx="45440">
                  <c:v>44161</c:v>
                </c:pt>
                <c:pt idx="45441">
                  <c:v>44105</c:v>
                </c:pt>
                <c:pt idx="45442">
                  <c:v>44153</c:v>
                </c:pt>
                <c:pt idx="45443">
                  <c:v>44110</c:v>
                </c:pt>
                <c:pt idx="45444">
                  <c:v>44105</c:v>
                </c:pt>
                <c:pt idx="45445">
                  <c:v>44109</c:v>
                </c:pt>
                <c:pt idx="45446">
                  <c:v>44105</c:v>
                </c:pt>
                <c:pt idx="45447">
                  <c:v>44109</c:v>
                </c:pt>
                <c:pt idx="45448">
                  <c:v>44105</c:v>
                </c:pt>
                <c:pt idx="45449">
                  <c:v>44132</c:v>
                </c:pt>
                <c:pt idx="45450">
                  <c:v>44131</c:v>
                </c:pt>
                <c:pt idx="45451">
                  <c:v>44105</c:v>
                </c:pt>
                <c:pt idx="45452">
                  <c:v>44144</c:v>
                </c:pt>
                <c:pt idx="45453">
                  <c:v>44138</c:v>
                </c:pt>
                <c:pt idx="45454">
                  <c:v>44134</c:v>
                </c:pt>
                <c:pt idx="45455">
                  <c:v>44124</c:v>
                </c:pt>
                <c:pt idx="45456">
                  <c:v>44132</c:v>
                </c:pt>
                <c:pt idx="45457">
                  <c:v>44140</c:v>
                </c:pt>
                <c:pt idx="45458">
                  <c:v>44131</c:v>
                </c:pt>
                <c:pt idx="45459">
                  <c:v>44140</c:v>
                </c:pt>
                <c:pt idx="45460">
                  <c:v>44134</c:v>
                </c:pt>
                <c:pt idx="45461">
                  <c:v>44140</c:v>
                </c:pt>
                <c:pt idx="45462">
                  <c:v>44113</c:v>
                </c:pt>
                <c:pt idx="45463">
                  <c:v>44140</c:v>
                </c:pt>
                <c:pt idx="45464">
                  <c:v>44131</c:v>
                </c:pt>
                <c:pt idx="45465">
                  <c:v>44151</c:v>
                </c:pt>
                <c:pt idx="45466">
                  <c:v>44112</c:v>
                </c:pt>
                <c:pt idx="45467">
                  <c:v>44140</c:v>
                </c:pt>
                <c:pt idx="45468">
                  <c:v>44154</c:v>
                </c:pt>
                <c:pt idx="45469">
                  <c:v>44140</c:v>
                </c:pt>
                <c:pt idx="45470">
                  <c:v>44131</c:v>
                </c:pt>
                <c:pt idx="45471">
                  <c:v>44118</c:v>
                </c:pt>
                <c:pt idx="45472">
                  <c:v>44118</c:v>
                </c:pt>
                <c:pt idx="45473">
                  <c:v>44131</c:v>
                </c:pt>
                <c:pt idx="45474">
                  <c:v>44113</c:v>
                </c:pt>
                <c:pt idx="45475">
                  <c:v>44132</c:v>
                </c:pt>
                <c:pt idx="45476">
                  <c:v>44112</c:v>
                </c:pt>
                <c:pt idx="45477">
                  <c:v>44118</c:v>
                </c:pt>
                <c:pt idx="45478">
                  <c:v>44133</c:v>
                </c:pt>
                <c:pt idx="45479">
                  <c:v>44132</c:v>
                </c:pt>
                <c:pt idx="45480">
                  <c:v>44134</c:v>
                </c:pt>
                <c:pt idx="45481">
                  <c:v>44120</c:v>
                </c:pt>
                <c:pt idx="45482">
                  <c:v>44124</c:v>
                </c:pt>
                <c:pt idx="45483">
                  <c:v>44118</c:v>
                </c:pt>
                <c:pt idx="45484">
                  <c:v>44140</c:v>
                </c:pt>
                <c:pt idx="45485">
                  <c:v>44144</c:v>
                </c:pt>
                <c:pt idx="45486">
                  <c:v>44148</c:v>
                </c:pt>
                <c:pt idx="45487">
                  <c:v>44144</c:v>
                </c:pt>
                <c:pt idx="45488">
                  <c:v>44139</c:v>
                </c:pt>
                <c:pt idx="45489">
                  <c:v>44118</c:v>
                </c:pt>
                <c:pt idx="45490">
                  <c:v>44118</c:v>
                </c:pt>
                <c:pt idx="45491">
                  <c:v>44118</c:v>
                </c:pt>
                <c:pt idx="45492">
                  <c:v>44118</c:v>
                </c:pt>
                <c:pt idx="45493">
                  <c:v>44118</c:v>
                </c:pt>
                <c:pt idx="45494">
                  <c:v>44138</c:v>
                </c:pt>
                <c:pt idx="45495">
                  <c:v>44109</c:v>
                </c:pt>
                <c:pt idx="45496">
                  <c:v>44109</c:v>
                </c:pt>
                <c:pt idx="45497">
                  <c:v>44109</c:v>
                </c:pt>
                <c:pt idx="45498">
                  <c:v>44109</c:v>
                </c:pt>
                <c:pt idx="45499">
                  <c:v>44134</c:v>
                </c:pt>
                <c:pt idx="45500">
                  <c:v>44109</c:v>
                </c:pt>
                <c:pt idx="45501">
                  <c:v>44109</c:v>
                </c:pt>
                <c:pt idx="45502">
                  <c:v>44135</c:v>
                </c:pt>
                <c:pt idx="45503">
                  <c:v>44110</c:v>
                </c:pt>
                <c:pt idx="45504">
                  <c:v>44135</c:v>
                </c:pt>
                <c:pt idx="45505">
                  <c:v>44109</c:v>
                </c:pt>
                <c:pt idx="45506">
                  <c:v>44112</c:v>
                </c:pt>
                <c:pt idx="45507">
                  <c:v>44153</c:v>
                </c:pt>
                <c:pt idx="45508">
                  <c:v>44135</c:v>
                </c:pt>
                <c:pt idx="45509">
                  <c:v>44160</c:v>
                </c:pt>
                <c:pt idx="45510">
                  <c:v>44132</c:v>
                </c:pt>
                <c:pt idx="45511">
                  <c:v>44109</c:v>
                </c:pt>
                <c:pt idx="45512">
                  <c:v>44153</c:v>
                </c:pt>
                <c:pt idx="45513">
                  <c:v>44118</c:v>
                </c:pt>
                <c:pt idx="45514">
                  <c:v>44117</c:v>
                </c:pt>
                <c:pt idx="45515">
                  <c:v>44116</c:v>
                </c:pt>
                <c:pt idx="45516">
                  <c:v>44119</c:v>
                </c:pt>
                <c:pt idx="45517">
                  <c:v>44126</c:v>
                </c:pt>
                <c:pt idx="45518">
                  <c:v>44138</c:v>
                </c:pt>
                <c:pt idx="45519">
                  <c:v>44118</c:v>
                </c:pt>
                <c:pt idx="45520">
                  <c:v>44123</c:v>
                </c:pt>
                <c:pt idx="45521">
                  <c:v>44123</c:v>
                </c:pt>
                <c:pt idx="45522">
                  <c:v>44119</c:v>
                </c:pt>
                <c:pt idx="45523">
                  <c:v>44145</c:v>
                </c:pt>
                <c:pt idx="45524">
                  <c:v>44145</c:v>
                </c:pt>
                <c:pt idx="45525">
                  <c:v>44125</c:v>
                </c:pt>
                <c:pt idx="45526">
                  <c:v>44109</c:v>
                </c:pt>
                <c:pt idx="45527">
                  <c:v>44138</c:v>
                </c:pt>
                <c:pt idx="45528">
                  <c:v>44138</c:v>
                </c:pt>
                <c:pt idx="45529">
                  <c:v>44162</c:v>
                </c:pt>
                <c:pt idx="45530">
                  <c:v>44116</c:v>
                </c:pt>
                <c:pt idx="45531">
                  <c:v>44132</c:v>
                </c:pt>
                <c:pt idx="45532">
                  <c:v>44113</c:v>
                </c:pt>
                <c:pt idx="45533">
                  <c:v>44139</c:v>
                </c:pt>
                <c:pt idx="45534">
                  <c:v>44139</c:v>
                </c:pt>
                <c:pt idx="45535">
                  <c:v>44113</c:v>
                </c:pt>
                <c:pt idx="45536">
                  <c:v>44109</c:v>
                </c:pt>
                <c:pt idx="45537">
                  <c:v>44127</c:v>
                </c:pt>
                <c:pt idx="45538">
                  <c:v>44119</c:v>
                </c:pt>
                <c:pt idx="45539">
                  <c:v>44109</c:v>
                </c:pt>
                <c:pt idx="45540">
                  <c:v>44116</c:v>
                </c:pt>
                <c:pt idx="45541">
                  <c:v>44127</c:v>
                </c:pt>
                <c:pt idx="45542">
                  <c:v>44113</c:v>
                </c:pt>
                <c:pt idx="45543">
                  <c:v>44109</c:v>
                </c:pt>
                <c:pt idx="45544">
                  <c:v>44111</c:v>
                </c:pt>
                <c:pt idx="45545">
                  <c:v>44132</c:v>
                </c:pt>
                <c:pt idx="45546">
                  <c:v>44112</c:v>
                </c:pt>
                <c:pt idx="45547">
                  <c:v>44118</c:v>
                </c:pt>
                <c:pt idx="45548">
                  <c:v>44110</c:v>
                </c:pt>
                <c:pt idx="45549">
                  <c:v>44132</c:v>
                </c:pt>
                <c:pt idx="45550">
                  <c:v>44112</c:v>
                </c:pt>
                <c:pt idx="45551">
                  <c:v>44110</c:v>
                </c:pt>
                <c:pt idx="45552">
                  <c:v>44113</c:v>
                </c:pt>
                <c:pt idx="45553">
                  <c:v>44109</c:v>
                </c:pt>
                <c:pt idx="45554">
                  <c:v>44111</c:v>
                </c:pt>
                <c:pt idx="45555">
                  <c:v>44110</c:v>
                </c:pt>
                <c:pt idx="45556">
                  <c:v>44139</c:v>
                </c:pt>
                <c:pt idx="45557">
                  <c:v>44113</c:v>
                </c:pt>
                <c:pt idx="45558">
                  <c:v>44126</c:v>
                </c:pt>
                <c:pt idx="45559">
                  <c:v>44127</c:v>
                </c:pt>
                <c:pt idx="45560">
                  <c:v>44113</c:v>
                </c:pt>
                <c:pt idx="45561">
                  <c:v>44118</c:v>
                </c:pt>
                <c:pt idx="45562">
                  <c:v>44118</c:v>
                </c:pt>
                <c:pt idx="45563">
                  <c:v>44110</c:v>
                </c:pt>
                <c:pt idx="45564">
                  <c:v>44138</c:v>
                </c:pt>
                <c:pt idx="45565">
                  <c:v>44113</c:v>
                </c:pt>
                <c:pt idx="45566">
                  <c:v>44127</c:v>
                </c:pt>
                <c:pt idx="45567">
                  <c:v>44118</c:v>
                </c:pt>
                <c:pt idx="45568">
                  <c:v>44132</c:v>
                </c:pt>
                <c:pt idx="45569">
                  <c:v>44119</c:v>
                </c:pt>
                <c:pt idx="45570">
                  <c:v>44113</c:v>
                </c:pt>
                <c:pt idx="45571">
                  <c:v>44109</c:v>
                </c:pt>
                <c:pt idx="45572">
                  <c:v>44132</c:v>
                </c:pt>
                <c:pt idx="45573">
                  <c:v>44113</c:v>
                </c:pt>
                <c:pt idx="45574">
                  <c:v>44120</c:v>
                </c:pt>
                <c:pt idx="45575">
                  <c:v>44146</c:v>
                </c:pt>
                <c:pt idx="45576">
                  <c:v>44111</c:v>
                </c:pt>
                <c:pt idx="45577">
                  <c:v>44120</c:v>
                </c:pt>
                <c:pt idx="45578">
                  <c:v>44125</c:v>
                </c:pt>
                <c:pt idx="45579">
                  <c:v>44118</c:v>
                </c:pt>
                <c:pt idx="45580">
                  <c:v>44125</c:v>
                </c:pt>
                <c:pt idx="45581">
                  <c:v>44120</c:v>
                </c:pt>
                <c:pt idx="45582">
                  <c:v>44123</c:v>
                </c:pt>
                <c:pt idx="45583">
                  <c:v>44123</c:v>
                </c:pt>
                <c:pt idx="45584">
                  <c:v>44105</c:v>
                </c:pt>
                <c:pt idx="45585">
                  <c:v>44135</c:v>
                </c:pt>
                <c:pt idx="45586">
                  <c:v>44109</c:v>
                </c:pt>
                <c:pt idx="45587">
                  <c:v>44135</c:v>
                </c:pt>
                <c:pt idx="45588">
                  <c:v>44105</c:v>
                </c:pt>
                <c:pt idx="45589">
                  <c:v>44120</c:v>
                </c:pt>
                <c:pt idx="45590">
                  <c:v>44138</c:v>
                </c:pt>
                <c:pt idx="45591">
                  <c:v>44111</c:v>
                </c:pt>
                <c:pt idx="45592">
                  <c:v>44120</c:v>
                </c:pt>
                <c:pt idx="45593">
                  <c:v>44109</c:v>
                </c:pt>
                <c:pt idx="45594">
                  <c:v>44120</c:v>
                </c:pt>
                <c:pt idx="45595">
                  <c:v>44140</c:v>
                </c:pt>
                <c:pt idx="45596">
                  <c:v>44145</c:v>
                </c:pt>
                <c:pt idx="45597">
                  <c:v>44110</c:v>
                </c:pt>
                <c:pt idx="45598">
                  <c:v>44119</c:v>
                </c:pt>
                <c:pt idx="45599">
                  <c:v>44110</c:v>
                </c:pt>
                <c:pt idx="45600">
                  <c:v>44110</c:v>
                </c:pt>
                <c:pt idx="45601">
                  <c:v>44119</c:v>
                </c:pt>
                <c:pt idx="45602">
                  <c:v>44119</c:v>
                </c:pt>
                <c:pt idx="45603">
                  <c:v>44167</c:v>
                </c:pt>
                <c:pt idx="45604">
                  <c:v>44138</c:v>
                </c:pt>
                <c:pt idx="45605">
                  <c:v>44126</c:v>
                </c:pt>
                <c:pt idx="45606">
                  <c:v>44116</c:v>
                </c:pt>
                <c:pt idx="45607">
                  <c:v>44117</c:v>
                </c:pt>
                <c:pt idx="45608">
                  <c:v>44126</c:v>
                </c:pt>
                <c:pt idx="45609">
                  <c:v>44126</c:v>
                </c:pt>
                <c:pt idx="45610">
                  <c:v>44116</c:v>
                </c:pt>
                <c:pt idx="45611">
                  <c:v>44116</c:v>
                </c:pt>
                <c:pt idx="45612">
                  <c:v>44126</c:v>
                </c:pt>
                <c:pt idx="45613">
                  <c:v>44116</c:v>
                </c:pt>
                <c:pt idx="45614">
                  <c:v>44117</c:v>
                </c:pt>
                <c:pt idx="45615">
                  <c:v>44117</c:v>
                </c:pt>
                <c:pt idx="45616">
                  <c:v>44116</c:v>
                </c:pt>
                <c:pt idx="45617">
                  <c:v>44116</c:v>
                </c:pt>
                <c:pt idx="45618">
                  <c:v>44116</c:v>
                </c:pt>
                <c:pt idx="45619">
                  <c:v>44116</c:v>
                </c:pt>
                <c:pt idx="45620">
                  <c:v>44153</c:v>
                </c:pt>
                <c:pt idx="45621">
                  <c:v>44153</c:v>
                </c:pt>
                <c:pt idx="45622">
                  <c:v>44147</c:v>
                </c:pt>
                <c:pt idx="45623">
                  <c:v>44112</c:v>
                </c:pt>
                <c:pt idx="45624">
                  <c:v>44112</c:v>
                </c:pt>
                <c:pt idx="45625">
                  <c:v>44112</c:v>
                </c:pt>
                <c:pt idx="45626">
                  <c:v>44140</c:v>
                </c:pt>
                <c:pt idx="45627">
                  <c:v>44153</c:v>
                </c:pt>
                <c:pt idx="45628">
                  <c:v>44140</c:v>
                </c:pt>
                <c:pt idx="45629">
                  <c:v>44116</c:v>
                </c:pt>
                <c:pt idx="45630">
                  <c:v>44140</c:v>
                </c:pt>
                <c:pt idx="45631">
                  <c:v>44140</c:v>
                </c:pt>
                <c:pt idx="45632">
                  <c:v>44140</c:v>
                </c:pt>
                <c:pt idx="45633">
                  <c:v>44141</c:v>
                </c:pt>
                <c:pt idx="45634">
                  <c:v>44116</c:v>
                </c:pt>
                <c:pt idx="45635">
                  <c:v>44153</c:v>
                </c:pt>
                <c:pt idx="45636">
                  <c:v>44140</c:v>
                </c:pt>
                <c:pt idx="45637">
                  <c:v>44140</c:v>
                </c:pt>
                <c:pt idx="45638">
                  <c:v>44138</c:v>
                </c:pt>
                <c:pt idx="45639">
                  <c:v>44168</c:v>
                </c:pt>
                <c:pt idx="45640">
                  <c:v>44105</c:v>
                </c:pt>
                <c:pt idx="45641">
                  <c:v>44114</c:v>
                </c:pt>
                <c:pt idx="45642">
                  <c:v>44105</c:v>
                </c:pt>
                <c:pt idx="45643">
                  <c:v>44141</c:v>
                </c:pt>
                <c:pt idx="45644">
                  <c:v>44145</c:v>
                </c:pt>
                <c:pt idx="45645">
                  <c:v>44105</c:v>
                </c:pt>
                <c:pt idx="45646">
                  <c:v>44114</c:v>
                </c:pt>
                <c:pt idx="45647">
                  <c:v>44133</c:v>
                </c:pt>
                <c:pt idx="45648">
                  <c:v>44118</c:v>
                </c:pt>
                <c:pt idx="45649">
                  <c:v>44118</c:v>
                </c:pt>
                <c:pt idx="45650">
                  <c:v>44139</c:v>
                </c:pt>
                <c:pt idx="45651">
                  <c:v>44123</c:v>
                </c:pt>
                <c:pt idx="45652">
                  <c:v>44139</c:v>
                </c:pt>
                <c:pt idx="45653">
                  <c:v>44139</c:v>
                </c:pt>
                <c:pt idx="45654">
                  <c:v>44141</c:v>
                </c:pt>
                <c:pt idx="45655">
                  <c:v>44117</c:v>
                </c:pt>
                <c:pt idx="45656">
                  <c:v>44112</c:v>
                </c:pt>
                <c:pt idx="45657">
                  <c:v>44138</c:v>
                </c:pt>
                <c:pt idx="45658">
                  <c:v>44112</c:v>
                </c:pt>
                <c:pt idx="45659">
                  <c:v>44117</c:v>
                </c:pt>
                <c:pt idx="45660">
                  <c:v>44112</c:v>
                </c:pt>
                <c:pt idx="45661">
                  <c:v>44111</c:v>
                </c:pt>
                <c:pt idx="45662">
                  <c:v>44138</c:v>
                </c:pt>
                <c:pt idx="45663">
                  <c:v>44138</c:v>
                </c:pt>
                <c:pt idx="45664">
                  <c:v>44134</c:v>
                </c:pt>
                <c:pt idx="45665">
                  <c:v>44134</c:v>
                </c:pt>
                <c:pt idx="45666">
                  <c:v>44139</c:v>
                </c:pt>
                <c:pt idx="45667">
                  <c:v>44134</c:v>
                </c:pt>
                <c:pt idx="45668">
                  <c:v>44134</c:v>
                </c:pt>
                <c:pt idx="45669">
                  <c:v>44141</c:v>
                </c:pt>
                <c:pt idx="45670">
                  <c:v>44134</c:v>
                </c:pt>
                <c:pt idx="45671">
                  <c:v>44138</c:v>
                </c:pt>
                <c:pt idx="45672">
                  <c:v>44133</c:v>
                </c:pt>
                <c:pt idx="45673">
                  <c:v>44138</c:v>
                </c:pt>
                <c:pt idx="45674">
                  <c:v>44138</c:v>
                </c:pt>
                <c:pt idx="45675">
                  <c:v>44138</c:v>
                </c:pt>
                <c:pt idx="45676">
                  <c:v>44133</c:v>
                </c:pt>
                <c:pt idx="45677">
                  <c:v>44138</c:v>
                </c:pt>
                <c:pt idx="45678">
                  <c:v>44139</c:v>
                </c:pt>
                <c:pt idx="45679">
                  <c:v>44118</c:v>
                </c:pt>
                <c:pt idx="45680">
                  <c:v>44139</c:v>
                </c:pt>
                <c:pt idx="45681">
                  <c:v>44138</c:v>
                </c:pt>
                <c:pt idx="45682">
                  <c:v>44141</c:v>
                </c:pt>
                <c:pt idx="45683">
                  <c:v>44138</c:v>
                </c:pt>
                <c:pt idx="45684">
                  <c:v>44141</c:v>
                </c:pt>
                <c:pt idx="45685">
                  <c:v>44118</c:v>
                </c:pt>
                <c:pt idx="45686">
                  <c:v>44138</c:v>
                </c:pt>
                <c:pt idx="45687">
                  <c:v>44116</c:v>
                </c:pt>
                <c:pt idx="45688">
                  <c:v>44126</c:v>
                </c:pt>
                <c:pt idx="45689">
                  <c:v>44112</c:v>
                </c:pt>
                <c:pt idx="45690">
                  <c:v>44126</c:v>
                </c:pt>
                <c:pt idx="45691">
                  <c:v>44131</c:v>
                </c:pt>
                <c:pt idx="45692">
                  <c:v>44124</c:v>
                </c:pt>
                <c:pt idx="45693">
                  <c:v>44138</c:v>
                </c:pt>
                <c:pt idx="45694">
                  <c:v>44124</c:v>
                </c:pt>
                <c:pt idx="45695">
                  <c:v>44138</c:v>
                </c:pt>
                <c:pt idx="45696">
                  <c:v>44126</c:v>
                </c:pt>
                <c:pt idx="45697">
                  <c:v>44159</c:v>
                </c:pt>
                <c:pt idx="45698">
                  <c:v>44138</c:v>
                </c:pt>
                <c:pt idx="45699">
                  <c:v>44138</c:v>
                </c:pt>
                <c:pt idx="45700">
                  <c:v>44141</c:v>
                </c:pt>
                <c:pt idx="45701">
                  <c:v>44118</c:v>
                </c:pt>
                <c:pt idx="45702">
                  <c:v>44132</c:v>
                </c:pt>
                <c:pt idx="45703">
                  <c:v>44131</c:v>
                </c:pt>
                <c:pt idx="45704">
                  <c:v>44132</c:v>
                </c:pt>
                <c:pt idx="45705">
                  <c:v>44147</c:v>
                </c:pt>
                <c:pt idx="45706">
                  <c:v>44147</c:v>
                </c:pt>
                <c:pt idx="45707">
                  <c:v>44109</c:v>
                </c:pt>
                <c:pt idx="45708">
                  <c:v>44109</c:v>
                </c:pt>
                <c:pt idx="45709">
                  <c:v>44138</c:v>
                </c:pt>
                <c:pt idx="45710">
                  <c:v>44138</c:v>
                </c:pt>
                <c:pt idx="45711">
                  <c:v>44147</c:v>
                </c:pt>
                <c:pt idx="45712">
                  <c:v>44138</c:v>
                </c:pt>
                <c:pt idx="45713">
                  <c:v>44109</c:v>
                </c:pt>
                <c:pt idx="45714">
                  <c:v>44127</c:v>
                </c:pt>
                <c:pt idx="45715">
                  <c:v>44132</c:v>
                </c:pt>
                <c:pt idx="45716">
                  <c:v>44120</c:v>
                </c:pt>
                <c:pt idx="45717">
                  <c:v>44119</c:v>
                </c:pt>
                <c:pt idx="45718">
                  <c:v>44127</c:v>
                </c:pt>
                <c:pt idx="45719">
                  <c:v>44109</c:v>
                </c:pt>
                <c:pt idx="45720">
                  <c:v>44112</c:v>
                </c:pt>
                <c:pt idx="45721">
                  <c:v>44131</c:v>
                </c:pt>
                <c:pt idx="45722">
                  <c:v>44118</c:v>
                </c:pt>
                <c:pt idx="45723">
                  <c:v>44118</c:v>
                </c:pt>
                <c:pt idx="45724">
                  <c:v>44127</c:v>
                </c:pt>
                <c:pt idx="45725">
                  <c:v>44132</c:v>
                </c:pt>
                <c:pt idx="45726">
                  <c:v>44147</c:v>
                </c:pt>
                <c:pt idx="45727">
                  <c:v>44138</c:v>
                </c:pt>
                <c:pt idx="45728">
                  <c:v>44158</c:v>
                </c:pt>
                <c:pt idx="45729">
                  <c:v>44140</c:v>
                </c:pt>
                <c:pt idx="45730">
                  <c:v>44120</c:v>
                </c:pt>
                <c:pt idx="45731">
                  <c:v>44140</c:v>
                </c:pt>
                <c:pt idx="45732">
                  <c:v>44127</c:v>
                </c:pt>
                <c:pt idx="45733">
                  <c:v>44141</c:v>
                </c:pt>
                <c:pt idx="45734">
                  <c:v>44162</c:v>
                </c:pt>
                <c:pt idx="45735">
                  <c:v>44110</c:v>
                </c:pt>
                <c:pt idx="45736">
                  <c:v>44133</c:v>
                </c:pt>
                <c:pt idx="45737">
                  <c:v>44110</c:v>
                </c:pt>
                <c:pt idx="45738">
                  <c:v>44167</c:v>
                </c:pt>
                <c:pt idx="45739">
                  <c:v>44133</c:v>
                </c:pt>
                <c:pt idx="45740">
                  <c:v>44141</c:v>
                </c:pt>
                <c:pt idx="45741">
                  <c:v>44110</c:v>
                </c:pt>
                <c:pt idx="45742">
                  <c:v>44110</c:v>
                </c:pt>
                <c:pt idx="45743">
                  <c:v>44133</c:v>
                </c:pt>
                <c:pt idx="45744">
                  <c:v>44137</c:v>
                </c:pt>
                <c:pt idx="45745">
                  <c:v>44146</c:v>
                </c:pt>
                <c:pt idx="45746">
                  <c:v>44151</c:v>
                </c:pt>
                <c:pt idx="45747">
                  <c:v>44133</c:v>
                </c:pt>
                <c:pt idx="45748">
                  <c:v>44113</c:v>
                </c:pt>
                <c:pt idx="45749">
                  <c:v>44141</c:v>
                </c:pt>
                <c:pt idx="45750">
                  <c:v>44105</c:v>
                </c:pt>
                <c:pt idx="45751">
                  <c:v>44120</c:v>
                </c:pt>
                <c:pt idx="45752">
                  <c:v>44124</c:v>
                </c:pt>
                <c:pt idx="45753">
                  <c:v>44113</c:v>
                </c:pt>
                <c:pt idx="45754">
                  <c:v>44113</c:v>
                </c:pt>
                <c:pt idx="45755">
                  <c:v>44113</c:v>
                </c:pt>
                <c:pt idx="45756">
                  <c:v>44187</c:v>
                </c:pt>
                <c:pt idx="45757">
                  <c:v>44188</c:v>
                </c:pt>
                <c:pt idx="45758">
                  <c:v>44174</c:v>
                </c:pt>
                <c:pt idx="45759">
                  <c:v>44137</c:v>
                </c:pt>
                <c:pt idx="45760">
                  <c:v>44174</c:v>
                </c:pt>
                <c:pt idx="45761">
                  <c:v>44141</c:v>
                </c:pt>
                <c:pt idx="45762">
                  <c:v>44112</c:v>
                </c:pt>
                <c:pt idx="45763">
                  <c:v>44124</c:v>
                </c:pt>
                <c:pt idx="45764">
                  <c:v>44151</c:v>
                </c:pt>
                <c:pt idx="45765">
                  <c:v>44155</c:v>
                </c:pt>
                <c:pt idx="45766">
                  <c:v>44153</c:v>
                </c:pt>
                <c:pt idx="45767">
                  <c:v>44139</c:v>
                </c:pt>
                <c:pt idx="45768">
                  <c:v>44124</c:v>
                </c:pt>
                <c:pt idx="45769">
                  <c:v>44127</c:v>
                </c:pt>
                <c:pt idx="45770">
                  <c:v>44174</c:v>
                </c:pt>
                <c:pt idx="45771">
                  <c:v>44180</c:v>
                </c:pt>
                <c:pt idx="45772">
                  <c:v>44168</c:v>
                </c:pt>
                <c:pt idx="45773">
                  <c:v>44182</c:v>
                </c:pt>
                <c:pt idx="45774">
                  <c:v>44119</c:v>
                </c:pt>
                <c:pt idx="45775">
                  <c:v>44151</c:v>
                </c:pt>
                <c:pt idx="45776">
                  <c:v>44124</c:v>
                </c:pt>
                <c:pt idx="45777">
                  <c:v>44124</c:v>
                </c:pt>
                <c:pt idx="45778">
                  <c:v>44153</c:v>
                </c:pt>
                <c:pt idx="45779">
                  <c:v>44182</c:v>
                </c:pt>
                <c:pt idx="45780">
                  <c:v>44119</c:v>
                </c:pt>
                <c:pt idx="45781">
                  <c:v>44158</c:v>
                </c:pt>
                <c:pt idx="45782">
                  <c:v>44133</c:v>
                </c:pt>
                <c:pt idx="45783">
                  <c:v>44147</c:v>
                </c:pt>
                <c:pt idx="45784">
                  <c:v>44151</c:v>
                </c:pt>
                <c:pt idx="45785">
                  <c:v>44116</c:v>
                </c:pt>
                <c:pt idx="45786">
                  <c:v>44153</c:v>
                </c:pt>
                <c:pt idx="45787">
                  <c:v>44133</c:v>
                </c:pt>
                <c:pt idx="45788">
                  <c:v>44135</c:v>
                </c:pt>
                <c:pt idx="45789">
                  <c:v>44158</c:v>
                </c:pt>
                <c:pt idx="45790">
                  <c:v>44147</c:v>
                </c:pt>
                <c:pt idx="45791">
                  <c:v>44112</c:v>
                </c:pt>
                <c:pt idx="45792">
                  <c:v>44133</c:v>
                </c:pt>
                <c:pt idx="45793">
                  <c:v>44133</c:v>
                </c:pt>
                <c:pt idx="45794">
                  <c:v>44158</c:v>
                </c:pt>
                <c:pt idx="45795">
                  <c:v>44174</c:v>
                </c:pt>
                <c:pt idx="45796">
                  <c:v>44133</c:v>
                </c:pt>
                <c:pt idx="45797">
                  <c:v>44133</c:v>
                </c:pt>
                <c:pt idx="45798">
                  <c:v>44147</c:v>
                </c:pt>
                <c:pt idx="45799">
                  <c:v>44132</c:v>
                </c:pt>
                <c:pt idx="45800">
                  <c:v>44115</c:v>
                </c:pt>
                <c:pt idx="45801">
                  <c:v>44140</c:v>
                </c:pt>
                <c:pt idx="45802">
                  <c:v>44119</c:v>
                </c:pt>
                <c:pt idx="45803">
                  <c:v>44174</c:v>
                </c:pt>
                <c:pt idx="45804">
                  <c:v>44141</c:v>
                </c:pt>
                <c:pt idx="45805">
                  <c:v>44180</c:v>
                </c:pt>
                <c:pt idx="45806">
                  <c:v>44175</c:v>
                </c:pt>
                <c:pt idx="45807">
                  <c:v>44134</c:v>
                </c:pt>
                <c:pt idx="45808">
                  <c:v>44118</c:v>
                </c:pt>
                <c:pt idx="45809">
                  <c:v>44182</c:v>
                </c:pt>
                <c:pt idx="45810">
                  <c:v>44127</c:v>
                </c:pt>
                <c:pt idx="45811">
                  <c:v>44166</c:v>
                </c:pt>
                <c:pt idx="45812">
                  <c:v>44118</c:v>
                </c:pt>
                <c:pt idx="45813">
                  <c:v>44180</c:v>
                </c:pt>
                <c:pt idx="45814">
                  <c:v>44146</c:v>
                </c:pt>
                <c:pt idx="45815">
                  <c:v>44134</c:v>
                </c:pt>
                <c:pt idx="45816">
                  <c:v>44126</c:v>
                </c:pt>
                <c:pt idx="45817">
                  <c:v>44126</c:v>
                </c:pt>
                <c:pt idx="45818">
                  <c:v>44183</c:v>
                </c:pt>
                <c:pt idx="45819">
                  <c:v>44167</c:v>
                </c:pt>
                <c:pt idx="45820">
                  <c:v>44111</c:v>
                </c:pt>
                <c:pt idx="45821">
                  <c:v>44180</c:v>
                </c:pt>
                <c:pt idx="45822">
                  <c:v>44160</c:v>
                </c:pt>
                <c:pt idx="45823">
                  <c:v>44195</c:v>
                </c:pt>
                <c:pt idx="45824">
                  <c:v>44145</c:v>
                </c:pt>
                <c:pt idx="45825">
                  <c:v>44172</c:v>
                </c:pt>
                <c:pt idx="45826">
                  <c:v>44189</c:v>
                </c:pt>
                <c:pt idx="45827">
                  <c:v>44175</c:v>
                </c:pt>
                <c:pt idx="45828">
                  <c:v>44167</c:v>
                </c:pt>
                <c:pt idx="45829">
                  <c:v>44172</c:v>
                </c:pt>
                <c:pt idx="45830">
                  <c:v>44125</c:v>
                </c:pt>
                <c:pt idx="45831">
                  <c:v>44132</c:v>
                </c:pt>
                <c:pt idx="45832">
                  <c:v>44189</c:v>
                </c:pt>
                <c:pt idx="45833">
                  <c:v>44152</c:v>
                </c:pt>
                <c:pt idx="45834">
                  <c:v>44180</c:v>
                </c:pt>
                <c:pt idx="45835">
                  <c:v>44127</c:v>
                </c:pt>
                <c:pt idx="45836">
                  <c:v>44189</c:v>
                </c:pt>
                <c:pt idx="45837">
                  <c:v>44166</c:v>
                </c:pt>
                <c:pt idx="45838">
                  <c:v>44154</c:v>
                </c:pt>
                <c:pt idx="45839">
                  <c:v>44162</c:v>
                </c:pt>
                <c:pt idx="45840">
                  <c:v>44194</c:v>
                </c:pt>
                <c:pt idx="45841">
                  <c:v>44165</c:v>
                </c:pt>
                <c:pt idx="45842">
                  <c:v>44187</c:v>
                </c:pt>
                <c:pt idx="45843">
                  <c:v>44183</c:v>
                </c:pt>
                <c:pt idx="45844">
                  <c:v>44194</c:v>
                </c:pt>
                <c:pt idx="45845">
                  <c:v>44181</c:v>
                </c:pt>
                <c:pt idx="45846">
                  <c:v>44110</c:v>
                </c:pt>
                <c:pt idx="45847">
                  <c:v>44172</c:v>
                </c:pt>
                <c:pt idx="45848">
                  <c:v>44160</c:v>
                </c:pt>
                <c:pt idx="45849">
                  <c:v>44125</c:v>
                </c:pt>
                <c:pt idx="45850">
                  <c:v>44175</c:v>
                </c:pt>
                <c:pt idx="45851">
                  <c:v>44125</c:v>
                </c:pt>
                <c:pt idx="45852">
                  <c:v>44125</c:v>
                </c:pt>
                <c:pt idx="45853">
                  <c:v>44155</c:v>
                </c:pt>
                <c:pt idx="45854">
                  <c:v>44110</c:v>
                </c:pt>
                <c:pt idx="45855">
                  <c:v>44153</c:v>
                </c:pt>
                <c:pt idx="45856">
                  <c:v>44138</c:v>
                </c:pt>
                <c:pt idx="45857">
                  <c:v>44125</c:v>
                </c:pt>
                <c:pt idx="45858">
                  <c:v>44189</c:v>
                </c:pt>
                <c:pt idx="45859">
                  <c:v>44176</c:v>
                </c:pt>
                <c:pt idx="45860">
                  <c:v>44120</c:v>
                </c:pt>
                <c:pt idx="45861">
                  <c:v>44125</c:v>
                </c:pt>
                <c:pt idx="45862">
                  <c:v>44105</c:v>
                </c:pt>
                <c:pt idx="45863">
                  <c:v>44127</c:v>
                </c:pt>
                <c:pt idx="45864">
                  <c:v>44110</c:v>
                </c:pt>
                <c:pt idx="45865">
                  <c:v>44159</c:v>
                </c:pt>
                <c:pt idx="45866">
                  <c:v>44154</c:v>
                </c:pt>
                <c:pt idx="45867">
                  <c:v>44169</c:v>
                </c:pt>
                <c:pt idx="45868">
                  <c:v>44162</c:v>
                </c:pt>
                <c:pt idx="45869">
                  <c:v>44190</c:v>
                </c:pt>
                <c:pt idx="45870">
                  <c:v>44175</c:v>
                </c:pt>
                <c:pt idx="45871">
                  <c:v>44195</c:v>
                </c:pt>
                <c:pt idx="45872">
                  <c:v>44131</c:v>
                </c:pt>
                <c:pt idx="45873">
                  <c:v>44106</c:v>
                </c:pt>
                <c:pt idx="45874">
                  <c:v>44153</c:v>
                </c:pt>
                <c:pt idx="45875">
                  <c:v>44166</c:v>
                </c:pt>
                <c:pt idx="45876">
                  <c:v>44161</c:v>
                </c:pt>
                <c:pt idx="45877">
                  <c:v>44138</c:v>
                </c:pt>
                <c:pt idx="45878">
                  <c:v>44153</c:v>
                </c:pt>
                <c:pt idx="45879">
                  <c:v>44188</c:v>
                </c:pt>
                <c:pt idx="45880">
                  <c:v>44182</c:v>
                </c:pt>
                <c:pt idx="45881">
                  <c:v>44131</c:v>
                </c:pt>
                <c:pt idx="45882">
                  <c:v>44131</c:v>
                </c:pt>
                <c:pt idx="45883">
                  <c:v>44168</c:v>
                </c:pt>
                <c:pt idx="45884">
                  <c:v>44187</c:v>
                </c:pt>
                <c:pt idx="45885">
                  <c:v>44174</c:v>
                </c:pt>
                <c:pt idx="45886">
                  <c:v>44165</c:v>
                </c:pt>
                <c:pt idx="45887">
                  <c:v>44166</c:v>
                </c:pt>
                <c:pt idx="45888">
                  <c:v>44162</c:v>
                </c:pt>
                <c:pt idx="45889">
                  <c:v>44111</c:v>
                </c:pt>
                <c:pt idx="45890">
                  <c:v>44115</c:v>
                </c:pt>
                <c:pt idx="45891">
                  <c:v>44125</c:v>
                </c:pt>
                <c:pt idx="45892">
                  <c:v>44151</c:v>
                </c:pt>
                <c:pt idx="45893">
                  <c:v>44180</c:v>
                </c:pt>
                <c:pt idx="45894">
                  <c:v>44160</c:v>
                </c:pt>
                <c:pt idx="45895">
                  <c:v>44127</c:v>
                </c:pt>
                <c:pt idx="45896">
                  <c:v>44174</c:v>
                </c:pt>
                <c:pt idx="45897">
                  <c:v>44141</c:v>
                </c:pt>
                <c:pt idx="45898">
                  <c:v>44152</c:v>
                </c:pt>
                <c:pt idx="45899">
                  <c:v>44133</c:v>
                </c:pt>
                <c:pt idx="45900">
                  <c:v>44160</c:v>
                </c:pt>
                <c:pt idx="45901">
                  <c:v>44166</c:v>
                </c:pt>
                <c:pt idx="45902">
                  <c:v>44131</c:v>
                </c:pt>
                <c:pt idx="45903">
                  <c:v>44131</c:v>
                </c:pt>
                <c:pt idx="45904">
                  <c:v>44157</c:v>
                </c:pt>
                <c:pt idx="45905">
                  <c:v>44196</c:v>
                </c:pt>
                <c:pt idx="45906">
                  <c:v>44180</c:v>
                </c:pt>
                <c:pt idx="45907">
                  <c:v>44131</c:v>
                </c:pt>
                <c:pt idx="45908">
                  <c:v>44160</c:v>
                </c:pt>
                <c:pt idx="45909">
                  <c:v>44133</c:v>
                </c:pt>
                <c:pt idx="45910">
                  <c:v>44186</c:v>
                </c:pt>
                <c:pt idx="45911">
                  <c:v>44160</c:v>
                </c:pt>
                <c:pt idx="45912">
                  <c:v>44168</c:v>
                </c:pt>
                <c:pt idx="45913">
                  <c:v>44152</c:v>
                </c:pt>
                <c:pt idx="45914">
                  <c:v>44146</c:v>
                </c:pt>
                <c:pt idx="45915">
                  <c:v>44195</c:v>
                </c:pt>
                <c:pt idx="45916">
                  <c:v>44162</c:v>
                </c:pt>
                <c:pt idx="45917">
                  <c:v>44167</c:v>
                </c:pt>
                <c:pt idx="45918">
                  <c:v>44138</c:v>
                </c:pt>
                <c:pt idx="45919">
                  <c:v>44188</c:v>
                </c:pt>
                <c:pt idx="45920">
                  <c:v>44131</c:v>
                </c:pt>
                <c:pt idx="45921">
                  <c:v>44160</c:v>
                </c:pt>
                <c:pt idx="45922">
                  <c:v>44141</c:v>
                </c:pt>
                <c:pt idx="45923">
                  <c:v>44134</c:v>
                </c:pt>
                <c:pt idx="45924">
                  <c:v>44154</c:v>
                </c:pt>
                <c:pt idx="45925">
                  <c:v>44159</c:v>
                </c:pt>
                <c:pt idx="45926">
                  <c:v>44109</c:v>
                </c:pt>
                <c:pt idx="45927">
                  <c:v>44134</c:v>
                </c:pt>
                <c:pt idx="45928">
                  <c:v>44158</c:v>
                </c:pt>
                <c:pt idx="45929">
                  <c:v>44145</c:v>
                </c:pt>
                <c:pt idx="45930">
                  <c:v>44194</c:v>
                </c:pt>
                <c:pt idx="45931">
                  <c:v>44158</c:v>
                </c:pt>
                <c:pt idx="45932">
                  <c:v>44123</c:v>
                </c:pt>
                <c:pt idx="45933">
                  <c:v>44111</c:v>
                </c:pt>
                <c:pt idx="45934">
                  <c:v>44165</c:v>
                </c:pt>
                <c:pt idx="45935">
                  <c:v>44138</c:v>
                </c:pt>
                <c:pt idx="45936">
                  <c:v>44111</c:v>
                </c:pt>
                <c:pt idx="45937">
                  <c:v>44119</c:v>
                </c:pt>
                <c:pt idx="45938">
                  <c:v>44183</c:v>
                </c:pt>
                <c:pt idx="45939">
                  <c:v>44123</c:v>
                </c:pt>
                <c:pt idx="45940">
                  <c:v>44180</c:v>
                </c:pt>
                <c:pt idx="45941">
                  <c:v>44124</c:v>
                </c:pt>
                <c:pt idx="45942">
                  <c:v>44172</c:v>
                </c:pt>
                <c:pt idx="45943">
                  <c:v>44176</c:v>
                </c:pt>
                <c:pt idx="45944">
                  <c:v>44166</c:v>
                </c:pt>
                <c:pt idx="45945">
                  <c:v>44134</c:v>
                </c:pt>
                <c:pt idx="45946">
                  <c:v>44145</c:v>
                </c:pt>
                <c:pt idx="45947">
                  <c:v>44166</c:v>
                </c:pt>
                <c:pt idx="45948">
                  <c:v>44195</c:v>
                </c:pt>
                <c:pt idx="45949">
                  <c:v>44133</c:v>
                </c:pt>
                <c:pt idx="45950">
                  <c:v>44183</c:v>
                </c:pt>
                <c:pt idx="45951">
                  <c:v>44167</c:v>
                </c:pt>
                <c:pt idx="45952">
                  <c:v>44133</c:v>
                </c:pt>
                <c:pt idx="45953">
                  <c:v>44137</c:v>
                </c:pt>
                <c:pt idx="45954">
                  <c:v>44139</c:v>
                </c:pt>
                <c:pt idx="45955">
                  <c:v>44109</c:v>
                </c:pt>
                <c:pt idx="45956">
                  <c:v>44169</c:v>
                </c:pt>
                <c:pt idx="45957">
                  <c:v>44164</c:v>
                </c:pt>
                <c:pt idx="45958">
                  <c:v>44127</c:v>
                </c:pt>
                <c:pt idx="45959">
                  <c:v>44132</c:v>
                </c:pt>
                <c:pt idx="45960">
                  <c:v>44183</c:v>
                </c:pt>
                <c:pt idx="45961">
                  <c:v>44172</c:v>
                </c:pt>
                <c:pt idx="45962">
                  <c:v>44109</c:v>
                </c:pt>
                <c:pt idx="45963">
                  <c:v>44123</c:v>
                </c:pt>
                <c:pt idx="45964">
                  <c:v>44172</c:v>
                </c:pt>
                <c:pt idx="45965">
                  <c:v>44167</c:v>
                </c:pt>
                <c:pt idx="45966">
                  <c:v>44117</c:v>
                </c:pt>
                <c:pt idx="45967">
                  <c:v>44175</c:v>
                </c:pt>
                <c:pt idx="45968">
                  <c:v>44127</c:v>
                </c:pt>
                <c:pt idx="45969">
                  <c:v>44187</c:v>
                </c:pt>
                <c:pt idx="45970">
                  <c:v>44182</c:v>
                </c:pt>
                <c:pt idx="45971">
                  <c:v>44140</c:v>
                </c:pt>
                <c:pt idx="45972">
                  <c:v>44196</c:v>
                </c:pt>
                <c:pt idx="45973">
                  <c:v>44145</c:v>
                </c:pt>
                <c:pt idx="45974">
                  <c:v>44194</c:v>
                </c:pt>
                <c:pt idx="45975">
                  <c:v>44172</c:v>
                </c:pt>
                <c:pt idx="45976">
                  <c:v>44132</c:v>
                </c:pt>
                <c:pt idx="45977">
                  <c:v>44196</c:v>
                </c:pt>
                <c:pt idx="45978">
                  <c:v>44194</c:v>
                </c:pt>
                <c:pt idx="45979">
                  <c:v>44137</c:v>
                </c:pt>
                <c:pt idx="45980">
                  <c:v>44182</c:v>
                </c:pt>
                <c:pt idx="45981">
                  <c:v>44174</c:v>
                </c:pt>
                <c:pt idx="45982">
                  <c:v>44139</c:v>
                </c:pt>
                <c:pt idx="45983">
                  <c:v>44131</c:v>
                </c:pt>
                <c:pt idx="45984">
                  <c:v>44175</c:v>
                </c:pt>
                <c:pt idx="45985">
                  <c:v>44194</c:v>
                </c:pt>
                <c:pt idx="45986">
                  <c:v>44188</c:v>
                </c:pt>
                <c:pt idx="45987">
                  <c:v>44189</c:v>
                </c:pt>
                <c:pt idx="45988">
                  <c:v>44181</c:v>
                </c:pt>
                <c:pt idx="45989">
                  <c:v>44155</c:v>
                </c:pt>
                <c:pt idx="45990">
                  <c:v>44176</c:v>
                </c:pt>
                <c:pt idx="45991">
                  <c:v>44125</c:v>
                </c:pt>
                <c:pt idx="45992">
                  <c:v>44189</c:v>
                </c:pt>
                <c:pt idx="45993">
                  <c:v>44180</c:v>
                </c:pt>
                <c:pt idx="45994">
                  <c:v>44111</c:v>
                </c:pt>
                <c:pt idx="45995">
                  <c:v>44145</c:v>
                </c:pt>
                <c:pt idx="45996">
                  <c:v>44131</c:v>
                </c:pt>
                <c:pt idx="45997">
                  <c:v>44111</c:v>
                </c:pt>
                <c:pt idx="45998">
                  <c:v>44167</c:v>
                </c:pt>
                <c:pt idx="45999">
                  <c:v>44173</c:v>
                </c:pt>
                <c:pt idx="46000">
                  <c:v>44141</c:v>
                </c:pt>
                <c:pt idx="46001">
                  <c:v>44161</c:v>
                </c:pt>
                <c:pt idx="46002">
                  <c:v>44168</c:v>
                </c:pt>
                <c:pt idx="46003">
                  <c:v>44165</c:v>
                </c:pt>
                <c:pt idx="46004">
                  <c:v>44193</c:v>
                </c:pt>
                <c:pt idx="46005">
                  <c:v>44174</c:v>
                </c:pt>
                <c:pt idx="46006">
                  <c:v>44139</c:v>
                </c:pt>
                <c:pt idx="46007">
                  <c:v>44195</c:v>
                </c:pt>
                <c:pt idx="46008">
                  <c:v>44132</c:v>
                </c:pt>
                <c:pt idx="46009">
                  <c:v>44139</c:v>
                </c:pt>
                <c:pt idx="46010">
                  <c:v>44131</c:v>
                </c:pt>
                <c:pt idx="46011">
                  <c:v>44175</c:v>
                </c:pt>
                <c:pt idx="46012">
                  <c:v>44180</c:v>
                </c:pt>
                <c:pt idx="46013">
                  <c:v>44166</c:v>
                </c:pt>
                <c:pt idx="46014">
                  <c:v>44187</c:v>
                </c:pt>
                <c:pt idx="46015">
                  <c:v>44154</c:v>
                </c:pt>
                <c:pt idx="46016">
                  <c:v>44138</c:v>
                </c:pt>
                <c:pt idx="46017">
                  <c:v>44132</c:v>
                </c:pt>
                <c:pt idx="46018">
                  <c:v>44145</c:v>
                </c:pt>
                <c:pt idx="46019">
                  <c:v>44105</c:v>
                </c:pt>
                <c:pt idx="46020">
                  <c:v>44193</c:v>
                </c:pt>
                <c:pt idx="46021">
                  <c:v>44118</c:v>
                </c:pt>
                <c:pt idx="46022">
                  <c:v>44125</c:v>
                </c:pt>
                <c:pt idx="46023">
                  <c:v>44105</c:v>
                </c:pt>
                <c:pt idx="46024">
                  <c:v>44127</c:v>
                </c:pt>
                <c:pt idx="46025">
                  <c:v>44133</c:v>
                </c:pt>
                <c:pt idx="46026">
                  <c:v>44158</c:v>
                </c:pt>
                <c:pt idx="46027">
                  <c:v>44124</c:v>
                </c:pt>
                <c:pt idx="46028">
                  <c:v>44134</c:v>
                </c:pt>
                <c:pt idx="46029">
                  <c:v>44189</c:v>
                </c:pt>
                <c:pt idx="46030">
                  <c:v>44158</c:v>
                </c:pt>
                <c:pt idx="46031">
                  <c:v>44139</c:v>
                </c:pt>
                <c:pt idx="46032">
                  <c:v>44110</c:v>
                </c:pt>
                <c:pt idx="46033">
                  <c:v>44138</c:v>
                </c:pt>
                <c:pt idx="46034">
                  <c:v>44159</c:v>
                </c:pt>
                <c:pt idx="46035">
                  <c:v>44160</c:v>
                </c:pt>
                <c:pt idx="46036">
                  <c:v>44159</c:v>
                </c:pt>
                <c:pt idx="46037">
                  <c:v>44168</c:v>
                </c:pt>
                <c:pt idx="46038">
                  <c:v>44155</c:v>
                </c:pt>
                <c:pt idx="46039">
                  <c:v>44176</c:v>
                </c:pt>
                <c:pt idx="46040">
                  <c:v>44165</c:v>
                </c:pt>
                <c:pt idx="46041">
                  <c:v>44147</c:v>
                </c:pt>
                <c:pt idx="46042">
                  <c:v>44182</c:v>
                </c:pt>
                <c:pt idx="46043">
                  <c:v>44182</c:v>
                </c:pt>
                <c:pt idx="46044">
                  <c:v>44109</c:v>
                </c:pt>
                <c:pt idx="46045">
                  <c:v>44111</c:v>
                </c:pt>
                <c:pt idx="46046">
                  <c:v>44147</c:v>
                </c:pt>
                <c:pt idx="46047">
                  <c:v>44113</c:v>
                </c:pt>
                <c:pt idx="46048">
                  <c:v>44111</c:v>
                </c:pt>
                <c:pt idx="46049">
                  <c:v>44113</c:v>
                </c:pt>
                <c:pt idx="46050">
                  <c:v>44137</c:v>
                </c:pt>
                <c:pt idx="46051">
                  <c:v>44110</c:v>
                </c:pt>
                <c:pt idx="46052">
                  <c:v>44159</c:v>
                </c:pt>
                <c:pt idx="46053">
                  <c:v>44132</c:v>
                </c:pt>
                <c:pt idx="46054">
                  <c:v>44131</c:v>
                </c:pt>
                <c:pt idx="46055">
                  <c:v>44172</c:v>
                </c:pt>
                <c:pt idx="46056">
                  <c:v>44185</c:v>
                </c:pt>
                <c:pt idx="46057">
                  <c:v>44153</c:v>
                </c:pt>
                <c:pt idx="46058">
                  <c:v>44118</c:v>
                </c:pt>
                <c:pt idx="46059">
                  <c:v>44187</c:v>
                </c:pt>
                <c:pt idx="46060">
                  <c:v>44183</c:v>
                </c:pt>
                <c:pt idx="46061">
                  <c:v>44122</c:v>
                </c:pt>
                <c:pt idx="46062">
                  <c:v>44131</c:v>
                </c:pt>
                <c:pt idx="46063">
                  <c:v>44112</c:v>
                </c:pt>
                <c:pt idx="46064">
                  <c:v>44185</c:v>
                </c:pt>
                <c:pt idx="46065">
                  <c:v>44160</c:v>
                </c:pt>
                <c:pt idx="46066">
                  <c:v>44139</c:v>
                </c:pt>
                <c:pt idx="46067">
                  <c:v>44166</c:v>
                </c:pt>
                <c:pt idx="46068">
                  <c:v>44172</c:v>
                </c:pt>
                <c:pt idx="46069">
                  <c:v>44117</c:v>
                </c:pt>
                <c:pt idx="46070">
                  <c:v>44132</c:v>
                </c:pt>
                <c:pt idx="46071">
                  <c:v>44117</c:v>
                </c:pt>
                <c:pt idx="46072">
                  <c:v>44110</c:v>
                </c:pt>
                <c:pt idx="46073">
                  <c:v>44109</c:v>
                </c:pt>
                <c:pt idx="46074">
                  <c:v>44176</c:v>
                </c:pt>
                <c:pt idx="46075">
                  <c:v>44180</c:v>
                </c:pt>
                <c:pt idx="46076">
                  <c:v>44110</c:v>
                </c:pt>
                <c:pt idx="46077">
                  <c:v>44152</c:v>
                </c:pt>
                <c:pt idx="46078">
                  <c:v>44113</c:v>
                </c:pt>
                <c:pt idx="46079">
                  <c:v>44123</c:v>
                </c:pt>
                <c:pt idx="46080">
                  <c:v>44140</c:v>
                </c:pt>
                <c:pt idx="46081">
                  <c:v>44160</c:v>
                </c:pt>
                <c:pt idx="46082">
                  <c:v>44176</c:v>
                </c:pt>
                <c:pt idx="46083">
                  <c:v>44138</c:v>
                </c:pt>
                <c:pt idx="46084">
                  <c:v>44187</c:v>
                </c:pt>
                <c:pt idx="46085">
                  <c:v>44179</c:v>
                </c:pt>
                <c:pt idx="46086">
                  <c:v>44152</c:v>
                </c:pt>
                <c:pt idx="46087">
                  <c:v>44125</c:v>
                </c:pt>
                <c:pt idx="46088">
                  <c:v>44189</c:v>
                </c:pt>
                <c:pt idx="46089">
                  <c:v>44151</c:v>
                </c:pt>
                <c:pt idx="46090">
                  <c:v>44196</c:v>
                </c:pt>
                <c:pt idx="46091">
                  <c:v>44180</c:v>
                </c:pt>
                <c:pt idx="46092">
                  <c:v>44174</c:v>
                </c:pt>
                <c:pt idx="46093">
                  <c:v>44168</c:v>
                </c:pt>
                <c:pt idx="46094">
                  <c:v>44175</c:v>
                </c:pt>
                <c:pt idx="46095">
                  <c:v>44196</c:v>
                </c:pt>
                <c:pt idx="46096">
                  <c:v>44146</c:v>
                </c:pt>
                <c:pt idx="46097">
                  <c:v>44187</c:v>
                </c:pt>
                <c:pt idx="46098">
                  <c:v>44123</c:v>
                </c:pt>
                <c:pt idx="46099">
                  <c:v>44195</c:v>
                </c:pt>
                <c:pt idx="46100">
                  <c:v>44143</c:v>
                </c:pt>
                <c:pt idx="46101">
                  <c:v>44161</c:v>
                </c:pt>
                <c:pt idx="46102">
                  <c:v>44151</c:v>
                </c:pt>
                <c:pt idx="46103">
                  <c:v>44105</c:v>
                </c:pt>
                <c:pt idx="46104">
                  <c:v>44189</c:v>
                </c:pt>
                <c:pt idx="46105">
                  <c:v>44123</c:v>
                </c:pt>
                <c:pt idx="46106">
                  <c:v>44144</c:v>
                </c:pt>
                <c:pt idx="46107">
                  <c:v>44151</c:v>
                </c:pt>
                <c:pt idx="46108">
                  <c:v>44113</c:v>
                </c:pt>
                <c:pt idx="46109">
                  <c:v>44151</c:v>
                </c:pt>
                <c:pt idx="46110">
                  <c:v>44141</c:v>
                </c:pt>
                <c:pt idx="46111">
                  <c:v>44143</c:v>
                </c:pt>
                <c:pt idx="46112">
                  <c:v>44140</c:v>
                </c:pt>
                <c:pt idx="46113">
                  <c:v>44151</c:v>
                </c:pt>
                <c:pt idx="46114">
                  <c:v>44138</c:v>
                </c:pt>
                <c:pt idx="46115">
                  <c:v>44167</c:v>
                </c:pt>
                <c:pt idx="46116">
                  <c:v>44186</c:v>
                </c:pt>
                <c:pt idx="46117">
                  <c:v>44105</c:v>
                </c:pt>
                <c:pt idx="46118">
                  <c:v>44189</c:v>
                </c:pt>
                <c:pt idx="46119">
                  <c:v>44189</c:v>
                </c:pt>
                <c:pt idx="46120">
                  <c:v>44172</c:v>
                </c:pt>
                <c:pt idx="46121">
                  <c:v>44195</c:v>
                </c:pt>
                <c:pt idx="46122">
                  <c:v>44175</c:v>
                </c:pt>
                <c:pt idx="46123">
                  <c:v>44187</c:v>
                </c:pt>
                <c:pt idx="46124">
                  <c:v>44151</c:v>
                </c:pt>
                <c:pt idx="46125">
                  <c:v>44152</c:v>
                </c:pt>
                <c:pt idx="46126">
                  <c:v>44138</c:v>
                </c:pt>
                <c:pt idx="46127">
                  <c:v>44143</c:v>
                </c:pt>
                <c:pt idx="46128">
                  <c:v>44123</c:v>
                </c:pt>
                <c:pt idx="46129">
                  <c:v>44180</c:v>
                </c:pt>
                <c:pt idx="46130">
                  <c:v>44169</c:v>
                </c:pt>
                <c:pt idx="46131">
                  <c:v>44181</c:v>
                </c:pt>
                <c:pt idx="46132">
                  <c:v>44138</c:v>
                </c:pt>
                <c:pt idx="46133">
                  <c:v>44189</c:v>
                </c:pt>
                <c:pt idx="46134">
                  <c:v>44137</c:v>
                </c:pt>
                <c:pt idx="46135">
                  <c:v>44140</c:v>
                </c:pt>
                <c:pt idx="46136">
                  <c:v>44147</c:v>
                </c:pt>
                <c:pt idx="46137">
                  <c:v>44180</c:v>
                </c:pt>
                <c:pt idx="46138">
                  <c:v>44113</c:v>
                </c:pt>
                <c:pt idx="46139">
                  <c:v>44118</c:v>
                </c:pt>
                <c:pt idx="46140">
                  <c:v>44146</c:v>
                </c:pt>
                <c:pt idx="46141">
                  <c:v>44168</c:v>
                </c:pt>
                <c:pt idx="46142">
                  <c:v>44140</c:v>
                </c:pt>
                <c:pt idx="46143">
                  <c:v>44179</c:v>
                </c:pt>
                <c:pt idx="46144">
                  <c:v>44195</c:v>
                </c:pt>
                <c:pt idx="46145">
                  <c:v>44196</c:v>
                </c:pt>
                <c:pt idx="46146">
                  <c:v>44181</c:v>
                </c:pt>
                <c:pt idx="46147">
                  <c:v>44144</c:v>
                </c:pt>
                <c:pt idx="46148">
                  <c:v>44152</c:v>
                </c:pt>
                <c:pt idx="46149">
                  <c:v>44165</c:v>
                </c:pt>
                <c:pt idx="46150">
                  <c:v>44152</c:v>
                </c:pt>
                <c:pt idx="46151">
                  <c:v>44169</c:v>
                </c:pt>
                <c:pt idx="46152">
                  <c:v>44162</c:v>
                </c:pt>
                <c:pt idx="46153">
                  <c:v>44187</c:v>
                </c:pt>
                <c:pt idx="46154">
                  <c:v>44179</c:v>
                </c:pt>
                <c:pt idx="46155">
                  <c:v>44195</c:v>
                </c:pt>
                <c:pt idx="46156">
                  <c:v>44183</c:v>
                </c:pt>
                <c:pt idx="46157">
                  <c:v>44188</c:v>
                </c:pt>
                <c:pt idx="46158">
                  <c:v>44165</c:v>
                </c:pt>
                <c:pt idx="46159">
                  <c:v>44175</c:v>
                </c:pt>
                <c:pt idx="46160">
                  <c:v>44176</c:v>
                </c:pt>
                <c:pt idx="46161">
                  <c:v>44165</c:v>
                </c:pt>
                <c:pt idx="46162">
                  <c:v>44195</c:v>
                </c:pt>
                <c:pt idx="46163">
                  <c:v>44181</c:v>
                </c:pt>
                <c:pt idx="46164">
                  <c:v>44172</c:v>
                </c:pt>
                <c:pt idx="46165">
                  <c:v>44126</c:v>
                </c:pt>
                <c:pt idx="46166">
                  <c:v>44175</c:v>
                </c:pt>
                <c:pt idx="46167">
                  <c:v>44183</c:v>
                </c:pt>
                <c:pt idx="46168">
                  <c:v>44151</c:v>
                </c:pt>
                <c:pt idx="46169">
                  <c:v>44151</c:v>
                </c:pt>
                <c:pt idx="46170">
                  <c:v>44146</c:v>
                </c:pt>
                <c:pt idx="46171">
                  <c:v>44132</c:v>
                </c:pt>
                <c:pt idx="46172">
                  <c:v>44151</c:v>
                </c:pt>
                <c:pt idx="46173">
                  <c:v>44105</c:v>
                </c:pt>
                <c:pt idx="46174">
                  <c:v>44181</c:v>
                </c:pt>
                <c:pt idx="46175">
                  <c:v>44146</c:v>
                </c:pt>
                <c:pt idx="46176">
                  <c:v>44138</c:v>
                </c:pt>
                <c:pt idx="46177">
                  <c:v>44124</c:v>
                </c:pt>
                <c:pt idx="46178">
                  <c:v>44151</c:v>
                </c:pt>
                <c:pt idx="46179">
                  <c:v>44137</c:v>
                </c:pt>
                <c:pt idx="46180">
                  <c:v>44151</c:v>
                </c:pt>
                <c:pt idx="46181">
                  <c:v>44175</c:v>
                </c:pt>
                <c:pt idx="46182">
                  <c:v>44151</c:v>
                </c:pt>
                <c:pt idx="46183">
                  <c:v>44161</c:v>
                </c:pt>
                <c:pt idx="46184">
                  <c:v>44146</c:v>
                </c:pt>
                <c:pt idx="46185">
                  <c:v>44167</c:v>
                </c:pt>
                <c:pt idx="46186">
                  <c:v>44180</c:v>
                </c:pt>
                <c:pt idx="46187">
                  <c:v>44110</c:v>
                </c:pt>
                <c:pt idx="46188">
                  <c:v>44151</c:v>
                </c:pt>
                <c:pt idx="46189">
                  <c:v>44119</c:v>
                </c:pt>
                <c:pt idx="46190">
                  <c:v>44174</c:v>
                </c:pt>
                <c:pt idx="46191">
                  <c:v>44146</c:v>
                </c:pt>
                <c:pt idx="46192">
                  <c:v>44120</c:v>
                </c:pt>
                <c:pt idx="46193">
                  <c:v>44151</c:v>
                </c:pt>
                <c:pt idx="46194">
                  <c:v>44125</c:v>
                </c:pt>
                <c:pt idx="46195">
                  <c:v>44151</c:v>
                </c:pt>
                <c:pt idx="46196">
                  <c:v>44151</c:v>
                </c:pt>
                <c:pt idx="46197">
                  <c:v>44174</c:v>
                </c:pt>
                <c:pt idx="46198">
                  <c:v>44138</c:v>
                </c:pt>
                <c:pt idx="46199">
                  <c:v>44154</c:v>
                </c:pt>
                <c:pt idx="46200">
                  <c:v>44124</c:v>
                </c:pt>
                <c:pt idx="46201">
                  <c:v>44126</c:v>
                </c:pt>
                <c:pt idx="46202">
                  <c:v>44109</c:v>
                </c:pt>
                <c:pt idx="46203">
                  <c:v>44138</c:v>
                </c:pt>
                <c:pt idx="46204">
                  <c:v>44118</c:v>
                </c:pt>
                <c:pt idx="46205">
                  <c:v>44160</c:v>
                </c:pt>
                <c:pt idx="46206">
                  <c:v>44139</c:v>
                </c:pt>
                <c:pt idx="46207">
                  <c:v>44113</c:v>
                </c:pt>
                <c:pt idx="46208">
                  <c:v>44146</c:v>
                </c:pt>
                <c:pt idx="46209">
                  <c:v>44127</c:v>
                </c:pt>
                <c:pt idx="46210">
                  <c:v>44118</c:v>
                </c:pt>
                <c:pt idx="46211">
                  <c:v>44146</c:v>
                </c:pt>
                <c:pt idx="46212">
                  <c:v>44146</c:v>
                </c:pt>
                <c:pt idx="46213">
                  <c:v>44173</c:v>
                </c:pt>
                <c:pt idx="46214">
                  <c:v>44141</c:v>
                </c:pt>
                <c:pt idx="46215">
                  <c:v>44166</c:v>
                </c:pt>
                <c:pt idx="46216">
                  <c:v>44152</c:v>
                </c:pt>
                <c:pt idx="46217">
                  <c:v>44155</c:v>
                </c:pt>
                <c:pt idx="46218">
                  <c:v>44124</c:v>
                </c:pt>
                <c:pt idx="46219">
                  <c:v>44176</c:v>
                </c:pt>
                <c:pt idx="46220">
                  <c:v>44165</c:v>
                </c:pt>
                <c:pt idx="46221">
                  <c:v>44168</c:v>
                </c:pt>
                <c:pt idx="46222">
                  <c:v>44140</c:v>
                </c:pt>
                <c:pt idx="46223">
                  <c:v>44121</c:v>
                </c:pt>
                <c:pt idx="46224">
                  <c:v>44144</c:v>
                </c:pt>
                <c:pt idx="46225">
                  <c:v>44166</c:v>
                </c:pt>
                <c:pt idx="46226">
                  <c:v>44158</c:v>
                </c:pt>
                <c:pt idx="46227">
                  <c:v>44176</c:v>
                </c:pt>
                <c:pt idx="46228">
                  <c:v>44138</c:v>
                </c:pt>
                <c:pt idx="46229">
                  <c:v>44139</c:v>
                </c:pt>
                <c:pt idx="46230">
                  <c:v>44141</c:v>
                </c:pt>
                <c:pt idx="46231">
                  <c:v>44138</c:v>
                </c:pt>
                <c:pt idx="46232">
                  <c:v>44176</c:v>
                </c:pt>
                <c:pt idx="46233">
                  <c:v>44119</c:v>
                </c:pt>
                <c:pt idx="46234">
                  <c:v>44176</c:v>
                </c:pt>
                <c:pt idx="46235">
                  <c:v>44176</c:v>
                </c:pt>
                <c:pt idx="46236">
                  <c:v>44155</c:v>
                </c:pt>
                <c:pt idx="46237">
                  <c:v>44173</c:v>
                </c:pt>
                <c:pt idx="46238">
                  <c:v>44153</c:v>
                </c:pt>
                <c:pt idx="46239">
                  <c:v>44105</c:v>
                </c:pt>
                <c:pt idx="46240">
                  <c:v>44174</c:v>
                </c:pt>
                <c:pt idx="46241">
                  <c:v>44187</c:v>
                </c:pt>
                <c:pt idx="46242">
                  <c:v>44105</c:v>
                </c:pt>
                <c:pt idx="46243">
                  <c:v>44181</c:v>
                </c:pt>
                <c:pt idx="46244">
                  <c:v>44151</c:v>
                </c:pt>
                <c:pt idx="46245">
                  <c:v>44126</c:v>
                </c:pt>
                <c:pt idx="46246">
                  <c:v>44189</c:v>
                </c:pt>
                <c:pt idx="46247">
                  <c:v>44132</c:v>
                </c:pt>
                <c:pt idx="46248">
                  <c:v>44180</c:v>
                </c:pt>
                <c:pt idx="46249">
                  <c:v>44111</c:v>
                </c:pt>
                <c:pt idx="46250">
                  <c:v>44132</c:v>
                </c:pt>
                <c:pt idx="46251">
                  <c:v>44160</c:v>
                </c:pt>
                <c:pt idx="46252">
                  <c:v>44105</c:v>
                </c:pt>
                <c:pt idx="46253">
                  <c:v>44131</c:v>
                </c:pt>
                <c:pt idx="46254">
                  <c:v>44168</c:v>
                </c:pt>
                <c:pt idx="46255">
                  <c:v>44132</c:v>
                </c:pt>
                <c:pt idx="46256">
                  <c:v>44139</c:v>
                </c:pt>
                <c:pt idx="46257">
                  <c:v>44137</c:v>
                </c:pt>
                <c:pt idx="46258">
                  <c:v>44112</c:v>
                </c:pt>
                <c:pt idx="46259">
                  <c:v>44112</c:v>
                </c:pt>
                <c:pt idx="46260">
                  <c:v>44160</c:v>
                </c:pt>
                <c:pt idx="46261">
                  <c:v>44172</c:v>
                </c:pt>
                <c:pt idx="46262">
                  <c:v>44166</c:v>
                </c:pt>
                <c:pt idx="46263">
                  <c:v>44160</c:v>
                </c:pt>
                <c:pt idx="46264">
                  <c:v>44166</c:v>
                </c:pt>
                <c:pt idx="46265">
                  <c:v>44174</c:v>
                </c:pt>
                <c:pt idx="46266">
                  <c:v>44118</c:v>
                </c:pt>
                <c:pt idx="46267">
                  <c:v>44184</c:v>
                </c:pt>
                <c:pt idx="46268">
                  <c:v>44160</c:v>
                </c:pt>
                <c:pt idx="46269">
                  <c:v>44141</c:v>
                </c:pt>
                <c:pt idx="46270">
                  <c:v>44160</c:v>
                </c:pt>
                <c:pt idx="46271">
                  <c:v>44144</c:v>
                </c:pt>
                <c:pt idx="46272">
                  <c:v>44125</c:v>
                </c:pt>
                <c:pt idx="46273">
                  <c:v>44137</c:v>
                </c:pt>
                <c:pt idx="46274">
                  <c:v>44181</c:v>
                </c:pt>
                <c:pt idx="46275">
                  <c:v>44132</c:v>
                </c:pt>
                <c:pt idx="46276">
                  <c:v>44112</c:v>
                </c:pt>
                <c:pt idx="46277">
                  <c:v>44122</c:v>
                </c:pt>
                <c:pt idx="46278">
                  <c:v>44110</c:v>
                </c:pt>
                <c:pt idx="46279">
                  <c:v>44147</c:v>
                </c:pt>
                <c:pt idx="46280">
                  <c:v>44181</c:v>
                </c:pt>
                <c:pt idx="46281">
                  <c:v>44180</c:v>
                </c:pt>
                <c:pt idx="46282">
                  <c:v>44127</c:v>
                </c:pt>
                <c:pt idx="46283">
                  <c:v>44155</c:v>
                </c:pt>
                <c:pt idx="46284">
                  <c:v>44155</c:v>
                </c:pt>
                <c:pt idx="46285">
                  <c:v>44126</c:v>
                </c:pt>
                <c:pt idx="46286">
                  <c:v>44187</c:v>
                </c:pt>
                <c:pt idx="46287">
                  <c:v>44151</c:v>
                </c:pt>
                <c:pt idx="46288">
                  <c:v>44137</c:v>
                </c:pt>
                <c:pt idx="46289">
                  <c:v>44194</c:v>
                </c:pt>
                <c:pt idx="46290">
                  <c:v>44113</c:v>
                </c:pt>
                <c:pt idx="46291">
                  <c:v>44118</c:v>
                </c:pt>
                <c:pt idx="46292">
                  <c:v>44141</c:v>
                </c:pt>
                <c:pt idx="46293">
                  <c:v>44117</c:v>
                </c:pt>
                <c:pt idx="46294">
                  <c:v>44126</c:v>
                </c:pt>
                <c:pt idx="46295">
                  <c:v>44176</c:v>
                </c:pt>
                <c:pt idx="46296">
                  <c:v>44145</c:v>
                </c:pt>
                <c:pt idx="46297">
                  <c:v>44120</c:v>
                </c:pt>
                <c:pt idx="46298">
                  <c:v>44141</c:v>
                </c:pt>
                <c:pt idx="46299">
                  <c:v>44112</c:v>
                </c:pt>
                <c:pt idx="46300">
                  <c:v>44131</c:v>
                </c:pt>
                <c:pt idx="46301">
                  <c:v>44141</c:v>
                </c:pt>
                <c:pt idx="46302">
                  <c:v>44120</c:v>
                </c:pt>
                <c:pt idx="46303">
                  <c:v>44160</c:v>
                </c:pt>
                <c:pt idx="46304">
                  <c:v>44182</c:v>
                </c:pt>
                <c:pt idx="46305">
                  <c:v>44145</c:v>
                </c:pt>
                <c:pt idx="46306">
                  <c:v>44166</c:v>
                </c:pt>
                <c:pt idx="46307">
                  <c:v>44182</c:v>
                </c:pt>
                <c:pt idx="46308">
                  <c:v>44134</c:v>
                </c:pt>
                <c:pt idx="46309">
                  <c:v>44182</c:v>
                </c:pt>
                <c:pt idx="46310">
                  <c:v>44137</c:v>
                </c:pt>
                <c:pt idx="46311">
                  <c:v>44186</c:v>
                </c:pt>
                <c:pt idx="46312">
                  <c:v>44119</c:v>
                </c:pt>
                <c:pt idx="46313">
                  <c:v>44137</c:v>
                </c:pt>
                <c:pt idx="46314">
                  <c:v>44146</c:v>
                </c:pt>
                <c:pt idx="46315">
                  <c:v>44175</c:v>
                </c:pt>
                <c:pt idx="46316">
                  <c:v>44145</c:v>
                </c:pt>
                <c:pt idx="46317">
                  <c:v>44174</c:v>
                </c:pt>
                <c:pt idx="46318">
                  <c:v>44137</c:v>
                </c:pt>
                <c:pt idx="46319">
                  <c:v>44127</c:v>
                </c:pt>
                <c:pt idx="46320">
                  <c:v>44151</c:v>
                </c:pt>
                <c:pt idx="46321">
                  <c:v>44167</c:v>
                </c:pt>
                <c:pt idx="46322">
                  <c:v>44187</c:v>
                </c:pt>
                <c:pt idx="46323">
                  <c:v>44121</c:v>
                </c:pt>
                <c:pt idx="46324">
                  <c:v>44138</c:v>
                </c:pt>
                <c:pt idx="46325">
                  <c:v>44132</c:v>
                </c:pt>
                <c:pt idx="46326">
                  <c:v>44137</c:v>
                </c:pt>
                <c:pt idx="46327">
                  <c:v>44118</c:v>
                </c:pt>
                <c:pt idx="46328">
                  <c:v>44126</c:v>
                </c:pt>
                <c:pt idx="46329">
                  <c:v>44173</c:v>
                </c:pt>
                <c:pt idx="46330">
                  <c:v>44125</c:v>
                </c:pt>
                <c:pt idx="46331">
                  <c:v>44145</c:v>
                </c:pt>
                <c:pt idx="46332">
                  <c:v>44125</c:v>
                </c:pt>
                <c:pt idx="46333">
                  <c:v>44117</c:v>
                </c:pt>
                <c:pt idx="46334">
                  <c:v>44132</c:v>
                </c:pt>
                <c:pt idx="46335">
                  <c:v>44133</c:v>
                </c:pt>
                <c:pt idx="46336">
                  <c:v>44124</c:v>
                </c:pt>
                <c:pt idx="46337">
                  <c:v>44187</c:v>
                </c:pt>
                <c:pt idx="46338">
                  <c:v>44135</c:v>
                </c:pt>
                <c:pt idx="46339">
                  <c:v>44160</c:v>
                </c:pt>
                <c:pt idx="46340">
                  <c:v>44135</c:v>
                </c:pt>
                <c:pt idx="46341">
                  <c:v>44111</c:v>
                </c:pt>
                <c:pt idx="46342">
                  <c:v>44187</c:v>
                </c:pt>
                <c:pt idx="46343">
                  <c:v>44134</c:v>
                </c:pt>
                <c:pt idx="46344">
                  <c:v>44112</c:v>
                </c:pt>
                <c:pt idx="46345">
                  <c:v>44139</c:v>
                </c:pt>
                <c:pt idx="46346">
                  <c:v>44186</c:v>
                </c:pt>
                <c:pt idx="46347">
                  <c:v>44134</c:v>
                </c:pt>
                <c:pt idx="46348">
                  <c:v>44118</c:v>
                </c:pt>
                <c:pt idx="46349">
                  <c:v>44110</c:v>
                </c:pt>
                <c:pt idx="46350">
                  <c:v>44181</c:v>
                </c:pt>
                <c:pt idx="46351">
                  <c:v>44123</c:v>
                </c:pt>
                <c:pt idx="46352">
                  <c:v>44139</c:v>
                </c:pt>
                <c:pt idx="46353">
                  <c:v>44127</c:v>
                </c:pt>
                <c:pt idx="46354">
                  <c:v>44173</c:v>
                </c:pt>
                <c:pt idx="46355">
                  <c:v>44135</c:v>
                </c:pt>
                <c:pt idx="46356">
                  <c:v>44182</c:v>
                </c:pt>
                <c:pt idx="46357">
                  <c:v>44113</c:v>
                </c:pt>
                <c:pt idx="46358">
                  <c:v>44145</c:v>
                </c:pt>
                <c:pt idx="46359">
                  <c:v>44138</c:v>
                </c:pt>
                <c:pt idx="46360">
                  <c:v>44141</c:v>
                </c:pt>
                <c:pt idx="46361">
                  <c:v>44137</c:v>
                </c:pt>
                <c:pt idx="46362">
                  <c:v>44118</c:v>
                </c:pt>
                <c:pt idx="46363">
                  <c:v>44187</c:v>
                </c:pt>
                <c:pt idx="46364">
                  <c:v>44113</c:v>
                </c:pt>
                <c:pt idx="46365">
                  <c:v>44188</c:v>
                </c:pt>
                <c:pt idx="46366">
                  <c:v>44132</c:v>
                </c:pt>
                <c:pt idx="46367">
                  <c:v>44181</c:v>
                </c:pt>
                <c:pt idx="46368">
                  <c:v>44180</c:v>
                </c:pt>
                <c:pt idx="46369">
                  <c:v>44131</c:v>
                </c:pt>
                <c:pt idx="46370">
                  <c:v>44183</c:v>
                </c:pt>
                <c:pt idx="46371">
                  <c:v>44154</c:v>
                </c:pt>
                <c:pt idx="46372">
                  <c:v>44181</c:v>
                </c:pt>
                <c:pt idx="46373">
                  <c:v>44176</c:v>
                </c:pt>
                <c:pt idx="46374">
                  <c:v>44131</c:v>
                </c:pt>
                <c:pt idx="46375">
                  <c:v>44183</c:v>
                </c:pt>
                <c:pt idx="46376">
                  <c:v>44146</c:v>
                </c:pt>
                <c:pt idx="46377">
                  <c:v>44183</c:v>
                </c:pt>
                <c:pt idx="46378">
                  <c:v>44113</c:v>
                </c:pt>
                <c:pt idx="46379">
                  <c:v>44189</c:v>
                </c:pt>
                <c:pt idx="46380">
                  <c:v>44183</c:v>
                </c:pt>
                <c:pt idx="46381">
                  <c:v>44119</c:v>
                </c:pt>
                <c:pt idx="46382">
                  <c:v>44131</c:v>
                </c:pt>
                <c:pt idx="46383">
                  <c:v>44112</c:v>
                </c:pt>
                <c:pt idx="46384">
                  <c:v>44175</c:v>
                </c:pt>
                <c:pt idx="46385">
                  <c:v>44124</c:v>
                </c:pt>
                <c:pt idx="46386">
                  <c:v>44189</c:v>
                </c:pt>
                <c:pt idx="46387">
                  <c:v>44176</c:v>
                </c:pt>
                <c:pt idx="46388">
                  <c:v>44181</c:v>
                </c:pt>
                <c:pt idx="46389">
                  <c:v>44154</c:v>
                </c:pt>
                <c:pt idx="46390">
                  <c:v>44132</c:v>
                </c:pt>
                <c:pt idx="46391">
                  <c:v>44174</c:v>
                </c:pt>
                <c:pt idx="46392">
                  <c:v>44188</c:v>
                </c:pt>
                <c:pt idx="46393">
                  <c:v>44118</c:v>
                </c:pt>
                <c:pt idx="46394">
                  <c:v>44146</c:v>
                </c:pt>
                <c:pt idx="46395">
                  <c:v>44172</c:v>
                </c:pt>
                <c:pt idx="46396">
                  <c:v>44127</c:v>
                </c:pt>
                <c:pt idx="46397">
                  <c:v>44112</c:v>
                </c:pt>
                <c:pt idx="46398">
                  <c:v>44188</c:v>
                </c:pt>
                <c:pt idx="46399">
                  <c:v>44176</c:v>
                </c:pt>
                <c:pt idx="46400">
                  <c:v>44141</c:v>
                </c:pt>
                <c:pt idx="46401">
                  <c:v>44144</c:v>
                </c:pt>
                <c:pt idx="46402">
                  <c:v>44131</c:v>
                </c:pt>
                <c:pt idx="46403">
                  <c:v>44186</c:v>
                </c:pt>
                <c:pt idx="46404">
                  <c:v>44124</c:v>
                </c:pt>
                <c:pt idx="46405">
                  <c:v>44155</c:v>
                </c:pt>
                <c:pt idx="46406">
                  <c:v>44126</c:v>
                </c:pt>
                <c:pt idx="46407">
                  <c:v>44181</c:v>
                </c:pt>
                <c:pt idx="46408">
                  <c:v>44186</c:v>
                </c:pt>
                <c:pt idx="46409">
                  <c:v>44117</c:v>
                </c:pt>
                <c:pt idx="46410">
                  <c:v>44124</c:v>
                </c:pt>
                <c:pt idx="46411">
                  <c:v>44173</c:v>
                </c:pt>
                <c:pt idx="46412">
                  <c:v>44186</c:v>
                </c:pt>
                <c:pt idx="46413">
                  <c:v>44153</c:v>
                </c:pt>
                <c:pt idx="46414">
                  <c:v>44124</c:v>
                </c:pt>
                <c:pt idx="46415">
                  <c:v>44138</c:v>
                </c:pt>
                <c:pt idx="46416">
                  <c:v>44140</c:v>
                </c:pt>
                <c:pt idx="46417">
                  <c:v>44167</c:v>
                </c:pt>
                <c:pt idx="46418">
                  <c:v>44124</c:v>
                </c:pt>
                <c:pt idx="46419">
                  <c:v>44139</c:v>
                </c:pt>
                <c:pt idx="46420">
                  <c:v>44146</c:v>
                </c:pt>
                <c:pt idx="46421">
                  <c:v>44135</c:v>
                </c:pt>
                <c:pt idx="46422">
                  <c:v>44161</c:v>
                </c:pt>
                <c:pt idx="46423">
                  <c:v>44171</c:v>
                </c:pt>
                <c:pt idx="46424">
                  <c:v>44176</c:v>
                </c:pt>
                <c:pt idx="46425">
                  <c:v>44119</c:v>
                </c:pt>
                <c:pt idx="46426">
                  <c:v>44138</c:v>
                </c:pt>
                <c:pt idx="46427">
                  <c:v>44155</c:v>
                </c:pt>
                <c:pt idx="46428">
                  <c:v>44174</c:v>
                </c:pt>
                <c:pt idx="46429">
                  <c:v>44160</c:v>
                </c:pt>
                <c:pt idx="46430">
                  <c:v>44159</c:v>
                </c:pt>
                <c:pt idx="46431">
                  <c:v>44149</c:v>
                </c:pt>
                <c:pt idx="46432">
                  <c:v>44112</c:v>
                </c:pt>
                <c:pt idx="46433">
                  <c:v>44135</c:v>
                </c:pt>
                <c:pt idx="46434">
                  <c:v>44159</c:v>
                </c:pt>
                <c:pt idx="46435">
                  <c:v>44147</c:v>
                </c:pt>
                <c:pt idx="46436">
                  <c:v>44139</c:v>
                </c:pt>
                <c:pt idx="46437">
                  <c:v>44140</c:v>
                </c:pt>
                <c:pt idx="46438">
                  <c:v>44160</c:v>
                </c:pt>
                <c:pt idx="46439">
                  <c:v>44135</c:v>
                </c:pt>
                <c:pt idx="46440">
                  <c:v>44176</c:v>
                </c:pt>
                <c:pt idx="46441">
                  <c:v>44120</c:v>
                </c:pt>
                <c:pt idx="46442">
                  <c:v>44117</c:v>
                </c:pt>
                <c:pt idx="46443">
                  <c:v>44116</c:v>
                </c:pt>
                <c:pt idx="46444">
                  <c:v>44179</c:v>
                </c:pt>
                <c:pt idx="46445">
                  <c:v>44117</c:v>
                </c:pt>
                <c:pt idx="46446">
                  <c:v>44132</c:v>
                </c:pt>
                <c:pt idx="46447">
                  <c:v>44131</c:v>
                </c:pt>
                <c:pt idx="46448">
                  <c:v>44175</c:v>
                </c:pt>
                <c:pt idx="46449">
                  <c:v>44133</c:v>
                </c:pt>
                <c:pt idx="46450">
                  <c:v>44133</c:v>
                </c:pt>
                <c:pt idx="46451">
                  <c:v>44124</c:v>
                </c:pt>
                <c:pt idx="46452">
                  <c:v>44171</c:v>
                </c:pt>
                <c:pt idx="46453">
                  <c:v>44196</c:v>
                </c:pt>
                <c:pt idx="46454">
                  <c:v>44140</c:v>
                </c:pt>
                <c:pt idx="46455">
                  <c:v>44154</c:v>
                </c:pt>
                <c:pt idx="46456">
                  <c:v>44140</c:v>
                </c:pt>
                <c:pt idx="46457">
                  <c:v>44116</c:v>
                </c:pt>
                <c:pt idx="46458">
                  <c:v>44146</c:v>
                </c:pt>
                <c:pt idx="46459">
                  <c:v>44174</c:v>
                </c:pt>
                <c:pt idx="46460">
                  <c:v>44186</c:v>
                </c:pt>
                <c:pt idx="46461">
                  <c:v>44167</c:v>
                </c:pt>
                <c:pt idx="46462">
                  <c:v>44133</c:v>
                </c:pt>
                <c:pt idx="46463">
                  <c:v>44165</c:v>
                </c:pt>
                <c:pt idx="46464">
                  <c:v>44141</c:v>
                </c:pt>
                <c:pt idx="46465">
                  <c:v>44183</c:v>
                </c:pt>
                <c:pt idx="46466">
                  <c:v>44131</c:v>
                </c:pt>
                <c:pt idx="46467">
                  <c:v>44186</c:v>
                </c:pt>
                <c:pt idx="46468">
                  <c:v>44131</c:v>
                </c:pt>
                <c:pt idx="46469">
                  <c:v>44124</c:v>
                </c:pt>
                <c:pt idx="46470">
                  <c:v>44193</c:v>
                </c:pt>
                <c:pt idx="46471">
                  <c:v>44154</c:v>
                </c:pt>
                <c:pt idx="46472">
                  <c:v>44105</c:v>
                </c:pt>
                <c:pt idx="46473">
                  <c:v>44186</c:v>
                </c:pt>
                <c:pt idx="46474">
                  <c:v>44124</c:v>
                </c:pt>
                <c:pt idx="46475">
                  <c:v>44146</c:v>
                </c:pt>
                <c:pt idx="46476">
                  <c:v>44165</c:v>
                </c:pt>
                <c:pt idx="46477">
                  <c:v>44159</c:v>
                </c:pt>
                <c:pt idx="46478">
                  <c:v>44116</c:v>
                </c:pt>
                <c:pt idx="46479">
                  <c:v>44111</c:v>
                </c:pt>
                <c:pt idx="46480">
                  <c:v>44159</c:v>
                </c:pt>
                <c:pt idx="46481">
                  <c:v>44165</c:v>
                </c:pt>
                <c:pt idx="46482">
                  <c:v>44159</c:v>
                </c:pt>
                <c:pt idx="46483">
                  <c:v>44159</c:v>
                </c:pt>
                <c:pt idx="46484">
                  <c:v>44151</c:v>
                </c:pt>
                <c:pt idx="46485">
                  <c:v>44165</c:v>
                </c:pt>
                <c:pt idx="46486">
                  <c:v>44117</c:v>
                </c:pt>
                <c:pt idx="46487">
                  <c:v>44165</c:v>
                </c:pt>
                <c:pt idx="46488">
                  <c:v>44148</c:v>
                </c:pt>
                <c:pt idx="46489">
                  <c:v>44151</c:v>
                </c:pt>
                <c:pt idx="46490">
                  <c:v>44165</c:v>
                </c:pt>
                <c:pt idx="46491">
                  <c:v>44117</c:v>
                </c:pt>
                <c:pt idx="46492">
                  <c:v>44159</c:v>
                </c:pt>
                <c:pt idx="46493">
                  <c:v>44148</c:v>
                </c:pt>
                <c:pt idx="46494">
                  <c:v>44137</c:v>
                </c:pt>
                <c:pt idx="46495">
                  <c:v>44165</c:v>
                </c:pt>
                <c:pt idx="46496">
                  <c:v>44159</c:v>
                </c:pt>
                <c:pt idx="46497">
                  <c:v>44158</c:v>
                </c:pt>
                <c:pt idx="46498">
                  <c:v>44146</c:v>
                </c:pt>
                <c:pt idx="46499">
                  <c:v>44159</c:v>
                </c:pt>
                <c:pt idx="46500">
                  <c:v>44111</c:v>
                </c:pt>
                <c:pt idx="46501">
                  <c:v>44126</c:v>
                </c:pt>
                <c:pt idx="46502">
                  <c:v>44159</c:v>
                </c:pt>
                <c:pt idx="46503">
                  <c:v>44159</c:v>
                </c:pt>
                <c:pt idx="46504">
                  <c:v>44180</c:v>
                </c:pt>
                <c:pt idx="46505">
                  <c:v>44159</c:v>
                </c:pt>
                <c:pt idx="46506">
                  <c:v>44148</c:v>
                </c:pt>
                <c:pt idx="46507">
                  <c:v>44108</c:v>
                </c:pt>
                <c:pt idx="46508">
                  <c:v>44168</c:v>
                </c:pt>
                <c:pt idx="46509">
                  <c:v>44148</c:v>
                </c:pt>
                <c:pt idx="46510">
                  <c:v>44146</c:v>
                </c:pt>
                <c:pt idx="46511">
                  <c:v>44144</c:v>
                </c:pt>
                <c:pt idx="46512">
                  <c:v>44164</c:v>
                </c:pt>
                <c:pt idx="46513">
                  <c:v>44142</c:v>
                </c:pt>
                <c:pt idx="46514">
                  <c:v>44137</c:v>
                </c:pt>
                <c:pt idx="46515">
                  <c:v>44154</c:v>
                </c:pt>
                <c:pt idx="46516">
                  <c:v>44159</c:v>
                </c:pt>
                <c:pt idx="46517">
                  <c:v>44183</c:v>
                </c:pt>
                <c:pt idx="46518">
                  <c:v>44159</c:v>
                </c:pt>
                <c:pt idx="46519">
                  <c:v>44134</c:v>
                </c:pt>
                <c:pt idx="46520">
                  <c:v>44153</c:v>
                </c:pt>
                <c:pt idx="46521">
                  <c:v>44165</c:v>
                </c:pt>
                <c:pt idx="46522">
                  <c:v>44159</c:v>
                </c:pt>
                <c:pt idx="46523">
                  <c:v>44148</c:v>
                </c:pt>
                <c:pt idx="46524">
                  <c:v>44180</c:v>
                </c:pt>
                <c:pt idx="46525">
                  <c:v>44139</c:v>
                </c:pt>
                <c:pt idx="46526">
                  <c:v>44165</c:v>
                </c:pt>
                <c:pt idx="46527">
                  <c:v>44165</c:v>
                </c:pt>
                <c:pt idx="46528">
                  <c:v>44165</c:v>
                </c:pt>
                <c:pt idx="46529">
                  <c:v>44165</c:v>
                </c:pt>
                <c:pt idx="46530">
                  <c:v>44152</c:v>
                </c:pt>
                <c:pt idx="46531">
                  <c:v>44148</c:v>
                </c:pt>
                <c:pt idx="46532">
                  <c:v>44165</c:v>
                </c:pt>
                <c:pt idx="46533">
                  <c:v>44110</c:v>
                </c:pt>
                <c:pt idx="46534">
                  <c:v>44138</c:v>
                </c:pt>
                <c:pt idx="46535">
                  <c:v>44180</c:v>
                </c:pt>
                <c:pt idx="46536">
                  <c:v>44114</c:v>
                </c:pt>
                <c:pt idx="46537">
                  <c:v>44180</c:v>
                </c:pt>
                <c:pt idx="46538">
                  <c:v>44138</c:v>
                </c:pt>
                <c:pt idx="46539">
                  <c:v>44187</c:v>
                </c:pt>
                <c:pt idx="46540">
                  <c:v>44165</c:v>
                </c:pt>
                <c:pt idx="46541">
                  <c:v>44137</c:v>
                </c:pt>
                <c:pt idx="46542">
                  <c:v>44146</c:v>
                </c:pt>
                <c:pt idx="46543">
                  <c:v>44173</c:v>
                </c:pt>
                <c:pt idx="46544">
                  <c:v>44180</c:v>
                </c:pt>
                <c:pt idx="46545">
                  <c:v>44148</c:v>
                </c:pt>
                <c:pt idx="46546">
                  <c:v>44182</c:v>
                </c:pt>
                <c:pt idx="46547">
                  <c:v>44105</c:v>
                </c:pt>
                <c:pt idx="46548">
                  <c:v>44146</c:v>
                </c:pt>
                <c:pt idx="46549">
                  <c:v>44148</c:v>
                </c:pt>
                <c:pt idx="46550">
                  <c:v>44109</c:v>
                </c:pt>
                <c:pt idx="46551">
                  <c:v>44132</c:v>
                </c:pt>
                <c:pt idx="46552">
                  <c:v>44134</c:v>
                </c:pt>
                <c:pt idx="46553">
                  <c:v>44168</c:v>
                </c:pt>
                <c:pt idx="46554">
                  <c:v>44159</c:v>
                </c:pt>
                <c:pt idx="46555">
                  <c:v>44110</c:v>
                </c:pt>
                <c:pt idx="46556">
                  <c:v>44132</c:v>
                </c:pt>
                <c:pt idx="46557">
                  <c:v>44158</c:v>
                </c:pt>
                <c:pt idx="46558">
                  <c:v>44147</c:v>
                </c:pt>
                <c:pt idx="46559">
                  <c:v>44154</c:v>
                </c:pt>
                <c:pt idx="46560">
                  <c:v>44151</c:v>
                </c:pt>
                <c:pt idx="46561">
                  <c:v>44152</c:v>
                </c:pt>
                <c:pt idx="46562">
                  <c:v>44161</c:v>
                </c:pt>
                <c:pt idx="46563">
                  <c:v>44146</c:v>
                </c:pt>
                <c:pt idx="46564">
                  <c:v>44137</c:v>
                </c:pt>
                <c:pt idx="46565">
                  <c:v>44180</c:v>
                </c:pt>
                <c:pt idx="46566">
                  <c:v>44119</c:v>
                </c:pt>
                <c:pt idx="46567">
                  <c:v>44151</c:v>
                </c:pt>
                <c:pt idx="46568">
                  <c:v>44165</c:v>
                </c:pt>
                <c:pt idx="46569">
                  <c:v>44165</c:v>
                </c:pt>
                <c:pt idx="46570">
                  <c:v>44132</c:v>
                </c:pt>
                <c:pt idx="46571">
                  <c:v>44165</c:v>
                </c:pt>
                <c:pt idx="46572">
                  <c:v>44186</c:v>
                </c:pt>
                <c:pt idx="46573">
                  <c:v>44109</c:v>
                </c:pt>
                <c:pt idx="46574">
                  <c:v>44109</c:v>
                </c:pt>
                <c:pt idx="46575">
                  <c:v>44148</c:v>
                </c:pt>
                <c:pt idx="46576">
                  <c:v>44148</c:v>
                </c:pt>
                <c:pt idx="46577">
                  <c:v>44148</c:v>
                </c:pt>
                <c:pt idx="46578">
                  <c:v>44132</c:v>
                </c:pt>
                <c:pt idx="46579">
                  <c:v>44146</c:v>
                </c:pt>
                <c:pt idx="46580">
                  <c:v>44113</c:v>
                </c:pt>
                <c:pt idx="46581">
                  <c:v>44146</c:v>
                </c:pt>
                <c:pt idx="46582">
                  <c:v>44174</c:v>
                </c:pt>
                <c:pt idx="46583">
                  <c:v>44148</c:v>
                </c:pt>
                <c:pt idx="46584">
                  <c:v>44148</c:v>
                </c:pt>
                <c:pt idx="46585">
                  <c:v>44113</c:v>
                </c:pt>
                <c:pt idx="46586">
                  <c:v>44134</c:v>
                </c:pt>
                <c:pt idx="46587">
                  <c:v>44109</c:v>
                </c:pt>
                <c:pt idx="46588">
                  <c:v>44165</c:v>
                </c:pt>
                <c:pt idx="46589">
                  <c:v>44132</c:v>
                </c:pt>
                <c:pt idx="46590">
                  <c:v>44159</c:v>
                </c:pt>
                <c:pt idx="46591">
                  <c:v>44161</c:v>
                </c:pt>
                <c:pt idx="46592">
                  <c:v>44140</c:v>
                </c:pt>
                <c:pt idx="46593">
                  <c:v>44146</c:v>
                </c:pt>
                <c:pt idx="46594">
                  <c:v>44139</c:v>
                </c:pt>
                <c:pt idx="46595">
                  <c:v>44109</c:v>
                </c:pt>
                <c:pt idx="46596">
                  <c:v>44109</c:v>
                </c:pt>
                <c:pt idx="46597">
                  <c:v>44148</c:v>
                </c:pt>
                <c:pt idx="46598">
                  <c:v>44116</c:v>
                </c:pt>
                <c:pt idx="46599">
                  <c:v>44109</c:v>
                </c:pt>
                <c:pt idx="46600">
                  <c:v>44105</c:v>
                </c:pt>
                <c:pt idx="46601">
                  <c:v>44173</c:v>
                </c:pt>
                <c:pt idx="46602">
                  <c:v>44189</c:v>
                </c:pt>
                <c:pt idx="46603">
                  <c:v>44169</c:v>
                </c:pt>
                <c:pt idx="46604">
                  <c:v>44162</c:v>
                </c:pt>
                <c:pt idx="46605">
                  <c:v>44166</c:v>
                </c:pt>
                <c:pt idx="46606">
                  <c:v>44162</c:v>
                </c:pt>
                <c:pt idx="46607">
                  <c:v>44113</c:v>
                </c:pt>
                <c:pt idx="46608">
                  <c:v>44134</c:v>
                </c:pt>
                <c:pt idx="46609">
                  <c:v>44183</c:v>
                </c:pt>
                <c:pt idx="46610">
                  <c:v>44162</c:v>
                </c:pt>
                <c:pt idx="46611">
                  <c:v>44171</c:v>
                </c:pt>
                <c:pt idx="46612">
                  <c:v>44162</c:v>
                </c:pt>
                <c:pt idx="46613">
                  <c:v>44167</c:v>
                </c:pt>
                <c:pt idx="46614">
                  <c:v>44110</c:v>
                </c:pt>
                <c:pt idx="46615">
                  <c:v>44188</c:v>
                </c:pt>
                <c:pt idx="46616">
                  <c:v>44161</c:v>
                </c:pt>
                <c:pt idx="46617">
                  <c:v>44187</c:v>
                </c:pt>
                <c:pt idx="46618">
                  <c:v>44161</c:v>
                </c:pt>
                <c:pt idx="46619">
                  <c:v>44189</c:v>
                </c:pt>
                <c:pt idx="46620">
                  <c:v>44173</c:v>
                </c:pt>
                <c:pt idx="46621">
                  <c:v>44190</c:v>
                </c:pt>
                <c:pt idx="46622">
                  <c:v>44132</c:v>
                </c:pt>
                <c:pt idx="46623">
                  <c:v>44174</c:v>
                </c:pt>
                <c:pt idx="46624">
                  <c:v>44162</c:v>
                </c:pt>
                <c:pt idx="46625">
                  <c:v>44152</c:v>
                </c:pt>
                <c:pt idx="46626">
                  <c:v>44171</c:v>
                </c:pt>
                <c:pt idx="46627">
                  <c:v>44166</c:v>
                </c:pt>
                <c:pt idx="46628">
                  <c:v>44145</c:v>
                </c:pt>
                <c:pt idx="46629">
                  <c:v>44163</c:v>
                </c:pt>
                <c:pt idx="46630">
                  <c:v>44168</c:v>
                </c:pt>
                <c:pt idx="46631">
                  <c:v>44133</c:v>
                </c:pt>
                <c:pt idx="46632">
                  <c:v>44145</c:v>
                </c:pt>
                <c:pt idx="46633">
                  <c:v>44148</c:v>
                </c:pt>
                <c:pt idx="46634">
                  <c:v>44174</c:v>
                </c:pt>
                <c:pt idx="46635">
                  <c:v>44162</c:v>
                </c:pt>
                <c:pt idx="46636">
                  <c:v>44161</c:v>
                </c:pt>
                <c:pt idx="46637">
                  <c:v>44123</c:v>
                </c:pt>
                <c:pt idx="46638">
                  <c:v>44125</c:v>
                </c:pt>
                <c:pt idx="46639">
                  <c:v>44163</c:v>
                </c:pt>
                <c:pt idx="46640">
                  <c:v>44134</c:v>
                </c:pt>
                <c:pt idx="46641">
                  <c:v>44134</c:v>
                </c:pt>
                <c:pt idx="46642">
                  <c:v>44118</c:v>
                </c:pt>
                <c:pt idx="46643">
                  <c:v>44164</c:v>
                </c:pt>
                <c:pt idx="46644">
                  <c:v>44120</c:v>
                </c:pt>
                <c:pt idx="46645">
                  <c:v>44196</c:v>
                </c:pt>
                <c:pt idx="46646">
                  <c:v>44164</c:v>
                </c:pt>
                <c:pt idx="46647">
                  <c:v>44162</c:v>
                </c:pt>
                <c:pt idx="46648">
                  <c:v>44154</c:v>
                </c:pt>
                <c:pt idx="46649">
                  <c:v>44133</c:v>
                </c:pt>
                <c:pt idx="46650">
                  <c:v>44196</c:v>
                </c:pt>
                <c:pt idx="46651">
                  <c:v>44152</c:v>
                </c:pt>
                <c:pt idx="46652">
                  <c:v>44133</c:v>
                </c:pt>
                <c:pt idx="46653">
                  <c:v>44134</c:v>
                </c:pt>
                <c:pt idx="46654">
                  <c:v>44161</c:v>
                </c:pt>
                <c:pt idx="46655">
                  <c:v>44173</c:v>
                </c:pt>
                <c:pt idx="46656">
                  <c:v>44161</c:v>
                </c:pt>
                <c:pt idx="46657">
                  <c:v>44162</c:v>
                </c:pt>
                <c:pt idx="46658">
                  <c:v>44164</c:v>
                </c:pt>
                <c:pt idx="46659">
                  <c:v>44123</c:v>
                </c:pt>
                <c:pt idx="46660">
                  <c:v>44162</c:v>
                </c:pt>
                <c:pt idx="46661">
                  <c:v>44134</c:v>
                </c:pt>
                <c:pt idx="46662">
                  <c:v>44183</c:v>
                </c:pt>
                <c:pt idx="46663">
                  <c:v>44110</c:v>
                </c:pt>
                <c:pt idx="46664">
                  <c:v>44188</c:v>
                </c:pt>
                <c:pt idx="46665">
                  <c:v>44194</c:v>
                </c:pt>
                <c:pt idx="46666">
                  <c:v>44163</c:v>
                </c:pt>
                <c:pt idx="46667">
                  <c:v>44196</c:v>
                </c:pt>
                <c:pt idx="46668">
                  <c:v>44131</c:v>
                </c:pt>
                <c:pt idx="46669">
                  <c:v>44132</c:v>
                </c:pt>
                <c:pt idx="46670">
                  <c:v>44152</c:v>
                </c:pt>
                <c:pt idx="46671">
                  <c:v>44134</c:v>
                </c:pt>
                <c:pt idx="46672">
                  <c:v>44188</c:v>
                </c:pt>
                <c:pt idx="46673">
                  <c:v>44132</c:v>
                </c:pt>
                <c:pt idx="46674">
                  <c:v>44144</c:v>
                </c:pt>
                <c:pt idx="46675">
                  <c:v>44133</c:v>
                </c:pt>
                <c:pt idx="46676">
                  <c:v>44164</c:v>
                </c:pt>
                <c:pt idx="46677">
                  <c:v>44194</c:v>
                </c:pt>
                <c:pt idx="46678">
                  <c:v>44126</c:v>
                </c:pt>
                <c:pt idx="46679">
                  <c:v>44166</c:v>
                </c:pt>
                <c:pt idx="46680">
                  <c:v>44110</c:v>
                </c:pt>
                <c:pt idx="46681">
                  <c:v>44138</c:v>
                </c:pt>
                <c:pt idx="46682">
                  <c:v>44187</c:v>
                </c:pt>
                <c:pt idx="46683">
                  <c:v>44109</c:v>
                </c:pt>
                <c:pt idx="46684">
                  <c:v>44112</c:v>
                </c:pt>
                <c:pt idx="46685">
                  <c:v>44173</c:v>
                </c:pt>
                <c:pt idx="46686">
                  <c:v>44120</c:v>
                </c:pt>
                <c:pt idx="46687">
                  <c:v>44145</c:v>
                </c:pt>
                <c:pt idx="46688">
                  <c:v>44125</c:v>
                </c:pt>
                <c:pt idx="46689">
                  <c:v>44185</c:v>
                </c:pt>
                <c:pt idx="46690">
                  <c:v>44168</c:v>
                </c:pt>
                <c:pt idx="46691">
                  <c:v>44153</c:v>
                </c:pt>
                <c:pt idx="46692">
                  <c:v>44145</c:v>
                </c:pt>
                <c:pt idx="46693">
                  <c:v>44121</c:v>
                </c:pt>
                <c:pt idx="46694">
                  <c:v>44161</c:v>
                </c:pt>
                <c:pt idx="46695">
                  <c:v>44139</c:v>
                </c:pt>
                <c:pt idx="46696">
                  <c:v>44145</c:v>
                </c:pt>
                <c:pt idx="46697">
                  <c:v>44174</c:v>
                </c:pt>
                <c:pt idx="46698">
                  <c:v>44133</c:v>
                </c:pt>
                <c:pt idx="46699">
                  <c:v>44153</c:v>
                </c:pt>
                <c:pt idx="46700">
                  <c:v>44108</c:v>
                </c:pt>
                <c:pt idx="46701">
                  <c:v>44153</c:v>
                </c:pt>
                <c:pt idx="46702">
                  <c:v>44158</c:v>
                </c:pt>
                <c:pt idx="46703">
                  <c:v>44154</c:v>
                </c:pt>
                <c:pt idx="46704">
                  <c:v>44134</c:v>
                </c:pt>
                <c:pt idx="46705">
                  <c:v>44162</c:v>
                </c:pt>
                <c:pt idx="46706">
                  <c:v>44161</c:v>
                </c:pt>
                <c:pt idx="46707">
                  <c:v>44165</c:v>
                </c:pt>
                <c:pt idx="46708">
                  <c:v>44133</c:v>
                </c:pt>
                <c:pt idx="46709">
                  <c:v>44165</c:v>
                </c:pt>
                <c:pt idx="46710">
                  <c:v>44133</c:v>
                </c:pt>
                <c:pt idx="46711">
                  <c:v>44165</c:v>
                </c:pt>
                <c:pt idx="46712">
                  <c:v>44196</c:v>
                </c:pt>
                <c:pt idx="46713">
                  <c:v>44133</c:v>
                </c:pt>
                <c:pt idx="46714">
                  <c:v>44182</c:v>
                </c:pt>
                <c:pt idx="46715">
                  <c:v>44187</c:v>
                </c:pt>
                <c:pt idx="46716">
                  <c:v>44145</c:v>
                </c:pt>
                <c:pt idx="46717">
                  <c:v>44166</c:v>
                </c:pt>
                <c:pt idx="46718">
                  <c:v>44188</c:v>
                </c:pt>
                <c:pt idx="46719">
                  <c:v>44140</c:v>
                </c:pt>
                <c:pt idx="46720">
                  <c:v>44110</c:v>
                </c:pt>
                <c:pt idx="46721">
                  <c:v>44172</c:v>
                </c:pt>
                <c:pt idx="46722">
                  <c:v>44179</c:v>
                </c:pt>
                <c:pt idx="46723">
                  <c:v>44131</c:v>
                </c:pt>
                <c:pt idx="46724">
                  <c:v>44180</c:v>
                </c:pt>
                <c:pt idx="46725">
                  <c:v>44174</c:v>
                </c:pt>
                <c:pt idx="46726">
                  <c:v>44120</c:v>
                </c:pt>
                <c:pt idx="46727">
                  <c:v>44162</c:v>
                </c:pt>
                <c:pt idx="46728">
                  <c:v>44173</c:v>
                </c:pt>
                <c:pt idx="46729">
                  <c:v>44180</c:v>
                </c:pt>
                <c:pt idx="46730">
                  <c:v>44140</c:v>
                </c:pt>
                <c:pt idx="46731">
                  <c:v>44195</c:v>
                </c:pt>
                <c:pt idx="46732">
                  <c:v>44182</c:v>
                </c:pt>
                <c:pt idx="46733">
                  <c:v>44186</c:v>
                </c:pt>
                <c:pt idx="46734">
                  <c:v>44183</c:v>
                </c:pt>
                <c:pt idx="46735">
                  <c:v>44148</c:v>
                </c:pt>
                <c:pt idx="46736">
                  <c:v>44148</c:v>
                </c:pt>
                <c:pt idx="46737">
                  <c:v>44141</c:v>
                </c:pt>
                <c:pt idx="46738">
                  <c:v>44179</c:v>
                </c:pt>
                <c:pt idx="46739">
                  <c:v>44144</c:v>
                </c:pt>
                <c:pt idx="46740">
                  <c:v>44167</c:v>
                </c:pt>
                <c:pt idx="46741">
                  <c:v>44124</c:v>
                </c:pt>
                <c:pt idx="46742">
                  <c:v>44111</c:v>
                </c:pt>
                <c:pt idx="46743">
                  <c:v>44121</c:v>
                </c:pt>
                <c:pt idx="46744">
                  <c:v>44181</c:v>
                </c:pt>
                <c:pt idx="46745">
                  <c:v>44189</c:v>
                </c:pt>
                <c:pt idx="46746">
                  <c:v>44109</c:v>
                </c:pt>
                <c:pt idx="46747">
                  <c:v>44155</c:v>
                </c:pt>
                <c:pt idx="46748">
                  <c:v>44174</c:v>
                </c:pt>
                <c:pt idx="46749">
                  <c:v>44151</c:v>
                </c:pt>
                <c:pt idx="46750">
                  <c:v>44166</c:v>
                </c:pt>
                <c:pt idx="46751">
                  <c:v>44133</c:v>
                </c:pt>
                <c:pt idx="46752">
                  <c:v>44118</c:v>
                </c:pt>
                <c:pt idx="46753">
                  <c:v>44133</c:v>
                </c:pt>
                <c:pt idx="46754">
                  <c:v>44180</c:v>
                </c:pt>
                <c:pt idx="46755">
                  <c:v>44145</c:v>
                </c:pt>
                <c:pt idx="46756">
                  <c:v>44174</c:v>
                </c:pt>
                <c:pt idx="46757">
                  <c:v>44133</c:v>
                </c:pt>
                <c:pt idx="46758">
                  <c:v>44165</c:v>
                </c:pt>
                <c:pt idx="46759">
                  <c:v>44176</c:v>
                </c:pt>
                <c:pt idx="46760">
                  <c:v>44165</c:v>
                </c:pt>
                <c:pt idx="46761">
                  <c:v>44173</c:v>
                </c:pt>
                <c:pt idx="46762">
                  <c:v>44160</c:v>
                </c:pt>
                <c:pt idx="46763">
                  <c:v>44174</c:v>
                </c:pt>
                <c:pt idx="46764">
                  <c:v>44126</c:v>
                </c:pt>
                <c:pt idx="46765">
                  <c:v>44137</c:v>
                </c:pt>
                <c:pt idx="46766">
                  <c:v>44124</c:v>
                </c:pt>
                <c:pt idx="46767">
                  <c:v>44119</c:v>
                </c:pt>
                <c:pt idx="46768">
                  <c:v>44124</c:v>
                </c:pt>
                <c:pt idx="46769">
                  <c:v>44151</c:v>
                </c:pt>
                <c:pt idx="46770">
                  <c:v>44119</c:v>
                </c:pt>
                <c:pt idx="46771">
                  <c:v>44124</c:v>
                </c:pt>
                <c:pt idx="46772">
                  <c:v>44137</c:v>
                </c:pt>
                <c:pt idx="46773">
                  <c:v>44124</c:v>
                </c:pt>
                <c:pt idx="46774">
                  <c:v>44124</c:v>
                </c:pt>
                <c:pt idx="46775">
                  <c:v>44124</c:v>
                </c:pt>
                <c:pt idx="46776">
                  <c:v>44119</c:v>
                </c:pt>
                <c:pt idx="46777">
                  <c:v>44124</c:v>
                </c:pt>
                <c:pt idx="46778">
                  <c:v>44119</c:v>
                </c:pt>
                <c:pt idx="46779">
                  <c:v>44124</c:v>
                </c:pt>
                <c:pt idx="46780">
                  <c:v>44137</c:v>
                </c:pt>
                <c:pt idx="46781">
                  <c:v>44124</c:v>
                </c:pt>
                <c:pt idx="46782">
                  <c:v>44147</c:v>
                </c:pt>
                <c:pt idx="46783">
                  <c:v>44118</c:v>
                </c:pt>
                <c:pt idx="46784">
                  <c:v>44153</c:v>
                </c:pt>
                <c:pt idx="46785">
                  <c:v>44147</c:v>
                </c:pt>
                <c:pt idx="46786">
                  <c:v>44141</c:v>
                </c:pt>
                <c:pt idx="46787">
                  <c:v>44153</c:v>
                </c:pt>
                <c:pt idx="46788">
                  <c:v>44119</c:v>
                </c:pt>
                <c:pt idx="46789">
                  <c:v>44147</c:v>
                </c:pt>
                <c:pt idx="46790">
                  <c:v>44134</c:v>
                </c:pt>
                <c:pt idx="46791">
                  <c:v>44153</c:v>
                </c:pt>
                <c:pt idx="46792">
                  <c:v>44134</c:v>
                </c:pt>
                <c:pt idx="46793">
                  <c:v>44147</c:v>
                </c:pt>
                <c:pt idx="46794">
                  <c:v>44119</c:v>
                </c:pt>
                <c:pt idx="46795">
                  <c:v>44134</c:v>
                </c:pt>
                <c:pt idx="46796">
                  <c:v>44125</c:v>
                </c:pt>
                <c:pt idx="46797">
                  <c:v>44176</c:v>
                </c:pt>
                <c:pt idx="46798">
                  <c:v>44110</c:v>
                </c:pt>
                <c:pt idx="46799">
                  <c:v>44110</c:v>
                </c:pt>
                <c:pt idx="46800">
                  <c:v>44110</c:v>
                </c:pt>
                <c:pt idx="46801">
                  <c:v>44110</c:v>
                </c:pt>
                <c:pt idx="46802">
                  <c:v>44126</c:v>
                </c:pt>
                <c:pt idx="46803">
                  <c:v>44110</c:v>
                </c:pt>
                <c:pt idx="46804">
                  <c:v>44110</c:v>
                </c:pt>
                <c:pt idx="46805">
                  <c:v>44126</c:v>
                </c:pt>
                <c:pt idx="46806">
                  <c:v>44105</c:v>
                </c:pt>
                <c:pt idx="46807">
                  <c:v>44131</c:v>
                </c:pt>
                <c:pt idx="46808">
                  <c:v>44127</c:v>
                </c:pt>
                <c:pt idx="46809">
                  <c:v>44105</c:v>
                </c:pt>
                <c:pt idx="46810">
                  <c:v>44131</c:v>
                </c:pt>
                <c:pt idx="46811">
                  <c:v>44131</c:v>
                </c:pt>
                <c:pt idx="46812">
                  <c:v>44160</c:v>
                </c:pt>
                <c:pt idx="46813">
                  <c:v>44155</c:v>
                </c:pt>
                <c:pt idx="46814">
                  <c:v>44131</c:v>
                </c:pt>
                <c:pt idx="46815">
                  <c:v>44153</c:v>
                </c:pt>
                <c:pt idx="46816">
                  <c:v>44127</c:v>
                </c:pt>
                <c:pt idx="46817">
                  <c:v>44105</c:v>
                </c:pt>
                <c:pt idx="46818">
                  <c:v>44131</c:v>
                </c:pt>
                <c:pt idx="46819">
                  <c:v>44131</c:v>
                </c:pt>
                <c:pt idx="46820">
                  <c:v>44158</c:v>
                </c:pt>
                <c:pt idx="46821">
                  <c:v>44134</c:v>
                </c:pt>
                <c:pt idx="46822">
                  <c:v>44123</c:v>
                </c:pt>
                <c:pt idx="46823">
                  <c:v>44158</c:v>
                </c:pt>
                <c:pt idx="46824">
                  <c:v>44158</c:v>
                </c:pt>
                <c:pt idx="46825">
                  <c:v>44123</c:v>
                </c:pt>
                <c:pt idx="46826">
                  <c:v>44111</c:v>
                </c:pt>
                <c:pt idx="46827">
                  <c:v>44111</c:v>
                </c:pt>
                <c:pt idx="46828">
                  <c:v>44174</c:v>
                </c:pt>
                <c:pt idx="46829">
                  <c:v>44111</c:v>
                </c:pt>
                <c:pt idx="46830">
                  <c:v>44133</c:v>
                </c:pt>
                <c:pt idx="46831">
                  <c:v>44111</c:v>
                </c:pt>
                <c:pt idx="46832">
                  <c:v>44111</c:v>
                </c:pt>
                <c:pt idx="46833">
                  <c:v>44133</c:v>
                </c:pt>
                <c:pt idx="46834">
                  <c:v>44111</c:v>
                </c:pt>
                <c:pt idx="46835">
                  <c:v>44154</c:v>
                </c:pt>
                <c:pt idx="46836">
                  <c:v>44111</c:v>
                </c:pt>
                <c:pt idx="46837">
                  <c:v>44145</c:v>
                </c:pt>
                <c:pt idx="46838">
                  <c:v>44131</c:v>
                </c:pt>
                <c:pt idx="46839">
                  <c:v>44127</c:v>
                </c:pt>
                <c:pt idx="46840">
                  <c:v>44111</c:v>
                </c:pt>
                <c:pt idx="46841">
                  <c:v>44131</c:v>
                </c:pt>
                <c:pt idx="46842">
                  <c:v>44111</c:v>
                </c:pt>
                <c:pt idx="46843">
                  <c:v>44175</c:v>
                </c:pt>
                <c:pt idx="46844">
                  <c:v>44111</c:v>
                </c:pt>
                <c:pt idx="46845">
                  <c:v>44131</c:v>
                </c:pt>
                <c:pt idx="46846">
                  <c:v>44145</c:v>
                </c:pt>
                <c:pt idx="46847">
                  <c:v>44155</c:v>
                </c:pt>
                <c:pt idx="46848">
                  <c:v>44145</c:v>
                </c:pt>
                <c:pt idx="46849">
                  <c:v>44166</c:v>
                </c:pt>
                <c:pt idx="46850">
                  <c:v>44155</c:v>
                </c:pt>
                <c:pt idx="46851">
                  <c:v>44139</c:v>
                </c:pt>
                <c:pt idx="46852">
                  <c:v>44155</c:v>
                </c:pt>
                <c:pt idx="46853">
                  <c:v>44139</c:v>
                </c:pt>
                <c:pt idx="46854">
                  <c:v>44111</c:v>
                </c:pt>
                <c:pt idx="46855">
                  <c:v>44145</c:v>
                </c:pt>
                <c:pt idx="46856">
                  <c:v>44139</c:v>
                </c:pt>
                <c:pt idx="46857">
                  <c:v>44159</c:v>
                </c:pt>
                <c:pt idx="46858">
                  <c:v>44124</c:v>
                </c:pt>
                <c:pt idx="46859">
                  <c:v>44110</c:v>
                </c:pt>
                <c:pt idx="46860">
                  <c:v>44155</c:v>
                </c:pt>
                <c:pt idx="46861">
                  <c:v>44110</c:v>
                </c:pt>
                <c:pt idx="46862">
                  <c:v>44124</c:v>
                </c:pt>
                <c:pt idx="46863">
                  <c:v>44174</c:v>
                </c:pt>
                <c:pt idx="46864">
                  <c:v>44125</c:v>
                </c:pt>
                <c:pt idx="46865">
                  <c:v>44138</c:v>
                </c:pt>
                <c:pt idx="46866">
                  <c:v>44110</c:v>
                </c:pt>
                <c:pt idx="46867">
                  <c:v>44180</c:v>
                </c:pt>
                <c:pt idx="46868">
                  <c:v>44124</c:v>
                </c:pt>
                <c:pt idx="46869">
                  <c:v>44155</c:v>
                </c:pt>
                <c:pt idx="46870">
                  <c:v>44166</c:v>
                </c:pt>
                <c:pt idx="46871">
                  <c:v>44166</c:v>
                </c:pt>
                <c:pt idx="46872">
                  <c:v>44124</c:v>
                </c:pt>
                <c:pt idx="46873">
                  <c:v>44110</c:v>
                </c:pt>
                <c:pt idx="46874">
                  <c:v>44110</c:v>
                </c:pt>
                <c:pt idx="46875">
                  <c:v>44138</c:v>
                </c:pt>
                <c:pt idx="46876">
                  <c:v>44138</c:v>
                </c:pt>
                <c:pt idx="46877">
                  <c:v>44139</c:v>
                </c:pt>
                <c:pt idx="46878">
                  <c:v>44143</c:v>
                </c:pt>
                <c:pt idx="46879">
                  <c:v>44151</c:v>
                </c:pt>
                <c:pt idx="46880">
                  <c:v>44151</c:v>
                </c:pt>
                <c:pt idx="46881">
                  <c:v>44146</c:v>
                </c:pt>
                <c:pt idx="46882">
                  <c:v>44151</c:v>
                </c:pt>
                <c:pt idx="46883">
                  <c:v>44151</c:v>
                </c:pt>
                <c:pt idx="46884">
                  <c:v>44151</c:v>
                </c:pt>
                <c:pt idx="46885">
                  <c:v>44151</c:v>
                </c:pt>
                <c:pt idx="46886">
                  <c:v>44131</c:v>
                </c:pt>
                <c:pt idx="46887">
                  <c:v>44151</c:v>
                </c:pt>
                <c:pt idx="46888">
                  <c:v>44123</c:v>
                </c:pt>
                <c:pt idx="46889">
                  <c:v>44151</c:v>
                </c:pt>
                <c:pt idx="46890">
                  <c:v>44151</c:v>
                </c:pt>
                <c:pt idx="46891">
                  <c:v>44151</c:v>
                </c:pt>
                <c:pt idx="46892">
                  <c:v>44139</c:v>
                </c:pt>
                <c:pt idx="46893">
                  <c:v>44139</c:v>
                </c:pt>
                <c:pt idx="46894">
                  <c:v>44151</c:v>
                </c:pt>
                <c:pt idx="46895">
                  <c:v>44147</c:v>
                </c:pt>
                <c:pt idx="46896">
                  <c:v>44151</c:v>
                </c:pt>
                <c:pt idx="46897">
                  <c:v>44160</c:v>
                </c:pt>
                <c:pt idx="46898">
                  <c:v>44174</c:v>
                </c:pt>
                <c:pt idx="46899">
                  <c:v>44174</c:v>
                </c:pt>
                <c:pt idx="46900">
                  <c:v>44151</c:v>
                </c:pt>
                <c:pt idx="46901">
                  <c:v>44151</c:v>
                </c:pt>
                <c:pt idx="46902">
                  <c:v>44152</c:v>
                </c:pt>
                <c:pt idx="46903">
                  <c:v>44151</c:v>
                </c:pt>
                <c:pt idx="46904">
                  <c:v>44125</c:v>
                </c:pt>
                <c:pt idx="46905">
                  <c:v>44151</c:v>
                </c:pt>
                <c:pt idx="46906">
                  <c:v>44151</c:v>
                </c:pt>
                <c:pt idx="46907">
                  <c:v>44151</c:v>
                </c:pt>
                <c:pt idx="46908">
                  <c:v>44151</c:v>
                </c:pt>
                <c:pt idx="46909">
                  <c:v>44160</c:v>
                </c:pt>
                <c:pt idx="46910">
                  <c:v>44151</c:v>
                </c:pt>
                <c:pt idx="46911">
                  <c:v>44105</c:v>
                </c:pt>
                <c:pt idx="46912">
                  <c:v>44105</c:v>
                </c:pt>
                <c:pt idx="46913">
                  <c:v>44138</c:v>
                </c:pt>
                <c:pt idx="46914">
                  <c:v>44161</c:v>
                </c:pt>
                <c:pt idx="46915">
                  <c:v>44161</c:v>
                </c:pt>
                <c:pt idx="46916">
                  <c:v>44145</c:v>
                </c:pt>
                <c:pt idx="46917">
                  <c:v>44126</c:v>
                </c:pt>
                <c:pt idx="46918">
                  <c:v>44132</c:v>
                </c:pt>
                <c:pt idx="46919">
                  <c:v>44132</c:v>
                </c:pt>
                <c:pt idx="46920">
                  <c:v>44137</c:v>
                </c:pt>
                <c:pt idx="46921">
                  <c:v>44138</c:v>
                </c:pt>
                <c:pt idx="46922">
                  <c:v>44160</c:v>
                </c:pt>
                <c:pt idx="46923">
                  <c:v>44132</c:v>
                </c:pt>
                <c:pt idx="46924">
                  <c:v>44124</c:v>
                </c:pt>
                <c:pt idx="46925">
                  <c:v>44160</c:v>
                </c:pt>
                <c:pt idx="46926">
                  <c:v>44155</c:v>
                </c:pt>
                <c:pt idx="46927">
                  <c:v>44174</c:v>
                </c:pt>
                <c:pt idx="46928">
                  <c:v>44161</c:v>
                </c:pt>
                <c:pt idx="46929">
                  <c:v>44138</c:v>
                </c:pt>
                <c:pt idx="46930">
                  <c:v>44138</c:v>
                </c:pt>
                <c:pt idx="46931">
                  <c:v>44138</c:v>
                </c:pt>
                <c:pt idx="46932">
                  <c:v>44110</c:v>
                </c:pt>
                <c:pt idx="46933">
                  <c:v>44105</c:v>
                </c:pt>
                <c:pt idx="46934">
                  <c:v>44146</c:v>
                </c:pt>
                <c:pt idx="46935">
                  <c:v>44160</c:v>
                </c:pt>
                <c:pt idx="46936">
                  <c:v>44110</c:v>
                </c:pt>
                <c:pt idx="46937">
                  <c:v>44105</c:v>
                </c:pt>
                <c:pt idx="46938">
                  <c:v>44105</c:v>
                </c:pt>
                <c:pt idx="46939">
                  <c:v>44180</c:v>
                </c:pt>
                <c:pt idx="46940">
                  <c:v>44105</c:v>
                </c:pt>
                <c:pt idx="46941">
                  <c:v>44105</c:v>
                </c:pt>
                <c:pt idx="46942">
                  <c:v>44138</c:v>
                </c:pt>
                <c:pt idx="46943">
                  <c:v>44119</c:v>
                </c:pt>
                <c:pt idx="46944">
                  <c:v>44105</c:v>
                </c:pt>
                <c:pt idx="46945">
                  <c:v>44160</c:v>
                </c:pt>
                <c:pt idx="46946">
                  <c:v>44126</c:v>
                </c:pt>
                <c:pt idx="46947">
                  <c:v>44127</c:v>
                </c:pt>
                <c:pt idx="46948">
                  <c:v>44105</c:v>
                </c:pt>
                <c:pt idx="46949">
                  <c:v>44105</c:v>
                </c:pt>
                <c:pt idx="46950">
                  <c:v>44105</c:v>
                </c:pt>
                <c:pt idx="46951">
                  <c:v>44105</c:v>
                </c:pt>
                <c:pt idx="46952">
                  <c:v>44140</c:v>
                </c:pt>
                <c:pt idx="46953">
                  <c:v>44117</c:v>
                </c:pt>
                <c:pt idx="46954">
                  <c:v>44118</c:v>
                </c:pt>
                <c:pt idx="46955">
                  <c:v>44117</c:v>
                </c:pt>
                <c:pt idx="46956">
                  <c:v>44131</c:v>
                </c:pt>
                <c:pt idx="46957">
                  <c:v>44138</c:v>
                </c:pt>
                <c:pt idx="46958">
                  <c:v>44138</c:v>
                </c:pt>
                <c:pt idx="46959">
                  <c:v>44131</c:v>
                </c:pt>
                <c:pt idx="46960">
                  <c:v>44138</c:v>
                </c:pt>
                <c:pt idx="46961">
                  <c:v>44126</c:v>
                </c:pt>
                <c:pt idx="46962">
                  <c:v>44153</c:v>
                </c:pt>
                <c:pt idx="46963">
                  <c:v>44126</c:v>
                </c:pt>
                <c:pt idx="46964">
                  <c:v>44126</c:v>
                </c:pt>
                <c:pt idx="46965">
                  <c:v>44127</c:v>
                </c:pt>
                <c:pt idx="46966">
                  <c:v>44138</c:v>
                </c:pt>
                <c:pt idx="46967">
                  <c:v>44153</c:v>
                </c:pt>
                <c:pt idx="46968">
                  <c:v>44132</c:v>
                </c:pt>
                <c:pt idx="46969">
                  <c:v>44121</c:v>
                </c:pt>
                <c:pt idx="46970">
                  <c:v>44132</c:v>
                </c:pt>
                <c:pt idx="46971">
                  <c:v>44138</c:v>
                </c:pt>
                <c:pt idx="46972">
                  <c:v>44118</c:v>
                </c:pt>
                <c:pt idx="46973">
                  <c:v>44105</c:v>
                </c:pt>
                <c:pt idx="46974">
                  <c:v>44109</c:v>
                </c:pt>
                <c:pt idx="46975">
                  <c:v>44127</c:v>
                </c:pt>
                <c:pt idx="46976">
                  <c:v>44109</c:v>
                </c:pt>
                <c:pt idx="46977">
                  <c:v>44117</c:v>
                </c:pt>
                <c:pt idx="46978">
                  <c:v>44138</c:v>
                </c:pt>
                <c:pt idx="46979">
                  <c:v>44168</c:v>
                </c:pt>
                <c:pt idx="46980">
                  <c:v>44165</c:v>
                </c:pt>
                <c:pt idx="46981">
                  <c:v>44118</c:v>
                </c:pt>
                <c:pt idx="46982">
                  <c:v>44146</c:v>
                </c:pt>
                <c:pt idx="46983">
                  <c:v>44117</c:v>
                </c:pt>
                <c:pt idx="46984">
                  <c:v>44139</c:v>
                </c:pt>
                <c:pt idx="46985">
                  <c:v>44127</c:v>
                </c:pt>
                <c:pt idx="46986">
                  <c:v>44168</c:v>
                </c:pt>
                <c:pt idx="46987">
                  <c:v>44119</c:v>
                </c:pt>
                <c:pt idx="46988">
                  <c:v>44144</c:v>
                </c:pt>
                <c:pt idx="46989">
                  <c:v>44165</c:v>
                </c:pt>
                <c:pt idx="46990">
                  <c:v>44131</c:v>
                </c:pt>
                <c:pt idx="46991">
                  <c:v>44140</c:v>
                </c:pt>
                <c:pt idx="46992">
                  <c:v>44127</c:v>
                </c:pt>
                <c:pt idx="46993">
                  <c:v>44165</c:v>
                </c:pt>
                <c:pt idx="46994">
                  <c:v>44172</c:v>
                </c:pt>
                <c:pt idx="46995">
                  <c:v>44140</c:v>
                </c:pt>
                <c:pt idx="46996">
                  <c:v>44138</c:v>
                </c:pt>
                <c:pt idx="46997">
                  <c:v>44138</c:v>
                </c:pt>
                <c:pt idx="46998">
                  <c:v>44131</c:v>
                </c:pt>
                <c:pt idx="46999">
                  <c:v>44125</c:v>
                </c:pt>
                <c:pt idx="47000">
                  <c:v>44160</c:v>
                </c:pt>
                <c:pt idx="47001">
                  <c:v>44123</c:v>
                </c:pt>
                <c:pt idx="47002">
                  <c:v>44123</c:v>
                </c:pt>
                <c:pt idx="47003">
                  <c:v>44131</c:v>
                </c:pt>
                <c:pt idx="47004">
                  <c:v>44109</c:v>
                </c:pt>
                <c:pt idx="47005">
                  <c:v>44109</c:v>
                </c:pt>
                <c:pt idx="47006">
                  <c:v>44117</c:v>
                </c:pt>
                <c:pt idx="47007">
                  <c:v>44119</c:v>
                </c:pt>
                <c:pt idx="47008">
                  <c:v>44137</c:v>
                </c:pt>
                <c:pt idx="47009">
                  <c:v>44122</c:v>
                </c:pt>
                <c:pt idx="47010">
                  <c:v>44117</c:v>
                </c:pt>
                <c:pt idx="47011">
                  <c:v>44132</c:v>
                </c:pt>
                <c:pt idx="47012">
                  <c:v>44109</c:v>
                </c:pt>
                <c:pt idx="47013">
                  <c:v>44117</c:v>
                </c:pt>
                <c:pt idx="47014">
                  <c:v>44118</c:v>
                </c:pt>
                <c:pt idx="47015">
                  <c:v>44173</c:v>
                </c:pt>
                <c:pt idx="47016">
                  <c:v>44122</c:v>
                </c:pt>
                <c:pt idx="47017">
                  <c:v>44127</c:v>
                </c:pt>
                <c:pt idx="47018">
                  <c:v>44127</c:v>
                </c:pt>
                <c:pt idx="47019">
                  <c:v>44127</c:v>
                </c:pt>
                <c:pt idx="47020">
                  <c:v>44112</c:v>
                </c:pt>
                <c:pt idx="47021">
                  <c:v>44132</c:v>
                </c:pt>
                <c:pt idx="47022">
                  <c:v>44127</c:v>
                </c:pt>
                <c:pt idx="47023">
                  <c:v>44132</c:v>
                </c:pt>
                <c:pt idx="47024">
                  <c:v>44151</c:v>
                </c:pt>
                <c:pt idx="47025">
                  <c:v>44113</c:v>
                </c:pt>
                <c:pt idx="47026">
                  <c:v>44137</c:v>
                </c:pt>
                <c:pt idx="47027">
                  <c:v>44145</c:v>
                </c:pt>
                <c:pt idx="47028">
                  <c:v>44118</c:v>
                </c:pt>
                <c:pt idx="47029">
                  <c:v>44141</c:v>
                </c:pt>
                <c:pt idx="47030">
                  <c:v>44118</c:v>
                </c:pt>
                <c:pt idx="47031">
                  <c:v>44118</c:v>
                </c:pt>
                <c:pt idx="47032">
                  <c:v>44137</c:v>
                </c:pt>
                <c:pt idx="47033">
                  <c:v>44151</c:v>
                </c:pt>
                <c:pt idx="47034">
                  <c:v>44118</c:v>
                </c:pt>
                <c:pt idx="47035">
                  <c:v>44118</c:v>
                </c:pt>
                <c:pt idx="47036">
                  <c:v>44145</c:v>
                </c:pt>
                <c:pt idx="47037">
                  <c:v>44137</c:v>
                </c:pt>
                <c:pt idx="47038">
                  <c:v>44137</c:v>
                </c:pt>
                <c:pt idx="47039">
                  <c:v>44113</c:v>
                </c:pt>
                <c:pt idx="47040">
                  <c:v>44117</c:v>
                </c:pt>
                <c:pt idx="47041">
                  <c:v>44160</c:v>
                </c:pt>
                <c:pt idx="47042">
                  <c:v>44145</c:v>
                </c:pt>
                <c:pt idx="47043">
                  <c:v>44145</c:v>
                </c:pt>
                <c:pt idx="47044">
                  <c:v>44131</c:v>
                </c:pt>
                <c:pt idx="47045">
                  <c:v>44141</c:v>
                </c:pt>
                <c:pt idx="47046">
                  <c:v>44134</c:v>
                </c:pt>
                <c:pt idx="47047">
                  <c:v>44134</c:v>
                </c:pt>
                <c:pt idx="47048">
                  <c:v>44134</c:v>
                </c:pt>
                <c:pt idx="47049">
                  <c:v>44182</c:v>
                </c:pt>
                <c:pt idx="47050">
                  <c:v>44120</c:v>
                </c:pt>
                <c:pt idx="47051">
                  <c:v>44120</c:v>
                </c:pt>
                <c:pt idx="47052">
                  <c:v>44134</c:v>
                </c:pt>
                <c:pt idx="47053">
                  <c:v>44134</c:v>
                </c:pt>
                <c:pt idx="47054">
                  <c:v>44120</c:v>
                </c:pt>
                <c:pt idx="47055">
                  <c:v>44120</c:v>
                </c:pt>
                <c:pt idx="47056">
                  <c:v>44120</c:v>
                </c:pt>
                <c:pt idx="47057">
                  <c:v>44120</c:v>
                </c:pt>
                <c:pt idx="47058">
                  <c:v>44120</c:v>
                </c:pt>
                <c:pt idx="47059">
                  <c:v>44137</c:v>
                </c:pt>
                <c:pt idx="47060">
                  <c:v>44120</c:v>
                </c:pt>
                <c:pt idx="47061">
                  <c:v>44182</c:v>
                </c:pt>
                <c:pt idx="47062">
                  <c:v>44121</c:v>
                </c:pt>
                <c:pt idx="47063">
                  <c:v>44146</c:v>
                </c:pt>
                <c:pt idx="47064">
                  <c:v>44151</c:v>
                </c:pt>
                <c:pt idx="47065">
                  <c:v>44151</c:v>
                </c:pt>
                <c:pt idx="47066">
                  <c:v>44127</c:v>
                </c:pt>
                <c:pt idx="47067">
                  <c:v>44121</c:v>
                </c:pt>
                <c:pt idx="47068">
                  <c:v>44127</c:v>
                </c:pt>
                <c:pt idx="47069">
                  <c:v>44127</c:v>
                </c:pt>
                <c:pt idx="47070">
                  <c:v>44127</c:v>
                </c:pt>
                <c:pt idx="47071">
                  <c:v>44167</c:v>
                </c:pt>
                <c:pt idx="47072">
                  <c:v>44121</c:v>
                </c:pt>
                <c:pt idx="47073">
                  <c:v>44151</c:v>
                </c:pt>
                <c:pt idx="47074">
                  <c:v>44151</c:v>
                </c:pt>
                <c:pt idx="47075">
                  <c:v>44132</c:v>
                </c:pt>
                <c:pt idx="47076">
                  <c:v>44137</c:v>
                </c:pt>
                <c:pt idx="47077">
                  <c:v>44138</c:v>
                </c:pt>
                <c:pt idx="47078">
                  <c:v>44138</c:v>
                </c:pt>
                <c:pt idx="47079">
                  <c:v>44132</c:v>
                </c:pt>
                <c:pt idx="47080">
                  <c:v>44138</c:v>
                </c:pt>
                <c:pt idx="47081">
                  <c:v>44137</c:v>
                </c:pt>
                <c:pt idx="47082">
                  <c:v>44138</c:v>
                </c:pt>
                <c:pt idx="47083">
                  <c:v>44138</c:v>
                </c:pt>
                <c:pt idx="47084">
                  <c:v>44118</c:v>
                </c:pt>
                <c:pt idx="47085">
                  <c:v>44137</c:v>
                </c:pt>
                <c:pt idx="47086">
                  <c:v>44173</c:v>
                </c:pt>
                <c:pt idx="47087">
                  <c:v>44137</c:v>
                </c:pt>
                <c:pt idx="47088">
                  <c:v>44118</c:v>
                </c:pt>
                <c:pt idx="47089">
                  <c:v>44137</c:v>
                </c:pt>
                <c:pt idx="47090">
                  <c:v>44126</c:v>
                </c:pt>
                <c:pt idx="47091">
                  <c:v>44133</c:v>
                </c:pt>
                <c:pt idx="47092">
                  <c:v>44126</c:v>
                </c:pt>
                <c:pt idx="47093">
                  <c:v>44135</c:v>
                </c:pt>
                <c:pt idx="47094">
                  <c:v>44135</c:v>
                </c:pt>
                <c:pt idx="47095">
                  <c:v>44135</c:v>
                </c:pt>
                <c:pt idx="47096">
                  <c:v>44135</c:v>
                </c:pt>
                <c:pt idx="47097">
                  <c:v>44135</c:v>
                </c:pt>
                <c:pt idx="47098">
                  <c:v>44135</c:v>
                </c:pt>
                <c:pt idx="47099">
                  <c:v>44132</c:v>
                </c:pt>
                <c:pt idx="47100">
                  <c:v>44127</c:v>
                </c:pt>
                <c:pt idx="47101">
                  <c:v>44127</c:v>
                </c:pt>
                <c:pt idx="47102">
                  <c:v>44134</c:v>
                </c:pt>
                <c:pt idx="47103">
                  <c:v>44127</c:v>
                </c:pt>
                <c:pt idx="47104">
                  <c:v>44127</c:v>
                </c:pt>
                <c:pt idx="47105">
                  <c:v>44134</c:v>
                </c:pt>
                <c:pt idx="47106">
                  <c:v>44134</c:v>
                </c:pt>
                <c:pt idx="47107">
                  <c:v>44134</c:v>
                </c:pt>
                <c:pt idx="47108">
                  <c:v>44112</c:v>
                </c:pt>
                <c:pt idx="47109">
                  <c:v>44127</c:v>
                </c:pt>
                <c:pt idx="47110">
                  <c:v>44127</c:v>
                </c:pt>
                <c:pt idx="47111">
                  <c:v>44134</c:v>
                </c:pt>
                <c:pt idx="47112">
                  <c:v>44134</c:v>
                </c:pt>
                <c:pt idx="47113">
                  <c:v>44112</c:v>
                </c:pt>
                <c:pt idx="47114">
                  <c:v>44112</c:v>
                </c:pt>
                <c:pt idx="47115">
                  <c:v>44127</c:v>
                </c:pt>
                <c:pt idx="47116">
                  <c:v>44140</c:v>
                </c:pt>
                <c:pt idx="47117">
                  <c:v>44140</c:v>
                </c:pt>
                <c:pt idx="47118">
                  <c:v>44160</c:v>
                </c:pt>
                <c:pt idx="47119">
                  <c:v>44119</c:v>
                </c:pt>
                <c:pt idx="47120">
                  <c:v>44110</c:v>
                </c:pt>
                <c:pt idx="47121">
                  <c:v>44140</c:v>
                </c:pt>
                <c:pt idx="47122">
                  <c:v>44139</c:v>
                </c:pt>
                <c:pt idx="47123">
                  <c:v>44139</c:v>
                </c:pt>
                <c:pt idx="47124">
                  <c:v>44171</c:v>
                </c:pt>
                <c:pt idx="47125">
                  <c:v>44139</c:v>
                </c:pt>
                <c:pt idx="47126">
                  <c:v>44140</c:v>
                </c:pt>
                <c:pt idx="47127">
                  <c:v>44140</c:v>
                </c:pt>
                <c:pt idx="47128">
                  <c:v>44119</c:v>
                </c:pt>
                <c:pt idx="47129">
                  <c:v>44119</c:v>
                </c:pt>
                <c:pt idx="47130">
                  <c:v>44175</c:v>
                </c:pt>
                <c:pt idx="47131">
                  <c:v>44139</c:v>
                </c:pt>
                <c:pt idx="47132">
                  <c:v>44119</c:v>
                </c:pt>
                <c:pt idx="47133">
                  <c:v>44119</c:v>
                </c:pt>
                <c:pt idx="47134">
                  <c:v>44140</c:v>
                </c:pt>
                <c:pt idx="47135">
                  <c:v>44127</c:v>
                </c:pt>
                <c:pt idx="47136">
                  <c:v>44176</c:v>
                </c:pt>
                <c:pt idx="47137">
                  <c:v>44117</c:v>
                </c:pt>
                <c:pt idx="47138">
                  <c:v>44127</c:v>
                </c:pt>
                <c:pt idx="47139">
                  <c:v>44145</c:v>
                </c:pt>
                <c:pt idx="47140">
                  <c:v>44117</c:v>
                </c:pt>
                <c:pt idx="47141">
                  <c:v>44173</c:v>
                </c:pt>
                <c:pt idx="47142">
                  <c:v>44135</c:v>
                </c:pt>
                <c:pt idx="47143">
                  <c:v>44132</c:v>
                </c:pt>
                <c:pt idx="47144">
                  <c:v>44132</c:v>
                </c:pt>
                <c:pt idx="47145">
                  <c:v>44135</c:v>
                </c:pt>
                <c:pt idx="47146">
                  <c:v>44144</c:v>
                </c:pt>
                <c:pt idx="47147">
                  <c:v>44131</c:v>
                </c:pt>
                <c:pt idx="47148">
                  <c:v>44131</c:v>
                </c:pt>
                <c:pt idx="47149">
                  <c:v>44144</c:v>
                </c:pt>
                <c:pt idx="47150">
                  <c:v>44117</c:v>
                </c:pt>
                <c:pt idx="47151">
                  <c:v>44118</c:v>
                </c:pt>
                <c:pt idx="47152">
                  <c:v>44131</c:v>
                </c:pt>
                <c:pt idx="47153">
                  <c:v>44179</c:v>
                </c:pt>
                <c:pt idx="47154">
                  <c:v>44173</c:v>
                </c:pt>
                <c:pt idx="47155">
                  <c:v>44131</c:v>
                </c:pt>
                <c:pt idx="47156">
                  <c:v>44135</c:v>
                </c:pt>
                <c:pt idx="47157">
                  <c:v>44131</c:v>
                </c:pt>
                <c:pt idx="47158">
                  <c:v>44135</c:v>
                </c:pt>
                <c:pt idx="47159">
                  <c:v>44145</c:v>
                </c:pt>
                <c:pt idx="47160">
                  <c:v>44135</c:v>
                </c:pt>
                <c:pt idx="47161">
                  <c:v>44149</c:v>
                </c:pt>
                <c:pt idx="47162">
                  <c:v>44124</c:v>
                </c:pt>
                <c:pt idx="47163">
                  <c:v>44167</c:v>
                </c:pt>
                <c:pt idx="47164">
                  <c:v>44155</c:v>
                </c:pt>
                <c:pt idx="47165">
                  <c:v>44146</c:v>
                </c:pt>
                <c:pt idx="47166">
                  <c:v>44124</c:v>
                </c:pt>
                <c:pt idx="47167">
                  <c:v>44155</c:v>
                </c:pt>
                <c:pt idx="47168">
                  <c:v>44135</c:v>
                </c:pt>
                <c:pt idx="47169">
                  <c:v>44172</c:v>
                </c:pt>
                <c:pt idx="47170">
                  <c:v>44161</c:v>
                </c:pt>
                <c:pt idx="47171">
                  <c:v>44138</c:v>
                </c:pt>
                <c:pt idx="47172">
                  <c:v>44112</c:v>
                </c:pt>
                <c:pt idx="47173">
                  <c:v>44112</c:v>
                </c:pt>
                <c:pt idx="47174">
                  <c:v>44159</c:v>
                </c:pt>
                <c:pt idx="47175">
                  <c:v>44147</c:v>
                </c:pt>
                <c:pt idx="47176">
                  <c:v>44135</c:v>
                </c:pt>
                <c:pt idx="47177">
                  <c:v>44161</c:v>
                </c:pt>
                <c:pt idx="47178">
                  <c:v>44112</c:v>
                </c:pt>
                <c:pt idx="47179">
                  <c:v>44138</c:v>
                </c:pt>
                <c:pt idx="47180">
                  <c:v>44155</c:v>
                </c:pt>
                <c:pt idx="47181">
                  <c:v>44135</c:v>
                </c:pt>
                <c:pt idx="47182">
                  <c:v>44176</c:v>
                </c:pt>
                <c:pt idx="47183">
                  <c:v>44124</c:v>
                </c:pt>
                <c:pt idx="47184">
                  <c:v>44155</c:v>
                </c:pt>
                <c:pt idx="47185">
                  <c:v>44135</c:v>
                </c:pt>
                <c:pt idx="47186">
                  <c:v>44174</c:v>
                </c:pt>
                <c:pt idx="47187">
                  <c:v>44135</c:v>
                </c:pt>
                <c:pt idx="47188">
                  <c:v>44117</c:v>
                </c:pt>
                <c:pt idx="47189">
                  <c:v>44146</c:v>
                </c:pt>
                <c:pt idx="47190">
                  <c:v>44124</c:v>
                </c:pt>
                <c:pt idx="47191">
                  <c:v>44135</c:v>
                </c:pt>
                <c:pt idx="47192">
                  <c:v>44135</c:v>
                </c:pt>
                <c:pt idx="47193">
                  <c:v>44176</c:v>
                </c:pt>
                <c:pt idx="47194">
                  <c:v>44124</c:v>
                </c:pt>
                <c:pt idx="47195">
                  <c:v>44124</c:v>
                </c:pt>
                <c:pt idx="47196">
                  <c:v>44124</c:v>
                </c:pt>
                <c:pt idx="47197">
                  <c:v>44116</c:v>
                </c:pt>
                <c:pt idx="47198">
                  <c:v>44139</c:v>
                </c:pt>
                <c:pt idx="47199">
                  <c:v>44124</c:v>
                </c:pt>
                <c:pt idx="47200">
                  <c:v>44159</c:v>
                </c:pt>
                <c:pt idx="47201">
                  <c:v>44116</c:v>
                </c:pt>
                <c:pt idx="47202">
                  <c:v>44124</c:v>
                </c:pt>
                <c:pt idx="47203">
                  <c:v>44124</c:v>
                </c:pt>
                <c:pt idx="47204">
                  <c:v>44120</c:v>
                </c:pt>
                <c:pt idx="47205">
                  <c:v>44139</c:v>
                </c:pt>
                <c:pt idx="47206">
                  <c:v>44124</c:v>
                </c:pt>
                <c:pt idx="47207">
                  <c:v>44124</c:v>
                </c:pt>
                <c:pt idx="47208">
                  <c:v>44139</c:v>
                </c:pt>
                <c:pt idx="47209">
                  <c:v>44120</c:v>
                </c:pt>
                <c:pt idx="47210">
                  <c:v>44139</c:v>
                </c:pt>
                <c:pt idx="47211">
                  <c:v>44146</c:v>
                </c:pt>
                <c:pt idx="47212">
                  <c:v>44173</c:v>
                </c:pt>
                <c:pt idx="47213">
                  <c:v>44124</c:v>
                </c:pt>
                <c:pt idx="47214">
                  <c:v>44120</c:v>
                </c:pt>
                <c:pt idx="47215">
                  <c:v>44120</c:v>
                </c:pt>
                <c:pt idx="47216">
                  <c:v>44124</c:v>
                </c:pt>
                <c:pt idx="47217">
                  <c:v>44124</c:v>
                </c:pt>
                <c:pt idx="47218">
                  <c:v>44124</c:v>
                </c:pt>
                <c:pt idx="47219">
                  <c:v>44127</c:v>
                </c:pt>
                <c:pt idx="47220">
                  <c:v>44118</c:v>
                </c:pt>
                <c:pt idx="47221">
                  <c:v>44131</c:v>
                </c:pt>
                <c:pt idx="47222">
                  <c:v>44135</c:v>
                </c:pt>
                <c:pt idx="47223">
                  <c:v>44133</c:v>
                </c:pt>
                <c:pt idx="47224">
                  <c:v>44138</c:v>
                </c:pt>
                <c:pt idx="47225">
                  <c:v>44131</c:v>
                </c:pt>
                <c:pt idx="47226">
                  <c:v>44132</c:v>
                </c:pt>
                <c:pt idx="47227">
                  <c:v>44117</c:v>
                </c:pt>
                <c:pt idx="47228">
                  <c:v>44131</c:v>
                </c:pt>
                <c:pt idx="47229">
                  <c:v>44118</c:v>
                </c:pt>
                <c:pt idx="47230">
                  <c:v>44133</c:v>
                </c:pt>
                <c:pt idx="47231">
                  <c:v>44131</c:v>
                </c:pt>
                <c:pt idx="47232">
                  <c:v>44137</c:v>
                </c:pt>
                <c:pt idx="47233">
                  <c:v>44132</c:v>
                </c:pt>
                <c:pt idx="47234">
                  <c:v>44132</c:v>
                </c:pt>
                <c:pt idx="47235">
                  <c:v>44138</c:v>
                </c:pt>
                <c:pt idx="47236">
                  <c:v>44109</c:v>
                </c:pt>
                <c:pt idx="47237">
                  <c:v>44109</c:v>
                </c:pt>
                <c:pt idx="47238">
                  <c:v>44174</c:v>
                </c:pt>
                <c:pt idx="47239">
                  <c:v>44109</c:v>
                </c:pt>
                <c:pt idx="47240">
                  <c:v>44109</c:v>
                </c:pt>
                <c:pt idx="47241">
                  <c:v>44109</c:v>
                </c:pt>
                <c:pt idx="47242">
                  <c:v>44109</c:v>
                </c:pt>
                <c:pt idx="47243">
                  <c:v>44109</c:v>
                </c:pt>
                <c:pt idx="47244">
                  <c:v>44125</c:v>
                </c:pt>
                <c:pt idx="47245">
                  <c:v>44125</c:v>
                </c:pt>
                <c:pt idx="47246">
                  <c:v>44161</c:v>
                </c:pt>
                <c:pt idx="47247">
                  <c:v>44109</c:v>
                </c:pt>
                <c:pt idx="47248">
                  <c:v>44131</c:v>
                </c:pt>
                <c:pt idx="47249">
                  <c:v>44109</c:v>
                </c:pt>
                <c:pt idx="47250">
                  <c:v>44185</c:v>
                </c:pt>
                <c:pt idx="47251">
                  <c:v>44109</c:v>
                </c:pt>
                <c:pt idx="47252">
                  <c:v>44109</c:v>
                </c:pt>
                <c:pt idx="47253">
                  <c:v>44109</c:v>
                </c:pt>
                <c:pt idx="47254">
                  <c:v>44109</c:v>
                </c:pt>
                <c:pt idx="47255">
                  <c:v>44105</c:v>
                </c:pt>
                <c:pt idx="47256">
                  <c:v>44109</c:v>
                </c:pt>
                <c:pt idx="47257">
                  <c:v>44154</c:v>
                </c:pt>
                <c:pt idx="47258">
                  <c:v>44109</c:v>
                </c:pt>
                <c:pt idx="47259">
                  <c:v>44109</c:v>
                </c:pt>
                <c:pt idx="47260">
                  <c:v>44125</c:v>
                </c:pt>
                <c:pt idx="47261">
                  <c:v>44109</c:v>
                </c:pt>
                <c:pt idx="47262">
                  <c:v>44110</c:v>
                </c:pt>
                <c:pt idx="47263">
                  <c:v>44109</c:v>
                </c:pt>
                <c:pt idx="47264">
                  <c:v>44109</c:v>
                </c:pt>
                <c:pt idx="47265">
                  <c:v>44154</c:v>
                </c:pt>
                <c:pt idx="47266">
                  <c:v>44109</c:v>
                </c:pt>
                <c:pt idx="47267">
                  <c:v>44109</c:v>
                </c:pt>
                <c:pt idx="47268">
                  <c:v>44109</c:v>
                </c:pt>
                <c:pt idx="47269">
                  <c:v>44109</c:v>
                </c:pt>
                <c:pt idx="47270">
                  <c:v>44109</c:v>
                </c:pt>
                <c:pt idx="47271">
                  <c:v>44131</c:v>
                </c:pt>
                <c:pt idx="47272">
                  <c:v>44131</c:v>
                </c:pt>
                <c:pt idx="47273">
                  <c:v>44125</c:v>
                </c:pt>
                <c:pt idx="47274">
                  <c:v>44110</c:v>
                </c:pt>
                <c:pt idx="47275">
                  <c:v>44173</c:v>
                </c:pt>
                <c:pt idx="47276">
                  <c:v>44131</c:v>
                </c:pt>
                <c:pt idx="47277">
                  <c:v>44109</c:v>
                </c:pt>
                <c:pt idx="47278">
                  <c:v>44105</c:v>
                </c:pt>
                <c:pt idx="47279">
                  <c:v>44109</c:v>
                </c:pt>
                <c:pt idx="47280">
                  <c:v>44187</c:v>
                </c:pt>
                <c:pt idx="47281">
                  <c:v>44140</c:v>
                </c:pt>
                <c:pt idx="47282">
                  <c:v>44166</c:v>
                </c:pt>
                <c:pt idx="47283">
                  <c:v>44140</c:v>
                </c:pt>
                <c:pt idx="47284">
                  <c:v>44140</c:v>
                </c:pt>
                <c:pt idx="47285">
                  <c:v>44140</c:v>
                </c:pt>
                <c:pt idx="47286">
                  <c:v>44174</c:v>
                </c:pt>
                <c:pt idx="47287">
                  <c:v>44166</c:v>
                </c:pt>
                <c:pt idx="47288">
                  <c:v>44145</c:v>
                </c:pt>
                <c:pt idx="47289">
                  <c:v>44145</c:v>
                </c:pt>
                <c:pt idx="47290">
                  <c:v>44145</c:v>
                </c:pt>
                <c:pt idx="47291">
                  <c:v>44144</c:v>
                </c:pt>
                <c:pt idx="47292">
                  <c:v>44174</c:v>
                </c:pt>
                <c:pt idx="47293">
                  <c:v>44176</c:v>
                </c:pt>
                <c:pt idx="47294">
                  <c:v>44167</c:v>
                </c:pt>
                <c:pt idx="47295">
                  <c:v>44173</c:v>
                </c:pt>
              </c:numCache>
            </c:numRef>
          </c:cat>
          <c:val>
            <c:numRef>
              <c:f>Sheet1!$D$2:$D$47297</c:f>
              <c:numCache>
                <c:formatCode>General</c:formatCode>
                <c:ptCount val="4729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3.0999999999999996</c:v>
                </c:pt>
                <c:pt idx="197">
                  <c:v>1.63</c:v>
                </c:pt>
                <c:pt idx="198">
                  <c:v>1.1890000000000001</c:v>
                </c:pt>
                <c:pt idx="199">
                  <c:v>1.0567</c:v>
                </c:pt>
                <c:pt idx="200">
                  <c:v>1.01701</c:v>
                </c:pt>
                <c:pt idx="201">
                  <c:v>1.0051030000000001</c:v>
                </c:pt>
                <c:pt idx="202">
                  <c:v>1.0015309000000001</c:v>
                </c:pt>
                <c:pt idx="203">
                  <c:v>1.0004592699999999</c:v>
                </c:pt>
                <c:pt idx="204">
                  <c:v>1.0001377809999998</c:v>
                </c:pt>
                <c:pt idx="205">
                  <c:v>1.0000413343000001</c:v>
                </c:pt>
                <c:pt idx="206">
                  <c:v>1.0000124002900002</c:v>
                </c:pt>
                <c:pt idx="207">
                  <c:v>1.000003720087</c:v>
                </c:pt>
                <c:pt idx="208">
                  <c:v>1.0000011160261</c:v>
                </c:pt>
                <c:pt idx="209">
                  <c:v>1.0000003348078299</c:v>
                </c:pt>
                <c:pt idx="210">
                  <c:v>1.0000001004423491</c:v>
                </c:pt>
                <c:pt idx="211">
                  <c:v>1.0000000301327048</c:v>
                </c:pt>
                <c:pt idx="212">
                  <c:v>1.0000000090398116</c:v>
                </c:pt>
                <c:pt idx="213">
                  <c:v>1.0000000027119436</c:v>
                </c:pt>
                <c:pt idx="214">
                  <c:v>1.000000000813583</c:v>
                </c:pt>
                <c:pt idx="215">
                  <c:v>1.000000000244075</c:v>
                </c:pt>
                <c:pt idx="216">
                  <c:v>1.0000000000732225</c:v>
                </c:pt>
                <c:pt idx="217">
                  <c:v>1.0000000000219669</c:v>
                </c:pt>
                <c:pt idx="218">
                  <c:v>1.0000000000065901</c:v>
                </c:pt>
                <c:pt idx="219">
                  <c:v>1.0000000000019771</c:v>
                </c:pt>
                <c:pt idx="220">
                  <c:v>1.0000000000005931</c:v>
                </c:pt>
                <c:pt idx="221">
                  <c:v>1.0000000000001779</c:v>
                </c:pt>
                <c:pt idx="222">
                  <c:v>1.0000000000000533</c:v>
                </c:pt>
                <c:pt idx="223">
                  <c:v>1.000000000000016</c:v>
                </c:pt>
                <c:pt idx="224">
                  <c:v>1.0000000000000049</c:v>
                </c:pt>
                <c:pt idx="225">
                  <c:v>1.0000000000000013</c:v>
                </c:pt>
                <c:pt idx="226">
                  <c:v>1.0000000000000004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1.7</c:v>
                </c:pt>
                <c:pt idx="531">
                  <c:v>1.91</c:v>
                </c:pt>
                <c:pt idx="532">
                  <c:v>1.2730000000000001</c:v>
                </c:pt>
                <c:pt idx="533">
                  <c:v>1.0819000000000001</c:v>
                </c:pt>
                <c:pt idx="534">
                  <c:v>1.02457</c:v>
                </c:pt>
                <c:pt idx="535">
                  <c:v>1.007371</c:v>
                </c:pt>
                <c:pt idx="536">
                  <c:v>1.0022112999999999</c:v>
                </c:pt>
                <c:pt idx="537">
                  <c:v>1.0006633899999999</c:v>
                </c:pt>
                <c:pt idx="538">
                  <c:v>1.0001990169999999</c:v>
                </c:pt>
                <c:pt idx="539">
                  <c:v>1.0000597051</c:v>
                </c:pt>
                <c:pt idx="540">
                  <c:v>1.0000179115300001</c:v>
                </c:pt>
                <c:pt idx="541">
                  <c:v>1.000005373459</c:v>
                </c:pt>
                <c:pt idx="542">
                  <c:v>1.0000016120377</c:v>
                </c:pt>
                <c:pt idx="543">
                  <c:v>1.0000004836113101</c:v>
                </c:pt>
                <c:pt idx="544">
                  <c:v>1.0000001450833931</c:v>
                </c:pt>
                <c:pt idx="545">
                  <c:v>1.0000000435250178</c:v>
                </c:pt>
                <c:pt idx="546">
                  <c:v>1.0000000130575053</c:v>
                </c:pt>
                <c:pt idx="547">
                  <c:v>1.0000000039172516</c:v>
                </c:pt>
                <c:pt idx="548">
                  <c:v>1.0000000011751755</c:v>
                </c:pt>
                <c:pt idx="549">
                  <c:v>1.0000000003525527</c:v>
                </c:pt>
                <c:pt idx="550">
                  <c:v>1.0000000001057658</c:v>
                </c:pt>
                <c:pt idx="551">
                  <c:v>1.0000000000317297</c:v>
                </c:pt>
                <c:pt idx="552">
                  <c:v>1.0000000000095191</c:v>
                </c:pt>
                <c:pt idx="553">
                  <c:v>1.0000000000028557</c:v>
                </c:pt>
                <c:pt idx="554">
                  <c:v>1.0000000000008566</c:v>
                </c:pt>
                <c:pt idx="555">
                  <c:v>1.0000000000002571</c:v>
                </c:pt>
                <c:pt idx="556">
                  <c:v>1.0000000000000773</c:v>
                </c:pt>
                <c:pt idx="557">
                  <c:v>1.0000000000000231</c:v>
                </c:pt>
                <c:pt idx="558">
                  <c:v>1.0000000000000069</c:v>
                </c:pt>
                <c:pt idx="559">
                  <c:v>1.000000000000002</c:v>
                </c:pt>
                <c:pt idx="560">
                  <c:v>1.0000000000000007</c:v>
                </c:pt>
                <c:pt idx="561">
                  <c:v>1.0000000000000002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1.7</c:v>
                </c:pt>
                <c:pt idx="662">
                  <c:v>1.21</c:v>
                </c:pt>
                <c:pt idx="663">
                  <c:v>1.0629999999999999</c:v>
                </c:pt>
                <c:pt idx="664">
                  <c:v>1.0188999999999999</c:v>
                </c:pt>
                <c:pt idx="665">
                  <c:v>1.0056699999999998</c:v>
                </c:pt>
                <c:pt idx="666">
                  <c:v>1.001701</c:v>
                </c:pt>
                <c:pt idx="667">
                  <c:v>1.0005103</c:v>
                </c:pt>
                <c:pt idx="668">
                  <c:v>1.00015309</c:v>
                </c:pt>
                <c:pt idx="669">
                  <c:v>1.0000459269999999</c:v>
                </c:pt>
                <c:pt idx="670">
                  <c:v>1.0000137781</c:v>
                </c:pt>
                <c:pt idx="671">
                  <c:v>1.0000041334300001</c:v>
                </c:pt>
                <c:pt idx="672">
                  <c:v>1.0000012400289999</c:v>
                </c:pt>
                <c:pt idx="673">
                  <c:v>1.0000003720086998</c:v>
                </c:pt>
                <c:pt idx="674">
                  <c:v>1.0000001116026098</c:v>
                </c:pt>
                <c:pt idx="675">
                  <c:v>1.000000033480783</c:v>
                </c:pt>
                <c:pt idx="676">
                  <c:v>1.0000000100442348</c:v>
                </c:pt>
                <c:pt idx="677">
                  <c:v>1.0000000030132705</c:v>
                </c:pt>
                <c:pt idx="678">
                  <c:v>1.0000000009039811</c:v>
                </c:pt>
                <c:pt idx="679">
                  <c:v>1.0000000002711944</c:v>
                </c:pt>
                <c:pt idx="680">
                  <c:v>1.0000000000813583</c:v>
                </c:pt>
                <c:pt idx="681">
                  <c:v>1.0000000000244076</c:v>
                </c:pt>
                <c:pt idx="682">
                  <c:v>1.0000000000073221</c:v>
                </c:pt>
                <c:pt idx="683">
                  <c:v>1.0000000000021967</c:v>
                </c:pt>
                <c:pt idx="684">
                  <c:v>1.000000000000659</c:v>
                </c:pt>
                <c:pt idx="685">
                  <c:v>1.0000000000001976</c:v>
                </c:pt>
                <c:pt idx="686">
                  <c:v>1.0000000000000593</c:v>
                </c:pt>
                <c:pt idx="687">
                  <c:v>1.0000000000000178</c:v>
                </c:pt>
                <c:pt idx="688">
                  <c:v>1.0000000000000053</c:v>
                </c:pt>
                <c:pt idx="689">
                  <c:v>1.0000000000000016</c:v>
                </c:pt>
                <c:pt idx="690">
                  <c:v>1.0000000000000004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1.7</c:v>
                </c:pt>
                <c:pt idx="732">
                  <c:v>1.21</c:v>
                </c:pt>
                <c:pt idx="733">
                  <c:v>1.0629999999999999</c:v>
                </c:pt>
                <c:pt idx="734">
                  <c:v>1.0188999999999999</c:v>
                </c:pt>
                <c:pt idx="735">
                  <c:v>1.0056699999999998</c:v>
                </c:pt>
                <c:pt idx="736">
                  <c:v>1.001701</c:v>
                </c:pt>
                <c:pt idx="737">
                  <c:v>1.0005103</c:v>
                </c:pt>
                <c:pt idx="738">
                  <c:v>1.00015309</c:v>
                </c:pt>
                <c:pt idx="739">
                  <c:v>1.0000459269999999</c:v>
                </c:pt>
                <c:pt idx="740">
                  <c:v>1.0000137781</c:v>
                </c:pt>
                <c:pt idx="741">
                  <c:v>1.0000041334300001</c:v>
                </c:pt>
                <c:pt idx="742">
                  <c:v>1.0000012400289999</c:v>
                </c:pt>
                <c:pt idx="743">
                  <c:v>1.0000003720086998</c:v>
                </c:pt>
                <c:pt idx="744">
                  <c:v>1.0000001116026098</c:v>
                </c:pt>
                <c:pt idx="745">
                  <c:v>1.000000033480783</c:v>
                </c:pt>
                <c:pt idx="746">
                  <c:v>1.0000000100442348</c:v>
                </c:pt>
                <c:pt idx="747">
                  <c:v>1.0000000030132705</c:v>
                </c:pt>
                <c:pt idx="748">
                  <c:v>1.0000000009039811</c:v>
                </c:pt>
                <c:pt idx="749">
                  <c:v>1.0000000002711944</c:v>
                </c:pt>
                <c:pt idx="750">
                  <c:v>1.0000000000813583</c:v>
                </c:pt>
                <c:pt idx="751">
                  <c:v>1.0000000000244076</c:v>
                </c:pt>
                <c:pt idx="752">
                  <c:v>1.0000000000073221</c:v>
                </c:pt>
                <c:pt idx="753">
                  <c:v>1.0000000000021967</c:v>
                </c:pt>
                <c:pt idx="754">
                  <c:v>1.000000000000659</c:v>
                </c:pt>
                <c:pt idx="755">
                  <c:v>1.0000000000001976</c:v>
                </c:pt>
                <c:pt idx="756">
                  <c:v>2.400000000000059</c:v>
                </c:pt>
                <c:pt idx="757">
                  <c:v>1.4200000000000177</c:v>
                </c:pt>
                <c:pt idx="758">
                  <c:v>1.1260000000000052</c:v>
                </c:pt>
                <c:pt idx="759">
                  <c:v>1.0378000000000016</c:v>
                </c:pt>
                <c:pt idx="760">
                  <c:v>1.0113400000000006</c:v>
                </c:pt>
                <c:pt idx="761">
                  <c:v>1.0034020000000001</c:v>
                </c:pt>
                <c:pt idx="762">
                  <c:v>1.0010205999999999</c:v>
                </c:pt>
                <c:pt idx="763">
                  <c:v>1.0003061799999999</c:v>
                </c:pt>
                <c:pt idx="764">
                  <c:v>1.0000918539999999</c:v>
                </c:pt>
                <c:pt idx="765">
                  <c:v>1.0000275562000001</c:v>
                </c:pt>
                <c:pt idx="766">
                  <c:v>1.0000082668600001</c:v>
                </c:pt>
                <c:pt idx="767">
                  <c:v>1.0000024800580001</c:v>
                </c:pt>
                <c:pt idx="768">
                  <c:v>1.0000007440174001</c:v>
                </c:pt>
                <c:pt idx="769">
                  <c:v>1.0000002232052201</c:v>
                </c:pt>
                <c:pt idx="770">
                  <c:v>1.0000000669615661</c:v>
                </c:pt>
                <c:pt idx="771">
                  <c:v>1.0000000200884698</c:v>
                </c:pt>
                <c:pt idx="772">
                  <c:v>1.000000006026541</c:v>
                </c:pt>
                <c:pt idx="773">
                  <c:v>1.0000000018079622</c:v>
                </c:pt>
                <c:pt idx="774">
                  <c:v>1.0000000005423888</c:v>
                </c:pt>
                <c:pt idx="775">
                  <c:v>2.4000000001627164</c:v>
                </c:pt>
                <c:pt idx="776">
                  <c:v>1.4200000000488151</c:v>
                </c:pt>
                <c:pt idx="777">
                  <c:v>1.1260000000146446</c:v>
                </c:pt>
                <c:pt idx="778">
                  <c:v>1.0378000000043934</c:v>
                </c:pt>
                <c:pt idx="779">
                  <c:v>1.011340000001318</c:v>
                </c:pt>
                <c:pt idx="780">
                  <c:v>1.0034020000003954</c:v>
                </c:pt>
                <c:pt idx="781">
                  <c:v>1.0010206000001185</c:v>
                </c:pt>
                <c:pt idx="782">
                  <c:v>1.0003061800000355</c:v>
                </c:pt>
                <c:pt idx="783">
                  <c:v>1.0000918540000105</c:v>
                </c:pt>
                <c:pt idx="784">
                  <c:v>1.0000275562000032</c:v>
                </c:pt>
                <c:pt idx="785">
                  <c:v>1.000008266860001</c:v>
                </c:pt>
                <c:pt idx="786">
                  <c:v>1.0000024800580003</c:v>
                </c:pt>
                <c:pt idx="787">
                  <c:v>1.0000007440174001</c:v>
                </c:pt>
                <c:pt idx="788">
                  <c:v>1.0000002232052201</c:v>
                </c:pt>
                <c:pt idx="789">
                  <c:v>1.0000000669615661</c:v>
                </c:pt>
                <c:pt idx="790">
                  <c:v>1.0000000200884698</c:v>
                </c:pt>
                <c:pt idx="791">
                  <c:v>1.000000006026541</c:v>
                </c:pt>
                <c:pt idx="792">
                  <c:v>1.0000000018079622</c:v>
                </c:pt>
                <c:pt idx="793">
                  <c:v>1.0000000005423888</c:v>
                </c:pt>
                <c:pt idx="794">
                  <c:v>1.0000000001627165</c:v>
                </c:pt>
                <c:pt idx="795">
                  <c:v>1.000000000048815</c:v>
                </c:pt>
                <c:pt idx="796">
                  <c:v>1.0000000000146445</c:v>
                </c:pt>
                <c:pt idx="797">
                  <c:v>1.0000000000043934</c:v>
                </c:pt>
                <c:pt idx="798">
                  <c:v>1.0000000000013181</c:v>
                </c:pt>
                <c:pt idx="799">
                  <c:v>1.0000000000003955</c:v>
                </c:pt>
                <c:pt idx="800">
                  <c:v>1.0000000000001186</c:v>
                </c:pt>
                <c:pt idx="801">
                  <c:v>1.0000000000000355</c:v>
                </c:pt>
                <c:pt idx="802">
                  <c:v>1.0000000000000107</c:v>
                </c:pt>
                <c:pt idx="803">
                  <c:v>1.0000000000000031</c:v>
                </c:pt>
                <c:pt idx="804">
                  <c:v>1.0000000000000009</c:v>
                </c:pt>
                <c:pt idx="805">
                  <c:v>1.0000000000000002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5.8999999999999995</c:v>
                </c:pt>
                <c:pt idx="820">
                  <c:v>2.4699999999999998</c:v>
                </c:pt>
                <c:pt idx="821">
                  <c:v>1.4409999999999998</c:v>
                </c:pt>
                <c:pt idx="822">
                  <c:v>1.1322999999999999</c:v>
                </c:pt>
                <c:pt idx="823">
                  <c:v>1.03969</c:v>
                </c:pt>
                <c:pt idx="824">
                  <c:v>1.0119069999999999</c:v>
                </c:pt>
                <c:pt idx="825">
                  <c:v>3.1035721000000001</c:v>
                </c:pt>
                <c:pt idx="826">
                  <c:v>1.6310716300000001</c:v>
                </c:pt>
                <c:pt idx="827">
                  <c:v>1.1893214890000001</c:v>
                </c:pt>
                <c:pt idx="828">
                  <c:v>1.0567964466999999</c:v>
                </c:pt>
                <c:pt idx="829">
                  <c:v>1.0170389340099999</c:v>
                </c:pt>
                <c:pt idx="830">
                  <c:v>1.005111680203</c:v>
                </c:pt>
                <c:pt idx="831">
                  <c:v>1.0015335040608999</c:v>
                </c:pt>
                <c:pt idx="832">
                  <c:v>1.00046005121827</c:v>
                </c:pt>
                <c:pt idx="833">
                  <c:v>1.0001380153654811</c:v>
                </c:pt>
                <c:pt idx="834">
                  <c:v>1.0000414046096444</c:v>
                </c:pt>
                <c:pt idx="835">
                  <c:v>1.0000124213828934</c:v>
                </c:pt>
                <c:pt idx="836">
                  <c:v>1.000003726414868</c:v>
                </c:pt>
                <c:pt idx="837">
                  <c:v>1.0000011179244603</c:v>
                </c:pt>
                <c:pt idx="838">
                  <c:v>1.0000003353773381</c:v>
                </c:pt>
                <c:pt idx="839">
                  <c:v>1.0000001006132013</c:v>
                </c:pt>
                <c:pt idx="840">
                  <c:v>1.0000000301839604</c:v>
                </c:pt>
                <c:pt idx="841">
                  <c:v>1.0000000090551882</c:v>
                </c:pt>
                <c:pt idx="842">
                  <c:v>1.0000000027165563</c:v>
                </c:pt>
                <c:pt idx="843">
                  <c:v>1.0000000008149668</c:v>
                </c:pt>
                <c:pt idx="844">
                  <c:v>1.00000000024449</c:v>
                </c:pt>
                <c:pt idx="845">
                  <c:v>1.0000000000733471</c:v>
                </c:pt>
                <c:pt idx="846">
                  <c:v>1.0000000000220042</c:v>
                </c:pt>
                <c:pt idx="847">
                  <c:v>1.0000000000066014</c:v>
                </c:pt>
                <c:pt idx="848">
                  <c:v>1.0000000000019804</c:v>
                </c:pt>
                <c:pt idx="849">
                  <c:v>1.0000000000005942</c:v>
                </c:pt>
                <c:pt idx="850">
                  <c:v>1.0000000000001783</c:v>
                </c:pt>
                <c:pt idx="851">
                  <c:v>1.0000000000000535</c:v>
                </c:pt>
                <c:pt idx="852">
                  <c:v>1.000000000000016</c:v>
                </c:pt>
                <c:pt idx="853">
                  <c:v>1.0000000000000049</c:v>
                </c:pt>
                <c:pt idx="854">
                  <c:v>1.0000000000000013</c:v>
                </c:pt>
                <c:pt idx="855">
                  <c:v>1.0000000000000004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1.7</c:v>
                </c:pt>
                <c:pt idx="1057">
                  <c:v>1.21</c:v>
                </c:pt>
                <c:pt idx="1058">
                  <c:v>1.0629999999999999</c:v>
                </c:pt>
                <c:pt idx="1059">
                  <c:v>1.0188999999999999</c:v>
                </c:pt>
                <c:pt idx="1060">
                  <c:v>1.0056699999999998</c:v>
                </c:pt>
                <c:pt idx="1061">
                  <c:v>1.001701</c:v>
                </c:pt>
                <c:pt idx="1062">
                  <c:v>1.0005103</c:v>
                </c:pt>
                <c:pt idx="1063">
                  <c:v>1.00015309</c:v>
                </c:pt>
                <c:pt idx="1064">
                  <c:v>1.0000459269999999</c:v>
                </c:pt>
                <c:pt idx="1065">
                  <c:v>1.0000137781</c:v>
                </c:pt>
                <c:pt idx="1066">
                  <c:v>1.0000041334300001</c:v>
                </c:pt>
                <c:pt idx="1067">
                  <c:v>1.0000012400289999</c:v>
                </c:pt>
                <c:pt idx="1068">
                  <c:v>1.0000003720086998</c:v>
                </c:pt>
                <c:pt idx="1069">
                  <c:v>1.0000001116026098</c:v>
                </c:pt>
                <c:pt idx="1070">
                  <c:v>1.000000033480783</c:v>
                </c:pt>
                <c:pt idx="1071">
                  <c:v>1.0000000100442348</c:v>
                </c:pt>
                <c:pt idx="1072">
                  <c:v>1.0000000030132705</c:v>
                </c:pt>
                <c:pt idx="1073">
                  <c:v>1.0000000009039811</c:v>
                </c:pt>
                <c:pt idx="1074">
                  <c:v>1.0000000002711944</c:v>
                </c:pt>
                <c:pt idx="1075">
                  <c:v>1.0000000000813583</c:v>
                </c:pt>
                <c:pt idx="1076">
                  <c:v>1.0000000000244076</c:v>
                </c:pt>
                <c:pt idx="1077">
                  <c:v>1.0000000000073221</c:v>
                </c:pt>
                <c:pt idx="1078">
                  <c:v>1.0000000000021967</c:v>
                </c:pt>
                <c:pt idx="1079">
                  <c:v>1.000000000000659</c:v>
                </c:pt>
                <c:pt idx="1080">
                  <c:v>1.0000000000001976</c:v>
                </c:pt>
                <c:pt idx="1081">
                  <c:v>1.0000000000000593</c:v>
                </c:pt>
                <c:pt idx="1082">
                  <c:v>1.0000000000000178</c:v>
                </c:pt>
                <c:pt idx="1083">
                  <c:v>1.0000000000000053</c:v>
                </c:pt>
                <c:pt idx="1084">
                  <c:v>1.0000000000000016</c:v>
                </c:pt>
                <c:pt idx="1085">
                  <c:v>1.0000000000000004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1.7</c:v>
                </c:pt>
                <c:pt idx="1101">
                  <c:v>1.21</c:v>
                </c:pt>
                <c:pt idx="1102">
                  <c:v>1.0629999999999999</c:v>
                </c:pt>
                <c:pt idx="1103">
                  <c:v>1.0188999999999999</c:v>
                </c:pt>
                <c:pt idx="1104">
                  <c:v>1.0056699999999998</c:v>
                </c:pt>
                <c:pt idx="1105">
                  <c:v>1.001701</c:v>
                </c:pt>
                <c:pt idx="1106">
                  <c:v>1.0005103</c:v>
                </c:pt>
                <c:pt idx="1107">
                  <c:v>1.00015309</c:v>
                </c:pt>
                <c:pt idx="1108">
                  <c:v>1.0000459269999999</c:v>
                </c:pt>
                <c:pt idx="1109">
                  <c:v>1.0000137781</c:v>
                </c:pt>
                <c:pt idx="1110">
                  <c:v>1.0000041334300001</c:v>
                </c:pt>
                <c:pt idx="1111">
                  <c:v>1.0000012400289999</c:v>
                </c:pt>
                <c:pt idx="1112">
                  <c:v>1.0000003720086998</c:v>
                </c:pt>
                <c:pt idx="1113">
                  <c:v>1.0000001116026098</c:v>
                </c:pt>
                <c:pt idx="1114">
                  <c:v>1.000000033480783</c:v>
                </c:pt>
                <c:pt idx="1115">
                  <c:v>1.0000000100442348</c:v>
                </c:pt>
                <c:pt idx="1116">
                  <c:v>1.0000000030132705</c:v>
                </c:pt>
                <c:pt idx="1117">
                  <c:v>1.0000000009039811</c:v>
                </c:pt>
                <c:pt idx="1118">
                  <c:v>1.0000000002711944</c:v>
                </c:pt>
                <c:pt idx="1119">
                  <c:v>1.0000000000813583</c:v>
                </c:pt>
                <c:pt idx="1120">
                  <c:v>1.0000000000244076</c:v>
                </c:pt>
                <c:pt idx="1121">
                  <c:v>1.0000000000073221</c:v>
                </c:pt>
                <c:pt idx="1122">
                  <c:v>1.0000000000021967</c:v>
                </c:pt>
                <c:pt idx="1123">
                  <c:v>1.000000000000659</c:v>
                </c:pt>
                <c:pt idx="1124">
                  <c:v>2.4000000000001975</c:v>
                </c:pt>
                <c:pt idx="1125">
                  <c:v>1.4200000000000594</c:v>
                </c:pt>
                <c:pt idx="1126">
                  <c:v>1.1260000000000179</c:v>
                </c:pt>
                <c:pt idx="1127">
                  <c:v>1.0378000000000054</c:v>
                </c:pt>
                <c:pt idx="1128">
                  <c:v>1.0113400000000017</c:v>
                </c:pt>
                <c:pt idx="1129">
                  <c:v>1.0034020000000006</c:v>
                </c:pt>
                <c:pt idx="1130">
                  <c:v>1.0010206000000001</c:v>
                </c:pt>
                <c:pt idx="1131">
                  <c:v>1.0003061799999999</c:v>
                </c:pt>
                <c:pt idx="1132">
                  <c:v>1.0000918539999999</c:v>
                </c:pt>
                <c:pt idx="1133">
                  <c:v>1.0000275562000001</c:v>
                </c:pt>
                <c:pt idx="1134">
                  <c:v>1.0000082668600001</c:v>
                </c:pt>
                <c:pt idx="1135">
                  <c:v>1.0000024800580001</c:v>
                </c:pt>
                <c:pt idx="1136">
                  <c:v>1.0000007440174001</c:v>
                </c:pt>
                <c:pt idx="1137">
                  <c:v>1.0000002232052201</c:v>
                </c:pt>
                <c:pt idx="1138">
                  <c:v>1.0000000669615661</c:v>
                </c:pt>
                <c:pt idx="1139">
                  <c:v>1.0000000200884698</c:v>
                </c:pt>
                <c:pt idx="1140">
                  <c:v>1.000000006026541</c:v>
                </c:pt>
                <c:pt idx="1141">
                  <c:v>1.0000000018079622</c:v>
                </c:pt>
                <c:pt idx="1142">
                  <c:v>1.0000000005423888</c:v>
                </c:pt>
                <c:pt idx="1143">
                  <c:v>2.4000000001627164</c:v>
                </c:pt>
                <c:pt idx="1144">
                  <c:v>1.4200000000488151</c:v>
                </c:pt>
                <c:pt idx="1145">
                  <c:v>1.1260000000146446</c:v>
                </c:pt>
                <c:pt idx="1146">
                  <c:v>1.0378000000043934</c:v>
                </c:pt>
                <c:pt idx="1147">
                  <c:v>1.011340000001318</c:v>
                </c:pt>
                <c:pt idx="1148">
                  <c:v>1.0034020000003954</c:v>
                </c:pt>
                <c:pt idx="1149">
                  <c:v>1.0010206000001185</c:v>
                </c:pt>
                <c:pt idx="1150">
                  <c:v>1.0003061800000355</c:v>
                </c:pt>
                <c:pt idx="1151">
                  <c:v>1.0000918540000105</c:v>
                </c:pt>
                <c:pt idx="1152">
                  <c:v>1.0000275562000032</c:v>
                </c:pt>
                <c:pt idx="1153">
                  <c:v>1.000008266860001</c:v>
                </c:pt>
                <c:pt idx="1154">
                  <c:v>1.0000024800580003</c:v>
                </c:pt>
                <c:pt idx="1155">
                  <c:v>1.0000007440174001</c:v>
                </c:pt>
                <c:pt idx="1156">
                  <c:v>1.0000002232052201</c:v>
                </c:pt>
                <c:pt idx="1157">
                  <c:v>1.0000000669615661</c:v>
                </c:pt>
                <c:pt idx="1158">
                  <c:v>1.0000000200884698</c:v>
                </c:pt>
                <c:pt idx="1159">
                  <c:v>1.000000006026541</c:v>
                </c:pt>
                <c:pt idx="1160">
                  <c:v>1.0000000018079622</c:v>
                </c:pt>
                <c:pt idx="1161">
                  <c:v>1.0000000005423888</c:v>
                </c:pt>
                <c:pt idx="1162">
                  <c:v>1.0000000001627165</c:v>
                </c:pt>
                <c:pt idx="1163">
                  <c:v>1.000000000048815</c:v>
                </c:pt>
                <c:pt idx="1164">
                  <c:v>1.0000000000146445</c:v>
                </c:pt>
                <c:pt idx="1165">
                  <c:v>1.0000000000043934</c:v>
                </c:pt>
                <c:pt idx="1166">
                  <c:v>1.0000000000013181</c:v>
                </c:pt>
                <c:pt idx="1167">
                  <c:v>1.0000000000003955</c:v>
                </c:pt>
                <c:pt idx="1168">
                  <c:v>1.0000000000001186</c:v>
                </c:pt>
                <c:pt idx="1169">
                  <c:v>1.0000000000000355</c:v>
                </c:pt>
                <c:pt idx="1170">
                  <c:v>1.0000000000000107</c:v>
                </c:pt>
                <c:pt idx="1171">
                  <c:v>1.0000000000000031</c:v>
                </c:pt>
                <c:pt idx="1172">
                  <c:v>1.0000000000000009</c:v>
                </c:pt>
                <c:pt idx="1173">
                  <c:v>1.0000000000000002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11.5</c:v>
                </c:pt>
                <c:pt idx="1191">
                  <c:v>4.1500000000000004</c:v>
                </c:pt>
                <c:pt idx="1192">
                  <c:v>1.9450000000000003</c:v>
                </c:pt>
                <c:pt idx="1193">
                  <c:v>1.2835000000000001</c:v>
                </c:pt>
                <c:pt idx="1194">
                  <c:v>1.0850500000000001</c:v>
                </c:pt>
                <c:pt idx="1195">
                  <c:v>1.025515</c:v>
                </c:pt>
                <c:pt idx="1196">
                  <c:v>1.0076545000000001</c:v>
                </c:pt>
                <c:pt idx="1197">
                  <c:v>1.0022963499999999</c:v>
                </c:pt>
                <c:pt idx="1198">
                  <c:v>1.0006889050000001</c:v>
                </c:pt>
                <c:pt idx="1199">
                  <c:v>1.0002066715</c:v>
                </c:pt>
                <c:pt idx="1200">
                  <c:v>1.0000620014499999</c:v>
                </c:pt>
                <c:pt idx="1201">
                  <c:v>1.000018600435</c:v>
                </c:pt>
                <c:pt idx="1202">
                  <c:v>1.0000055801304999</c:v>
                </c:pt>
                <c:pt idx="1203">
                  <c:v>1.00000167403915</c:v>
                </c:pt>
                <c:pt idx="1204">
                  <c:v>1.0000005022117451</c:v>
                </c:pt>
                <c:pt idx="1205">
                  <c:v>1.0000001506635234</c:v>
                </c:pt>
                <c:pt idx="1206">
                  <c:v>1.0000000451990569</c:v>
                </c:pt>
                <c:pt idx="1207">
                  <c:v>1.0000000135597171</c:v>
                </c:pt>
                <c:pt idx="1208">
                  <c:v>1.0000000040679151</c:v>
                </c:pt>
                <c:pt idx="1209">
                  <c:v>1.0000000012203745</c:v>
                </c:pt>
                <c:pt idx="1210">
                  <c:v>1.0000000003661125</c:v>
                </c:pt>
                <c:pt idx="1211">
                  <c:v>1.0000000001098337</c:v>
                </c:pt>
                <c:pt idx="1212">
                  <c:v>1.0000000000329501</c:v>
                </c:pt>
                <c:pt idx="1213">
                  <c:v>1.000000000009885</c:v>
                </c:pt>
                <c:pt idx="1214">
                  <c:v>1.0000000000029656</c:v>
                </c:pt>
                <c:pt idx="1215">
                  <c:v>1.0000000000008897</c:v>
                </c:pt>
                <c:pt idx="1216">
                  <c:v>1.0000000000002669</c:v>
                </c:pt>
                <c:pt idx="1217">
                  <c:v>1.0000000000000799</c:v>
                </c:pt>
                <c:pt idx="1218">
                  <c:v>1.000000000000024</c:v>
                </c:pt>
                <c:pt idx="1219">
                  <c:v>1.0000000000000071</c:v>
                </c:pt>
                <c:pt idx="1220">
                  <c:v>1.0000000000000022</c:v>
                </c:pt>
                <c:pt idx="1221">
                  <c:v>1.0000000000000007</c:v>
                </c:pt>
                <c:pt idx="1222">
                  <c:v>1.0000000000000002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1.7</c:v>
                </c:pt>
                <c:pt idx="1268">
                  <c:v>1.21</c:v>
                </c:pt>
                <c:pt idx="1269">
                  <c:v>1.0629999999999999</c:v>
                </c:pt>
                <c:pt idx="1270">
                  <c:v>1.0188999999999999</c:v>
                </c:pt>
                <c:pt idx="1271">
                  <c:v>1.0056699999999998</c:v>
                </c:pt>
                <c:pt idx="1272">
                  <c:v>1.001701</c:v>
                </c:pt>
                <c:pt idx="1273">
                  <c:v>1.0005103</c:v>
                </c:pt>
                <c:pt idx="1274">
                  <c:v>1.00015309</c:v>
                </c:pt>
                <c:pt idx="1275">
                  <c:v>1.0000459269999999</c:v>
                </c:pt>
                <c:pt idx="1276">
                  <c:v>1.0000137781</c:v>
                </c:pt>
                <c:pt idx="1277">
                  <c:v>1.0000041334300001</c:v>
                </c:pt>
                <c:pt idx="1278">
                  <c:v>1.0000012400289999</c:v>
                </c:pt>
                <c:pt idx="1279">
                  <c:v>1.0000003720086998</c:v>
                </c:pt>
                <c:pt idx="1280">
                  <c:v>1.0000001116026098</c:v>
                </c:pt>
                <c:pt idx="1281">
                  <c:v>1.000000033480783</c:v>
                </c:pt>
                <c:pt idx="1282">
                  <c:v>1.0000000100442348</c:v>
                </c:pt>
                <c:pt idx="1283">
                  <c:v>1.0000000030132705</c:v>
                </c:pt>
                <c:pt idx="1284">
                  <c:v>1.0000000009039811</c:v>
                </c:pt>
                <c:pt idx="1285">
                  <c:v>1.0000000002711944</c:v>
                </c:pt>
                <c:pt idx="1286">
                  <c:v>1.0000000000813583</c:v>
                </c:pt>
                <c:pt idx="1287">
                  <c:v>1.0000000000244076</c:v>
                </c:pt>
                <c:pt idx="1288">
                  <c:v>1.0000000000073221</c:v>
                </c:pt>
                <c:pt idx="1289">
                  <c:v>1.0000000000021967</c:v>
                </c:pt>
                <c:pt idx="1290">
                  <c:v>1.000000000000659</c:v>
                </c:pt>
                <c:pt idx="1291">
                  <c:v>1.0000000000001976</c:v>
                </c:pt>
                <c:pt idx="1292">
                  <c:v>1.0000000000000593</c:v>
                </c:pt>
                <c:pt idx="1293">
                  <c:v>1.0000000000000178</c:v>
                </c:pt>
                <c:pt idx="1294">
                  <c:v>1.0000000000000053</c:v>
                </c:pt>
                <c:pt idx="1295">
                  <c:v>1.0000000000000016</c:v>
                </c:pt>
                <c:pt idx="1296">
                  <c:v>1.0000000000000004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2.3999999999999995</c:v>
                </c:pt>
                <c:pt idx="1486">
                  <c:v>1.42</c:v>
                </c:pt>
                <c:pt idx="1487">
                  <c:v>1.1259999999999999</c:v>
                </c:pt>
                <c:pt idx="1488">
                  <c:v>1.0378000000000001</c:v>
                </c:pt>
                <c:pt idx="1489">
                  <c:v>1.0113400000000001</c:v>
                </c:pt>
                <c:pt idx="1490">
                  <c:v>1.0034019999999999</c:v>
                </c:pt>
                <c:pt idx="1491">
                  <c:v>1.0010205999999999</c:v>
                </c:pt>
                <c:pt idx="1492">
                  <c:v>1.0003061799999999</c:v>
                </c:pt>
                <c:pt idx="1493">
                  <c:v>1.0000918539999999</c:v>
                </c:pt>
                <c:pt idx="1494">
                  <c:v>1.0000275562000001</c:v>
                </c:pt>
                <c:pt idx="1495">
                  <c:v>1.0000082668600001</c:v>
                </c:pt>
                <c:pt idx="1496">
                  <c:v>1.0000024800580001</c:v>
                </c:pt>
                <c:pt idx="1497">
                  <c:v>1.0000007440174001</c:v>
                </c:pt>
                <c:pt idx="1498">
                  <c:v>1.0000002232052201</c:v>
                </c:pt>
                <c:pt idx="1499">
                  <c:v>1.0000000669615661</c:v>
                </c:pt>
                <c:pt idx="1500">
                  <c:v>1.0000000200884698</c:v>
                </c:pt>
                <c:pt idx="1501">
                  <c:v>1.000000006026541</c:v>
                </c:pt>
                <c:pt idx="1502">
                  <c:v>1.0000000018079622</c:v>
                </c:pt>
                <c:pt idx="1503">
                  <c:v>1.0000000005423888</c:v>
                </c:pt>
                <c:pt idx="1504">
                  <c:v>1.0000000001627165</c:v>
                </c:pt>
                <c:pt idx="1505">
                  <c:v>1.000000000048815</c:v>
                </c:pt>
                <c:pt idx="1506">
                  <c:v>1.0000000000146445</c:v>
                </c:pt>
                <c:pt idx="1507">
                  <c:v>1.0000000000043934</c:v>
                </c:pt>
                <c:pt idx="1508">
                  <c:v>1.0000000000013181</c:v>
                </c:pt>
                <c:pt idx="1509">
                  <c:v>1.0000000000003955</c:v>
                </c:pt>
                <c:pt idx="1510">
                  <c:v>1.0000000000001186</c:v>
                </c:pt>
                <c:pt idx="1511">
                  <c:v>1.0000000000000355</c:v>
                </c:pt>
                <c:pt idx="1512">
                  <c:v>1.0000000000000107</c:v>
                </c:pt>
                <c:pt idx="1513">
                  <c:v>1.0000000000000031</c:v>
                </c:pt>
                <c:pt idx="1514">
                  <c:v>1.0000000000000009</c:v>
                </c:pt>
                <c:pt idx="1515">
                  <c:v>1.0000000000000002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2.3999999999999995</c:v>
                </c:pt>
                <c:pt idx="1544">
                  <c:v>1.42</c:v>
                </c:pt>
                <c:pt idx="1545">
                  <c:v>1.1259999999999999</c:v>
                </c:pt>
                <c:pt idx="1546">
                  <c:v>1.0378000000000001</c:v>
                </c:pt>
                <c:pt idx="1547">
                  <c:v>1.0113400000000001</c:v>
                </c:pt>
                <c:pt idx="1548">
                  <c:v>1.0034019999999999</c:v>
                </c:pt>
                <c:pt idx="1549">
                  <c:v>1.0010205999999999</c:v>
                </c:pt>
                <c:pt idx="1550">
                  <c:v>1.0003061799999999</c:v>
                </c:pt>
                <c:pt idx="1551">
                  <c:v>1.0000918539999999</c:v>
                </c:pt>
                <c:pt idx="1552">
                  <c:v>1.0000275562000001</c:v>
                </c:pt>
                <c:pt idx="1553">
                  <c:v>1.0000082668600001</c:v>
                </c:pt>
                <c:pt idx="1554">
                  <c:v>1.0000024800580001</c:v>
                </c:pt>
                <c:pt idx="1555">
                  <c:v>1.0000007440174001</c:v>
                </c:pt>
                <c:pt idx="1556">
                  <c:v>1.0000002232052201</c:v>
                </c:pt>
                <c:pt idx="1557">
                  <c:v>1.0000000669615661</c:v>
                </c:pt>
                <c:pt idx="1558">
                  <c:v>1.0000000200884698</c:v>
                </c:pt>
                <c:pt idx="1559">
                  <c:v>1.000000006026541</c:v>
                </c:pt>
                <c:pt idx="1560">
                  <c:v>1.0000000018079622</c:v>
                </c:pt>
                <c:pt idx="1561">
                  <c:v>1.0000000005423888</c:v>
                </c:pt>
                <c:pt idx="1562">
                  <c:v>1.0000000001627165</c:v>
                </c:pt>
                <c:pt idx="1563">
                  <c:v>1.000000000048815</c:v>
                </c:pt>
                <c:pt idx="1564">
                  <c:v>1.0000000000146445</c:v>
                </c:pt>
                <c:pt idx="1565">
                  <c:v>1.0000000000043934</c:v>
                </c:pt>
                <c:pt idx="1566">
                  <c:v>1.0000000000013181</c:v>
                </c:pt>
                <c:pt idx="1567">
                  <c:v>1.0000000000003955</c:v>
                </c:pt>
                <c:pt idx="1568">
                  <c:v>1.0000000000001186</c:v>
                </c:pt>
                <c:pt idx="1569">
                  <c:v>1.0000000000000355</c:v>
                </c:pt>
                <c:pt idx="1570">
                  <c:v>1.0000000000000107</c:v>
                </c:pt>
                <c:pt idx="1571">
                  <c:v>1.0000000000000031</c:v>
                </c:pt>
                <c:pt idx="1572">
                  <c:v>1.0000000000000009</c:v>
                </c:pt>
                <c:pt idx="1573">
                  <c:v>1.0000000000000002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2.3999999999999995</c:v>
                </c:pt>
                <c:pt idx="1579">
                  <c:v>1.42</c:v>
                </c:pt>
                <c:pt idx="1580">
                  <c:v>1.1259999999999999</c:v>
                </c:pt>
                <c:pt idx="1581">
                  <c:v>1.0378000000000001</c:v>
                </c:pt>
                <c:pt idx="1582">
                  <c:v>1.0113400000000001</c:v>
                </c:pt>
                <c:pt idx="1583">
                  <c:v>1.0034019999999999</c:v>
                </c:pt>
                <c:pt idx="1584">
                  <c:v>1.0010205999999999</c:v>
                </c:pt>
                <c:pt idx="1585">
                  <c:v>1.0003061799999999</c:v>
                </c:pt>
                <c:pt idx="1586">
                  <c:v>1.0000918539999999</c:v>
                </c:pt>
                <c:pt idx="1587">
                  <c:v>1.0000275562000001</c:v>
                </c:pt>
                <c:pt idx="1588">
                  <c:v>1.0000082668600001</c:v>
                </c:pt>
                <c:pt idx="1589">
                  <c:v>1.0000024800580001</c:v>
                </c:pt>
                <c:pt idx="1590">
                  <c:v>1.0000007440174001</c:v>
                </c:pt>
                <c:pt idx="1591">
                  <c:v>1.0000002232052201</c:v>
                </c:pt>
                <c:pt idx="1592">
                  <c:v>1.0000000669615661</c:v>
                </c:pt>
                <c:pt idx="1593">
                  <c:v>1.0000000200884698</c:v>
                </c:pt>
                <c:pt idx="1594">
                  <c:v>1.000000006026541</c:v>
                </c:pt>
                <c:pt idx="1595">
                  <c:v>1.0000000018079622</c:v>
                </c:pt>
                <c:pt idx="1596">
                  <c:v>1.0000000005423888</c:v>
                </c:pt>
                <c:pt idx="1597">
                  <c:v>1.0000000001627165</c:v>
                </c:pt>
                <c:pt idx="1598">
                  <c:v>1.000000000048815</c:v>
                </c:pt>
                <c:pt idx="1599">
                  <c:v>1.0000000000146445</c:v>
                </c:pt>
                <c:pt idx="1600">
                  <c:v>1.0000000000043934</c:v>
                </c:pt>
                <c:pt idx="1601">
                  <c:v>1.0000000000013181</c:v>
                </c:pt>
                <c:pt idx="1602">
                  <c:v>1.0000000000003955</c:v>
                </c:pt>
                <c:pt idx="1603">
                  <c:v>1.0000000000001186</c:v>
                </c:pt>
                <c:pt idx="1604">
                  <c:v>1.0000000000000355</c:v>
                </c:pt>
                <c:pt idx="1605">
                  <c:v>1.0000000000000107</c:v>
                </c:pt>
                <c:pt idx="1606">
                  <c:v>1.0000000000000031</c:v>
                </c:pt>
                <c:pt idx="1607">
                  <c:v>1.0000000000000009</c:v>
                </c:pt>
                <c:pt idx="1608">
                  <c:v>1.0000000000000002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1.7</c:v>
                </c:pt>
                <c:pt idx="1910">
                  <c:v>1.21</c:v>
                </c:pt>
                <c:pt idx="1911">
                  <c:v>1.0629999999999999</c:v>
                </c:pt>
                <c:pt idx="1912">
                  <c:v>1.0188999999999999</c:v>
                </c:pt>
                <c:pt idx="1913">
                  <c:v>1.0056699999999998</c:v>
                </c:pt>
                <c:pt idx="1914">
                  <c:v>1.001701</c:v>
                </c:pt>
                <c:pt idx="1915">
                  <c:v>1.0005103</c:v>
                </c:pt>
                <c:pt idx="1916">
                  <c:v>1.00015309</c:v>
                </c:pt>
                <c:pt idx="1917">
                  <c:v>1.0000459269999999</c:v>
                </c:pt>
                <c:pt idx="1918">
                  <c:v>1.0000137781</c:v>
                </c:pt>
                <c:pt idx="1919">
                  <c:v>1.0000041334300001</c:v>
                </c:pt>
                <c:pt idx="1920">
                  <c:v>1.0000012400289999</c:v>
                </c:pt>
                <c:pt idx="1921">
                  <c:v>1.0000003720086998</c:v>
                </c:pt>
                <c:pt idx="1922">
                  <c:v>1.0000001116026098</c:v>
                </c:pt>
                <c:pt idx="1923">
                  <c:v>1.000000033480783</c:v>
                </c:pt>
                <c:pt idx="1924">
                  <c:v>1.0000000100442348</c:v>
                </c:pt>
                <c:pt idx="1925">
                  <c:v>1.0000000030132705</c:v>
                </c:pt>
                <c:pt idx="1926">
                  <c:v>1.0000000009039811</c:v>
                </c:pt>
                <c:pt idx="1927">
                  <c:v>1.0000000002711944</c:v>
                </c:pt>
                <c:pt idx="1928">
                  <c:v>1.0000000000813583</c:v>
                </c:pt>
                <c:pt idx="1929">
                  <c:v>1.0000000000244076</c:v>
                </c:pt>
                <c:pt idx="1930">
                  <c:v>1.0000000000073221</c:v>
                </c:pt>
                <c:pt idx="1931">
                  <c:v>1.0000000000021967</c:v>
                </c:pt>
                <c:pt idx="1932">
                  <c:v>1.000000000000659</c:v>
                </c:pt>
                <c:pt idx="1933">
                  <c:v>1.0000000000001976</c:v>
                </c:pt>
                <c:pt idx="1934">
                  <c:v>1.0000000000000593</c:v>
                </c:pt>
                <c:pt idx="1935">
                  <c:v>1.0000000000000178</c:v>
                </c:pt>
                <c:pt idx="1936">
                  <c:v>1.0000000000000053</c:v>
                </c:pt>
                <c:pt idx="1937">
                  <c:v>1.0000000000000016</c:v>
                </c:pt>
                <c:pt idx="1938">
                  <c:v>1.0000000000000004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1.7</c:v>
                </c:pt>
                <c:pt idx="1968">
                  <c:v>1.21</c:v>
                </c:pt>
                <c:pt idx="1969">
                  <c:v>1.0629999999999999</c:v>
                </c:pt>
                <c:pt idx="1970">
                  <c:v>1.0188999999999999</c:v>
                </c:pt>
                <c:pt idx="1971">
                  <c:v>1.0056699999999998</c:v>
                </c:pt>
                <c:pt idx="1972">
                  <c:v>1.001701</c:v>
                </c:pt>
                <c:pt idx="1973">
                  <c:v>1.0005103</c:v>
                </c:pt>
                <c:pt idx="1974">
                  <c:v>1.00015309</c:v>
                </c:pt>
                <c:pt idx="1975">
                  <c:v>1.0000459269999999</c:v>
                </c:pt>
                <c:pt idx="1976">
                  <c:v>1.0000137781</c:v>
                </c:pt>
                <c:pt idx="1977">
                  <c:v>1.0000041334300001</c:v>
                </c:pt>
                <c:pt idx="1978">
                  <c:v>1.0000012400289999</c:v>
                </c:pt>
                <c:pt idx="1979">
                  <c:v>1.7000003720087</c:v>
                </c:pt>
                <c:pt idx="1980">
                  <c:v>1.21000011160261</c:v>
                </c:pt>
                <c:pt idx="1981">
                  <c:v>1.063000033480783</c:v>
                </c:pt>
                <c:pt idx="1982">
                  <c:v>1.0189000100442349</c:v>
                </c:pt>
                <c:pt idx="1983">
                  <c:v>1.0056700030132704</c:v>
                </c:pt>
                <c:pt idx="1984">
                  <c:v>1.0017010009039811</c:v>
                </c:pt>
                <c:pt idx="1985">
                  <c:v>1.0005103002711944</c:v>
                </c:pt>
                <c:pt idx="1986">
                  <c:v>1.0001530900813584</c:v>
                </c:pt>
                <c:pt idx="1987">
                  <c:v>1.0000459270244075</c:v>
                </c:pt>
                <c:pt idx="1988">
                  <c:v>1.0000137781073222</c:v>
                </c:pt>
                <c:pt idx="1989">
                  <c:v>1.0000041334321965</c:v>
                </c:pt>
                <c:pt idx="1990">
                  <c:v>1.000001240029659</c:v>
                </c:pt>
                <c:pt idx="1991">
                  <c:v>1.0000003720088977</c:v>
                </c:pt>
                <c:pt idx="1992">
                  <c:v>1.0000001116026693</c:v>
                </c:pt>
                <c:pt idx="1993">
                  <c:v>1.0000000334808008</c:v>
                </c:pt>
                <c:pt idx="1994">
                  <c:v>1.0000000100442401</c:v>
                </c:pt>
                <c:pt idx="1995">
                  <c:v>1.0000000030132721</c:v>
                </c:pt>
                <c:pt idx="1996">
                  <c:v>1.0000000009039816</c:v>
                </c:pt>
                <c:pt idx="1997">
                  <c:v>1.0000000002711944</c:v>
                </c:pt>
                <c:pt idx="1998">
                  <c:v>1.0000000000813583</c:v>
                </c:pt>
                <c:pt idx="1999">
                  <c:v>1.0000000000244076</c:v>
                </c:pt>
                <c:pt idx="2000">
                  <c:v>1.0000000000073221</c:v>
                </c:pt>
                <c:pt idx="2001">
                  <c:v>1.0000000000021967</c:v>
                </c:pt>
                <c:pt idx="2002">
                  <c:v>1.000000000000659</c:v>
                </c:pt>
                <c:pt idx="2003">
                  <c:v>1.0000000000001976</c:v>
                </c:pt>
                <c:pt idx="2004">
                  <c:v>1.0000000000000593</c:v>
                </c:pt>
                <c:pt idx="2005">
                  <c:v>1.0000000000000178</c:v>
                </c:pt>
                <c:pt idx="2006">
                  <c:v>1.0000000000000053</c:v>
                </c:pt>
                <c:pt idx="2007">
                  <c:v>1.0000000000000016</c:v>
                </c:pt>
                <c:pt idx="2008">
                  <c:v>1.0000000000000004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7.3</c:v>
                </c:pt>
                <c:pt idx="2036">
                  <c:v>2.8900000000000006</c:v>
                </c:pt>
                <c:pt idx="2037">
                  <c:v>1.5670000000000002</c:v>
                </c:pt>
                <c:pt idx="2038">
                  <c:v>1.1701000000000001</c:v>
                </c:pt>
                <c:pt idx="2039">
                  <c:v>1.0510300000000001</c:v>
                </c:pt>
                <c:pt idx="2040">
                  <c:v>1.015309</c:v>
                </c:pt>
                <c:pt idx="2041">
                  <c:v>1.0045926999999999</c:v>
                </c:pt>
                <c:pt idx="2042">
                  <c:v>1.0013778099999999</c:v>
                </c:pt>
                <c:pt idx="2043">
                  <c:v>1.000413343</c:v>
                </c:pt>
                <c:pt idx="2044">
                  <c:v>1.0001240029</c:v>
                </c:pt>
                <c:pt idx="2045">
                  <c:v>1.00003720087</c:v>
                </c:pt>
                <c:pt idx="2046">
                  <c:v>1.000011160261</c:v>
                </c:pt>
                <c:pt idx="2047">
                  <c:v>1.0000033480782999</c:v>
                </c:pt>
                <c:pt idx="2048">
                  <c:v>1.0000010044234899</c:v>
                </c:pt>
                <c:pt idx="2049">
                  <c:v>1.0000003013270469</c:v>
                </c:pt>
                <c:pt idx="2050">
                  <c:v>1.0000000903981141</c:v>
                </c:pt>
                <c:pt idx="2051">
                  <c:v>1.0000000271194343</c:v>
                </c:pt>
                <c:pt idx="2052">
                  <c:v>1.0000000081358302</c:v>
                </c:pt>
                <c:pt idx="2053">
                  <c:v>1.0000000024407489</c:v>
                </c:pt>
                <c:pt idx="2054">
                  <c:v>1.0000000007322247</c:v>
                </c:pt>
                <c:pt idx="2055">
                  <c:v>1.0000000002196674</c:v>
                </c:pt>
                <c:pt idx="2056">
                  <c:v>1.0000000000659002</c:v>
                </c:pt>
                <c:pt idx="2057">
                  <c:v>1.00000000001977</c:v>
                </c:pt>
                <c:pt idx="2058">
                  <c:v>1.000000000005931</c:v>
                </c:pt>
                <c:pt idx="2059">
                  <c:v>1.0000000000017792</c:v>
                </c:pt>
                <c:pt idx="2060">
                  <c:v>1.0000000000005338</c:v>
                </c:pt>
                <c:pt idx="2061">
                  <c:v>1.0000000000001601</c:v>
                </c:pt>
                <c:pt idx="2062">
                  <c:v>1.000000000000048</c:v>
                </c:pt>
                <c:pt idx="2063">
                  <c:v>1.0000000000000144</c:v>
                </c:pt>
                <c:pt idx="2064">
                  <c:v>1.0000000000000044</c:v>
                </c:pt>
                <c:pt idx="2065">
                  <c:v>1.0000000000000013</c:v>
                </c:pt>
                <c:pt idx="2066">
                  <c:v>4.5</c:v>
                </c:pt>
                <c:pt idx="2067">
                  <c:v>2.0499999999999998</c:v>
                </c:pt>
                <c:pt idx="2068">
                  <c:v>1.3149999999999999</c:v>
                </c:pt>
                <c:pt idx="2069">
                  <c:v>1.0945</c:v>
                </c:pt>
                <c:pt idx="2070">
                  <c:v>1.0283500000000001</c:v>
                </c:pt>
                <c:pt idx="2071">
                  <c:v>1.008505</c:v>
                </c:pt>
                <c:pt idx="2072">
                  <c:v>1.0025515</c:v>
                </c:pt>
                <c:pt idx="2073">
                  <c:v>1.0007654500000001</c:v>
                </c:pt>
                <c:pt idx="2074">
                  <c:v>1.000229635</c:v>
                </c:pt>
                <c:pt idx="2075">
                  <c:v>1.0000688904999999</c:v>
                </c:pt>
                <c:pt idx="2076">
                  <c:v>1.00002066715</c:v>
                </c:pt>
                <c:pt idx="2077">
                  <c:v>1.0000062001450001</c:v>
                </c:pt>
                <c:pt idx="2078">
                  <c:v>1.0000018600435001</c:v>
                </c:pt>
                <c:pt idx="2079">
                  <c:v>1.00000055801305</c:v>
                </c:pt>
                <c:pt idx="2080">
                  <c:v>1.000000167403915</c:v>
                </c:pt>
                <c:pt idx="2081">
                  <c:v>1.0000000502211746</c:v>
                </c:pt>
                <c:pt idx="2082">
                  <c:v>1.0000000150663524</c:v>
                </c:pt>
                <c:pt idx="2083">
                  <c:v>1.0000000045199058</c:v>
                </c:pt>
                <c:pt idx="2084">
                  <c:v>1.0000000013559718</c:v>
                </c:pt>
                <c:pt idx="2085">
                  <c:v>1.0000000004067915</c:v>
                </c:pt>
                <c:pt idx="2086">
                  <c:v>1.0000000001220375</c:v>
                </c:pt>
                <c:pt idx="2087">
                  <c:v>1.0000000000366112</c:v>
                </c:pt>
                <c:pt idx="2088">
                  <c:v>1.0000000000109832</c:v>
                </c:pt>
                <c:pt idx="2089">
                  <c:v>1.0000000000032949</c:v>
                </c:pt>
                <c:pt idx="2090">
                  <c:v>1.0000000000009885</c:v>
                </c:pt>
                <c:pt idx="2091">
                  <c:v>1.0000000000002967</c:v>
                </c:pt>
                <c:pt idx="2092">
                  <c:v>1.000000000000089</c:v>
                </c:pt>
                <c:pt idx="2093">
                  <c:v>1.0000000000000266</c:v>
                </c:pt>
                <c:pt idx="2094">
                  <c:v>1.000000000000008</c:v>
                </c:pt>
                <c:pt idx="2095">
                  <c:v>1.0000000000000024</c:v>
                </c:pt>
                <c:pt idx="2096">
                  <c:v>1.0000000000000007</c:v>
                </c:pt>
                <c:pt idx="2097">
                  <c:v>1.0000000000000002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2.3999999999999995</c:v>
                </c:pt>
                <c:pt idx="2157">
                  <c:v>1.42</c:v>
                </c:pt>
                <c:pt idx="2158">
                  <c:v>1.1259999999999999</c:v>
                </c:pt>
                <c:pt idx="2159">
                  <c:v>1.0378000000000001</c:v>
                </c:pt>
                <c:pt idx="2160">
                  <c:v>1.0113400000000001</c:v>
                </c:pt>
                <c:pt idx="2161">
                  <c:v>1.0034019999999999</c:v>
                </c:pt>
                <c:pt idx="2162">
                  <c:v>1.0010205999999999</c:v>
                </c:pt>
                <c:pt idx="2163">
                  <c:v>1.0003061799999999</c:v>
                </c:pt>
                <c:pt idx="2164">
                  <c:v>1.0000918539999999</c:v>
                </c:pt>
                <c:pt idx="2165">
                  <c:v>1.0000275562000001</c:v>
                </c:pt>
                <c:pt idx="2166">
                  <c:v>1.0000082668600001</c:v>
                </c:pt>
                <c:pt idx="2167">
                  <c:v>1.0000024800580001</c:v>
                </c:pt>
                <c:pt idx="2168">
                  <c:v>1.0000007440174001</c:v>
                </c:pt>
                <c:pt idx="2169">
                  <c:v>1.0000002232052201</c:v>
                </c:pt>
                <c:pt idx="2170">
                  <c:v>1.700000066961566</c:v>
                </c:pt>
                <c:pt idx="2171">
                  <c:v>1.21000002008847</c:v>
                </c:pt>
                <c:pt idx="2172">
                  <c:v>1.063000006026541</c:v>
                </c:pt>
                <c:pt idx="2173">
                  <c:v>1.0189000018079624</c:v>
                </c:pt>
                <c:pt idx="2174">
                  <c:v>1.0056700005423886</c:v>
                </c:pt>
                <c:pt idx="2175">
                  <c:v>1.0017010001627167</c:v>
                </c:pt>
                <c:pt idx="2176">
                  <c:v>1.0005103000488149</c:v>
                </c:pt>
                <c:pt idx="2177">
                  <c:v>1.0001530900146445</c:v>
                </c:pt>
                <c:pt idx="2178">
                  <c:v>1.0000459270043933</c:v>
                </c:pt>
                <c:pt idx="2179">
                  <c:v>1.0000137781013181</c:v>
                </c:pt>
                <c:pt idx="2180">
                  <c:v>1.0000041334303953</c:v>
                </c:pt>
                <c:pt idx="2181">
                  <c:v>1.0000012400291185</c:v>
                </c:pt>
                <c:pt idx="2182">
                  <c:v>1.0000003720087356</c:v>
                </c:pt>
                <c:pt idx="2183">
                  <c:v>1.0000001116026207</c:v>
                </c:pt>
                <c:pt idx="2184">
                  <c:v>1.0000000334807861</c:v>
                </c:pt>
                <c:pt idx="2185">
                  <c:v>1.0000000100442359</c:v>
                </c:pt>
                <c:pt idx="2186">
                  <c:v>1.0000000030132707</c:v>
                </c:pt>
                <c:pt idx="2187">
                  <c:v>1.0000000009039813</c:v>
                </c:pt>
                <c:pt idx="2188">
                  <c:v>1.0000000002711944</c:v>
                </c:pt>
                <c:pt idx="2189">
                  <c:v>1.0000000000813583</c:v>
                </c:pt>
                <c:pt idx="2190">
                  <c:v>1.0000000000244076</c:v>
                </c:pt>
                <c:pt idx="2191">
                  <c:v>1.0000000000073221</c:v>
                </c:pt>
                <c:pt idx="2192">
                  <c:v>1.0000000000021967</c:v>
                </c:pt>
                <c:pt idx="2193">
                  <c:v>1.000000000000659</c:v>
                </c:pt>
                <c:pt idx="2194">
                  <c:v>1.0000000000001976</c:v>
                </c:pt>
                <c:pt idx="2195">
                  <c:v>1.0000000000000593</c:v>
                </c:pt>
                <c:pt idx="2196">
                  <c:v>1.0000000000000178</c:v>
                </c:pt>
                <c:pt idx="2197">
                  <c:v>1.0000000000000053</c:v>
                </c:pt>
                <c:pt idx="2198">
                  <c:v>1.0000000000000016</c:v>
                </c:pt>
                <c:pt idx="2199">
                  <c:v>1.0000000000000004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3.0999999999999996</c:v>
                </c:pt>
                <c:pt idx="2236">
                  <c:v>1.63</c:v>
                </c:pt>
                <c:pt idx="2237">
                  <c:v>1.1890000000000001</c:v>
                </c:pt>
                <c:pt idx="2238">
                  <c:v>1.0567</c:v>
                </c:pt>
                <c:pt idx="2239">
                  <c:v>1.01701</c:v>
                </c:pt>
                <c:pt idx="2240">
                  <c:v>1.0051030000000001</c:v>
                </c:pt>
                <c:pt idx="2241">
                  <c:v>1.0015309000000001</c:v>
                </c:pt>
                <c:pt idx="2242">
                  <c:v>1.0004592699999999</c:v>
                </c:pt>
                <c:pt idx="2243">
                  <c:v>1.0001377809999998</c:v>
                </c:pt>
                <c:pt idx="2244">
                  <c:v>1.0000413343000001</c:v>
                </c:pt>
                <c:pt idx="2245">
                  <c:v>1.0000124002900002</c:v>
                </c:pt>
                <c:pt idx="2246">
                  <c:v>1.000003720087</c:v>
                </c:pt>
                <c:pt idx="2247">
                  <c:v>1.0000011160261</c:v>
                </c:pt>
                <c:pt idx="2248">
                  <c:v>1.0000003348078299</c:v>
                </c:pt>
                <c:pt idx="2249">
                  <c:v>1.0000001004423491</c:v>
                </c:pt>
                <c:pt idx="2250">
                  <c:v>1.0000000301327048</c:v>
                </c:pt>
                <c:pt idx="2251">
                  <c:v>1.0000000090398116</c:v>
                </c:pt>
                <c:pt idx="2252">
                  <c:v>1.0000000027119436</c:v>
                </c:pt>
                <c:pt idx="2253">
                  <c:v>1.000000000813583</c:v>
                </c:pt>
                <c:pt idx="2254">
                  <c:v>1.000000000244075</c:v>
                </c:pt>
                <c:pt idx="2255">
                  <c:v>1.0000000000732225</c:v>
                </c:pt>
                <c:pt idx="2256">
                  <c:v>1.0000000000219669</c:v>
                </c:pt>
                <c:pt idx="2257">
                  <c:v>1.0000000000065901</c:v>
                </c:pt>
                <c:pt idx="2258">
                  <c:v>1.0000000000019771</c:v>
                </c:pt>
                <c:pt idx="2259">
                  <c:v>1.0000000000005931</c:v>
                </c:pt>
                <c:pt idx="2260">
                  <c:v>1.0000000000001779</c:v>
                </c:pt>
                <c:pt idx="2261">
                  <c:v>1.0000000000000533</c:v>
                </c:pt>
                <c:pt idx="2262">
                  <c:v>1.000000000000016</c:v>
                </c:pt>
                <c:pt idx="2263">
                  <c:v>1.0000000000000049</c:v>
                </c:pt>
                <c:pt idx="2264">
                  <c:v>1.0000000000000013</c:v>
                </c:pt>
                <c:pt idx="2265">
                  <c:v>1.0000000000000004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1.7</c:v>
                </c:pt>
                <c:pt idx="2314">
                  <c:v>1.21</c:v>
                </c:pt>
                <c:pt idx="2315">
                  <c:v>1.0629999999999999</c:v>
                </c:pt>
                <c:pt idx="2316">
                  <c:v>1.0188999999999999</c:v>
                </c:pt>
                <c:pt idx="2317">
                  <c:v>1.0056699999999998</c:v>
                </c:pt>
                <c:pt idx="2318">
                  <c:v>1.001701</c:v>
                </c:pt>
                <c:pt idx="2319">
                  <c:v>1.0005103</c:v>
                </c:pt>
                <c:pt idx="2320">
                  <c:v>1.00015309</c:v>
                </c:pt>
                <c:pt idx="2321">
                  <c:v>1.0000459269999999</c:v>
                </c:pt>
                <c:pt idx="2322">
                  <c:v>1.7000137781</c:v>
                </c:pt>
                <c:pt idx="2323">
                  <c:v>1.21000413343</c:v>
                </c:pt>
                <c:pt idx="2324">
                  <c:v>1.0630012400290001</c:v>
                </c:pt>
                <c:pt idx="2325">
                  <c:v>1.0189003720087</c:v>
                </c:pt>
                <c:pt idx="2326">
                  <c:v>1.0056701116026101</c:v>
                </c:pt>
                <c:pt idx="2327">
                  <c:v>1.001701033480783</c:v>
                </c:pt>
                <c:pt idx="2328">
                  <c:v>1.000510310044235</c:v>
                </c:pt>
                <c:pt idx="2329">
                  <c:v>1.0001530930132705</c:v>
                </c:pt>
                <c:pt idx="2330">
                  <c:v>1.0000459279039813</c:v>
                </c:pt>
                <c:pt idx="2331">
                  <c:v>1.0000137783711944</c:v>
                </c:pt>
                <c:pt idx="2332">
                  <c:v>1.0000041335113583</c:v>
                </c:pt>
                <c:pt idx="2333">
                  <c:v>1.0000012400534075</c:v>
                </c:pt>
                <c:pt idx="2334">
                  <c:v>1.0000003720160222</c:v>
                </c:pt>
                <c:pt idx="2335">
                  <c:v>1.0000001116048067</c:v>
                </c:pt>
                <c:pt idx="2336">
                  <c:v>1.0000000334814421</c:v>
                </c:pt>
                <c:pt idx="2337">
                  <c:v>1.0000000100444326</c:v>
                </c:pt>
                <c:pt idx="2338">
                  <c:v>1.0000000030133298</c:v>
                </c:pt>
                <c:pt idx="2339">
                  <c:v>1.0000000009039989</c:v>
                </c:pt>
                <c:pt idx="2340">
                  <c:v>1.0000000002711997</c:v>
                </c:pt>
                <c:pt idx="2341">
                  <c:v>1.0000000000813598</c:v>
                </c:pt>
                <c:pt idx="2342">
                  <c:v>1.000000000024408</c:v>
                </c:pt>
                <c:pt idx="2343">
                  <c:v>1.0000000000073224</c:v>
                </c:pt>
                <c:pt idx="2344">
                  <c:v>1.0000000000021967</c:v>
                </c:pt>
                <c:pt idx="2345">
                  <c:v>1.000000000000659</c:v>
                </c:pt>
                <c:pt idx="2346">
                  <c:v>1.0000000000001976</c:v>
                </c:pt>
                <c:pt idx="2347">
                  <c:v>1.0000000000000593</c:v>
                </c:pt>
                <c:pt idx="2348">
                  <c:v>1.0000000000000178</c:v>
                </c:pt>
                <c:pt idx="2349">
                  <c:v>1.0000000000000053</c:v>
                </c:pt>
                <c:pt idx="2350">
                  <c:v>1.0000000000000016</c:v>
                </c:pt>
                <c:pt idx="2351">
                  <c:v>1.0000000000000004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2.3999999999999995</c:v>
                </c:pt>
                <c:pt idx="2392">
                  <c:v>1.42</c:v>
                </c:pt>
                <c:pt idx="2393">
                  <c:v>1.1259999999999999</c:v>
                </c:pt>
                <c:pt idx="2394">
                  <c:v>1.0378000000000001</c:v>
                </c:pt>
                <c:pt idx="2395">
                  <c:v>1.0113400000000001</c:v>
                </c:pt>
                <c:pt idx="2396">
                  <c:v>1.0034019999999999</c:v>
                </c:pt>
                <c:pt idx="2397">
                  <c:v>1.0010205999999999</c:v>
                </c:pt>
                <c:pt idx="2398">
                  <c:v>1.0003061799999999</c:v>
                </c:pt>
                <c:pt idx="2399">
                  <c:v>1.0000918539999999</c:v>
                </c:pt>
                <c:pt idx="2400">
                  <c:v>1.0000275562000001</c:v>
                </c:pt>
                <c:pt idx="2401">
                  <c:v>1.0000082668600001</c:v>
                </c:pt>
                <c:pt idx="2402">
                  <c:v>1.0000024800580001</c:v>
                </c:pt>
                <c:pt idx="2403">
                  <c:v>1.0000007440174001</c:v>
                </c:pt>
                <c:pt idx="2404">
                  <c:v>1.0000002232052201</c:v>
                </c:pt>
                <c:pt idx="2405">
                  <c:v>1.0000000669615661</c:v>
                </c:pt>
                <c:pt idx="2406">
                  <c:v>1.0000000200884698</c:v>
                </c:pt>
                <c:pt idx="2407">
                  <c:v>1.000000006026541</c:v>
                </c:pt>
                <c:pt idx="2408">
                  <c:v>1.0000000018079622</c:v>
                </c:pt>
                <c:pt idx="2409">
                  <c:v>1.0000000005423888</c:v>
                </c:pt>
                <c:pt idx="2410">
                  <c:v>1.0000000001627165</c:v>
                </c:pt>
                <c:pt idx="2411">
                  <c:v>3.1000000000488148</c:v>
                </c:pt>
                <c:pt idx="2412">
                  <c:v>1.6300000000146446</c:v>
                </c:pt>
                <c:pt idx="2413">
                  <c:v>1.1890000000043934</c:v>
                </c:pt>
                <c:pt idx="2414">
                  <c:v>1.056700000001318</c:v>
                </c:pt>
                <c:pt idx="2415">
                  <c:v>1.0170100000003954</c:v>
                </c:pt>
                <c:pt idx="2416">
                  <c:v>1.0051030000001187</c:v>
                </c:pt>
                <c:pt idx="2417">
                  <c:v>1.0015309000000356</c:v>
                </c:pt>
                <c:pt idx="2418">
                  <c:v>1.0004592700000106</c:v>
                </c:pt>
                <c:pt idx="2419">
                  <c:v>1.0001377810000032</c:v>
                </c:pt>
                <c:pt idx="2420">
                  <c:v>1.000041334300001</c:v>
                </c:pt>
                <c:pt idx="2421">
                  <c:v>1.0000124002900002</c:v>
                </c:pt>
                <c:pt idx="2422">
                  <c:v>1.000003720087</c:v>
                </c:pt>
                <c:pt idx="2423">
                  <c:v>1.0000011160261</c:v>
                </c:pt>
                <c:pt idx="2424">
                  <c:v>1.0000003348078299</c:v>
                </c:pt>
                <c:pt idx="2425">
                  <c:v>1.0000001004423491</c:v>
                </c:pt>
                <c:pt idx="2426">
                  <c:v>1.0000000301327048</c:v>
                </c:pt>
                <c:pt idx="2427">
                  <c:v>1.0000000090398116</c:v>
                </c:pt>
                <c:pt idx="2428">
                  <c:v>1.0000000027119436</c:v>
                </c:pt>
                <c:pt idx="2429">
                  <c:v>1.000000000813583</c:v>
                </c:pt>
                <c:pt idx="2430">
                  <c:v>1.000000000244075</c:v>
                </c:pt>
                <c:pt idx="2431">
                  <c:v>1.0000000000732225</c:v>
                </c:pt>
                <c:pt idx="2432">
                  <c:v>1.0000000000219669</c:v>
                </c:pt>
                <c:pt idx="2433">
                  <c:v>1.0000000000065901</c:v>
                </c:pt>
                <c:pt idx="2434">
                  <c:v>1.0000000000019771</c:v>
                </c:pt>
                <c:pt idx="2435">
                  <c:v>1.0000000000005931</c:v>
                </c:pt>
                <c:pt idx="2436">
                  <c:v>1.0000000000001779</c:v>
                </c:pt>
                <c:pt idx="2437">
                  <c:v>1.0000000000000533</c:v>
                </c:pt>
                <c:pt idx="2438">
                  <c:v>1.000000000000016</c:v>
                </c:pt>
                <c:pt idx="2439">
                  <c:v>1.0000000000000049</c:v>
                </c:pt>
                <c:pt idx="2440">
                  <c:v>1.0000000000000013</c:v>
                </c:pt>
                <c:pt idx="2441">
                  <c:v>1.0000000000000004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1.7</c:v>
                </c:pt>
                <c:pt idx="2628">
                  <c:v>1.21</c:v>
                </c:pt>
                <c:pt idx="2629">
                  <c:v>1.0629999999999999</c:v>
                </c:pt>
                <c:pt idx="2630">
                  <c:v>1.0188999999999999</c:v>
                </c:pt>
                <c:pt idx="2631">
                  <c:v>1.0056699999999998</c:v>
                </c:pt>
                <c:pt idx="2632">
                  <c:v>1.001701</c:v>
                </c:pt>
                <c:pt idx="2633">
                  <c:v>1.0005103</c:v>
                </c:pt>
                <c:pt idx="2634">
                  <c:v>1.00015309</c:v>
                </c:pt>
                <c:pt idx="2635">
                  <c:v>1.0000459269999999</c:v>
                </c:pt>
                <c:pt idx="2636">
                  <c:v>1.0000137781</c:v>
                </c:pt>
                <c:pt idx="2637">
                  <c:v>1.0000041334300001</c:v>
                </c:pt>
                <c:pt idx="2638">
                  <c:v>1.0000012400289999</c:v>
                </c:pt>
                <c:pt idx="2639">
                  <c:v>1.0000003720086998</c:v>
                </c:pt>
                <c:pt idx="2640">
                  <c:v>1.0000001116026098</c:v>
                </c:pt>
                <c:pt idx="2641">
                  <c:v>1.000000033480783</c:v>
                </c:pt>
                <c:pt idx="2642">
                  <c:v>1.0000000100442348</c:v>
                </c:pt>
                <c:pt idx="2643">
                  <c:v>1.0000000030132705</c:v>
                </c:pt>
                <c:pt idx="2644">
                  <c:v>1.0000000009039811</c:v>
                </c:pt>
                <c:pt idx="2645">
                  <c:v>1.0000000002711944</c:v>
                </c:pt>
                <c:pt idx="2646">
                  <c:v>1.0000000000813583</c:v>
                </c:pt>
                <c:pt idx="2647">
                  <c:v>1.0000000000244076</c:v>
                </c:pt>
                <c:pt idx="2648">
                  <c:v>1.0000000000073221</c:v>
                </c:pt>
                <c:pt idx="2649">
                  <c:v>1.0000000000021967</c:v>
                </c:pt>
                <c:pt idx="2650">
                  <c:v>1.000000000000659</c:v>
                </c:pt>
                <c:pt idx="2651">
                  <c:v>1.0000000000001976</c:v>
                </c:pt>
                <c:pt idx="2652">
                  <c:v>1.0000000000000593</c:v>
                </c:pt>
                <c:pt idx="2653">
                  <c:v>1.0000000000000178</c:v>
                </c:pt>
                <c:pt idx="2654">
                  <c:v>1.0000000000000053</c:v>
                </c:pt>
                <c:pt idx="2655">
                  <c:v>1.0000000000000016</c:v>
                </c:pt>
                <c:pt idx="2656">
                  <c:v>1.0000000000000004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1.7</c:v>
                </c:pt>
                <c:pt idx="2793">
                  <c:v>1.21</c:v>
                </c:pt>
                <c:pt idx="2794">
                  <c:v>1.0629999999999999</c:v>
                </c:pt>
                <c:pt idx="2795">
                  <c:v>1.0188999999999999</c:v>
                </c:pt>
                <c:pt idx="2796">
                  <c:v>1.0056699999999998</c:v>
                </c:pt>
                <c:pt idx="2797">
                  <c:v>1.001701</c:v>
                </c:pt>
                <c:pt idx="2798">
                  <c:v>1.0005103</c:v>
                </c:pt>
                <c:pt idx="2799">
                  <c:v>1.00015309</c:v>
                </c:pt>
                <c:pt idx="2800">
                  <c:v>1.0000459269999999</c:v>
                </c:pt>
                <c:pt idx="2801">
                  <c:v>1.0000137781</c:v>
                </c:pt>
                <c:pt idx="2802">
                  <c:v>1.0000041334300001</c:v>
                </c:pt>
                <c:pt idx="2803">
                  <c:v>1.0000012400289999</c:v>
                </c:pt>
                <c:pt idx="2804">
                  <c:v>1.0000003720086998</c:v>
                </c:pt>
                <c:pt idx="2805">
                  <c:v>1.0000001116026098</c:v>
                </c:pt>
                <c:pt idx="2806">
                  <c:v>1.000000033480783</c:v>
                </c:pt>
                <c:pt idx="2807">
                  <c:v>1.0000000100442348</c:v>
                </c:pt>
                <c:pt idx="2808">
                  <c:v>1.0000000030132705</c:v>
                </c:pt>
                <c:pt idx="2809">
                  <c:v>1.0000000009039811</c:v>
                </c:pt>
                <c:pt idx="2810">
                  <c:v>1.0000000002711944</c:v>
                </c:pt>
                <c:pt idx="2811">
                  <c:v>1.0000000000813583</c:v>
                </c:pt>
                <c:pt idx="2812">
                  <c:v>1.0000000000244076</c:v>
                </c:pt>
                <c:pt idx="2813">
                  <c:v>1.0000000000073221</c:v>
                </c:pt>
                <c:pt idx="2814">
                  <c:v>1.0000000000021967</c:v>
                </c:pt>
                <c:pt idx="2815">
                  <c:v>1.000000000000659</c:v>
                </c:pt>
                <c:pt idx="2816">
                  <c:v>1.0000000000001976</c:v>
                </c:pt>
                <c:pt idx="2817">
                  <c:v>1.0000000000000593</c:v>
                </c:pt>
                <c:pt idx="2818">
                  <c:v>1.0000000000000178</c:v>
                </c:pt>
                <c:pt idx="2819">
                  <c:v>1.0000000000000053</c:v>
                </c:pt>
                <c:pt idx="2820">
                  <c:v>1.0000000000000016</c:v>
                </c:pt>
                <c:pt idx="2821">
                  <c:v>1.0000000000000004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1.7</c:v>
                </c:pt>
                <c:pt idx="3031">
                  <c:v>1.21</c:v>
                </c:pt>
                <c:pt idx="3032">
                  <c:v>1.0629999999999999</c:v>
                </c:pt>
                <c:pt idx="3033">
                  <c:v>1.0188999999999999</c:v>
                </c:pt>
                <c:pt idx="3034">
                  <c:v>1.0056699999999998</c:v>
                </c:pt>
                <c:pt idx="3035">
                  <c:v>1.001701</c:v>
                </c:pt>
                <c:pt idx="3036">
                  <c:v>1.0005103</c:v>
                </c:pt>
                <c:pt idx="3037">
                  <c:v>1.00015309</c:v>
                </c:pt>
                <c:pt idx="3038">
                  <c:v>1.0000459269999999</c:v>
                </c:pt>
                <c:pt idx="3039">
                  <c:v>1.0000137781</c:v>
                </c:pt>
                <c:pt idx="3040">
                  <c:v>1.0000041334300001</c:v>
                </c:pt>
                <c:pt idx="3041">
                  <c:v>1.0000012400289999</c:v>
                </c:pt>
                <c:pt idx="3042">
                  <c:v>1.0000003720086998</c:v>
                </c:pt>
                <c:pt idx="3043">
                  <c:v>1.0000001116026098</c:v>
                </c:pt>
                <c:pt idx="3044">
                  <c:v>1.000000033480783</c:v>
                </c:pt>
                <c:pt idx="3045">
                  <c:v>1.0000000100442348</c:v>
                </c:pt>
                <c:pt idx="3046">
                  <c:v>1.0000000030132705</c:v>
                </c:pt>
                <c:pt idx="3047">
                  <c:v>1.0000000009039811</c:v>
                </c:pt>
                <c:pt idx="3048">
                  <c:v>1.0000000002711944</c:v>
                </c:pt>
                <c:pt idx="3049">
                  <c:v>1.0000000000813583</c:v>
                </c:pt>
                <c:pt idx="3050">
                  <c:v>1.0000000000244076</c:v>
                </c:pt>
                <c:pt idx="3051">
                  <c:v>1.0000000000073221</c:v>
                </c:pt>
                <c:pt idx="3052">
                  <c:v>1.7000000000021966</c:v>
                </c:pt>
                <c:pt idx="3053">
                  <c:v>1.210000000000659</c:v>
                </c:pt>
                <c:pt idx="3054">
                  <c:v>1.0630000000001978</c:v>
                </c:pt>
                <c:pt idx="3055">
                  <c:v>1.0189000000000594</c:v>
                </c:pt>
                <c:pt idx="3056">
                  <c:v>1.0056700000000178</c:v>
                </c:pt>
                <c:pt idx="3057">
                  <c:v>1.0017010000000053</c:v>
                </c:pt>
                <c:pt idx="3058">
                  <c:v>1.0005103000000015</c:v>
                </c:pt>
                <c:pt idx="3059">
                  <c:v>1.0001530900000004</c:v>
                </c:pt>
                <c:pt idx="3060">
                  <c:v>1.0000459270000002</c:v>
                </c:pt>
                <c:pt idx="3061">
                  <c:v>1.0000137781</c:v>
                </c:pt>
                <c:pt idx="3062">
                  <c:v>1.0000041334300001</c:v>
                </c:pt>
                <c:pt idx="3063">
                  <c:v>1.0000012400289999</c:v>
                </c:pt>
                <c:pt idx="3064">
                  <c:v>1.0000003720086998</c:v>
                </c:pt>
                <c:pt idx="3065">
                  <c:v>1.0000001116026098</c:v>
                </c:pt>
                <c:pt idx="3066">
                  <c:v>1.000000033480783</c:v>
                </c:pt>
                <c:pt idx="3067">
                  <c:v>1.0000000100442348</c:v>
                </c:pt>
                <c:pt idx="3068">
                  <c:v>1.0000000030132705</c:v>
                </c:pt>
                <c:pt idx="3069">
                  <c:v>1.0000000009039811</c:v>
                </c:pt>
                <c:pt idx="3070">
                  <c:v>1.0000000002711944</c:v>
                </c:pt>
                <c:pt idx="3071">
                  <c:v>1.0000000000813583</c:v>
                </c:pt>
                <c:pt idx="3072">
                  <c:v>1.0000000000244076</c:v>
                </c:pt>
                <c:pt idx="3073">
                  <c:v>1.0000000000073221</c:v>
                </c:pt>
                <c:pt idx="3074">
                  <c:v>1.0000000000021967</c:v>
                </c:pt>
                <c:pt idx="3075">
                  <c:v>1.000000000000659</c:v>
                </c:pt>
                <c:pt idx="3076">
                  <c:v>1.0000000000001976</c:v>
                </c:pt>
                <c:pt idx="3077">
                  <c:v>1.0000000000000593</c:v>
                </c:pt>
                <c:pt idx="3078">
                  <c:v>1.0000000000000178</c:v>
                </c:pt>
                <c:pt idx="3079">
                  <c:v>1.0000000000000053</c:v>
                </c:pt>
                <c:pt idx="3080">
                  <c:v>1.0000000000000016</c:v>
                </c:pt>
                <c:pt idx="3081">
                  <c:v>1.0000000000000004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3.0999999999999996</c:v>
                </c:pt>
                <c:pt idx="3108">
                  <c:v>1.63</c:v>
                </c:pt>
                <c:pt idx="3109">
                  <c:v>1.1890000000000001</c:v>
                </c:pt>
                <c:pt idx="3110">
                  <c:v>1.0567</c:v>
                </c:pt>
                <c:pt idx="3111">
                  <c:v>1.01701</c:v>
                </c:pt>
                <c:pt idx="3112">
                  <c:v>1.0051030000000001</c:v>
                </c:pt>
                <c:pt idx="3113">
                  <c:v>1.0015309000000001</c:v>
                </c:pt>
                <c:pt idx="3114">
                  <c:v>1.0004592699999999</c:v>
                </c:pt>
                <c:pt idx="3115">
                  <c:v>1.0001377809999998</c:v>
                </c:pt>
                <c:pt idx="3116">
                  <c:v>1.0000413343000001</c:v>
                </c:pt>
                <c:pt idx="3117">
                  <c:v>1.0000124002900002</c:v>
                </c:pt>
                <c:pt idx="3118">
                  <c:v>1.000003720087</c:v>
                </c:pt>
                <c:pt idx="3119">
                  <c:v>1.0000011160261</c:v>
                </c:pt>
                <c:pt idx="3120">
                  <c:v>1.0000003348078299</c:v>
                </c:pt>
                <c:pt idx="3121">
                  <c:v>1.0000001004423491</c:v>
                </c:pt>
                <c:pt idx="3122">
                  <c:v>1.0000000301327048</c:v>
                </c:pt>
                <c:pt idx="3123">
                  <c:v>1.0000000090398116</c:v>
                </c:pt>
                <c:pt idx="3124">
                  <c:v>1.0000000027119436</c:v>
                </c:pt>
                <c:pt idx="3125">
                  <c:v>1.000000000813583</c:v>
                </c:pt>
                <c:pt idx="3126">
                  <c:v>1.000000000244075</c:v>
                </c:pt>
                <c:pt idx="3127">
                  <c:v>1.0000000000732225</c:v>
                </c:pt>
                <c:pt idx="3128">
                  <c:v>1.0000000000219669</c:v>
                </c:pt>
                <c:pt idx="3129">
                  <c:v>1.0000000000065901</c:v>
                </c:pt>
                <c:pt idx="3130">
                  <c:v>1.0000000000019771</c:v>
                </c:pt>
                <c:pt idx="3131">
                  <c:v>1.0000000000005931</c:v>
                </c:pt>
                <c:pt idx="3132">
                  <c:v>1.0000000000001779</c:v>
                </c:pt>
                <c:pt idx="3133">
                  <c:v>1.0000000000000533</c:v>
                </c:pt>
                <c:pt idx="3134">
                  <c:v>1.000000000000016</c:v>
                </c:pt>
                <c:pt idx="3135">
                  <c:v>1.0000000000000049</c:v>
                </c:pt>
                <c:pt idx="3136">
                  <c:v>1.0000000000000013</c:v>
                </c:pt>
                <c:pt idx="3137">
                  <c:v>1.0000000000000004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3.0999999999999996</c:v>
                </c:pt>
                <c:pt idx="3145">
                  <c:v>1.63</c:v>
                </c:pt>
                <c:pt idx="3146">
                  <c:v>1.1890000000000001</c:v>
                </c:pt>
                <c:pt idx="3147">
                  <c:v>1.0567</c:v>
                </c:pt>
                <c:pt idx="3148">
                  <c:v>1.01701</c:v>
                </c:pt>
                <c:pt idx="3149">
                  <c:v>1.0051030000000001</c:v>
                </c:pt>
                <c:pt idx="3150">
                  <c:v>1.0015309000000001</c:v>
                </c:pt>
                <c:pt idx="3151">
                  <c:v>1.0004592699999999</c:v>
                </c:pt>
                <c:pt idx="3152">
                  <c:v>1.0001377809999998</c:v>
                </c:pt>
                <c:pt idx="3153">
                  <c:v>1.0000413343000001</c:v>
                </c:pt>
                <c:pt idx="3154">
                  <c:v>1.0000124002900002</c:v>
                </c:pt>
                <c:pt idx="3155">
                  <c:v>1.000003720087</c:v>
                </c:pt>
                <c:pt idx="3156">
                  <c:v>1.0000011160261</c:v>
                </c:pt>
                <c:pt idx="3157">
                  <c:v>1.0000003348078299</c:v>
                </c:pt>
                <c:pt idx="3158">
                  <c:v>1.0000001004423491</c:v>
                </c:pt>
                <c:pt idx="3159">
                  <c:v>1.0000000301327048</c:v>
                </c:pt>
                <c:pt idx="3160">
                  <c:v>1.0000000090398116</c:v>
                </c:pt>
                <c:pt idx="3161">
                  <c:v>1.0000000027119436</c:v>
                </c:pt>
                <c:pt idx="3162">
                  <c:v>1.000000000813583</c:v>
                </c:pt>
                <c:pt idx="3163">
                  <c:v>1.000000000244075</c:v>
                </c:pt>
                <c:pt idx="3164">
                  <c:v>1.0000000000732225</c:v>
                </c:pt>
                <c:pt idx="3165">
                  <c:v>1.0000000000219669</c:v>
                </c:pt>
                <c:pt idx="3166">
                  <c:v>1.0000000000065901</c:v>
                </c:pt>
                <c:pt idx="3167">
                  <c:v>1.0000000000019771</c:v>
                </c:pt>
                <c:pt idx="3168">
                  <c:v>1.0000000000005931</c:v>
                </c:pt>
                <c:pt idx="3169">
                  <c:v>1.0000000000001779</c:v>
                </c:pt>
                <c:pt idx="3170">
                  <c:v>1.0000000000000533</c:v>
                </c:pt>
                <c:pt idx="3171">
                  <c:v>1.000000000000016</c:v>
                </c:pt>
                <c:pt idx="3172">
                  <c:v>1.0000000000000049</c:v>
                </c:pt>
                <c:pt idx="3173">
                  <c:v>1.0000000000000013</c:v>
                </c:pt>
                <c:pt idx="3174">
                  <c:v>1.0000000000000004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3.0999999999999996</c:v>
                </c:pt>
                <c:pt idx="3220">
                  <c:v>1.63</c:v>
                </c:pt>
                <c:pt idx="3221">
                  <c:v>1.1890000000000001</c:v>
                </c:pt>
                <c:pt idx="3222">
                  <c:v>1.0567</c:v>
                </c:pt>
                <c:pt idx="3223">
                  <c:v>1.01701</c:v>
                </c:pt>
                <c:pt idx="3224">
                  <c:v>1.0051030000000001</c:v>
                </c:pt>
                <c:pt idx="3225">
                  <c:v>1.0015309000000001</c:v>
                </c:pt>
                <c:pt idx="3226">
                  <c:v>1.0004592699999999</c:v>
                </c:pt>
                <c:pt idx="3227">
                  <c:v>1.0001377809999998</c:v>
                </c:pt>
                <c:pt idx="3228">
                  <c:v>1.0000413343000001</c:v>
                </c:pt>
                <c:pt idx="3229">
                  <c:v>1.0000124002900002</c:v>
                </c:pt>
                <c:pt idx="3230">
                  <c:v>1.000003720087</c:v>
                </c:pt>
                <c:pt idx="3231">
                  <c:v>1.0000011160261</c:v>
                </c:pt>
                <c:pt idx="3232">
                  <c:v>1.0000003348078299</c:v>
                </c:pt>
                <c:pt idx="3233">
                  <c:v>1.0000001004423491</c:v>
                </c:pt>
                <c:pt idx="3234">
                  <c:v>1.0000000301327048</c:v>
                </c:pt>
                <c:pt idx="3235">
                  <c:v>1.0000000090398116</c:v>
                </c:pt>
                <c:pt idx="3236">
                  <c:v>1.0000000027119436</c:v>
                </c:pt>
                <c:pt idx="3237">
                  <c:v>1.000000000813583</c:v>
                </c:pt>
                <c:pt idx="3238">
                  <c:v>1.000000000244075</c:v>
                </c:pt>
                <c:pt idx="3239">
                  <c:v>1.0000000000732225</c:v>
                </c:pt>
                <c:pt idx="3240">
                  <c:v>1.0000000000219669</c:v>
                </c:pt>
                <c:pt idx="3241">
                  <c:v>1.0000000000065901</c:v>
                </c:pt>
                <c:pt idx="3242">
                  <c:v>1.0000000000019771</c:v>
                </c:pt>
                <c:pt idx="3243">
                  <c:v>1.0000000000005931</c:v>
                </c:pt>
                <c:pt idx="3244">
                  <c:v>1.0000000000001779</c:v>
                </c:pt>
                <c:pt idx="3245">
                  <c:v>1.0000000000000533</c:v>
                </c:pt>
                <c:pt idx="3246">
                  <c:v>1.000000000000016</c:v>
                </c:pt>
                <c:pt idx="3247">
                  <c:v>1.0000000000000049</c:v>
                </c:pt>
                <c:pt idx="3248">
                  <c:v>1.0000000000000013</c:v>
                </c:pt>
                <c:pt idx="3249">
                  <c:v>1.0000000000000004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1.7</c:v>
                </c:pt>
                <c:pt idx="3365">
                  <c:v>1.21</c:v>
                </c:pt>
                <c:pt idx="3366">
                  <c:v>1.0629999999999999</c:v>
                </c:pt>
                <c:pt idx="3367">
                  <c:v>1.0188999999999999</c:v>
                </c:pt>
                <c:pt idx="3368">
                  <c:v>1.0056699999999998</c:v>
                </c:pt>
                <c:pt idx="3369">
                  <c:v>1.001701</c:v>
                </c:pt>
                <c:pt idx="3370">
                  <c:v>1.0005103</c:v>
                </c:pt>
                <c:pt idx="3371">
                  <c:v>1.00015309</c:v>
                </c:pt>
                <c:pt idx="3372">
                  <c:v>1.0000459269999999</c:v>
                </c:pt>
                <c:pt idx="3373">
                  <c:v>1.0000137781</c:v>
                </c:pt>
                <c:pt idx="3374">
                  <c:v>1.0000041334300001</c:v>
                </c:pt>
                <c:pt idx="3375">
                  <c:v>1.0000012400289999</c:v>
                </c:pt>
                <c:pt idx="3376">
                  <c:v>1.0000003720086998</c:v>
                </c:pt>
                <c:pt idx="3377">
                  <c:v>1.0000001116026098</c:v>
                </c:pt>
                <c:pt idx="3378">
                  <c:v>1.000000033480783</c:v>
                </c:pt>
                <c:pt idx="3379">
                  <c:v>1.0000000100442348</c:v>
                </c:pt>
                <c:pt idx="3380">
                  <c:v>1.0000000030132705</c:v>
                </c:pt>
                <c:pt idx="3381">
                  <c:v>1.0000000009039811</c:v>
                </c:pt>
                <c:pt idx="3382">
                  <c:v>1.0000000002711944</c:v>
                </c:pt>
                <c:pt idx="3383">
                  <c:v>1.0000000000813583</c:v>
                </c:pt>
                <c:pt idx="3384">
                  <c:v>1.7000000000244073</c:v>
                </c:pt>
                <c:pt idx="3385">
                  <c:v>1.2100000000073221</c:v>
                </c:pt>
                <c:pt idx="3386">
                  <c:v>1.0630000000021966</c:v>
                </c:pt>
                <c:pt idx="3387">
                  <c:v>1.0189000000006589</c:v>
                </c:pt>
                <c:pt idx="3388">
                  <c:v>1.0056700000001977</c:v>
                </c:pt>
                <c:pt idx="3389">
                  <c:v>1.0017010000000592</c:v>
                </c:pt>
                <c:pt idx="3390">
                  <c:v>1.0005103000000177</c:v>
                </c:pt>
                <c:pt idx="3391">
                  <c:v>1.0001530900000053</c:v>
                </c:pt>
                <c:pt idx="3392">
                  <c:v>1.0000459270000017</c:v>
                </c:pt>
                <c:pt idx="3393">
                  <c:v>1.0000137781000005</c:v>
                </c:pt>
                <c:pt idx="3394">
                  <c:v>1.0000041334300001</c:v>
                </c:pt>
                <c:pt idx="3395">
                  <c:v>1.0000012400289999</c:v>
                </c:pt>
                <c:pt idx="3396">
                  <c:v>1.0000003720086998</c:v>
                </c:pt>
                <c:pt idx="3397">
                  <c:v>1.0000001116026098</c:v>
                </c:pt>
                <c:pt idx="3398">
                  <c:v>1.000000033480783</c:v>
                </c:pt>
                <c:pt idx="3399">
                  <c:v>1.0000000100442348</c:v>
                </c:pt>
                <c:pt idx="3400">
                  <c:v>1.0000000030132705</c:v>
                </c:pt>
                <c:pt idx="3401">
                  <c:v>1.0000000009039811</c:v>
                </c:pt>
                <c:pt idx="3402">
                  <c:v>1.0000000002711944</c:v>
                </c:pt>
                <c:pt idx="3403">
                  <c:v>1.0000000000813583</c:v>
                </c:pt>
                <c:pt idx="3404">
                  <c:v>1.0000000000244076</c:v>
                </c:pt>
                <c:pt idx="3405">
                  <c:v>1.0000000000073221</c:v>
                </c:pt>
                <c:pt idx="3406">
                  <c:v>1.0000000000021967</c:v>
                </c:pt>
                <c:pt idx="3407">
                  <c:v>1.000000000000659</c:v>
                </c:pt>
                <c:pt idx="3408">
                  <c:v>1.0000000000001976</c:v>
                </c:pt>
                <c:pt idx="3409">
                  <c:v>1.0000000000000593</c:v>
                </c:pt>
                <c:pt idx="3410">
                  <c:v>1.0000000000000178</c:v>
                </c:pt>
                <c:pt idx="3411">
                  <c:v>1.0000000000000053</c:v>
                </c:pt>
                <c:pt idx="3412">
                  <c:v>1.0000000000000016</c:v>
                </c:pt>
                <c:pt idx="3413">
                  <c:v>1.0000000000000004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1.7</c:v>
                </c:pt>
                <c:pt idx="3425">
                  <c:v>1.21</c:v>
                </c:pt>
                <c:pt idx="3426">
                  <c:v>1.0629999999999999</c:v>
                </c:pt>
                <c:pt idx="3427">
                  <c:v>1.0188999999999999</c:v>
                </c:pt>
                <c:pt idx="3428">
                  <c:v>1.0056699999999998</c:v>
                </c:pt>
                <c:pt idx="3429">
                  <c:v>1.001701</c:v>
                </c:pt>
                <c:pt idx="3430">
                  <c:v>1.0005103</c:v>
                </c:pt>
                <c:pt idx="3431">
                  <c:v>1.00015309</c:v>
                </c:pt>
                <c:pt idx="3432">
                  <c:v>1.0000459269999999</c:v>
                </c:pt>
                <c:pt idx="3433">
                  <c:v>1.0000137781</c:v>
                </c:pt>
                <c:pt idx="3434">
                  <c:v>1.0000041334300001</c:v>
                </c:pt>
                <c:pt idx="3435">
                  <c:v>1.0000012400289999</c:v>
                </c:pt>
                <c:pt idx="3436">
                  <c:v>1.0000003720086998</c:v>
                </c:pt>
                <c:pt idx="3437">
                  <c:v>1.0000001116026098</c:v>
                </c:pt>
                <c:pt idx="3438">
                  <c:v>1.000000033480783</c:v>
                </c:pt>
                <c:pt idx="3439">
                  <c:v>1.0000000100442348</c:v>
                </c:pt>
                <c:pt idx="3440">
                  <c:v>1.0000000030132705</c:v>
                </c:pt>
                <c:pt idx="3441">
                  <c:v>1.0000000009039811</c:v>
                </c:pt>
                <c:pt idx="3442">
                  <c:v>1.0000000002711944</c:v>
                </c:pt>
                <c:pt idx="3443">
                  <c:v>2.4000000000813579</c:v>
                </c:pt>
                <c:pt idx="3444">
                  <c:v>1.4200000000244075</c:v>
                </c:pt>
                <c:pt idx="3445">
                  <c:v>1.1260000000073223</c:v>
                </c:pt>
                <c:pt idx="3446">
                  <c:v>1.0378000000021967</c:v>
                </c:pt>
                <c:pt idx="3447">
                  <c:v>1.0113400000006592</c:v>
                </c:pt>
                <c:pt idx="3448">
                  <c:v>1.0034020000001977</c:v>
                </c:pt>
                <c:pt idx="3449">
                  <c:v>1.0010206000000594</c:v>
                </c:pt>
                <c:pt idx="3450">
                  <c:v>1.0003061800000177</c:v>
                </c:pt>
                <c:pt idx="3451">
                  <c:v>2.4000918540000051</c:v>
                </c:pt>
                <c:pt idx="3452">
                  <c:v>1.4200275562000018</c:v>
                </c:pt>
                <c:pt idx="3453">
                  <c:v>1.1260082668600004</c:v>
                </c:pt>
                <c:pt idx="3454">
                  <c:v>1.0378024800580001</c:v>
                </c:pt>
                <c:pt idx="3455">
                  <c:v>1.0113407440174</c:v>
                </c:pt>
                <c:pt idx="3456">
                  <c:v>1.00340222320522</c:v>
                </c:pt>
                <c:pt idx="3457">
                  <c:v>1.001020666961566</c:v>
                </c:pt>
                <c:pt idx="3458">
                  <c:v>1.0003062000884699</c:v>
                </c:pt>
                <c:pt idx="3459">
                  <c:v>1.0000918600265409</c:v>
                </c:pt>
                <c:pt idx="3460">
                  <c:v>1.7000275580079622</c:v>
                </c:pt>
                <c:pt idx="3461">
                  <c:v>1.2100082674023886</c:v>
                </c:pt>
                <c:pt idx="3462">
                  <c:v>1.0630024802207165</c:v>
                </c:pt>
                <c:pt idx="3463">
                  <c:v>1.018900744066215</c:v>
                </c:pt>
                <c:pt idx="3464">
                  <c:v>1.0056702232198644</c:v>
                </c:pt>
                <c:pt idx="3465">
                  <c:v>1.7017010669659594</c:v>
                </c:pt>
                <c:pt idx="3466">
                  <c:v>1.9105103200897879</c:v>
                </c:pt>
                <c:pt idx="3467">
                  <c:v>6.1731530960269358</c:v>
                </c:pt>
                <c:pt idx="3468">
                  <c:v>3.2519459288080812</c:v>
                </c:pt>
                <c:pt idx="3469">
                  <c:v>3.0755837786424243</c:v>
                </c:pt>
                <c:pt idx="3470">
                  <c:v>2.3226751335927274</c:v>
                </c:pt>
                <c:pt idx="3471">
                  <c:v>2.0968025400778183</c:v>
                </c:pt>
                <c:pt idx="3472">
                  <c:v>5.529040762023345</c:v>
                </c:pt>
                <c:pt idx="3473">
                  <c:v>3.7587122286070036</c:v>
                </c:pt>
                <c:pt idx="3474">
                  <c:v>2.5276136685821013</c:v>
                </c:pt>
                <c:pt idx="3475">
                  <c:v>1.4582841005746303</c:v>
                </c:pt>
                <c:pt idx="3476">
                  <c:v>3.2374852301723891</c:v>
                </c:pt>
                <c:pt idx="3477">
                  <c:v>1.6712455690517167</c:v>
                </c:pt>
                <c:pt idx="3478">
                  <c:v>1.2013736707155149</c:v>
                </c:pt>
                <c:pt idx="3479">
                  <c:v>2.4604121012146543</c:v>
                </c:pt>
                <c:pt idx="3480">
                  <c:v>1.4381236303643963</c:v>
                </c:pt>
                <c:pt idx="3481">
                  <c:v>1.8314370891093188</c:v>
                </c:pt>
                <c:pt idx="3482">
                  <c:v>1.9494311267327955</c:v>
                </c:pt>
                <c:pt idx="3483">
                  <c:v>1.9848293380198387</c:v>
                </c:pt>
                <c:pt idx="3484">
                  <c:v>1.9954488014059515</c:v>
                </c:pt>
                <c:pt idx="3485">
                  <c:v>1.9986346404217854</c:v>
                </c:pt>
                <c:pt idx="3486">
                  <c:v>1.9995903921265357</c:v>
                </c:pt>
                <c:pt idx="3487">
                  <c:v>1.9998771176379608</c:v>
                </c:pt>
                <c:pt idx="3488">
                  <c:v>1.9999631352913882</c:v>
                </c:pt>
                <c:pt idx="3489">
                  <c:v>1.2999889405874165</c:v>
                </c:pt>
                <c:pt idx="3490">
                  <c:v>1.789996682176225</c:v>
                </c:pt>
                <c:pt idx="3491">
                  <c:v>1.9369990046528676</c:v>
                </c:pt>
                <c:pt idx="3492">
                  <c:v>1.2810997013958603</c:v>
                </c:pt>
                <c:pt idx="3493">
                  <c:v>1.084329910418758</c:v>
                </c:pt>
                <c:pt idx="3494">
                  <c:v>1.7252989731256274</c:v>
                </c:pt>
                <c:pt idx="3495">
                  <c:v>1.9175896919376882</c:v>
                </c:pt>
                <c:pt idx="3496">
                  <c:v>1.9752769075813066</c:v>
                </c:pt>
                <c:pt idx="3497">
                  <c:v>1.992583072274392</c:v>
                </c:pt>
                <c:pt idx="3498">
                  <c:v>1.9977749216823177</c:v>
                </c:pt>
                <c:pt idx="3499">
                  <c:v>1.9993324765046954</c:v>
                </c:pt>
                <c:pt idx="3500">
                  <c:v>1.2997997429514085</c:v>
                </c:pt>
                <c:pt idx="3501">
                  <c:v>1.0899399228854225</c:v>
                </c:pt>
                <c:pt idx="3502">
                  <c:v>1.7269819768656267</c:v>
                </c:pt>
                <c:pt idx="3503">
                  <c:v>1.218094593059688</c:v>
                </c:pt>
                <c:pt idx="3504">
                  <c:v>1.7654283779179063</c:v>
                </c:pt>
                <c:pt idx="3505">
                  <c:v>1.9296285133753719</c:v>
                </c:pt>
                <c:pt idx="3506">
                  <c:v>1.9788885540126115</c:v>
                </c:pt>
                <c:pt idx="3507">
                  <c:v>1.9936665662037836</c:v>
                </c:pt>
                <c:pt idx="3508">
                  <c:v>1.998099969861135</c:v>
                </c:pt>
                <c:pt idx="3509">
                  <c:v>1.2994299909583407</c:v>
                </c:pt>
                <c:pt idx="3510">
                  <c:v>1.0898289972875022</c:v>
                </c:pt>
                <c:pt idx="3511">
                  <c:v>1.0269486991862506</c:v>
                </c:pt>
                <c:pt idx="3512">
                  <c:v>1.7080846097558751</c:v>
                </c:pt>
                <c:pt idx="3513">
                  <c:v>1.9124253829267626</c:v>
                </c:pt>
                <c:pt idx="3514">
                  <c:v>1.9737276148780287</c:v>
                </c:pt>
                <c:pt idx="3515">
                  <c:v>1.9921182844634087</c:v>
                </c:pt>
                <c:pt idx="3516">
                  <c:v>1.9976354853390226</c:v>
                </c:pt>
                <c:pt idx="3517">
                  <c:v>1.9992906456017068</c:v>
                </c:pt>
                <c:pt idx="3518">
                  <c:v>1.9997871936805121</c:v>
                </c:pt>
                <c:pt idx="3519">
                  <c:v>1.9999361581041537</c:v>
                </c:pt>
                <c:pt idx="3520">
                  <c:v>1.9999808474312462</c:v>
                </c:pt>
                <c:pt idx="3521">
                  <c:v>1.9999942542293738</c:v>
                </c:pt>
                <c:pt idx="3522">
                  <c:v>1.999998276268812</c:v>
                </c:pt>
                <c:pt idx="3523">
                  <c:v>1.9999994828806436</c:v>
                </c:pt>
                <c:pt idx="3524">
                  <c:v>1.9999998448641931</c:v>
                </c:pt>
                <c:pt idx="3525">
                  <c:v>1.9999999534592581</c:v>
                </c:pt>
                <c:pt idx="3526">
                  <c:v>1.9999999860377775</c:v>
                </c:pt>
                <c:pt idx="3527">
                  <c:v>1.9999999958113333</c:v>
                </c:pt>
                <c:pt idx="3528">
                  <c:v>1.9999999987433998</c:v>
                </c:pt>
                <c:pt idx="3529">
                  <c:v>1.99999999962302</c:v>
                </c:pt>
                <c:pt idx="3530">
                  <c:v>1.999999999886906</c:v>
                </c:pt>
                <c:pt idx="3531">
                  <c:v>1.9999999999660718</c:v>
                </c:pt>
                <c:pt idx="3532">
                  <c:v>1.9999999999898215</c:v>
                </c:pt>
                <c:pt idx="3533">
                  <c:v>1.9999999999969464</c:v>
                </c:pt>
                <c:pt idx="3534">
                  <c:v>1.9999999999990838</c:v>
                </c:pt>
                <c:pt idx="3535">
                  <c:v>1.9999999999997251</c:v>
                </c:pt>
                <c:pt idx="3536">
                  <c:v>1.9999999999999174</c:v>
                </c:pt>
                <c:pt idx="3537">
                  <c:v>1.9999999999999751</c:v>
                </c:pt>
                <c:pt idx="3538">
                  <c:v>1.9999999999999925</c:v>
                </c:pt>
                <c:pt idx="3539">
                  <c:v>1.9999999999999978</c:v>
                </c:pt>
                <c:pt idx="3540">
                  <c:v>1.9999999999999993</c:v>
                </c:pt>
                <c:pt idx="3541">
                  <c:v>1.9999999999999998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1.3</c:v>
                </c:pt>
                <c:pt idx="3549">
                  <c:v>1.79</c:v>
                </c:pt>
                <c:pt idx="3550">
                  <c:v>1.9370000000000001</c:v>
                </c:pt>
                <c:pt idx="3551">
                  <c:v>1.9811000000000001</c:v>
                </c:pt>
                <c:pt idx="3552">
                  <c:v>1.9943300000000002</c:v>
                </c:pt>
                <c:pt idx="3553">
                  <c:v>1.998299</c:v>
                </c:pt>
                <c:pt idx="3554">
                  <c:v>1.9994897</c:v>
                </c:pt>
                <c:pt idx="3555">
                  <c:v>1.99984691</c:v>
                </c:pt>
                <c:pt idx="3556">
                  <c:v>1.9999540730000001</c:v>
                </c:pt>
                <c:pt idx="3557">
                  <c:v>1.9999862219</c:v>
                </c:pt>
                <c:pt idx="3558">
                  <c:v>1.9999958665699999</c:v>
                </c:pt>
                <c:pt idx="3559">
                  <c:v>1.9999987599710001</c:v>
                </c:pt>
                <c:pt idx="3560">
                  <c:v>1.9999996279913002</c:v>
                </c:pt>
                <c:pt idx="3561">
                  <c:v>1.9999998883973902</c:v>
                </c:pt>
                <c:pt idx="3562">
                  <c:v>1.999999966519217</c:v>
                </c:pt>
                <c:pt idx="3563">
                  <c:v>1.9999999899557652</c:v>
                </c:pt>
                <c:pt idx="3564">
                  <c:v>1.9999999969867295</c:v>
                </c:pt>
                <c:pt idx="3565">
                  <c:v>1.9999999990960189</c:v>
                </c:pt>
                <c:pt idx="3566">
                  <c:v>1.9999999997288058</c:v>
                </c:pt>
                <c:pt idx="3567">
                  <c:v>1.9999999999186417</c:v>
                </c:pt>
                <c:pt idx="3568">
                  <c:v>1.9999999999755924</c:v>
                </c:pt>
                <c:pt idx="3569">
                  <c:v>1.9999999999926779</c:v>
                </c:pt>
                <c:pt idx="3570">
                  <c:v>1.9999999999978033</c:v>
                </c:pt>
                <c:pt idx="3571">
                  <c:v>1.999999999999341</c:v>
                </c:pt>
                <c:pt idx="3572">
                  <c:v>1.9999999999998024</c:v>
                </c:pt>
                <c:pt idx="3573">
                  <c:v>1.9999999999999407</c:v>
                </c:pt>
                <c:pt idx="3574">
                  <c:v>1.9999999999999822</c:v>
                </c:pt>
                <c:pt idx="3575">
                  <c:v>1.9999999999999947</c:v>
                </c:pt>
                <c:pt idx="3576">
                  <c:v>1.9999999999999984</c:v>
                </c:pt>
                <c:pt idx="3577">
                  <c:v>1.9999999999999996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1.3</c:v>
                </c:pt>
                <c:pt idx="3584">
                  <c:v>1.79</c:v>
                </c:pt>
                <c:pt idx="3585">
                  <c:v>1.9370000000000001</c:v>
                </c:pt>
                <c:pt idx="3586">
                  <c:v>1.9811000000000001</c:v>
                </c:pt>
                <c:pt idx="3587">
                  <c:v>1.9943300000000002</c:v>
                </c:pt>
                <c:pt idx="3588">
                  <c:v>1.998299</c:v>
                </c:pt>
                <c:pt idx="3589">
                  <c:v>1.9994897</c:v>
                </c:pt>
                <c:pt idx="3590">
                  <c:v>1.99984691</c:v>
                </c:pt>
                <c:pt idx="3591">
                  <c:v>1.9999540730000001</c:v>
                </c:pt>
                <c:pt idx="3592">
                  <c:v>1.9999862219</c:v>
                </c:pt>
                <c:pt idx="3593">
                  <c:v>1.9999958665699999</c:v>
                </c:pt>
                <c:pt idx="3594">
                  <c:v>1.9999987599710001</c:v>
                </c:pt>
                <c:pt idx="3595">
                  <c:v>1.9999996279913002</c:v>
                </c:pt>
                <c:pt idx="3596">
                  <c:v>1.9999998883973902</c:v>
                </c:pt>
                <c:pt idx="3597">
                  <c:v>1.2999999665192172</c:v>
                </c:pt>
                <c:pt idx="3598">
                  <c:v>1.7899999899557653</c:v>
                </c:pt>
                <c:pt idx="3599">
                  <c:v>1.9369999969867295</c:v>
                </c:pt>
                <c:pt idx="3600">
                  <c:v>1.9810999990960187</c:v>
                </c:pt>
                <c:pt idx="3601">
                  <c:v>1.9943299997288055</c:v>
                </c:pt>
                <c:pt idx="3602">
                  <c:v>1.2982989999186416</c:v>
                </c:pt>
                <c:pt idx="3603">
                  <c:v>1.7894896999755925</c:v>
                </c:pt>
                <c:pt idx="3604">
                  <c:v>1.9368469099926777</c:v>
                </c:pt>
                <c:pt idx="3605">
                  <c:v>1.9810540729978032</c:v>
                </c:pt>
                <c:pt idx="3606">
                  <c:v>1.2943162218993409</c:v>
                </c:pt>
                <c:pt idx="3607">
                  <c:v>1.0882948665698022</c:v>
                </c:pt>
                <c:pt idx="3608">
                  <c:v>1.7264884599709407</c:v>
                </c:pt>
                <c:pt idx="3609">
                  <c:v>1.9179465379912823</c:v>
                </c:pt>
                <c:pt idx="3610">
                  <c:v>1.2753839613973847</c:v>
                </c:pt>
                <c:pt idx="3611">
                  <c:v>1.7826151884192154</c:v>
                </c:pt>
                <c:pt idx="3612">
                  <c:v>1.2347845565257647</c:v>
                </c:pt>
                <c:pt idx="3613">
                  <c:v>1.0704353669577293</c:v>
                </c:pt>
                <c:pt idx="3614">
                  <c:v>1.7211306100873187</c:v>
                </c:pt>
                <c:pt idx="3615">
                  <c:v>1.2163391830261956</c:v>
                </c:pt>
                <c:pt idx="3616">
                  <c:v>1.0649017549078588</c:v>
                </c:pt>
                <c:pt idx="3617">
                  <c:v>1.7194705264723575</c:v>
                </c:pt>
                <c:pt idx="3618">
                  <c:v>1.9158411579417072</c:v>
                </c:pt>
                <c:pt idx="3619">
                  <c:v>1.9747523473825122</c:v>
                </c:pt>
                <c:pt idx="3620">
                  <c:v>1.9924257042147535</c:v>
                </c:pt>
                <c:pt idx="3621">
                  <c:v>1.2977277112644261</c:v>
                </c:pt>
                <c:pt idx="3622">
                  <c:v>1.7893183133793278</c:v>
                </c:pt>
                <c:pt idx="3623">
                  <c:v>1.2367954940137984</c:v>
                </c:pt>
                <c:pt idx="3624">
                  <c:v>1.7710386482041396</c:v>
                </c:pt>
                <c:pt idx="3625">
                  <c:v>1.931311594461242</c:v>
                </c:pt>
                <c:pt idx="3626">
                  <c:v>1.9793934783383726</c:v>
                </c:pt>
                <c:pt idx="3627">
                  <c:v>1.9938180435015118</c:v>
                </c:pt>
                <c:pt idx="3628">
                  <c:v>1.9981454130504535</c:v>
                </c:pt>
                <c:pt idx="3629">
                  <c:v>1.2994436239151361</c:v>
                </c:pt>
                <c:pt idx="3630">
                  <c:v>1.7898330871745407</c:v>
                </c:pt>
                <c:pt idx="3631">
                  <c:v>1.9369499261523622</c:v>
                </c:pt>
                <c:pt idx="3632">
                  <c:v>1.9810849778457087</c:v>
                </c:pt>
                <c:pt idx="3633">
                  <c:v>1.9943254933537125</c:v>
                </c:pt>
                <c:pt idx="3634">
                  <c:v>1.9982976480061136</c:v>
                </c:pt>
                <c:pt idx="3635">
                  <c:v>1.9994892944018341</c:v>
                </c:pt>
                <c:pt idx="3636">
                  <c:v>1.2998467883205502</c:v>
                </c:pt>
                <c:pt idx="3637">
                  <c:v>1.789954036496165</c:v>
                </c:pt>
                <c:pt idx="3638">
                  <c:v>1.2369862109488494</c:v>
                </c:pt>
                <c:pt idx="3639">
                  <c:v>1.7710958632846547</c:v>
                </c:pt>
                <c:pt idx="3640">
                  <c:v>1.9313287589853965</c:v>
                </c:pt>
                <c:pt idx="3641">
                  <c:v>1.2793986276956191</c:v>
                </c:pt>
                <c:pt idx="3642">
                  <c:v>1.7838195883086856</c:v>
                </c:pt>
                <c:pt idx="3643">
                  <c:v>1.2351458764926058</c:v>
                </c:pt>
                <c:pt idx="3644">
                  <c:v>1.7705437629477818</c:v>
                </c:pt>
                <c:pt idx="3645">
                  <c:v>1.9311631288843345</c:v>
                </c:pt>
                <c:pt idx="3646">
                  <c:v>1.9793489386653005</c:v>
                </c:pt>
                <c:pt idx="3647">
                  <c:v>1.99380468159959</c:v>
                </c:pt>
                <c:pt idx="3648">
                  <c:v>1.2981414044798769</c:v>
                </c:pt>
                <c:pt idx="3649">
                  <c:v>1.0894424213439631</c:v>
                </c:pt>
                <c:pt idx="3650">
                  <c:v>1.7268327264031889</c:v>
                </c:pt>
                <c:pt idx="3651">
                  <c:v>1.9180498179209566</c:v>
                </c:pt>
                <c:pt idx="3652">
                  <c:v>1.975414945376287</c:v>
                </c:pt>
                <c:pt idx="3653">
                  <c:v>1.9926244836128861</c:v>
                </c:pt>
                <c:pt idx="3654">
                  <c:v>1.9977873450838657</c:v>
                </c:pt>
                <c:pt idx="3655">
                  <c:v>1.2993362035251597</c:v>
                </c:pt>
                <c:pt idx="3656">
                  <c:v>1.0898008610575478</c:v>
                </c:pt>
                <c:pt idx="3657">
                  <c:v>1.7269402583172644</c:v>
                </c:pt>
                <c:pt idx="3658">
                  <c:v>1.9180820774951792</c:v>
                </c:pt>
                <c:pt idx="3659">
                  <c:v>1.2754246232485538</c:v>
                </c:pt>
                <c:pt idx="3660">
                  <c:v>1.7826273869745661</c:v>
                </c:pt>
                <c:pt idx="3661">
                  <c:v>1.2347882160923698</c:v>
                </c:pt>
                <c:pt idx="3662">
                  <c:v>1.7704364648277109</c:v>
                </c:pt>
                <c:pt idx="3663">
                  <c:v>1.9311309394483134</c:v>
                </c:pt>
                <c:pt idx="3664">
                  <c:v>1.9793392818344939</c:v>
                </c:pt>
                <c:pt idx="3665">
                  <c:v>1.9938017845503482</c:v>
                </c:pt>
                <c:pt idx="3666">
                  <c:v>1.9981405353651045</c:v>
                </c:pt>
                <c:pt idx="3667">
                  <c:v>1.9994421606095314</c:v>
                </c:pt>
                <c:pt idx="3668">
                  <c:v>1.9998326481828594</c:v>
                </c:pt>
                <c:pt idx="3669">
                  <c:v>1.2999497944548579</c:v>
                </c:pt>
                <c:pt idx="3670">
                  <c:v>1.7899849383364574</c:v>
                </c:pt>
                <c:pt idx="3671">
                  <c:v>1.9369954815009374</c:v>
                </c:pt>
                <c:pt idx="3672">
                  <c:v>1.2810986444502812</c:v>
                </c:pt>
                <c:pt idx="3673">
                  <c:v>1.0843295933350845</c:v>
                </c:pt>
                <c:pt idx="3674">
                  <c:v>1.7252988780005252</c:v>
                </c:pt>
                <c:pt idx="3675">
                  <c:v>1.9175896634001575</c:v>
                </c:pt>
                <c:pt idx="3676">
                  <c:v>1.2752768990200471</c:v>
                </c:pt>
                <c:pt idx="3677">
                  <c:v>1.7825830697060141</c:v>
                </c:pt>
                <c:pt idx="3678">
                  <c:v>1.9347749209118041</c:v>
                </c:pt>
                <c:pt idx="3679">
                  <c:v>1.9804324762735412</c:v>
                </c:pt>
                <c:pt idx="3680">
                  <c:v>1.9941297428820624</c:v>
                </c:pt>
                <c:pt idx="3681">
                  <c:v>1.9982389228646187</c:v>
                </c:pt>
                <c:pt idx="3682">
                  <c:v>1.9994716768593856</c:v>
                </c:pt>
                <c:pt idx="3683">
                  <c:v>1.9998415030578158</c:v>
                </c:pt>
                <c:pt idx="3684">
                  <c:v>1.9999524509173447</c:v>
                </c:pt>
                <c:pt idx="3685">
                  <c:v>1.9999857352752035</c:v>
                </c:pt>
                <c:pt idx="3686">
                  <c:v>1.9999957205825609</c:v>
                </c:pt>
                <c:pt idx="3687">
                  <c:v>1.9999987161747683</c:v>
                </c:pt>
                <c:pt idx="3688">
                  <c:v>1.9999996148524306</c:v>
                </c:pt>
                <c:pt idx="3689">
                  <c:v>1.9999998844557292</c:v>
                </c:pt>
                <c:pt idx="3690">
                  <c:v>1.9999999653367189</c:v>
                </c:pt>
                <c:pt idx="3691">
                  <c:v>1.9999999896010157</c:v>
                </c:pt>
                <c:pt idx="3692">
                  <c:v>1.9999999968803048</c:v>
                </c:pt>
                <c:pt idx="3693">
                  <c:v>1.9999999990640913</c:v>
                </c:pt>
                <c:pt idx="3694">
                  <c:v>4.7999999997192271</c:v>
                </c:pt>
                <c:pt idx="3695">
                  <c:v>2.1399999999157684</c:v>
                </c:pt>
                <c:pt idx="3696">
                  <c:v>2.0419999999747303</c:v>
                </c:pt>
                <c:pt idx="3697">
                  <c:v>2.0125999999924193</c:v>
                </c:pt>
                <c:pt idx="3698">
                  <c:v>2.0037799999977257</c:v>
                </c:pt>
                <c:pt idx="3699">
                  <c:v>2.0011339999993178</c:v>
                </c:pt>
                <c:pt idx="3700">
                  <c:v>2.0003401999997954</c:v>
                </c:pt>
                <c:pt idx="3701">
                  <c:v>1.3001020599999387</c:v>
                </c:pt>
                <c:pt idx="3702">
                  <c:v>1.7900306179999816</c:v>
                </c:pt>
                <c:pt idx="3703">
                  <c:v>1.9370091853999944</c:v>
                </c:pt>
                <c:pt idx="3704">
                  <c:v>1.9811027556199985</c:v>
                </c:pt>
                <c:pt idx="3705">
                  <c:v>1.9943308266859996</c:v>
                </c:pt>
                <c:pt idx="3706">
                  <c:v>1.9982992480057997</c:v>
                </c:pt>
                <c:pt idx="3707">
                  <c:v>3.39948977440174</c:v>
                </c:pt>
                <c:pt idx="3708">
                  <c:v>1.7198469323205221</c:v>
                </c:pt>
                <c:pt idx="3709">
                  <c:v>1.9159540796961565</c:v>
                </c:pt>
                <c:pt idx="3710">
                  <c:v>1.9747862239088469</c:v>
                </c:pt>
                <c:pt idx="3711">
                  <c:v>1.9924358671726541</c:v>
                </c:pt>
                <c:pt idx="3712">
                  <c:v>1.9977307601517962</c:v>
                </c:pt>
                <c:pt idx="3713">
                  <c:v>1.9993192280455387</c:v>
                </c:pt>
                <c:pt idx="3714">
                  <c:v>1.2997957684136616</c:v>
                </c:pt>
                <c:pt idx="3715">
                  <c:v>1.7899387305240984</c:v>
                </c:pt>
                <c:pt idx="3716">
                  <c:v>1.9369816191572296</c:v>
                </c:pt>
                <c:pt idx="3717">
                  <c:v>1.9810944857471688</c:v>
                </c:pt>
                <c:pt idx="3718">
                  <c:v>1.2943283457241508</c:v>
                </c:pt>
                <c:pt idx="3719">
                  <c:v>1.7882985037172452</c:v>
                </c:pt>
                <c:pt idx="3720">
                  <c:v>1.9364895511151734</c:v>
                </c:pt>
                <c:pt idx="3721">
                  <c:v>1.9809468653345519</c:v>
                </c:pt>
                <c:pt idx="3722">
                  <c:v>1.9942840596003655</c:v>
                </c:pt>
                <c:pt idx="3723">
                  <c:v>1.9982852178801096</c:v>
                </c:pt>
                <c:pt idx="3724">
                  <c:v>4.7994855653640318</c:v>
                </c:pt>
                <c:pt idx="3725">
                  <c:v>2.8398456696092094</c:v>
                </c:pt>
                <c:pt idx="3726">
                  <c:v>2.2519537008827628</c:v>
                </c:pt>
                <c:pt idx="3727">
                  <c:v>4.8755861102648286</c:v>
                </c:pt>
                <c:pt idx="3728">
                  <c:v>2.1626758330794487</c:v>
                </c:pt>
                <c:pt idx="3729">
                  <c:v>1.3488027499238346</c:v>
                </c:pt>
                <c:pt idx="3730">
                  <c:v>1.8046408249771504</c:v>
                </c:pt>
                <c:pt idx="3731">
                  <c:v>1.9413922474931451</c:v>
                </c:pt>
                <c:pt idx="3732">
                  <c:v>1.9824176742479436</c:v>
                </c:pt>
                <c:pt idx="3733">
                  <c:v>1.9947253022743832</c:v>
                </c:pt>
                <c:pt idx="3734">
                  <c:v>1.9984175906823149</c:v>
                </c:pt>
                <c:pt idx="3735">
                  <c:v>1.9995252772046945</c:v>
                </c:pt>
                <c:pt idx="3736">
                  <c:v>1.9998575831614085</c:v>
                </c:pt>
                <c:pt idx="3737">
                  <c:v>1.9999572749484225</c:v>
                </c:pt>
                <c:pt idx="3738">
                  <c:v>1.9999871824845268</c:v>
                </c:pt>
                <c:pt idx="3739">
                  <c:v>1.9999961547453582</c:v>
                </c:pt>
                <c:pt idx="3740">
                  <c:v>1.9999988464236074</c:v>
                </c:pt>
                <c:pt idx="3741">
                  <c:v>1.9999996539270821</c:v>
                </c:pt>
                <c:pt idx="3742">
                  <c:v>3.3999998961781248</c:v>
                </c:pt>
                <c:pt idx="3743">
                  <c:v>3.8199999688534376</c:v>
                </c:pt>
                <c:pt idx="3744">
                  <c:v>2.5459999906560311</c:v>
                </c:pt>
                <c:pt idx="3745">
                  <c:v>1.4637999971968094</c:v>
                </c:pt>
                <c:pt idx="3746">
                  <c:v>1.8391399991590429</c:v>
                </c:pt>
                <c:pt idx="3747">
                  <c:v>1.2517419997477131</c:v>
                </c:pt>
                <c:pt idx="3748">
                  <c:v>1.7755225999243138</c:v>
                </c:pt>
                <c:pt idx="3749">
                  <c:v>1.932656779977294</c:v>
                </c:pt>
                <c:pt idx="3750">
                  <c:v>1.2797970339931881</c:v>
                </c:pt>
                <c:pt idx="3751">
                  <c:v>1.0839391101979565</c:v>
                </c:pt>
                <c:pt idx="3752">
                  <c:v>1.725181733059387</c:v>
                </c:pt>
                <c:pt idx="3753">
                  <c:v>1.2175545199178162</c:v>
                </c:pt>
                <c:pt idx="3754">
                  <c:v>1.7652663559753448</c:v>
                </c:pt>
                <c:pt idx="3755">
                  <c:v>1.9295799067926034</c:v>
                </c:pt>
                <c:pt idx="3756">
                  <c:v>1.978873972037781</c:v>
                </c:pt>
                <c:pt idx="3757">
                  <c:v>1.2936621916113342</c:v>
                </c:pt>
                <c:pt idx="3758">
                  <c:v>1.0880986574834002</c:v>
                </c:pt>
                <c:pt idx="3759">
                  <c:v>1.7264295972450201</c:v>
                </c:pt>
                <c:pt idx="3760">
                  <c:v>1.9179288791735059</c:v>
                </c:pt>
                <c:pt idx="3761">
                  <c:v>1.9753786637520516</c:v>
                </c:pt>
                <c:pt idx="3762">
                  <c:v>1.2926135991256156</c:v>
                </c:pt>
                <c:pt idx="3763">
                  <c:v>1.7877840797376847</c:v>
                </c:pt>
                <c:pt idx="3764">
                  <c:v>1.2363352239213055</c:v>
                </c:pt>
                <c:pt idx="3765">
                  <c:v>1.7709005671763915</c:v>
                </c:pt>
                <c:pt idx="3766">
                  <c:v>1.9312701701529176</c:v>
                </c:pt>
                <c:pt idx="3767">
                  <c:v>1.9793810510458751</c:v>
                </c:pt>
                <c:pt idx="3768">
                  <c:v>1.9938143153137626</c:v>
                </c:pt>
                <c:pt idx="3769">
                  <c:v>1.9981442945941288</c:v>
                </c:pt>
                <c:pt idx="3770">
                  <c:v>1.9994432883782385</c:v>
                </c:pt>
                <c:pt idx="3771">
                  <c:v>1.2998329865134717</c:v>
                </c:pt>
                <c:pt idx="3772">
                  <c:v>1.0899498959540415</c:v>
                </c:pt>
                <c:pt idx="3773">
                  <c:v>1.7269849687862124</c:v>
                </c:pt>
                <c:pt idx="3774">
                  <c:v>1.9180954906358636</c:v>
                </c:pt>
                <c:pt idx="3775">
                  <c:v>1.9754286471907592</c:v>
                </c:pt>
                <c:pt idx="3776">
                  <c:v>1.9926285941572277</c:v>
                </c:pt>
                <c:pt idx="3777">
                  <c:v>1.9977885782471683</c:v>
                </c:pt>
                <c:pt idx="3778">
                  <c:v>1.9993365734741504</c:v>
                </c:pt>
                <c:pt idx="3779">
                  <c:v>1.9998009720422452</c:v>
                </c:pt>
                <c:pt idx="3780">
                  <c:v>1.9999402916126736</c:v>
                </c:pt>
                <c:pt idx="3781">
                  <c:v>1.9999820874838021</c:v>
                </c:pt>
                <c:pt idx="3782">
                  <c:v>1.9999946262451407</c:v>
                </c:pt>
                <c:pt idx="3783">
                  <c:v>1.2999983878735422</c:v>
                </c:pt>
                <c:pt idx="3784">
                  <c:v>1.7899995163620626</c:v>
                </c:pt>
                <c:pt idx="3785">
                  <c:v>1.9369998549086187</c:v>
                </c:pt>
                <c:pt idx="3786">
                  <c:v>1.9810999564725855</c:v>
                </c:pt>
                <c:pt idx="3787">
                  <c:v>1.9943299869417757</c:v>
                </c:pt>
                <c:pt idx="3788">
                  <c:v>1.9982989960825326</c:v>
                </c:pt>
                <c:pt idx="3789">
                  <c:v>1.2994896988247597</c:v>
                </c:pt>
                <c:pt idx="3790">
                  <c:v>1.7898469096474279</c:v>
                </c:pt>
                <c:pt idx="3791">
                  <c:v>1.2369540728942283</c:v>
                </c:pt>
                <c:pt idx="3792">
                  <c:v>1.7710862218682686</c:v>
                </c:pt>
                <c:pt idx="3793">
                  <c:v>1.9313258665604804</c:v>
                </c:pt>
                <c:pt idx="3794">
                  <c:v>1.979397759968144</c:v>
                </c:pt>
                <c:pt idx="3795">
                  <c:v>1.9938193279904433</c:v>
                </c:pt>
                <c:pt idx="3796">
                  <c:v>1.9981457983971329</c:v>
                </c:pt>
                <c:pt idx="3797">
                  <c:v>1.99944373951914</c:v>
                </c:pt>
                <c:pt idx="3798">
                  <c:v>1.9998331218557421</c:v>
                </c:pt>
                <c:pt idx="3799">
                  <c:v>1.9999499365567226</c:v>
                </c:pt>
                <c:pt idx="3800">
                  <c:v>1.9999849809670169</c:v>
                </c:pt>
                <c:pt idx="3801">
                  <c:v>1.999995494290105</c:v>
                </c:pt>
                <c:pt idx="3802">
                  <c:v>1.2999986482870316</c:v>
                </c:pt>
                <c:pt idx="3803">
                  <c:v>1.7899995944861096</c:v>
                </c:pt>
                <c:pt idx="3804">
                  <c:v>1.9369998783458329</c:v>
                </c:pt>
                <c:pt idx="3805">
                  <c:v>1.9810999635037498</c:v>
                </c:pt>
                <c:pt idx="3806">
                  <c:v>1.994329989051125</c:v>
                </c:pt>
                <c:pt idx="3807">
                  <c:v>1.9982989967153375</c:v>
                </c:pt>
                <c:pt idx="3808">
                  <c:v>1.9994896990146014</c:v>
                </c:pt>
                <c:pt idx="3809">
                  <c:v>1.9998469097043805</c:v>
                </c:pt>
                <c:pt idx="3810">
                  <c:v>1.9999540729113141</c:v>
                </c:pt>
                <c:pt idx="3811">
                  <c:v>1.9999862218733941</c:v>
                </c:pt>
                <c:pt idx="3812">
                  <c:v>1.9999958665620183</c:v>
                </c:pt>
                <c:pt idx="3813">
                  <c:v>1.9999987599686055</c:v>
                </c:pt>
                <c:pt idx="3814">
                  <c:v>1.9999996279905816</c:v>
                </c:pt>
                <c:pt idx="3815">
                  <c:v>1.9999998883971744</c:v>
                </c:pt>
                <c:pt idx="3816">
                  <c:v>1.9999999665191524</c:v>
                </c:pt>
                <c:pt idx="3817">
                  <c:v>1.2999999899557457</c:v>
                </c:pt>
                <c:pt idx="3818">
                  <c:v>1.7899999969867237</c:v>
                </c:pt>
                <c:pt idx="3819">
                  <c:v>1.9369999990960172</c:v>
                </c:pt>
                <c:pt idx="3820">
                  <c:v>1.981099999728805</c:v>
                </c:pt>
                <c:pt idx="3821">
                  <c:v>1.9943299999186415</c:v>
                </c:pt>
                <c:pt idx="3822">
                  <c:v>1.2982989999755925</c:v>
                </c:pt>
                <c:pt idx="3823">
                  <c:v>1.7894896999926777</c:v>
                </c:pt>
                <c:pt idx="3824">
                  <c:v>1.9368469099978034</c:v>
                </c:pt>
                <c:pt idx="3825">
                  <c:v>1.9810540729993411</c:v>
                </c:pt>
                <c:pt idx="3826">
                  <c:v>1.9943162218998023</c:v>
                </c:pt>
                <c:pt idx="3827">
                  <c:v>1.9982948665699407</c:v>
                </c:pt>
                <c:pt idx="3828">
                  <c:v>1.9994884599709821</c:v>
                </c:pt>
                <c:pt idx="3829">
                  <c:v>1.9998465379912946</c:v>
                </c:pt>
                <c:pt idx="3830">
                  <c:v>1.9999539613973885</c:v>
                </c:pt>
                <c:pt idx="3831">
                  <c:v>1.9999861884192165</c:v>
                </c:pt>
                <c:pt idx="3832">
                  <c:v>1.9999958565257649</c:v>
                </c:pt>
                <c:pt idx="3833">
                  <c:v>1.9999987569577296</c:v>
                </c:pt>
                <c:pt idx="3834">
                  <c:v>1.9999996270873188</c:v>
                </c:pt>
                <c:pt idx="3835">
                  <c:v>1.9999998881261956</c:v>
                </c:pt>
                <c:pt idx="3836">
                  <c:v>1.9999999664378587</c:v>
                </c:pt>
                <c:pt idx="3837">
                  <c:v>1.9999999899313576</c:v>
                </c:pt>
                <c:pt idx="3838">
                  <c:v>1.9999999969794073</c:v>
                </c:pt>
                <c:pt idx="3839">
                  <c:v>1.9999999990938222</c:v>
                </c:pt>
                <c:pt idx="3840">
                  <c:v>1.9999999997281468</c:v>
                </c:pt>
                <c:pt idx="3841">
                  <c:v>1.9999999999184439</c:v>
                </c:pt>
                <c:pt idx="3842">
                  <c:v>1.9999999999755331</c:v>
                </c:pt>
                <c:pt idx="3843">
                  <c:v>1.9999999999926601</c:v>
                </c:pt>
                <c:pt idx="3844">
                  <c:v>1.999999999997798</c:v>
                </c:pt>
                <c:pt idx="3845">
                  <c:v>1.9999999999993394</c:v>
                </c:pt>
                <c:pt idx="3846">
                  <c:v>1.9999999999998019</c:v>
                </c:pt>
                <c:pt idx="3847">
                  <c:v>1.9999999999999405</c:v>
                </c:pt>
                <c:pt idx="3848">
                  <c:v>1.9999999999999822</c:v>
                </c:pt>
                <c:pt idx="3849">
                  <c:v>1.9999999999999947</c:v>
                </c:pt>
                <c:pt idx="3850">
                  <c:v>1.9999999999999984</c:v>
                </c:pt>
                <c:pt idx="3851">
                  <c:v>1.9999999999999996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1.3</c:v>
                </c:pt>
                <c:pt idx="3856">
                  <c:v>1.79</c:v>
                </c:pt>
                <c:pt idx="3857">
                  <c:v>1.9370000000000001</c:v>
                </c:pt>
                <c:pt idx="3858">
                  <c:v>1.9811000000000001</c:v>
                </c:pt>
                <c:pt idx="3859">
                  <c:v>1.9943300000000002</c:v>
                </c:pt>
                <c:pt idx="3860">
                  <c:v>1.998299</c:v>
                </c:pt>
                <c:pt idx="3861">
                  <c:v>1.9994897</c:v>
                </c:pt>
                <c:pt idx="3862">
                  <c:v>1.99984691</c:v>
                </c:pt>
                <c:pt idx="3863">
                  <c:v>1.9999540730000001</c:v>
                </c:pt>
                <c:pt idx="3864">
                  <c:v>1.9999862219</c:v>
                </c:pt>
                <c:pt idx="3865">
                  <c:v>1.9999958665699999</c:v>
                </c:pt>
                <c:pt idx="3866">
                  <c:v>1.9999987599710001</c:v>
                </c:pt>
                <c:pt idx="3867">
                  <c:v>1.9999996279913002</c:v>
                </c:pt>
                <c:pt idx="3868">
                  <c:v>1.9999998883973902</c:v>
                </c:pt>
                <c:pt idx="3869">
                  <c:v>1.2999999665192172</c:v>
                </c:pt>
                <c:pt idx="3870">
                  <c:v>1.7899999899557653</c:v>
                </c:pt>
                <c:pt idx="3871">
                  <c:v>1.9369999969867295</c:v>
                </c:pt>
                <c:pt idx="3872">
                  <c:v>1.9810999990960187</c:v>
                </c:pt>
                <c:pt idx="3873">
                  <c:v>1.9943299997288055</c:v>
                </c:pt>
                <c:pt idx="3874">
                  <c:v>1.9982989999186418</c:v>
                </c:pt>
                <c:pt idx="3875">
                  <c:v>1.2994896999755925</c:v>
                </c:pt>
                <c:pt idx="3876">
                  <c:v>1.7898469099926777</c:v>
                </c:pt>
                <c:pt idx="3877">
                  <c:v>1.9369540729978034</c:v>
                </c:pt>
                <c:pt idx="3878">
                  <c:v>1.981086221899341</c:v>
                </c:pt>
                <c:pt idx="3879">
                  <c:v>1.9943258665698023</c:v>
                </c:pt>
                <c:pt idx="3880">
                  <c:v>1.9982977599709408</c:v>
                </c:pt>
                <c:pt idx="3881">
                  <c:v>1.9994893279912822</c:v>
                </c:pt>
                <c:pt idx="3882">
                  <c:v>1.9998467983973847</c:v>
                </c:pt>
                <c:pt idx="3883">
                  <c:v>1.9999540395192152</c:v>
                </c:pt>
                <c:pt idx="3884">
                  <c:v>1.9999862118557645</c:v>
                </c:pt>
                <c:pt idx="3885">
                  <c:v>1.9999958635567294</c:v>
                </c:pt>
                <c:pt idx="3886">
                  <c:v>1.9999987590670187</c:v>
                </c:pt>
                <c:pt idx="3887">
                  <c:v>1.9999996277201055</c:v>
                </c:pt>
                <c:pt idx="3888">
                  <c:v>1.9999998883160317</c:v>
                </c:pt>
                <c:pt idx="3889">
                  <c:v>1.9999999664948094</c:v>
                </c:pt>
                <c:pt idx="3890">
                  <c:v>1.2999999899484429</c:v>
                </c:pt>
                <c:pt idx="3891">
                  <c:v>1.7899999969845328</c:v>
                </c:pt>
                <c:pt idx="3892">
                  <c:v>1.9369999990953599</c:v>
                </c:pt>
                <c:pt idx="3893">
                  <c:v>1.9810999997286078</c:v>
                </c:pt>
                <c:pt idx="3894">
                  <c:v>1.9943299999185824</c:v>
                </c:pt>
                <c:pt idx="3895">
                  <c:v>1.9982989999755747</c:v>
                </c:pt>
                <c:pt idx="3896">
                  <c:v>1.9994896999926723</c:v>
                </c:pt>
                <c:pt idx="3897">
                  <c:v>1.9998469099978018</c:v>
                </c:pt>
                <c:pt idx="3898">
                  <c:v>1.9999540729993406</c:v>
                </c:pt>
                <c:pt idx="3899">
                  <c:v>1.9999862218998021</c:v>
                </c:pt>
                <c:pt idx="3900">
                  <c:v>1.9999958665699407</c:v>
                </c:pt>
                <c:pt idx="3901">
                  <c:v>1.9999987599709823</c:v>
                </c:pt>
                <c:pt idx="3902">
                  <c:v>1.2999996279912946</c:v>
                </c:pt>
                <c:pt idx="3903">
                  <c:v>1.7899998883973884</c:v>
                </c:pt>
                <c:pt idx="3904">
                  <c:v>1.9369999665192166</c:v>
                </c:pt>
                <c:pt idx="3905">
                  <c:v>1.9810999899557649</c:v>
                </c:pt>
                <c:pt idx="3906">
                  <c:v>1.9943299969867294</c:v>
                </c:pt>
                <c:pt idx="3907">
                  <c:v>1.9982989990960189</c:v>
                </c:pt>
                <c:pt idx="3908">
                  <c:v>1.9994896997288056</c:v>
                </c:pt>
                <c:pt idx="3909">
                  <c:v>1.9998469099186416</c:v>
                </c:pt>
                <c:pt idx="3910">
                  <c:v>1.9999540729755925</c:v>
                </c:pt>
                <c:pt idx="3911">
                  <c:v>1.9999862218926778</c:v>
                </c:pt>
                <c:pt idx="3912">
                  <c:v>1.9999958665678035</c:v>
                </c:pt>
                <c:pt idx="3913">
                  <c:v>1.999998759970341</c:v>
                </c:pt>
                <c:pt idx="3914">
                  <c:v>1.9999996279911023</c:v>
                </c:pt>
                <c:pt idx="3915">
                  <c:v>1.9999998883973307</c:v>
                </c:pt>
                <c:pt idx="3916">
                  <c:v>1.9999999665191992</c:v>
                </c:pt>
                <c:pt idx="3917">
                  <c:v>1.2999999899557597</c:v>
                </c:pt>
                <c:pt idx="3918">
                  <c:v>1.789999996986728</c:v>
                </c:pt>
                <c:pt idx="3919">
                  <c:v>1.9369999990960185</c:v>
                </c:pt>
                <c:pt idx="3920">
                  <c:v>1.9810999997288055</c:v>
                </c:pt>
                <c:pt idx="3921">
                  <c:v>1.9943299999186417</c:v>
                </c:pt>
                <c:pt idx="3922">
                  <c:v>1.9982989999755925</c:v>
                </c:pt>
                <c:pt idx="3923">
                  <c:v>1.9994896999926777</c:v>
                </c:pt>
                <c:pt idx="3924">
                  <c:v>1.9998469099978033</c:v>
                </c:pt>
                <c:pt idx="3925">
                  <c:v>1.999954072999341</c:v>
                </c:pt>
                <c:pt idx="3926">
                  <c:v>1.9999862218998024</c:v>
                </c:pt>
                <c:pt idx="3927">
                  <c:v>1.9999958665699407</c:v>
                </c:pt>
                <c:pt idx="3928">
                  <c:v>1.9999987599709823</c:v>
                </c:pt>
                <c:pt idx="3929">
                  <c:v>1.9999996279912948</c:v>
                </c:pt>
                <c:pt idx="3930">
                  <c:v>1.9999998883973884</c:v>
                </c:pt>
                <c:pt idx="3931">
                  <c:v>1.9999999665192165</c:v>
                </c:pt>
                <c:pt idx="3932">
                  <c:v>1.999999989955765</c:v>
                </c:pt>
                <c:pt idx="3933">
                  <c:v>1.9999999969867295</c:v>
                </c:pt>
                <c:pt idx="3934">
                  <c:v>1.9999999990960189</c:v>
                </c:pt>
                <c:pt idx="3935">
                  <c:v>1.9999999997288058</c:v>
                </c:pt>
                <c:pt idx="3936">
                  <c:v>1.9999999999186417</c:v>
                </c:pt>
                <c:pt idx="3937">
                  <c:v>1.9999999999755924</c:v>
                </c:pt>
                <c:pt idx="3938">
                  <c:v>1.9999999999926779</c:v>
                </c:pt>
                <c:pt idx="3939">
                  <c:v>1.9999999999978033</c:v>
                </c:pt>
                <c:pt idx="3940">
                  <c:v>1.999999999999341</c:v>
                </c:pt>
                <c:pt idx="3941">
                  <c:v>1.2999999999998022</c:v>
                </c:pt>
                <c:pt idx="3942">
                  <c:v>1.7899999999999405</c:v>
                </c:pt>
                <c:pt idx="3943">
                  <c:v>1.9369999999999821</c:v>
                </c:pt>
                <c:pt idx="3944">
                  <c:v>1.9810999999999948</c:v>
                </c:pt>
                <c:pt idx="3945">
                  <c:v>1.2943299999999984</c:v>
                </c:pt>
                <c:pt idx="3946">
                  <c:v>1.7882989999999994</c:v>
                </c:pt>
                <c:pt idx="3947">
                  <c:v>1.2364896999999999</c:v>
                </c:pt>
                <c:pt idx="3948">
                  <c:v>1.07094691</c:v>
                </c:pt>
                <c:pt idx="3949">
                  <c:v>1.0212840729999999</c:v>
                </c:pt>
                <c:pt idx="3950">
                  <c:v>1.0063852219</c:v>
                </c:pt>
                <c:pt idx="3951">
                  <c:v>1.7019155665699999</c:v>
                </c:pt>
                <c:pt idx="3952">
                  <c:v>1.910574669971</c:v>
                </c:pt>
                <c:pt idx="3953">
                  <c:v>1.9731724009913001</c:v>
                </c:pt>
                <c:pt idx="3954">
                  <c:v>1.99195172029739</c:v>
                </c:pt>
                <c:pt idx="3955">
                  <c:v>1.2975855160892169</c:v>
                </c:pt>
                <c:pt idx="3956">
                  <c:v>1.089275654826765</c:v>
                </c:pt>
                <c:pt idx="3957">
                  <c:v>1.7267826964480295</c:v>
                </c:pt>
                <c:pt idx="3958">
                  <c:v>1.9180348089344088</c:v>
                </c:pt>
                <c:pt idx="3959">
                  <c:v>1.9754104426803227</c:v>
                </c:pt>
                <c:pt idx="3960">
                  <c:v>1.9926231328040969</c:v>
                </c:pt>
                <c:pt idx="3961">
                  <c:v>1.9977869398412289</c:v>
                </c:pt>
                <c:pt idx="3962">
                  <c:v>1.2993360819523687</c:v>
                </c:pt>
                <c:pt idx="3963">
                  <c:v>1.7898008245857107</c:v>
                </c:pt>
                <c:pt idx="3964">
                  <c:v>1.9369402473757131</c:v>
                </c:pt>
                <c:pt idx="3965">
                  <c:v>1.981082074212714</c:v>
                </c:pt>
                <c:pt idx="3966">
                  <c:v>1.9943246222638142</c:v>
                </c:pt>
                <c:pt idx="3967">
                  <c:v>1.9982973866791442</c:v>
                </c:pt>
                <c:pt idx="3968">
                  <c:v>1.9994892160037434</c:v>
                </c:pt>
                <c:pt idx="3969">
                  <c:v>1.9998467648011231</c:v>
                </c:pt>
                <c:pt idx="3970">
                  <c:v>1.9999540294403371</c:v>
                </c:pt>
                <c:pt idx="3971">
                  <c:v>1.9999862088321012</c:v>
                </c:pt>
                <c:pt idx="3972">
                  <c:v>1.9999958626496304</c:v>
                </c:pt>
                <c:pt idx="3973">
                  <c:v>1.9999987587948891</c:v>
                </c:pt>
                <c:pt idx="3974">
                  <c:v>1.9999996276384668</c:v>
                </c:pt>
                <c:pt idx="3975">
                  <c:v>1.9999998882915402</c:v>
                </c:pt>
                <c:pt idx="3976">
                  <c:v>1.9999999664874619</c:v>
                </c:pt>
                <c:pt idx="3977">
                  <c:v>1.9999999899462386</c:v>
                </c:pt>
                <c:pt idx="3978">
                  <c:v>1.2999999969838716</c:v>
                </c:pt>
                <c:pt idx="3979">
                  <c:v>1.7899999990951614</c:v>
                </c:pt>
                <c:pt idx="3980">
                  <c:v>1.9369999997285485</c:v>
                </c:pt>
                <c:pt idx="3981">
                  <c:v>1.9810999999185646</c:v>
                </c:pt>
                <c:pt idx="3982">
                  <c:v>1.9943299999755695</c:v>
                </c:pt>
                <c:pt idx="3983">
                  <c:v>1.2982989999926708</c:v>
                </c:pt>
                <c:pt idx="3984">
                  <c:v>1.7894896999978012</c:v>
                </c:pt>
                <c:pt idx="3985">
                  <c:v>1.9368469099993404</c:v>
                </c:pt>
                <c:pt idx="3986">
                  <c:v>1.9810540729998021</c:v>
                </c:pt>
                <c:pt idx="3987">
                  <c:v>1.9943162218999406</c:v>
                </c:pt>
                <c:pt idx="3988">
                  <c:v>1.9982948665699822</c:v>
                </c:pt>
                <c:pt idx="3989">
                  <c:v>1.9994884599709946</c:v>
                </c:pt>
                <c:pt idx="3990">
                  <c:v>1.9998465379912984</c:v>
                </c:pt>
                <c:pt idx="3991">
                  <c:v>1.2999539613973896</c:v>
                </c:pt>
                <c:pt idx="3992">
                  <c:v>1.0899861884192168</c:v>
                </c:pt>
                <c:pt idx="3993">
                  <c:v>1.726995856525765</c:v>
                </c:pt>
                <c:pt idx="3994">
                  <c:v>1.9180987569577295</c:v>
                </c:pt>
                <c:pt idx="3995">
                  <c:v>1.2754296270873189</c:v>
                </c:pt>
                <c:pt idx="3996">
                  <c:v>1.7826288881261956</c:v>
                </c:pt>
                <c:pt idx="3997">
                  <c:v>1.9347886664378586</c:v>
                </c:pt>
                <c:pt idx="3998">
                  <c:v>1.9804365999313576</c:v>
                </c:pt>
                <c:pt idx="3999">
                  <c:v>1.9941309799794071</c:v>
                </c:pt>
                <c:pt idx="4000">
                  <c:v>1.9982392939938221</c:v>
                </c:pt>
                <c:pt idx="4001">
                  <c:v>1.9994717881981465</c:v>
                </c:pt>
                <c:pt idx="4002">
                  <c:v>1.999841536459444</c:v>
                </c:pt>
                <c:pt idx="4003">
                  <c:v>1.2999524609378332</c:v>
                </c:pt>
                <c:pt idx="4004">
                  <c:v>1.78998573828135</c:v>
                </c:pt>
                <c:pt idx="4005">
                  <c:v>1.9369957214844051</c:v>
                </c:pt>
                <c:pt idx="4006">
                  <c:v>1.2810987164453216</c:v>
                </c:pt>
                <c:pt idx="4007">
                  <c:v>1.7843296149335965</c:v>
                </c:pt>
                <c:pt idx="4008">
                  <c:v>1.9352988844800789</c:v>
                </c:pt>
                <c:pt idx="4009">
                  <c:v>1.9805896653440236</c:v>
                </c:pt>
                <c:pt idx="4010">
                  <c:v>1.994176899603207</c:v>
                </c:pt>
                <c:pt idx="4011">
                  <c:v>1.998253069880962</c:v>
                </c:pt>
                <c:pt idx="4012">
                  <c:v>1.9994759209642887</c:v>
                </c:pt>
                <c:pt idx="4013">
                  <c:v>1.2998427762892866</c:v>
                </c:pt>
                <c:pt idx="4014">
                  <c:v>1.789952832886786</c:v>
                </c:pt>
                <c:pt idx="4015">
                  <c:v>1.9369858498660357</c:v>
                </c:pt>
                <c:pt idx="4016">
                  <c:v>1.9810957549598107</c:v>
                </c:pt>
                <c:pt idx="4017">
                  <c:v>1.9943287264879432</c:v>
                </c:pt>
                <c:pt idx="4018">
                  <c:v>1.9982986179463831</c:v>
                </c:pt>
                <c:pt idx="4019">
                  <c:v>1.999489585383915</c:v>
                </c:pt>
                <c:pt idx="4020">
                  <c:v>1.9998468756151744</c:v>
                </c:pt>
                <c:pt idx="4021">
                  <c:v>1.9999540626845524</c:v>
                </c:pt>
                <c:pt idx="4022">
                  <c:v>1.9999862188053656</c:v>
                </c:pt>
                <c:pt idx="4023">
                  <c:v>1.9999958656416097</c:v>
                </c:pt>
                <c:pt idx="4024">
                  <c:v>1.2999987596924829</c:v>
                </c:pt>
                <c:pt idx="4025">
                  <c:v>1.7899996279077448</c:v>
                </c:pt>
                <c:pt idx="4026">
                  <c:v>1.2369998883723234</c:v>
                </c:pt>
                <c:pt idx="4027">
                  <c:v>1.7710999665116969</c:v>
                </c:pt>
                <c:pt idx="4028">
                  <c:v>1.2313299899535091</c:v>
                </c:pt>
                <c:pt idx="4029">
                  <c:v>1.7693989969860526</c:v>
                </c:pt>
                <c:pt idx="4030">
                  <c:v>1.2308196990958158</c:v>
                </c:pt>
                <c:pt idx="4031">
                  <c:v>1.7692459097287447</c:v>
                </c:pt>
                <c:pt idx="4032">
                  <c:v>1.2307737729186234</c:v>
                </c:pt>
                <c:pt idx="4033">
                  <c:v>1.769232131875587</c:v>
                </c:pt>
                <c:pt idx="4034">
                  <c:v>1.2307696395626762</c:v>
                </c:pt>
                <c:pt idx="4035">
                  <c:v>1.0692308918688029</c:v>
                </c:pt>
                <c:pt idx="4036">
                  <c:v>1.720769267560641</c:v>
                </c:pt>
                <c:pt idx="4037">
                  <c:v>1.9162307802681924</c:v>
                </c:pt>
                <c:pt idx="4038">
                  <c:v>1.9748692340804577</c:v>
                </c:pt>
                <c:pt idx="4039">
                  <c:v>1.2924607702241373</c:v>
                </c:pt>
                <c:pt idx="4040">
                  <c:v>1.7877382310672412</c:v>
                </c:pt>
                <c:pt idx="4041">
                  <c:v>1.9363214693201725</c:v>
                </c:pt>
                <c:pt idx="4042">
                  <c:v>1.9808964407960516</c:v>
                </c:pt>
                <c:pt idx="4043">
                  <c:v>1.9942689322388154</c:v>
                </c:pt>
                <c:pt idx="4044">
                  <c:v>1.9982806796716446</c:v>
                </c:pt>
                <c:pt idx="4045">
                  <c:v>1.9994842039014933</c:v>
                </c:pt>
                <c:pt idx="4046">
                  <c:v>1.999845261170448</c:v>
                </c:pt>
                <c:pt idx="4047">
                  <c:v>1.2999535783511345</c:v>
                </c:pt>
                <c:pt idx="4048">
                  <c:v>1.7899860735053403</c:v>
                </c:pt>
                <c:pt idx="4049">
                  <c:v>1.9369958220516021</c:v>
                </c:pt>
                <c:pt idx="4050">
                  <c:v>1.9810987466154808</c:v>
                </c:pt>
                <c:pt idx="4051">
                  <c:v>1.2943296239846442</c:v>
                </c:pt>
                <c:pt idx="4052">
                  <c:v>1.7882988871953933</c:v>
                </c:pt>
                <c:pt idx="4053">
                  <c:v>1.936489666158618</c:v>
                </c:pt>
                <c:pt idx="4054">
                  <c:v>1.9809468998475854</c:v>
                </c:pt>
                <c:pt idx="4055">
                  <c:v>1.9942840699542757</c:v>
                </c:pt>
                <c:pt idx="4056">
                  <c:v>1.2982852209862827</c:v>
                </c:pt>
                <c:pt idx="4057">
                  <c:v>1.7894855662958848</c:v>
                </c:pt>
                <c:pt idx="4058">
                  <c:v>1.9368456698887655</c:v>
                </c:pt>
                <c:pt idx="4059">
                  <c:v>1.2810537009666296</c:v>
                </c:pt>
                <c:pt idx="4060">
                  <c:v>1.7843161102899889</c:v>
                </c:pt>
                <c:pt idx="4061">
                  <c:v>1.2352948330869968</c:v>
                </c:pt>
                <c:pt idx="4062">
                  <c:v>1.7705884499260991</c:v>
                </c:pt>
                <c:pt idx="4063">
                  <c:v>1.9311765349778298</c:v>
                </c:pt>
                <c:pt idx="4064">
                  <c:v>1.9793529604933489</c:v>
                </c:pt>
                <c:pt idx="4065">
                  <c:v>1.2938058881480048</c:v>
                </c:pt>
                <c:pt idx="4066">
                  <c:v>1.7881417664444015</c:v>
                </c:pt>
                <c:pt idx="4067">
                  <c:v>1.9364425299333203</c:v>
                </c:pt>
                <c:pt idx="4068">
                  <c:v>1.2809327589799961</c:v>
                </c:pt>
                <c:pt idx="4069">
                  <c:v>1.7842798276939988</c:v>
                </c:pt>
                <c:pt idx="4070">
                  <c:v>1.2352839483081997</c:v>
                </c:pt>
                <c:pt idx="4071">
                  <c:v>1.0705851844924599</c:v>
                </c:pt>
                <c:pt idx="4072">
                  <c:v>1.7211755553477379</c:v>
                </c:pt>
                <c:pt idx="4073">
                  <c:v>1.9163526666043214</c:v>
                </c:pt>
                <c:pt idx="4074">
                  <c:v>2.6749057999812962</c:v>
                </c:pt>
                <c:pt idx="4075">
                  <c:v>2.2024717399943889</c:v>
                </c:pt>
                <c:pt idx="4076">
                  <c:v>1.3607415219983168</c:v>
                </c:pt>
                <c:pt idx="4077">
                  <c:v>1.1082224565994951</c:v>
                </c:pt>
                <c:pt idx="4078">
                  <c:v>1.0324667369798486</c:v>
                </c:pt>
                <c:pt idx="4079">
                  <c:v>1.0097400210939544</c:v>
                </c:pt>
                <c:pt idx="4080">
                  <c:v>1.7029220063281862</c:v>
                </c:pt>
                <c:pt idx="4081">
                  <c:v>1.910876601898456</c:v>
                </c:pt>
                <c:pt idx="4082">
                  <c:v>1.9732629805695368</c:v>
                </c:pt>
                <c:pt idx="4083">
                  <c:v>1.9919788941708609</c:v>
                </c:pt>
                <c:pt idx="4084">
                  <c:v>1.2975936682512583</c:v>
                </c:pt>
                <c:pt idx="4085">
                  <c:v>1.7892781004753775</c:v>
                </c:pt>
                <c:pt idx="4086">
                  <c:v>1.2367834301426133</c:v>
                </c:pt>
                <c:pt idx="4087">
                  <c:v>1.7710350290427839</c:v>
                </c:pt>
                <c:pt idx="4088">
                  <c:v>1.9313105087128353</c:v>
                </c:pt>
                <c:pt idx="4089">
                  <c:v>3.3793931526138508</c:v>
                </c:pt>
                <c:pt idx="4090">
                  <c:v>2.4138179457841553</c:v>
                </c:pt>
                <c:pt idx="4091">
                  <c:v>2.1241453837352466</c:v>
                </c:pt>
                <c:pt idx="4092">
                  <c:v>2.0372436151205742</c:v>
                </c:pt>
                <c:pt idx="4093">
                  <c:v>1.3111730845361724</c:v>
                </c:pt>
                <c:pt idx="4094">
                  <c:v>1.7933519253608516</c:v>
                </c:pt>
                <c:pt idx="4095">
                  <c:v>1.9380055776082554</c:v>
                </c:pt>
                <c:pt idx="4096">
                  <c:v>1.9814016732824766</c:v>
                </c:pt>
                <c:pt idx="4097">
                  <c:v>1.994420501984743</c:v>
                </c:pt>
                <c:pt idx="4098">
                  <c:v>1.9983261505954228</c:v>
                </c:pt>
                <c:pt idx="4099">
                  <c:v>1.2994978451786268</c:v>
                </c:pt>
                <c:pt idx="4100">
                  <c:v>1.089849353553588</c:v>
                </c:pt>
                <c:pt idx="4101">
                  <c:v>1.7269548060660764</c:v>
                </c:pt>
                <c:pt idx="4102">
                  <c:v>1.218086441819823</c:v>
                </c:pt>
                <c:pt idx="4103">
                  <c:v>1.7654259325459469</c:v>
                </c:pt>
                <c:pt idx="4104">
                  <c:v>1.9296277797637842</c:v>
                </c:pt>
                <c:pt idx="4105">
                  <c:v>1.9788883339291352</c:v>
                </c:pt>
                <c:pt idx="4106">
                  <c:v>4.7936665001787402</c:v>
                </c:pt>
                <c:pt idx="4107">
                  <c:v>2.138099950053622</c:v>
                </c:pt>
                <c:pt idx="4108">
                  <c:v>2.0414299850160864</c:v>
                </c:pt>
                <c:pt idx="4109">
                  <c:v>2.012428995504826</c:v>
                </c:pt>
                <c:pt idx="4110">
                  <c:v>2.0037286986514475</c:v>
                </c:pt>
                <c:pt idx="4111">
                  <c:v>2.0011186095954345</c:v>
                </c:pt>
                <c:pt idx="4112">
                  <c:v>2.0003355828786304</c:v>
                </c:pt>
                <c:pt idx="4113">
                  <c:v>2.0001006748635892</c:v>
                </c:pt>
                <c:pt idx="4114">
                  <c:v>2.0000302024590768</c:v>
                </c:pt>
                <c:pt idx="4115">
                  <c:v>2.0000090607377228</c:v>
                </c:pt>
                <c:pt idx="4116">
                  <c:v>2.0000027182213169</c:v>
                </c:pt>
                <c:pt idx="4117">
                  <c:v>2.0000008154663949</c:v>
                </c:pt>
                <c:pt idx="4118">
                  <c:v>2.0000002446399185</c:v>
                </c:pt>
                <c:pt idx="4119">
                  <c:v>2.0000000733919756</c:v>
                </c:pt>
                <c:pt idx="4120">
                  <c:v>2.0000000220175926</c:v>
                </c:pt>
                <c:pt idx="4121">
                  <c:v>2.0000000066052777</c:v>
                </c:pt>
                <c:pt idx="4122">
                  <c:v>2.0000000019815833</c:v>
                </c:pt>
                <c:pt idx="4123">
                  <c:v>2.0000000005944751</c:v>
                </c:pt>
                <c:pt idx="4124">
                  <c:v>2.0000000001783427</c:v>
                </c:pt>
                <c:pt idx="4125">
                  <c:v>2.000000000053503</c:v>
                </c:pt>
                <c:pt idx="4126">
                  <c:v>2.0000000000160512</c:v>
                </c:pt>
                <c:pt idx="4127">
                  <c:v>2.0000000000048153</c:v>
                </c:pt>
                <c:pt idx="4128">
                  <c:v>2.0000000000014446</c:v>
                </c:pt>
                <c:pt idx="4129">
                  <c:v>2.0000000000004334</c:v>
                </c:pt>
                <c:pt idx="4130">
                  <c:v>2.0000000000001301</c:v>
                </c:pt>
                <c:pt idx="4131">
                  <c:v>2.0000000000000391</c:v>
                </c:pt>
                <c:pt idx="4132">
                  <c:v>2.0000000000000115</c:v>
                </c:pt>
                <c:pt idx="4133">
                  <c:v>1.3000000000000034</c:v>
                </c:pt>
                <c:pt idx="4134">
                  <c:v>1.7900000000000009</c:v>
                </c:pt>
                <c:pt idx="4135">
                  <c:v>1.9370000000000003</c:v>
                </c:pt>
                <c:pt idx="4136">
                  <c:v>1.9811000000000001</c:v>
                </c:pt>
                <c:pt idx="4137">
                  <c:v>1.29433</c:v>
                </c:pt>
                <c:pt idx="4138">
                  <c:v>1.0882990000000001</c:v>
                </c:pt>
                <c:pt idx="4139">
                  <c:v>1.0264896999999999</c:v>
                </c:pt>
                <c:pt idx="4140">
                  <c:v>1.70794691</c:v>
                </c:pt>
                <c:pt idx="4141">
                  <c:v>1.9123840730000001</c:v>
                </c:pt>
                <c:pt idx="4142">
                  <c:v>1.2737152219000001</c:v>
                </c:pt>
                <c:pt idx="4143">
                  <c:v>1.78211456657</c:v>
                </c:pt>
                <c:pt idx="4144">
                  <c:v>1.934634369971</c:v>
                </c:pt>
                <c:pt idx="4145">
                  <c:v>1.9803903109913001</c:v>
                </c:pt>
                <c:pt idx="4146">
                  <c:v>1.99411709329739</c:v>
                </c:pt>
                <c:pt idx="4147">
                  <c:v>1.998235127989217</c:v>
                </c:pt>
                <c:pt idx="4148">
                  <c:v>1.2994705383967653</c:v>
                </c:pt>
                <c:pt idx="4149">
                  <c:v>1.7898411615190295</c:v>
                </c:pt>
                <c:pt idx="4150">
                  <c:v>1.936952348455709</c:v>
                </c:pt>
                <c:pt idx="4151">
                  <c:v>1.9810857045367127</c:v>
                </c:pt>
                <c:pt idx="4152">
                  <c:v>1.2943257113610138</c:v>
                </c:pt>
                <c:pt idx="4153">
                  <c:v>1.788297713408304</c:v>
                </c:pt>
                <c:pt idx="4154">
                  <c:v>1.9364893140224912</c:v>
                </c:pt>
                <c:pt idx="4155">
                  <c:v>1.9809467942067474</c:v>
                </c:pt>
                <c:pt idx="4156">
                  <c:v>1.2942840382620242</c:v>
                </c:pt>
                <c:pt idx="4157">
                  <c:v>1.7882852114786072</c:v>
                </c:pt>
                <c:pt idx="4158">
                  <c:v>1.9364855634435822</c:v>
                </c:pt>
                <c:pt idx="4159">
                  <c:v>1.9809456690330747</c:v>
                </c:pt>
                <c:pt idx="4160">
                  <c:v>1.9942837007099223</c:v>
                </c:pt>
                <c:pt idx="4161">
                  <c:v>1.9982851102129766</c:v>
                </c:pt>
                <c:pt idx="4162">
                  <c:v>1.999485533063893</c:v>
                </c:pt>
                <c:pt idx="4163">
                  <c:v>1.9998456599191679</c:v>
                </c:pt>
                <c:pt idx="4164">
                  <c:v>1.9999536979757504</c:v>
                </c:pt>
                <c:pt idx="4165">
                  <c:v>1.2999861093927252</c:v>
                </c:pt>
                <c:pt idx="4166">
                  <c:v>1.0899958328178176</c:v>
                </c:pt>
                <c:pt idx="4167">
                  <c:v>1.7269987498453452</c:v>
                </c:pt>
                <c:pt idx="4168">
                  <c:v>1.9180996249536035</c:v>
                </c:pt>
                <c:pt idx="4169">
                  <c:v>1.9754298874860812</c:v>
                </c:pt>
                <c:pt idx="4170">
                  <c:v>1.9926289662458243</c:v>
                </c:pt>
                <c:pt idx="4171">
                  <c:v>1.2977886898737472</c:v>
                </c:pt>
                <c:pt idx="4172">
                  <c:v>1.7893366069621242</c:v>
                </c:pt>
                <c:pt idx="4173">
                  <c:v>1.9368009820886374</c:v>
                </c:pt>
                <c:pt idx="4174">
                  <c:v>1.9810402946265913</c:v>
                </c:pt>
                <c:pt idx="4175">
                  <c:v>1.9943120883879772</c:v>
                </c:pt>
                <c:pt idx="4176">
                  <c:v>1.9982936265163933</c:v>
                </c:pt>
                <c:pt idx="4177">
                  <c:v>1.299488087954918</c:v>
                </c:pt>
                <c:pt idx="4178">
                  <c:v>5.9898464263864755</c:v>
                </c:pt>
                <c:pt idx="4179">
                  <c:v>4.5969539279159424</c:v>
                </c:pt>
                <c:pt idx="4180">
                  <c:v>2.0790861783747827</c:v>
                </c:pt>
                <c:pt idx="4181">
                  <c:v>2.0237258535124347</c:v>
                </c:pt>
                <c:pt idx="4182">
                  <c:v>2.0071177560537303</c:v>
                </c:pt>
                <c:pt idx="4183">
                  <c:v>2.0021353268161191</c:v>
                </c:pt>
                <c:pt idx="4184">
                  <c:v>2.0006405980448356</c:v>
                </c:pt>
                <c:pt idx="4185">
                  <c:v>2.0001921794134505</c:v>
                </c:pt>
                <c:pt idx="4186">
                  <c:v>2.0000576538240349</c:v>
                </c:pt>
                <c:pt idx="4187">
                  <c:v>2.0000172961472105</c:v>
                </c:pt>
                <c:pt idx="4188">
                  <c:v>2.0000051888441632</c:v>
                </c:pt>
                <c:pt idx="4189">
                  <c:v>2.000001556653249</c:v>
                </c:pt>
                <c:pt idx="4190">
                  <c:v>2.0000004669959748</c:v>
                </c:pt>
                <c:pt idx="4191">
                  <c:v>2.0000001400987926</c:v>
                </c:pt>
                <c:pt idx="4192">
                  <c:v>2.0000000420296375</c:v>
                </c:pt>
                <c:pt idx="4193">
                  <c:v>2.0000000126088913</c:v>
                </c:pt>
                <c:pt idx="4194">
                  <c:v>2.0000000037826675</c:v>
                </c:pt>
                <c:pt idx="4195">
                  <c:v>2.0000000011348003</c:v>
                </c:pt>
                <c:pt idx="4196">
                  <c:v>2.0000000003404401</c:v>
                </c:pt>
                <c:pt idx="4197">
                  <c:v>2.0000000001021321</c:v>
                </c:pt>
                <c:pt idx="4198">
                  <c:v>2.0000000000306395</c:v>
                </c:pt>
                <c:pt idx="4199">
                  <c:v>1.300000000009192</c:v>
                </c:pt>
                <c:pt idx="4200">
                  <c:v>1.7900000000027576</c:v>
                </c:pt>
                <c:pt idx="4201">
                  <c:v>1.9370000000008272</c:v>
                </c:pt>
                <c:pt idx="4202">
                  <c:v>1.9811000000002481</c:v>
                </c:pt>
                <c:pt idx="4203">
                  <c:v>1.9943300000000743</c:v>
                </c:pt>
                <c:pt idx="4204">
                  <c:v>1.9982990000000223</c:v>
                </c:pt>
                <c:pt idx="4205">
                  <c:v>1.9994897000000067</c:v>
                </c:pt>
                <c:pt idx="4206">
                  <c:v>1.999846910000002</c:v>
                </c:pt>
                <c:pt idx="4207">
                  <c:v>1.9999540730000005</c:v>
                </c:pt>
                <c:pt idx="4208">
                  <c:v>1.9999862219000002</c:v>
                </c:pt>
                <c:pt idx="4209">
                  <c:v>1.9999958665699999</c:v>
                </c:pt>
                <c:pt idx="4210">
                  <c:v>1.9999987599710001</c:v>
                </c:pt>
                <c:pt idx="4211">
                  <c:v>1.9999996279913002</c:v>
                </c:pt>
                <c:pt idx="4212">
                  <c:v>1.29999988839739</c:v>
                </c:pt>
                <c:pt idx="4213">
                  <c:v>1.789999966519217</c:v>
                </c:pt>
                <c:pt idx="4214">
                  <c:v>1.9369999899557651</c:v>
                </c:pt>
                <c:pt idx="4215">
                  <c:v>1.2810999969867296</c:v>
                </c:pt>
                <c:pt idx="4216">
                  <c:v>1.7843299990960189</c:v>
                </c:pt>
                <c:pt idx="4217">
                  <c:v>1.2352989997288057</c:v>
                </c:pt>
                <c:pt idx="4218">
                  <c:v>1.0705896999186417</c:v>
                </c:pt>
                <c:pt idx="4219">
                  <c:v>1.0211769099755925</c:v>
                </c:pt>
                <c:pt idx="4220">
                  <c:v>1.7063530729926777</c:v>
                </c:pt>
                <c:pt idx="4221">
                  <c:v>1.9119059218978034</c:v>
                </c:pt>
                <c:pt idx="4222">
                  <c:v>1.973571776569341</c:v>
                </c:pt>
                <c:pt idx="4223">
                  <c:v>1.9920715329708023</c:v>
                </c:pt>
                <c:pt idx="4224">
                  <c:v>1.9976214598912407</c:v>
                </c:pt>
                <c:pt idx="4225">
                  <c:v>1.2992864379673723</c:v>
                </c:pt>
                <c:pt idx="4226">
                  <c:v>1.7897859313902116</c:v>
                </c:pt>
                <c:pt idx="4227">
                  <c:v>1.9369357794170634</c:v>
                </c:pt>
                <c:pt idx="4228">
                  <c:v>1.2810807338251191</c:v>
                </c:pt>
                <c:pt idx="4229">
                  <c:v>1.7843242201475358</c:v>
                </c:pt>
                <c:pt idx="4230">
                  <c:v>1.9352972660442607</c:v>
                </c:pt>
                <c:pt idx="4231">
                  <c:v>1.2805891798132782</c:v>
                </c:pt>
                <c:pt idx="4232">
                  <c:v>1.0841767539439835</c:v>
                </c:pt>
                <c:pt idx="4233">
                  <c:v>1.7252530261831951</c:v>
                </c:pt>
                <c:pt idx="4234">
                  <c:v>1.2175759078549584</c:v>
                </c:pt>
                <c:pt idx="4235">
                  <c:v>1.0652727723564874</c:v>
                </c:pt>
                <c:pt idx="4236">
                  <c:v>1.7195818317069462</c:v>
                </c:pt>
                <c:pt idx="4237">
                  <c:v>1.2158745495120837</c:v>
                </c:pt>
                <c:pt idx="4238">
                  <c:v>1.764762364853625</c:v>
                </c:pt>
                <c:pt idx="4239">
                  <c:v>1.9294287094560874</c:v>
                </c:pt>
                <c:pt idx="4240">
                  <c:v>1.9788286128368262</c:v>
                </c:pt>
                <c:pt idx="4241">
                  <c:v>1.2936485838510479</c:v>
                </c:pt>
                <c:pt idx="4242">
                  <c:v>1.7880945751553143</c:v>
                </c:pt>
                <c:pt idx="4243">
                  <c:v>1.9364283725465943</c:v>
                </c:pt>
                <c:pt idx="4244">
                  <c:v>1.9809285117639783</c:v>
                </c:pt>
                <c:pt idx="4245">
                  <c:v>1.9942785535291936</c:v>
                </c:pt>
                <c:pt idx="4246">
                  <c:v>1.2982835660587582</c:v>
                </c:pt>
                <c:pt idx="4247">
                  <c:v>1.7894850698176274</c:v>
                </c:pt>
                <c:pt idx="4248">
                  <c:v>1.9368455209452882</c:v>
                </c:pt>
                <c:pt idx="4249">
                  <c:v>1.9810536562835863</c:v>
                </c:pt>
                <c:pt idx="4250">
                  <c:v>1.9943160968850759</c:v>
                </c:pt>
                <c:pt idx="4251">
                  <c:v>1.9982948290655229</c:v>
                </c:pt>
                <c:pt idx="4252">
                  <c:v>1.9994884487196569</c:v>
                </c:pt>
                <c:pt idx="4253">
                  <c:v>1.2998465346158972</c:v>
                </c:pt>
                <c:pt idx="4254">
                  <c:v>1.7899539603847692</c:v>
                </c:pt>
                <c:pt idx="4255">
                  <c:v>1.9369861881154309</c:v>
                </c:pt>
                <c:pt idx="4256">
                  <c:v>1.9810958564346293</c:v>
                </c:pt>
                <c:pt idx="4257">
                  <c:v>1.9943287569303889</c:v>
                </c:pt>
                <c:pt idx="4258">
                  <c:v>1.2982986270791166</c:v>
                </c:pt>
                <c:pt idx="4259">
                  <c:v>1.089489588123735</c:v>
                </c:pt>
                <c:pt idx="4260">
                  <c:v>1.0268468764371206</c:v>
                </c:pt>
                <c:pt idx="4261">
                  <c:v>1.708054062931136</c:v>
                </c:pt>
                <c:pt idx="4262">
                  <c:v>1.9124162188793408</c:v>
                </c:pt>
                <c:pt idx="4263">
                  <c:v>1.9737248656638022</c:v>
                </c:pt>
                <c:pt idx="4264">
                  <c:v>1.2921174596991407</c:v>
                </c:pt>
                <c:pt idx="4265">
                  <c:v>1.7876352379097422</c:v>
                </c:pt>
                <c:pt idx="4266">
                  <c:v>1.9362905713729228</c:v>
                </c:pt>
                <c:pt idx="4267">
                  <c:v>1.9808871714118768</c:v>
                </c:pt>
                <c:pt idx="4268">
                  <c:v>1.9942661514235631</c:v>
                </c:pt>
                <c:pt idx="4269">
                  <c:v>1.298279845427069</c:v>
                </c:pt>
                <c:pt idx="4270">
                  <c:v>1.7894839536281206</c:v>
                </c:pt>
                <c:pt idx="4271">
                  <c:v>1.9368451860884361</c:v>
                </c:pt>
                <c:pt idx="4272">
                  <c:v>1.9810535558265308</c:v>
                </c:pt>
                <c:pt idx="4273">
                  <c:v>1.9943160667479591</c:v>
                </c:pt>
                <c:pt idx="4274">
                  <c:v>1.9982948200243877</c:v>
                </c:pt>
                <c:pt idx="4275">
                  <c:v>1.9994884460073163</c:v>
                </c:pt>
                <c:pt idx="4276">
                  <c:v>1.9998465338021949</c:v>
                </c:pt>
                <c:pt idx="4277">
                  <c:v>1.9999539601406586</c:v>
                </c:pt>
                <c:pt idx="4278">
                  <c:v>1.2999861880421977</c:v>
                </c:pt>
                <c:pt idx="4279">
                  <c:v>1.7899958564126592</c:v>
                </c:pt>
                <c:pt idx="4280">
                  <c:v>1.2369987569237977</c:v>
                </c:pt>
                <c:pt idx="4281">
                  <c:v>1.7710996270771393</c:v>
                </c:pt>
                <c:pt idx="4282">
                  <c:v>1.2313298881231418</c:v>
                </c:pt>
                <c:pt idx="4283">
                  <c:v>1.7693989664369425</c:v>
                </c:pt>
                <c:pt idx="4284">
                  <c:v>1.2308196899310828</c:v>
                </c:pt>
                <c:pt idx="4285">
                  <c:v>1.069245906979325</c:v>
                </c:pt>
                <c:pt idx="4286">
                  <c:v>1.7207737720937974</c:v>
                </c:pt>
                <c:pt idx="4287">
                  <c:v>1.2162321316281393</c:v>
                </c:pt>
                <c:pt idx="4288">
                  <c:v>1.7648696394884418</c:v>
                </c:pt>
                <c:pt idx="4289">
                  <c:v>1.2294608918465326</c:v>
                </c:pt>
                <c:pt idx="4290">
                  <c:v>1.0688382675539598</c:v>
                </c:pt>
                <c:pt idx="4291">
                  <c:v>1.0206514802661879</c:v>
                </c:pt>
                <c:pt idx="4292">
                  <c:v>1.7061954440798563</c:v>
                </c:pt>
                <c:pt idx="4293">
                  <c:v>1.9118586332239569</c:v>
                </c:pt>
                <c:pt idx="4294">
                  <c:v>1.9735575899671871</c:v>
                </c:pt>
                <c:pt idx="4295">
                  <c:v>1.2920672769901562</c:v>
                </c:pt>
                <c:pt idx="4296">
                  <c:v>1.0876201830970469</c:v>
                </c:pt>
                <c:pt idx="4297">
                  <c:v>1.026286054929114</c:v>
                </c:pt>
                <c:pt idx="4298">
                  <c:v>1.7078858164787341</c:v>
                </c:pt>
                <c:pt idx="4299">
                  <c:v>1.9123657449436202</c:v>
                </c:pt>
                <c:pt idx="4300">
                  <c:v>1.973709723483086</c:v>
                </c:pt>
                <c:pt idx="4301">
                  <c:v>1.9921129170449259</c:v>
                </c:pt>
                <c:pt idx="4302">
                  <c:v>1.2976338751134779</c:v>
                </c:pt>
                <c:pt idx="4303">
                  <c:v>1.7892901625340434</c:v>
                </c:pt>
                <c:pt idx="4304">
                  <c:v>1.936787048760213</c:v>
                </c:pt>
                <c:pt idx="4305">
                  <c:v>1.281036114628064</c:v>
                </c:pt>
                <c:pt idx="4306">
                  <c:v>1.7843108343884191</c:v>
                </c:pt>
                <c:pt idx="4307">
                  <c:v>1.9352932503165259</c:v>
                </c:pt>
                <c:pt idx="4308">
                  <c:v>1.2805879750949578</c:v>
                </c:pt>
                <c:pt idx="4309">
                  <c:v>1.7841763925284873</c:v>
                </c:pt>
                <c:pt idx="4310">
                  <c:v>1.9352529177585462</c:v>
                </c:pt>
                <c:pt idx="4311">
                  <c:v>1.9805758753275637</c:v>
                </c:pt>
                <c:pt idx="4312">
                  <c:v>1.2941727625982691</c:v>
                </c:pt>
                <c:pt idx="4313">
                  <c:v>1.7882518287794806</c:v>
                </c:pt>
                <c:pt idx="4314">
                  <c:v>1.9364755486338443</c:v>
                </c:pt>
                <c:pt idx="4315">
                  <c:v>1.9809426645901533</c:v>
                </c:pt>
                <c:pt idx="4316">
                  <c:v>1.994282799377046</c:v>
                </c:pt>
                <c:pt idx="4317">
                  <c:v>1.9982848398131137</c:v>
                </c:pt>
                <c:pt idx="4318">
                  <c:v>1.9994854519439342</c:v>
                </c:pt>
                <c:pt idx="4319">
                  <c:v>1.9998456355831804</c:v>
                </c:pt>
                <c:pt idx="4320">
                  <c:v>1.9999536906749542</c:v>
                </c:pt>
                <c:pt idx="4321">
                  <c:v>1.9999861072024863</c:v>
                </c:pt>
                <c:pt idx="4322">
                  <c:v>1.9999958321607458</c:v>
                </c:pt>
                <c:pt idx="4323">
                  <c:v>1.9999987496482237</c:v>
                </c:pt>
                <c:pt idx="4324">
                  <c:v>1.9999996248944671</c:v>
                </c:pt>
                <c:pt idx="4325">
                  <c:v>1.99999988746834</c:v>
                </c:pt>
                <c:pt idx="4326">
                  <c:v>1.9999999662405021</c:v>
                </c:pt>
                <c:pt idx="4327">
                  <c:v>1.9999999898721508</c:v>
                </c:pt>
                <c:pt idx="4328">
                  <c:v>1.9999999969616451</c:v>
                </c:pt>
                <c:pt idx="4329">
                  <c:v>1.9999999990884936</c:v>
                </c:pt>
                <c:pt idx="4330">
                  <c:v>1.2999999997265481</c:v>
                </c:pt>
                <c:pt idx="4331">
                  <c:v>1.7899999999179643</c:v>
                </c:pt>
                <c:pt idx="4332">
                  <c:v>1.2369999999753893</c:v>
                </c:pt>
                <c:pt idx="4333">
                  <c:v>1.7710999999926167</c:v>
                </c:pt>
                <c:pt idx="4334">
                  <c:v>1.9313299999977849</c:v>
                </c:pt>
                <c:pt idx="4335">
                  <c:v>1.9793989999993356</c:v>
                </c:pt>
                <c:pt idx="4336">
                  <c:v>1.9938196999998006</c:v>
                </c:pt>
                <c:pt idx="4337">
                  <c:v>1.9981459099999401</c:v>
                </c:pt>
                <c:pt idx="4338">
                  <c:v>1.9994437729999821</c:v>
                </c:pt>
                <c:pt idx="4339">
                  <c:v>1.2998331318999947</c:v>
                </c:pt>
                <c:pt idx="4340">
                  <c:v>1.7899499395699983</c:v>
                </c:pt>
                <c:pt idx="4341">
                  <c:v>1.9369849818709994</c:v>
                </c:pt>
                <c:pt idx="4342">
                  <c:v>1.2810954945613</c:v>
                </c:pt>
                <c:pt idx="4343">
                  <c:v>1.78432864836839</c:v>
                </c:pt>
                <c:pt idx="4344">
                  <c:v>1.935298594510517</c:v>
                </c:pt>
                <c:pt idx="4345">
                  <c:v>1.9805895783531551</c:v>
                </c:pt>
                <c:pt idx="4346">
                  <c:v>1.9941768735059466</c:v>
                </c:pt>
                <c:pt idx="4347">
                  <c:v>1.998253062051784</c:v>
                </c:pt>
                <c:pt idx="4348">
                  <c:v>1.9994759186155351</c:v>
                </c:pt>
                <c:pt idx="4349">
                  <c:v>1.9998427755846606</c:v>
                </c:pt>
                <c:pt idx="4350">
                  <c:v>1.9999528326753981</c:v>
                </c:pt>
                <c:pt idx="4351">
                  <c:v>1.2999858498026193</c:v>
                </c:pt>
                <c:pt idx="4352">
                  <c:v>1.7899957549407857</c:v>
                </c:pt>
                <c:pt idx="4353">
                  <c:v>1.9369987264822357</c:v>
                </c:pt>
                <c:pt idx="4354">
                  <c:v>1.9810996179446707</c:v>
                </c:pt>
                <c:pt idx="4355">
                  <c:v>1.9943298853834013</c:v>
                </c:pt>
                <c:pt idx="4356">
                  <c:v>1.2982989656150203</c:v>
                </c:pt>
                <c:pt idx="4357">
                  <c:v>1.7894896896845061</c:v>
                </c:pt>
                <c:pt idx="4358">
                  <c:v>1.9368469069053518</c:v>
                </c:pt>
                <c:pt idx="4359">
                  <c:v>1.9810540720716054</c:v>
                </c:pt>
                <c:pt idx="4360">
                  <c:v>1.9943162216214816</c:v>
                </c:pt>
                <c:pt idx="4361">
                  <c:v>1.9982948664864444</c:v>
                </c:pt>
                <c:pt idx="4362">
                  <c:v>1.9994884599459333</c:v>
                </c:pt>
                <c:pt idx="4363">
                  <c:v>1.99984653798378</c:v>
                </c:pt>
                <c:pt idx="4364">
                  <c:v>1.2999539613951341</c:v>
                </c:pt>
                <c:pt idx="4365">
                  <c:v>1.7899861884185402</c:v>
                </c:pt>
                <c:pt idx="4366">
                  <c:v>1.9369958565255621</c:v>
                </c:pt>
                <c:pt idx="4367">
                  <c:v>1.9810987569576686</c:v>
                </c:pt>
                <c:pt idx="4368">
                  <c:v>1.9943296270873005</c:v>
                </c:pt>
                <c:pt idx="4369">
                  <c:v>1.9982988881261901</c:v>
                </c:pt>
                <c:pt idx="4370">
                  <c:v>1.999489666437857</c:v>
                </c:pt>
                <c:pt idx="4371">
                  <c:v>1.9998468999313572</c:v>
                </c:pt>
                <c:pt idx="4372">
                  <c:v>1.9999540699794072</c:v>
                </c:pt>
                <c:pt idx="4373">
                  <c:v>1.9999862209938222</c:v>
                </c:pt>
                <c:pt idx="4374">
                  <c:v>1.9999958662981467</c:v>
                </c:pt>
                <c:pt idx="4375">
                  <c:v>1.999998759889444</c:v>
                </c:pt>
                <c:pt idx="4376">
                  <c:v>1.2999996279668333</c:v>
                </c:pt>
                <c:pt idx="4377">
                  <c:v>1.0899998883900501</c:v>
                </c:pt>
                <c:pt idx="4378">
                  <c:v>1.726999966517015</c:v>
                </c:pt>
                <c:pt idx="4379">
                  <c:v>1.9180999899551043</c:v>
                </c:pt>
                <c:pt idx="4380">
                  <c:v>1.9754299969865312</c:v>
                </c:pt>
                <c:pt idx="4381">
                  <c:v>1.9926289990959594</c:v>
                </c:pt>
                <c:pt idx="4382">
                  <c:v>1.9977886997287877</c:v>
                </c:pt>
                <c:pt idx="4383">
                  <c:v>1.2993366099186363</c:v>
                </c:pt>
                <c:pt idx="4384">
                  <c:v>1.7898009829755908</c:v>
                </c:pt>
                <c:pt idx="4385">
                  <c:v>1.9369402948926773</c:v>
                </c:pt>
                <c:pt idx="4386">
                  <c:v>1.9810820884678031</c:v>
                </c:pt>
                <c:pt idx="4387">
                  <c:v>1.9943246265403409</c:v>
                </c:pt>
                <c:pt idx="4388">
                  <c:v>1.9982973879621024</c:v>
                </c:pt>
                <c:pt idx="4389">
                  <c:v>1.9994892163886306</c:v>
                </c:pt>
                <c:pt idx="4390">
                  <c:v>1.9998467649165892</c:v>
                </c:pt>
                <c:pt idx="4391">
                  <c:v>1.9999540294749769</c:v>
                </c:pt>
                <c:pt idx="4392">
                  <c:v>1.9999862088424931</c:v>
                </c:pt>
                <c:pt idx="4393">
                  <c:v>1.9999958626527481</c:v>
                </c:pt>
                <c:pt idx="4394">
                  <c:v>1.9999987587958246</c:v>
                </c:pt>
                <c:pt idx="4395">
                  <c:v>1.9999996276387475</c:v>
                </c:pt>
                <c:pt idx="4396">
                  <c:v>1.9999998882916241</c:v>
                </c:pt>
                <c:pt idx="4397">
                  <c:v>1.9999999664874872</c:v>
                </c:pt>
                <c:pt idx="4398">
                  <c:v>1.9999999899462462</c:v>
                </c:pt>
                <c:pt idx="4399">
                  <c:v>1.999999996983874</c:v>
                </c:pt>
                <c:pt idx="4400">
                  <c:v>1.9999999990951622</c:v>
                </c:pt>
                <c:pt idx="4401">
                  <c:v>1.9999999997285487</c:v>
                </c:pt>
                <c:pt idx="4402">
                  <c:v>1.9999999999185647</c:v>
                </c:pt>
                <c:pt idx="4403">
                  <c:v>1.9999999999755693</c:v>
                </c:pt>
                <c:pt idx="4404">
                  <c:v>1.2999999999926708</c:v>
                </c:pt>
                <c:pt idx="4405">
                  <c:v>1.7899999999978011</c:v>
                </c:pt>
                <c:pt idx="4406">
                  <c:v>1.9369999999993404</c:v>
                </c:pt>
                <c:pt idx="4407">
                  <c:v>1.981099999999802</c:v>
                </c:pt>
                <c:pt idx="4408">
                  <c:v>1.9943299999999407</c:v>
                </c:pt>
                <c:pt idx="4409">
                  <c:v>1.9982989999999821</c:v>
                </c:pt>
                <c:pt idx="4410">
                  <c:v>1.2994896999999948</c:v>
                </c:pt>
                <c:pt idx="4411">
                  <c:v>1.7898469099999983</c:v>
                </c:pt>
                <c:pt idx="4412">
                  <c:v>1.9369540729999994</c:v>
                </c:pt>
                <c:pt idx="4413">
                  <c:v>1.9810862218999998</c:v>
                </c:pt>
                <c:pt idx="4414">
                  <c:v>1.9943258665700001</c:v>
                </c:pt>
                <c:pt idx="4415">
                  <c:v>1.9982977599709999</c:v>
                </c:pt>
                <c:pt idx="4416">
                  <c:v>1.9994893279913</c:v>
                </c:pt>
                <c:pt idx="4417">
                  <c:v>1.99984679839739</c:v>
                </c:pt>
                <c:pt idx="4418">
                  <c:v>1.999954039519217</c:v>
                </c:pt>
                <c:pt idx="4419">
                  <c:v>1.9999862118557652</c:v>
                </c:pt>
                <c:pt idx="4420">
                  <c:v>1.9999958635567294</c:v>
                </c:pt>
                <c:pt idx="4421">
                  <c:v>1.9999987590670187</c:v>
                </c:pt>
                <c:pt idx="4422">
                  <c:v>1.9999996277201055</c:v>
                </c:pt>
                <c:pt idx="4423">
                  <c:v>1.9999998883160317</c:v>
                </c:pt>
                <c:pt idx="4424">
                  <c:v>1.9999999664948094</c:v>
                </c:pt>
                <c:pt idx="4425">
                  <c:v>1.9999999899484429</c:v>
                </c:pt>
                <c:pt idx="4426">
                  <c:v>1.999999996984533</c:v>
                </c:pt>
                <c:pt idx="4427">
                  <c:v>1.9999999990953599</c:v>
                </c:pt>
                <c:pt idx="4428">
                  <c:v>1.299999999728608</c:v>
                </c:pt>
                <c:pt idx="4429">
                  <c:v>1.7899999999185825</c:v>
                </c:pt>
                <c:pt idx="4430">
                  <c:v>1.9369999999755747</c:v>
                </c:pt>
                <c:pt idx="4431">
                  <c:v>1.9810999999926724</c:v>
                </c:pt>
                <c:pt idx="4432">
                  <c:v>1.9943299999978017</c:v>
                </c:pt>
                <c:pt idx="4433">
                  <c:v>1.9982989999993404</c:v>
                </c:pt>
                <c:pt idx="4434">
                  <c:v>1.299489699999802</c:v>
                </c:pt>
                <c:pt idx="4435">
                  <c:v>1.7898469099999406</c:v>
                </c:pt>
                <c:pt idx="4436">
                  <c:v>1.2369540729999822</c:v>
                </c:pt>
                <c:pt idx="4437">
                  <c:v>1.7710862218999945</c:v>
                </c:pt>
                <c:pt idx="4438">
                  <c:v>1.9313258665699984</c:v>
                </c:pt>
                <c:pt idx="4439">
                  <c:v>1.9793977599709995</c:v>
                </c:pt>
                <c:pt idx="4440">
                  <c:v>1.9938193279912999</c:v>
                </c:pt>
                <c:pt idx="4441">
                  <c:v>1.99814579839739</c:v>
                </c:pt>
                <c:pt idx="4442">
                  <c:v>1.9994437395192171</c:v>
                </c:pt>
                <c:pt idx="4443">
                  <c:v>1.9998331218557652</c:v>
                </c:pt>
                <c:pt idx="4444">
                  <c:v>1.9999499365567295</c:v>
                </c:pt>
                <c:pt idx="4445">
                  <c:v>1.299984980967019</c:v>
                </c:pt>
                <c:pt idx="4446">
                  <c:v>1.0899954942901058</c:v>
                </c:pt>
                <c:pt idx="4447">
                  <c:v>1.7269986482870316</c:v>
                </c:pt>
                <c:pt idx="4448">
                  <c:v>1.9180995944861094</c:v>
                </c:pt>
                <c:pt idx="4449">
                  <c:v>1.2754298783458329</c:v>
                </c:pt>
                <c:pt idx="4450">
                  <c:v>1.7826289635037498</c:v>
                </c:pt>
                <c:pt idx="4451">
                  <c:v>1.234788689051125</c:v>
                </c:pt>
                <c:pt idx="4452">
                  <c:v>1.0704366067153375</c:v>
                </c:pt>
                <c:pt idx="4453">
                  <c:v>1.7211309820146012</c:v>
                </c:pt>
                <c:pt idx="4454">
                  <c:v>1.9163392946043802</c:v>
                </c:pt>
                <c:pt idx="4455">
                  <c:v>1.974901788381314</c:v>
                </c:pt>
                <c:pt idx="4456">
                  <c:v>1.2924705365143943</c:v>
                </c:pt>
                <c:pt idx="4457">
                  <c:v>1.7877411609543183</c:v>
                </c:pt>
                <c:pt idx="4458">
                  <c:v>1.9363223482862955</c:v>
                </c:pt>
                <c:pt idx="4459">
                  <c:v>1.9808967044858887</c:v>
                </c:pt>
                <c:pt idx="4460">
                  <c:v>1.9942690113457666</c:v>
                </c:pt>
                <c:pt idx="4461">
                  <c:v>1.99828070340373</c:v>
                </c:pt>
                <c:pt idx="4462">
                  <c:v>1.9994842110211191</c:v>
                </c:pt>
                <c:pt idx="4463">
                  <c:v>1.2998452633063358</c:v>
                </c:pt>
                <c:pt idx="4464">
                  <c:v>1.7899535789919008</c:v>
                </c:pt>
                <c:pt idx="4465">
                  <c:v>1.9369860736975704</c:v>
                </c:pt>
                <c:pt idx="4466">
                  <c:v>1.9810958221092712</c:v>
                </c:pt>
                <c:pt idx="4467">
                  <c:v>1.9943287466327813</c:v>
                </c:pt>
                <c:pt idx="4468">
                  <c:v>1.9982986239898344</c:v>
                </c:pt>
                <c:pt idx="4469">
                  <c:v>1.9994895871969502</c:v>
                </c:pt>
                <c:pt idx="4470">
                  <c:v>1.2998468761590851</c:v>
                </c:pt>
                <c:pt idx="4471">
                  <c:v>1.7899540628477255</c:v>
                </c:pt>
                <c:pt idx="4472">
                  <c:v>1.9369862188543177</c:v>
                </c:pt>
                <c:pt idx="4473">
                  <c:v>1.9810958656562954</c:v>
                </c:pt>
                <c:pt idx="4474">
                  <c:v>1.9943287596968886</c:v>
                </c:pt>
                <c:pt idx="4475">
                  <c:v>1.9982986279090666</c:v>
                </c:pt>
                <c:pt idx="4476">
                  <c:v>1.99948958837272</c:v>
                </c:pt>
                <c:pt idx="4477">
                  <c:v>1.2998468765118161</c:v>
                </c:pt>
                <c:pt idx="4478">
                  <c:v>4.5899540629535442</c:v>
                </c:pt>
                <c:pt idx="4479">
                  <c:v>2.0769862188860637</c:v>
                </c:pt>
                <c:pt idx="4480">
                  <c:v>2.0230958656658191</c:v>
                </c:pt>
                <c:pt idx="4481">
                  <c:v>1.3069287596997459</c:v>
                </c:pt>
                <c:pt idx="4482">
                  <c:v>1.0920786279099237</c:v>
                </c:pt>
                <c:pt idx="4483">
                  <c:v>1.7276235883729771</c:v>
                </c:pt>
                <c:pt idx="4484">
                  <c:v>1.9182870765118931</c:v>
                </c:pt>
                <c:pt idx="4485">
                  <c:v>1.2754861229535681</c:v>
                </c:pt>
                <c:pt idx="4486">
                  <c:v>1.7826458368860705</c:v>
                </c:pt>
                <c:pt idx="4487">
                  <c:v>1.9347937510658211</c:v>
                </c:pt>
                <c:pt idx="4488">
                  <c:v>1.9804381253197463</c:v>
                </c:pt>
                <c:pt idx="4489">
                  <c:v>1.9941314375959238</c:v>
                </c:pt>
                <c:pt idx="4490">
                  <c:v>1.998239431278777</c:v>
                </c:pt>
                <c:pt idx="4491">
                  <c:v>1.2994718293836331</c:v>
                </c:pt>
                <c:pt idx="4492">
                  <c:v>1.0898415488150899</c:v>
                </c:pt>
                <c:pt idx="4493">
                  <c:v>1.7269524646445269</c:v>
                </c:pt>
                <c:pt idx="4494">
                  <c:v>1.218085739393358</c:v>
                </c:pt>
                <c:pt idx="4495">
                  <c:v>1.7654257218180074</c:v>
                </c:pt>
                <c:pt idx="4496">
                  <c:v>1.9296277165454021</c:v>
                </c:pt>
                <c:pt idx="4497">
                  <c:v>1.9788883149636205</c:v>
                </c:pt>
                <c:pt idx="4498">
                  <c:v>1.9936664944890863</c:v>
                </c:pt>
                <c:pt idx="4499">
                  <c:v>1.9980999483467259</c:v>
                </c:pt>
                <c:pt idx="4500">
                  <c:v>1.9994299845040178</c:v>
                </c:pt>
                <c:pt idx="4501">
                  <c:v>1.9998289953512054</c:v>
                </c:pt>
                <c:pt idx="4502">
                  <c:v>1.9999486986053616</c:v>
                </c:pt>
                <c:pt idx="4503">
                  <c:v>1.9999846095816085</c:v>
                </c:pt>
                <c:pt idx="4504">
                  <c:v>1.9999953828744825</c:v>
                </c:pt>
                <c:pt idx="4505">
                  <c:v>1.9999986148623448</c:v>
                </c:pt>
                <c:pt idx="4506">
                  <c:v>1.9999995844587035</c:v>
                </c:pt>
                <c:pt idx="4507">
                  <c:v>1.9999998753376111</c:v>
                </c:pt>
                <c:pt idx="4508">
                  <c:v>1.9999999626012834</c:v>
                </c:pt>
                <c:pt idx="4509">
                  <c:v>1.999999988780385</c:v>
                </c:pt>
                <c:pt idx="4510">
                  <c:v>1.9999999966341155</c:v>
                </c:pt>
                <c:pt idx="4511">
                  <c:v>1.9999999989902346</c:v>
                </c:pt>
                <c:pt idx="4512">
                  <c:v>1.2999999996970706</c:v>
                </c:pt>
                <c:pt idx="4513">
                  <c:v>1.7899999999091212</c:v>
                </c:pt>
                <c:pt idx="4514">
                  <c:v>1.9369999999727363</c:v>
                </c:pt>
                <c:pt idx="4515">
                  <c:v>1.9810999999918208</c:v>
                </c:pt>
                <c:pt idx="4516">
                  <c:v>1.9943299999975461</c:v>
                </c:pt>
                <c:pt idx="4517">
                  <c:v>1.998298999999264</c:v>
                </c:pt>
                <c:pt idx="4518">
                  <c:v>1.9994896999997791</c:v>
                </c:pt>
                <c:pt idx="4519">
                  <c:v>1.2998469099999337</c:v>
                </c:pt>
                <c:pt idx="4520">
                  <c:v>1.0899540729999802</c:v>
                </c:pt>
                <c:pt idx="4521">
                  <c:v>1.0269862218999941</c:v>
                </c:pt>
                <c:pt idx="4522">
                  <c:v>1.7080958665699981</c:v>
                </c:pt>
                <c:pt idx="4523">
                  <c:v>1.2124287599709995</c:v>
                </c:pt>
                <c:pt idx="4524">
                  <c:v>1.0637286279912999</c:v>
                </c:pt>
                <c:pt idx="4525">
                  <c:v>1.7191185883973898</c:v>
                </c:pt>
                <c:pt idx="4526">
                  <c:v>1.2157355765192168</c:v>
                </c:pt>
                <c:pt idx="4527">
                  <c:v>1.064720672955765</c:v>
                </c:pt>
                <c:pt idx="4528">
                  <c:v>1.0194162018867294</c:v>
                </c:pt>
                <c:pt idx="4529">
                  <c:v>1.0058248605660189</c:v>
                </c:pt>
                <c:pt idx="4530">
                  <c:v>1.0017474581698056</c:v>
                </c:pt>
                <c:pt idx="4531">
                  <c:v>1.0005242374509415</c:v>
                </c:pt>
                <c:pt idx="4532">
                  <c:v>1.0001572712352824</c:v>
                </c:pt>
                <c:pt idx="4533">
                  <c:v>1.0000471813705847</c:v>
                </c:pt>
                <c:pt idx="4534">
                  <c:v>1.7000141544111753</c:v>
                </c:pt>
                <c:pt idx="4535">
                  <c:v>1.2100042463233525</c:v>
                </c:pt>
                <c:pt idx="4536">
                  <c:v>1.0630012738970058</c:v>
                </c:pt>
                <c:pt idx="4537">
                  <c:v>1.0189003821691016</c:v>
                </c:pt>
                <c:pt idx="4538">
                  <c:v>1.0056701146507305</c:v>
                </c:pt>
                <c:pt idx="4539">
                  <c:v>1.0017010343952193</c:v>
                </c:pt>
                <c:pt idx="4540">
                  <c:v>1.0005103103185657</c:v>
                </c:pt>
                <c:pt idx="4541">
                  <c:v>1.0001530930955698</c:v>
                </c:pt>
                <c:pt idx="4542">
                  <c:v>1.7000459279286708</c:v>
                </c:pt>
                <c:pt idx="4543">
                  <c:v>1.2100137783786011</c:v>
                </c:pt>
                <c:pt idx="4544">
                  <c:v>1.7630041335135802</c:v>
                </c:pt>
                <c:pt idx="4545">
                  <c:v>1.228901240054074</c:v>
                </c:pt>
                <c:pt idx="4546">
                  <c:v>1.7686703720162222</c:v>
                </c:pt>
                <c:pt idx="4547">
                  <c:v>1.2306011116048667</c:v>
                </c:pt>
                <c:pt idx="4548">
                  <c:v>1.76918033348146</c:v>
                </c:pt>
                <c:pt idx="4549">
                  <c:v>1.2307541000444382</c:v>
                </c:pt>
                <c:pt idx="4550">
                  <c:v>1.7692262300133315</c:v>
                </c:pt>
                <c:pt idx="4551">
                  <c:v>1.2307678690039996</c:v>
                </c:pt>
                <c:pt idx="4552">
                  <c:v>1.7692303607011999</c:v>
                </c:pt>
                <c:pt idx="4553">
                  <c:v>1.93076910821036</c:v>
                </c:pt>
                <c:pt idx="4554">
                  <c:v>1.979230732463108</c:v>
                </c:pt>
                <c:pt idx="4555">
                  <c:v>1.9937692197389323</c:v>
                </c:pt>
                <c:pt idx="4556">
                  <c:v>1.2981307659216799</c:v>
                </c:pt>
                <c:pt idx="4557">
                  <c:v>1.0894392297765041</c:v>
                </c:pt>
                <c:pt idx="4558">
                  <c:v>1.0268317689329511</c:v>
                </c:pt>
                <c:pt idx="4559">
                  <c:v>1.7080495306798853</c:v>
                </c:pt>
                <c:pt idx="4560">
                  <c:v>1.9124148592039656</c:v>
                </c:pt>
                <c:pt idx="4561">
                  <c:v>1.9737244577611897</c:v>
                </c:pt>
                <c:pt idx="4562">
                  <c:v>1.9921173373283569</c:v>
                </c:pt>
                <c:pt idx="4563">
                  <c:v>1.2976352011985073</c:v>
                </c:pt>
                <c:pt idx="4564">
                  <c:v>1.7892905603595521</c:v>
                </c:pt>
                <c:pt idx="4565">
                  <c:v>1.9367871681078657</c:v>
                </c:pt>
                <c:pt idx="4566">
                  <c:v>1.9810361504323597</c:v>
                </c:pt>
                <c:pt idx="4567">
                  <c:v>1.994310845129708</c:v>
                </c:pt>
                <c:pt idx="4568">
                  <c:v>1.2982932535389125</c:v>
                </c:pt>
                <c:pt idx="4569">
                  <c:v>1.0894879760616738</c:v>
                </c:pt>
                <c:pt idx="4570">
                  <c:v>1.7268463928185021</c:v>
                </c:pt>
                <c:pt idx="4571">
                  <c:v>1.9180539178455507</c:v>
                </c:pt>
                <c:pt idx="4572">
                  <c:v>1.9754161753536652</c:v>
                </c:pt>
                <c:pt idx="4573">
                  <c:v>1.9926248526060997</c:v>
                </c:pt>
                <c:pt idx="4574">
                  <c:v>1.9977874557818298</c:v>
                </c:pt>
                <c:pt idx="4575">
                  <c:v>1.9993362367345489</c:v>
                </c:pt>
                <c:pt idx="4576">
                  <c:v>1.9998008710203647</c:v>
                </c:pt>
                <c:pt idx="4577">
                  <c:v>1.9999402613061095</c:v>
                </c:pt>
                <c:pt idx="4578">
                  <c:v>1.9999820783918327</c:v>
                </c:pt>
                <c:pt idx="4579">
                  <c:v>1.9999946235175499</c:v>
                </c:pt>
                <c:pt idx="4580">
                  <c:v>1.9999983870552649</c:v>
                </c:pt>
                <c:pt idx="4581">
                  <c:v>1.9999995161165796</c:v>
                </c:pt>
                <c:pt idx="4582">
                  <c:v>1.9999998548349738</c:v>
                </c:pt>
                <c:pt idx="4583">
                  <c:v>1.999999956450492</c:v>
                </c:pt>
                <c:pt idx="4584">
                  <c:v>1.9999999869351477</c:v>
                </c:pt>
                <c:pt idx="4585">
                  <c:v>1.9999999960805444</c:v>
                </c:pt>
                <c:pt idx="4586">
                  <c:v>1.9999999988241632</c:v>
                </c:pt>
                <c:pt idx="4587">
                  <c:v>1.9999999996472488</c:v>
                </c:pt>
                <c:pt idx="4588">
                  <c:v>1.9999999998941747</c:v>
                </c:pt>
                <c:pt idx="4589">
                  <c:v>1.2999999999682523</c:v>
                </c:pt>
                <c:pt idx="4590">
                  <c:v>1.7899999999904757</c:v>
                </c:pt>
                <c:pt idx="4591">
                  <c:v>1.9369999999971426</c:v>
                </c:pt>
                <c:pt idx="4592">
                  <c:v>1.9810999999991428</c:v>
                </c:pt>
                <c:pt idx="4593">
                  <c:v>1.9943299999997428</c:v>
                </c:pt>
                <c:pt idx="4594">
                  <c:v>1.998298999999923</c:v>
                </c:pt>
                <c:pt idx="4595">
                  <c:v>1.9994896999999769</c:v>
                </c:pt>
                <c:pt idx="4596">
                  <c:v>1.9998469099999929</c:v>
                </c:pt>
                <c:pt idx="4597">
                  <c:v>1.9999540729999978</c:v>
                </c:pt>
                <c:pt idx="4598">
                  <c:v>1.9999862218999993</c:v>
                </c:pt>
                <c:pt idx="4599">
                  <c:v>1.9999958665699999</c:v>
                </c:pt>
                <c:pt idx="4600">
                  <c:v>1.9999987599710001</c:v>
                </c:pt>
                <c:pt idx="4601">
                  <c:v>1.9999996279913002</c:v>
                </c:pt>
                <c:pt idx="4602">
                  <c:v>1.9999998883973902</c:v>
                </c:pt>
                <c:pt idx="4603">
                  <c:v>1.2999999665192172</c:v>
                </c:pt>
                <c:pt idx="4604">
                  <c:v>1.0899999899557651</c:v>
                </c:pt>
                <c:pt idx="4605">
                  <c:v>1.7269999969867293</c:v>
                </c:pt>
                <c:pt idx="4606">
                  <c:v>1.9180999990960188</c:v>
                </c:pt>
                <c:pt idx="4607">
                  <c:v>1.9754299997288056</c:v>
                </c:pt>
                <c:pt idx="4608">
                  <c:v>1.2926289999186418</c:v>
                </c:pt>
                <c:pt idx="4609">
                  <c:v>1.7877886999755925</c:v>
                </c:pt>
                <c:pt idx="4610">
                  <c:v>1.9363366099926778</c:v>
                </c:pt>
                <c:pt idx="4611">
                  <c:v>1.2809009829978035</c:v>
                </c:pt>
                <c:pt idx="4612">
                  <c:v>1.784270294899341</c:v>
                </c:pt>
                <c:pt idx="4613">
                  <c:v>1.9352810884698024</c:v>
                </c:pt>
                <c:pt idx="4614">
                  <c:v>1.9805843265409409</c:v>
                </c:pt>
                <c:pt idx="4615">
                  <c:v>1.9941752979622822</c:v>
                </c:pt>
                <c:pt idx="4616">
                  <c:v>1.9982525893886847</c:v>
                </c:pt>
                <c:pt idx="4617">
                  <c:v>1.9994757768166054</c:v>
                </c:pt>
                <c:pt idx="4618">
                  <c:v>1.9998427330449817</c:v>
                </c:pt>
                <c:pt idx="4619">
                  <c:v>1.9999528199134944</c:v>
                </c:pt>
                <c:pt idx="4620">
                  <c:v>1.9999858459740483</c:v>
                </c:pt>
                <c:pt idx="4621">
                  <c:v>1.9999957537922146</c:v>
                </c:pt>
                <c:pt idx="4622">
                  <c:v>1.9999987261376644</c:v>
                </c:pt>
                <c:pt idx="4623">
                  <c:v>1.9999996178412993</c:v>
                </c:pt>
                <c:pt idx="4624">
                  <c:v>1.9999998853523899</c:v>
                </c:pt>
                <c:pt idx="4625">
                  <c:v>1.999999965605717</c:v>
                </c:pt>
                <c:pt idx="4626">
                  <c:v>1.9999999896817151</c:v>
                </c:pt>
                <c:pt idx="4627">
                  <c:v>1.9999999969045146</c:v>
                </c:pt>
                <c:pt idx="4628">
                  <c:v>1.2999999990713544</c:v>
                </c:pt>
                <c:pt idx="4629">
                  <c:v>1.0899999997214063</c:v>
                </c:pt>
                <c:pt idx="4630">
                  <c:v>1.7269999999164218</c:v>
                </c:pt>
                <c:pt idx="4631">
                  <c:v>1.9180999999749266</c:v>
                </c:pt>
                <c:pt idx="4632">
                  <c:v>1.975429999992478</c:v>
                </c:pt>
                <c:pt idx="4633">
                  <c:v>1.9926289999977436</c:v>
                </c:pt>
                <c:pt idx="4634">
                  <c:v>1.9977886999993231</c:v>
                </c:pt>
                <c:pt idx="4635">
                  <c:v>1.9993366099997969</c:v>
                </c:pt>
                <c:pt idx="4636">
                  <c:v>1.2998009829999391</c:v>
                </c:pt>
                <c:pt idx="4637">
                  <c:v>1.7899402948999816</c:v>
                </c:pt>
                <c:pt idx="4638">
                  <c:v>1.9369820884699944</c:v>
                </c:pt>
                <c:pt idx="4639">
                  <c:v>1.9810946265409983</c:v>
                </c:pt>
                <c:pt idx="4640">
                  <c:v>1.9943283879622995</c:v>
                </c:pt>
                <c:pt idx="4641">
                  <c:v>1.9982985163886897</c:v>
                </c:pt>
                <c:pt idx="4642">
                  <c:v>1.999489554916607</c:v>
                </c:pt>
                <c:pt idx="4643">
                  <c:v>1.9998468664749822</c:v>
                </c:pt>
                <c:pt idx="4644">
                  <c:v>1.9999540599424948</c:v>
                </c:pt>
                <c:pt idx="4645">
                  <c:v>1.9999862179827486</c:v>
                </c:pt>
                <c:pt idx="4646">
                  <c:v>1.9999958653948244</c:v>
                </c:pt>
                <c:pt idx="4647">
                  <c:v>1.9999987596184474</c:v>
                </c:pt>
                <c:pt idx="4648">
                  <c:v>6.1999996278855338</c:v>
                </c:pt>
                <c:pt idx="4649">
                  <c:v>3.2599998883656602</c:v>
                </c:pt>
                <c:pt idx="4650">
                  <c:v>2.377999966509698</c:v>
                </c:pt>
                <c:pt idx="4651">
                  <c:v>2.1133999899529092</c:v>
                </c:pt>
                <c:pt idx="4652">
                  <c:v>1.3340199969858728</c:v>
                </c:pt>
                <c:pt idx="4653">
                  <c:v>1.8002059990957617</c:v>
                </c:pt>
                <c:pt idx="4654">
                  <c:v>1.9400617997287286</c:v>
                </c:pt>
                <c:pt idx="4655">
                  <c:v>1.2820185399186186</c:v>
                </c:pt>
                <c:pt idx="4656">
                  <c:v>1.7846055619755856</c:v>
                </c:pt>
                <c:pt idx="4657">
                  <c:v>1.2353816685926757</c:v>
                </c:pt>
                <c:pt idx="4658">
                  <c:v>1.0706145005778027</c:v>
                </c:pt>
                <c:pt idx="4659">
                  <c:v>1.0211843501733409</c:v>
                </c:pt>
                <c:pt idx="4660">
                  <c:v>1.7063553050520022</c:v>
                </c:pt>
                <c:pt idx="4661">
                  <c:v>1.9119065915156006</c:v>
                </c:pt>
                <c:pt idx="4662">
                  <c:v>1.97357197745468</c:v>
                </c:pt>
                <c:pt idx="4663">
                  <c:v>3.3920715932364041</c:v>
                </c:pt>
                <c:pt idx="4664">
                  <c:v>2.4176214779709211</c:v>
                </c:pt>
                <c:pt idx="4665">
                  <c:v>1.4252864433912764</c:v>
                </c:pt>
                <c:pt idx="4666">
                  <c:v>1.8275859330173829</c:v>
                </c:pt>
                <c:pt idx="4667">
                  <c:v>1.9482757799052148</c:v>
                </c:pt>
                <c:pt idx="4668">
                  <c:v>1.9844827339715645</c:v>
                </c:pt>
                <c:pt idx="4669">
                  <c:v>1.9953448201914692</c:v>
                </c:pt>
                <c:pt idx="4670">
                  <c:v>1.9986034460574409</c:v>
                </c:pt>
                <c:pt idx="4671">
                  <c:v>1.9995810338172322</c:v>
                </c:pt>
                <c:pt idx="4672">
                  <c:v>1.9998743101451697</c:v>
                </c:pt>
                <c:pt idx="4673">
                  <c:v>1.9999622930435508</c:v>
                </c:pt>
                <c:pt idx="4674">
                  <c:v>1.9999886879130653</c:v>
                </c:pt>
                <c:pt idx="4675">
                  <c:v>1.9999966063739196</c:v>
                </c:pt>
                <c:pt idx="4676">
                  <c:v>1.9999989819121757</c:v>
                </c:pt>
                <c:pt idx="4677">
                  <c:v>1.9999996945736527</c:v>
                </c:pt>
                <c:pt idx="4678">
                  <c:v>1.9999999083720958</c:v>
                </c:pt>
                <c:pt idx="4679">
                  <c:v>1.9999999725116289</c:v>
                </c:pt>
                <c:pt idx="4680">
                  <c:v>1.9999999917534885</c:v>
                </c:pt>
                <c:pt idx="4681">
                  <c:v>1.9999999975260465</c:v>
                </c:pt>
                <c:pt idx="4682">
                  <c:v>1.9999999992578139</c:v>
                </c:pt>
                <c:pt idx="4683">
                  <c:v>1.9999999997773443</c:v>
                </c:pt>
                <c:pt idx="4684">
                  <c:v>1.9999999999332032</c:v>
                </c:pt>
                <c:pt idx="4685">
                  <c:v>1.9999999999799609</c:v>
                </c:pt>
                <c:pt idx="4686">
                  <c:v>1.9999999999939884</c:v>
                </c:pt>
                <c:pt idx="4687">
                  <c:v>1.9999999999981966</c:v>
                </c:pt>
                <c:pt idx="4688">
                  <c:v>1.9999999999994591</c:v>
                </c:pt>
                <c:pt idx="4689">
                  <c:v>1.2999999999998377</c:v>
                </c:pt>
                <c:pt idx="4690">
                  <c:v>1.7899999999999512</c:v>
                </c:pt>
                <c:pt idx="4691">
                  <c:v>1.9369999999999854</c:v>
                </c:pt>
                <c:pt idx="4692">
                  <c:v>1.9810999999999956</c:v>
                </c:pt>
                <c:pt idx="4693">
                  <c:v>1.9943299999999988</c:v>
                </c:pt>
                <c:pt idx="4694">
                  <c:v>1.9982989999999996</c:v>
                </c:pt>
                <c:pt idx="4695">
                  <c:v>1.9994896999999998</c:v>
                </c:pt>
                <c:pt idx="4696">
                  <c:v>1.99984691</c:v>
                </c:pt>
                <c:pt idx="4697">
                  <c:v>1.9999540730000001</c:v>
                </c:pt>
                <c:pt idx="4698">
                  <c:v>1.9999862219</c:v>
                </c:pt>
                <c:pt idx="4699">
                  <c:v>1.9999958665699999</c:v>
                </c:pt>
                <c:pt idx="4700">
                  <c:v>14.599998759970999</c:v>
                </c:pt>
                <c:pt idx="4701">
                  <c:v>5.7799996279913</c:v>
                </c:pt>
                <c:pt idx="4702">
                  <c:v>3.1339998883973901</c:v>
                </c:pt>
                <c:pt idx="4703">
                  <c:v>2.3401999665192168</c:v>
                </c:pt>
                <c:pt idx="4704">
                  <c:v>2.102059989955765</c:v>
                </c:pt>
                <c:pt idx="4705">
                  <c:v>2.0306179969867295</c:v>
                </c:pt>
                <c:pt idx="4706">
                  <c:v>2.0091853990960189</c:v>
                </c:pt>
                <c:pt idx="4707">
                  <c:v>1.3027556197288057</c:v>
                </c:pt>
                <c:pt idx="4708">
                  <c:v>1.7908266859186417</c:v>
                </c:pt>
                <c:pt idx="4709">
                  <c:v>1.9372480057755925</c:v>
                </c:pt>
                <c:pt idx="4710">
                  <c:v>1.9811744017326778</c:v>
                </c:pt>
                <c:pt idx="4711">
                  <c:v>1.9943523205198033</c:v>
                </c:pt>
                <c:pt idx="4712">
                  <c:v>1.9983056961559411</c:v>
                </c:pt>
                <c:pt idx="4713">
                  <c:v>1.9994917088467823</c:v>
                </c:pt>
                <c:pt idx="4714">
                  <c:v>1.9998475126540347</c:v>
                </c:pt>
                <c:pt idx="4715">
                  <c:v>1.9999542537962105</c:v>
                </c:pt>
                <c:pt idx="4716">
                  <c:v>1.9999862761388632</c:v>
                </c:pt>
                <c:pt idx="4717">
                  <c:v>1.9999958828416591</c:v>
                </c:pt>
                <c:pt idx="4718">
                  <c:v>1.9999987648524977</c:v>
                </c:pt>
                <c:pt idx="4719">
                  <c:v>1.9999996294557492</c:v>
                </c:pt>
                <c:pt idx="4720">
                  <c:v>1.9999998888367247</c:v>
                </c:pt>
                <c:pt idx="4721">
                  <c:v>1.9999999666510173</c:v>
                </c:pt>
                <c:pt idx="4722">
                  <c:v>1.9999999899953051</c:v>
                </c:pt>
                <c:pt idx="4723">
                  <c:v>1.9999999969985915</c:v>
                </c:pt>
                <c:pt idx="4724">
                  <c:v>1.9999999990995776</c:v>
                </c:pt>
                <c:pt idx="4725">
                  <c:v>1.9999999997298734</c:v>
                </c:pt>
                <c:pt idx="4726">
                  <c:v>1.9999999999189622</c:v>
                </c:pt>
                <c:pt idx="4727">
                  <c:v>1.9999999999756888</c:v>
                </c:pt>
                <c:pt idx="4728">
                  <c:v>1.2999999999927065</c:v>
                </c:pt>
                <c:pt idx="4729">
                  <c:v>1.789999999997812</c:v>
                </c:pt>
                <c:pt idx="4730">
                  <c:v>1.9369999999993435</c:v>
                </c:pt>
                <c:pt idx="4731">
                  <c:v>1.9810999999998029</c:v>
                </c:pt>
                <c:pt idx="4732">
                  <c:v>1.9943299999999409</c:v>
                </c:pt>
                <c:pt idx="4733">
                  <c:v>1.9982989999999823</c:v>
                </c:pt>
                <c:pt idx="4734">
                  <c:v>1.9994896999999947</c:v>
                </c:pt>
                <c:pt idx="4735">
                  <c:v>1.9998469099999983</c:v>
                </c:pt>
                <c:pt idx="4736">
                  <c:v>1.9999540729999996</c:v>
                </c:pt>
                <c:pt idx="4737">
                  <c:v>1.9999862219</c:v>
                </c:pt>
                <c:pt idx="4738">
                  <c:v>1.9999958665699999</c:v>
                </c:pt>
                <c:pt idx="4739">
                  <c:v>1.9999987599710001</c:v>
                </c:pt>
                <c:pt idx="4740">
                  <c:v>1.9999996279913002</c:v>
                </c:pt>
                <c:pt idx="4741">
                  <c:v>1.9999998883973902</c:v>
                </c:pt>
                <c:pt idx="4742">
                  <c:v>1.999999966519217</c:v>
                </c:pt>
                <c:pt idx="4743">
                  <c:v>1.9999999899557652</c:v>
                </c:pt>
                <c:pt idx="4744">
                  <c:v>1.9999999969867295</c:v>
                </c:pt>
                <c:pt idx="4745">
                  <c:v>1.2999999990960189</c:v>
                </c:pt>
                <c:pt idx="4746">
                  <c:v>1.0899999997288057</c:v>
                </c:pt>
                <c:pt idx="4747">
                  <c:v>1.7269999999186416</c:v>
                </c:pt>
                <c:pt idx="4748">
                  <c:v>1.9180999999755923</c:v>
                </c:pt>
                <c:pt idx="4749">
                  <c:v>1.9754299999926777</c:v>
                </c:pt>
                <c:pt idx="4750">
                  <c:v>1.9926289999978033</c:v>
                </c:pt>
                <c:pt idx="4751">
                  <c:v>1.9977886999993411</c:v>
                </c:pt>
                <c:pt idx="4752">
                  <c:v>1.2993366099998025</c:v>
                </c:pt>
                <c:pt idx="4753">
                  <c:v>1.7898009829999406</c:v>
                </c:pt>
                <c:pt idx="4754">
                  <c:v>1.9369402948999821</c:v>
                </c:pt>
                <c:pt idx="4755">
                  <c:v>1.9810820884699947</c:v>
                </c:pt>
                <c:pt idx="4756">
                  <c:v>1.9943246265409984</c:v>
                </c:pt>
                <c:pt idx="4757">
                  <c:v>1.9982973879622996</c:v>
                </c:pt>
                <c:pt idx="4758">
                  <c:v>1.29948921638869</c:v>
                </c:pt>
                <c:pt idx="4759">
                  <c:v>1.089846764916607</c:v>
                </c:pt>
                <c:pt idx="4760">
                  <c:v>1.7269540294749821</c:v>
                </c:pt>
                <c:pt idx="4761">
                  <c:v>1.9180862088424946</c:v>
                </c:pt>
                <c:pt idx="4762">
                  <c:v>1.9754258626527483</c:v>
                </c:pt>
                <c:pt idx="4763">
                  <c:v>1.2926277587958246</c:v>
                </c:pt>
                <c:pt idx="4764">
                  <c:v>1.7877883276387474</c:v>
                </c:pt>
                <c:pt idx="4765">
                  <c:v>1.9363364982916242</c:v>
                </c:pt>
                <c:pt idx="4766">
                  <c:v>1.9809009494874874</c:v>
                </c:pt>
                <c:pt idx="4767">
                  <c:v>1.9942702848462464</c:v>
                </c:pt>
                <c:pt idx="4768">
                  <c:v>1.998281085453874</c:v>
                </c:pt>
                <c:pt idx="4769">
                  <c:v>1.9994843256361623</c:v>
                </c:pt>
                <c:pt idx="4770">
                  <c:v>1.9998452976908487</c:v>
                </c:pt>
                <c:pt idx="4771">
                  <c:v>1.2999535893072547</c:v>
                </c:pt>
                <c:pt idx="4772">
                  <c:v>1.7899860767921765</c:v>
                </c:pt>
                <c:pt idx="4773">
                  <c:v>1.9369958230376529</c:v>
                </c:pt>
                <c:pt idx="4774">
                  <c:v>1.9810987469112957</c:v>
                </c:pt>
                <c:pt idx="4775">
                  <c:v>1.9943296240733888</c:v>
                </c:pt>
                <c:pt idx="4776">
                  <c:v>1.9982988872220167</c:v>
                </c:pt>
                <c:pt idx="4777">
                  <c:v>1.9994896661666051</c:v>
                </c:pt>
                <c:pt idx="4778">
                  <c:v>1.9998468998499814</c:v>
                </c:pt>
                <c:pt idx="4779">
                  <c:v>1.9999540699549945</c:v>
                </c:pt>
                <c:pt idx="4780">
                  <c:v>1.9999862209864983</c:v>
                </c:pt>
                <c:pt idx="4781">
                  <c:v>1.2999958662959497</c:v>
                </c:pt>
                <c:pt idx="4782">
                  <c:v>1.789998759888785</c:v>
                </c:pt>
                <c:pt idx="4783">
                  <c:v>1.9369996279666355</c:v>
                </c:pt>
                <c:pt idx="4784">
                  <c:v>1.9810998883899906</c:v>
                </c:pt>
                <c:pt idx="4785">
                  <c:v>1.9943299665169971</c:v>
                </c:pt>
                <c:pt idx="4786">
                  <c:v>1.9982989899550991</c:v>
                </c:pt>
                <c:pt idx="4787">
                  <c:v>1.9994896969865299</c:v>
                </c:pt>
                <c:pt idx="4788">
                  <c:v>1.999846909095959</c:v>
                </c:pt>
                <c:pt idx="4789">
                  <c:v>1.9999540727287877</c:v>
                </c:pt>
                <c:pt idx="4790">
                  <c:v>1.9999862218186362</c:v>
                </c:pt>
                <c:pt idx="4791">
                  <c:v>1.9999958665455908</c:v>
                </c:pt>
                <c:pt idx="4792">
                  <c:v>1.9999987599636773</c:v>
                </c:pt>
                <c:pt idx="4793">
                  <c:v>1.9999996279891032</c:v>
                </c:pt>
                <c:pt idx="4794">
                  <c:v>1.9999998883967309</c:v>
                </c:pt>
                <c:pt idx="4795">
                  <c:v>1.2999999665190192</c:v>
                </c:pt>
                <c:pt idx="4796">
                  <c:v>1.7899999899557058</c:v>
                </c:pt>
                <c:pt idx="4797">
                  <c:v>1.9369999969867118</c:v>
                </c:pt>
                <c:pt idx="4798">
                  <c:v>1.9810999990960134</c:v>
                </c:pt>
                <c:pt idx="4799">
                  <c:v>1.994329999728804</c:v>
                </c:pt>
                <c:pt idx="4800">
                  <c:v>1.9982989999186413</c:v>
                </c:pt>
                <c:pt idx="4801">
                  <c:v>1.2994896999755925</c:v>
                </c:pt>
                <c:pt idx="4802">
                  <c:v>1.0898469099926777</c:v>
                </c:pt>
                <c:pt idx="4803">
                  <c:v>1.0269540729978033</c:v>
                </c:pt>
                <c:pt idx="4804">
                  <c:v>1.0080862218993409</c:v>
                </c:pt>
                <c:pt idx="4805">
                  <c:v>1.0024258665698023</c:v>
                </c:pt>
                <c:pt idx="4806">
                  <c:v>1.7007277599709405</c:v>
                </c:pt>
                <c:pt idx="4807">
                  <c:v>1.9102183279912821</c:v>
                </c:pt>
                <c:pt idx="4808">
                  <c:v>6.1730654983973841</c:v>
                </c:pt>
                <c:pt idx="4809">
                  <c:v>3.2519196495192153</c:v>
                </c:pt>
                <c:pt idx="4810">
                  <c:v>1.6755758948557649</c:v>
                </c:pt>
                <c:pt idx="4811">
                  <c:v>1.9026727684567293</c:v>
                </c:pt>
                <c:pt idx="4812">
                  <c:v>1.9708018305370187</c:v>
                </c:pt>
                <c:pt idx="4813">
                  <c:v>1.9912405491611056</c:v>
                </c:pt>
                <c:pt idx="4814">
                  <c:v>1.9973721647483318</c:v>
                </c:pt>
                <c:pt idx="4815">
                  <c:v>1.9992116494244996</c:v>
                </c:pt>
                <c:pt idx="4816">
                  <c:v>1.9997634948273499</c:v>
                </c:pt>
                <c:pt idx="4817">
                  <c:v>1.9999290484482048</c:v>
                </c:pt>
                <c:pt idx="4818">
                  <c:v>1.9999787145344614</c:v>
                </c:pt>
                <c:pt idx="4819">
                  <c:v>1.2999936143603383</c:v>
                </c:pt>
                <c:pt idx="4820">
                  <c:v>1.7899980843081016</c:v>
                </c:pt>
                <c:pt idx="4821">
                  <c:v>1.9369994252924305</c:v>
                </c:pt>
                <c:pt idx="4822">
                  <c:v>1.2810998275877292</c:v>
                </c:pt>
                <c:pt idx="4823">
                  <c:v>1.7843299482763189</c:v>
                </c:pt>
                <c:pt idx="4824">
                  <c:v>1.9352989844828956</c:v>
                </c:pt>
                <c:pt idx="4825">
                  <c:v>1.2805896953448688</c:v>
                </c:pt>
                <c:pt idx="4826">
                  <c:v>1.7841769086034607</c:v>
                </c:pt>
                <c:pt idx="4827">
                  <c:v>1.2352530725810382</c:v>
                </c:pt>
                <c:pt idx="4828">
                  <c:v>1.7705759217743116</c:v>
                </c:pt>
                <c:pt idx="4829">
                  <c:v>1.9311727765322935</c:v>
                </c:pt>
                <c:pt idx="4830">
                  <c:v>1.9793518329596882</c:v>
                </c:pt>
                <c:pt idx="4831">
                  <c:v>1.9938055498879064</c:v>
                </c:pt>
                <c:pt idx="4832">
                  <c:v>1.298141664966372</c:v>
                </c:pt>
                <c:pt idx="4833">
                  <c:v>1.7894424994899116</c:v>
                </c:pt>
                <c:pt idx="4834">
                  <c:v>1.9368327498469735</c:v>
                </c:pt>
                <c:pt idx="4835">
                  <c:v>1.9810498249540922</c:v>
                </c:pt>
                <c:pt idx="4836">
                  <c:v>1.9943149474862276</c:v>
                </c:pt>
                <c:pt idx="4837">
                  <c:v>1.2982944842458684</c:v>
                </c:pt>
                <c:pt idx="4838">
                  <c:v>1.7894883452737604</c:v>
                </c:pt>
                <c:pt idx="4839">
                  <c:v>1.9368465035821281</c:v>
                </c:pt>
                <c:pt idx="4840">
                  <c:v>1.9810539510746383</c:v>
                </c:pt>
                <c:pt idx="4841">
                  <c:v>1.9943161853223916</c:v>
                </c:pt>
                <c:pt idx="4842">
                  <c:v>1.9982948555967175</c:v>
                </c:pt>
                <c:pt idx="4843">
                  <c:v>1.9994884566790152</c:v>
                </c:pt>
                <c:pt idx="4844">
                  <c:v>1.9998465370037044</c:v>
                </c:pt>
                <c:pt idx="4845">
                  <c:v>1.9999539611011112</c:v>
                </c:pt>
                <c:pt idx="4846">
                  <c:v>1.9999861883303334</c:v>
                </c:pt>
                <c:pt idx="4847">
                  <c:v>1.9999958564991001</c:v>
                </c:pt>
                <c:pt idx="4848">
                  <c:v>1.29999875694973</c:v>
                </c:pt>
                <c:pt idx="4849">
                  <c:v>1.089999627084919</c:v>
                </c:pt>
                <c:pt idx="4850">
                  <c:v>1.0269998881254758</c:v>
                </c:pt>
                <c:pt idx="4851">
                  <c:v>1.7080999664376426</c:v>
                </c:pt>
                <c:pt idx="4852">
                  <c:v>1.9124299899312929</c:v>
                </c:pt>
                <c:pt idx="4853">
                  <c:v>1.9737289969793879</c:v>
                </c:pt>
                <c:pt idx="4854">
                  <c:v>1.9921186990938162</c:v>
                </c:pt>
                <c:pt idx="4855">
                  <c:v>1.9976356097281449</c:v>
                </c:pt>
                <c:pt idx="4856">
                  <c:v>1.9992906829184434</c:v>
                </c:pt>
                <c:pt idx="4857">
                  <c:v>1.999787204875533</c:v>
                </c:pt>
                <c:pt idx="4858">
                  <c:v>1.9999361614626598</c:v>
                </c:pt>
                <c:pt idx="4859">
                  <c:v>1.999980848438798</c:v>
                </c:pt>
                <c:pt idx="4860">
                  <c:v>1.9999942545316394</c:v>
                </c:pt>
                <c:pt idx="4861">
                  <c:v>1.9999982763594919</c:v>
                </c:pt>
                <c:pt idx="4862">
                  <c:v>1.9999994829078476</c:v>
                </c:pt>
                <c:pt idx="4863">
                  <c:v>1.9999998448723542</c:v>
                </c:pt>
                <c:pt idx="4864">
                  <c:v>1.2999999534617062</c:v>
                </c:pt>
                <c:pt idx="4865">
                  <c:v>1.7899999860385118</c:v>
                </c:pt>
                <c:pt idx="4866">
                  <c:v>1.9369999958115536</c:v>
                </c:pt>
                <c:pt idx="4867">
                  <c:v>1.9810999987434661</c:v>
                </c:pt>
                <c:pt idx="4868">
                  <c:v>1.9943299996230399</c:v>
                </c:pt>
                <c:pt idx="4869">
                  <c:v>1.9982989998869121</c:v>
                </c:pt>
                <c:pt idx="4870">
                  <c:v>1.9994896999660736</c:v>
                </c:pt>
                <c:pt idx="4871">
                  <c:v>1.999846909989822</c:v>
                </c:pt>
                <c:pt idx="4872">
                  <c:v>1.9999540729969465</c:v>
                </c:pt>
                <c:pt idx="4873">
                  <c:v>1.2999862218990841</c:v>
                </c:pt>
                <c:pt idx="4874">
                  <c:v>1.7899958665697251</c:v>
                </c:pt>
                <c:pt idx="4875">
                  <c:v>1.9369987599709175</c:v>
                </c:pt>
                <c:pt idx="4876">
                  <c:v>1.9810996279912754</c:v>
                </c:pt>
                <c:pt idx="4877">
                  <c:v>1.9943298883973826</c:v>
                </c:pt>
                <c:pt idx="4878">
                  <c:v>1.2982989665192148</c:v>
                </c:pt>
                <c:pt idx="4879">
                  <c:v>1.7894896899557644</c:v>
                </c:pt>
                <c:pt idx="4880">
                  <c:v>1.9368469069867293</c:v>
                </c:pt>
                <c:pt idx="4881">
                  <c:v>1.9810540720960188</c:v>
                </c:pt>
                <c:pt idx="4882">
                  <c:v>1.9943162216288055</c:v>
                </c:pt>
                <c:pt idx="4883">
                  <c:v>1.9982948664886417</c:v>
                </c:pt>
                <c:pt idx="4884">
                  <c:v>1.9994884599465925</c:v>
                </c:pt>
                <c:pt idx="4885">
                  <c:v>1.9998465379839776</c:v>
                </c:pt>
                <c:pt idx="4886">
                  <c:v>1.9999539613951933</c:v>
                </c:pt>
                <c:pt idx="4887">
                  <c:v>1.9999861884185579</c:v>
                </c:pt>
                <c:pt idx="4888">
                  <c:v>1.2999958565255674</c:v>
                </c:pt>
                <c:pt idx="4889">
                  <c:v>1.7899987569576701</c:v>
                </c:pt>
                <c:pt idx="4890">
                  <c:v>1.9369996270873009</c:v>
                </c:pt>
                <c:pt idx="4891">
                  <c:v>1.9810998881261903</c:v>
                </c:pt>
                <c:pt idx="4892">
                  <c:v>1.9943299664378571</c:v>
                </c:pt>
                <c:pt idx="4893">
                  <c:v>1.2982989899313573</c:v>
                </c:pt>
                <c:pt idx="4894">
                  <c:v>1.7894896969794072</c:v>
                </c:pt>
                <c:pt idx="4895">
                  <c:v>1.2368469090938223</c:v>
                </c:pt>
                <c:pt idx="4896">
                  <c:v>1.7710540727281467</c:v>
                </c:pt>
                <c:pt idx="4897">
                  <c:v>1.2313162218184441</c:v>
                </c:pt>
                <c:pt idx="4898">
                  <c:v>1.7693948665455332</c:v>
                </c:pt>
                <c:pt idx="4899">
                  <c:v>1.93081845996366</c:v>
                </c:pt>
                <c:pt idx="4900">
                  <c:v>1.9792455379890979</c:v>
                </c:pt>
                <c:pt idx="4901">
                  <c:v>1.2937736613967294</c:v>
                </c:pt>
                <c:pt idx="4902">
                  <c:v>1.7881320984190188</c:v>
                </c:pt>
                <c:pt idx="4903">
                  <c:v>1.9364396295257056</c:v>
                </c:pt>
                <c:pt idx="4904">
                  <c:v>1.9809318888577117</c:v>
                </c:pt>
                <c:pt idx="4905">
                  <c:v>1.9942795666573137</c:v>
                </c:pt>
                <c:pt idx="4906">
                  <c:v>1.9982838699971941</c:v>
                </c:pt>
                <c:pt idx="4907">
                  <c:v>1.9994851609991582</c:v>
                </c:pt>
                <c:pt idx="4908">
                  <c:v>1.9998455482997475</c:v>
                </c:pt>
                <c:pt idx="4909">
                  <c:v>1.9999536644899243</c:v>
                </c:pt>
                <c:pt idx="4910">
                  <c:v>1.9999860993469771</c:v>
                </c:pt>
                <c:pt idx="4911">
                  <c:v>1.9999958298040932</c:v>
                </c:pt>
                <c:pt idx="4912">
                  <c:v>1.9999987489412279</c:v>
                </c:pt>
                <c:pt idx="4913">
                  <c:v>1.9999996246823684</c:v>
                </c:pt>
                <c:pt idx="4914">
                  <c:v>1.2999998874047105</c:v>
                </c:pt>
                <c:pt idx="4915">
                  <c:v>1.789999966221413</c:v>
                </c:pt>
                <c:pt idx="4916">
                  <c:v>1.9369999898664239</c:v>
                </c:pt>
                <c:pt idx="4917">
                  <c:v>1.2810999969599273</c:v>
                </c:pt>
                <c:pt idx="4918">
                  <c:v>1.7843299990879782</c:v>
                </c:pt>
                <c:pt idx="4919">
                  <c:v>1.9352989997263934</c:v>
                </c:pt>
                <c:pt idx="4920">
                  <c:v>1.980589699917918</c:v>
                </c:pt>
                <c:pt idx="4921">
                  <c:v>1.9941769099753754</c:v>
                </c:pt>
                <c:pt idx="4922">
                  <c:v>1.9982530729926127</c:v>
                </c:pt>
                <c:pt idx="4923">
                  <c:v>1.9994759218977838</c:v>
                </c:pt>
                <c:pt idx="4924">
                  <c:v>1.9998427765693352</c:v>
                </c:pt>
                <c:pt idx="4925">
                  <c:v>1.9999528329708005</c:v>
                </c:pt>
                <c:pt idx="4926">
                  <c:v>1.9999858498912402</c:v>
                </c:pt>
                <c:pt idx="4927">
                  <c:v>1.9999957549673719</c:v>
                </c:pt>
                <c:pt idx="4928">
                  <c:v>1.9999987264902117</c:v>
                </c:pt>
                <c:pt idx="4929">
                  <c:v>1.9999996179470636</c:v>
                </c:pt>
                <c:pt idx="4930">
                  <c:v>1.299999885384119</c:v>
                </c:pt>
                <c:pt idx="4931">
                  <c:v>1.0899999656152357</c:v>
                </c:pt>
                <c:pt idx="4932">
                  <c:v>1.7269999896845707</c:v>
                </c:pt>
                <c:pt idx="4933">
                  <c:v>1.9180999969053711</c:v>
                </c:pt>
                <c:pt idx="4934">
                  <c:v>1.2754299990716114</c:v>
                </c:pt>
                <c:pt idx="4935">
                  <c:v>1.0826289997214835</c:v>
                </c:pt>
                <c:pt idx="4936">
                  <c:v>1.0247886999164451</c:v>
                </c:pt>
                <c:pt idx="4937">
                  <c:v>1.0074366099749335</c:v>
                </c:pt>
                <c:pt idx="4938">
                  <c:v>1.70223098299248</c:v>
                </c:pt>
                <c:pt idx="4939">
                  <c:v>1.910669294897744</c:v>
                </c:pt>
                <c:pt idx="4940">
                  <c:v>1.9732007884693232</c:v>
                </c:pt>
                <c:pt idx="4941">
                  <c:v>1.2919602365407972</c:v>
                </c:pt>
                <c:pt idx="4942">
                  <c:v>1.7875880709622392</c:v>
                </c:pt>
                <c:pt idx="4943">
                  <c:v>1.9362764212886718</c:v>
                </c:pt>
                <c:pt idx="4944">
                  <c:v>1.9808829263866015</c:v>
                </c:pt>
                <c:pt idx="4945">
                  <c:v>1.9942648779159804</c:v>
                </c:pt>
                <c:pt idx="4946">
                  <c:v>1.9982794633747942</c:v>
                </c:pt>
                <c:pt idx="4947">
                  <c:v>1.2994838390124384</c:v>
                </c:pt>
                <c:pt idx="4948">
                  <c:v>1.0898451517037315</c:v>
                </c:pt>
                <c:pt idx="4949">
                  <c:v>1.7269535455111193</c:v>
                </c:pt>
                <c:pt idx="4950">
                  <c:v>1.9180860636533357</c:v>
                </c:pt>
                <c:pt idx="4951">
                  <c:v>1.9754258190960008</c:v>
                </c:pt>
                <c:pt idx="4952">
                  <c:v>1.9926277457288002</c:v>
                </c:pt>
                <c:pt idx="4953">
                  <c:v>1.99778832371864</c:v>
                </c:pt>
                <c:pt idx="4954">
                  <c:v>1.999336497115592</c:v>
                </c:pt>
                <c:pt idx="4955">
                  <c:v>1.9998009491346775</c:v>
                </c:pt>
                <c:pt idx="4956">
                  <c:v>1.2999402847404034</c:v>
                </c:pt>
                <c:pt idx="4957">
                  <c:v>1.7899820854221209</c:v>
                </c:pt>
                <c:pt idx="4958">
                  <c:v>1.9369946256266362</c:v>
                </c:pt>
                <c:pt idx="4959">
                  <c:v>6.1810983876879906</c:v>
                </c:pt>
                <c:pt idx="4960">
                  <c:v>3.2543295163063974</c:v>
                </c:pt>
                <c:pt idx="4961">
                  <c:v>2.3762988548919193</c:v>
                </c:pt>
                <c:pt idx="4962">
                  <c:v>1.4128896564675757</c:v>
                </c:pt>
                <c:pt idx="4963">
                  <c:v>1.8238668969402727</c:v>
                </c:pt>
                <c:pt idx="4964">
                  <c:v>1.2471600690820819</c:v>
                </c:pt>
                <c:pt idx="4965">
                  <c:v>1.0741480207246246</c:v>
                </c:pt>
                <c:pt idx="4966">
                  <c:v>1.0222444062173874</c:v>
                </c:pt>
                <c:pt idx="4967">
                  <c:v>1.7066733218652161</c:v>
                </c:pt>
                <c:pt idx="4968">
                  <c:v>1.9120019965595647</c:v>
                </c:pt>
                <c:pt idx="4969">
                  <c:v>1.9736005989678693</c:v>
                </c:pt>
                <c:pt idx="4970">
                  <c:v>1.9920801796903609</c:v>
                </c:pt>
                <c:pt idx="4971">
                  <c:v>1.9976240539071082</c:v>
                </c:pt>
                <c:pt idx="4972">
                  <c:v>1.9992872161721325</c:v>
                </c:pt>
                <c:pt idx="4973">
                  <c:v>1.2997861648516398</c:v>
                </c:pt>
                <c:pt idx="4974">
                  <c:v>1.789935849455492</c:v>
                </c:pt>
                <c:pt idx="4975">
                  <c:v>1.9369807548366476</c:v>
                </c:pt>
                <c:pt idx="4976">
                  <c:v>1.9810942264509943</c:v>
                </c:pt>
                <c:pt idx="4977">
                  <c:v>1.9943282679352983</c:v>
                </c:pt>
                <c:pt idx="4978">
                  <c:v>1.9982984803805894</c:v>
                </c:pt>
                <c:pt idx="4979">
                  <c:v>1.9994895441141769</c:v>
                </c:pt>
                <c:pt idx="4980">
                  <c:v>1.9998468632342532</c:v>
                </c:pt>
                <c:pt idx="4981">
                  <c:v>1.999954058970276</c:v>
                </c:pt>
                <c:pt idx="4982">
                  <c:v>1.9999862176910828</c:v>
                </c:pt>
                <c:pt idx="4983">
                  <c:v>1.9999958653073249</c:v>
                </c:pt>
                <c:pt idx="4984">
                  <c:v>1.9999987595921973</c:v>
                </c:pt>
                <c:pt idx="4985">
                  <c:v>1.9999996278776591</c:v>
                </c:pt>
                <c:pt idx="4986">
                  <c:v>1.9999998883632977</c:v>
                </c:pt>
                <c:pt idx="4987">
                  <c:v>1.9999999665089891</c:v>
                </c:pt>
                <c:pt idx="4988">
                  <c:v>1.9999999899526968</c:v>
                </c:pt>
                <c:pt idx="4989">
                  <c:v>1.9999999969858089</c:v>
                </c:pt>
                <c:pt idx="4990">
                  <c:v>1.9999999990957427</c:v>
                </c:pt>
                <c:pt idx="4991">
                  <c:v>1.9999999997287228</c:v>
                </c:pt>
                <c:pt idx="4992">
                  <c:v>1.9999999999186169</c:v>
                </c:pt>
                <c:pt idx="4993">
                  <c:v>1.2999999999755851</c:v>
                </c:pt>
                <c:pt idx="4994">
                  <c:v>1.7899999999926755</c:v>
                </c:pt>
                <c:pt idx="4995">
                  <c:v>6.1369999999978022</c:v>
                </c:pt>
                <c:pt idx="4996">
                  <c:v>3.2410999999993408</c:v>
                </c:pt>
                <c:pt idx="4997">
                  <c:v>2.3723299999998022</c:v>
                </c:pt>
                <c:pt idx="4998">
                  <c:v>1.4116989999999408</c:v>
                </c:pt>
                <c:pt idx="4999">
                  <c:v>4.6235096999999818</c:v>
                </c:pt>
                <c:pt idx="5000">
                  <c:v>2.0870529099999948</c:v>
                </c:pt>
                <c:pt idx="5001">
                  <c:v>1.3261158729999984</c:v>
                </c:pt>
                <c:pt idx="5002">
                  <c:v>1.7978347618999995</c:v>
                </c:pt>
                <c:pt idx="5003">
                  <c:v>1.2393504285699999</c:v>
                </c:pt>
                <c:pt idx="5004">
                  <c:v>1.7718051285709999</c:v>
                </c:pt>
                <c:pt idx="5005">
                  <c:v>3.3315415385713001</c:v>
                </c:pt>
                <c:pt idx="5006">
                  <c:v>2.3994624615713902</c:v>
                </c:pt>
                <c:pt idx="5007">
                  <c:v>2.119838738471417</c:v>
                </c:pt>
                <c:pt idx="5008">
                  <c:v>1.3359516215414251</c:v>
                </c:pt>
                <c:pt idx="5009">
                  <c:v>1.8007854864624275</c:v>
                </c:pt>
                <c:pt idx="5010">
                  <c:v>1.9402356459387282</c:v>
                </c:pt>
                <c:pt idx="5011">
                  <c:v>1.9820706937816186</c:v>
                </c:pt>
                <c:pt idx="5012">
                  <c:v>1.9946212081344856</c:v>
                </c:pt>
                <c:pt idx="5013">
                  <c:v>1.9983863624403457</c:v>
                </c:pt>
                <c:pt idx="5014">
                  <c:v>1.2995159087321038</c:v>
                </c:pt>
                <c:pt idx="5015">
                  <c:v>1.0898547726196313</c:v>
                </c:pt>
                <c:pt idx="5016">
                  <c:v>1.0269564317858895</c:v>
                </c:pt>
                <c:pt idx="5017">
                  <c:v>1.7080869295357668</c:v>
                </c:pt>
                <c:pt idx="5018">
                  <c:v>1.2124260788607302</c:v>
                </c:pt>
                <c:pt idx="5019">
                  <c:v>1.763727823658219</c:v>
                </c:pt>
                <c:pt idx="5020">
                  <c:v>1.9291183470974658</c:v>
                </c:pt>
                <c:pt idx="5021">
                  <c:v>1.9787355041292396</c:v>
                </c:pt>
                <c:pt idx="5022">
                  <c:v>1.9936206512387717</c:v>
                </c:pt>
                <c:pt idx="5023">
                  <c:v>1.9980861953716316</c:v>
                </c:pt>
                <c:pt idx="5024">
                  <c:v>1.9994258586114895</c:v>
                </c:pt>
                <c:pt idx="5025">
                  <c:v>1.9998277575834469</c:v>
                </c:pt>
                <c:pt idx="5026">
                  <c:v>1.999948327275034</c:v>
                </c:pt>
                <c:pt idx="5027">
                  <c:v>1.9999844981825103</c:v>
                </c:pt>
                <c:pt idx="5028">
                  <c:v>1.2999953494547531</c:v>
                </c:pt>
                <c:pt idx="5029">
                  <c:v>1.789998604836426</c:v>
                </c:pt>
                <c:pt idx="5030">
                  <c:v>1.9369995814509278</c:v>
                </c:pt>
                <c:pt idx="5031">
                  <c:v>1.9810998744352784</c:v>
                </c:pt>
                <c:pt idx="5032">
                  <c:v>1.2943299623305835</c:v>
                </c:pt>
                <c:pt idx="5033">
                  <c:v>1.7882989886991751</c:v>
                </c:pt>
                <c:pt idx="5034">
                  <c:v>1.9364896966097525</c:v>
                </c:pt>
                <c:pt idx="5035">
                  <c:v>1.2809469089829257</c:v>
                </c:pt>
                <c:pt idx="5036">
                  <c:v>1.7842840726948777</c:v>
                </c:pt>
                <c:pt idx="5037">
                  <c:v>1.9352852218084633</c:v>
                </c:pt>
                <c:pt idx="5038">
                  <c:v>1.9805855665425391</c:v>
                </c:pt>
                <c:pt idx="5039">
                  <c:v>1.9941756699627617</c:v>
                </c:pt>
                <c:pt idx="5040">
                  <c:v>1.9982527009888287</c:v>
                </c:pt>
                <c:pt idx="5041">
                  <c:v>1.2994758102966486</c:v>
                </c:pt>
                <c:pt idx="5042">
                  <c:v>1.7898427430889945</c:v>
                </c:pt>
                <c:pt idx="5043">
                  <c:v>1.9369528229266983</c:v>
                </c:pt>
                <c:pt idx="5044">
                  <c:v>1.9810858468780095</c:v>
                </c:pt>
                <c:pt idx="5045">
                  <c:v>1.9943257540634027</c:v>
                </c:pt>
                <c:pt idx="5046">
                  <c:v>1.2982977262190207</c:v>
                </c:pt>
                <c:pt idx="5047">
                  <c:v>1.0894893178657061</c:v>
                </c:pt>
                <c:pt idx="5048">
                  <c:v>1.0268467953597118</c:v>
                </c:pt>
                <c:pt idx="5049">
                  <c:v>1.7080540386079135</c:v>
                </c:pt>
                <c:pt idx="5050">
                  <c:v>1.9124162115823742</c:v>
                </c:pt>
                <c:pt idx="5051">
                  <c:v>1.9737248634747122</c:v>
                </c:pt>
                <c:pt idx="5052">
                  <c:v>1.9921174590424138</c:v>
                </c:pt>
                <c:pt idx="5053">
                  <c:v>1.997635237712724</c:v>
                </c:pt>
                <c:pt idx="5054">
                  <c:v>1.9992905713138172</c:v>
                </c:pt>
                <c:pt idx="5055">
                  <c:v>1.2997871713941453</c:v>
                </c:pt>
                <c:pt idx="5056">
                  <c:v>1.0899361514182435</c:v>
                </c:pt>
                <c:pt idx="5057">
                  <c:v>1.7269808454254729</c:v>
                </c:pt>
                <c:pt idx="5058">
                  <c:v>1.918094253627642</c:v>
                </c:pt>
                <c:pt idx="5059">
                  <c:v>1.9754282760882926</c:v>
                </c:pt>
                <c:pt idx="5060">
                  <c:v>1.9926284828264877</c:v>
                </c:pt>
                <c:pt idx="5061">
                  <c:v>1.9977885448479462</c:v>
                </c:pt>
                <c:pt idx="5062">
                  <c:v>1.9993365634543838</c:v>
                </c:pt>
                <c:pt idx="5063">
                  <c:v>1.9998009690363152</c:v>
                </c:pt>
                <c:pt idx="5064">
                  <c:v>1.2999402907108946</c:v>
                </c:pt>
                <c:pt idx="5065">
                  <c:v>1.7899820872132683</c:v>
                </c:pt>
                <c:pt idx="5066">
                  <c:v>1.9369946261639805</c:v>
                </c:pt>
                <c:pt idx="5067">
                  <c:v>1.9810983878491941</c:v>
                </c:pt>
                <c:pt idx="5068">
                  <c:v>1.9943295163547581</c:v>
                </c:pt>
                <c:pt idx="5069">
                  <c:v>1.2982988549064274</c:v>
                </c:pt>
                <c:pt idx="5070">
                  <c:v>1.0894896564719283</c:v>
                </c:pt>
                <c:pt idx="5071">
                  <c:v>1.7268468969415784</c:v>
                </c:pt>
                <c:pt idx="5072">
                  <c:v>1.2180540690824735</c:v>
                </c:pt>
                <c:pt idx="5073">
                  <c:v>1.7654162207247421</c:v>
                </c:pt>
                <c:pt idx="5074">
                  <c:v>1.9296248662174227</c:v>
                </c:pt>
                <c:pt idx="5075">
                  <c:v>1.2788874598652269</c:v>
                </c:pt>
                <c:pt idx="5076">
                  <c:v>1.783666237959568</c:v>
                </c:pt>
                <c:pt idx="5077">
                  <c:v>1.9350998713878704</c:v>
                </c:pt>
                <c:pt idx="5078">
                  <c:v>1.9805299614163612</c:v>
                </c:pt>
                <c:pt idx="5079">
                  <c:v>1.9941589884249082</c:v>
                </c:pt>
                <c:pt idx="5080">
                  <c:v>1.9982476965274725</c:v>
                </c:pt>
                <c:pt idx="5081">
                  <c:v>1.9994743089582419</c:v>
                </c:pt>
                <c:pt idx="5082">
                  <c:v>1.9998422926874726</c:v>
                </c:pt>
                <c:pt idx="5083">
                  <c:v>1.9999526878062417</c:v>
                </c:pt>
                <c:pt idx="5084">
                  <c:v>1.2999858063418726</c:v>
                </c:pt>
                <c:pt idx="5085">
                  <c:v>1.7899957419025618</c:v>
                </c:pt>
                <c:pt idx="5086">
                  <c:v>1.9369987225707685</c:v>
                </c:pt>
                <c:pt idx="5087">
                  <c:v>1.2810996167712307</c:v>
                </c:pt>
                <c:pt idx="5088">
                  <c:v>1.7843298850313691</c:v>
                </c:pt>
                <c:pt idx="5089">
                  <c:v>1.9352989655094106</c:v>
                </c:pt>
                <c:pt idx="5090">
                  <c:v>1.2805896896528233</c:v>
                </c:pt>
                <c:pt idx="5091">
                  <c:v>1.0841769068958471</c:v>
                </c:pt>
                <c:pt idx="5092">
                  <c:v>1.0252530720687543</c:v>
                </c:pt>
                <c:pt idx="5093">
                  <c:v>1.0075759216206261</c:v>
                </c:pt>
                <c:pt idx="5094">
                  <c:v>1.0022727764861878</c:v>
                </c:pt>
                <c:pt idx="5095">
                  <c:v>1.7006818329458562</c:v>
                </c:pt>
                <c:pt idx="5096">
                  <c:v>1.2102045498837568</c:v>
                </c:pt>
                <c:pt idx="5097">
                  <c:v>1.763061364965127</c:v>
                </c:pt>
                <c:pt idx="5098">
                  <c:v>1.9289184094895382</c:v>
                </c:pt>
                <c:pt idx="5099">
                  <c:v>1.9786755228468613</c:v>
                </c:pt>
                <c:pt idx="5100">
                  <c:v>1.9936026568540584</c:v>
                </c:pt>
                <c:pt idx="5101">
                  <c:v>1.9980807970562176</c:v>
                </c:pt>
                <c:pt idx="5102">
                  <c:v>1.2994242391168653</c:v>
                </c:pt>
                <c:pt idx="5103">
                  <c:v>1.0898272717350597</c:v>
                </c:pt>
                <c:pt idx="5104">
                  <c:v>1.0269481815205179</c:v>
                </c:pt>
                <c:pt idx="5105">
                  <c:v>1.0080844544561554</c:v>
                </c:pt>
                <c:pt idx="5106">
                  <c:v>1.0024253363368465</c:v>
                </c:pt>
                <c:pt idx="5107">
                  <c:v>1.7007276009010539</c:v>
                </c:pt>
                <c:pt idx="5108">
                  <c:v>1.9102182802703163</c:v>
                </c:pt>
                <c:pt idx="5109">
                  <c:v>1.9730654840810948</c:v>
                </c:pt>
                <c:pt idx="5110">
                  <c:v>1.9919196452243284</c:v>
                </c:pt>
                <c:pt idx="5111">
                  <c:v>1.9975758935672985</c:v>
                </c:pt>
                <c:pt idx="5112">
                  <c:v>1.9992727680701896</c:v>
                </c:pt>
                <c:pt idx="5113">
                  <c:v>1.9997818304210568</c:v>
                </c:pt>
                <c:pt idx="5114">
                  <c:v>1.999934549126317</c:v>
                </c:pt>
                <c:pt idx="5115">
                  <c:v>1.9999803647378951</c:v>
                </c:pt>
                <c:pt idx="5116">
                  <c:v>1.9999941094213685</c:v>
                </c:pt>
                <c:pt idx="5117">
                  <c:v>1.9999982328264105</c:v>
                </c:pt>
                <c:pt idx="5118">
                  <c:v>1.9999994698479231</c:v>
                </c:pt>
                <c:pt idx="5119">
                  <c:v>1.9999998409543769</c:v>
                </c:pt>
                <c:pt idx="5120">
                  <c:v>1.9999999522863132</c:v>
                </c:pt>
                <c:pt idx="5121">
                  <c:v>2.6999999856858938</c:v>
                </c:pt>
                <c:pt idx="5122">
                  <c:v>2.2099999957057683</c:v>
                </c:pt>
                <c:pt idx="5123">
                  <c:v>1.3629999987117305</c:v>
                </c:pt>
                <c:pt idx="5124">
                  <c:v>1.1088999996135191</c:v>
                </c:pt>
                <c:pt idx="5125">
                  <c:v>1.7326699998840556</c:v>
                </c:pt>
                <c:pt idx="5126">
                  <c:v>1.2198009999652166</c:v>
                </c:pt>
                <c:pt idx="5127">
                  <c:v>1.765940299989565</c:v>
                </c:pt>
                <c:pt idx="5128">
                  <c:v>1.9297820899968694</c:v>
                </c:pt>
                <c:pt idx="5129">
                  <c:v>1.9789346269990609</c:v>
                </c:pt>
                <c:pt idx="5130">
                  <c:v>1.9936803880997183</c:v>
                </c:pt>
                <c:pt idx="5131">
                  <c:v>1.9981041164299156</c:v>
                </c:pt>
                <c:pt idx="5132">
                  <c:v>1.9994312349289747</c:v>
                </c:pt>
                <c:pt idx="5133">
                  <c:v>1.9998293704786922</c:v>
                </c:pt>
                <c:pt idx="5134">
                  <c:v>1.9999488111436077</c:v>
                </c:pt>
                <c:pt idx="5135">
                  <c:v>1.9999846433430823</c:v>
                </c:pt>
                <c:pt idx="5136">
                  <c:v>1.9999953930029246</c:v>
                </c:pt>
                <c:pt idx="5137">
                  <c:v>1.9999986179008773</c:v>
                </c:pt>
                <c:pt idx="5138">
                  <c:v>1.9999995853702632</c:v>
                </c:pt>
                <c:pt idx="5139">
                  <c:v>1.9999998756110791</c:v>
                </c:pt>
                <c:pt idx="5140">
                  <c:v>1.9999999626833236</c:v>
                </c:pt>
                <c:pt idx="5141">
                  <c:v>1.9999999888049971</c:v>
                </c:pt>
                <c:pt idx="5142">
                  <c:v>1.999999996641499</c:v>
                </c:pt>
                <c:pt idx="5143">
                  <c:v>1.9999999989924497</c:v>
                </c:pt>
                <c:pt idx="5144">
                  <c:v>1.9999999996977349</c:v>
                </c:pt>
                <c:pt idx="5145">
                  <c:v>1.9999999999093205</c:v>
                </c:pt>
                <c:pt idx="5146">
                  <c:v>1.9999999999727962</c:v>
                </c:pt>
                <c:pt idx="5147">
                  <c:v>1.999999999991839</c:v>
                </c:pt>
                <c:pt idx="5148">
                  <c:v>1.9999999999975517</c:v>
                </c:pt>
                <c:pt idx="5149">
                  <c:v>1.9999999999992655</c:v>
                </c:pt>
                <c:pt idx="5150">
                  <c:v>1.9999999999997797</c:v>
                </c:pt>
                <c:pt idx="5151">
                  <c:v>1.9999999999999338</c:v>
                </c:pt>
                <c:pt idx="5152">
                  <c:v>1.99999999999998</c:v>
                </c:pt>
                <c:pt idx="5153">
                  <c:v>1.999999999999994</c:v>
                </c:pt>
                <c:pt idx="5154">
                  <c:v>1.9999999999999982</c:v>
                </c:pt>
                <c:pt idx="5155">
                  <c:v>1.9999999999999996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3.4</c:v>
                </c:pt>
                <c:pt idx="5179">
                  <c:v>2.42</c:v>
                </c:pt>
                <c:pt idx="5180">
                  <c:v>2.1259999999999999</c:v>
                </c:pt>
                <c:pt idx="5181">
                  <c:v>2.0377999999999998</c:v>
                </c:pt>
                <c:pt idx="5182">
                  <c:v>2.0113399999999997</c:v>
                </c:pt>
                <c:pt idx="5183">
                  <c:v>2.0034019999999999</c:v>
                </c:pt>
                <c:pt idx="5184">
                  <c:v>2.0010205999999999</c:v>
                </c:pt>
                <c:pt idx="5185">
                  <c:v>2.0003061799999999</c:v>
                </c:pt>
                <c:pt idx="5186">
                  <c:v>2.0000918539999999</c:v>
                </c:pt>
                <c:pt idx="5187">
                  <c:v>2.0000275562000001</c:v>
                </c:pt>
                <c:pt idx="5188">
                  <c:v>2.0000082668600001</c:v>
                </c:pt>
                <c:pt idx="5189">
                  <c:v>2.0000024800579999</c:v>
                </c:pt>
                <c:pt idx="5190">
                  <c:v>2.0000007440173997</c:v>
                </c:pt>
                <c:pt idx="5191">
                  <c:v>2.0000002232052196</c:v>
                </c:pt>
                <c:pt idx="5192">
                  <c:v>2.0000000669615661</c:v>
                </c:pt>
                <c:pt idx="5193">
                  <c:v>2.0000000200884696</c:v>
                </c:pt>
                <c:pt idx="5194">
                  <c:v>2.000000006026541</c:v>
                </c:pt>
                <c:pt idx="5195">
                  <c:v>2.0000000018079622</c:v>
                </c:pt>
                <c:pt idx="5196">
                  <c:v>2.0000000005423888</c:v>
                </c:pt>
                <c:pt idx="5197">
                  <c:v>2.0000000001627165</c:v>
                </c:pt>
                <c:pt idx="5198">
                  <c:v>2.0000000000488152</c:v>
                </c:pt>
                <c:pt idx="5199">
                  <c:v>2.0000000000146443</c:v>
                </c:pt>
                <c:pt idx="5200">
                  <c:v>2.0000000000043934</c:v>
                </c:pt>
                <c:pt idx="5201">
                  <c:v>2.0000000000013181</c:v>
                </c:pt>
                <c:pt idx="5202">
                  <c:v>2.0000000000003952</c:v>
                </c:pt>
                <c:pt idx="5203">
                  <c:v>2.0000000000001186</c:v>
                </c:pt>
                <c:pt idx="5204">
                  <c:v>2.0000000000000355</c:v>
                </c:pt>
                <c:pt idx="5205">
                  <c:v>2.0000000000000107</c:v>
                </c:pt>
                <c:pt idx="5206">
                  <c:v>1.3000000000000034</c:v>
                </c:pt>
                <c:pt idx="5207">
                  <c:v>1.7900000000000009</c:v>
                </c:pt>
                <c:pt idx="5208">
                  <c:v>1.9370000000000003</c:v>
                </c:pt>
                <c:pt idx="5209">
                  <c:v>1.9811000000000001</c:v>
                </c:pt>
                <c:pt idx="5210">
                  <c:v>1.29433</c:v>
                </c:pt>
                <c:pt idx="5211">
                  <c:v>1.7882989999999999</c:v>
                </c:pt>
                <c:pt idx="5212">
                  <c:v>1.9364897000000001</c:v>
                </c:pt>
                <c:pt idx="5213">
                  <c:v>1.9809469100000001</c:v>
                </c:pt>
                <c:pt idx="5214">
                  <c:v>1.294284073</c:v>
                </c:pt>
                <c:pt idx="5215">
                  <c:v>1.7882852219000001</c:v>
                </c:pt>
                <c:pt idx="5216">
                  <c:v>1.93648556657</c:v>
                </c:pt>
                <c:pt idx="5217">
                  <c:v>1.280945669971</c:v>
                </c:pt>
                <c:pt idx="5218">
                  <c:v>1.0842837009913</c:v>
                </c:pt>
                <c:pt idx="5219">
                  <c:v>1.7252851102973898</c:v>
                </c:pt>
                <c:pt idx="5220">
                  <c:v>1.9175855330892171</c:v>
                </c:pt>
                <c:pt idx="5221">
                  <c:v>1.9752756599267651</c:v>
                </c:pt>
                <c:pt idx="5222">
                  <c:v>1.9925826979780297</c:v>
                </c:pt>
                <c:pt idx="5223">
                  <c:v>1.2977748093934089</c:v>
                </c:pt>
                <c:pt idx="5224">
                  <c:v>1.7893324428180226</c:v>
                </c:pt>
                <c:pt idx="5225">
                  <c:v>2.6367997328454065</c:v>
                </c:pt>
                <c:pt idx="5226">
                  <c:v>1.4910399198536219</c:v>
                </c:pt>
                <c:pt idx="5227">
                  <c:v>1.8473119759560865</c:v>
                </c:pt>
                <c:pt idx="5228">
                  <c:v>1.9541935927868259</c:v>
                </c:pt>
                <c:pt idx="5229">
                  <c:v>1.9862580778360477</c:v>
                </c:pt>
                <c:pt idx="5230">
                  <c:v>1.9958774233508143</c:v>
                </c:pt>
                <c:pt idx="5231">
                  <c:v>1.9987632270052442</c:v>
                </c:pt>
                <c:pt idx="5232">
                  <c:v>1.9996289681015733</c:v>
                </c:pt>
                <c:pt idx="5233">
                  <c:v>1.999888690430472</c:v>
                </c:pt>
                <c:pt idx="5234">
                  <c:v>1.9999666071291418</c:v>
                </c:pt>
                <c:pt idx="5235">
                  <c:v>1.9999899821387426</c:v>
                </c:pt>
                <c:pt idx="5236">
                  <c:v>1.2999969946416228</c:v>
                </c:pt>
                <c:pt idx="5237">
                  <c:v>1.0899990983924868</c:v>
                </c:pt>
                <c:pt idx="5238">
                  <c:v>1.7269997295177459</c:v>
                </c:pt>
                <c:pt idx="5239">
                  <c:v>1.2180999188553239</c:v>
                </c:pt>
                <c:pt idx="5240">
                  <c:v>1.7654299756565972</c:v>
                </c:pt>
                <c:pt idx="5241">
                  <c:v>1.9296289926969792</c:v>
                </c:pt>
                <c:pt idx="5242">
                  <c:v>1.9788886978090936</c:v>
                </c:pt>
                <c:pt idx="5243">
                  <c:v>4.0936666093427281</c:v>
                </c:pt>
                <c:pt idx="5244">
                  <c:v>2.6280999828028184</c:v>
                </c:pt>
                <c:pt idx="5245">
                  <c:v>2.1884299948408454</c:v>
                </c:pt>
                <c:pt idx="5246">
                  <c:v>2.0565289984522535</c:v>
                </c:pt>
                <c:pt idx="5247">
                  <c:v>6.2169586995356756</c:v>
                </c:pt>
                <c:pt idx="5248">
                  <c:v>2.5650876098607029</c:v>
                </c:pt>
                <c:pt idx="5249">
                  <c:v>1.469526282958211</c:v>
                </c:pt>
                <c:pt idx="5250">
                  <c:v>1.1408578848874633</c:v>
                </c:pt>
                <c:pt idx="5251">
                  <c:v>1.042257365466239</c:v>
                </c:pt>
                <c:pt idx="5252">
                  <c:v>1.7126772096398717</c:v>
                </c:pt>
                <c:pt idx="5253">
                  <c:v>1.9138031628919614</c:v>
                </c:pt>
                <c:pt idx="5254">
                  <c:v>1.9741409488675883</c:v>
                </c:pt>
                <c:pt idx="5255">
                  <c:v>1.9922422846602765</c:v>
                </c:pt>
                <c:pt idx="5256">
                  <c:v>1.9976726853980828</c:v>
                </c:pt>
                <c:pt idx="5257">
                  <c:v>1.2993018056194248</c:v>
                </c:pt>
                <c:pt idx="5258">
                  <c:v>1.7897905416858273</c:v>
                </c:pt>
                <c:pt idx="5259">
                  <c:v>1.9369371625057483</c:v>
                </c:pt>
                <c:pt idx="5260">
                  <c:v>1.2810811487517246</c:v>
                </c:pt>
                <c:pt idx="5261">
                  <c:v>1.0843243446255175</c:v>
                </c:pt>
                <c:pt idx="5262">
                  <c:v>1.7252973033876553</c:v>
                </c:pt>
                <c:pt idx="5263">
                  <c:v>1.9175891910162965</c:v>
                </c:pt>
                <c:pt idx="5264">
                  <c:v>1.2752767573048889</c:v>
                </c:pt>
                <c:pt idx="5265">
                  <c:v>1.0825830271914667</c:v>
                </c:pt>
                <c:pt idx="5266">
                  <c:v>1.7247749081574399</c:v>
                </c:pt>
                <c:pt idx="5267">
                  <c:v>1.2174324724472321</c:v>
                </c:pt>
                <c:pt idx="5268">
                  <c:v>1.7652297417341696</c:v>
                </c:pt>
                <c:pt idx="5269">
                  <c:v>1.2295689225202509</c:v>
                </c:pt>
                <c:pt idx="5270">
                  <c:v>1.0688706767560752</c:v>
                </c:pt>
                <c:pt idx="5271">
                  <c:v>1.0206612030268225</c:v>
                </c:pt>
                <c:pt idx="5272">
                  <c:v>1.7061983609080467</c:v>
                </c:pt>
                <c:pt idx="5273">
                  <c:v>1.211859508272414</c:v>
                </c:pt>
                <c:pt idx="5274">
                  <c:v>1.0635578524817242</c:v>
                </c:pt>
                <c:pt idx="5275">
                  <c:v>1.7190673557445173</c:v>
                </c:pt>
                <c:pt idx="5276">
                  <c:v>1.2157202067233552</c:v>
                </c:pt>
                <c:pt idx="5277">
                  <c:v>5.9647160620170059</c:v>
                </c:pt>
                <c:pt idx="5278">
                  <c:v>3.1894148186051021</c:v>
                </c:pt>
                <c:pt idx="5279">
                  <c:v>1.6568244455815306</c:v>
                </c:pt>
                <c:pt idx="5280">
                  <c:v>1.8970473336744591</c:v>
                </c:pt>
                <c:pt idx="5281">
                  <c:v>1.2691142001023379</c:v>
                </c:pt>
                <c:pt idx="5282">
                  <c:v>1.0807342600307015</c:v>
                </c:pt>
                <c:pt idx="5283">
                  <c:v>1.0242202780092104</c:v>
                </c:pt>
                <c:pt idx="5284">
                  <c:v>1.0072660834027631</c:v>
                </c:pt>
                <c:pt idx="5285">
                  <c:v>1.0021798250208289</c:v>
                </c:pt>
                <c:pt idx="5286">
                  <c:v>1.0006539475062488</c:v>
                </c:pt>
                <c:pt idx="5287">
                  <c:v>1.0001961842518745</c:v>
                </c:pt>
                <c:pt idx="5288">
                  <c:v>1.7000588552755622</c:v>
                </c:pt>
                <c:pt idx="5289">
                  <c:v>1.9100176565826685</c:v>
                </c:pt>
                <c:pt idx="5290">
                  <c:v>1.2730052969748007</c:v>
                </c:pt>
                <c:pt idx="5291">
                  <c:v>1.0819015890924402</c:v>
                </c:pt>
                <c:pt idx="5292">
                  <c:v>1.7245704767277319</c:v>
                </c:pt>
                <c:pt idx="5293">
                  <c:v>1.9173711430183196</c:v>
                </c:pt>
                <c:pt idx="5294">
                  <c:v>1.9752113429054958</c:v>
                </c:pt>
                <c:pt idx="5295">
                  <c:v>1.2925634028716488</c:v>
                </c:pt>
                <c:pt idx="5296">
                  <c:v>1.7877690208614947</c:v>
                </c:pt>
                <c:pt idx="5297">
                  <c:v>1.2363307062584483</c:v>
                </c:pt>
                <c:pt idx="5298">
                  <c:v>1.0708992118775345</c:v>
                </c:pt>
                <c:pt idx="5299">
                  <c:v>1.0212697635632604</c:v>
                </c:pt>
                <c:pt idx="5300">
                  <c:v>1.0063809290689782</c:v>
                </c:pt>
                <c:pt idx="5301">
                  <c:v>1.0019142787206934</c:v>
                </c:pt>
                <c:pt idx="5302">
                  <c:v>1.7005742836162079</c:v>
                </c:pt>
                <c:pt idx="5303">
                  <c:v>1.9101722850848624</c:v>
                </c:pt>
                <c:pt idx="5304">
                  <c:v>1.9730516855254587</c:v>
                </c:pt>
                <c:pt idx="5305">
                  <c:v>1.9919155056576376</c:v>
                </c:pt>
                <c:pt idx="5306">
                  <c:v>1.9975746516972914</c:v>
                </c:pt>
                <c:pt idx="5307">
                  <c:v>1.9992723955091876</c:v>
                </c:pt>
                <c:pt idx="5308">
                  <c:v>1.9997817186527562</c:v>
                </c:pt>
                <c:pt idx="5309">
                  <c:v>1.2999345155958268</c:v>
                </c:pt>
                <c:pt idx="5310">
                  <c:v>21.389980354678748</c:v>
                </c:pt>
                <c:pt idx="5311">
                  <c:v>7.1169941064036255</c:v>
                </c:pt>
                <c:pt idx="5312">
                  <c:v>2.835098231921088</c:v>
                </c:pt>
                <c:pt idx="5313">
                  <c:v>1.5505294695763265</c:v>
                </c:pt>
                <c:pt idx="5314">
                  <c:v>1.8651588408728981</c:v>
                </c:pt>
                <c:pt idx="5315">
                  <c:v>1.2595476522618694</c:v>
                </c:pt>
                <c:pt idx="5316">
                  <c:v>1.0778642956785609</c:v>
                </c:pt>
                <c:pt idx="5317">
                  <c:v>1.0233592887035683</c:v>
                </c:pt>
                <c:pt idx="5318">
                  <c:v>1.7070077866110704</c:v>
                </c:pt>
                <c:pt idx="5319">
                  <c:v>1.2121023359833212</c:v>
                </c:pt>
                <c:pt idx="5320">
                  <c:v>1.0636307007949963</c:v>
                </c:pt>
                <c:pt idx="5321">
                  <c:v>1.7190892102384989</c:v>
                </c:pt>
                <c:pt idx="5322">
                  <c:v>1.2157267630715496</c:v>
                </c:pt>
                <c:pt idx="5323">
                  <c:v>1.7647180289214648</c:v>
                </c:pt>
                <c:pt idx="5324">
                  <c:v>1.9294154086764395</c:v>
                </c:pt>
                <c:pt idx="5325">
                  <c:v>1.2788246226029318</c:v>
                </c:pt>
                <c:pt idx="5326">
                  <c:v>1.0836473867808796</c:v>
                </c:pt>
                <c:pt idx="5327">
                  <c:v>1.025094216034264</c:v>
                </c:pt>
                <c:pt idx="5328">
                  <c:v>1.7075282648102792</c:v>
                </c:pt>
                <c:pt idx="5329">
                  <c:v>1.9122584794430837</c:v>
                </c:pt>
                <c:pt idx="5330">
                  <c:v>1.9736775438329253</c:v>
                </c:pt>
                <c:pt idx="5331">
                  <c:v>1.9921032631498776</c:v>
                </c:pt>
                <c:pt idx="5332">
                  <c:v>1.9976309789449633</c:v>
                </c:pt>
                <c:pt idx="5333">
                  <c:v>1.999289293683489</c:v>
                </c:pt>
                <c:pt idx="5334">
                  <c:v>1.9997867881050468</c:v>
                </c:pt>
                <c:pt idx="5335">
                  <c:v>1.9999360364315142</c:v>
                </c:pt>
                <c:pt idx="5336">
                  <c:v>1.9999808109294541</c:v>
                </c:pt>
                <c:pt idx="5337">
                  <c:v>1.9999942432788362</c:v>
                </c:pt>
                <c:pt idx="5338">
                  <c:v>1.999998272983651</c:v>
                </c:pt>
                <c:pt idx="5339">
                  <c:v>1.9999994818950952</c:v>
                </c:pt>
                <c:pt idx="5340">
                  <c:v>1.9999998445685285</c:v>
                </c:pt>
                <c:pt idx="5341">
                  <c:v>1.9999999533705586</c:v>
                </c:pt>
                <c:pt idx="5342">
                  <c:v>1.9999999860111677</c:v>
                </c:pt>
                <c:pt idx="5343">
                  <c:v>1.9999999958033503</c:v>
                </c:pt>
                <c:pt idx="5344">
                  <c:v>1.9999999987410051</c:v>
                </c:pt>
                <c:pt idx="5345">
                  <c:v>1.9999999996223017</c:v>
                </c:pt>
                <c:pt idx="5346">
                  <c:v>1.9999999998866906</c:v>
                </c:pt>
                <c:pt idx="5347">
                  <c:v>1.9999999999660072</c:v>
                </c:pt>
                <c:pt idx="5348">
                  <c:v>1.9999999999898022</c:v>
                </c:pt>
                <c:pt idx="5349">
                  <c:v>1.9999999999969407</c:v>
                </c:pt>
                <c:pt idx="5350">
                  <c:v>1.9999999999990821</c:v>
                </c:pt>
                <c:pt idx="5351">
                  <c:v>1.9999999999997247</c:v>
                </c:pt>
                <c:pt idx="5352">
                  <c:v>1.9999999999999174</c:v>
                </c:pt>
                <c:pt idx="5353">
                  <c:v>1.9999999999999751</c:v>
                </c:pt>
                <c:pt idx="5354">
                  <c:v>1.9999999999999925</c:v>
                </c:pt>
                <c:pt idx="5355">
                  <c:v>1.9999999999999978</c:v>
                </c:pt>
                <c:pt idx="5356">
                  <c:v>1.9999999999999993</c:v>
                </c:pt>
                <c:pt idx="5357">
                  <c:v>1.9999999999999998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1.3</c:v>
                </c:pt>
                <c:pt idx="5465">
                  <c:v>1.79</c:v>
                </c:pt>
                <c:pt idx="5466">
                  <c:v>1.9370000000000001</c:v>
                </c:pt>
                <c:pt idx="5467">
                  <c:v>1.9811000000000001</c:v>
                </c:pt>
                <c:pt idx="5468">
                  <c:v>1.9943300000000002</c:v>
                </c:pt>
                <c:pt idx="5469">
                  <c:v>1.998299</c:v>
                </c:pt>
                <c:pt idx="5470">
                  <c:v>1.9994897</c:v>
                </c:pt>
                <c:pt idx="5471">
                  <c:v>1.99984691</c:v>
                </c:pt>
                <c:pt idx="5472">
                  <c:v>1.9999540730000001</c:v>
                </c:pt>
                <c:pt idx="5473">
                  <c:v>1.9999862219</c:v>
                </c:pt>
                <c:pt idx="5474">
                  <c:v>1.9999958665699999</c:v>
                </c:pt>
                <c:pt idx="5475">
                  <c:v>1.2999987599709999</c:v>
                </c:pt>
                <c:pt idx="5476">
                  <c:v>1.7899996279913</c:v>
                </c:pt>
                <c:pt idx="5477">
                  <c:v>1.93699988839739</c:v>
                </c:pt>
                <c:pt idx="5478">
                  <c:v>1.981099966519217</c:v>
                </c:pt>
                <c:pt idx="5479">
                  <c:v>1.9943299899557652</c:v>
                </c:pt>
                <c:pt idx="5480">
                  <c:v>1.9982989969867295</c:v>
                </c:pt>
                <c:pt idx="5481">
                  <c:v>1.9994896990960189</c:v>
                </c:pt>
                <c:pt idx="5482">
                  <c:v>1.9998469097288056</c:v>
                </c:pt>
                <c:pt idx="5483">
                  <c:v>1.9999540729186416</c:v>
                </c:pt>
                <c:pt idx="5484">
                  <c:v>1.9999862218755924</c:v>
                </c:pt>
                <c:pt idx="5485">
                  <c:v>1.9999958665626778</c:v>
                </c:pt>
                <c:pt idx="5486">
                  <c:v>1.9999987599688034</c:v>
                </c:pt>
                <c:pt idx="5487">
                  <c:v>1.2999996279906409</c:v>
                </c:pt>
                <c:pt idx="5488">
                  <c:v>1.7899998883971922</c:v>
                </c:pt>
                <c:pt idx="5489">
                  <c:v>1.9369999665191577</c:v>
                </c:pt>
                <c:pt idx="5490">
                  <c:v>1.9810999899557473</c:v>
                </c:pt>
                <c:pt idx="5491">
                  <c:v>1.9943299969867243</c:v>
                </c:pt>
                <c:pt idx="5492">
                  <c:v>1.9982989990960172</c:v>
                </c:pt>
                <c:pt idx="5493">
                  <c:v>1.2994896997288052</c:v>
                </c:pt>
                <c:pt idx="5494">
                  <c:v>1.7898469099186416</c:v>
                </c:pt>
                <c:pt idx="5495">
                  <c:v>1.9369540729755925</c:v>
                </c:pt>
                <c:pt idx="5496">
                  <c:v>1.9810862218926779</c:v>
                </c:pt>
                <c:pt idx="5497">
                  <c:v>1.9943258665678034</c:v>
                </c:pt>
                <c:pt idx="5498">
                  <c:v>3.3982977599703408</c:v>
                </c:pt>
                <c:pt idx="5499">
                  <c:v>2.4194893279911023</c:v>
                </c:pt>
                <c:pt idx="5500">
                  <c:v>2.1258467983973306</c:v>
                </c:pt>
                <c:pt idx="5501">
                  <c:v>2.0377540395191991</c:v>
                </c:pt>
                <c:pt idx="5502">
                  <c:v>2.01132621185576</c:v>
                </c:pt>
                <c:pt idx="5503">
                  <c:v>2.003397863556728</c:v>
                </c:pt>
                <c:pt idx="5504">
                  <c:v>2.0010193590670182</c:v>
                </c:pt>
                <c:pt idx="5505">
                  <c:v>1.3003058077201055</c:v>
                </c:pt>
                <c:pt idx="5506">
                  <c:v>1.7900917423160316</c:v>
                </c:pt>
                <c:pt idx="5507">
                  <c:v>1.9370275226948095</c:v>
                </c:pt>
                <c:pt idx="5508">
                  <c:v>1.2811082568084429</c:v>
                </c:pt>
                <c:pt idx="5509">
                  <c:v>1.0843324770425329</c:v>
                </c:pt>
                <c:pt idx="5510">
                  <c:v>1.0252997431127597</c:v>
                </c:pt>
                <c:pt idx="5511">
                  <c:v>1.0075899229338279</c:v>
                </c:pt>
                <c:pt idx="5512">
                  <c:v>1.7022769768801482</c:v>
                </c:pt>
                <c:pt idx="5513">
                  <c:v>1.2106830930640444</c:v>
                </c:pt>
                <c:pt idx="5514">
                  <c:v>1.7632049279192132</c:v>
                </c:pt>
                <c:pt idx="5515">
                  <c:v>1.2289614783757639</c:v>
                </c:pt>
                <c:pt idx="5516">
                  <c:v>1.0686884435127291</c:v>
                </c:pt>
                <c:pt idx="5517">
                  <c:v>1.0206065330538188</c:v>
                </c:pt>
                <c:pt idx="5518">
                  <c:v>1.0061819599161457</c:v>
                </c:pt>
                <c:pt idx="5519">
                  <c:v>1.0018545879748437</c:v>
                </c:pt>
                <c:pt idx="5520">
                  <c:v>1.0005563763924532</c:v>
                </c:pt>
                <c:pt idx="5521">
                  <c:v>1.7001669129177359</c:v>
                </c:pt>
                <c:pt idx="5522">
                  <c:v>1.9100500738753208</c:v>
                </c:pt>
                <c:pt idx="5523">
                  <c:v>1.2730150221625962</c:v>
                </c:pt>
                <c:pt idx="5524">
                  <c:v>1.7819045066487789</c:v>
                </c:pt>
                <c:pt idx="5525">
                  <c:v>1.2345713519946337</c:v>
                </c:pt>
                <c:pt idx="5526">
                  <c:v>1.0703714055983902</c:v>
                </c:pt>
                <c:pt idx="5527">
                  <c:v>1.021111421679517</c:v>
                </c:pt>
                <c:pt idx="5528">
                  <c:v>1.706333426503855</c:v>
                </c:pt>
                <c:pt idx="5529">
                  <c:v>1.9119000279511564</c:v>
                </c:pt>
                <c:pt idx="5530">
                  <c:v>1.273570008385347</c:v>
                </c:pt>
                <c:pt idx="5531">
                  <c:v>1.0820710025156042</c:v>
                </c:pt>
                <c:pt idx="5532">
                  <c:v>1.0246213007546814</c:v>
                </c:pt>
                <c:pt idx="5533">
                  <c:v>1.7073863902264044</c:v>
                </c:pt>
                <c:pt idx="5534">
                  <c:v>1.2122159170679212</c:v>
                </c:pt>
                <c:pt idx="5535">
                  <c:v>1.7636647751203762</c:v>
                </c:pt>
                <c:pt idx="5536">
                  <c:v>1.2290994325361129</c:v>
                </c:pt>
                <c:pt idx="5537">
                  <c:v>1.0687298297608339</c:v>
                </c:pt>
                <c:pt idx="5538">
                  <c:v>1.0206189489282502</c:v>
                </c:pt>
                <c:pt idx="5539">
                  <c:v>1.7061856846784751</c:v>
                </c:pt>
                <c:pt idx="5540">
                  <c:v>1.2118557054035426</c:v>
                </c:pt>
                <c:pt idx="5541">
                  <c:v>1.0635567116210627</c:v>
                </c:pt>
                <c:pt idx="5542">
                  <c:v>1.0190670134863189</c:v>
                </c:pt>
                <c:pt idx="5543">
                  <c:v>1.0057201040458956</c:v>
                </c:pt>
                <c:pt idx="5544">
                  <c:v>1.0017160312137687</c:v>
                </c:pt>
                <c:pt idx="5545">
                  <c:v>1.0005148093641307</c:v>
                </c:pt>
                <c:pt idx="5546">
                  <c:v>1.7001544428092392</c:v>
                </c:pt>
                <c:pt idx="5547">
                  <c:v>1.2100463328427717</c:v>
                </c:pt>
                <c:pt idx="5548">
                  <c:v>1.0630138998528316</c:v>
                </c:pt>
                <c:pt idx="5549">
                  <c:v>1.7189041699558494</c:v>
                </c:pt>
                <c:pt idx="5550">
                  <c:v>1.2156712509867549</c:v>
                </c:pt>
                <c:pt idx="5551">
                  <c:v>1.7647013752960263</c:v>
                </c:pt>
                <c:pt idx="5552">
                  <c:v>1.9294104125888079</c:v>
                </c:pt>
                <c:pt idx="5553">
                  <c:v>1.9788231237766425</c:v>
                </c:pt>
                <c:pt idx="5554">
                  <c:v>1.2936469371329928</c:v>
                </c:pt>
                <c:pt idx="5555">
                  <c:v>1.0880940811398978</c:v>
                </c:pt>
                <c:pt idx="5556">
                  <c:v>1.0264282243419693</c:v>
                </c:pt>
                <c:pt idx="5557">
                  <c:v>1.7079284673025907</c:v>
                </c:pt>
                <c:pt idx="5558">
                  <c:v>1.9123785401907774</c:v>
                </c:pt>
                <c:pt idx="5559">
                  <c:v>1.9737135620572333</c:v>
                </c:pt>
                <c:pt idx="5560">
                  <c:v>1.9921140686171701</c:v>
                </c:pt>
                <c:pt idx="5561">
                  <c:v>1.9976342205851512</c:v>
                </c:pt>
                <c:pt idx="5562">
                  <c:v>1.9992902661755454</c:v>
                </c:pt>
                <c:pt idx="5563">
                  <c:v>1.9997870798526636</c:v>
                </c:pt>
                <c:pt idx="5564">
                  <c:v>1.9999361239557991</c:v>
                </c:pt>
                <c:pt idx="5565">
                  <c:v>1.9999808371867398</c:v>
                </c:pt>
                <c:pt idx="5566">
                  <c:v>1.9999942511560218</c:v>
                </c:pt>
                <c:pt idx="5567">
                  <c:v>1.9999982753468064</c:v>
                </c:pt>
                <c:pt idx="5568">
                  <c:v>1.9999994826040419</c:v>
                </c:pt>
                <c:pt idx="5569">
                  <c:v>1.9999998447812126</c:v>
                </c:pt>
                <c:pt idx="5570">
                  <c:v>1.9999999534343638</c:v>
                </c:pt>
                <c:pt idx="5571">
                  <c:v>1.9999999860303093</c:v>
                </c:pt>
                <c:pt idx="5572">
                  <c:v>1.9999999958090928</c:v>
                </c:pt>
                <c:pt idx="5573">
                  <c:v>1.9999999987427279</c:v>
                </c:pt>
                <c:pt idx="5574">
                  <c:v>1.9999999996228184</c:v>
                </c:pt>
                <c:pt idx="5575">
                  <c:v>1.9999999998868456</c:v>
                </c:pt>
                <c:pt idx="5576">
                  <c:v>1.9999999999660538</c:v>
                </c:pt>
                <c:pt idx="5577">
                  <c:v>1.9999999999898161</c:v>
                </c:pt>
                <c:pt idx="5578">
                  <c:v>1.9999999999969449</c:v>
                </c:pt>
                <c:pt idx="5579">
                  <c:v>1.9999999999990834</c:v>
                </c:pt>
                <c:pt idx="5580">
                  <c:v>1.9999999999997251</c:v>
                </c:pt>
                <c:pt idx="5581">
                  <c:v>1.9999999999999174</c:v>
                </c:pt>
                <c:pt idx="5582">
                  <c:v>1.9999999999999751</c:v>
                </c:pt>
                <c:pt idx="5583">
                  <c:v>1.9999999999999925</c:v>
                </c:pt>
                <c:pt idx="5584">
                  <c:v>1.9999999999999978</c:v>
                </c:pt>
                <c:pt idx="5585">
                  <c:v>1.9999999999999993</c:v>
                </c:pt>
                <c:pt idx="5586">
                  <c:v>1.9999999999999998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1.3</c:v>
                </c:pt>
                <c:pt idx="5657">
                  <c:v>1.79</c:v>
                </c:pt>
                <c:pt idx="5658">
                  <c:v>1.2370000000000001</c:v>
                </c:pt>
                <c:pt idx="5659">
                  <c:v>1.7711000000000001</c:v>
                </c:pt>
                <c:pt idx="5660">
                  <c:v>1.93133</c:v>
                </c:pt>
                <c:pt idx="5661">
                  <c:v>1.9793989999999999</c:v>
                </c:pt>
                <c:pt idx="5662">
                  <c:v>1.9938197</c:v>
                </c:pt>
                <c:pt idx="5663">
                  <c:v>1.9981459099999999</c:v>
                </c:pt>
                <c:pt idx="5664">
                  <c:v>1.2994437730000001</c:v>
                </c:pt>
                <c:pt idx="5665">
                  <c:v>1.7898331319</c:v>
                </c:pt>
                <c:pt idx="5666">
                  <c:v>1.9369499395700001</c:v>
                </c:pt>
                <c:pt idx="5667">
                  <c:v>1.9810849818710001</c:v>
                </c:pt>
                <c:pt idx="5668">
                  <c:v>1.9943254945613</c:v>
                </c:pt>
                <c:pt idx="5669">
                  <c:v>1.9982976483683901</c:v>
                </c:pt>
                <c:pt idx="5670">
                  <c:v>1.9994892945105169</c:v>
                </c:pt>
                <c:pt idx="5671">
                  <c:v>1.2998467883531553</c:v>
                </c:pt>
                <c:pt idx="5672">
                  <c:v>1.7899540365059465</c:v>
                </c:pt>
                <c:pt idx="5673">
                  <c:v>1.9369862109517839</c:v>
                </c:pt>
                <c:pt idx="5674">
                  <c:v>1.9810958632855353</c:v>
                </c:pt>
                <c:pt idx="5675">
                  <c:v>1.9943287589856606</c:v>
                </c:pt>
                <c:pt idx="5676">
                  <c:v>1.9982986276956982</c:v>
                </c:pt>
                <c:pt idx="5677">
                  <c:v>1.9994895883087094</c:v>
                </c:pt>
                <c:pt idx="5678">
                  <c:v>1.9998468764926129</c:v>
                </c:pt>
                <c:pt idx="5679">
                  <c:v>1.9999540629477839</c:v>
                </c:pt>
                <c:pt idx="5680">
                  <c:v>1.9999862188843351</c:v>
                </c:pt>
                <c:pt idx="5681">
                  <c:v>1.9999958656653005</c:v>
                </c:pt>
                <c:pt idx="5682">
                  <c:v>1.9999987596995901</c:v>
                </c:pt>
                <c:pt idx="5683">
                  <c:v>1.9999996279098771</c:v>
                </c:pt>
                <c:pt idx="5684">
                  <c:v>1.9999998883729631</c:v>
                </c:pt>
                <c:pt idx="5685">
                  <c:v>1.999999966511889</c:v>
                </c:pt>
                <c:pt idx="5686">
                  <c:v>1.9999999899535668</c:v>
                </c:pt>
                <c:pt idx="5687">
                  <c:v>1.99999999698607</c:v>
                </c:pt>
                <c:pt idx="5688">
                  <c:v>1.999999999095821</c:v>
                </c:pt>
                <c:pt idx="5689">
                  <c:v>1.9999999997287463</c:v>
                </c:pt>
                <c:pt idx="5690">
                  <c:v>1.9999999999186238</c:v>
                </c:pt>
                <c:pt idx="5691">
                  <c:v>1.9999999999755871</c:v>
                </c:pt>
                <c:pt idx="5692">
                  <c:v>1.9999999999926761</c:v>
                </c:pt>
                <c:pt idx="5693">
                  <c:v>1.2999999999978029</c:v>
                </c:pt>
                <c:pt idx="5694">
                  <c:v>1.7899999999993408</c:v>
                </c:pt>
                <c:pt idx="5695">
                  <c:v>1.9369999999998022</c:v>
                </c:pt>
                <c:pt idx="5696">
                  <c:v>1.2810999999999408</c:v>
                </c:pt>
                <c:pt idx="5697">
                  <c:v>1.7843299999999822</c:v>
                </c:pt>
                <c:pt idx="5698">
                  <c:v>1.9352989999999948</c:v>
                </c:pt>
                <c:pt idx="5699">
                  <c:v>1.2805896999999984</c:v>
                </c:pt>
                <c:pt idx="5700">
                  <c:v>1.7841769099999996</c:v>
                </c:pt>
                <c:pt idx="5701">
                  <c:v>1.9352530729999997</c:v>
                </c:pt>
                <c:pt idx="5702">
                  <c:v>1.9805759218999999</c:v>
                </c:pt>
                <c:pt idx="5703">
                  <c:v>1.9941727765699999</c:v>
                </c:pt>
                <c:pt idx="5704">
                  <c:v>1.998251832971</c:v>
                </c:pt>
                <c:pt idx="5705">
                  <c:v>1.9994755498912999</c:v>
                </c:pt>
                <c:pt idx="5706">
                  <c:v>1.29984266496739</c:v>
                </c:pt>
                <c:pt idx="5707">
                  <c:v>1.7899527994902169</c:v>
                </c:pt>
                <c:pt idx="5708">
                  <c:v>1.9369858398470652</c:v>
                </c:pt>
                <c:pt idx="5709">
                  <c:v>1.9810957519541197</c:v>
                </c:pt>
                <c:pt idx="5710">
                  <c:v>1.9943287255862359</c:v>
                </c:pt>
                <c:pt idx="5711">
                  <c:v>1.2982986176758708</c:v>
                </c:pt>
                <c:pt idx="5712">
                  <c:v>1.7894895853027613</c:v>
                </c:pt>
                <c:pt idx="5713">
                  <c:v>1.9368468755908284</c:v>
                </c:pt>
                <c:pt idx="5714">
                  <c:v>1.9810540626772486</c:v>
                </c:pt>
                <c:pt idx="5715">
                  <c:v>1.9943162188031747</c:v>
                </c:pt>
                <c:pt idx="5716">
                  <c:v>1.9982948656409523</c:v>
                </c:pt>
                <c:pt idx="5717">
                  <c:v>1.9994884596922857</c:v>
                </c:pt>
                <c:pt idx="5718">
                  <c:v>1.9998465379076857</c:v>
                </c:pt>
                <c:pt idx="5719">
                  <c:v>1.9999539613723059</c:v>
                </c:pt>
                <c:pt idx="5720">
                  <c:v>1.9999861884116918</c:v>
                </c:pt>
                <c:pt idx="5721">
                  <c:v>1.9999958565235074</c:v>
                </c:pt>
                <c:pt idx="5722">
                  <c:v>1.9999987569570523</c:v>
                </c:pt>
                <c:pt idx="5723">
                  <c:v>1.9999996270871157</c:v>
                </c:pt>
                <c:pt idx="5724">
                  <c:v>1.9999998881261347</c:v>
                </c:pt>
                <c:pt idx="5725">
                  <c:v>1.9999999664378403</c:v>
                </c:pt>
                <c:pt idx="5726">
                  <c:v>1.9999999899313521</c:v>
                </c:pt>
                <c:pt idx="5727">
                  <c:v>1.9999999969794056</c:v>
                </c:pt>
                <c:pt idx="5728">
                  <c:v>1.9999999990938218</c:v>
                </c:pt>
                <c:pt idx="5729">
                  <c:v>1.9999999997281466</c:v>
                </c:pt>
                <c:pt idx="5730">
                  <c:v>1.2999999999184442</c:v>
                </c:pt>
                <c:pt idx="5731">
                  <c:v>1.7899999999755332</c:v>
                </c:pt>
                <c:pt idx="5732">
                  <c:v>1.9369999999926599</c:v>
                </c:pt>
                <c:pt idx="5733">
                  <c:v>1.9810999999977978</c:v>
                </c:pt>
                <c:pt idx="5734">
                  <c:v>1.9943299999993394</c:v>
                </c:pt>
                <c:pt idx="5735">
                  <c:v>1.2982989999998018</c:v>
                </c:pt>
                <c:pt idx="5736">
                  <c:v>1.7894896999999406</c:v>
                </c:pt>
                <c:pt idx="5737">
                  <c:v>1.9368469099999821</c:v>
                </c:pt>
                <c:pt idx="5738">
                  <c:v>1.9810540729999946</c:v>
                </c:pt>
                <c:pt idx="5739">
                  <c:v>1.9943162218999984</c:v>
                </c:pt>
                <c:pt idx="5740">
                  <c:v>1.9982948665699996</c:v>
                </c:pt>
                <c:pt idx="5741">
                  <c:v>1.9994884599709999</c:v>
                </c:pt>
                <c:pt idx="5742">
                  <c:v>1.9998465379913</c:v>
                </c:pt>
                <c:pt idx="5743">
                  <c:v>1.99995396139739</c:v>
                </c:pt>
                <c:pt idx="5744">
                  <c:v>1.9999861884192169</c:v>
                </c:pt>
                <c:pt idx="5745">
                  <c:v>1.9999958565257652</c:v>
                </c:pt>
                <c:pt idx="5746">
                  <c:v>1.9999987569577296</c:v>
                </c:pt>
                <c:pt idx="5747">
                  <c:v>1.9999996270873188</c:v>
                </c:pt>
                <c:pt idx="5748">
                  <c:v>1.9999998881261956</c:v>
                </c:pt>
                <c:pt idx="5749">
                  <c:v>1.9999999664378587</c:v>
                </c:pt>
                <c:pt idx="5750">
                  <c:v>1.9999999899313576</c:v>
                </c:pt>
                <c:pt idx="5751">
                  <c:v>1.9999999969794073</c:v>
                </c:pt>
                <c:pt idx="5752">
                  <c:v>1.9999999990938222</c:v>
                </c:pt>
                <c:pt idx="5753">
                  <c:v>1.9999999997281468</c:v>
                </c:pt>
                <c:pt idx="5754">
                  <c:v>1.9999999999184439</c:v>
                </c:pt>
                <c:pt idx="5755">
                  <c:v>1.9999999999755331</c:v>
                </c:pt>
                <c:pt idx="5756">
                  <c:v>1.2999999999926599</c:v>
                </c:pt>
                <c:pt idx="5757">
                  <c:v>1.789999999997798</c:v>
                </c:pt>
                <c:pt idx="5758">
                  <c:v>1.9369999999993395</c:v>
                </c:pt>
                <c:pt idx="5759">
                  <c:v>1.9810999999998018</c:v>
                </c:pt>
                <c:pt idx="5760">
                  <c:v>1.9943299999999407</c:v>
                </c:pt>
                <c:pt idx="5761">
                  <c:v>1.9982989999999821</c:v>
                </c:pt>
                <c:pt idx="5762">
                  <c:v>1.9994896999999945</c:v>
                </c:pt>
                <c:pt idx="5763">
                  <c:v>1.9998469099999983</c:v>
                </c:pt>
                <c:pt idx="5764">
                  <c:v>1.9999540729999996</c:v>
                </c:pt>
                <c:pt idx="5765">
                  <c:v>1.9999862219</c:v>
                </c:pt>
                <c:pt idx="5766">
                  <c:v>1.9999958665699999</c:v>
                </c:pt>
                <c:pt idx="5767">
                  <c:v>1.9999987599710001</c:v>
                </c:pt>
                <c:pt idx="5768">
                  <c:v>1.9999996279913002</c:v>
                </c:pt>
                <c:pt idx="5769">
                  <c:v>1.9999998883973902</c:v>
                </c:pt>
                <c:pt idx="5770">
                  <c:v>1.999999966519217</c:v>
                </c:pt>
                <c:pt idx="5771">
                  <c:v>1.9999999899557652</c:v>
                </c:pt>
                <c:pt idx="5772">
                  <c:v>1.9999999969867295</c:v>
                </c:pt>
                <c:pt idx="5773">
                  <c:v>1.9999999990960189</c:v>
                </c:pt>
                <c:pt idx="5774">
                  <c:v>1.2999999997288056</c:v>
                </c:pt>
                <c:pt idx="5775">
                  <c:v>1.7899999999186416</c:v>
                </c:pt>
                <c:pt idx="5776">
                  <c:v>1.9369999999755925</c:v>
                </c:pt>
                <c:pt idx="5777">
                  <c:v>1.2810999999926778</c:v>
                </c:pt>
                <c:pt idx="5778">
                  <c:v>1.0843299999978033</c:v>
                </c:pt>
                <c:pt idx="5779">
                  <c:v>1.0252989999993409</c:v>
                </c:pt>
                <c:pt idx="5780">
                  <c:v>1.7075896999998021</c:v>
                </c:pt>
                <c:pt idx="5781">
                  <c:v>1.9122769099999406</c:v>
                </c:pt>
                <c:pt idx="5782">
                  <c:v>1.9736830729999821</c:v>
                </c:pt>
                <c:pt idx="5783">
                  <c:v>1.9921049218999947</c:v>
                </c:pt>
                <c:pt idx="5784">
                  <c:v>1.9976314765699983</c:v>
                </c:pt>
                <c:pt idx="5785">
                  <c:v>1.9992894429709995</c:v>
                </c:pt>
                <c:pt idx="5786">
                  <c:v>1.2997868328913</c:v>
                </c:pt>
                <c:pt idx="5787">
                  <c:v>1.08993604986739</c:v>
                </c:pt>
                <c:pt idx="5788">
                  <c:v>1.0269808149602171</c:v>
                </c:pt>
                <c:pt idx="5789">
                  <c:v>1.7080942444880651</c:v>
                </c:pt>
                <c:pt idx="5790">
                  <c:v>1.9124282733464195</c:v>
                </c:pt>
                <c:pt idx="5791">
                  <c:v>1.9737284820039258</c:v>
                </c:pt>
                <c:pt idx="5792">
                  <c:v>1.9921185446011778</c:v>
                </c:pt>
                <c:pt idx="5793">
                  <c:v>1.9976355633803533</c:v>
                </c:pt>
                <c:pt idx="5794">
                  <c:v>1.9992906690141061</c:v>
                </c:pt>
                <c:pt idx="5795">
                  <c:v>1.9997872007042319</c:v>
                </c:pt>
                <c:pt idx="5796">
                  <c:v>1.9999361602112695</c:v>
                </c:pt>
                <c:pt idx="5797">
                  <c:v>1.9999808480633807</c:v>
                </c:pt>
                <c:pt idx="5798">
                  <c:v>1.2999942544190142</c:v>
                </c:pt>
                <c:pt idx="5799">
                  <c:v>1.0899982763257043</c:v>
                </c:pt>
                <c:pt idx="5800">
                  <c:v>1.7269994828977113</c:v>
                </c:pt>
                <c:pt idx="5801">
                  <c:v>1.9180998448693134</c:v>
                </c:pt>
                <c:pt idx="5802">
                  <c:v>1.275429953460794</c:v>
                </c:pt>
                <c:pt idx="5803">
                  <c:v>1.7826289860382381</c:v>
                </c:pt>
                <c:pt idx="5804">
                  <c:v>1.9347886958114713</c:v>
                </c:pt>
                <c:pt idx="5805">
                  <c:v>1.2804366087434413</c:v>
                </c:pt>
                <c:pt idx="5806">
                  <c:v>1.7841309826230325</c:v>
                </c:pt>
                <c:pt idx="5807">
                  <c:v>1.2352392947869097</c:v>
                </c:pt>
                <c:pt idx="5808">
                  <c:v>1.7705717884360728</c:v>
                </c:pt>
                <c:pt idx="5809">
                  <c:v>1.931171536530822</c:v>
                </c:pt>
                <c:pt idx="5810">
                  <c:v>1.9793514609592466</c:v>
                </c:pt>
                <c:pt idx="5811">
                  <c:v>1.2938054382877739</c:v>
                </c:pt>
                <c:pt idx="5812">
                  <c:v>1.7881416314863321</c:v>
                </c:pt>
                <c:pt idx="5813">
                  <c:v>1.9364424894458996</c:v>
                </c:pt>
                <c:pt idx="5814">
                  <c:v>1.9809327468337699</c:v>
                </c:pt>
                <c:pt idx="5815">
                  <c:v>1.9942798240501309</c:v>
                </c:pt>
                <c:pt idx="5816">
                  <c:v>1.2982839472150394</c:v>
                </c:pt>
                <c:pt idx="5817">
                  <c:v>1.0894851841645119</c:v>
                </c:pt>
                <c:pt idx="5818">
                  <c:v>1.0268455552493536</c:v>
                </c:pt>
                <c:pt idx="5819">
                  <c:v>1.7080536665748061</c:v>
                </c:pt>
                <c:pt idx="5820">
                  <c:v>1.9124160999724418</c:v>
                </c:pt>
                <c:pt idx="5821">
                  <c:v>1.9737248299917325</c:v>
                </c:pt>
                <c:pt idx="5822">
                  <c:v>1.9921174489975197</c:v>
                </c:pt>
                <c:pt idx="5823">
                  <c:v>1.9976352346992559</c:v>
                </c:pt>
                <c:pt idx="5824">
                  <c:v>1.9992905704097768</c:v>
                </c:pt>
                <c:pt idx="5825">
                  <c:v>1.299787171122933</c:v>
                </c:pt>
                <c:pt idx="5826">
                  <c:v>1.7899361513368799</c:v>
                </c:pt>
                <c:pt idx="5827">
                  <c:v>1.936980845401064</c:v>
                </c:pt>
                <c:pt idx="5828">
                  <c:v>1.9810942536203191</c:v>
                </c:pt>
                <c:pt idx="5829">
                  <c:v>1.9943282760860956</c:v>
                </c:pt>
                <c:pt idx="5830">
                  <c:v>1.9982984828258288</c:v>
                </c:pt>
                <c:pt idx="5831">
                  <c:v>1.9994895448477488</c:v>
                </c:pt>
                <c:pt idx="5832">
                  <c:v>1.9998468634543247</c:v>
                </c:pt>
                <c:pt idx="5833">
                  <c:v>1.9999540590362974</c:v>
                </c:pt>
                <c:pt idx="5834">
                  <c:v>1.9999862177108891</c:v>
                </c:pt>
                <c:pt idx="5835">
                  <c:v>1.9999958653132668</c:v>
                </c:pt>
                <c:pt idx="5836">
                  <c:v>1.9999987595939799</c:v>
                </c:pt>
                <c:pt idx="5837">
                  <c:v>1.999999627878194</c:v>
                </c:pt>
                <c:pt idx="5838">
                  <c:v>1.9999998883634582</c:v>
                </c:pt>
                <c:pt idx="5839">
                  <c:v>1.9999999665090376</c:v>
                </c:pt>
                <c:pt idx="5840">
                  <c:v>1.9999999899527112</c:v>
                </c:pt>
                <c:pt idx="5841">
                  <c:v>1.9999999969858133</c:v>
                </c:pt>
                <c:pt idx="5842">
                  <c:v>1.299999999095744</c:v>
                </c:pt>
                <c:pt idx="5843">
                  <c:v>1.7899999997287233</c:v>
                </c:pt>
                <c:pt idx="5844">
                  <c:v>1.236999999918617</c:v>
                </c:pt>
                <c:pt idx="5845">
                  <c:v>1.771099999975585</c:v>
                </c:pt>
                <c:pt idx="5846">
                  <c:v>1.9313299999926756</c:v>
                </c:pt>
                <c:pt idx="5847">
                  <c:v>1.9793989999978026</c:v>
                </c:pt>
                <c:pt idx="5848">
                  <c:v>1.9938196999993407</c:v>
                </c:pt>
                <c:pt idx="5849">
                  <c:v>1.9981459099998022</c:v>
                </c:pt>
                <c:pt idx="5850">
                  <c:v>1.9994437729999408</c:v>
                </c:pt>
                <c:pt idx="5851">
                  <c:v>1.9998331318999822</c:v>
                </c:pt>
                <c:pt idx="5852">
                  <c:v>1.9999499395699947</c:v>
                </c:pt>
                <c:pt idx="5853">
                  <c:v>1.9999849818709983</c:v>
                </c:pt>
                <c:pt idx="5854">
                  <c:v>1.9999954945612994</c:v>
                </c:pt>
                <c:pt idx="5855">
                  <c:v>1.9999986483683898</c:v>
                </c:pt>
                <c:pt idx="5856">
                  <c:v>1.9999995945105169</c:v>
                </c:pt>
                <c:pt idx="5857">
                  <c:v>1.999999878353155</c:v>
                </c:pt>
                <c:pt idx="5858">
                  <c:v>5.499999963505946</c:v>
                </c:pt>
                <c:pt idx="5859">
                  <c:v>3.0499999890517842</c:v>
                </c:pt>
                <c:pt idx="5860">
                  <c:v>2.3149999967155352</c:v>
                </c:pt>
                <c:pt idx="5861">
                  <c:v>2.0944999990146607</c:v>
                </c:pt>
                <c:pt idx="5862">
                  <c:v>2.0283499997043983</c:v>
                </c:pt>
                <c:pt idx="5863">
                  <c:v>2.0085049999113194</c:v>
                </c:pt>
                <c:pt idx="5864">
                  <c:v>2.0025514999733955</c:v>
                </c:pt>
                <c:pt idx="5865">
                  <c:v>2.0007654499920187</c:v>
                </c:pt>
                <c:pt idx="5866">
                  <c:v>2.0002296349976056</c:v>
                </c:pt>
                <c:pt idx="5867">
                  <c:v>2.0000688904992816</c:v>
                </c:pt>
                <c:pt idx="5868">
                  <c:v>2.0000206671497844</c:v>
                </c:pt>
                <c:pt idx="5869">
                  <c:v>2.0000062001449352</c:v>
                </c:pt>
                <c:pt idx="5870">
                  <c:v>2.0000018600434806</c:v>
                </c:pt>
                <c:pt idx="5871">
                  <c:v>2.0000005580130442</c:v>
                </c:pt>
                <c:pt idx="5872">
                  <c:v>2.0000001674039134</c:v>
                </c:pt>
                <c:pt idx="5873">
                  <c:v>2.0000000502211739</c:v>
                </c:pt>
                <c:pt idx="5874">
                  <c:v>2.0000000150663522</c:v>
                </c:pt>
                <c:pt idx="5875">
                  <c:v>2.0000000045199058</c:v>
                </c:pt>
                <c:pt idx="5876">
                  <c:v>2.0000000013559718</c:v>
                </c:pt>
                <c:pt idx="5877">
                  <c:v>2.0000000004067915</c:v>
                </c:pt>
                <c:pt idx="5878">
                  <c:v>2.0000000001220375</c:v>
                </c:pt>
                <c:pt idx="5879">
                  <c:v>2.0000000000366112</c:v>
                </c:pt>
                <c:pt idx="5880">
                  <c:v>1.3000000000109835</c:v>
                </c:pt>
                <c:pt idx="5881">
                  <c:v>1.790000000003295</c:v>
                </c:pt>
                <c:pt idx="5882">
                  <c:v>1.9370000000009884</c:v>
                </c:pt>
                <c:pt idx="5883">
                  <c:v>1.9811000000002965</c:v>
                </c:pt>
                <c:pt idx="5884">
                  <c:v>1.994330000000089</c:v>
                </c:pt>
                <c:pt idx="5885">
                  <c:v>1.9982990000000267</c:v>
                </c:pt>
                <c:pt idx="5886">
                  <c:v>1.999489700000008</c:v>
                </c:pt>
                <c:pt idx="5887">
                  <c:v>1.9998469100000023</c:v>
                </c:pt>
                <c:pt idx="5888">
                  <c:v>1.9999540730000007</c:v>
                </c:pt>
                <c:pt idx="5889">
                  <c:v>1.9999862219000002</c:v>
                </c:pt>
                <c:pt idx="5890">
                  <c:v>1.9999958665699999</c:v>
                </c:pt>
                <c:pt idx="5891">
                  <c:v>1.9999987599710001</c:v>
                </c:pt>
                <c:pt idx="5892">
                  <c:v>1.9999996279913002</c:v>
                </c:pt>
                <c:pt idx="5893">
                  <c:v>1.9999998883973902</c:v>
                </c:pt>
                <c:pt idx="5894">
                  <c:v>1.999999966519217</c:v>
                </c:pt>
                <c:pt idx="5895">
                  <c:v>1.9999999899557652</c:v>
                </c:pt>
                <c:pt idx="5896">
                  <c:v>1.9999999969867295</c:v>
                </c:pt>
                <c:pt idx="5897">
                  <c:v>1.2999999990960189</c:v>
                </c:pt>
                <c:pt idx="5898">
                  <c:v>1.7899999997288056</c:v>
                </c:pt>
                <c:pt idx="5899">
                  <c:v>1.9369999999186418</c:v>
                </c:pt>
                <c:pt idx="5900">
                  <c:v>1.9810999999755925</c:v>
                </c:pt>
                <c:pt idx="5901">
                  <c:v>1.9943299999926778</c:v>
                </c:pt>
                <c:pt idx="5902">
                  <c:v>1.9982989999978034</c:v>
                </c:pt>
                <c:pt idx="5903">
                  <c:v>1.999489699999341</c:v>
                </c:pt>
                <c:pt idx="5904">
                  <c:v>1.9998469099998024</c:v>
                </c:pt>
                <c:pt idx="5905">
                  <c:v>1.9999540729999408</c:v>
                </c:pt>
                <c:pt idx="5906">
                  <c:v>1.9999862218999822</c:v>
                </c:pt>
                <c:pt idx="5907">
                  <c:v>1.9999958665699946</c:v>
                </c:pt>
                <c:pt idx="5908">
                  <c:v>1.9999987599709983</c:v>
                </c:pt>
                <c:pt idx="5909">
                  <c:v>1.9999996279912995</c:v>
                </c:pt>
                <c:pt idx="5910">
                  <c:v>1.9999998883973897</c:v>
                </c:pt>
                <c:pt idx="5911">
                  <c:v>1.999999966519217</c:v>
                </c:pt>
                <c:pt idx="5912">
                  <c:v>1.9999999899557652</c:v>
                </c:pt>
                <c:pt idx="5913">
                  <c:v>1.9999999969867295</c:v>
                </c:pt>
                <c:pt idx="5914">
                  <c:v>1.9999999990960189</c:v>
                </c:pt>
                <c:pt idx="5915">
                  <c:v>1.9999999997288058</c:v>
                </c:pt>
                <c:pt idx="5916">
                  <c:v>1.9999999999186417</c:v>
                </c:pt>
                <c:pt idx="5917">
                  <c:v>1.2999999999755927</c:v>
                </c:pt>
                <c:pt idx="5918">
                  <c:v>1.0899999999926777</c:v>
                </c:pt>
                <c:pt idx="5919">
                  <c:v>1.0269999999978032</c:v>
                </c:pt>
                <c:pt idx="5920">
                  <c:v>1.7080999999993409</c:v>
                </c:pt>
                <c:pt idx="5921">
                  <c:v>1.2124299999998023</c:v>
                </c:pt>
                <c:pt idx="5922">
                  <c:v>1.7637289999999406</c:v>
                </c:pt>
                <c:pt idx="5923">
                  <c:v>1.9291186999999823</c:v>
                </c:pt>
                <c:pt idx="5924">
                  <c:v>1.9787356099999946</c:v>
                </c:pt>
                <c:pt idx="5925">
                  <c:v>1.9936206829999983</c:v>
                </c:pt>
                <c:pt idx="5926">
                  <c:v>1.9980862048999994</c:v>
                </c:pt>
                <c:pt idx="5927">
                  <c:v>1.2994258614699998</c:v>
                </c:pt>
                <c:pt idx="5928">
                  <c:v>1.7898277584409998</c:v>
                </c:pt>
                <c:pt idx="5929">
                  <c:v>1.9369483275323001</c:v>
                </c:pt>
                <c:pt idx="5930">
                  <c:v>1.2810844982596901</c:v>
                </c:pt>
                <c:pt idx="5931">
                  <c:v>1.784325349477907</c:v>
                </c:pt>
                <c:pt idx="5932">
                  <c:v>1.9352976048433721</c:v>
                </c:pt>
                <c:pt idx="5933">
                  <c:v>1.2805892814530115</c:v>
                </c:pt>
                <c:pt idx="5934">
                  <c:v>1.0841767844359036</c:v>
                </c:pt>
                <c:pt idx="5935">
                  <c:v>1.7252530353307711</c:v>
                </c:pt>
                <c:pt idx="5936">
                  <c:v>1.9175759105992314</c:v>
                </c:pt>
                <c:pt idx="5937">
                  <c:v>1.9752727731797695</c:v>
                </c:pt>
                <c:pt idx="5938">
                  <c:v>1.9925818319539308</c:v>
                </c:pt>
                <c:pt idx="5939">
                  <c:v>1.9977745495861794</c:v>
                </c:pt>
                <c:pt idx="5940">
                  <c:v>1.9993323648758539</c:v>
                </c:pt>
                <c:pt idx="5941">
                  <c:v>1.9997997094627562</c:v>
                </c:pt>
                <c:pt idx="5942">
                  <c:v>1.9999399128388269</c:v>
                </c:pt>
                <c:pt idx="5943">
                  <c:v>1.9999819738516482</c:v>
                </c:pt>
                <c:pt idx="5944">
                  <c:v>1.2999945921554945</c:v>
                </c:pt>
                <c:pt idx="5945">
                  <c:v>1.0899983776466484</c:v>
                </c:pt>
                <c:pt idx="5946">
                  <c:v>1.0269995132939944</c:v>
                </c:pt>
                <c:pt idx="5947">
                  <c:v>1.7080998539881982</c:v>
                </c:pt>
                <c:pt idx="5948">
                  <c:v>1.9124299561964593</c:v>
                </c:pt>
                <c:pt idx="5949">
                  <c:v>1.2737289868589379</c:v>
                </c:pt>
                <c:pt idx="5950">
                  <c:v>1.0821186960576814</c:v>
                </c:pt>
                <c:pt idx="5951">
                  <c:v>1.7246356088173043</c:v>
                </c:pt>
                <c:pt idx="5952">
                  <c:v>1.9173906826451912</c:v>
                </c:pt>
                <c:pt idx="5953">
                  <c:v>1.2752172047935573</c:v>
                </c:pt>
                <c:pt idx="5954">
                  <c:v>1.0825651614380671</c:v>
                </c:pt>
                <c:pt idx="5955">
                  <c:v>39.524769548431415</c:v>
                </c:pt>
                <c:pt idx="5956">
                  <c:v>13.257430864529427</c:v>
                </c:pt>
                <c:pt idx="5957">
                  <c:v>4.6772292593588283</c:v>
                </c:pt>
                <c:pt idx="5958">
                  <c:v>2.8031687778076488</c:v>
                </c:pt>
                <c:pt idx="5959">
                  <c:v>2.2409506333422948</c:v>
                </c:pt>
                <c:pt idx="5960">
                  <c:v>1.3722851900026884</c:v>
                </c:pt>
                <c:pt idx="5961">
                  <c:v>1.1116855570008066</c:v>
                </c:pt>
                <c:pt idx="5962">
                  <c:v>1.0335056671002421</c:v>
                </c:pt>
                <c:pt idx="5963">
                  <c:v>1.7100517001300726</c:v>
                </c:pt>
                <c:pt idx="5964">
                  <c:v>1.9130155100390218</c:v>
                </c:pt>
                <c:pt idx="5965">
                  <c:v>1.2739046530117066</c:v>
                </c:pt>
                <c:pt idx="5966">
                  <c:v>1.7821713959035119</c:v>
                </c:pt>
                <c:pt idx="5967">
                  <c:v>1.9346514187710535</c:v>
                </c:pt>
                <c:pt idx="5968">
                  <c:v>1.9803954256313161</c:v>
                </c:pt>
                <c:pt idx="5969">
                  <c:v>1.2941186276893948</c:v>
                </c:pt>
                <c:pt idx="5970">
                  <c:v>1.0882355883068184</c:v>
                </c:pt>
                <c:pt idx="5971">
                  <c:v>1.0264706764920455</c:v>
                </c:pt>
                <c:pt idx="5972">
                  <c:v>1.7079412029476135</c:v>
                </c:pt>
                <c:pt idx="5973">
                  <c:v>1.912382360884284</c:v>
                </c:pt>
                <c:pt idx="5974">
                  <c:v>1.9737147082652853</c:v>
                </c:pt>
                <c:pt idx="5975">
                  <c:v>1.9921144124795855</c:v>
                </c:pt>
                <c:pt idx="5976">
                  <c:v>1.9976343237438756</c:v>
                </c:pt>
                <c:pt idx="5977">
                  <c:v>1.9992902971231628</c:v>
                </c:pt>
                <c:pt idx="5978">
                  <c:v>1.9997870891369489</c:v>
                </c:pt>
                <c:pt idx="5979">
                  <c:v>1.9999361267410847</c:v>
                </c:pt>
                <c:pt idx="5980">
                  <c:v>1.9999808380223254</c:v>
                </c:pt>
                <c:pt idx="5981">
                  <c:v>1.9999942514066977</c:v>
                </c:pt>
                <c:pt idx="5982">
                  <c:v>1.9999982754220094</c:v>
                </c:pt>
                <c:pt idx="5983">
                  <c:v>1.2999994826266028</c:v>
                </c:pt>
                <c:pt idx="5984">
                  <c:v>1.7899998447879808</c:v>
                </c:pt>
                <c:pt idx="5985">
                  <c:v>1.9369999534363942</c:v>
                </c:pt>
                <c:pt idx="5986">
                  <c:v>1.2810999860309185</c:v>
                </c:pt>
                <c:pt idx="5987">
                  <c:v>1.7843299958092755</c:v>
                </c:pt>
                <c:pt idx="5988">
                  <c:v>1.2352989987427827</c:v>
                </c:pt>
                <c:pt idx="5989">
                  <c:v>1.7705896996228347</c:v>
                </c:pt>
                <c:pt idx="5990">
                  <c:v>1.9311769098868505</c:v>
                </c:pt>
                <c:pt idx="5991">
                  <c:v>1.9793530729660551</c:v>
                </c:pt>
                <c:pt idx="5992">
                  <c:v>1.9938059218898165</c:v>
                </c:pt>
                <c:pt idx="5993">
                  <c:v>1.9981417765669449</c:v>
                </c:pt>
                <c:pt idx="5994">
                  <c:v>3.3994425329700833</c:v>
                </c:pt>
                <c:pt idx="5995">
                  <c:v>2.4198327598910252</c:v>
                </c:pt>
                <c:pt idx="5996">
                  <c:v>1.4259498279673077</c:v>
                </c:pt>
                <c:pt idx="5997">
                  <c:v>1.8277849483901922</c:v>
                </c:pt>
                <c:pt idx="5998">
                  <c:v>1.2483354845170576</c:v>
                </c:pt>
                <c:pt idx="5999">
                  <c:v>1.7745006453551173</c:v>
                </c:pt>
                <c:pt idx="6000">
                  <c:v>1.2323501936065351</c:v>
                </c:pt>
                <c:pt idx="6001">
                  <c:v>1.0697050580819605</c:v>
                </c:pt>
                <c:pt idx="6002">
                  <c:v>1.7209115174245881</c:v>
                </c:pt>
                <c:pt idx="6003">
                  <c:v>1.2162734552273764</c:v>
                </c:pt>
                <c:pt idx="6004">
                  <c:v>1.764882036568213</c:v>
                </c:pt>
                <c:pt idx="6005">
                  <c:v>1.2294646109704639</c:v>
                </c:pt>
                <c:pt idx="6006">
                  <c:v>1.0688393832911391</c:v>
                </c:pt>
                <c:pt idx="6007">
                  <c:v>1.0206518149873418</c:v>
                </c:pt>
                <c:pt idx="6008">
                  <c:v>1.0061955444962025</c:v>
                </c:pt>
                <c:pt idx="6009">
                  <c:v>1.0018586633488606</c:v>
                </c:pt>
                <c:pt idx="6010">
                  <c:v>1.7005575990046582</c:v>
                </c:pt>
                <c:pt idx="6011">
                  <c:v>1.9101672797013975</c:v>
                </c:pt>
                <c:pt idx="6012">
                  <c:v>1.9730501839104193</c:v>
                </c:pt>
                <c:pt idx="6013">
                  <c:v>1.9919150551731257</c:v>
                </c:pt>
                <c:pt idx="6014">
                  <c:v>1.9975745165519379</c:v>
                </c:pt>
                <c:pt idx="6015">
                  <c:v>1.9992723549655813</c:v>
                </c:pt>
                <c:pt idx="6016">
                  <c:v>1.9997817064896743</c:v>
                </c:pt>
                <c:pt idx="6017">
                  <c:v>1.9999345119469023</c:v>
                </c:pt>
                <c:pt idx="6018">
                  <c:v>1.9999803535840708</c:v>
                </c:pt>
                <c:pt idx="6019">
                  <c:v>1.9999941060752211</c:v>
                </c:pt>
                <c:pt idx="6020">
                  <c:v>1.9999982318225662</c:v>
                </c:pt>
                <c:pt idx="6021">
                  <c:v>1.9999994695467698</c:v>
                </c:pt>
                <c:pt idx="6022">
                  <c:v>1.9999998408640309</c:v>
                </c:pt>
                <c:pt idx="6023">
                  <c:v>1.9999999522592091</c:v>
                </c:pt>
                <c:pt idx="6024">
                  <c:v>7.5999999856777629</c:v>
                </c:pt>
                <c:pt idx="6025">
                  <c:v>3.6799999957033291</c:v>
                </c:pt>
                <c:pt idx="6026">
                  <c:v>2.5039999987109987</c:v>
                </c:pt>
                <c:pt idx="6027">
                  <c:v>2.1511999996132998</c:v>
                </c:pt>
                <c:pt idx="6028">
                  <c:v>2.0453599998839902</c:v>
                </c:pt>
                <c:pt idx="6029">
                  <c:v>2.0136079999651972</c:v>
                </c:pt>
                <c:pt idx="6030">
                  <c:v>1.3040823999895592</c:v>
                </c:pt>
                <c:pt idx="6031">
                  <c:v>1.7912247199968676</c:v>
                </c:pt>
                <c:pt idx="6032">
                  <c:v>1.9373674159990601</c:v>
                </c:pt>
                <c:pt idx="6033">
                  <c:v>1.9812102247997181</c:v>
                </c:pt>
                <c:pt idx="6034">
                  <c:v>1.9943630674399153</c:v>
                </c:pt>
                <c:pt idx="6035">
                  <c:v>1.9983089202319746</c:v>
                </c:pt>
                <c:pt idx="6036">
                  <c:v>1.9994926760695924</c:v>
                </c:pt>
                <c:pt idx="6037">
                  <c:v>1.9998478028208777</c:v>
                </c:pt>
                <c:pt idx="6038">
                  <c:v>1.9999543408462634</c:v>
                </c:pt>
                <c:pt idx="6039">
                  <c:v>1.9999863022538791</c:v>
                </c:pt>
                <c:pt idx="6040">
                  <c:v>1.9999958906761637</c:v>
                </c:pt>
                <c:pt idx="6041">
                  <c:v>1.999998767202849</c:v>
                </c:pt>
                <c:pt idx="6042">
                  <c:v>1.9999996301608547</c:v>
                </c:pt>
                <c:pt idx="6043">
                  <c:v>1.9999998890482564</c:v>
                </c:pt>
                <c:pt idx="6044">
                  <c:v>1.9999999667144768</c:v>
                </c:pt>
                <c:pt idx="6045">
                  <c:v>1.999999990014343</c:v>
                </c:pt>
                <c:pt idx="6046">
                  <c:v>1.999999997004303</c:v>
                </c:pt>
                <c:pt idx="6047">
                  <c:v>1.9999999991012909</c:v>
                </c:pt>
                <c:pt idx="6048">
                  <c:v>1.9999999997303872</c:v>
                </c:pt>
                <c:pt idx="6049">
                  <c:v>1.9999999999191163</c:v>
                </c:pt>
                <c:pt idx="6050">
                  <c:v>1.999999999975735</c:v>
                </c:pt>
                <c:pt idx="6051">
                  <c:v>1.9999999999927205</c:v>
                </c:pt>
                <c:pt idx="6052">
                  <c:v>1.9999999999978162</c:v>
                </c:pt>
                <c:pt idx="6053">
                  <c:v>1.999999999999345</c:v>
                </c:pt>
                <c:pt idx="6054">
                  <c:v>1.9999999999998035</c:v>
                </c:pt>
                <c:pt idx="6055">
                  <c:v>1.9999999999999409</c:v>
                </c:pt>
                <c:pt idx="6056">
                  <c:v>1.9999999999999822</c:v>
                </c:pt>
                <c:pt idx="6057">
                  <c:v>1.9999999999999947</c:v>
                </c:pt>
                <c:pt idx="6058">
                  <c:v>1.9999999999999984</c:v>
                </c:pt>
                <c:pt idx="6059">
                  <c:v>1.2999999999999996</c:v>
                </c:pt>
                <c:pt idx="6060">
                  <c:v>1.7899999999999998</c:v>
                </c:pt>
                <c:pt idx="6061">
                  <c:v>1.9369999999999998</c:v>
                </c:pt>
                <c:pt idx="6062">
                  <c:v>1.9811000000000001</c:v>
                </c:pt>
                <c:pt idx="6063">
                  <c:v>1.9943300000000002</c:v>
                </c:pt>
                <c:pt idx="6064">
                  <c:v>1.998299</c:v>
                </c:pt>
                <c:pt idx="6065">
                  <c:v>1.9994897</c:v>
                </c:pt>
                <c:pt idx="6066">
                  <c:v>1.99984691</c:v>
                </c:pt>
                <c:pt idx="6067">
                  <c:v>1.9999540730000001</c:v>
                </c:pt>
                <c:pt idx="6068">
                  <c:v>1.9999862219</c:v>
                </c:pt>
                <c:pt idx="6069">
                  <c:v>1.9999958665699999</c:v>
                </c:pt>
                <c:pt idx="6070">
                  <c:v>1.9999987599710001</c:v>
                </c:pt>
                <c:pt idx="6071">
                  <c:v>1.9999996279913002</c:v>
                </c:pt>
                <c:pt idx="6072">
                  <c:v>1.9999998883973902</c:v>
                </c:pt>
                <c:pt idx="6073">
                  <c:v>1.999999966519217</c:v>
                </c:pt>
                <c:pt idx="6074">
                  <c:v>1.299999989955765</c:v>
                </c:pt>
                <c:pt idx="6075">
                  <c:v>1.7899999969867295</c:v>
                </c:pt>
                <c:pt idx="6076">
                  <c:v>1.2369999990960188</c:v>
                </c:pt>
                <c:pt idx="6077">
                  <c:v>1.7710999997288055</c:v>
                </c:pt>
                <c:pt idx="6078">
                  <c:v>1.9313299999186415</c:v>
                </c:pt>
                <c:pt idx="6079">
                  <c:v>1.9793989999755923</c:v>
                </c:pt>
                <c:pt idx="6080">
                  <c:v>1.9938196999926778</c:v>
                </c:pt>
                <c:pt idx="6081">
                  <c:v>1.9981459099978034</c:v>
                </c:pt>
                <c:pt idx="6082">
                  <c:v>1.2994437729993411</c:v>
                </c:pt>
                <c:pt idx="6083">
                  <c:v>1.7898331318998024</c:v>
                </c:pt>
                <c:pt idx="6084">
                  <c:v>1.9369499395699408</c:v>
                </c:pt>
                <c:pt idx="6085">
                  <c:v>1.2810849818709822</c:v>
                </c:pt>
                <c:pt idx="6086">
                  <c:v>1.0843254945612948</c:v>
                </c:pt>
                <c:pt idx="6087">
                  <c:v>1.0252976483683884</c:v>
                </c:pt>
                <c:pt idx="6088">
                  <c:v>1.0075892945105165</c:v>
                </c:pt>
                <c:pt idx="6089">
                  <c:v>1.7022767883531549</c:v>
                </c:pt>
                <c:pt idx="6090">
                  <c:v>1.9106830365059464</c:v>
                </c:pt>
                <c:pt idx="6091">
                  <c:v>1.973204910951784</c:v>
                </c:pt>
                <c:pt idx="6092">
                  <c:v>1.9919614732855351</c:v>
                </c:pt>
                <c:pt idx="6093">
                  <c:v>1.9975884419856604</c:v>
                </c:pt>
                <c:pt idx="6094">
                  <c:v>1.9992765325956983</c:v>
                </c:pt>
                <c:pt idx="6095">
                  <c:v>1.9997829597787096</c:v>
                </c:pt>
                <c:pt idx="6096">
                  <c:v>1.999934887933613</c:v>
                </c:pt>
                <c:pt idx="6097">
                  <c:v>1.9999804663800838</c:v>
                </c:pt>
                <c:pt idx="6098">
                  <c:v>1.2999941399140251</c:v>
                </c:pt>
                <c:pt idx="6099">
                  <c:v>1.7899982419742075</c:v>
                </c:pt>
                <c:pt idx="6100">
                  <c:v>1.9369994725922624</c:v>
                </c:pt>
                <c:pt idx="6101">
                  <c:v>1.9810998417776786</c:v>
                </c:pt>
                <c:pt idx="6102">
                  <c:v>1.9943299525333036</c:v>
                </c:pt>
                <c:pt idx="6103">
                  <c:v>1.9982989857599911</c:v>
                </c:pt>
                <c:pt idx="6104">
                  <c:v>1.9994896957279973</c:v>
                </c:pt>
                <c:pt idx="6105">
                  <c:v>1.9998469087183992</c:v>
                </c:pt>
                <c:pt idx="6106">
                  <c:v>4.7999540726155194</c:v>
                </c:pt>
                <c:pt idx="6107">
                  <c:v>2.8399862217846561</c:v>
                </c:pt>
                <c:pt idx="6108">
                  <c:v>2.2519958665353967</c:v>
                </c:pt>
                <c:pt idx="6109">
                  <c:v>2.0755987599606192</c:v>
                </c:pt>
                <c:pt idx="6110">
                  <c:v>2.022679627988186</c:v>
                </c:pt>
                <c:pt idx="6111">
                  <c:v>2.0068038883964556</c:v>
                </c:pt>
                <c:pt idx="6112">
                  <c:v>1.3020411665189369</c:v>
                </c:pt>
                <c:pt idx="6113">
                  <c:v>1.790612349955681</c:v>
                </c:pt>
                <c:pt idx="6114">
                  <c:v>1.9371837049867042</c:v>
                </c:pt>
                <c:pt idx="6115">
                  <c:v>1.9811551114960113</c:v>
                </c:pt>
                <c:pt idx="6116">
                  <c:v>1.9943465334488035</c:v>
                </c:pt>
                <c:pt idx="6117">
                  <c:v>1.9983039600346411</c:v>
                </c:pt>
                <c:pt idx="6118">
                  <c:v>1.9994911880103923</c:v>
                </c:pt>
                <c:pt idx="6119">
                  <c:v>1.9998473564031176</c:v>
                </c:pt>
                <c:pt idx="6120">
                  <c:v>1.9999542069209353</c:v>
                </c:pt>
                <c:pt idx="6121">
                  <c:v>1.9999862620762805</c:v>
                </c:pt>
                <c:pt idx="6122">
                  <c:v>1.9999958786228842</c:v>
                </c:pt>
                <c:pt idx="6123">
                  <c:v>1.9999987635868652</c:v>
                </c:pt>
                <c:pt idx="6124">
                  <c:v>1.9999996290760595</c:v>
                </c:pt>
                <c:pt idx="6125">
                  <c:v>1.9999998887228179</c:v>
                </c:pt>
                <c:pt idx="6126">
                  <c:v>1.9999999666168453</c:v>
                </c:pt>
                <c:pt idx="6127">
                  <c:v>1.2999999899850536</c:v>
                </c:pt>
                <c:pt idx="6128">
                  <c:v>1.789999996995516</c:v>
                </c:pt>
                <c:pt idx="6129">
                  <c:v>1.9369999990986548</c:v>
                </c:pt>
                <c:pt idx="6130">
                  <c:v>1.9810999997295964</c:v>
                </c:pt>
                <c:pt idx="6131">
                  <c:v>1.9943299999188788</c:v>
                </c:pt>
                <c:pt idx="6132">
                  <c:v>1.9982989999756637</c:v>
                </c:pt>
                <c:pt idx="6133">
                  <c:v>1.999489699992699</c:v>
                </c:pt>
                <c:pt idx="6134">
                  <c:v>1.9998469099978098</c:v>
                </c:pt>
                <c:pt idx="6135">
                  <c:v>1.9999540729993428</c:v>
                </c:pt>
                <c:pt idx="6136">
                  <c:v>1.9999862218998028</c:v>
                </c:pt>
                <c:pt idx="6137">
                  <c:v>1.9999958665699409</c:v>
                </c:pt>
                <c:pt idx="6138">
                  <c:v>1.9999987599709823</c:v>
                </c:pt>
                <c:pt idx="6139">
                  <c:v>1.9999996279912948</c:v>
                </c:pt>
                <c:pt idx="6140">
                  <c:v>1.2999998883973884</c:v>
                </c:pt>
                <c:pt idx="6141">
                  <c:v>1.0899999665192166</c:v>
                </c:pt>
                <c:pt idx="6142">
                  <c:v>1.7269999899557649</c:v>
                </c:pt>
                <c:pt idx="6143">
                  <c:v>1.9180999969867294</c:v>
                </c:pt>
                <c:pt idx="6144">
                  <c:v>1.9754299990960189</c:v>
                </c:pt>
                <c:pt idx="6145">
                  <c:v>1.2926289997288056</c:v>
                </c:pt>
                <c:pt idx="6146">
                  <c:v>1.7877886999186416</c:v>
                </c:pt>
                <c:pt idx="6147">
                  <c:v>1.9363366099755925</c:v>
                </c:pt>
                <c:pt idx="6148">
                  <c:v>1.9809009829926778</c:v>
                </c:pt>
                <c:pt idx="6149">
                  <c:v>1.9942702948978033</c:v>
                </c:pt>
                <c:pt idx="6150">
                  <c:v>1.9982810884693409</c:v>
                </c:pt>
                <c:pt idx="6151">
                  <c:v>1.9994843265408022</c:v>
                </c:pt>
                <c:pt idx="6152">
                  <c:v>1.9998452979622408</c:v>
                </c:pt>
                <c:pt idx="6153">
                  <c:v>1.9999535893886722</c:v>
                </c:pt>
                <c:pt idx="6154">
                  <c:v>1.2999860768166016</c:v>
                </c:pt>
                <c:pt idx="6155">
                  <c:v>1.7899958230449804</c:v>
                </c:pt>
                <c:pt idx="6156">
                  <c:v>1.9369987469134942</c:v>
                </c:pt>
                <c:pt idx="6157">
                  <c:v>1.9810996240740484</c:v>
                </c:pt>
                <c:pt idx="6158">
                  <c:v>1.9943298872222144</c:v>
                </c:pt>
                <c:pt idx="6159">
                  <c:v>1.2982989661666644</c:v>
                </c:pt>
                <c:pt idx="6160">
                  <c:v>1.7894896898499992</c:v>
                </c:pt>
                <c:pt idx="6161">
                  <c:v>1.9368469069549996</c:v>
                </c:pt>
                <c:pt idx="6162">
                  <c:v>1.9810540720864998</c:v>
                </c:pt>
                <c:pt idx="6163">
                  <c:v>1.99431622162595</c:v>
                </c:pt>
                <c:pt idx="6164">
                  <c:v>1.2982948664877849</c:v>
                </c:pt>
                <c:pt idx="6165">
                  <c:v>1.7894884599463354</c:v>
                </c:pt>
                <c:pt idx="6166">
                  <c:v>1.2368465379839007</c:v>
                </c:pt>
                <c:pt idx="6167">
                  <c:v>1.7710539613951701</c:v>
                </c:pt>
                <c:pt idx="6168">
                  <c:v>1.931316188418551</c:v>
                </c:pt>
                <c:pt idx="6169">
                  <c:v>1.9793948565255652</c:v>
                </c:pt>
                <c:pt idx="6170">
                  <c:v>1.9938184569576696</c:v>
                </c:pt>
                <c:pt idx="6171">
                  <c:v>1.9981455370873009</c:v>
                </c:pt>
                <c:pt idx="6172">
                  <c:v>1.9994436611261903</c:v>
                </c:pt>
                <c:pt idx="6173">
                  <c:v>1.9998330983378572</c:v>
                </c:pt>
                <c:pt idx="6174">
                  <c:v>1.9999499295013572</c:v>
                </c:pt>
                <c:pt idx="6175">
                  <c:v>1.9999849788504072</c:v>
                </c:pt>
                <c:pt idx="6176">
                  <c:v>1.9999954936551223</c:v>
                </c:pt>
                <c:pt idx="6177">
                  <c:v>1.9999986480965366</c:v>
                </c:pt>
                <c:pt idx="6178">
                  <c:v>1.999999594428961</c:v>
                </c:pt>
                <c:pt idx="6179">
                  <c:v>1.9999998783286883</c:v>
                </c:pt>
                <c:pt idx="6180">
                  <c:v>1.9999999634986065</c:v>
                </c:pt>
                <c:pt idx="6181">
                  <c:v>1.9999999890495821</c:v>
                </c:pt>
                <c:pt idx="6182">
                  <c:v>1.9999999967148745</c:v>
                </c:pt>
                <c:pt idx="6183">
                  <c:v>1.9999999990144623</c:v>
                </c:pt>
                <c:pt idx="6184">
                  <c:v>1.9999999997043387</c:v>
                </c:pt>
                <c:pt idx="6185">
                  <c:v>1.9999999999113016</c:v>
                </c:pt>
                <c:pt idx="6186">
                  <c:v>1.9999999999733906</c:v>
                </c:pt>
                <c:pt idx="6187">
                  <c:v>1.9999999999920171</c:v>
                </c:pt>
                <c:pt idx="6188">
                  <c:v>1.2999999999976053</c:v>
                </c:pt>
                <c:pt idx="6189">
                  <c:v>1.0899999999992815</c:v>
                </c:pt>
                <c:pt idx="6190">
                  <c:v>1.7269999999997845</c:v>
                </c:pt>
                <c:pt idx="6191">
                  <c:v>1.9180999999999353</c:v>
                </c:pt>
                <c:pt idx="6192">
                  <c:v>1.9754299999999807</c:v>
                </c:pt>
                <c:pt idx="6193">
                  <c:v>1.9926289999999942</c:v>
                </c:pt>
                <c:pt idx="6194">
                  <c:v>1.9977886999999983</c:v>
                </c:pt>
                <c:pt idx="6195">
                  <c:v>1.9993366099999994</c:v>
                </c:pt>
                <c:pt idx="6196">
                  <c:v>1.9998009829999999</c:v>
                </c:pt>
                <c:pt idx="6197">
                  <c:v>1.9999402949</c:v>
                </c:pt>
                <c:pt idx="6198">
                  <c:v>1.9999820884699999</c:v>
                </c:pt>
                <c:pt idx="6199">
                  <c:v>1.999994626541</c:v>
                </c:pt>
                <c:pt idx="6200">
                  <c:v>1.2999983879623001</c:v>
                </c:pt>
                <c:pt idx="6201">
                  <c:v>1.7899995163886899</c:v>
                </c:pt>
                <c:pt idx="6202">
                  <c:v>1.936999854916607</c:v>
                </c:pt>
                <c:pt idx="6203">
                  <c:v>1.981099956474982</c:v>
                </c:pt>
                <c:pt idx="6204">
                  <c:v>1.2943299869424947</c:v>
                </c:pt>
                <c:pt idx="6205">
                  <c:v>1.7882989960827484</c:v>
                </c:pt>
                <c:pt idx="6206">
                  <c:v>1.9364896988248246</c:v>
                </c:pt>
                <c:pt idx="6207">
                  <c:v>1.2809469096474473</c:v>
                </c:pt>
                <c:pt idx="6208">
                  <c:v>1.7842840728942342</c:v>
                </c:pt>
                <c:pt idx="6209">
                  <c:v>1.2352852218682702</c:v>
                </c:pt>
                <c:pt idx="6210">
                  <c:v>1.7705855665604811</c:v>
                </c:pt>
                <c:pt idx="6211">
                  <c:v>1.9311756699681442</c:v>
                </c:pt>
                <c:pt idx="6212">
                  <c:v>1.9793527009904432</c:v>
                </c:pt>
                <c:pt idx="6213">
                  <c:v>1.993805810297133</c:v>
                </c:pt>
                <c:pt idx="6214">
                  <c:v>1.29814174308914</c:v>
                </c:pt>
                <c:pt idx="6215">
                  <c:v>1.7894425229267419</c:v>
                </c:pt>
                <c:pt idx="6216">
                  <c:v>1.2368327568780226</c:v>
                </c:pt>
                <c:pt idx="6217">
                  <c:v>1.7710498270634067</c:v>
                </c:pt>
                <c:pt idx="6218">
                  <c:v>1.9313149481190219</c:v>
                </c:pt>
                <c:pt idx="6219">
                  <c:v>1.9793944844357065</c:v>
                </c:pt>
                <c:pt idx="6220">
                  <c:v>1.9938183453307121</c:v>
                </c:pt>
                <c:pt idx="6221">
                  <c:v>1.9981455035992135</c:v>
                </c:pt>
                <c:pt idx="6222">
                  <c:v>1.299443651079764</c:v>
                </c:pt>
                <c:pt idx="6223">
                  <c:v>1.0898330953239292</c:v>
                </c:pt>
                <c:pt idx="6224">
                  <c:v>1.0269499285971788</c:v>
                </c:pt>
                <c:pt idx="6225">
                  <c:v>1.7080849785791536</c:v>
                </c:pt>
                <c:pt idx="6226">
                  <c:v>1.212425493573746</c:v>
                </c:pt>
                <c:pt idx="6227">
                  <c:v>1.7637276480721238</c:v>
                </c:pt>
                <c:pt idx="6228">
                  <c:v>1.9291182944216372</c:v>
                </c:pt>
                <c:pt idx="6229">
                  <c:v>1.9787354883264912</c:v>
                </c:pt>
                <c:pt idx="6230">
                  <c:v>1.9936206464979473</c:v>
                </c:pt>
                <c:pt idx="6231">
                  <c:v>1.9980861939493844</c:v>
                </c:pt>
                <c:pt idx="6232">
                  <c:v>1.9994258581848152</c:v>
                </c:pt>
                <c:pt idx="6233">
                  <c:v>1.2998277574554447</c:v>
                </c:pt>
                <c:pt idx="6234">
                  <c:v>1.7899483272366334</c:v>
                </c:pt>
                <c:pt idx="6235">
                  <c:v>1.9369844981709901</c:v>
                </c:pt>
                <c:pt idx="6236">
                  <c:v>1.9810953494512971</c:v>
                </c:pt>
                <c:pt idx="6237">
                  <c:v>1.9943286048353892</c:v>
                </c:pt>
                <c:pt idx="6238">
                  <c:v>1.9982985814506167</c:v>
                </c:pt>
                <c:pt idx="6239">
                  <c:v>1.999489574435185</c:v>
                </c:pt>
                <c:pt idx="6240">
                  <c:v>1.9998468723305556</c:v>
                </c:pt>
                <c:pt idx="6241">
                  <c:v>1.9999540616991667</c:v>
                </c:pt>
                <c:pt idx="6242">
                  <c:v>1.9999862185097501</c:v>
                </c:pt>
                <c:pt idx="6243">
                  <c:v>1.9999958655529251</c:v>
                </c:pt>
                <c:pt idx="6244">
                  <c:v>1.9999987596658775</c:v>
                </c:pt>
                <c:pt idx="6245">
                  <c:v>1.9999996278997632</c:v>
                </c:pt>
                <c:pt idx="6246">
                  <c:v>1.999999888369929</c:v>
                </c:pt>
                <c:pt idx="6247">
                  <c:v>1.9999999665109787</c:v>
                </c:pt>
                <c:pt idx="6248">
                  <c:v>1.9999999899532936</c:v>
                </c:pt>
                <c:pt idx="6249">
                  <c:v>1.9999999969859881</c:v>
                </c:pt>
                <c:pt idx="6250">
                  <c:v>1.9999999990957964</c:v>
                </c:pt>
                <c:pt idx="6251">
                  <c:v>1.9999999997287388</c:v>
                </c:pt>
                <c:pt idx="6252">
                  <c:v>1.9999999999186215</c:v>
                </c:pt>
                <c:pt idx="6253">
                  <c:v>1.9999999999755864</c:v>
                </c:pt>
                <c:pt idx="6254">
                  <c:v>1.9999999999926761</c:v>
                </c:pt>
                <c:pt idx="6255">
                  <c:v>1.2999999999978029</c:v>
                </c:pt>
                <c:pt idx="6256">
                  <c:v>1.7899999999993408</c:v>
                </c:pt>
                <c:pt idx="6257">
                  <c:v>1.9369999999998022</c:v>
                </c:pt>
                <c:pt idx="6258">
                  <c:v>1.9810999999999406</c:v>
                </c:pt>
                <c:pt idx="6259">
                  <c:v>1.9943299999999822</c:v>
                </c:pt>
                <c:pt idx="6260">
                  <c:v>1.9982989999999945</c:v>
                </c:pt>
                <c:pt idx="6261">
                  <c:v>1.9994896999999985</c:v>
                </c:pt>
                <c:pt idx="6262">
                  <c:v>1.9998469099999996</c:v>
                </c:pt>
                <c:pt idx="6263">
                  <c:v>1.9999540729999998</c:v>
                </c:pt>
                <c:pt idx="6264">
                  <c:v>1.9999862219</c:v>
                </c:pt>
                <c:pt idx="6265">
                  <c:v>1.9999958665699999</c:v>
                </c:pt>
                <c:pt idx="6266">
                  <c:v>1.9999987599710001</c:v>
                </c:pt>
                <c:pt idx="6267">
                  <c:v>1.9999996279913002</c:v>
                </c:pt>
                <c:pt idx="6268">
                  <c:v>1.29999988839739</c:v>
                </c:pt>
                <c:pt idx="6269">
                  <c:v>1.789999966519217</c:v>
                </c:pt>
                <c:pt idx="6270">
                  <c:v>1.9369999899557651</c:v>
                </c:pt>
                <c:pt idx="6271">
                  <c:v>1.2810999969867296</c:v>
                </c:pt>
                <c:pt idx="6272">
                  <c:v>1.7843299990960189</c:v>
                </c:pt>
                <c:pt idx="6273">
                  <c:v>1.9352989997288057</c:v>
                </c:pt>
                <c:pt idx="6274">
                  <c:v>1.9805896999186419</c:v>
                </c:pt>
                <c:pt idx="6275">
                  <c:v>1.9941769099755926</c:v>
                </c:pt>
                <c:pt idx="6276">
                  <c:v>1.2982530729926778</c:v>
                </c:pt>
                <c:pt idx="6277">
                  <c:v>1.7894759218978034</c:v>
                </c:pt>
                <c:pt idx="6278">
                  <c:v>1.936842776569341</c:v>
                </c:pt>
                <c:pt idx="6279">
                  <c:v>1.2810528329708024</c:v>
                </c:pt>
                <c:pt idx="6280">
                  <c:v>1.7843158498912408</c:v>
                </c:pt>
                <c:pt idx="6281">
                  <c:v>1.9352947549673722</c:v>
                </c:pt>
                <c:pt idx="6282">
                  <c:v>1.9805884264902116</c:v>
                </c:pt>
                <c:pt idx="6283">
                  <c:v>1.9941765279470633</c:v>
                </c:pt>
                <c:pt idx="6284">
                  <c:v>1.9982529583841191</c:v>
                </c:pt>
                <c:pt idx="6285">
                  <c:v>1.9994758875152359</c:v>
                </c:pt>
                <c:pt idx="6286">
                  <c:v>1.9998427662545708</c:v>
                </c:pt>
                <c:pt idx="6287">
                  <c:v>1.9999528298763711</c:v>
                </c:pt>
                <c:pt idx="6288">
                  <c:v>1.2999858489629115</c:v>
                </c:pt>
                <c:pt idx="6289">
                  <c:v>1.7899957546888734</c:v>
                </c:pt>
                <c:pt idx="6290">
                  <c:v>1.9369987264066619</c:v>
                </c:pt>
                <c:pt idx="6291">
                  <c:v>1.9810996179219986</c:v>
                </c:pt>
                <c:pt idx="6292">
                  <c:v>1.9943298853765996</c:v>
                </c:pt>
                <c:pt idx="6293">
                  <c:v>1.9982989656129799</c:v>
                </c:pt>
                <c:pt idx="6294">
                  <c:v>1.9994896896838941</c:v>
                </c:pt>
                <c:pt idx="6295">
                  <c:v>1.9998469069051681</c:v>
                </c:pt>
                <c:pt idx="6296">
                  <c:v>1.2999540720715506</c:v>
                </c:pt>
                <c:pt idx="6297">
                  <c:v>1.789986221621465</c:v>
                </c:pt>
                <c:pt idx="6298">
                  <c:v>1.2369958664864396</c:v>
                </c:pt>
                <c:pt idx="6299">
                  <c:v>1.0710987599459318</c:v>
                </c:pt>
                <c:pt idx="6300">
                  <c:v>1.7213296279837795</c:v>
                </c:pt>
                <c:pt idx="6301">
                  <c:v>1.9163988883951339</c:v>
                </c:pt>
                <c:pt idx="6302">
                  <c:v>1.9749196665185402</c:v>
                </c:pt>
                <c:pt idx="6303">
                  <c:v>1.9924758999555621</c:v>
                </c:pt>
                <c:pt idx="6304">
                  <c:v>1.9977427699866688</c:v>
                </c:pt>
                <c:pt idx="6305">
                  <c:v>1.9993228309960007</c:v>
                </c:pt>
                <c:pt idx="6306">
                  <c:v>1.9997968492988001</c:v>
                </c:pt>
                <c:pt idx="6307">
                  <c:v>1.9999390547896401</c:v>
                </c:pt>
                <c:pt idx="6308">
                  <c:v>1.999981716436892</c:v>
                </c:pt>
                <c:pt idx="6309">
                  <c:v>1.9999945149310676</c:v>
                </c:pt>
                <c:pt idx="6310">
                  <c:v>1.9999983544793203</c:v>
                </c:pt>
                <c:pt idx="6311">
                  <c:v>1.9999995063437961</c:v>
                </c:pt>
                <c:pt idx="6312">
                  <c:v>1.9999998519031388</c:v>
                </c:pt>
                <c:pt idx="6313">
                  <c:v>1.9999999555709418</c:v>
                </c:pt>
                <c:pt idx="6314">
                  <c:v>1.9999999866712825</c:v>
                </c:pt>
                <c:pt idx="6315">
                  <c:v>1.9999999960013848</c:v>
                </c:pt>
                <c:pt idx="6316">
                  <c:v>1.9999999988004156</c:v>
                </c:pt>
                <c:pt idx="6317">
                  <c:v>1.9999999996401248</c:v>
                </c:pt>
                <c:pt idx="6318">
                  <c:v>1.2999999998920375</c:v>
                </c:pt>
                <c:pt idx="6319">
                  <c:v>1.7899999999676113</c:v>
                </c:pt>
                <c:pt idx="6320">
                  <c:v>1.2369999999902834</c:v>
                </c:pt>
                <c:pt idx="6321">
                  <c:v>1.7710999999970851</c:v>
                </c:pt>
                <c:pt idx="6322">
                  <c:v>1.9313299999991256</c:v>
                </c:pt>
                <c:pt idx="6323">
                  <c:v>1.9793989999997377</c:v>
                </c:pt>
                <c:pt idx="6324">
                  <c:v>1.9938196999999214</c:v>
                </c:pt>
                <c:pt idx="6325">
                  <c:v>1.9981459099999763</c:v>
                </c:pt>
                <c:pt idx="6326">
                  <c:v>1.299443772999993</c:v>
                </c:pt>
                <c:pt idx="6327">
                  <c:v>1.7898331318999978</c:v>
                </c:pt>
                <c:pt idx="6328">
                  <c:v>1.9369499395699994</c:v>
                </c:pt>
                <c:pt idx="6329">
                  <c:v>1.9810849818709997</c:v>
                </c:pt>
                <c:pt idx="6330">
                  <c:v>1.2943254945613001</c:v>
                </c:pt>
                <c:pt idx="6331">
                  <c:v>1.7882976483683901</c:v>
                </c:pt>
                <c:pt idx="6332">
                  <c:v>1.936489294510517</c:v>
                </c:pt>
                <c:pt idx="6333">
                  <c:v>1.9809467883531551</c:v>
                </c:pt>
                <c:pt idx="6334">
                  <c:v>1.9942840365059467</c:v>
                </c:pt>
                <c:pt idx="6335">
                  <c:v>1.9982852109517841</c:v>
                </c:pt>
                <c:pt idx="6336">
                  <c:v>1.9994855632855353</c:v>
                </c:pt>
                <c:pt idx="6337">
                  <c:v>1.9998456689856607</c:v>
                </c:pt>
                <c:pt idx="6338">
                  <c:v>1.2999537006956983</c:v>
                </c:pt>
                <c:pt idx="6339">
                  <c:v>1.7899861102087096</c:v>
                </c:pt>
                <c:pt idx="6340">
                  <c:v>1.9369958330626129</c:v>
                </c:pt>
                <c:pt idx="6341">
                  <c:v>1.9810987499187838</c:v>
                </c:pt>
                <c:pt idx="6342">
                  <c:v>1.2943296249756351</c:v>
                </c:pt>
                <c:pt idx="6343">
                  <c:v>1.7882988874926906</c:v>
                </c:pt>
                <c:pt idx="6344">
                  <c:v>1.9364896662478071</c:v>
                </c:pt>
                <c:pt idx="6345">
                  <c:v>1.980946899874342</c:v>
                </c:pt>
                <c:pt idx="6346">
                  <c:v>1.9942840699623026</c:v>
                </c:pt>
                <c:pt idx="6347">
                  <c:v>1.9982852209886908</c:v>
                </c:pt>
                <c:pt idx="6348">
                  <c:v>1.9994855662966073</c:v>
                </c:pt>
                <c:pt idx="6349">
                  <c:v>1.9998456698889822</c:v>
                </c:pt>
                <c:pt idx="6350">
                  <c:v>1.9999537009666946</c:v>
                </c:pt>
                <c:pt idx="6351">
                  <c:v>1.9999861102900085</c:v>
                </c:pt>
                <c:pt idx="6352">
                  <c:v>1.2999958330870025</c:v>
                </c:pt>
                <c:pt idx="6353">
                  <c:v>1.7899987499261008</c:v>
                </c:pt>
                <c:pt idx="6354">
                  <c:v>2.6369996249778298</c:v>
                </c:pt>
                <c:pt idx="6355">
                  <c:v>1.491099887493349</c:v>
                </c:pt>
                <c:pt idx="6356">
                  <c:v>1.8473299662480047</c:v>
                </c:pt>
                <c:pt idx="6357">
                  <c:v>1.9541989898744014</c:v>
                </c:pt>
                <c:pt idx="6358">
                  <c:v>1.9862596969623203</c:v>
                </c:pt>
                <c:pt idx="6359">
                  <c:v>1.2958779090886963</c:v>
                </c:pt>
                <c:pt idx="6360">
                  <c:v>1.7887633727266088</c:v>
                </c:pt>
                <c:pt idx="6361">
                  <c:v>1.2366290118179828</c:v>
                </c:pt>
                <c:pt idx="6362">
                  <c:v>1.7709887035453948</c:v>
                </c:pt>
                <c:pt idx="6363">
                  <c:v>1.2312966110636185</c:v>
                </c:pt>
                <c:pt idx="6364">
                  <c:v>1.7693889833190855</c:v>
                </c:pt>
                <c:pt idx="6365">
                  <c:v>1.9308166949957255</c:v>
                </c:pt>
                <c:pt idx="6366">
                  <c:v>1.9792450084987177</c:v>
                </c:pt>
                <c:pt idx="6367">
                  <c:v>1.2937735025496153</c:v>
                </c:pt>
                <c:pt idx="6368">
                  <c:v>2.4881320507648841</c:v>
                </c:pt>
                <c:pt idx="6369">
                  <c:v>2.1464396152294651</c:v>
                </c:pt>
                <c:pt idx="6370">
                  <c:v>1.3439318845688395</c:v>
                </c:pt>
                <c:pt idx="6371">
                  <c:v>1.8031795653706517</c:v>
                </c:pt>
                <c:pt idx="6372">
                  <c:v>1.9409538696111954</c:v>
                </c:pt>
                <c:pt idx="6373">
                  <c:v>1.9822861608833586</c:v>
                </c:pt>
                <c:pt idx="6374">
                  <c:v>1.9946858482650076</c:v>
                </c:pt>
                <c:pt idx="6375">
                  <c:v>1.9984057544795024</c:v>
                </c:pt>
                <c:pt idx="6376">
                  <c:v>1.9995217263438507</c:v>
                </c:pt>
                <c:pt idx="6377">
                  <c:v>1.9998565179031553</c:v>
                </c:pt>
                <c:pt idx="6378">
                  <c:v>1.9999569553709466</c:v>
                </c:pt>
                <c:pt idx="6379">
                  <c:v>1.9999870866112839</c:v>
                </c:pt>
                <c:pt idx="6380">
                  <c:v>1.9999961259833852</c:v>
                </c:pt>
                <c:pt idx="6381">
                  <c:v>1.9999988377950155</c:v>
                </c:pt>
                <c:pt idx="6382">
                  <c:v>1.9999996513385048</c:v>
                </c:pt>
                <c:pt idx="6383">
                  <c:v>1.9999998954015514</c:v>
                </c:pt>
                <c:pt idx="6384">
                  <c:v>1.9999999686204655</c:v>
                </c:pt>
                <c:pt idx="6385">
                  <c:v>1.9999999905861396</c:v>
                </c:pt>
                <c:pt idx="6386">
                  <c:v>1.9999999971758418</c:v>
                </c:pt>
                <c:pt idx="6387">
                  <c:v>1.9999999991527524</c:v>
                </c:pt>
                <c:pt idx="6388">
                  <c:v>1.9999999997458258</c:v>
                </c:pt>
                <c:pt idx="6389">
                  <c:v>1.9999999999237477</c:v>
                </c:pt>
                <c:pt idx="6390">
                  <c:v>1.9999999999771243</c:v>
                </c:pt>
                <c:pt idx="6391">
                  <c:v>1.9999999999931373</c:v>
                </c:pt>
                <c:pt idx="6392">
                  <c:v>1.9999999999979412</c:v>
                </c:pt>
                <c:pt idx="6393">
                  <c:v>1.9999999999993823</c:v>
                </c:pt>
                <c:pt idx="6394">
                  <c:v>1.9999999999998148</c:v>
                </c:pt>
                <c:pt idx="6395">
                  <c:v>1.9999999999999445</c:v>
                </c:pt>
                <c:pt idx="6396">
                  <c:v>1.9999999999999833</c:v>
                </c:pt>
                <c:pt idx="6397">
                  <c:v>1.9999999999999951</c:v>
                </c:pt>
                <c:pt idx="6398">
                  <c:v>1.9999999999999987</c:v>
                </c:pt>
                <c:pt idx="6399">
                  <c:v>1.9999999999999996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3.4</c:v>
                </c:pt>
                <c:pt idx="6433">
                  <c:v>2.42</c:v>
                </c:pt>
                <c:pt idx="6434">
                  <c:v>2.1259999999999999</c:v>
                </c:pt>
                <c:pt idx="6435">
                  <c:v>1.3378000000000001</c:v>
                </c:pt>
                <c:pt idx="6436">
                  <c:v>1.10134</c:v>
                </c:pt>
                <c:pt idx="6437">
                  <c:v>1.030402</c:v>
                </c:pt>
                <c:pt idx="6438">
                  <c:v>1.0091206000000001</c:v>
                </c:pt>
                <c:pt idx="6439">
                  <c:v>1.70273618</c:v>
                </c:pt>
                <c:pt idx="6440">
                  <c:v>1.2108208540000001</c:v>
                </c:pt>
                <c:pt idx="6441">
                  <c:v>1.7632462562</c:v>
                </c:pt>
                <c:pt idx="6442">
                  <c:v>1.92897387686</c:v>
                </c:pt>
                <c:pt idx="6443">
                  <c:v>1.9786921630580001</c:v>
                </c:pt>
                <c:pt idx="6444">
                  <c:v>1.2936076489174</c:v>
                </c:pt>
                <c:pt idx="6445">
                  <c:v>1.08808229467522</c:v>
                </c:pt>
                <c:pt idx="6446">
                  <c:v>1.726424688402566</c:v>
                </c:pt>
                <c:pt idx="6447">
                  <c:v>1.9179274065207697</c:v>
                </c:pt>
                <c:pt idx="6448">
                  <c:v>1.2753782219562311</c:v>
                </c:pt>
                <c:pt idx="6449">
                  <c:v>1.7826134665868694</c:v>
                </c:pt>
                <c:pt idx="6450">
                  <c:v>1.9347840399760607</c:v>
                </c:pt>
                <c:pt idx="6451">
                  <c:v>1.9804352119928184</c:v>
                </c:pt>
                <c:pt idx="6452">
                  <c:v>1.2941305635978455</c:v>
                </c:pt>
                <c:pt idx="6453">
                  <c:v>1.0882391690793536</c:v>
                </c:pt>
                <c:pt idx="6454">
                  <c:v>1.0264717507238061</c:v>
                </c:pt>
                <c:pt idx="6455">
                  <c:v>1.007941525217142</c:v>
                </c:pt>
                <c:pt idx="6456">
                  <c:v>1.7023824575651425</c:v>
                </c:pt>
                <c:pt idx="6457">
                  <c:v>1.9107147372695428</c:v>
                </c:pt>
                <c:pt idx="6458">
                  <c:v>1.9732144211808629</c:v>
                </c:pt>
                <c:pt idx="6459">
                  <c:v>1.991964326354259</c:v>
                </c:pt>
                <c:pt idx="6460">
                  <c:v>1.2975892979062777</c:v>
                </c:pt>
                <c:pt idx="6461">
                  <c:v>1.7892767893718833</c:v>
                </c:pt>
                <c:pt idx="6462">
                  <c:v>1.2367830368115649</c:v>
                </c:pt>
                <c:pt idx="6463">
                  <c:v>1.7710349110434693</c:v>
                </c:pt>
                <c:pt idx="6464">
                  <c:v>1.9313104733130408</c:v>
                </c:pt>
                <c:pt idx="6465">
                  <c:v>1.9793931419939121</c:v>
                </c:pt>
                <c:pt idx="6466">
                  <c:v>1.9938179425981737</c:v>
                </c:pt>
                <c:pt idx="6467">
                  <c:v>1.9981453827794522</c:v>
                </c:pt>
                <c:pt idx="6468">
                  <c:v>1.9994436148338357</c:v>
                </c:pt>
                <c:pt idx="6469">
                  <c:v>1.9998330844501506</c:v>
                </c:pt>
                <c:pt idx="6470">
                  <c:v>1.9999499253350452</c:v>
                </c:pt>
                <c:pt idx="6471">
                  <c:v>1.2999849776005137</c:v>
                </c:pt>
                <c:pt idx="6472">
                  <c:v>1.7899954932801541</c:v>
                </c:pt>
                <c:pt idx="6473">
                  <c:v>1.9369986479840462</c:v>
                </c:pt>
                <c:pt idx="6474">
                  <c:v>1.2810995943952139</c:v>
                </c:pt>
                <c:pt idx="6475">
                  <c:v>1.7843298783185642</c:v>
                </c:pt>
                <c:pt idx="6476">
                  <c:v>1.9352989634955693</c:v>
                </c:pt>
                <c:pt idx="6477">
                  <c:v>1.9805896890486707</c:v>
                </c:pt>
                <c:pt idx="6478">
                  <c:v>1.9941769067146011</c:v>
                </c:pt>
                <c:pt idx="6479">
                  <c:v>1.9982530720143803</c:v>
                </c:pt>
                <c:pt idx="6480">
                  <c:v>1.9994759216043141</c:v>
                </c:pt>
                <c:pt idx="6481">
                  <c:v>1.2998427764812943</c:v>
                </c:pt>
                <c:pt idx="6482">
                  <c:v>1.0899528329443884</c:v>
                </c:pt>
                <c:pt idx="6483">
                  <c:v>1.7269858498833166</c:v>
                </c:pt>
                <c:pt idx="6484">
                  <c:v>1.2180957549649949</c:v>
                </c:pt>
                <c:pt idx="6485">
                  <c:v>1.7654287264894983</c:v>
                </c:pt>
                <c:pt idx="6486">
                  <c:v>1.2296286179468496</c:v>
                </c:pt>
                <c:pt idx="6487">
                  <c:v>1.0688885853840548</c:v>
                </c:pt>
                <c:pt idx="6488">
                  <c:v>1.7206665756152164</c:v>
                </c:pt>
                <c:pt idx="6489">
                  <c:v>1.9161999726845649</c:v>
                </c:pt>
                <c:pt idx="6490">
                  <c:v>1.2748599918053696</c:v>
                </c:pt>
                <c:pt idx="6491">
                  <c:v>1.0824579975416109</c:v>
                </c:pt>
                <c:pt idx="6492">
                  <c:v>1.7247373992624833</c:v>
                </c:pt>
                <c:pt idx="6493">
                  <c:v>1.917421219778745</c:v>
                </c:pt>
                <c:pt idx="6494">
                  <c:v>1.9752263659336236</c:v>
                </c:pt>
                <c:pt idx="6495">
                  <c:v>1.2925679097800871</c:v>
                </c:pt>
                <c:pt idx="6496">
                  <c:v>3.1877703729340259</c:v>
                </c:pt>
                <c:pt idx="6497">
                  <c:v>2.3563311118802077</c:v>
                </c:pt>
                <c:pt idx="6498">
                  <c:v>2.1068993335640624</c:v>
                </c:pt>
                <c:pt idx="6499">
                  <c:v>2.0320698000692188</c:v>
                </c:pt>
                <c:pt idx="6500">
                  <c:v>2.0096209400207656</c:v>
                </c:pt>
                <c:pt idx="6501">
                  <c:v>1.3028862820062297</c:v>
                </c:pt>
                <c:pt idx="6502">
                  <c:v>1.7908658846018688</c:v>
                </c:pt>
                <c:pt idx="6503">
                  <c:v>1.9372597653805608</c:v>
                </c:pt>
                <c:pt idx="6504">
                  <c:v>1.9811779296141683</c:v>
                </c:pt>
                <c:pt idx="6505">
                  <c:v>1.9943533788842505</c:v>
                </c:pt>
                <c:pt idx="6506">
                  <c:v>1.2983060136652753</c:v>
                </c:pt>
                <c:pt idx="6507">
                  <c:v>1.0894918040995827</c:v>
                </c:pt>
                <c:pt idx="6508">
                  <c:v>1.0268475412298748</c:v>
                </c:pt>
                <c:pt idx="6509">
                  <c:v>1.7080542623689623</c:v>
                </c:pt>
                <c:pt idx="6510">
                  <c:v>1.9124162787106886</c:v>
                </c:pt>
                <c:pt idx="6511">
                  <c:v>1.9737248836132066</c:v>
                </c:pt>
                <c:pt idx="6512">
                  <c:v>1.2921174650839622</c:v>
                </c:pt>
                <c:pt idx="6513">
                  <c:v>1.7876352395251887</c:v>
                </c:pt>
                <c:pt idx="6514">
                  <c:v>1.9362905718575565</c:v>
                </c:pt>
                <c:pt idx="6515">
                  <c:v>1.9808871715572669</c:v>
                </c:pt>
                <c:pt idx="6516">
                  <c:v>1.29426615146718</c:v>
                </c:pt>
                <c:pt idx="6517">
                  <c:v>1.7882798454401541</c:v>
                </c:pt>
                <c:pt idx="6518">
                  <c:v>1.2364839536320462</c:v>
                </c:pt>
                <c:pt idx="6519">
                  <c:v>1.7709451860896137</c:v>
                </c:pt>
                <c:pt idx="6520">
                  <c:v>1.9312835558268842</c:v>
                </c:pt>
                <c:pt idx="6521">
                  <c:v>1.2793850667480653</c:v>
                </c:pt>
                <c:pt idx="6522">
                  <c:v>1.0838155200244195</c:v>
                </c:pt>
                <c:pt idx="6523">
                  <c:v>1.7251446560073258</c:v>
                </c:pt>
                <c:pt idx="6524">
                  <c:v>1.2175433968021978</c:v>
                </c:pt>
                <c:pt idx="6525">
                  <c:v>1.7652630190406593</c:v>
                </c:pt>
                <c:pt idx="6526">
                  <c:v>1.9295789057121979</c:v>
                </c:pt>
                <c:pt idx="6527">
                  <c:v>1.9788736717136595</c:v>
                </c:pt>
                <c:pt idx="6528">
                  <c:v>1.2936621015140979</c:v>
                </c:pt>
                <c:pt idx="6529">
                  <c:v>1.0880986304542293</c:v>
                </c:pt>
                <c:pt idx="6530">
                  <c:v>1.0264295891362689</c:v>
                </c:pt>
                <c:pt idx="6531">
                  <c:v>1.7079288767408807</c:v>
                </c:pt>
                <c:pt idx="6532">
                  <c:v>1.9123786630222641</c:v>
                </c:pt>
                <c:pt idx="6533">
                  <c:v>1.9737135989066792</c:v>
                </c:pt>
                <c:pt idx="6534">
                  <c:v>1.9921140796720036</c:v>
                </c:pt>
                <c:pt idx="6535">
                  <c:v>1.9976342239016009</c:v>
                </c:pt>
                <c:pt idx="6536">
                  <c:v>1.9992902671704802</c:v>
                </c:pt>
                <c:pt idx="6537">
                  <c:v>1.2997870801511442</c:v>
                </c:pt>
                <c:pt idx="6538">
                  <c:v>1.7899361240453433</c:v>
                </c:pt>
                <c:pt idx="6539">
                  <c:v>1.936980837213603</c:v>
                </c:pt>
                <c:pt idx="6540">
                  <c:v>1.281094251164081</c:v>
                </c:pt>
                <c:pt idx="6541">
                  <c:v>1.7843282753492242</c:v>
                </c:pt>
                <c:pt idx="6542">
                  <c:v>1.2352984826047673</c:v>
                </c:pt>
                <c:pt idx="6543">
                  <c:v>1.7705895447814302</c:v>
                </c:pt>
                <c:pt idx="6544">
                  <c:v>1.9311768634344291</c:v>
                </c:pt>
                <c:pt idx="6545">
                  <c:v>1.9793530590303288</c:v>
                </c:pt>
                <c:pt idx="6546">
                  <c:v>1.9938059177090985</c:v>
                </c:pt>
                <c:pt idx="6547">
                  <c:v>1.9981417753127295</c:v>
                </c:pt>
                <c:pt idx="6548">
                  <c:v>1.999442532593819</c:v>
                </c:pt>
                <c:pt idx="6549">
                  <c:v>1.9998327597781458</c:v>
                </c:pt>
                <c:pt idx="6550">
                  <c:v>1.9999498279334438</c:v>
                </c:pt>
                <c:pt idx="6551">
                  <c:v>1.9999849483800332</c:v>
                </c:pt>
                <c:pt idx="6552">
                  <c:v>1.99999548451401</c:v>
                </c:pt>
                <c:pt idx="6553">
                  <c:v>1.9999986453542031</c:v>
                </c:pt>
                <c:pt idx="6554">
                  <c:v>1.9999995936062609</c:v>
                </c:pt>
                <c:pt idx="6555">
                  <c:v>1.9999998780818782</c:v>
                </c:pt>
                <c:pt idx="6556">
                  <c:v>1.9999999634245635</c:v>
                </c:pt>
                <c:pt idx="6557">
                  <c:v>1.9999999890273692</c:v>
                </c:pt>
                <c:pt idx="6558">
                  <c:v>1.9999999967082107</c:v>
                </c:pt>
                <c:pt idx="6559">
                  <c:v>1.9999999990124633</c:v>
                </c:pt>
                <c:pt idx="6560">
                  <c:v>1.299999999703739</c:v>
                </c:pt>
                <c:pt idx="6561">
                  <c:v>1.7899999999111218</c:v>
                </c:pt>
                <c:pt idx="6562">
                  <c:v>1.9369999999733365</c:v>
                </c:pt>
                <c:pt idx="6563">
                  <c:v>1.9810999999920009</c:v>
                </c:pt>
                <c:pt idx="6564">
                  <c:v>1.2943299999976003</c:v>
                </c:pt>
                <c:pt idx="6565">
                  <c:v>1.78829899999928</c:v>
                </c:pt>
                <c:pt idx="6566">
                  <c:v>1.936489699999784</c:v>
                </c:pt>
                <c:pt idx="6567">
                  <c:v>1.9809469099999353</c:v>
                </c:pt>
                <c:pt idx="6568">
                  <c:v>1.9942840729999807</c:v>
                </c:pt>
                <c:pt idx="6569">
                  <c:v>1.9982852218999942</c:v>
                </c:pt>
                <c:pt idx="6570">
                  <c:v>1.9994855665699984</c:v>
                </c:pt>
                <c:pt idx="6571">
                  <c:v>1.9998456699709997</c:v>
                </c:pt>
                <c:pt idx="6572">
                  <c:v>1.2999537009913</c:v>
                </c:pt>
                <c:pt idx="6573">
                  <c:v>1.78998611029739</c:v>
                </c:pt>
                <c:pt idx="6574">
                  <c:v>1.936995833089217</c:v>
                </c:pt>
                <c:pt idx="6575">
                  <c:v>1.9810987499267649</c:v>
                </c:pt>
                <c:pt idx="6576">
                  <c:v>1.9943296249780293</c:v>
                </c:pt>
                <c:pt idx="6577">
                  <c:v>1.9982988874934087</c:v>
                </c:pt>
                <c:pt idx="6578">
                  <c:v>1.9994896662480226</c:v>
                </c:pt>
                <c:pt idx="6579">
                  <c:v>4.7998468998744066</c:v>
                </c:pt>
                <c:pt idx="6580">
                  <c:v>2.8399540699623218</c:v>
                </c:pt>
                <c:pt idx="6581">
                  <c:v>2.2519862209886967</c:v>
                </c:pt>
                <c:pt idx="6582">
                  <c:v>2.075595866296609</c:v>
                </c:pt>
                <c:pt idx="6583">
                  <c:v>2.0226787598889828</c:v>
                </c:pt>
                <c:pt idx="6584">
                  <c:v>1.306803627966695</c:v>
                </c:pt>
                <c:pt idx="6585">
                  <c:v>1.7920410883900084</c:v>
                </c:pt>
                <c:pt idx="6586">
                  <c:v>1.9376123265170024</c:v>
                </c:pt>
                <c:pt idx="6587">
                  <c:v>1.9812836979551007</c:v>
                </c:pt>
                <c:pt idx="6588">
                  <c:v>1.2943851093865302</c:v>
                </c:pt>
                <c:pt idx="6589">
                  <c:v>1.0883155328159591</c:v>
                </c:pt>
                <c:pt idx="6590">
                  <c:v>1.7264946598447877</c:v>
                </c:pt>
                <c:pt idx="6591">
                  <c:v>1.9179483979534364</c:v>
                </c:pt>
                <c:pt idx="6592">
                  <c:v>1.9753845193860309</c:v>
                </c:pt>
                <c:pt idx="6593">
                  <c:v>1.9926153558158093</c:v>
                </c:pt>
                <c:pt idx="6594">
                  <c:v>1.9977846067447427</c:v>
                </c:pt>
                <c:pt idx="6595">
                  <c:v>1.9993353820234228</c:v>
                </c:pt>
                <c:pt idx="6596">
                  <c:v>1.9998006146070268</c:v>
                </c:pt>
                <c:pt idx="6597">
                  <c:v>1.9999401843821081</c:v>
                </c:pt>
                <c:pt idx="6598">
                  <c:v>1.9999820553146326</c:v>
                </c:pt>
                <c:pt idx="6599">
                  <c:v>1.9999946165943898</c:v>
                </c:pt>
                <c:pt idx="6600">
                  <c:v>1.9999983849783169</c:v>
                </c:pt>
                <c:pt idx="6601">
                  <c:v>1.9999995154934951</c:v>
                </c:pt>
                <c:pt idx="6602">
                  <c:v>1.9999998546480486</c:v>
                </c:pt>
                <c:pt idx="6603">
                  <c:v>1.9999999563944146</c:v>
                </c:pt>
                <c:pt idx="6604">
                  <c:v>1.9999999869183243</c:v>
                </c:pt>
                <c:pt idx="6605">
                  <c:v>1.2999999960754973</c:v>
                </c:pt>
                <c:pt idx="6606">
                  <c:v>1.7899999988226492</c:v>
                </c:pt>
                <c:pt idx="6607">
                  <c:v>1.2369999996467946</c:v>
                </c:pt>
                <c:pt idx="6608">
                  <c:v>1.7710999998940384</c:v>
                </c:pt>
                <c:pt idx="6609">
                  <c:v>1.9313299999682116</c:v>
                </c:pt>
                <c:pt idx="6610">
                  <c:v>1.9793989999904635</c:v>
                </c:pt>
                <c:pt idx="6611">
                  <c:v>1.9938196999971391</c:v>
                </c:pt>
                <c:pt idx="6612">
                  <c:v>1.9981459099991419</c:v>
                </c:pt>
                <c:pt idx="6613">
                  <c:v>1.9994437729997425</c:v>
                </c:pt>
                <c:pt idx="6614">
                  <c:v>1.9998331318999227</c:v>
                </c:pt>
                <c:pt idx="6615">
                  <c:v>1.9999499395699769</c:v>
                </c:pt>
                <c:pt idx="6616">
                  <c:v>1.9999849818709929</c:v>
                </c:pt>
                <c:pt idx="6617">
                  <c:v>1.9999954945612979</c:v>
                </c:pt>
                <c:pt idx="6618">
                  <c:v>1.9999986483683894</c:v>
                </c:pt>
                <c:pt idx="6619">
                  <c:v>1.9999995945105167</c:v>
                </c:pt>
                <c:pt idx="6620">
                  <c:v>1.999999878353155</c:v>
                </c:pt>
                <c:pt idx="6621">
                  <c:v>1.9999999635059464</c:v>
                </c:pt>
                <c:pt idx="6622">
                  <c:v>1.9999999890517839</c:v>
                </c:pt>
                <c:pt idx="6623">
                  <c:v>1.9999999967155353</c:v>
                </c:pt>
                <c:pt idx="6624">
                  <c:v>1.9999999990146606</c:v>
                </c:pt>
                <c:pt idx="6625">
                  <c:v>1.2999999997043983</c:v>
                </c:pt>
                <c:pt idx="6626">
                  <c:v>1.7899999999113194</c:v>
                </c:pt>
                <c:pt idx="6627">
                  <c:v>1.9369999999733958</c:v>
                </c:pt>
                <c:pt idx="6628">
                  <c:v>1.9810999999920187</c:v>
                </c:pt>
                <c:pt idx="6629">
                  <c:v>1.9943299999976056</c:v>
                </c:pt>
                <c:pt idx="6630">
                  <c:v>1.9982989999992817</c:v>
                </c:pt>
                <c:pt idx="6631">
                  <c:v>1.9994896999997844</c:v>
                </c:pt>
                <c:pt idx="6632">
                  <c:v>1.2998469099999355</c:v>
                </c:pt>
                <c:pt idx="6633">
                  <c:v>1.7899540729999805</c:v>
                </c:pt>
                <c:pt idx="6634">
                  <c:v>1.2369862218999943</c:v>
                </c:pt>
                <c:pt idx="6635">
                  <c:v>1.0710958665699983</c:v>
                </c:pt>
                <c:pt idx="6636">
                  <c:v>3.1213287599709991</c:v>
                </c:pt>
                <c:pt idx="6637">
                  <c:v>2.3363986279912998</c:v>
                </c:pt>
                <c:pt idx="6638">
                  <c:v>2.1009195883973901</c:v>
                </c:pt>
                <c:pt idx="6639">
                  <c:v>2.0302758765192168</c:v>
                </c:pt>
                <c:pt idx="6640">
                  <c:v>2.009082762955765</c:v>
                </c:pt>
                <c:pt idx="6641">
                  <c:v>2.0027248288867296</c:v>
                </c:pt>
                <c:pt idx="6642">
                  <c:v>1.3008174486660189</c:v>
                </c:pt>
                <c:pt idx="6643">
                  <c:v>1.7902452345998057</c:v>
                </c:pt>
                <c:pt idx="6644">
                  <c:v>1.9370735703799418</c:v>
                </c:pt>
                <c:pt idx="6645">
                  <c:v>1.2811220711139826</c:v>
                </c:pt>
                <c:pt idx="6646">
                  <c:v>1.7843366213341947</c:v>
                </c:pt>
                <c:pt idx="6647">
                  <c:v>1.9353009864002584</c:v>
                </c:pt>
                <c:pt idx="6648">
                  <c:v>1.9805902959200776</c:v>
                </c:pt>
                <c:pt idx="6649">
                  <c:v>1.9941770887760233</c:v>
                </c:pt>
                <c:pt idx="6650">
                  <c:v>1.998253126632807</c:v>
                </c:pt>
                <c:pt idx="6651">
                  <c:v>1.9994759379898421</c:v>
                </c:pt>
                <c:pt idx="6652">
                  <c:v>1.9998427813969526</c:v>
                </c:pt>
                <c:pt idx="6653">
                  <c:v>1.9999528344190858</c:v>
                </c:pt>
                <c:pt idx="6654">
                  <c:v>1.9999858503257257</c:v>
                </c:pt>
                <c:pt idx="6655">
                  <c:v>1.9999957550977179</c:v>
                </c:pt>
                <c:pt idx="6656">
                  <c:v>1.9999987265293153</c:v>
                </c:pt>
                <c:pt idx="6657">
                  <c:v>1.9999996179587947</c:v>
                </c:pt>
                <c:pt idx="6658">
                  <c:v>1.9999998853876384</c:v>
                </c:pt>
                <c:pt idx="6659">
                  <c:v>1.9999999656162917</c:v>
                </c:pt>
                <c:pt idx="6660">
                  <c:v>1.9999999896848875</c:v>
                </c:pt>
                <c:pt idx="6661">
                  <c:v>1.9999999969054663</c:v>
                </c:pt>
                <c:pt idx="6662">
                  <c:v>1.9999999990716399</c:v>
                </c:pt>
                <c:pt idx="6663">
                  <c:v>1.9999999997214921</c:v>
                </c:pt>
                <c:pt idx="6664">
                  <c:v>1.2999999999164475</c:v>
                </c:pt>
                <c:pt idx="6665">
                  <c:v>1.7899999999749343</c:v>
                </c:pt>
                <c:pt idx="6666">
                  <c:v>1.9369999999924803</c:v>
                </c:pt>
                <c:pt idx="6667">
                  <c:v>1.9810999999977441</c:v>
                </c:pt>
                <c:pt idx="6668">
                  <c:v>1.9943299999993234</c:v>
                </c:pt>
                <c:pt idx="6669">
                  <c:v>1.9982989999997969</c:v>
                </c:pt>
                <c:pt idx="6670">
                  <c:v>1.999489699999939</c:v>
                </c:pt>
                <c:pt idx="6671">
                  <c:v>1.9998469099999818</c:v>
                </c:pt>
                <c:pt idx="6672">
                  <c:v>1.9999540729999945</c:v>
                </c:pt>
                <c:pt idx="6673">
                  <c:v>1.9999862218999982</c:v>
                </c:pt>
                <c:pt idx="6674">
                  <c:v>1.9999958665699995</c:v>
                </c:pt>
                <c:pt idx="6675">
                  <c:v>1.9999987599709999</c:v>
                </c:pt>
                <c:pt idx="6676">
                  <c:v>1.2999996279913</c:v>
                </c:pt>
                <c:pt idx="6677">
                  <c:v>1.08999988839739</c:v>
                </c:pt>
                <c:pt idx="6678">
                  <c:v>1.7269999665192168</c:v>
                </c:pt>
                <c:pt idx="6679">
                  <c:v>1.218099989955765</c:v>
                </c:pt>
                <c:pt idx="6680">
                  <c:v>1.7654299969867295</c:v>
                </c:pt>
                <c:pt idx="6681">
                  <c:v>1.9296289990960189</c:v>
                </c:pt>
                <c:pt idx="6682">
                  <c:v>1.9788886997288055</c:v>
                </c:pt>
                <c:pt idx="6683">
                  <c:v>1.9936666099186415</c:v>
                </c:pt>
                <c:pt idx="6684">
                  <c:v>1.9980999829755923</c:v>
                </c:pt>
                <c:pt idx="6685">
                  <c:v>1.9994299948926777</c:v>
                </c:pt>
                <c:pt idx="6686">
                  <c:v>6.1998289984678028</c:v>
                </c:pt>
                <c:pt idx="6687">
                  <c:v>3.2599486995403408</c:v>
                </c:pt>
                <c:pt idx="6688">
                  <c:v>2.3779846098621022</c:v>
                </c:pt>
                <c:pt idx="6689">
                  <c:v>2.1133953829586307</c:v>
                </c:pt>
                <c:pt idx="6690">
                  <c:v>1.3340186148875892</c:v>
                </c:pt>
                <c:pt idx="6691">
                  <c:v>1.8002055844662768</c:v>
                </c:pt>
                <c:pt idx="6692">
                  <c:v>1.9400616753398832</c:v>
                </c:pt>
                <c:pt idx="6693">
                  <c:v>1.982018502601965</c:v>
                </c:pt>
                <c:pt idx="6694">
                  <c:v>1.9946055507805895</c:v>
                </c:pt>
                <c:pt idx="6695">
                  <c:v>1.9983816652341768</c:v>
                </c:pt>
                <c:pt idx="6696">
                  <c:v>1.9995144995702532</c:v>
                </c:pt>
                <c:pt idx="6697">
                  <c:v>1.9998543498710759</c:v>
                </c:pt>
                <c:pt idx="6698">
                  <c:v>1.9999563049613229</c:v>
                </c:pt>
                <c:pt idx="6699">
                  <c:v>1.9999868914883969</c:v>
                </c:pt>
                <c:pt idx="6700">
                  <c:v>1.9999960674465189</c:v>
                </c:pt>
                <c:pt idx="6701">
                  <c:v>1.9999988202339556</c:v>
                </c:pt>
                <c:pt idx="6702">
                  <c:v>1.9999996460701865</c:v>
                </c:pt>
                <c:pt idx="6703">
                  <c:v>1.9999998938210559</c:v>
                </c:pt>
                <c:pt idx="6704">
                  <c:v>1.9999999681463168</c:v>
                </c:pt>
                <c:pt idx="6705">
                  <c:v>1.999999990443895</c:v>
                </c:pt>
                <c:pt idx="6706">
                  <c:v>1.9999999971331683</c:v>
                </c:pt>
                <c:pt idx="6707">
                  <c:v>1.9999999991399506</c:v>
                </c:pt>
                <c:pt idx="6708">
                  <c:v>1.9999999997419851</c:v>
                </c:pt>
                <c:pt idx="6709">
                  <c:v>1.9999999999225955</c:v>
                </c:pt>
                <c:pt idx="6710">
                  <c:v>1.9999999999767786</c:v>
                </c:pt>
                <c:pt idx="6711">
                  <c:v>1.9999999999930336</c:v>
                </c:pt>
                <c:pt idx="6712">
                  <c:v>1.9999999999979101</c:v>
                </c:pt>
                <c:pt idx="6713">
                  <c:v>1.9999999999993729</c:v>
                </c:pt>
                <c:pt idx="6714">
                  <c:v>1.9999999999998119</c:v>
                </c:pt>
                <c:pt idx="6715">
                  <c:v>1.9999999999999436</c:v>
                </c:pt>
                <c:pt idx="6716">
                  <c:v>1.9999999999999831</c:v>
                </c:pt>
                <c:pt idx="6717">
                  <c:v>1.9999999999999949</c:v>
                </c:pt>
                <c:pt idx="6718">
                  <c:v>1.9999999999999984</c:v>
                </c:pt>
                <c:pt idx="6719">
                  <c:v>1.9999999999999996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4.7999999999999989</c:v>
                </c:pt>
                <c:pt idx="6728">
                  <c:v>2.84</c:v>
                </c:pt>
                <c:pt idx="6729">
                  <c:v>2.2519999999999998</c:v>
                </c:pt>
                <c:pt idx="6730">
                  <c:v>2.0756000000000001</c:v>
                </c:pt>
                <c:pt idx="6731">
                  <c:v>2.0226800000000003</c:v>
                </c:pt>
                <c:pt idx="6732">
                  <c:v>2.0068039999999998</c:v>
                </c:pt>
                <c:pt idx="6733">
                  <c:v>2.0020411999999999</c:v>
                </c:pt>
                <c:pt idx="6734">
                  <c:v>2.0006123599999999</c:v>
                </c:pt>
                <c:pt idx="6735">
                  <c:v>6.200183708</c:v>
                </c:pt>
                <c:pt idx="6736">
                  <c:v>3.2600551123999999</c:v>
                </c:pt>
                <c:pt idx="6737">
                  <c:v>2.3780165337199999</c:v>
                </c:pt>
                <c:pt idx="6738">
                  <c:v>2.1134049601160001</c:v>
                </c:pt>
                <c:pt idx="6739">
                  <c:v>2.0340214880348002</c:v>
                </c:pt>
                <c:pt idx="6740">
                  <c:v>6.2102064464104396</c:v>
                </c:pt>
                <c:pt idx="6741">
                  <c:v>6.063061933923132</c:v>
                </c:pt>
                <c:pt idx="6742">
                  <c:v>2.5189185801769396</c:v>
                </c:pt>
                <c:pt idx="6743">
                  <c:v>2.155675574053082</c:v>
                </c:pt>
                <c:pt idx="6744">
                  <c:v>2.0467026722159245</c:v>
                </c:pt>
                <c:pt idx="6745">
                  <c:v>2.0140108016647771</c:v>
                </c:pt>
                <c:pt idx="6746">
                  <c:v>2.0042032404994332</c:v>
                </c:pt>
                <c:pt idx="6747">
                  <c:v>2.0012609721498302</c:v>
                </c:pt>
                <c:pt idx="6748">
                  <c:v>2.0003782916449491</c:v>
                </c:pt>
                <c:pt idx="6749">
                  <c:v>2.0001134874934845</c:v>
                </c:pt>
                <c:pt idx="6750">
                  <c:v>6.200034046248045</c:v>
                </c:pt>
                <c:pt idx="6751">
                  <c:v>3.2600102138744136</c:v>
                </c:pt>
                <c:pt idx="6752">
                  <c:v>2.378003064162324</c:v>
                </c:pt>
                <c:pt idx="6753">
                  <c:v>1.4134009192486974</c:v>
                </c:pt>
                <c:pt idx="6754">
                  <c:v>1.8240202757746091</c:v>
                </c:pt>
                <c:pt idx="6755">
                  <c:v>4.7472060827323821</c:v>
                </c:pt>
                <c:pt idx="6756">
                  <c:v>2.8241618248197149</c:v>
                </c:pt>
                <c:pt idx="6757">
                  <c:v>2.2472485474459143</c:v>
                </c:pt>
                <c:pt idx="6758">
                  <c:v>2.0741745642337746</c:v>
                </c:pt>
                <c:pt idx="6759">
                  <c:v>2.0222523692701326</c:v>
                </c:pt>
                <c:pt idx="6760">
                  <c:v>2.0066757107810398</c:v>
                </c:pt>
                <c:pt idx="6761">
                  <c:v>2.0020027132343117</c:v>
                </c:pt>
                <c:pt idx="6762">
                  <c:v>2.0006008139702933</c:v>
                </c:pt>
                <c:pt idx="6763">
                  <c:v>2.0001802441910881</c:v>
                </c:pt>
                <c:pt idx="6764">
                  <c:v>1.3000540732573265</c:v>
                </c:pt>
                <c:pt idx="6765">
                  <c:v>1.0900162219771978</c:v>
                </c:pt>
                <c:pt idx="6766">
                  <c:v>1.7270048665931594</c:v>
                </c:pt>
                <c:pt idx="6767">
                  <c:v>1.9181014599779478</c:v>
                </c:pt>
                <c:pt idx="6768">
                  <c:v>1.9754304379933845</c:v>
                </c:pt>
                <c:pt idx="6769">
                  <c:v>1.9926291313980153</c:v>
                </c:pt>
                <c:pt idx="6770">
                  <c:v>1.9977887394194047</c:v>
                </c:pt>
                <c:pt idx="6771">
                  <c:v>1.9993366218258215</c:v>
                </c:pt>
                <c:pt idx="6772">
                  <c:v>1.9998009865477464</c:v>
                </c:pt>
                <c:pt idx="6773">
                  <c:v>1.9999402959643238</c:v>
                </c:pt>
                <c:pt idx="6774">
                  <c:v>1.9999820887892972</c:v>
                </c:pt>
                <c:pt idx="6775">
                  <c:v>1.9999946266367892</c:v>
                </c:pt>
                <c:pt idx="6776">
                  <c:v>1.2999983879910368</c:v>
                </c:pt>
                <c:pt idx="6777">
                  <c:v>1.789999516397311</c:v>
                </c:pt>
                <c:pt idx="6778">
                  <c:v>1.9369998549191934</c:v>
                </c:pt>
                <c:pt idx="6779">
                  <c:v>1.9810999564757581</c:v>
                </c:pt>
                <c:pt idx="6780">
                  <c:v>1.9943299869427276</c:v>
                </c:pt>
                <c:pt idx="6781">
                  <c:v>1.9982989960828181</c:v>
                </c:pt>
                <c:pt idx="6782">
                  <c:v>1.9994896988248454</c:v>
                </c:pt>
                <c:pt idx="6783">
                  <c:v>1.9998469096474536</c:v>
                </c:pt>
                <c:pt idx="6784">
                  <c:v>1.9999540728942362</c:v>
                </c:pt>
                <c:pt idx="6785">
                  <c:v>1.9999862218682709</c:v>
                </c:pt>
                <c:pt idx="6786">
                  <c:v>1.9999958665604813</c:v>
                </c:pt>
                <c:pt idx="6787">
                  <c:v>1.9999987599681444</c:v>
                </c:pt>
                <c:pt idx="6788">
                  <c:v>1.2999996279904433</c:v>
                </c:pt>
                <c:pt idx="6789">
                  <c:v>1.7899998883971331</c:v>
                </c:pt>
                <c:pt idx="6790">
                  <c:v>1.93699996651914</c:v>
                </c:pt>
                <c:pt idx="6791">
                  <c:v>1.981099989955742</c:v>
                </c:pt>
                <c:pt idx="6792">
                  <c:v>1.2943299969867228</c:v>
                </c:pt>
                <c:pt idx="6793">
                  <c:v>1.0882989990960168</c:v>
                </c:pt>
                <c:pt idx="6794">
                  <c:v>1.0264896997288051</c:v>
                </c:pt>
                <c:pt idx="6795">
                  <c:v>1.7079469099186415</c:v>
                </c:pt>
                <c:pt idx="6796">
                  <c:v>1.9123840729755925</c:v>
                </c:pt>
                <c:pt idx="6797">
                  <c:v>1.9737152218926779</c:v>
                </c:pt>
                <c:pt idx="6798">
                  <c:v>1.2921145665678035</c:v>
                </c:pt>
                <c:pt idx="6799">
                  <c:v>1.787634369970341</c:v>
                </c:pt>
                <c:pt idx="6800">
                  <c:v>1.9362903109911023</c:v>
                </c:pt>
                <c:pt idx="6801">
                  <c:v>1.9808870932973308</c:v>
                </c:pt>
                <c:pt idx="6802">
                  <c:v>1.9942661279891993</c:v>
                </c:pt>
                <c:pt idx="6803">
                  <c:v>1.9982798383967597</c:v>
                </c:pt>
                <c:pt idx="6804">
                  <c:v>1.9994839515190279</c:v>
                </c:pt>
                <c:pt idx="6805">
                  <c:v>1.9998451854557082</c:v>
                </c:pt>
                <c:pt idx="6806">
                  <c:v>1.9999535556367125</c:v>
                </c:pt>
                <c:pt idx="6807">
                  <c:v>1.9999860666910139</c:v>
                </c:pt>
                <c:pt idx="6808">
                  <c:v>1.999995820007304</c:v>
                </c:pt>
                <c:pt idx="6809">
                  <c:v>1.9999987460021913</c:v>
                </c:pt>
                <c:pt idx="6810">
                  <c:v>1.2999996238006575</c:v>
                </c:pt>
                <c:pt idx="6811">
                  <c:v>1.7899998871401972</c:v>
                </c:pt>
                <c:pt idx="6812">
                  <c:v>1.9369999661420592</c:v>
                </c:pt>
                <c:pt idx="6813">
                  <c:v>1.9810999898426176</c:v>
                </c:pt>
                <c:pt idx="6814">
                  <c:v>1.9943299969527852</c:v>
                </c:pt>
                <c:pt idx="6815">
                  <c:v>1.9982989990858355</c:v>
                </c:pt>
                <c:pt idx="6816">
                  <c:v>1.9994896997257507</c:v>
                </c:pt>
                <c:pt idx="6817">
                  <c:v>1.9998469099177252</c:v>
                </c:pt>
                <c:pt idx="6818">
                  <c:v>1.9999540729753176</c:v>
                </c:pt>
                <c:pt idx="6819">
                  <c:v>1.2999862218925953</c:v>
                </c:pt>
                <c:pt idx="6820">
                  <c:v>1.7899958665677786</c:v>
                </c:pt>
                <c:pt idx="6821">
                  <c:v>1.9369987599703336</c:v>
                </c:pt>
                <c:pt idx="6822">
                  <c:v>1.2810996279911002</c:v>
                </c:pt>
                <c:pt idx="6823">
                  <c:v>1.78432988839733</c:v>
                </c:pt>
                <c:pt idx="6824">
                  <c:v>1.9352989665191989</c:v>
                </c:pt>
                <c:pt idx="6825">
                  <c:v>1.9805896899557598</c:v>
                </c:pt>
                <c:pt idx="6826">
                  <c:v>1.9941769069867279</c:v>
                </c:pt>
                <c:pt idx="6827">
                  <c:v>1.2982530720960184</c:v>
                </c:pt>
                <c:pt idx="6828">
                  <c:v>1.7894759216288054</c:v>
                </c:pt>
                <c:pt idx="6829">
                  <c:v>1.9368427764886418</c:v>
                </c:pt>
                <c:pt idx="6830">
                  <c:v>1.9810528329465926</c:v>
                </c:pt>
                <c:pt idx="6831">
                  <c:v>1.9943158498839777</c:v>
                </c:pt>
                <c:pt idx="6832">
                  <c:v>1.9982947549651933</c:v>
                </c:pt>
                <c:pt idx="6833">
                  <c:v>1.9994884264895578</c:v>
                </c:pt>
                <c:pt idx="6834">
                  <c:v>1.2998465279468674</c:v>
                </c:pt>
                <c:pt idx="6835">
                  <c:v>1.0899539583840603</c:v>
                </c:pt>
                <c:pt idx="6836">
                  <c:v>1.7269861875152182</c:v>
                </c:pt>
                <c:pt idx="6837">
                  <c:v>1.2180958562545654</c:v>
                </c:pt>
                <c:pt idx="6838">
                  <c:v>1.7654287568763696</c:v>
                </c:pt>
                <c:pt idx="6839">
                  <c:v>1.9296286270629108</c:v>
                </c:pt>
                <c:pt idx="6840">
                  <c:v>1.9788885881188731</c:v>
                </c:pt>
                <c:pt idx="6841">
                  <c:v>1.993666576435662</c:v>
                </c:pt>
                <c:pt idx="6842">
                  <c:v>1.9980999729306985</c:v>
                </c:pt>
                <c:pt idx="6843">
                  <c:v>1.9994299918792096</c:v>
                </c:pt>
                <c:pt idx="6844">
                  <c:v>1.9998289975637629</c:v>
                </c:pt>
                <c:pt idx="6845">
                  <c:v>1.9999486992691289</c:v>
                </c:pt>
                <c:pt idx="6846">
                  <c:v>1.2999846097807386</c:v>
                </c:pt>
                <c:pt idx="6847">
                  <c:v>1.0899953829342217</c:v>
                </c:pt>
                <c:pt idx="6848">
                  <c:v>1.7269986148802665</c:v>
                </c:pt>
                <c:pt idx="6849">
                  <c:v>1.91809958446408</c:v>
                </c:pt>
                <c:pt idx="6850">
                  <c:v>1.9754298753392239</c:v>
                </c:pt>
                <c:pt idx="6851">
                  <c:v>1.992628962601767</c:v>
                </c:pt>
                <c:pt idx="6852">
                  <c:v>1.9977886887805301</c:v>
                </c:pt>
                <c:pt idx="6853">
                  <c:v>1.9993366066341589</c:v>
                </c:pt>
                <c:pt idx="6854">
                  <c:v>1.9998009819902478</c:v>
                </c:pt>
                <c:pt idx="6855">
                  <c:v>1.2999402945970744</c:v>
                </c:pt>
                <c:pt idx="6856">
                  <c:v>1.7899820883791222</c:v>
                </c:pt>
                <c:pt idx="6857">
                  <c:v>1.9369946265137368</c:v>
                </c:pt>
                <c:pt idx="6858">
                  <c:v>1.9810983879541211</c:v>
                </c:pt>
                <c:pt idx="6859">
                  <c:v>1.2943295163862363</c:v>
                </c:pt>
                <c:pt idx="6860">
                  <c:v>1.7882988549158709</c:v>
                </c:pt>
                <c:pt idx="6861">
                  <c:v>1.9364896564747611</c:v>
                </c:pt>
                <c:pt idx="6862">
                  <c:v>1.9809468969424282</c:v>
                </c:pt>
                <c:pt idx="6863">
                  <c:v>1.9942840690827284</c:v>
                </c:pt>
                <c:pt idx="6864">
                  <c:v>1.9982852207248185</c:v>
                </c:pt>
                <c:pt idx="6865">
                  <c:v>1.9994855662174456</c:v>
                </c:pt>
                <c:pt idx="6866">
                  <c:v>1.9998456698652336</c:v>
                </c:pt>
                <c:pt idx="6867">
                  <c:v>1.99995370095957</c:v>
                </c:pt>
                <c:pt idx="6868">
                  <c:v>1.9999861102878711</c:v>
                </c:pt>
                <c:pt idx="6869">
                  <c:v>1.9999958330863614</c:v>
                </c:pt>
                <c:pt idx="6870">
                  <c:v>1.2999987499259085</c:v>
                </c:pt>
                <c:pt idx="6871">
                  <c:v>1.7899996249777725</c:v>
                </c:pt>
                <c:pt idx="6872">
                  <c:v>1.2369998874933317</c:v>
                </c:pt>
                <c:pt idx="6873">
                  <c:v>1.7710999662479994</c:v>
                </c:pt>
                <c:pt idx="6874">
                  <c:v>1.9313299898743999</c:v>
                </c:pt>
                <c:pt idx="6875">
                  <c:v>1.2793989969623198</c:v>
                </c:pt>
                <c:pt idx="6876">
                  <c:v>1.0838196990886959</c:v>
                </c:pt>
                <c:pt idx="6877">
                  <c:v>1.7251459097266086</c:v>
                </c:pt>
                <c:pt idx="6878">
                  <c:v>1.9175437729179827</c:v>
                </c:pt>
                <c:pt idx="6879">
                  <c:v>1.9752631318753948</c:v>
                </c:pt>
                <c:pt idx="6880">
                  <c:v>1.9925789395626183</c:v>
                </c:pt>
                <c:pt idx="6881">
                  <c:v>1.2977736818687855</c:v>
                </c:pt>
                <c:pt idx="6882">
                  <c:v>1.7893321045606356</c:v>
                </c:pt>
                <c:pt idx="6883">
                  <c:v>1.2367996313681906</c:v>
                </c:pt>
                <c:pt idx="6884">
                  <c:v>1.0710398894104571</c:v>
                </c:pt>
                <c:pt idx="6885">
                  <c:v>1.7213119668231371</c:v>
                </c:pt>
                <c:pt idx="6886">
                  <c:v>1.9163935900469411</c:v>
                </c:pt>
                <c:pt idx="6887">
                  <c:v>1.9749180770140824</c:v>
                </c:pt>
                <c:pt idx="6888">
                  <c:v>1.9924754231042248</c:v>
                </c:pt>
                <c:pt idx="6889">
                  <c:v>1.9977426269312675</c:v>
                </c:pt>
                <c:pt idx="6890">
                  <c:v>1.9993227880793802</c:v>
                </c:pt>
                <c:pt idx="6891">
                  <c:v>1.9997968364238141</c:v>
                </c:pt>
                <c:pt idx="6892">
                  <c:v>1.9999390509271442</c:v>
                </c:pt>
                <c:pt idx="6893">
                  <c:v>1.2999817152781432</c:v>
                </c:pt>
                <c:pt idx="6894">
                  <c:v>1.7899945145834431</c:v>
                </c:pt>
                <c:pt idx="6895">
                  <c:v>1.9369983543750329</c:v>
                </c:pt>
                <c:pt idx="6896">
                  <c:v>1.2810995063125099</c:v>
                </c:pt>
                <c:pt idx="6897">
                  <c:v>1.084329851893753</c:v>
                </c:pt>
                <c:pt idx="6898">
                  <c:v>1.725298955568126</c:v>
                </c:pt>
                <c:pt idx="6899">
                  <c:v>1.9175896866704378</c:v>
                </c:pt>
                <c:pt idx="6900">
                  <c:v>1.9752769060011315</c:v>
                </c:pt>
                <c:pt idx="6901">
                  <c:v>1.9925830718003394</c:v>
                </c:pt>
                <c:pt idx="6902">
                  <c:v>1.9977749215401017</c:v>
                </c:pt>
                <c:pt idx="6903">
                  <c:v>1.9993324764620306</c:v>
                </c:pt>
                <c:pt idx="6904">
                  <c:v>1.9997997429386092</c:v>
                </c:pt>
                <c:pt idx="6905">
                  <c:v>1.9999399228815826</c:v>
                </c:pt>
                <c:pt idx="6906">
                  <c:v>1.9999819768644747</c:v>
                </c:pt>
                <c:pt idx="6907">
                  <c:v>1.9999945930593424</c:v>
                </c:pt>
                <c:pt idx="6908">
                  <c:v>1.2999983779178028</c:v>
                </c:pt>
                <c:pt idx="6909">
                  <c:v>1.0899995133753408</c:v>
                </c:pt>
                <c:pt idx="6910">
                  <c:v>1.7269998540126021</c:v>
                </c:pt>
                <c:pt idx="6911">
                  <c:v>1.9180999562037806</c:v>
                </c:pt>
                <c:pt idx="6912">
                  <c:v>1.2754299868611341</c:v>
                </c:pt>
                <c:pt idx="6913">
                  <c:v>1.7826289960583401</c:v>
                </c:pt>
                <c:pt idx="6914">
                  <c:v>1.934788698817502</c:v>
                </c:pt>
                <c:pt idx="6915">
                  <c:v>1.9804366096452506</c:v>
                </c:pt>
                <c:pt idx="6916">
                  <c:v>1.9941309828935752</c:v>
                </c:pt>
                <c:pt idx="6917">
                  <c:v>1.9982392948680725</c:v>
                </c:pt>
                <c:pt idx="6918">
                  <c:v>1.9994717884604216</c:v>
                </c:pt>
                <c:pt idx="6919">
                  <c:v>1.9998415365381264</c:v>
                </c:pt>
                <c:pt idx="6920">
                  <c:v>1.9999524609614379</c:v>
                </c:pt>
                <c:pt idx="6921">
                  <c:v>1.9999857382884314</c:v>
                </c:pt>
                <c:pt idx="6922">
                  <c:v>1.9999957214865294</c:v>
                </c:pt>
                <c:pt idx="6923">
                  <c:v>1.9999987164459587</c:v>
                </c:pt>
                <c:pt idx="6924">
                  <c:v>1.9999996149337878</c:v>
                </c:pt>
                <c:pt idx="6925">
                  <c:v>1.9999998844801363</c:v>
                </c:pt>
                <c:pt idx="6926">
                  <c:v>1.999999965344041</c:v>
                </c:pt>
                <c:pt idx="6927">
                  <c:v>1.9999999896032123</c:v>
                </c:pt>
                <c:pt idx="6928">
                  <c:v>1.9999999968809639</c:v>
                </c:pt>
                <c:pt idx="6929">
                  <c:v>1.9999999990642892</c:v>
                </c:pt>
                <c:pt idx="6930">
                  <c:v>1.9999999997192868</c:v>
                </c:pt>
                <c:pt idx="6931">
                  <c:v>1.2999999999157861</c:v>
                </c:pt>
                <c:pt idx="6932">
                  <c:v>1.7899999999747358</c:v>
                </c:pt>
                <c:pt idx="6933">
                  <c:v>1.9369999999924208</c:v>
                </c:pt>
                <c:pt idx="6934">
                  <c:v>1.9810999999977263</c:v>
                </c:pt>
                <c:pt idx="6935">
                  <c:v>1.994329999999318</c:v>
                </c:pt>
                <c:pt idx="6936">
                  <c:v>1.9982989999997955</c:v>
                </c:pt>
                <c:pt idx="6937">
                  <c:v>1.9994896999999385</c:v>
                </c:pt>
                <c:pt idx="6938">
                  <c:v>1.9998469099999816</c:v>
                </c:pt>
                <c:pt idx="6939">
                  <c:v>1.9999540729999945</c:v>
                </c:pt>
                <c:pt idx="6940">
                  <c:v>1.9999862218999982</c:v>
                </c:pt>
                <c:pt idx="6941">
                  <c:v>1.9999958665699995</c:v>
                </c:pt>
                <c:pt idx="6942">
                  <c:v>1.9999987599709999</c:v>
                </c:pt>
                <c:pt idx="6943">
                  <c:v>1.9999996279912999</c:v>
                </c:pt>
                <c:pt idx="6944">
                  <c:v>1.99999988839739</c:v>
                </c:pt>
                <c:pt idx="6945">
                  <c:v>1.999999966519217</c:v>
                </c:pt>
                <c:pt idx="6946">
                  <c:v>1.9999999899557652</c:v>
                </c:pt>
                <c:pt idx="6947">
                  <c:v>1.2999999969867297</c:v>
                </c:pt>
                <c:pt idx="6948">
                  <c:v>1.089999999096019</c:v>
                </c:pt>
                <c:pt idx="6949">
                  <c:v>1.7269999997288057</c:v>
                </c:pt>
                <c:pt idx="6950">
                  <c:v>1.9180999999186417</c:v>
                </c:pt>
                <c:pt idx="6951">
                  <c:v>1.9754299999755927</c:v>
                </c:pt>
                <c:pt idx="6952">
                  <c:v>1.9926289999926778</c:v>
                </c:pt>
                <c:pt idx="6953">
                  <c:v>1.9977886999978034</c:v>
                </c:pt>
                <c:pt idx="6954">
                  <c:v>1.999336609999341</c:v>
                </c:pt>
                <c:pt idx="6955">
                  <c:v>1.9998009829998025</c:v>
                </c:pt>
                <c:pt idx="6956">
                  <c:v>1.2999402948999408</c:v>
                </c:pt>
                <c:pt idx="6957">
                  <c:v>1.7899820884699822</c:v>
                </c:pt>
                <c:pt idx="6958">
                  <c:v>1.9369946265409945</c:v>
                </c:pt>
                <c:pt idx="6959">
                  <c:v>1.2810983879622984</c:v>
                </c:pt>
                <c:pt idx="6960">
                  <c:v>1.0843295163886895</c:v>
                </c:pt>
                <c:pt idx="6961">
                  <c:v>1.7252988549166068</c:v>
                </c:pt>
                <c:pt idx="6962">
                  <c:v>1.2175896564749822</c:v>
                </c:pt>
                <c:pt idx="6963">
                  <c:v>1.7652768969424946</c:v>
                </c:pt>
                <c:pt idx="6964">
                  <c:v>1.2295830690827483</c:v>
                </c:pt>
                <c:pt idx="6965">
                  <c:v>1.7688749207248244</c:v>
                </c:pt>
                <c:pt idx="6966">
                  <c:v>1.2306624762174474</c:v>
                </c:pt>
                <c:pt idx="6967">
                  <c:v>1.7691987428652343</c:v>
                </c:pt>
                <c:pt idx="6968">
                  <c:v>1.9307596228595703</c:v>
                </c:pt>
                <c:pt idx="6969">
                  <c:v>1.979227886857871</c:v>
                </c:pt>
                <c:pt idx="6970">
                  <c:v>1.9937683660573613</c:v>
                </c:pt>
                <c:pt idx="6971">
                  <c:v>1.2981305098172085</c:v>
                </c:pt>
                <c:pt idx="6972">
                  <c:v>1.0894391529451626</c:v>
                </c:pt>
                <c:pt idx="6973">
                  <c:v>1.7268317458835487</c:v>
                </c:pt>
                <c:pt idx="6974">
                  <c:v>1.9180495237650645</c:v>
                </c:pt>
                <c:pt idx="6975">
                  <c:v>1.9754148571295194</c:v>
                </c:pt>
                <c:pt idx="6976">
                  <c:v>1.9926244571388558</c:v>
                </c:pt>
                <c:pt idx="6977">
                  <c:v>1.9977873371416568</c:v>
                </c:pt>
                <c:pt idx="6978">
                  <c:v>1.2993362011424971</c:v>
                </c:pt>
                <c:pt idx="6979">
                  <c:v>1.7898008603427491</c:v>
                </c:pt>
                <c:pt idx="6980">
                  <c:v>1.9369402581028248</c:v>
                </c:pt>
                <c:pt idx="6981">
                  <c:v>1.2810820774308476</c:v>
                </c:pt>
                <c:pt idx="6982">
                  <c:v>1.7843246232292542</c:v>
                </c:pt>
                <c:pt idx="6983">
                  <c:v>1.9352973869687764</c:v>
                </c:pt>
                <c:pt idx="6984">
                  <c:v>1.9805892160906329</c:v>
                </c:pt>
                <c:pt idx="6985">
                  <c:v>1.99417676482719</c:v>
                </c:pt>
                <c:pt idx="6986">
                  <c:v>1.9982530294481569</c:v>
                </c:pt>
                <c:pt idx="6987">
                  <c:v>1.9994759088344471</c:v>
                </c:pt>
                <c:pt idx="6988">
                  <c:v>1.9998427726503341</c:v>
                </c:pt>
                <c:pt idx="6989">
                  <c:v>1.9999528317951003</c:v>
                </c:pt>
                <c:pt idx="6990">
                  <c:v>1.9999858495385301</c:v>
                </c:pt>
                <c:pt idx="6991">
                  <c:v>1.999995754861559</c:v>
                </c:pt>
                <c:pt idx="6992">
                  <c:v>1.2999987264584676</c:v>
                </c:pt>
                <c:pt idx="6993">
                  <c:v>1.7899996179375401</c:v>
                </c:pt>
                <c:pt idx="6994">
                  <c:v>1.936999885381262</c:v>
                </c:pt>
                <c:pt idx="6995">
                  <c:v>1.9810999656143786</c:v>
                </c:pt>
                <c:pt idx="6996">
                  <c:v>1.9943299896843136</c:v>
                </c:pt>
                <c:pt idx="6997">
                  <c:v>1.998298996905294</c:v>
                </c:pt>
                <c:pt idx="6998">
                  <c:v>1.9994896990715882</c:v>
                </c:pt>
                <c:pt idx="6999">
                  <c:v>1.9998469097214766</c:v>
                </c:pt>
                <c:pt idx="7000">
                  <c:v>1.9999540729164429</c:v>
                </c:pt>
                <c:pt idx="7001">
                  <c:v>1.9999862218749329</c:v>
                </c:pt>
                <c:pt idx="7002">
                  <c:v>1.9999958665624797</c:v>
                </c:pt>
                <c:pt idx="7003">
                  <c:v>7.5999987599687442</c:v>
                </c:pt>
                <c:pt idx="7004">
                  <c:v>5.0799996279906239</c:v>
                </c:pt>
                <c:pt idx="7005">
                  <c:v>2.9239998883971872</c:v>
                </c:pt>
                <c:pt idx="7006">
                  <c:v>1.5771999665191563</c:v>
                </c:pt>
                <c:pt idx="7007">
                  <c:v>6.0731599899557462</c:v>
                </c:pt>
                <c:pt idx="7008">
                  <c:v>3.221947996986724</c:v>
                </c:pt>
                <c:pt idx="7009">
                  <c:v>2.3665843990960171</c:v>
                </c:pt>
                <c:pt idx="7010">
                  <c:v>2.1099753197288051</c:v>
                </c:pt>
                <c:pt idx="7011">
                  <c:v>2.0329925959186417</c:v>
                </c:pt>
                <c:pt idx="7012">
                  <c:v>2.0098977787755925</c:v>
                </c:pt>
                <c:pt idx="7013">
                  <c:v>2.0029693336326777</c:v>
                </c:pt>
                <c:pt idx="7014">
                  <c:v>2.0008908000898034</c:v>
                </c:pt>
                <c:pt idx="7015">
                  <c:v>2.000267240026941</c:v>
                </c:pt>
                <c:pt idx="7016">
                  <c:v>2.0000801720080821</c:v>
                </c:pt>
                <c:pt idx="7017">
                  <c:v>2.0000240516024244</c:v>
                </c:pt>
                <c:pt idx="7018">
                  <c:v>2.0000072154807276</c:v>
                </c:pt>
                <c:pt idx="7019">
                  <c:v>2.0000021646442185</c:v>
                </c:pt>
                <c:pt idx="7020">
                  <c:v>2.0000006493932654</c:v>
                </c:pt>
                <c:pt idx="7021">
                  <c:v>2.0000001948179795</c:v>
                </c:pt>
                <c:pt idx="7022">
                  <c:v>2.0000000584453939</c:v>
                </c:pt>
                <c:pt idx="7023">
                  <c:v>2.0000000175336181</c:v>
                </c:pt>
                <c:pt idx="7024">
                  <c:v>2.0000000052600857</c:v>
                </c:pt>
                <c:pt idx="7025">
                  <c:v>2.0000000015780257</c:v>
                </c:pt>
                <c:pt idx="7026">
                  <c:v>2.000000000473408</c:v>
                </c:pt>
                <c:pt idx="7027">
                  <c:v>2.0000000001420224</c:v>
                </c:pt>
                <c:pt idx="7028">
                  <c:v>1.3000000000426066</c:v>
                </c:pt>
                <c:pt idx="7029">
                  <c:v>1.790000000012782</c:v>
                </c:pt>
                <c:pt idx="7030">
                  <c:v>1.9370000000038345</c:v>
                </c:pt>
                <c:pt idx="7031">
                  <c:v>1.9811000000011503</c:v>
                </c:pt>
                <c:pt idx="7032">
                  <c:v>1.9943300000003452</c:v>
                </c:pt>
                <c:pt idx="7033">
                  <c:v>1.9982990000001035</c:v>
                </c:pt>
                <c:pt idx="7034">
                  <c:v>1.9994897000000309</c:v>
                </c:pt>
                <c:pt idx="7035">
                  <c:v>1.9998469100000094</c:v>
                </c:pt>
                <c:pt idx="7036">
                  <c:v>1.9999540730000027</c:v>
                </c:pt>
                <c:pt idx="7037">
                  <c:v>1.9999862219000009</c:v>
                </c:pt>
                <c:pt idx="7038">
                  <c:v>1.9999958665700004</c:v>
                </c:pt>
                <c:pt idx="7039">
                  <c:v>1.9999987599710001</c:v>
                </c:pt>
                <c:pt idx="7040">
                  <c:v>1.9999996279913002</c:v>
                </c:pt>
                <c:pt idx="7041">
                  <c:v>1.9999998883973902</c:v>
                </c:pt>
                <c:pt idx="7042">
                  <c:v>1.999999966519217</c:v>
                </c:pt>
                <c:pt idx="7043">
                  <c:v>1.9999999899557652</c:v>
                </c:pt>
                <c:pt idx="7044">
                  <c:v>1.9999999969867295</c:v>
                </c:pt>
                <c:pt idx="7045">
                  <c:v>4.799999999096018</c:v>
                </c:pt>
                <c:pt idx="7046">
                  <c:v>2.8399999997288052</c:v>
                </c:pt>
                <c:pt idx="7047">
                  <c:v>3.6519999999186417</c:v>
                </c:pt>
                <c:pt idx="7048">
                  <c:v>2.4955999999755925</c:v>
                </c:pt>
                <c:pt idx="7049">
                  <c:v>2.1486799999926776</c:v>
                </c:pt>
                <c:pt idx="7050">
                  <c:v>2.0446039999978032</c:v>
                </c:pt>
                <c:pt idx="7051">
                  <c:v>2.013381199999341</c:v>
                </c:pt>
                <c:pt idx="7052">
                  <c:v>2.0040143599998022</c:v>
                </c:pt>
                <c:pt idx="7053">
                  <c:v>2.0012043079999406</c:v>
                </c:pt>
                <c:pt idx="7054">
                  <c:v>2.0003612923999823</c:v>
                </c:pt>
                <c:pt idx="7055">
                  <c:v>4.1001083877199944</c:v>
                </c:pt>
                <c:pt idx="7056">
                  <c:v>2.6300325163159983</c:v>
                </c:pt>
                <c:pt idx="7057">
                  <c:v>2.1890097548947995</c:v>
                </c:pt>
                <c:pt idx="7058">
                  <c:v>2.0567029264684398</c:v>
                </c:pt>
                <c:pt idx="7059">
                  <c:v>2.0170108779405318</c:v>
                </c:pt>
                <c:pt idx="7060">
                  <c:v>2.0051032633821597</c:v>
                </c:pt>
                <c:pt idx="7061">
                  <c:v>2.0015309790146478</c:v>
                </c:pt>
                <c:pt idx="7062">
                  <c:v>2.0004592937043943</c:v>
                </c:pt>
                <c:pt idx="7063">
                  <c:v>3.4001377881113184</c:v>
                </c:pt>
                <c:pt idx="7064">
                  <c:v>1.7200413364333955</c:v>
                </c:pt>
                <c:pt idx="7065">
                  <c:v>1.2160124009300186</c:v>
                </c:pt>
                <c:pt idx="7066">
                  <c:v>1.0648037202790057</c:v>
                </c:pt>
                <c:pt idx="7067">
                  <c:v>1.7194411160837015</c:v>
                </c:pt>
                <c:pt idx="7068">
                  <c:v>1.9158323348251103</c:v>
                </c:pt>
                <c:pt idx="7069">
                  <c:v>1.974749700447533</c:v>
                </c:pt>
                <c:pt idx="7070">
                  <c:v>1.9924249101342599</c:v>
                </c:pt>
                <c:pt idx="7071">
                  <c:v>1.9977274730402779</c:v>
                </c:pt>
                <c:pt idx="7072">
                  <c:v>1.9993182419120834</c:v>
                </c:pt>
                <c:pt idx="7073">
                  <c:v>1.9997954725736249</c:v>
                </c:pt>
                <c:pt idx="7074">
                  <c:v>1.9999386417720875</c:v>
                </c:pt>
                <c:pt idx="7075">
                  <c:v>1.2999815925316263</c:v>
                </c:pt>
                <c:pt idx="7076">
                  <c:v>1.7899944777594878</c:v>
                </c:pt>
                <c:pt idx="7077">
                  <c:v>1.2369983433278464</c:v>
                </c:pt>
                <c:pt idx="7078">
                  <c:v>1.7710995029983538</c:v>
                </c:pt>
                <c:pt idx="7079">
                  <c:v>1.9313298508995063</c:v>
                </c:pt>
                <c:pt idx="7080">
                  <c:v>1.9793989552698519</c:v>
                </c:pt>
                <c:pt idx="7081">
                  <c:v>1.9938196865809554</c:v>
                </c:pt>
                <c:pt idx="7082">
                  <c:v>1.9981459059742868</c:v>
                </c:pt>
                <c:pt idx="7083">
                  <c:v>1.2994437717922862</c:v>
                </c:pt>
                <c:pt idx="7084">
                  <c:v>1.7898331315376859</c:v>
                </c:pt>
                <c:pt idx="7085">
                  <c:v>1.9369499394613059</c:v>
                </c:pt>
                <c:pt idx="7086">
                  <c:v>1.2810849818383918</c:v>
                </c:pt>
                <c:pt idx="7087">
                  <c:v>1.7843254945515175</c:v>
                </c:pt>
                <c:pt idx="7088">
                  <c:v>1.9352976483654554</c:v>
                </c:pt>
                <c:pt idx="7089">
                  <c:v>1.9805892945096366</c:v>
                </c:pt>
                <c:pt idx="7090">
                  <c:v>1.9941767883528909</c:v>
                </c:pt>
                <c:pt idx="7091">
                  <c:v>1.9982530365058673</c:v>
                </c:pt>
                <c:pt idx="7092">
                  <c:v>1.9994759109517601</c:v>
                </c:pt>
                <c:pt idx="7093">
                  <c:v>1.9998427732855282</c:v>
                </c:pt>
                <c:pt idx="7094">
                  <c:v>1.2999528319856584</c:v>
                </c:pt>
                <c:pt idx="7095">
                  <c:v>1.0899858495956976</c:v>
                </c:pt>
                <c:pt idx="7096">
                  <c:v>1.7269957548787092</c:v>
                </c:pt>
                <c:pt idx="7097">
                  <c:v>1.2180987264636127</c:v>
                </c:pt>
                <c:pt idx="7098">
                  <c:v>1.7654296179390838</c:v>
                </c:pt>
                <c:pt idx="7099">
                  <c:v>1.9296288853817252</c:v>
                </c:pt>
                <c:pt idx="7100">
                  <c:v>1.9788886656145177</c:v>
                </c:pt>
                <c:pt idx="7101">
                  <c:v>1.2936665996843555</c:v>
                </c:pt>
                <c:pt idx="7102">
                  <c:v>1.7880999799053066</c:v>
                </c:pt>
                <c:pt idx="7103">
                  <c:v>1.9364299939715921</c:v>
                </c:pt>
                <c:pt idx="7104">
                  <c:v>1.9809289981914775</c:v>
                </c:pt>
                <c:pt idx="7105">
                  <c:v>1.9942786994574433</c:v>
                </c:pt>
                <c:pt idx="7106">
                  <c:v>1.298283609837233</c:v>
                </c:pt>
                <c:pt idx="7107">
                  <c:v>1.7894850829511699</c:v>
                </c:pt>
                <c:pt idx="7108">
                  <c:v>1.9368455248853511</c:v>
                </c:pt>
                <c:pt idx="7109">
                  <c:v>1.9810536574656052</c:v>
                </c:pt>
                <c:pt idx="7110">
                  <c:v>1.9943160972396816</c:v>
                </c:pt>
                <c:pt idx="7111">
                  <c:v>1.9982948291719045</c:v>
                </c:pt>
                <c:pt idx="7112">
                  <c:v>1.2994884487515714</c:v>
                </c:pt>
                <c:pt idx="7113">
                  <c:v>1.7898465346254713</c:v>
                </c:pt>
                <c:pt idx="7114">
                  <c:v>1.9369539603876413</c:v>
                </c:pt>
                <c:pt idx="7115">
                  <c:v>1.9810861881162924</c:v>
                </c:pt>
                <c:pt idx="7116">
                  <c:v>1.9943258564348878</c:v>
                </c:pt>
                <c:pt idx="7117">
                  <c:v>3.3982977569304662</c:v>
                </c:pt>
                <c:pt idx="7118">
                  <c:v>2.4194893270791402</c:v>
                </c:pt>
                <c:pt idx="7119">
                  <c:v>1.4258467981237422</c:v>
                </c:pt>
                <c:pt idx="7120">
                  <c:v>1.1277540394371226</c:v>
                </c:pt>
                <c:pt idx="7121">
                  <c:v>1.7383262118311367</c:v>
                </c:pt>
                <c:pt idx="7122">
                  <c:v>1.221497863549341</c:v>
                </c:pt>
                <c:pt idx="7123">
                  <c:v>1.7664493590648023</c:v>
                </c:pt>
                <c:pt idx="7124">
                  <c:v>1.9299348077194407</c:v>
                </c:pt>
                <c:pt idx="7125">
                  <c:v>1.9789804423158324</c:v>
                </c:pt>
                <c:pt idx="7126">
                  <c:v>1.2936941326947498</c:v>
                </c:pt>
                <c:pt idx="7127">
                  <c:v>1.7881082398084249</c:v>
                </c:pt>
                <c:pt idx="7128">
                  <c:v>1.9364324719425274</c:v>
                </c:pt>
                <c:pt idx="7129">
                  <c:v>1.2809297415827583</c:v>
                </c:pt>
                <c:pt idx="7130">
                  <c:v>1.7842789224748274</c:v>
                </c:pt>
                <c:pt idx="7131">
                  <c:v>1.9352836767424484</c:v>
                </c:pt>
                <c:pt idx="7132">
                  <c:v>1.9805851030227344</c:v>
                </c:pt>
                <c:pt idx="7133">
                  <c:v>1.9941755309068203</c:v>
                </c:pt>
                <c:pt idx="7134">
                  <c:v>1.298252659272046</c:v>
                </c:pt>
                <c:pt idx="7135">
                  <c:v>1.7894757977816138</c:v>
                </c:pt>
                <c:pt idx="7136">
                  <c:v>1.9368427393344843</c:v>
                </c:pt>
                <c:pt idx="7137">
                  <c:v>1.2810528218003454</c:v>
                </c:pt>
                <c:pt idx="7138">
                  <c:v>1.7843158465401037</c:v>
                </c:pt>
                <c:pt idx="7139">
                  <c:v>1.2352947539620311</c:v>
                </c:pt>
                <c:pt idx="7140">
                  <c:v>1.7705884261886093</c:v>
                </c:pt>
                <c:pt idx="7141">
                  <c:v>1.2311765278565829</c:v>
                </c:pt>
                <c:pt idx="7142">
                  <c:v>1.7693529583569749</c:v>
                </c:pt>
                <c:pt idx="7143">
                  <c:v>1.2308058875070924</c:v>
                </c:pt>
                <c:pt idx="7144">
                  <c:v>1.0692417662521279</c:v>
                </c:pt>
                <c:pt idx="7145">
                  <c:v>1.0207725298756385</c:v>
                </c:pt>
                <c:pt idx="7146">
                  <c:v>1.0062317589626915</c:v>
                </c:pt>
                <c:pt idx="7147">
                  <c:v>1.7018695276888074</c:v>
                </c:pt>
                <c:pt idx="7148">
                  <c:v>1.9105608583066422</c:v>
                </c:pt>
                <c:pt idx="7149">
                  <c:v>1.9731682574919926</c:v>
                </c:pt>
                <c:pt idx="7150">
                  <c:v>1.9919504772475978</c:v>
                </c:pt>
                <c:pt idx="7151">
                  <c:v>1.9975851431742795</c:v>
                </c:pt>
                <c:pt idx="7152">
                  <c:v>1.9992755429522839</c:v>
                </c:pt>
                <c:pt idx="7153">
                  <c:v>1.9997826628856852</c:v>
                </c:pt>
                <c:pt idx="7154">
                  <c:v>1.2999347988657055</c:v>
                </c:pt>
                <c:pt idx="7155">
                  <c:v>1.7899804396597117</c:v>
                </c:pt>
                <c:pt idx="7156">
                  <c:v>1.9369941318979134</c:v>
                </c:pt>
                <c:pt idx="7157">
                  <c:v>1.9810982395693739</c:v>
                </c:pt>
                <c:pt idx="7158">
                  <c:v>1.2943294718708123</c:v>
                </c:pt>
                <c:pt idx="7159">
                  <c:v>1.7882988415612435</c:v>
                </c:pt>
                <c:pt idx="7160">
                  <c:v>1.936489652468373</c:v>
                </c:pt>
                <c:pt idx="7161">
                  <c:v>1.9809468957405119</c:v>
                </c:pt>
                <c:pt idx="7162">
                  <c:v>1.9942840687221537</c:v>
                </c:pt>
                <c:pt idx="7163">
                  <c:v>1.2982852206166462</c:v>
                </c:pt>
                <c:pt idx="7164">
                  <c:v>1.7894855661849938</c:v>
                </c:pt>
                <c:pt idx="7165">
                  <c:v>1.9368456698554981</c:v>
                </c:pt>
                <c:pt idx="7166">
                  <c:v>1.9810537009566493</c:v>
                </c:pt>
                <c:pt idx="7167">
                  <c:v>1.9943161102869948</c:v>
                </c:pt>
                <c:pt idx="7168">
                  <c:v>1.9982948330860983</c:v>
                </c:pt>
                <c:pt idx="7169">
                  <c:v>1.9994884499258294</c:v>
                </c:pt>
                <c:pt idx="7170">
                  <c:v>1.9998465349777488</c:v>
                </c:pt>
                <c:pt idx="7171">
                  <c:v>1.9999539604933245</c:v>
                </c:pt>
                <c:pt idx="7172">
                  <c:v>1.9999861881479974</c:v>
                </c:pt>
                <c:pt idx="7173">
                  <c:v>1.9999958564443991</c:v>
                </c:pt>
                <c:pt idx="7174">
                  <c:v>1.9999987569333197</c:v>
                </c:pt>
                <c:pt idx="7175">
                  <c:v>1.9999996270799958</c:v>
                </c:pt>
                <c:pt idx="7176">
                  <c:v>1.2999998881239989</c:v>
                </c:pt>
                <c:pt idx="7177">
                  <c:v>1.7899999664371997</c:v>
                </c:pt>
                <c:pt idx="7178">
                  <c:v>1.9369999899311598</c:v>
                </c:pt>
                <c:pt idx="7179">
                  <c:v>1.9810999969793479</c:v>
                </c:pt>
                <c:pt idx="7180">
                  <c:v>1.9943299990938044</c:v>
                </c:pt>
                <c:pt idx="7181">
                  <c:v>1.9982989997281413</c:v>
                </c:pt>
                <c:pt idx="7182">
                  <c:v>1.9994896999184424</c:v>
                </c:pt>
                <c:pt idx="7183">
                  <c:v>1.9998469099755327</c:v>
                </c:pt>
                <c:pt idx="7184">
                  <c:v>1.9999540729926597</c:v>
                </c:pt>
                <c:pt idx="7185">
                  <c:v>1.999986221897798</c:v>
                </c:pt>
                <c:pt idx="7186">
                  <c:v>1.9999958665693394</c:v>
                </c:pt>
                <c:pt idx="7187">
                  <c:v>1.9999987599708018</c:v>
                </c:pt>
                <c:pt idx="7188">
                  <c:v>1.9999996279912406</c:v>
                </c:pt>
                <c:pt idx="7189">
                  <c:v>1.2999998883973722</c:v>
                </c:pt>
                <c:pt idx="7190">
                  <c:v>1.7899999665192117</c:v>
                </c:pt>
                <c:pt idx="7191">
                  <c:v>1.2369999899557635</c:v>
                </c:pt>
                <c:pt idx="7192">
                  <c:v>1.7710999969867292</c:v>
                </c:pt>
                <c:pt idx="7193">
                  <c:v>1.9313299990960187</c:v>
                </c:pt>
                <c:pt idx="7194">
                  <c:v>1.9793989997288057</c:v>
                </c:pt>
                <c:pt idx="7195">
                  <c:v>1.9938196999186417</c:v>
                </c:pt>
                <c:pt idx="7196">
                  <c:v>1.9981459099755925</c:v>
                </c:pt>
                <c:pt idx="7197">
                  <c:v>1.9994437729926777</c:v>
                </c:pt>
                <c:pt idx="7198">
                  <c:v>1.2998331318978034</c:v>
                </c:pt>
                <c:pt idx="7199">
                  <c:v>1.789949939569341</c:v>
                </c:pt>
                <c:pt idx="7200">
                  <c:v>1.9369849818708023</c:v>
                </c:pt>
                <c:pt idx="7201">
                  <c:v>1.2810954945612407</c:v>
                </c:pt>
                <c:pt idx="7202">
                  <c:v>1.7843286483683722</c:v>
                </c:pt>
                <c:pt idx="7203">
                  <c:v>1.2352985945105117</c:v>
                </c:pt>
                <c:pt idx="7204">
                  <c:v>1.7705895783531536</c:v>
                </c:pt>
                <c:pt idx="7205">
                  <c:v>1.931176873505946</c:v>
                </c:pt>
                <c:pt idx="7206">
                  <c:v>1.9793530620517839</c:v>
                </c:pt>
                <c:pt idx="7207">
                  <c:v>1.9938059186155352</c:v>
                </c:pt>
                <c:pt idx="7208">
                  <c:v>1.9981417755846604</c:v>
                </c:pt>
                <c:pt idx="7209">
                  <c:v>1.9994425326753982</c:v>
                </c:pt>
                <c:pt idx="7210">
                  <c:v>1.9998327598026195</c:v>
                </c:pt>
                <c:pt idx="7211">
                  <c:v>1.299949827940786</c:v>
                </c:pt>
                <c:pt idx="7212">
                  <c:v>1.7899849483822359</c:v>
                </c:pt>
                <c:pt idx="7213">
                  <c:v>1.9369954845146706</c:v>
                </c:pt>
                <c:pt idx="7214">
                  <c:v>1.9810986453544013</c:v>
                </c:pt>
                <c:pt idx="7215">
                  <c:v>1.2943295936063204</c:v>
                </c:pt>
                <c:pt idx="7216">
                  <c:v>1.788298878081896</c:v>
                </c:pt>
                <c:pt idx="7217">
                  <c:v>1.936489663424569</c:v>
                </c:pt>
                <c:pt idx="7218">
                  <c:v>1.9809468990273706</c:v>
                </c:pt>
                <c:pt idx="7219">
                  <c:v>1.9942840697082111</c:v>
                </c:pt>
                <c:pt idx="7220">
                  <c:v>1.2982852209124633</c:v>
                </c:pt>
                <c:pt idx="7221">
                  <c:v>1.789485566273739</c:v>
                </c:pt>
                <c:pt idx="7222">
                  <c:v>1.9368456698821217</c:v>
                </c:pt>
                <c:pt idx="7223">
                  <c:v>1.9810537009646365</c:v>
                </c:pt>
                <c:pt idx="7224">
                  <c:v>1.294316110289391</c:v>
                </c:pt>
                <c:pt idx="7225">
                  <c:v>1.7882948330868174</c:v>
                </c:pt>
                <c:pt idx="7226">
                  <c:v>1.9364884499260451</c:v>
                </c:pt>
                <c:pt idx="7227">
                  <c:v>1.9809465349778135</c:v>
                </c:pt>
                <c:pt idx="7228">
                  <c:v>1.994283960493344</c:v>
                </c:pt>
                <c:pt idx="7229">
                  <c:v>1.998285188148003</c:v>
                </c:pt>
                <c:pt idx="7230">
                  <c:v>1.999485556444401</c:v>
                </c:pt>
                <c:pt idx="7231">
                  <c:v>1.9998456669333202</c:v>
                </c:pt>
                <c:pt idx="7232">
                  <c:v>1.9999537000799961</c:v>
                </c:pt>
                <c:pt idx="7233">
                  <c:v>1.9999861100239988</c:v>
                </c:pt>
                <c:pt idx="7234">
                  <c:v>1.9999958330071996</c:v>
                </c:pt>
                <c:pt idx="7235">
                  <c:v>1.9999987499021599</c:v>
                </c:pt>
                <c:pt idx="7236">
                  <c:v>1.999999624970648</c:v>
                </c:pt>
                <c:pt idx="7237">
                  <c:v>1.9999998874911944</c:v>
                </c:pt>
                <c:pt idx="7238">
                  <c:v>1.9999999662473584</c:v>
                </c:pt>
                <c:pt idx="7239">
                  <c:v>1.9999999898742076</c:v>
                </c:pt>
                <c:pt idx="7240">
                  <c:v>1.9999999969622624</c:v>
                </c:pt>
                <c:pt idx="7241">
                  <c:v>1.2999999990886788</c:v>
                </c:pt>
                <c:pt idx="7242">
                  <c:v>1.7899999997266036</c:v>
                </c:pt>
                <c:pt idx="7243">
                  <c:v>1.936999999917981</c:v>
                </c:pt>
                <c:pt idx="7244">
                  <c:v>1.9810999999753944</c:v>
                </c:pt>
                <c:pt idx="7245">
                  <c:v>1.9943299999926183</c:v>
                </c:pt>
                <c:pt idx="7246">
                  <c:v>1.9982989999977856</c:v>
                </c:pt>
                <c:pt idx="7247">
                  <c:v>1.9994896999993357</c:v>
                </c:pt>
                <c:pt idx="7248">
                  <c:v>1.9998469099998006</c:v>
                </c:pt>
                <c:pt idx="7249">
                  <c:v>1.9999540729999401</c:v>
                </c:pt>
                <c:pt idx="7250">
                  <c:v>1.999986221899982</c:v>
                </c:pt>
                <c:pt idx="7251">
                  <c:v>1.9999958665699946</c:v>
                </c:pt>
                <c:pt idx="7252">
                  <c:v>1.9999987599709983</c:v>
                </c:pt>
                <c:pt idx="7253">
                  <c:v>1.2999996279912995</c:v>
                </c:pt>
                <c:pt idx="7254">
                  <c:v>1.0899998883973898</c:v>
                </c:pt>
                <c:pt idx="7255">
                  <c:v>1.0269999665192169</c:v>
                </c:pt>
                <c:pt idx="7256">
                  <c:v>1.008099989955765</c:v>
                </c:pt>
                <c:pt idx="7257">
                  <c:v>1.0024299969867294</c:v>
                </c:pt>
                <c:pt idx="7258">
                  <c:v>1.7007289990960188</c:v>
                </c:pt>
                <c:pt idx="7259">
                  <c:v>1.9102186997288055</c:v>
                </c:pt>
                <c:pt idx="7260">
                  <c:v>1.9730656099186417</c:v>
                </c:pt>
                <c:pt idx="7261">
                  <c:v>1.9919196829755925</c:v>
                </c:pt>
                <c:pt idx="7262">
                  <c:v>1.9975759048926778</c:v>
                </c:pt>
                <c:pt idx="7263">
                  <c:v>1.9992727714678034</c:v>
                </c:pt>
                <c:pt idx="7264">
                  <c:v>1.9997818314403411</c:v>
                </c:pt>
                <c:pt idx="7265">
                  <c:v>1.9999345494321024</c:v>
                </c:pt>
                <c:pt idx="7266">
                  <c:v>1.2999803648296306</c:v>
                </c:pt>
                <c:pt idx="7267">
                  <c:v>1.7899941094488891</c:v>
                </c:pt>
                <c:pt idx="7268">
                  <c:v>1.9369982328346667</c:v>
                </c:pt>
                <c:pt idx="7269">
                  <c:v>1.9810994698503999</c:v>
                </c:pt>
                <c:pt idx="7270">
                  <c:v>1.99432984095512</c:v>
                </c:pt>
                <c:pt idx="7271">
                  <c:v>1.298298952286536</c:v>
                </c:pt>
                <c:pt idx="7272">
                  <c:v>1.7894896856859608</c:v>
                </c:pt>
                <c:pt idx="7273">
                  <c:v>1.9368469057057882</c:v>
                </c:pt>
                <c:pt idx="7274">
                  <c:v>1.9810540717117364</c:v>
                </c:pt>
                <c:pt idx="7275">
                  <c:v>1.9943162215135208</c:v>
                </c:pt>
                <c:pt idx="7276">
                  <c:v>1.9982948664540563</c:v>
                </c:pt>
                <c:pt idx="7277">
                  <c:v>1.2994884599362169</c:v>
                </c:pt>
                <c:pt idx="7278">
                  <c:v>1.789846537980865</c:v>
                </c:pt>
                <c:pt idx="7279">
                  <c:v>1.9369539613942595</c:v>
                </c:pt>
                <c:pt idx="7280">
                  <c:v>1.9810861884182778</c:v>
                </c:pt>
                <c:pt idx="7281">
                  <c:v>1.9943258565254833</c:v>
                </c:pt>
                <c:pt idx="7282">
                  <c:v>1.998297756957645</c:v>
                </c:pt>
                <c:pt idx="7283">
                  <c:v>1.9994893270872935</c:v>
                </c:pt>
                <c:pt idx="7284">
                  <c:v>1.999846798126188</c:v>
                </c:pt>
                <c:pt idx="7285">
                  <c:v>1.2999540394378566</c:v>
                </c:pt>
                <c:pt idx="7286">
                  <c:v>1.789986211831357</c:v>
                </c:pt>
                <c:pt idx="7287">
                  <c:v>1.9369958635494071</c:v>
                </c:pt>
                <c:pt idx="7288">
                  <c:v>1.9810987590648221</c:v>
                </c:pt>
                <c:pt idx="7289">
                  <c:v>1.9943296277194467</c:v>
                </c:pt>
                <c:pt idx="7290">
                  <c:v>1.9982988883158339</c:v>
                </c:pt>
                <c:pt idx="7291">
                  <c:v>1.9994896664947501</c:v>
                </c:pt>
                <c:pt idx="7292">
                  <c:v>1.9998468999484249</c:v>
                </c:pt>
                <c:pt idx="7293">
                  <c:v>1.9999540699845275</c:v>
                </c:pt>
                <c:pt idx="7294">
                  <c:v>1.9999862209953583</c:v>
                </c:pt>
                <c:pt idx="7295">
                  <c:v>1.9999958662986075</c:v>
                </c:pt>
                <c:pt idx="7296">
                  <c:v>1.9999987598895821</c:v>
                </c:pt>
                <c:pt idx="7297">
                  <c:v>1.9999996279668746</c:v>
                </c:pt>
                <c:pt idx="7298">
                  <c:v>1.9999998883900623</c:v>
                </c:pt>
                <c:pt idx="7299">
                  <c:v>1.9999999665170187</c:v>
                </c:pt>
                <c:pt idx="7300">
                  <c:v>1.9999999899551058</c:v>
                </c:pt>
                <c:pt idx="7301">
                  <c:v>1.2999999969865317</c:v>
                </c:pt>
                <c:pt idx="7302">
                  <c:v>1.0899999990959595</c:v>
                </c:pt>
                <c:pt idx="7303">
                  <c:v>1.7269999997287879</c:v>
                </c:pt>
                <c:pt idx="7304">
                  <c:v>1.9180999999186363</c:v>
                </c:pt>
                <c:pt idx="7305">
                  <c:v>1.2754299999755909</c:v>
                </c:pt>
                <c:pt idx="7306">
                  <c:v>1.7826289999926772</c:v>
                </c:pt>
                <c:pt idx="7307">
                  <c:v>1.934788699997803</c:v>
                </c:pt>
                <c:pt idx="7308">
                  <c:v>1.9804366099993409</c:v>
                </c:pt>
                <c:pt idx="7309">
                  <c:v>1.9941309829998022</c:v>
                </c:pt>
                <c:pt idx="7310">
                  <c:v>1.9982392948999408</c:v>
                </c:pt>
                <c:pt idx="7311">
                  <c:v>1.2994717884699822</c:v>
                </c:pt>
                <c:pt idx="7312">
                  <c:v>1.0898415365409946</c:v>
                </c:pt>
                <c:pt idx="7313">
                  <c:v>1.7269524609622984</c:v>
                </c:pt>
                <c:pt idx="7314">
                  <c:v>1.9180857382886893</c:v>
                </c:pt>
                <c:pt idx="7315">
                  <c:v>1.9754257214866069</c:v>
                </c:pt>
                <c:pt idx="7316">
                  <c:v>1.992627716445982</c:v>
                </c:pt>
                <c:pt idx="7317">
                  <c:v>1.9977883149337945</c:v>
                </c:pt>
                <c:pt idx="7318">
                  <c:v>1.9993364944801384</c:v>
                </c:pt>
                <c:pt idx="7319">
                  <c:v>1.9998009483440415</c:v>
                </c:pt>
                <c:pt idx="7320">
                  <c:v>1.9999402845032126</c:v>
                </c:pt>
                <c:pt idx="7321">
                  <c:v>1.9999820853509638</c:v>
                </c:pt>
                <c:pt idx="7322">
                  <c:v>1.9999946256052892</c:v>
                </c:pt>
                <c:pt idx="7323">
                  <c:v>1.9999983876815868</c:v>
                </c:pt>
                <c:pt idx="7324">
                  <c:v>1.9999995163044759</c:v>
                </c:pt>
                <c:pt idx="7325">
                  <c:v>1.9999998548913429</c:v>
                </c:pt>
                <c:pt idx="7326">
                  <c:v>1.9999999564674029</c:v>
                </c:pt>
                <c:pt idx="7327">
                  <c:v>1.999999986940221</c:v>
                </c:pt>
                <c:pt idx="7328">
                  <c:v>1.9999999960820662</c:v>
                </c:pt>
                <c:pt idx="7329">
                  <c:v>1.29999999882462</c:v>
                </c:pt>
                <c:pt idx="7330">
                  <c:v>1.7899999996473861</c:v>
                </c:pt>
                <c:pt idx="7331">
                  <c:v>1.9369999998942158</c:v>
                </c:pt>
                <c:pt idx="7332">
                  <c:v>1.9810999999682646</c:v>
                </c:pt>
                <c:pt idx="7333">
                  <c:v>1.9943299999904793</c:v>
                </c:pt>
                <c:pt idx="7334">
                  <c:v>1.9982989999971439</c:v>
                </c:pt>
                <c:pt idx="7335">
                  <c:v>1.9994896999991432</c:v>
                </c:pt>
                <c:pt idx="7336">
                  <c:v>1.9998469099997429</c:v>
                </c:pt>
                <c:pt idx="7337">
                  <c:v>1.9999540729999228</c:v>
                </c:pt>
                <c:pt idx="7338">
                  <c:v>1.9999862218999769</c:v>
                </c:pt>
                <c:pt idx="7339">
                  <c:v>1.9999958665699931</c:v>
                </c:pt>
                <c:pt idx="7340">
                  <c:v>1.9999987599709979</c:v>
                </c:pt>
                <c:pt idx="7341">
                  <c:v>1.2999996279912995</c:v>
                </c:pt>
                <c:pt idx="7342">
                  <c:v>1.7899998883973898</c:v>
                </c:pt>
                <c:pt idx="7343">
                  <c:v>1.9369999665192168</c:v>
                </c:pt>
                <c:pt idx="7344">
                  <c:v>1.9810999899557651</c:v>
                </c:pt>
                <c:pt idx="7345">
                  <c:v>1.9943299969867296</c:v>
                </c:pt>
                <c:pt idx="7346">
                  <c:v>1.9982989990960189</c:v>
                </c:pt>
                <c:pt idx="7347">
                  <c:v>1.2994896997288057</c:v>
                </c:pt>
                <c:pt idx="7348">
                  <c:v>1.7898469099186416</c:v>
                </c:pt>
                <c:pt idx="7349">
                  <c:v>1.9369540729755925</c:v>
                </c:pt>
                <c:pt idx="7350">
                  <c:v>1.9810862218926779</c:v>
                </c:pt>
                <c:pt idx="7351">
                  <c:v>1.9943258665678034</c:v>
                </c:pt>
                <c:pt idx="7352">
                  <c:v>1.9982977599703409</c:v>
                </c:pt>
                <c:pt idx="7353">
                  <c:v>1.9994893279911023</c:v>
                </c:pt>
                <c:pt idx="7354">
                  <c:v>1.9998467983973307</c:v>
                </c:pt>
                <c:pt idx="7355">
                  <c:v>1.9999540395191993</c:v>
                </c:pt>
                <c:pt idx="7356">
                  <c:v>1.9999862118557599</c:v>
                </c:pt>
                <c:pt idx="7357">
                  <c:v>1.9999958635567281</c:v>
                </c:pt>
                <c:pt idx="7358">
                  <c:v>1.9999987590670183</c:v>
                </c:pt>
                <c:pt idx="7359">
                  <c:v>1.9999996277201055</c:v>
                </c:pt>
                <c:pt idx="7360">
                  <c:v>1.9999998883160317</c:v>
                </c:pt>
                <c:pt idx="7361">
                  <c:v>1.9999999664948094</c:v>
                </c:pt>
                <c:pt idx="7362">
                  <c:v>1.9999999899484429</c:v>
                </c:pt>
                <c:pt idx="7363">
                  <c:v>1.2999999969845328</c:v>
                </c:pt>
                <c:pt idx="7364">
                  <c:v>1.7899999990953599</c:v>
                </c:pt>
                <c:pt idx="7365">
                  <c:v>1.936999999728608</c:v>
                </c:pt>
                <c:pt idx="7366">
                  <c:v>1.9810999999185825</c:v>
                </c:pt>
                <c:pt idx="7367">
                  <c:v>1.2943299999755749</c:v>
                </c:pt>
                <c:pt idx="7368">
                  <c:v>1.7882989999926724</c:v>
                </c:pt>
                <c:pt idx="7369">
                  <c:v>1.9364896999978018</c:v>
                </c:pt>
                <c:pt idx="7370">
                  <c:v>1.2809469099993405</c:v>
                </c:pt>
                <c:pt idx="7371">
                  <c:v>1.7842840729998022</c:v>
                </c:pt>
                <c:pt idx="7372">
                  <c:v>1.9352852218999406</c:v>
                </c:pt>
                <c:pt idx="7373">
                  <c:v>1.9805855665699821</c:v>
                </c:pt>
                <c:pt idx="7374">
                  <c:v>1.9941756699709945</c:v>
                </c:pt>
                <c:pt idx="7375">
                  <c:v>1.9982527009912983</c:v>
                </c:pt>
                <c:pt idx="7376">
                  <c:v>1.9994758102973895</c:v>
                </c:pt>
                <c:pt idx="7377">
                  <c:v>1.9998427430892169</c:v>
                </c:pt>
                <c:pt idx="7378">
                  <c:v>1.9999528229267651</c:v>
                </c:pt>
                <c:pt idx="7379">
                  <c:v>1.9999858468780296</c:v>
                </c:pt>
                <c:pt idx="7380">
                  <c:v>1.9999957540634088</c:v>
                </c:pt>
                <c:pt idx="7381">
                  <c:v>1.9999987262190226</c:v>
                </c:pt>
                <c:pt idx="7382">
                  <c:v>1.9999996178657069</c:v>
                </c:pt>
                <c:pt idx="7383">
                  <c:v>1.9999998853597121</c:v>
                </c:pt>
                <c:pt idx="7384">
                  <c:v>1.2999999656079138</c:v>
                </c:pt>
                <c:pt idx="7385">
                  <c:v>1.7899999896823742</c:v>
                </c:pt>
                <c:pt idx="7386">
                  <c:v>1.2369999969047123</c:v>
                </c:pt>
                <c:pt idx="7387">
                  <c:v>1.7710999990714136</c:v>
                </c:pt>
                <c:pt idx="7388">
                  <c:v>1.9313299997214242</c:v>
                </c:pt>
                <c:pt idx="7389">
                  <c:v>1.9793989999164272</c:v>
                </c:pt>
                <c:pt idx="7390">
                  <c:v>1.993819699974928</c:v>
                </c:pt>
                <c:pt idx="7391">
                  <c:v>1.9981459099924783</c:v>
                </c:pt>
                <c:pt idx="7392">
                  <c:v>1.9994437729977435</c:v>
                </c:pt>
                <c:pt idx="7393">
                  <c:v>1.299833131899323</c:v>
                </c:pt>
                <c:pt idx="7394">
                  <c:v>1.7899499395697969</c:v>
                </c:pt>
                <c:pt idx="7395">
                  <c:v>1.936984981870939</c:v>
                </c:pt>
                <c:pt idx="7396">
                  <c:v>1.2810954945612818</c:v>
                </c:pt>
                <c:pt idx="7397">
                  <c:v>1.0843286483683845</c:v>
                </c:pt>
                <c:pt idx="7398">
                  <c:v>1.7252985945105153</c:v>
                </c:pt>
                <c:pt idx="7399">
                  <c:v>1.9175895783531547</c:v>
                </c:pt>
                <c:pt idx="7400">
                  <c:v>1.9752768735059463</c:v>
                </c:pt>
                <c:pt idx="7401">
                  <c:v>1.292583062051784</c:v>
                </c:pt>
                <c:pt idx="7402">
                  <c:v>1.7877749186155352</c:v>
                </c:pt>
                <c:pt idx="7403">
                  <c:v>1.2363324755846605</c:v>
                </c:pt>
                <c:pt idx="7404">
                  <c:v>1.7708997426753981</c:v>
                </c:pt>
                <c:pt idx="7405">
                  <c:v>1.9312699228026196</c:v>
                </c:pt>
                <c:pt idx="7406">
                  <c:v>1.2793809768407858</c:v>
                </c:pt>
                <c:pt idx="7407">
                  <c:v>1.7838142930522358</c:v>
                </c:pt>
                <c:pt idx="7408">
                  <c:v>1.9351442879156706</c:v>
                </c:pt>
                <c:pt idx="7409">
                  <c:v>1.9805432863747012</c:v>
                </c:pt>
                <c:pt idx="7410">
                  <c:v>1.9941629859124104</c:v>
                </c:pt>
                <c:pt idx="7411">
                  <c:v>1.998248895773723</c:v>
                </c:pt>
                <c:pt idx="7412">
                  <c:v>1.999474668732117</c:v>
                </c:pt>
                <c:pt idx="7413">
                  <c:v>1.9998424006196351</c:v>
                </c:pt>
                <c:pt idx="7414">
                  <c:v>1.9999527201858904</c:v>
                </c:pt>
                <c:pt idx="7415">
                  <c:v>1.2999858160557671</c:v>
                </c:pt>
                <c:pt idx="7416">
                  <c:v>1.0899957448167301</c:v>
                </c:pt>
                <c:pt idx="7417">
                  <c:v>1.0269987234450191</c:v>
                </c:pt>
                <c:pt idx="7418">
                  <c:v>1.7080996170335057</c:v>
                </c:pt>
                <c:pt idx="7419">
                  <c:v>1.9124298851100516</c:v>
                </c:pt>
                <c:pt idx="7420">
                  <c:v>1.9737289655330155</c:v>
                </c:pt>
                <c:pt idx="7421">
                  <c:v>1.2921186896599046</c:v>
                </c:pt>
                <c:pt idx="7422">
                  <c:v>1.7876356068979713</c:v>
                </c:pt>
                <c:pt idx="7423">
                  <c:v>1.9362906820693913</c:v>
                </c:pt>
                <c:pt idx="7424">
                  <c:v>1.9808872046208172</c:v>
                </c:pt>
                <c:pt idx="7425">
                  <c:v>1.2942661613862452</c:v>
                </c:pt>
                <c:pt idx="7426">
                  <c:v>1.7882798484158735</c:v>
                </c:pt>
                <c:pt idx="7427">
                  <c:v>1.2364839545247621</c:v>
                </c:pt>
                <c:pt idx="7428">
                  <c:v>1.7709451863574286</c:v>
                </c:pt>
                <c:pt idx="7429">
                  <c:v>1.9312835559072286</c:v>
                </c:pt>
                <c:pt idx="7430">
                  <c:v>1.9793850667721684</c:v>
                </c:pt>
                <c:pt idx="7431">
                  <c:v>1.9938155200316505</c:v>
                </c:pt>
                <c:pt idx="7432">
                  <c:v>1.9981446560094951</c:v>
                </c:pt>
                <c:pt idx="7433">
                  <c:v>1.9994433968028487</c:v>
                </c:pt>
                <c:pt idx="7434">
                  <c:v>1.9998330190408546</c:v>
                </c:pt>
                <c:pt idx="7435">
                  <c:v>1.9999499057122563</c:v>
                </c:pt>
                <c:pt idx="7436">
                  <c:v>1.9999849717136768</c:v>
                </c:pt>
                <c:pt idx="7437">
                  <c:v>1.2999954915141032</c:v>
                </c:pt>
                <c:pt idx="7438">
                  <c:v>1.7899986474542309</c:v>
                </c:pt>
                <c:pt idx="7439">
                  <c:v>1.2369995942362693</c:v>
                </c:pt>
                <c:pt idx="7440">
                  <c:v>1.7710998782708807</c:v>
                </c:pt>
                <c:pt idx="7441">
                  <c:v>1.9313299634812642</c:v>
                </c:pt>
                <c:pt idx="7442">
                  <c:v>1.9793989890443793</c:v>
                </c:pt>
                <c:pt idx="7443">
                  <c:v>1.9938196967133139</c:v>
                </c:pt>
                <c:pt idx="7444">
                  <c:v>1.9981459090139941</c:v>
                </c:pt>
                <c:pt idx="7445">
                  <c:v>1.9994437727041983</c:v>
                </c:pt>
                <c:pt idx="7446">
                  <c:v>1.9998331318112594</c:v>
                </c:pt>
                <c:pt idx="7447">
                  <c:v>1.9999499395433777</c:v>
                </c:pt>
                <c:pt idx="7448">
                  <c:v>1.9999849818630133</c:v>
                </c:pt>
                <c:pt idx="7449">
                  <c:v>1.2999954945589041</c:v>
                </c:pt>
                <c:pt idx="7450">
                  <c:v>1.7899986483676713</c:v>
                </c:pt>
                <c:pt idx="7451">
                  <c:v>1.2369995945103014</c:v>
                </c:pt>
                <c:pt idx="7452">
                  <c:v>1.7710998783530905</c:v>
                </c:pt>
                <c:pt idx="7453">
                  <c:v>1.9313299635059271</c:v>
                </c:pt>
                <c:pt idx="7454">
                  <c:v>1.2793989890517783</c:v>
                </c:pt>
                <c:pt idx="7455">
                  <c:v>1.7838196967155335</c:v>
                </c:pt>
                <c:pt idx="7456">
                  <c:v>1.9351459090146601</c:v>
                </c:pt>
                <c:pt idx="7457">
                  <c:v>1.9805437727043982</c:v>
                </c:pt>
                <c:pt idx="7458">
                  <c:v>1.9941631318113195</c:v>
                </c:pt>
                <c:pt idx="7459">
                  <c:v>1.9982489395433958</c:v>
                </c:pt>
                <c:pt idx="7460">
                  <c:v>1.9994746818630187</c:v>
                </c:pt>
                <c:pt idx="7461">
                  <c:v>1.9998424045589056</c:v>
                </c:pt>
                <c:pt idx="7462">
                  <c:v>1.9999527213676718</c:v>
                </c:pt>
                <c:pt idx="7463">
                  <c:v>1.2999858164103015</c:v>
                </c:pt>
                <c:pt idx="7464">
                  <c:v>1.0899957449230904</c:v>
                </c:pt>
                <c:pt idx="7465">
                  <c:v>1.7269987234769271</c:v>
                </c:pt>
                <c:pt idx="7466">
                  <c:v>1.9180996170430782</c:v>
                </c:pt>
                <c:pt idx="7467">
                  <c:v>1.2754298851129235</c:v>
                </c:pt>
                <c:pt idx="7468">
                  <c:v>1.782628965533877</c:v>
                </c:pt>
                <c:pt idx="7469">
                  <c:v>1.9347886896601629</c:v>
                </c:pt>
                <c:pt idx="7470">
                  <c:v>1.9804366068980488</c:v>
                </c:pt>
                <c:pt idx="7471">
                  <c:v>1.9941309820694146</c:v>
                </c:pt>
                <c:pt idx="7472">
                  <c:v>1.9982392946208245</c:v>
                </c:pt>
                <c:pt idx="7473">
                  <c:v>1.2994717883862474</c:v>
                </c:pt>
                <c:pt idx="7474">
                  <c:v>1.7898415365158742</c:v>
                </c:pt>
                <c:pt idx="7475">
                  <c:v>1.2369524609547624</c:v>
                </c:pt>
                <c:pt idx="7476">
                  <c:v>1.7710857382864287</c:v>
                </c:pt>
                <c:pt idx="7477">
                  <c:v>1.2313257214859288</c:v>
                </c:pt>
                <c:pt idx="7478">
                  <c:v>1.7693977164457786</c:v>
                </c:pt>
                <c:pt idx="7479">
                  <c:v>1.9308193149337336</c:v>
                </c:pt>
                <c:pt idx="7480">
                  <c:v>1.9792457944801201</c:v>
                </c:pt>
                <c:pt idx="7481">
                  <c:v>1.9937737383440362</c:v>
                </c:pt>
                <c:pt idx="7482">
                  <c:v>1.9981321215032108</c:v>
                </c:pt>
                <c:pt idx="7483">
                  <c:v>1.9994396364509632</c:v>
                </c:pt>
                <c:pt idx="7484">
                  <c:v>1.999831890935289</c:v>
                </c:pt>
                <c:pt idx="7485">
                  <c:v>1.2999495672805867</c:v>
                </c:pt>
                <c:pt idx="7486">
                  <c:v>1.7899848701841761</c:v>
                </c:pt>
                <c:pt idx="7487">
                  <c:v>1.9369954610552527</c:v>
                </c:pt>
                <c:pt idx="7488">
                  <c:v>1.9810986383165758</c:v>
                </c:pt>
                <c:pt idx="7489">
                  <c:v>1.9943295914949728</c:v>
                </c:pt>
                <c:pt idx="7490">
                  <c:v>1.9982988774484918</c:v>
                </c:pt>
                <c:pt idx="7491">
                  <c:v>1.9994896632345476</c:v>
                </c:pt>
                <c:pt idx="7492">
                  <c:v>1.9998468989703642</c:v>
                </c:pt>
                <c:pt idx="7493">
                  <c:v>1.9999540696911091</c:v>
                </c:pt>
                <c:pt idx="7494">
                  <c:v>1.2999862209073327</c:v>
                </c:pt>
                <c:pt idx="7495">
                  <c:v>1.7899958662721998</c:v>
                </c:pt>
                <c:pt idx="7496">
                  <c:v>1.9369987598816598</c:v>
                </c:pt>
                <c:pt idx="7497">
                  <c:v>1.2810996279644979</c:v>
                </c:pt>
                <c:pt idx="7498">
                  <c:v>1.7843298883893493</c:v>
                </c:pt>
                <c:pt idx="7499">
                  <c:v>1.9352989665168048</c:v>
                </c:pt>
                <c:pt idx="7500">
                  <c:v>1.9805896899550415</c:v>
                </c:pt>
                <c:pt idx="7501">
                  <c:v>1.9941769069865125</c:v>
                </c:pt>
                <c:pt idx="7502">
                  <c:v>1.2982530720959538</c:v>
                </c:pt>
                <c:pt idx="7503">
                  <c:v>1.7894759216287861</c:v>
                </c:pt>
                <c:pt idx="7504">
                  <c:v>1.2368427764886358</c:v>
                </c:pt>
                <c:pt idx="7505">
                  <c:v>1.7710528329465907</c:v>
                </c:pt>
                <c:pt idx="7506">
                  <c:v>1.9313158498839771</c:v>
                </c:pt>
                <c:pt idx="7507">
                  <c:v>1.9793947549651931</c:v>
                </c:pt>
                <c:pt idx="7508">
                  <c:v>1.293818426489558</c:v>
                </c:pt>
                <c:pt idx="7509">
                  <c:v>3.1881455279468671</c:v>
                </c:pt>
                <c:pt idx="7510">
                  <c:v>1.6564436583840603</c:v>
                </c:pt>
                <c:pt idx="7511">
                  <c:v>1.1969330975152181</c:v>
                </c:pt>
                <c:pt idx="7512">
                  <c:v>1.7590799292545654</c:v>
                </c:pt>
                <c:pt idx="7513">
                  <c:v>1.9277239787763696</c:v>
                </c:pt>
                <c:pt idx="7514">
                  <c:v>1.9783171936329109</c:v>
                </c:pt>
                <c:pt idx="7515">
                  <c:v>1.9934951580898734</c:v>
                </c:pt>
                <c:pt idx="7516">
                  <c:v>1.998048547426962</c:v>
                </c:pt>
                <c:pt idx="7517">
                  <c:v>1.2994145642280888</c:v>
                </c:pt>
                <c:pt idx="7518">
                  <c:v>1.0898243692684266</c:v>
                </c:pt>
                <c:pt idx="7519">
                  <c:v>1.726947310780528</c:v>
                </c:pt>
                <c:pt idx="7520">
                  <c:v>1.9180841932341584</c:v>
                </c:pt>
                <c:pt idx="7521">
                  <c:v>1.9754252579702474</c:v>
                </c:pt>
                <c:pt idx="7522">
                  <c:v>1.9926275773910742</c:v>
                </c:pt>
                <c:pt idx="7523">
                  <c:v>1.9977882732173222</c:v>
                </c:pt>
                <c:pt idx="7524">
                  <c:v>1.2993364819651967</c:v>
                </c:pt>
                <c:pt idx="7525">
                  <c:v>1.0898009445895589</c:v>
                </c:pt>
                <c:pt idx="7526">
                  <c:v>1.7269402833768677</c:v>
                </c:pt>
                <c:pt idx="7527">
                  <c:v>1.9180820850130602</c:v>
                </c:pt>
                <c:pt idx="7528">
                  <c:v>1.9754246255039181</c:v>
                </c:pt>
                <c:pt idx="7529">
                  <c:v>1.9926273876511753</c:v>
                </c:pt>
                <c:pt idx="7530">
                  <c:v>1.9977882162953526</c:v>
                </c:pt>
                <c:pt idx="7531">
                  <c:v>1.9993364648886058</c:v>
                </c:pt>
                <c:pt idx="7532">
                  <c:v>1.2998009394665817</c:v>
                </c:pt>
                <c:pt idx="7533">
                  <c:v>1.0899402818399746</c:v>
                </c:pt>
                <c:pt idx="7534">
                  <c:v>1.7269820845519923</c:v>
                </c:pt>
                <c:pt idx="7535">
                  <c:v>1.9180946253655977</c:v>
                </c:pt>
                <c:pt idx="7536">
                  <c:v>3.3754283876096793</c:v>
                </c:pt>
                <c:pt idx="7537">
                  <c:v>2.4126285162829038</c:v>
                </c:pt>
                <c:pt idx="7538">
                  <c:v>4.9237885548848705</c:v>
                </c:pt>
                <c:pt idx="7539">
                  <c:v>2.1771365664654612</c:v>
                </c:pt>
                <c:pt idx="7540">
                  <c:v>1.3531409699396384</c:v>
                </c:pt>
                <c:pt idx="7541">
                  <c:v>1.1059422909818915</c:v>
                </c:pt>
                <c:pt idx="7542">
                  <c:v>1.0317826872945675</c:v>
                </c:pt>
                <c:pt idx="7543">
                  <c:v>1.7095348061883702</c:v>
                </c:pt>
                <c:pt idx="7544">
                  <c:v>1.9128604418565112</c:v>
                </c:pt>
                <c:pt idx="7545">
                  <c:v>1.9738581325569533</c:v>
                </c:pt>
                <c:pt idx="7546">
                  <c:v>1.992157439767086</c:v>
                </c:pt>
                <c:pt idx="7547">
                  <c:v>1.9976472319301259</c:v>
                </c:pt>
                <c:pt idx="7548">
                  <c:v>1.2992941695790379</c:v>
                </c:pt>
                <c:pt idx="7549">
                  <c:v>1.7897882508737113</c:v>
                </c:pt>
                <c:pt idx="7550">
                  <c:v>1.9369364752621134</c:v>
                </c:pt>
                <c:pt idx="7551">
                  <c:v>1.981080942578634</c:v>
                </c:pt>
                <c:pt idx="7552">
                  <c:v>1.9943242827735901</c:v>
                </c:pt>
                <c:pt idx="7553">
                  <c:v>1.998297284832077</c:v>
                </c:pt>
                <c:pt idx="7554">
                  <c:v>1.9994891854496231</c:v>
                </c:pt>
                <c:pt idx="7555">
                  <c:v>1.9998467556348869</c:v>
                </c:pt>
                <c:pt idx="7556">
                  <c:v>1.9999540266904661</c:v>
                </c:pt>
                <c:pt idx="7557">
                  <c:v>1.9999862080071398</c:v>
                </c:pt>
                <c:pt idx="7558">
                  <c:v>1.9999958624021419</c:v>
                </c:pt>
                <c:pt idx="7559">
                  <c:v>1.9999987587206425</c:v>
                </c:pt>
                <c:pt idx="7560">
                  <c:v>1.2999996276161929</c:v>
                </c:pt>
                <c:pt idx="7561">
                  <c:v>1.7899998882848578</c:v>
                </c:pt>
                <c:pt idx="7562">
                  <c:v>1.2369999664854574</c:v>
                </c:pt>
                <c:pt idx="7563">
                  <c:v>3.1710999899456369</c:v>
                </c:pt>
                <c:pt idx="7564">
                  <c:v>2.3513299969836909</c:v>
                </c:pt>
                <c:pt idx="7565">
                  <c:v>1.4053989990951075</c:v>
                </c:pt>
                <c:pt idx="7566">
                  <c:v>1.8216196997285321</c:v>
                </c:pt>
                <c:pt idx="7567">
                  <c:v>1.2464859099185597</c:v>
                </c:pt>
                <c:pt idx="7568">
                  <c:v>3.1739457729755678</c:v>
                </c:pt>
                <c:pt idx="7569">
                  <c:v>1.6521837318926704</c:v>
                </c:pt>
                <c:pt idx="7570">
                  <c:v>1.8956551195678011</c:v>
                </c:pt>
                <c:pt idx="7571">
                  <c:v>1.2686965358703404</c:v>
                </c:pt>
                <c:pt idx="7572">
                  <c:v>1.080608960761102</c:v>
                </c:pt>
                <c:pt idx="7573">
                  <c:v>1.7241826882283307</c:v>
                </c:pt>
                <c:pt idx="7574">
                  <c:v>1.9172548064684993</c:v>
                </c:pt>
                <c:pt idx="7575">
                  <c:v>1.9751764419405498</c:v>
                </c:pt>
                <c:pt idx="7576">
                  <c:v>1.9925529325821649</c:v>
                </c:pt>
                <c:pt idx="7577">
                  <c:v>1.2977658797746496</c:v>
                </c:pt>
                <c:pt idx="7578">
                  <c:v>1.0893297639323949</c:v>
                </c:pt>
                <c:pt idx="7579">
                  <c:v>1.7267989291797186</c:v>
                </c:pt>
                <c:pt idx="7580">
                  <c:v>1.9180396787539156</c:v>
                </c:pt>
                <c:pt idx="7581">
                  <c:v>1.9754119036261746</c:v>
                </c:pt>
                <c:pt idx="7582">
                  <c:v>1.2926235710878524</c:v>
                </c:pt>
                <c:pt idx="7583">
                  <c:v>1.0877870713263558</c:v>
                </c:pt>
                <c:pt idx="7584">
                  <c:v>1.7263361213979067</c:v>
                </c:pt>
                <c:pt idx="7585">
                  <c:v>1.9179008364193719</c:v>
                </c:pt>
                <c:pt idx="7586">
                  <c:v>1.9753702509258115</c:v>
                </c:pt>
                <c:pt idx="7587">
                  <c:v>1.9926110752777435</c:v>
                </c:pt>
                <c:pt idx="7588">
                  <c:v>1.997783322583323</c:v>
                </c:pt>
                <c:pt idx="7589">
                  <c:v>1.299334996774997</c:v>
                </c:pt>
                <c:pt idx="7590">
                  <c:v>1.7898004990324989</c:v>
                </c:pt>
                <c:pt idx="7591">
                  <c:v>1.9369401497097498</c:v>
                </c:pt>
                <c:pt idx="7592">
                  <c:v>1.9810820449129249</c:v>
                </c:pt>
                <c:pt idx="7593">
                  <c:v>1.9943246134738775</c:v>
                </c:pt>
                <c:pt idx="7594">
                  <c:v>1.2982973840421632</c:v>
                </c:pt>
                <c:pt idx="7595">
                  <c:v>1.7894892152126489</c:v>
                </c:pt>
                <c:pt idx="7596">
                  <c:v>1.2368467645637948</c:v>
                </c:pt>
                <c:pt idx="7597">
                  <c:v>1.7710540293691384</c:v>
                </c:pt>
                <c:pt idx="7598">
                  <c:v>1.9313162088107414</c:v>
                </c:pt>
                <c:pt idx="7599">
                  <c:v>1.9793948626432223</c:v>
                </c:pt>
                <c:pt idx="7600">
                  <c:v>1.9938184587929668</c:v>
                </c:pt>
                <c:pt idx="7601">
                  <c:v>1.99814553763789</c:v>
                </c:pt>
                <c:pt idx="7602">
                  <c:v>1.2994436612913671</c:v>
                </c:pt>
                <c:pt idx="7603">
                  <c:v>1.78983309838741</c:v>
                </c:pt>
                <c:pt idx="7604">
                  <c:v>4.7369499295162223</c:v>
                </c:pt>
                <c:pt idx="7605">
                  <c:v>2.1210849788548671</c:v>
                </c:pt>
                <c:pt idx="7606">
                  <c:v>2.0363254936564603</c:v>
                </c:pt>
                <c:pt idx="7607">
                  <c:v>1.3108976480969381</c:v>
                </c:pt>
                <c:pt idx="7608">
                  <c:v>1.7932692944290813</c:v>
                </c:pt>
                <c:pt idx="7609">
                  <c:v>1.9379807883287246</c:v>
                </c:pt>
                <c:pt idx="7610">
                  <c:v>1.9813942364986175</c:v>
                </c:pt>
                <c:pt idx="7611">
                  <c:v>1.9944182709495852</c:v>
                </c:pt>
                <c:pt idx="7612">
                  <c:v>1.9983254812848754</c:v>
                </c:pt>
                <c:pt idx="7613">
                  <c:v>1.9994976443854626</c:v>
                </c:pt>
                <c:pt idx="7614">
                  <c:v>1.9998492933156387</c:v>
                </c:pt>
                <c:pt idx="7615">
                  <c:v>1.9999547879946915</c:v>
                </c:pt>
                <c:pt idx="7616">
                  <c:v>1.9999864363984075</c:v>
                </c:pt>
                <c:pt idx="7617">
                  <c:v>1.9999959309195221</c:v>
                </c:pt>
                <c:pt idx="7618">
                  <c:v>1.9999987792758567</c:v>
                </c:pt>
                <c:pt idx="7619">
                  <c:v>1.999999633782757</c:v>
                </c:pt>
                <c:pt idx="7620">
                  <c:v>1.999999890134827</c:v>
                </c:pt>
                <c:pt idx="7621">
                  <c:v>1.999999967040448</c:v>
                </c:pt>
                <c:pt idx="7622">
                  <c:v>1.9999999901121344</c:v>
                </c:pt>
                <c:pt idx="7623">
                  <c:v>1.9999999970336404</c:v>
                </c:pt>
                <c:pt idx="7624">
                  <c:v>1.9999999991100921</c:v>
                </c:pt>
                <c:pt idx="7625">
                  <c:v>1.9999999997330278</c:v>
                </c:pt>
                <c:pt idx="7626">
                  <c:v>1.9999999999199083</c:v>
                </c:pt>
                <c:pt idx="7627">
                  <c:v>1.9999999999759726</c:v>
                </c:pt>
                <c:pt idx="7628">
                  <c:v>1.9999999999927918</c:v>
                </c:pt>
                <c:pt idx="7629">
                  <c:v>1.2999999999978376</c:v>
                </c:pt>
                <c:pt idx="7630">
                  <c:v>1.7899999999993512</c:v>
                </c:pt>
                <c:pt idx="7631">
                  <c:v>1.9369999999998053</c:v>
                </c:pt>
                <c:pt idx="7632">
                  <c:v>4.7810999999999408</c:v>
                </c:pt>
                <c:pt idx="7633">
                  <c:v>2.8343299999999827</c:v>
                </c:pt>
                <c:pt idx="7634">
                  <c:v>1.550298999999995</c:v>
                </c:pt>
                <c:pt idx="7635">
                  <c:v>1.8650896999999984</c:v>
                </c:pt>
                <c:pt idx="7636">
                  <c:v>1.9595269099999997</c:v>
                </c:pt>
                <c:pt idx="7637">
                  <c:v>1.287858073</c:v>
                </c:pt>
                <c:pt idx="7638">
                  <c:v>1.0863574219000001</c:v>
                </c:pt>
                <c:pt idx="7639">
                  <c:v>1.72590722657</c:v>
                </c:pt>
                <c:pt idx="7640">
                  <c:v>1.2177721679709999</c:v>
                </c:pt>
                <c:pt idx="7641">
                  <c:v>1.7653316503912999</c:v>
                </c:pt>
                <c:pt idx="7642">
                  <c:v>1.9295994951173898</c:v>
                </c:pt>
                <c:pt idx="7643">
                  <c:v>1.9788798485352168</c:v>
                </c:pt>
                <c:pt idx="7644">
                  <c:v>1.993663954560565</c:v>
                </c:pt>
                <c:pt idx="7645">
                  <c:v>1.2980991863681695</c:v>
                </c:pt>
                <c:pt idx="7646">
                  <c:v>1.7894297559104508</c:v>
                </c:pt>
                <c:pt idx="7647">
                  <c:v>1.9368289267731353</c:v>
                </c:pt>
                <c:pt idx="7648">
                  <c:v>1.9810486780319407</c:v>
                </c:pt>
                <c:pt idx="7649">
                  <c:v>1.9943146034095822</c:v>
                </c:pt>
                <c:pt idx="7650">
                  <c:v>1.9982943810228746</c:v>
                </c:pt>
                <c:pt idx="7651">
                  <c:v>1.9994883143068622</c:v>
                </c:pt>
                <c:pt idx="7652">
                  <c:v>1.9998464942920586</c:v>
                </c:pt>
                <c:pt idx="7653">
                  <c:v>1.9999539482876176</c:v>
                </c:pt>
                <c:pt idx="7654">
                  <c:v>1.9999861844862852</c:v>
                </c:pt>
                <c:pt idx="7655">
                  <c:v>1.9999958553458854</c:v>
                </c:pt>
                <c:pt idx="7656">
                  <c:v>4.799998756603765</c:v>
                </c:pt>
                <c:pt idx="7657">
                  <c:v>2.8399996269811298</c:v>
                </c:pt>
                <c:pt idx="7658">
                  <c:v>2.251999888094339</c:v>
                </c:pt>
                <c:pt idx="7659">
                  <c:v>2.0755999664283018</c:v>
                </c:pt>
                <c:pt idx="7660">
                  <c:v>2.0226799899284904</c:v>
                </c:pt>
                <c:pt idx="7661">
                  <c:v>2.0068039969785474</c:v>
                </c:pt>
                <c:pt idx="7662">
                  <c:v>2.002041199093564</c:v>
                </c:pt>
                <c:pt idx="7663">
                  <c:v>2.0006123597280689</c:v>
                </c:pt>
                <c:pt idx="7664">
                  <c:v>2.0001837079184206</c:v>
                </c:pt>
                <c:pt idx="7665">
                  <c:v>2.0000551123755264</c:v>
                </c:pt>
                <c:pt idx="7666">
                  <c:v>1.3000165337126579</c:v>
                </c:pt>
                <c:pt idx="7667">
                  <c:v>1.7900049601137973</c:v>
                </c:pt>
                <c:pt idx="7668">
                  <c:v>1.9370014880341393</c:v>
                </c:pt>
                <c:pt idx="7669">
                  <c:v>1.9811004464102417</c:v>
                </c:pt>
                <c:pt idx="7670">
                  <c:v>1.9943301339230726</c:v>
                </c:pt>
                <c:pt idx="7671">
                  <c:v>1.9982990401769216</c:v>
                </c:pt>
                <c:pt idx="7672">
                  <c:v>1.9994897120530766</c:v>
                </c:pt>
                <c:pt idx="7673">
                  <c:v>1.9998469136159229</c:v>
                </c:pt>
                <c:pt idx="7674">
                  <c:v>1.9999540740847768</c:v>
                </c:pt>
                <c:pt idx="7675">
                  <c:v>1.999986222225433</c:v>
                </c:pt>
                <c:pt idx="7676">
                  <c:v>1.9999958666676299</c:v>
                </c:pt>
                <c:pt idx="7677">
                  <c:v>1.9999987600002891</c:v>
                </c:pt>
                <c:pt idx="7678">
                  <c:v>1.9999996280000867</c:v>
                </c:pt>
                <c:pt idx="7679">
                  <c:v>1.9999998884000258</c:v>
                </c:pt>
                <c:pt idx="7680">
                  <c:v>1.2999999665200077</c:v>
                </c:pt>
                <c:pt idx="7681">
                  <c:v>1.0899999899560022</c:v>
                </c:pt>
                <c:pt idx="7682">
                  <c:v>1.7269999969868006</c:v>
                </c:pt>
                <c:pt idx="7683">
                  <c:v>1.9180999990960401</c:v>
                </c:pt>
                <c:pt idx="7684">
                  <c:v>1.9754299997288121</c:v>
                </c:pt>
                <c:pt idx="7685">
                  <c:v>1.9926289999186437</c:v>
                </c:pt>
                <c:pt idx="7686">
                  <c:v>1.2977886999755932</c:v>
                </c:pt>
                <c:pt idx="7687">
                  <c:v>1.789336609992678</c:v>
                </c:pt>
                <c:pt idx="7688">
                  <c:v>1.2368009829978033</c:v>
                </c:pt>
                <c:pt idx="7689">
                  <c:v>1.0710402948993409</c:v>
                </c:pt>
                <c:pt idx="7690">
                  <c:v>3.1213120884698022</c:v>
                </c:pt>
                <c:pt idx="7691">
                  <c:v>2.3363936265409406</c:v>
                </c:pt>
                <c:pt idx="7692">
                  <c:v>2.100918087962282</c:v>
                </c:pt>
                <c:pt idx="7693">
                  <c:v>2.0302754263886849</c:v>
                </c:pt>
                <c:pt idx="7694">
                  <c:v>2.0090826279166052</c:v>
                </c:pt>
                <c:pt idx="7695">
                  <c:v>2.0027247883749815</c:v>
                </c:pt>
                <c:pt idx="7696">
                  <c:v>2.0008174365124942</c:v>
                </c:pt>
                <c:pt idx="7697">
                  <c:v>2.0002452309537482</c:v>
                </c:pt>
                <c:pt idx="7698">
                  <c:v>1.3000735692861245</c:v>
                </c:pt>
                <c:pt idx="7699">
                  <c:v>1.0900220707858375</c:v>
                </c:pt>
                <c:pt idx="7700">
                  <c:v>1.0270066212357514</c:v>
                </c:pt>
                <c:pt idx="7701">
                  <c:v>1.7081019863707254</c:v>
                </c:pt>
                <c:pt idx="7702">
                  <c:v>1.2124305959112176</c:v>
                </c:pt>
                <c:pt idx="7703">
                  <c:v>1.0637291787733654</c:v>
                </c:pt>
                <c:pt idx="7704">
                  <c:v>1.0191187536320097</c:v>
                </c:pt>
                <c:pt idx="7705">
                  <c:v>1.7057356260896028</c:v>
                </c:pt>
                <c:pt idx="7706">
                  <c:v>1.2117206878268809</c:v>
                </c:pt>
                <c:pt idx="7707">
                  <c:v>1.0635162063480643</c:v>
                </c:pt>
                <c:pt idx="7708">
                  <c:v>1.0190548619044193</c:v>
                </c:pt>
                <c:pt idx="7709">
                  <c:v>1.7057164585713258</c:v>
                </c:pt>
                <c:pt idx="7710">
                  <c:v>1.2117149375713978</c:v>
                </c:pt>
                <c:pt idx="7711">
                  <c:v>1.0635144812714192</c:v>
                </c:pt>
                <c:pt idx="7712">
                  <c:v>1.0190543443814257</c:v>
                </c:pt>
                <c:pt idx="7713">
                  <c:v>1.7057163033144276</c:v>
                </c:pt>
                <c:pt idx="7714">
                  <c:v>1.9117148909943282</c:v>
                </c:pt>
                <c:pt idx="7715">
                  <c:v>1.2735144672982985</c:v>
                </c:pt>
                <c:pt idx="7716">
                  <c:v>1.7820543401894895</c:v>
                </c:pt>
                <c:pt idx="7717">
                  <c:v>1.234616302056847</c:v>
                </c:pt>
                <c:pt idx="7718">
                  <c:v>1.0703848906170541</c:v>
                </c:pt>
                <c:pt idx="7719">
                  <c:v>1.7211154671851161</c:v>
                </c:pt>
                <c:pt idx="7720">
                  <c:v>1.2163346401555348</c:v>
                </c:pt>
                <c:pt idx="7721">
                  <c:v>1.7649003920466604</c:v>
                </c:pt>
                <c:pt idx="7722">
                  <c:v>1.9294701176139981</c:v>
                </c:pt>
                <c:pt idx="7723">
                  <c:v>1.2788410352841995</c:v>
                </c:pt>
                <c:pt idx="7724">
                  <c:v>1.0836523105852598</c:v>
                </c:pt>
                <c:pt idx="7725">
                  <c:v>1.0250956931755779</c:v>
                </c:pt>
                <c:pt idx="7726">
                  <c:v>1.0075287079526734</c:v>
                </c:pt>
                <c:pt idx="7727">
                  <c:v>1.0022586123858019</c:v>
                </c:pt>
                <c:pt idx="7728">
                  <c:v>1.7006775837157404</c:v>
                </c:pt>
                <c:pt idx="7729">
                  <c:v>1.210203275114722</c:v>
                </c:pt>
                <c:pt idx="7730">
                  <c:v>1.7630609825344166</c:v>
                </c:pt>
                <c:pt idx="7731">
                  <c:v>1.9289182947603249</c:v>
                </c:pt>
                <c:pt idx="7732">
                  <c:v>1.9786754884280975</c:v>
                </c:pt>
                <c:pt idx="7733">
                  <c:v>1.9936026465284291</c:v>
                </c:pt>
                <c:pt idx="7734">
                  <c:v>1.9980807939585288</c:v>
                </c:pt>
                <c:pt idx="7735">
                  <c:v>1.2994242381875587</c:v>
                </c:pt>
                <c:pt idx="7736">
                  <c:v>1.0898272714562676</c:v>
                </c:pt>
                <c:pt idx="7737">
                  <c:v>4.5269481814368797</c:v>
                </c:pt>
                <c:pt idx="7738">
                  <c:v>2.7580844544310641</c:v>
                </c:pt>
                <c:pt idx="7739">
                  <c:v>2.2274253363293193</c:v>
                </c:pt>
                <c:pt idx="7740">
                  <c:v>2.0682276008987959</c:v>
                </c:pt>
                <c:pt idx="7741">
                  <c:v>1.3204682802696388</c:v>
                </c:pt>
                <c:pt idx="7742">
                  <c:v>1.0961404840808917</c:v>
                </c:pt>
                <c:pt idx="7743">
                  <c:v>1.0288421452242675</c:v>
                </c:pt>
                <c:pt idx="7744">
                  <c:v>1.7086526435672802</c:v>
                </c:pt>
                <c:pt idx="7745">
                  <c:v>1.912595793070184</c:v>
                </c:pt>
                <c:pt idx="7746">
                  <c:v>1.9737787379210552</c:v>
                </c:pt>
                <c:pt idx="7747">
                  <c:v>1.2921336213763166</c:v>
                </c:pt>
                <c:pt idx="7748">
                  <c:v>1.087640086412895</c:v>
                </c:pt>
                <c:pt idx="7749">
                  <c:v>1.0262920259238686</c:v>
                </c:pt>
                <c:pt idx="7750">
                  <c:v>1.0078876077771606</c:v>
                </c:pt>
                <c:pt idx="7751">
                  <c:v>1.702366282333148</c:v>
                </c:pt>
                <c:pt idx="7752">
                  <c:v>1.2107098846999444</c:v>
                </c:pt>
                <c:pt idx="7753">
                  <c:v>1.0632129654099833</c:v>
                </c:pt>
                <c:pt idx="7754">
                  <c:v>1.7189638896229948</c:v>
                </c:pt>
                <c:pt idx="7755">
                  <c:v>1.9156891668868985</c:v>
                </c:pt>
                <c:pt idx="7756">
                  <c:v>1.9747067500660695</c:v>
                </c:pt>
                <c:pt idx="7757">
                  <c:v>1.9924120250198207</c:v>
                </c:pt>
                <c:pt idx="7758">
                  <c:v>1.2977236075059464</c:v>
                </c:pt>
                <c:pt idx="7759">
                  <c:v>1.0893170822517839</c:v>
                </c:pt>
                <c:pt idx="7760">
                  <c:v>1.7267951246755351</c:v>
                </c:pt>
                <c:pt idx="7761">
                  <c:v>1.9180385374026605</c:v>
                </c:pt>
                <c:pt idx="7762">
                  <c:v>1.2754115612207984</c:v>
                </c:pt>
                <c:pt idx="7763">
                  <c:v>4.582623468366239</c:v>
                </c:pt>
                <c:pt idx="7764">
                  <c:v>2.7747870405098718</c:v>
                </c:pt>
                <c:pt idx="7765">
                  <c:v>2.2324361121529614</c:v>
                </c:pt>
                <c:pt idx="7766">
                  <c:v>1.3697308336458884</c:v>
                </c:pt>
                <c:pt idx="7767">
                  <c:v>1.8109192500937665</c:v>
                </c:pt>
                <c:pt idx="7768">
                  <c:v>1.94327577502813</c:v>
                </c:pt>
                <c:pt idx="7769">
                  <c:v>1.2829827325084391</c:v>
                </c:pt>
                <c:pt idx="7770">
                  <c:v>1.0848948197525317</c:v>
                </c:pt>
                <c:pt idx="7771">
                  <c:v>1.7254684459257594</c:v>
                </c:pt>
                <c:pt idx="7772">
                  <c:v>1.2176405337777279</c:v>
                </c:pt>
                <c:pt idx="7773">
                  <c:v>1.0652921601333183</c:v>
                </c:pt>
                <c:pt idx="7774">
                  <c:v>1.0195876480399955</c:v>
                </c:pt>
                <c:pt idx="7775">
                  <c:v>1.0058762944119986</c:v>
                </c:pt>
                <c:pt idx="7776">
                  <c:v>1.0017628883235996</c:v>
                </c:pt>
                <c:pt idx="7777">
                  <c:v>1.0005288664970799</c:v>
                </c:pt>
                <c:pt idx="7778">
                  <c:v>1.7001586599491239</c:v>
                </c:pt>
                <c:pt idx="7779">
                  <c:v>1.9100475979847371</c:v>
                </c:pt>
                <c:pt idx="7780">
                  <c:v>1.9730142793954211</c:v>
                </c:pt>
                <c:pt idx="7781">
                  <c:v>1.9919042838186263</c:v>
                </c:pt>
                <c:pt idx="7782">
                  <c:v>1.9975712851455878</c:v>
                </c:pt>
                <c:pt idx="7783">
                  <c:v>1.9992713855436763</c:v>
                </c:pt>
                <c:pt idx="7784">
                  <c:v>1.2997814156631029</c:v>
                </c:pt>
                <c:pt idx="7785">
                  <c:v>1.7899344246989308</c:v>
                </c:pt>
                <c:pt idx="7786">
                  <c:v>1.2369803274096793</c:v>
                </c:pt>
                <c:pt idx="7787">
                  <c:v>1.7710940982229038</c:v>
                </c:pt>
                <c:pt idx="7788">
                  <c:v>1.2313282294668713</c:v>
                </c:pt>
                <c:pt idx="7789">
                  <c:v>1.0693984688400615</c:v>
                </c:pt>
                <c:pt idx="7790">
                  <c:v>1.7208195406520184</c:v>
                </c:pt>
                <c:pt idx="7791">
                  <c:v>1.9162458621956056</c:v>
                </c:pt>
                <c:pt idx="7792">
                  <c:v>1.2748737586586816</c:v>
                </c:pt>
                <c:pt idx="7793">
                  <c:v>1.7824621275976045</c:v>
                </c:pt>
                <c:pt idx="7794">
                  <c:v>1.9347386382792813</c:v>
                </c:pt>
                <c:pt idx="7795">
                  <c:v>1.9804215914837844</c:v>
                </c:pt>
                <c:pt idx="7796">
                  <c:v>1.9941264774451353</c:v>
                </c:pt>
                <c:pt idx="7797">
                  <c:v>1.9982379432335406</c:v>
                </c:pt>
                <c:pt idx="7798">
                  <c:v>1.9994713829700621</c:v>
                </c:pt>
                <c:pt idx="7799">
                  <c:v>1.2998414148910187</c:v>
                </c:pt>
                <c:pt idx="7800">
                  <c:v>3.1899524244673056</c:v>
                </c:pt>
                <c:pt idx="7801">
                  <c:v>2.3569857273401915</c:v>
                </c:pt>
                <c:pt idx="7802">
                  <c:v>3.5070957182020575</c:v>
                </c:pt>
                <c:pt idx="7803">
                  <c:v>3.8521287154606174</c:v>
                </c:pt>
                <c:pt idx="7804">
                  <c:v>2.5556386146381853</c:v>
                </c:pt>
                <c:pt idx="7805">
                  <c:v>2.1666915843914554</c:v>
                </c:pt>
                <c:pt idx="7806">
                  <c:v>2.0500074753174369</c:v>
                </c:pt>
                <c:pt idx="7807">
                  <c:v>2.015002242595231</c:v>
                </c:pt>
                <c:pt idx="7808">
                  <c:v>2.004500672778569</c:v>
                </c:pt>
                <c:pt idx="7809">
                  <c:v>2.0013502018335707</c:v>
                </c:pt>
                <c:pt idx="7810">
                  <c:v>1.3004050605500712</c:v>
                </c:pt>
                <c:pt idx="7811">
                  <c:v>1.7901215181650214</c:v>
                </c:pt>
                <c:pt idx="7812">
                  <c:v>1.9370364554495065</c:v>
                </c:pt>
                <c:pt idx="7813">
                  <c:v>1.981110936634852</c:v>
                </c:pt>
                <c:pt idx="7814">
                  <c:v>1.9943332809904555</c:v>
                </c:pt>
                <c:pt idx="7815">
                  <c:v>1.9982999842971365</c:v>
                </c:pt>
                <c:pt idx="7816">
                  <c:v>1.999489995289141</c:v>
                </c:pt>
                <c:pt idx="7817">
                  <c:v>1.9998469985867424</c:v>
                </c:pt>
                <c:pt idx="7818">
                  <c:v>3.3999540995760227</c:v>
                </c:pt>
                <c:pt idx="7819">
                  <c:v>2.4199862298728068</c:v>
                </c:pt>
                <c:pt idx="7820">
                  <c:v>2.1259958689618421</c:v>
                </c:pt>
                <c:pt idx="7821">
                  <c:v>2.0377987606885526</c:v>
                </c:pt>
                <c:pt idx="7822">
                  <c:v>2.0113396282065659</c:v>
                </c:pt>
                <c:pt idx="7823">
                  <c:v>2.00340188846197</c:v>
                </c:pt>
                <c:pt idx="7824">
                  <c:v>2.0010205665385907</c:v>
                </c:pt>
                <c:pt idx="7825">
                  <c:v>1.3003061699615772</c:v>
                </c:pt>
                <c:pt idx="7826">
                  <c:v>1.7900918509884731</c:v>
                </c:pt>
                <c:pt idx="7827">
                  <c:v>1.237027555296542</c:v>
                </c:pt>
                <c:pt idx="7828">
                  <c:v>1.7711082665889626</c:v>
                </c:pt>
                <c:pt idx="7829">
                  <c:v>1.9313324799766889</c:v>
                </c:pt>
                <c:pt idx="7830">
                  <c:v>1.9793997439930067</c:v>
                </c:pt>
                <c:pt idx="7831">
                  <c:v>3.3938199231979018</c:v>
                </c:pt>
                <c:pt idx="7832">
                  <c:v>2.4181459769593703</c:v>
                </c:pt>
                <c:pt idx="7833">
                  <c:v>2.1254437930878112</c:v>
                </c:pt>
                <c:pt idx="7834">
                  <c:v>4.8376331379263426</c:v>
                </c:pt>
                <c:pt idx="7835">
                  <c:v>2.8512899413779031</c:v>
                </c:pt>
                <c:pt idx="7836">
                  <c:v>1.555386982413371</c:v>
                </c:pt>
                <c:pt idx="7837">
                  <c:v>1.1666160947240114</c:v>
                </c:pt>
                <c:pt idx="7838">
                  <c:v>1.7499848284172033</c:v>
                </c:pt>
                <c:pt idx="7839">
                  <c:v>1.924995448525161</c:v>
                </c:pt>
                <c:pt idx="7840">
                  <c:v>1.9774986345575483</c:v>
                </c:pt>
                <c:pt idx="7841">
                  <c:v>1.9932495903672645</c:v>
                </c:pt>
                <c:pt idx="7842">
                  <c:v>1.9979748771101793</c:v>
                </c:pt>
                <c:pt idx="7843">
                  <c:v>1.9993924631330537</c:v>
                </c:pt>
                <c:pt idx="7844">
                  <c:v>1.2998177389399161</c:v>
                </c:pt>
                <c:pt idx="7845">
                  <c:v>1.7899453216819747</c:v>
                </c:pt>
                <c:pt idx="7846">
                  <c:v>1.9369835965045925</c:v>
                </c:pt>
                <c:pt idx="7847">
                  <c:v>1.9810950789513777</c:v>
                </c:pt>
                <c:pt idx="7848">
                  <c:v>1.9943285236854134</c:v>
                </c:pt>
                <c:pt idx="7849">
                  <c:v>1.998298557105624</c:v>
                </c:pt>
                <c:pt idx="7850">
                  <c:v>1.9994895671316872</c:v>
                </c:pt>
                <c:pt idx="7851">
                  <c:v>1.999846870139506</c:v>
                </c:pt>
                <c:pt idx="7852">
                  <c:v>1.9999540610418518</c:v>
                </c:pt>
                <c:pt idx="7853">
                  <c:v>1.9999862183125554</c:v>
                </c:pt>
                <c:pt idx="7854">
                  <c:v>1.9999958654937666</c:v>
                </c:pt>
                <c:pt idx="7855">
                  <c:v>1.9999987596481299</c:v>
                </c:pt>
                <c:pt idx="7856">
                  <c:v>1.999999627894439</c:v>
                </c:pt>
                <c:pt idx="7857">
                  <c:v>1.9999998883683316</c:v>
                </c:pt>
                <c:pt idx="7858">
                  <c:v>1.9999999665104995</c:v>
                </c:pt>
                <c:pt idx="7859">
                  <c:v>1.99999998995315</c:v>
                </c:pt>
                <c:pt idx="7860">
                  <c:v>6.1999999969859445</c:v>
                </c:pt>
                <c:pt idx="7861">
                  <c:v>3.2599999990957835</c:v>
                </c:pt>
                <c:pt idx="7862">
                  <c:v>2.3779999997287353</c:v>
                </c:pt>
                <c:pt idx="7863">
                  <c:v>2.1133999999186206</c:v>
                </c:pt>
                <c:pt idx="7864">
                  <c:v>2.0340199999755861</c:v>
                </c:pt>
                <c:pt idx="7865">
                  <c:v>2.0102059999926758</c:v>
                </c:pt>
                <c:pt idx="7866">
                  <c:v>2.0030617999978029</c:v>
                </c:pt>
                <c:pt idx="7867">
                  <c:v>2.0009185399993408</c:v>
                </c:pt>
                <c:pt idx="7868">
                  <c:v>2.0002755619998025</c:v>
                </c:pt>
                <c:pt idx="7869">
                  <c:v>2.0000826685999407</c:v>
                </c:pt>
                <c:pt idx="7870">
                  <c:v>2.0000248005799821</c:v>
                </c:pt>
                <c:pt idx="7871">
                  <c:v>2.0000074401739947</c:v>
                </c:pt>
                <c:pt idx="7872">
                  <c:v>2.0000022320521982</c:v>
                </c:pt>
                <c:pt idx="7873">
                  <c:v>1.3000006696156596</c:v>
                </c:pt>
                <c:pt idx="7874">
                  <c:v>1.7900002008846978</c:v>
                </c:pt>
                <c:pt idx="7875">
                  <c:v>1.9370000602654094</c:v>
                </c:pt>
                <c:pt idx="7876">
                  <c:v>1.9811000180796228</c:v>
                </c:pt>
                <c:pt idx="7877">
                  <c:v>1.9943300054238868</c:v>
                </c:pt>
                <c:pt idx="7878">
                  <c:v>1.998299001627166</c:v>
                </c:pt>
                <c:pt idx="7879">
                  <c:v>1.9994897004881498</c:v>
                </c:pt>
                <c:pt idx="7880">
                  <c:v>1.9998469101464449</c:v>
                </c:pt>
                <c:pt idx="7881">
                  <c:v>1.9999540730439334</c:v>
                </c:pt>
                <c:pt idx="7882">
                  <c:v>1.9999862219131801</c:v>
                </c:pt>
                <c:pt idx="7883">
                  <c:v>3.399995866573954</c:v>
                </c:pt>
                <c:pt idx="7884">
                  <c:v>2.4199987599721862</c:v>
                </c:pt>
                <c:pt idx="7885">
                  <c:v>2.1259996279916558</c:v>
                </c:pt>
                <c:pt idx="7886">
                  <c:v>2.0377998883974966</c:v>
                </c:pt>
                <c:pt idx="7887">
                  <c:v>2.0113399665192491</c:v>
                </c:pt>
                <c:pt idx="7888">
                  <c:v>2.0034019899557745</c:v>
                </c:pt>
                <c:pt idx="7889">
                  <c:v>2.0010205969867325</c:v>
                </c:pt>
                <c:pt idx="7890">
                  <c:v>2.0003061790960199</c:v>
                </c:pt>
                <c:pt idx="7891">
                  <c:v>2.0000918537288062</c:v>
                </c:pt>
                <c:pt idx="7892">
                  <c:v>2.000027556118642</c:v>
                </c:pt>
                <c:pt idx="7893">
                  <c:v>2.0000082668355925</c:v>
                </c:pt>
                <c:pt idx="7894">
                  <c:v>1.3000024800506778</c:v>
                </c:pt>
                <c:pt idx="7895">
                  <c:v>1.7900007440152033</c:v>
                </c:pt>
                <c:pt idx="7896">
                  <c:v>1.9370002232045609</c:v>
                </c:pt>
                <c:pt idx="7897">
                  <c:v>1.9811000669613683</c:v>
                </c:pt>
                <c:pt idx="7898">
                  <c:v>1.9943300200884106</c:v>
                </c:pt>
                <c:pt idx="7899">
                  <c:v>1.9982990060265231</c:v>
                </c:pt>
                <c:pt idx="7900">
                  <c:v>1.9994897018079569</c:v>
                </c:pt>
                <c:pt idx="7901">
                  <c:v>1.2998469105423871</c:v>
                </c:pt>
                <c:pt idx="7902">
                  <c:v>1.7899540731627162</c:v>
                </c:pt>
                <c:pt idx="7903">
                  <c:v>1.936986221948815</c:v>
                </c:pt>
                <c:pt idx="7904">
                  <c:v>1.9810958665846445</c:v>
                </c:pt>
                <c:pt idx="7905">
                  <c:v>1.9943287599753934</c:v>
                </c:pt>
                <c:pt idx="7906">
                  <c:v>1.998298627992618</c:v>
                </c:pt>
                <c:pt idx="7907">
                  <c:v>1.9994895883977855</c:v>
                </c:pt>
                <c:pt idx="7908">
                  <c:v>1.9998468765193356</c:v>
                </c:pt>
                <c:pt idx="7909">
                  <c:v>1.9999540629558008</c:v>
                </c:pt>
                <c:pt idx="7910">
                  <c:v>1.9999862188867401</c:v>
                </c:pt>
                <c:pt idx="7911">
                  <c:v>1.299995865666022</c:v>
                </c:pt>
                <c:pt idx="7912">
                  <c:v>1.7899987596998066</c:v>
                </c:pt>
                <c:pt idx="7913">
                  <c:v>1.936999627909942</c:v>
                </c:pt>
                <c:pt idx="7914">
                  <c:v>1.9810998883729827</c:v>
                </c:pt>
                <c:pt idx="7915">
                  <c:v>3.3943299665118944</c:v>
                </c:pt>
                <c:pt idx="7916">
                  <c:v>2.4182989899535681</c:v>
                </c:pt>
                <c:pt idx="7917">
                  <c:v>2.1254896969860706</c:v>
                </c:pt>
                <c:pt idx="7918">
                  <c:v>2.0376469090958214</c:v>
                </c:pt>
                <c:pt idx="7919">
                  <c:v>2.0112940727287465</c:v>
                </c:pt>
                <c:pt idx="7920">
                  <c:v>2.0033882218186241</c:v>
                </c:pt>
                <c:pt idx="7921">
                  <c:v>2.001016466545587</c:v>
                </c:pt>
                <c:pt idx="7922">
                  <c:v>2.0003049399636761</c:v>
                </c:pt>
                <c:pt idx="7923">
                  <c:v>1.300091481989103</c:v>
                </c:pt>
                <c:pt idx="7924">
                  <c:v>1.7900274445967308</c:v>
                </c:pt>
                <c:pt idx="7925">
                  <c:v>1.9370082333790193</c:v>
                </c:pt>
                <c:pt idx="7926">
                  <c:v>1.2811024700137059</c:v>
                </c:pt>
                <c:pt idx="7927">
                  <c:v>1.7843307410041118</c:v>
                </c:pt>
                <c:pt idx="7928">
                  <c:v>1.9352992223012335</c:v>
                </c:pt>
                <c:pt idx="7929">
                  <c:v>1.98058976669037</c:v>
                </c:pt>
                <c:pt idx="7930">
                  <c:v>6.194176930007111</c:v>
                </c:pt>
                <c:pt idx="7931">
                  <c:v>3.2582530790021336</c:v>
                </c:pt>
                <c:pt idx="7932">
                  <c:v>2.37747592370064</c:v>
                </c:pt>
                <c:pt idx="7933">
                  <c:v>1.4132427771101921</c:v>
                </c:pt>
                <c:pt idx="7934">
                  <c:v>1.8239728331330576</c:v>
                </c:pt>
                <c:pt idx="7935">
                  <c:v>1.9471918499399172</c:v>
                </c:pt>
                <c:pt idx="7936">
                  <c:v>1.9841575549819752</c:v>
                </c:pt>
                <c:pt idx="7937">
                  <c:v>1.9952472664945926</c:v>
                </c:pt>
                <c:pt idx="7938">
                  <c:v>1.9985741799483778</c:v>
                </c:pt>
                <c:pt idx="7939">
                  <c:v>1.9995722539845133</c:v>
                </c:pt>
                <c:pt idx="7940">
                  <c:v>1.9998716761953541</c:v>
                </c:pt>
                <c:pt idx="7941">
                  <c:v>1.2999615028586062</c:v>
                </c:pt>
                <c:pt idx="7942">
                  <c:v>1.7899884508575818</c:v>
                </c:pt>
                <c:pt idx="7943">
                  <c:v>1.9369965352572747</c:v>
                </c:pt>
                <c:pt idx="7944">
                  <c:v>1.9810989605771825</c:v>
                </c:pt>
                <c:pt idx="7945">
                  <c:v>1.9943296881731547</c:v>
                </c:pt>
                <c:pt idx="7946">
                  <c:v>1.9982989064519465</c:v>
                </c:pt>
                <c:pt idx="7947">
                  <c:v>1.9994896719355839</c:v>
                </c:pt>
                <c:pt idx="7948">
                  <c:v>1.9998469015806752</c:v>
                </c:pt>
                <c:pt idx="7949">
                  <c:v>1.9999540704742027</c:v>
                </c:pt>
                <c:pt idx="7950">
                  <c:v>1.9999862211422608</c:v>
                </c:pt>
                <c:pt idx="7951">
                  <c:v>1.2999958663426783</c:v>
                </c:pt>
                <c:pt idx="7952">
                  <c:v>1.7899987599028035</c:v>
                </c:pt>
                <c:pt idx="7953">
                  <c:v>1.936999627970841</c:v>
                </c:pt>
                <c:pt idx="7954">
                  <c:v>1.9810998883912523</c:v>
                </c:pt>
                <c:pt idx="7955">
                  <c:v>1.2943299665173758</c:v>
                </c:pt>
                <c:pt idx="7956">
                  <c:v>1.7882989899552126</c:v>
                </c:pt>
                <c:pt idx="7957">
                  <c:v>1.9364896969865639</c:v>
                </c:pt>
                <c:pt idx="7958">
                  <c:v>1.980946909095969</c:v>
                </c:pt>
                <c:pt idx="7959">
                  <c:v>1.2942840727287908</c:v>
                </c:pt>
                <c:pt idx="7960">
                  <c:v>1.0882852218186372</c:v>
                </c:pt>
                <c:pt idx="7961">
                  <c:v>1.0264855665455912</c:v>
                </c:pt>
                <c:pt idx="7962">
                  <c:v>1.7079456699636772</c:v>
                </c:pt>
                <c:pt idx="7963">
                  <c:v>1.9123837009891032</c:v>
                </c:pt>
                <c:pt idx="7964">
                  <c:v>1.973715110296731</c:v>
                </c:pt>
                <c:pt idx="7965">
                  <c:v>1.2921145330890194</c:v>
                </c:pt>
                <c:pt idx="7966">
                  <c:v>1.7876343599267057</c:v>
                </c:pt>
                <c:pt idx="7967">
                  <c:v>1.9362903079780116</c:v>
                </c:pt>
                <c:pt idx="7968">
                  <c:v>1.9808870923934034</c:v>
                </c:pt>
                <c:pt idx="7969">
                  <c:v>1.9942661277180211</c:v>
                </c:pt>
                <c:pt idx="7970">
                  <c:v>1.9982798383154063</c:v>
                </c:pt>
                <c:pt idx="7971">
                  <c:v>1.9994839514946219</c:v>
                </c:pt>
                <c:pt idx="7972">
                  <c:v>1.9998451854483865</c:v>
                </c:pt>
                <c:pt idx="7973">
                  <c:v>1.2999535556345161</c:v>
                </c:pt>
                <c:pt idx="7974">
                  <c:v>1.7899860666903549</c:v>
                </c:pt>
                <c:pt idx="7975">
                  <c:v>1.9369958200071065</c:v>
                </c:pt>
                <c:pt idx="7976">
                  <c:v>1.9810987460021319</c:v>
                </c:pt>
                <c:pt idx="7977">
                  <c:v>1.9943296238006396</c:v>
                </c:pt>
                <c:pt idx="7978">
                  <c:v>1.2982988871401919</c:v>
                </c:pt>
                <c:pt idx="7979">
                  <c:v>1.0894896661420577</c:v>
                </c:pt>
                <c:pt idx="7980">
                  <c:v>3.1268468998426173</c:v>
                </c:pt>
                <c:pt idx="7981">
                  <c:v>2.3380540699527854</c:v>
                </c:pt>
                <c:pt idx="7982">
                  <c:v>2.1014162209858358</c:v>
                </c:pt>
                <c:pt idx="7983">
                  <c:v>2.0304248662957507</c:v>
                </c:pt>
                <c:pt idx="7984">
                  <c:v>2.0091274598887252</c:v>
                </c:pt>
                <c:pt idx="7985">
                  <c:v>2.0027382379666174</c:v>
                </c:pt>
                <c:pt idx="7986">
                  <c:v>2.000821471389985</c:v>
                </c:pt>
                <c:pt idx="7987">
                  <c:v>2.0002464414169956</c:v>
                </c:pt>
                <c:pt idx="7988">
                  <c:v>2.0000739324250985</c:v>
                </c:pt>
                <c:pt idx="7989">
                  <c:v>2.0000221797275293</c:v>
                </c:pt>
                <c:pt idx="7990">
                  <c:v>2.000006653918259</c:v>
                </c:pt>
                <c:pt idx="7991">
                  <c:v>2.0000019961754778</c:v>
                </c:pt>
                <c:pt idx="7992">
                  <c:v>2.0000005988526435</c:v>
                </c:pt>
                <c:pt idx="7993">
                  <c:v>1.3000001796557932</c:v>
                </c:pt>
                <c:pt idx="7994">
                  <c:v>1.790000053896738</c:v>
                </c:pt>
                <c:pt idx="7995">
                  <c:v>1.9370000161690215</c:v>
                </c:pt>
                <c:pt idx="7996">
                  <c:v>1.9811000048507066</c:v>
                </c:pt>
                <c:pt idx="7997">
                  <c:v>1.9943300014552121</c:v>
                </c:pt>
                <c:pt idx="7998">
                  <c:v>1.9982990004365635</c:v>
                </c:pt>
                <c:pt idx="7999">
                  <c:v>1.999489700130969</c:v>
                </c:pt>
                <c:pt idx="8000">
                  <c:v>1.9998469100392908</c:v>
                </c:pt>
                <c:pt idx="8001">
                  <c:v>1.9999540730117873</c:v>
                </c:pt>
                <c:pt idx="8002">
                  <c:v>1.2999862219035361</c:v>
                </c:pt>
                <c:pt idx="8003">
                  <c:v>1.7899958665710609</c:v>
                </c:pt>
                <c:pt idx="8004">
                  <c:v>1.9369987599713183</c:v>
                </c:pt>
                <c:pt idx="8005">
                  <c:v>1.9810996279913955</c:v>
                </c:pt>
                <c:pt idx="8006">
                  <c:v>1.9943298883974188</c:v>
                </c:pt>
                <c:pt idx="8007">
                  <c:v>1.9982989665192257</c:v>
                </c:pt>
                <c:pt idx="8008">
                  <c:v>1.9994896899557677</c:v>
                </c:pt>
                <c:pt idx="8009">
                  <c:v>1.9998469069867304</c:v>
                </c:pt>
                <c:pt idx="8010">
                  <c:v>1.9999540720960192</c:v>
                </c:pt>
                <c:pt idx="8011">
                  <c:v>1.9999862216288058</c:v>
                </c:pt>
                <c:pt idx="8012">
                  <c:v>1.9999958664886417</c:v>
                </c:pt>
                <c:pt idx="8013">
                  <c:v>1.9999987599465925</c:v>
                </c:pt>
                <c:pt idx="8014">
                  <c:v>1.9999996279839778</c:v>
                </c:pt>
                <c:pt idx="8015">
                  <c:v>1.9999998883951933</c:v>
                </c:pt>
                <c:pt idx="8016">
                  <c:v>1.9999999665185579</c:v>
                </c:pt>
                <c:pt idx="8017">
                  <c:v>1.9999999899555674</c:v>
                </c:pt>
                <c:pt idx="8018">
                  <c:v>1.9999999969866702</c:v>
                </c:pt>
                <c:pt idx="8019">
                  <c:v>1.9999999990960009</c:v>
                </c:pt>
                <c:pt idx="8020">
                  <c:v>1.9999999997288003</c:v>
                </c:pt>
                <c:pt idx="8021">
                  <c:v>1.9999999999186402</c:v>
                </c:pt>
                <c:pt idx="8022">
                  <c:v>1.999999999975592</c:v>
                </c:pt>
                <c:pt idx="8023">
                  <c:v>1.9999999999926776</c:v>
                </c:pt>
                <c:pt idx="8024">
                  <c:v>3.399999999997803</c:v>
                </c:pt>
                <c:pt idx="8025">
                  <c:v>2.4199999999993409</c:v>
                </c:pt>
                <c:pt idx="8026">
                  <c:v>1.4259999999998023</c:v>
                </c:pt>
                <c:pt idx="8027">
                  <c:v>1.8277999999999408</c:v>
                </c:pt>
                <c:pt idx="8028">
                  <c:v>1.9483399999999822</c:v>
                </c:pt>
                <c:pt idx="8029">
                  <c:v>1.9845019999999947</c:v>
                </c:pt>
                <c:pt idx="8030">
                  <c:v>1.9953505999999983</c:v>
                </c:pt>
                <c:pt idx="8031">
                  <c:v>1.9986051799999995</c:v>
                </c:pt>
                <c:pt idx="8032">
                  <c:v>1.299581554</c:v>
                </c:pt>
                <c:pt idx="8033">
                  <c:v>1.0898744661999999</c:v>
                </c:pt>
                <c:pt idx="8034">
                  <c:v>1.72696233986</c:v>
                </c:pt>
                <c:pt idx="8035">
                  <c:v>1.918088701958</c:v>
                </c:pt>
                <c:pt idx="8036">
                  <c:v>1.9754266105873999</c:v>
                </c:pt>
                <c:pt idx="8037">
                  <c:v>1.9926279831762199</c:v>
                </c:pt>
                <c:pt idx="8038">
                  <c:v>1.9977883949528659</c:v>
                </c:pt>
                <c:pt idx="8039">
                  <c:v>1.2993365184858598</c:v>
                </c:pt>
                <c:pt idx="8040">
                  <c:v>1.7898009555457579</c:v>
                </c:pt>
                <c:pt idx="8041">
                  <c:v>1.2369402866637276</c:v>
                </c:pt>
                <c:pt idx="8042">
                  <c:v>1.0710820859991184</c:v>
                </c:pt>
                <c:pt idx="8043">
                  <c:v>1.7213246257997354</c:v>
                </c:pt>
                <c:pt idx="8044">
                  <c:v>1.9163973877399205</c:v>
                </c:pt>
                <c:pt idx="8045">
                  <c:v>1.9749192163219762</c:v>
                </c:pt>
                <c:pt idx="8046">
                  <c:v>1.9924757648965929</c:v>
                </c:pt>
                <c:pt idx="8047">
                  <c:v>2.6977427294689775</c:v>
                </c:pt>
                <c:pt idx="8048">
                  <c:v>2.2093228188406933</c:v>
                </c:pt>
                <c:pt idx="8049">
                  <c:v>4.8627968456522073</c:v>
                </c:pt>
                <c:pt idx="8050">
                  <c:v>12.658839053695662</c:v>
                </c:pt>
                <c:pt idx="8051">
                  <c:v>5.197651716108699</c:v>
                </c:pt>
                <c:pt idx="8052">
                  <c:v>2.9592955148326099</c:v>
                </c:pt>
                <c:pt idx="8053">
                  <c:v>2.2877886544497832</c:v>
                </c:pt>
                <c:pt idx="8054">
                  <c:v>2.086336596334935</c:v>
                </c:pt>
                <c:pt idx="8055">
                  <c:v>2.0259009789004807</c:v>
                </c:pt>
                <c:pt idx="8056">
                  <c:v>2.007770293670144</c:v>
                </c:pt>
                <c:pt idx="8057">
                  <c:v>1.3023310881010433</c:v>
                </c:pt>
                <c:pt idx="8058">
                  <c:v>1.790699326430313</c:v>
                </c:pt>
                <c:pt idx="8059">
                  <c:v>1.9372097979290939</c:v>
                </c:pt>
                <c:pt idx="8060">
                  <c:v>1.981162939378728</c:v>
                </c:pt>
                <c:pt idx="8061">
                  <c:v>1.9943488818136184</c:v>
                </c:pt>
                <c:pt idx="8062">
                  <c:v>1.9983046645440856</c:v>
                </c:pt>
                <c:pt idx="8063">
                  <c:v>1.2994913993632258</c:v>
                </c:pt>
                <c:pt idx="8064">
                  <c:v>1.7898474198089678</c:v>
                </c:pt>
                <c:pt idx="8065">
                  <c:v>1.9369542259426904</c:v>
                </c:pt>
                <c:pt idx="8066">
                  <c:v>1.2810862677828072</c:v>
                </c:pt>
                <c:pt idx="8067">
                  <c:v>1.7843258803348421</c:v>
                </c:pt>
                <c:pt idx="8068">
                  <c:v>1.2352977641004528</c:v>
                </c:pt>
                <c:pt idx="8069">
                  <c:v>1.7705893292301358</c:v>
                </c:pt>
                <c:pt idx="8070">
                  <c:v>1.9311767987690407</c:v>
                </c:pt>
                <c:pt idx="8071">
                  <c:v>1.9793530396307122</c:v>
                </c:pt>
                <c:pt idx="8072">
                  <c:v>1.9938059118892135</c:v>
                </c:pt>
                <c:pt idx="8073">
                  <c:v>7.5981417735667645</c:v>
                </c:pt>
                <c:pt idx="8074">
                  <c:v>3.6794425320700297</c:v>
                </c:pt>
                <c:pt idx="8075">
                  <c:v>1.8038327596210091</c:v>
                </c:pt>
                <c:pt idx="8076">
                  <c:v>1.9411498278863029</c:v>
                </c:pt>
                <c:pt idx="8077">
                  <c:v>1.9823449483658908</c:v>
                </c:pt>
                <c:pt idx="8078">
                  <c:v>1.9947034845097673</c:v>
                </c:pt>
                <c:pt idx="8079">
                  <c:v>1.9984110453529302</c:v>
                </c:pt>
                <c:pt idx="8080">
                  <c:v>1.999523313605879</c:v>
                </c:pt>
                <c:pt idx="8081">
                  <c:v>1.2998569940817637</c:v>
                </c:pt>
                <c:pt idx="8082">
                  <c:v>1.7899570982245292</c:v>
                </c:pt>
                <c:pt idx="8083">
                  <c:v>1.2369871294673587</c:v>
                </c:pt>
                <c:pt idx="8084">
                  <c:v>1.7710961388402076</c:v>
                </c:pt>
                <c:pt idx="8085">
                  <c:v>1.9313288416520624</c:v>
                </c:pt>
                <c:pt idx="8086">
                  <c:v>1.9793986524956186</c:v>
                </c:pt>
                <c:pt idx="8087">
                  <c:v>1.9938195957486857</c:v>
                </c:pt>
                <c:pt idx="8088">
                  <c:v>1.2981458787246059</c:v>
                </c:pt>
                <c:pt idx="8089">
                  <c:v>1.7894437636173817</c:v>
                </c:pt>
                <c:pt idx="8090">
                  <c:v>1.9368331290852145</c:v>
                </c:pt>
                <c:pt idx="8091">
                  <c:v>1.9810499387255645</c:v>
                </c:pt>
                <c:pt idx="8092">
                  <c:v>1.9943149816176693</c:v>
                </c:pt>
                <c:pt idx="8093">
                  <c:v>1.9982944944853007</c:v>
                </c:pt>
                <c:pt idx="8094">
                  <c:v>6.1994883483455903</c:v>
                </c:pt>
                <c:pt idx="8095">
                  <c:v>2.5598465045036773</c:v>
                </c:pt>
                <c:pt idx="8096">
                  <c:v>2.1679539513511035</c:v>
                </c:pt>
                <c:pt idx="8097">
                  <c:v>2.0503861854053311</c:v>
                </c:pt>
                <c:pt idx="8098">
                  <c:v>2.0151158556215991</c:v>
                </c:pt>
                <c:pt idx="8099">
                  <c:v>1.3045347566864798</c:v>
                </c:pt>
                <c:pt idx="8100">
                  <c:v>1.791360427005944</c:v>
                </c:pt>
                <c:pt idx="8101">
                  <c:v>1.9374081281017832</c:v>
                </c:pt>
                <c:pt idx="8102">
                  <c:v>1.9812224384305348</c:v>
                </c:pt>
                <c:pt idx="8103">
                  <c:v>1.9943667315291604</c:v>
                </c:pt>
                <c:pt idx="8104">
                  <c:v>1.998310019458748</c:v>
                </c:pt>
                <c:pt idx="8105">
                  <c:v>1.2994930058376244</c:v>
                </c:pt>
                <c:pt idx="8106">
                  <c:v>1.7898479017512874</c:v>
                </c:pt>
                <c:pt idx="8107">
                  <c:v>1.9369543705253862</c:v>
                </c:pt>
                <c:pt idx="8108">
                  <c:v>1.981086311157616</c:v>
                </c:pt>
                <c:pt idx="8109">
                  <c:v>1.2943258933472848</c:v>
                </c:pt>
                <c:pt idx="8110">
                  <c:v>1.7882977680041854</c:v>
                </c:pt>
                <c:pt idx="8111">
                  <c:v>1.2364893304012556</c:v>
                </c:pt>
                <c:pt idx="8112">
                  <c:v>1.7709467991203767</c:v>
                </c:pt>
                <c:pt idx="8113">
                  <c:v>1.9312840397361128</c:v>
                </c:pt>
                <c:pt idx="8114">
                  <c:v>1.9793852119208339</c:v>
                </c:pt>
                <c:pt idx="8115">
                  <c:v>1.9938155635762502</c:v>
                </c:pt>
                <c:pt idx="8116">
                  <c:v>1.998144669072875</c:v>
                </c:pt>
                <c:pt idx="8117">
                  <c:v>1.9994434007218627</c:v>
                </c:pt>
                <c:pt idx="8118">
                  <c:v>1.9998330202165588</c:v>
                </c:pt>
                <c:pt idx="8119">
                  <c:v>1.9999499060649677</c:v>
                </c:pt>
                <c:pt idx="8120">
                  <c:v>1.9999849718194902</c:v>
                </c:pt>
                <c:pt idx="8121">
                  <c:v>1.9999954915458471</c:v>
                </c:pt>
                <c:pt idx="8122">
                  <c:v>1.9999986474637541</c:v>
                </c:pt>
                <c:pt idx="8123">
                  <c:v>1.9999995942391262</c:v>
                </c:pt>
                <c:pt idx="8124">
                  <c:v>1.9999998782717379</c:v>
                </c:pt>
                <c:pt idx="8125">
                  <c:v>1.9999999634815213</c:v>
                </c:pt>
                <c:pt idx="8126">
                  <c:v>1.9999999890444564</c:v>
                </c:pt>
                <c:pt idx="8127">
                  <c:v>1.9999999967133371</c:v>
                </c:pt>
                <c:pt idx="8128">
                  <c:v>1.9999999990140012</c:v>
                </c:pt>
                <c:pt idx="8129">
                  <c:v>1.9999999997042004</c:v>
                </c:pt>
                <c:pt idx="8130">
                  <c:v>1.9999999999112601</c:v>
                </c:pt>
                <c:pt idx="8131">
                  <c:v>1.9999999999733782</c:v>
                </c:pt>
                <c:pt idx="8132">
                  <c:v>1.9999999999920135</c:v>
                </c:pt>
                <c:pt idx="8133">
                  <c:v>1.9999999999976041</c:v>
                </c:pt>
                <c:pt idx="8134">
                  <c:v>1.2999999999992813</c:v>
                </c:pt>
                <c:pt idx="8135">
                  <c:v>1.0899999999997845</c:v>
                </c:pt>
                <c:pt idx="8136">
                  <c:v>1.0269999999999353</c:v>
                </c:pt>
                <c:pt idx="8137">
                  <c:v>1.7080999999999804</c:v>
                </c:pt>
                <c:pt idx="8138">
                  <c:v>1.2124299999999941</c:v>
                </c:pt>
                <c:pt idx="8139">
                  <c:v>1.7637289999999983</c:v>
                </c:pt>
                <c:pt idx="8140">
                  <c:v>1.2291186999999995</c:v>
                </c:pt>
                <c:pt idx="8141">
                  <c:v>1.7687356099999998</c:v>
                </c:pt>
                <c:pt idx="8142">
                  <c:v>1.9306206829999999</c:v>
                </c:pt>
                <c:pt idx="8143">
                  <c:v>1.9791862049</c:v>
                </c:pt>
                <c:pt idx="8144">
                  <c:v>1.29375586147</c:v>
                </c:pt>
                <c:pt idx="8145">
                  <c:v>1.0881267584409999</c:v>
                </c:pt>
                <c:pt idx="8146">
                  <c:v>1.0264380275323</c:v>
                </c:pt>
                <c:pt idx="8147">
                  <c:v>1.7079314082596899</c:v>
                </c:pt>
                <c:pt idx="8148">
                  <c:v>1.9123794224779069</c:v>
                </c:pt>
                <c:pt idx="8149">
                  <c:v>1.973713826743372</c:v>
                </c:pt>
                <c:pt idx="8150">
                  <c:v>1.9921141480230116</c:v>
                </c:pt>
                <c:pt idx="8151">
                  <c:v>1.9976342444069035</c:v>
                </c:pt>
                <c:pt idx="8152">
                  <c:v>1.2992902733220713</c:v>
                </c:pt>
                <c:pt idx="8153">
                  <c:v>1.7897870819966213</c:v>
                </c:pt>
                <c:pt idx="8154">
                  <c:v>1.9369361245989865</c:v>
                </c:pt>
                <c:pt idx="8155">
                  <c:v>1.981080837379696</c:v>
                </c:pt>
                <c:pt idx="8156">
                  <c:v>1.9943242512139088</c:v>
                </c:pt>
                <c:pt idx="8157">
                  <c:v>1.2982972753641726</c:v>
                </c:pt>
                <c:pt idx="8158">
                  <c:v>1.7894891826092518</c:v>
                </c:pt>
                <c:pt idx="8159">
                  <c:v>1.9368467547827755</c:v>
                </c:pt>
                <c:pt idx="8160">
                  <c:v>1.9810540264348326</c:v>
                </c:pt>
                <c:pt idx="8161">
                  <c:v>1.9943162079304497</c:v>
                </c:pt>
                <c:pt idx="8162">
                  <c:v>1.9982948623791348</c:v>
                </c:pt>
                <c:pt idx="8163">
                  <c:v>1.2994884587137405</c:v>
                </c:pt>
                <c:pt idx="8164">
                  <c:v>1.0898465376141222</c:v>
                </c:pt>
                <c:pt idx="8165">
                  <c:v>1.7269539612842366</c:v>
                </c:pt>
                <c:pt idx="8166">
                  <c:v>1.9180861883852711</c:v>
                </c:pt>
                <c:pt idx="8167">
                  <c:v>1.9754258565155813</c:v>
                </c:pt>
                <c:pt idx="8168">
                  <c:v>1.9926277569546744</c:v>
                </c:pt>
                <c:pt idx="8169">
                  <c:v>1.9977883270864023</c:v>
                </c:pt>
                <c:pt idx="8170">
                  <c:v>1.2993364981259208</c:v>
                </c:pt>
                <c:pt idx="8171">
                  <c:v>1.7898009494377762</c:v>
                </c:pt>
                <c:pt idx="8172">
                  <c:v>1.9369402848313328</c:v>
                </c:pt>
                <c:pt idx="8173">
                  <c:v>1.9810820854493998</c:v>
                </c:pt>
                <c:pt idx="8174">
                  <c:v>1.29432462563482</c:v>
                </c:pt>
                <c:pt idx="8175">
                  <c:v>3.1882973876904459</c:v>
                </c:pt>
                <c:pt idx="8176">
                  <c:v>2.3564892163071338</c:v>
                </c:pt>
                <c:pt idx="8177">
                  <c:v>2.1069467648921401</c:v>
                </c:pt>
                <c:pt idx="8178">
                  <c:v>1.3320840294676422</c:v>
                </c:pt>
                <c:pt idx="8179">
                  <c:v>1.0996252088402927</c:v>
                </c:pt>
                <c:pt idx="8180">
                  <c:v>1.0298875626520878</c:v>
                </c:pt>
                <c:pt idx="8181">
                  <c:v>1.7089662687956264</c:v>
                </c:pt>
                <c:pt idx="8182">
                  <c:v>1.2126898806386879</c:v>
                </c:pt>
                <c:pt idx="8183">
                  <c:v>1.7638069641916063</c:v>
                </c:pt>
                <c:pt idx="8184">
                  <c:v>1.929142089257482</c:v>
                </c:pt>
                <c:pt idx="8185">
                  <c:v>1.9787426267772446</c:v>
                </c:pt>
                <c:pt idx="8186">
                  <c:v>1.9936227880331734</c:v>
                </c:pt>
                <c:pt idx="8187">
                  <c:v>1.298086836409952</c:v>
                </c:pt>
                <c:pt idx="8188">
                  <c:v>1.7894260509229856</c:v>
                </c:pt>
                <c:pt idx="8189">
                  <c:v>1.2368278152768957</c:v>
                </c:pt>
                <c:pt idx="8190">
                  <c:v>1.7710483445830687</c:v>
                </c:pt>
                <c:pt idx="8191">
                  <c:v>1.9313145033749206</c:v>
                </c:pt>
                <c:pt idx="8192">
                  <c:v>1.9793943510124761</c:v>
                </c:pt>
                <c:pt idx="8193">
                  <c:v>1.9938183053037428</c:v>
                </c:pt>
                <c:pt idx="8194">
                  <c:v>1.998145491591123</c:v>
                </c:pt>
                <c:pt idx="8195">
                  <c:v>1.9994436474773369</c:v>
                </c:pt>
                <c:pt idx="8196">
                  <c:v>1.999833094243201</c:v>
                </c:pt>
                <c:pt idx="8197">
                  <c:v>1.9999499282729603</c:v>
                </c:pt>
                <c:pt idx="8198">
                  <c:v>1.2999849784818882</c:v>
                </c:pt>
                <c:pt idx="8199">
                  <c:v>1.0899954935445666</c:v>
                </c:pt>
                <c:pt idx="8200">
                  <c:v>1.0269986480633699</c:v>
                </c:pt>
                <c:pt idx="8201">
                  <c:v>1.7080995944190109</c:v>
                </c:pt>
                <c:pt idx="8202">
                  <c:v>1.9124298783257032</c:v>
                </c:pt>
                <c:pt idx="8203">
                  <c:v>1.2737289634977111</c:v>
                </c:pt>
                <c:pt idx="8204">
                  <c:v>1.7821186890493133</c:v>
                </c:pt>
                <c:pt idx="8205">
                  <c:v>3.334635606714794</c:v>
                </c:pt>
                <c:pt idx="8206">
                  <c:v>2.4003906820144385</c:v>
                </c:pt>
                <c:pt idx="8207">
                  <c:v>2.1201172046043317</c:v>
                </c:pt>
                <c:pt idx="8208">
                  <c:v>1.3360351613812995</c:v>
                </c:pt>
                <c:pt idx="8209">
                  <c:v>1.8008105484143897</c:v>
                </c:pt>
                <c:pt idx="8210">
                  <c:v>1.940243164524317</c:v>
                </c:pt>
                <c:pt idx="8211">
                  <c:v>1.2820729493572951</c:v>
                </c:pt>
                <c:pt idx="8212">
                  <c:v>1.7846218848071884</c:v>
                </c:pt>
                <c:pt idx="8213">
                  <c:v>1.9353865654421565</c:v>
                </c:pt>
                <c:pt idx="8214">
                  <c:v>3.3806159696326468</c:v>
                </c:pt>
                <c:pt idx="8215">
                  <c:v>2.4141847908897942</c:v>
                </c:pt>
                <c:pt idx="8216">
                  <c:v>2.1242554372669384</c:v>
                </c:pt>
                <c:pt idx="8217">
                  <c:v>2.0372766311800814</c:v>
                </c:pt>
                <c:pt idx="8218">
                  <c:v>2.0111829893540243</c:v>
                </c:pt>
                <c:pt idx="8219">
                  <c:v>2.0033548968062074</c:v>
                </c:pt>
                <c:pt idx="8220">
                  <c:v>1.3010064690418623</c:v>
                </c:pt>
                <c:pt idx="8221">
                  <c:v>1.7903019407125587</c:v>
                </c:pt>
                <c:pt idx="8222">
                  <c:v>1.9370905822137676</c:v>
                </c:pt>
                <c:pt idx="8223">
                  <c:v>1.9811271746641301</c:v>
                </c:pt>
                <c:pt idx="8224">
                  <c:v>1.994338152399239</c:v>
                </c:pt>
                <c:pt idx="8225">
                  <c:v>1.9983014457197716</c:v>
                </c:pt>
                <c:pt idx="8226">
                  <c:v>1.9994904337159314</c:v>
                </c:pt>
                <c:pt idx="8227">
                  <c:v>1.9998471301147793</c:v>
                </c:pt>
                <c:pt idx="8228">
                  <c:v>1.9999541390344338</c:v>
                </c:pt>
                <c:pt idx="8229">
                  <c:v>1.9999862417103302</c:v>
                </c:pt>
                <c:pt idx="8230">
                  <c:v>1.9999958725130991</c:v>
                </c:pt>
                <c:pt idx="8231">
                  <c:v>1.2999987617539297</c:v>
                </c:pt>
                <c:pt idx="8232">
                  <c:v>1.0899996285261788</c:v>
                </c:pt>
                <c:pt idx="8233">
                  <c:v>1.7269998885578537</c:v>
                </c:pt>
                <c:pt idx="8234">
                  <c:v>1.218099966567356</c:v>
                </c:pt>
                <c:pt idx="8235">
                  <c:v>1.7654299899702068</c:v>
                </c:pt>
                <c:pt idx="8236">
                  <c:v>1.2296289969910621</c:v>
                </c:pt>
                <c:pt idx="8237">
                  <c:v>1.0688886990973185</c:v>
                </c:pt>
                <c:pt idx="8238">
                  <c:v>1.7206666097291956</c:v>
                </c:pt>
                <c:pt idx="8239">
                  <c:v>1.9161999829187586</c:v>
                </c:pt>
                <c:pt idx="8240">
                  <c:v>1.2748599948756276</c:v>
                </c:pt>
                <c:pt idx="8241">
                  <c:v>1.7824579984626883</c:v>
                </c:pt>
                <c:pt idx="8242">
                  <c:v>1.9347373995388066</c:v>
                </c:pt>
                <c:pt idx="8243">
                  <c:v>1.280421219861642</c:v>
                </c:pt>
                <c:pt idx="8244">
                  <c:v>1.7841263659584925</c:v>
                </c:pt>
                <c:pt idx="8245">
                  <c:v>1.9352379097875478</c:v>
                </c:pt>
                <c:pt idx="8246">
                  <c:v>1.2805713729362644</c:v>
                </c:pt>
                <c:pt idx="8247">
                  <c:v>1.7841714118808794</c:v>
                </c:pt>
                <c:pt idx="8248">
                  <c:v>1.235251423564264</c:v>
                </c:pt>
                <c:pt idx="8249">
                  <c:v>1.7705754270692791</c:v>
                </c:pt>
                <c:pt idx="8250">
                  <c:v>1.2311726281207838</c:v>
                </c:pt>
                <c:pt idx="8251">
                  <c:v>1.0693517884362351</c:v>
                </c:pt>
                <c:pt idx="8252">
                  <c:v>1.7208055365308705</c:v>
                </c:pt>
                <c:pt idx="8253">
                  <c:v>1.2162416609592612</c:v>
                </c:pt>
                <c:pt idx="8254">
                  <c:v>1.7648724982877784</c:v>
                </c:pt>
                <c:pt idx="8255">
                  <c:v>1.9294617494863335</c:v>
                </c:pt>
                <c:pt idx="8256">
                  <c:v>1.9788385248459002</c:v>
                </c:pt>
                <c:pt idx="8257">
                  <c:v>1.9936515574537701</c:v>
                </c:pt>
                <c:pt idx="8258">
                  <c:v>1.9980954672361311</c:v>
                </c:pt>
                <c:pt idx="8259">
                  <c:v>1.9994286401708394</c:v>
                </c:pt>
                <c:pt idx="8260">
                  <c:v>1.2998285920512518</c:v>
                </c:pt>
                <c:pt idx="8261">
                  <c:v>1.7899485776153754</c:v>
                </c:pt>
                <c:pt idx="8262">
                  <c:v>1.2369845732846128</c:v>
                </c:pt>
                <c:pt idx="8263">
                  <c:v>1.071095371985384</c:v>
                </c:pt>
                <c:pt idx="8264">
                  <c:v>1.0213286115956151</c:v>
                </c:pt>
                <c:pt idx="8265">
                  <c:v>1.0063985834786844</c:v>
                </c:pt>
                <c:pt idx="8266">
                  <c:v>1.7019195750436054</c:v>
                </c:pt>
                <c:pt idx="8267">
                  <c:v>1.9105758725130815</c:v>
                </c:pt>
                <c:pt idx="8268">
                  <c:v>1.9731727617539243</c:v>
                </c:pt>
                <c:pt idx="8269">
                  <c:v>1.2919518285261773</c:v>
                </c:pt>
                <c:pt idx="8270">
                  <c:v>1.7875855485578531</c:v>
                </c:pt>
                <c:pt idx="8271">
                  <c:v>1.2362756645673558</c:v>
                </c:pt>
                <c:pt idx="8272">
                  <c:v>1.0708826993702067</c:v>
                </c:pt>
                <c:pt idx="8273">
                  <c:v>1.0212648098110622</c:v>
                </c:pt>
                <c:pt idx="8274">
                  <c:v>1.7063794429433186</c:v>
                </c:pt>
                <c:pt idx="8275">
                  <c:v>1.9119138328829957</c:v>
                </c:pt>
                <c:pt idx="8276">
                  <c:v>1.2735741498648987</c:v>
                </c:pt>
                <c:pt idx="8277">
                  <c:v>1.0820722449594697</c:v>
                </c:pt>
                <c:pt idx="8278">
                  <c:v>1.0246216734878408</c:v>
                </c:pt>
                <c:pt idx="8279">
                  <c:v>1.0073865020463524</c:v>
                </c:pt>
                <c:pt idx="8280">
                  <c:v>1.0022159506139057</c:v>
                </c:pt>
                <c:pt idx="8281">
                  <c:v>1.0006647851841717</c:v>
                </c:pt>
                <c:pt idx="8282">
                  <c:v>1.0001994355552515</c:v>
                </c:pt>
                <c:pt idx="8283">
                  <c:v>3.1000598306665754</c:v>
                </c:pt>
                <c:pt idx="8284">
                  <c:v>1.6300179491999727</c:v>
                </c:pt>
                <c:pt idx="8285">
                  <c:v>1.8890053847599919</c:v>
                </c:pt>
                <c:pt idx="8286">
                  <c:v>1.2667016154279978</c:v>
                </c:pt>
                <c:pt idx="8287">
                  <c:v>1.7800104846283993</c:v>
                </c:pt>
                <c:pt idx="8288">
                  <c:v>1.2340031453885199</c:v>
                </c:pt>
                <c:pt idx="8289">
                  <c:v>1.770200943616556</c:v>
                </c:pt>
                <c:pt idx="8290">
                  <c:v>1.2310602830849668</c:v>
                </c:pt>
                <c:pt idx="8291">
                  <c:v>1.0693180849254902</c:v>
                </c:pt>
                <c:pt idx="8292">
                  <c:v>1.020795425477647</c:v>
                </c:pt>
                <c:pt idx="8293">
                  <c:v>1.006238627643294</c:v>
                </c:pt>
                <c:pt idx="8294">
                  <c:v>1.7018715882929882</c:v>
                </c:pt>
                <c:pt idx="8295">
                  <c:v>1.9105614764878964</c:v>
                </c:pt>
                <c:pt idx="8296">
                  <c:v>4.7731684429463686</c:v>
                </c:pt>
                <c:pt idx="8297">
                  <c:v>2.8319505328839107</c:v>
                </c:pt>
                <c:pt idx="8298">
                  <c:v>1.5495851598651733</c:v>
                </c:pt>
                <c:pt idx="8299">
                  <c:v>1.1648755479595521</c:v>
                </c:pt>
                <c:pt idx="8300">
                  <c:v>1.7494626643878655</c:v>
                </c:pt>
                <c:pt idx="8301">
                  <c:v>1.9248387993163596</c:v>
                </c:pt>
                <c:pt idx="8302">
                  <c:v>1.977451639794908</c:v>
                </c:pt>
                <c:pt idx="8303">
                  <c:v>1.9932354919384725</c:v>
                </c:pt>
                <c:pt idx="8304">
                  <c:v>1.9979706475815417</c:v>
                </c:pt>
                <c:pt idx="8305">
                  <c:v>1.9993911942744624</c:v>
                </c:pt>
                <c:pt idx="8306">
                  <c:v>1.2998173582823389</c:v>
                </c:pt>
                <c:pt idx="8307">
                  <c:v>1.0899452074847016</c:v>
                </c:pt>
                <c:pt idx="8308">
                  <c:v>1.0269835622454104</c:v>
                </c:pt>
                <c:pt idx="8309">
                  <c:v>1.7080950686736232</c:v>
                </c:pt>
                <c:pt idx="8310">
                  <c:v>1.912428520602087</c:v>
                </c:pt>
                <c:pt idx="8311">
                  <c:v>1.9737285561806261</c:v>
                </c:pt>
                <c:pt idx="8312">
                  <c:v>1.9921185668541879</c:v>
                </c:pt>
                <c:pt idx="8313">
                  <c:v>1.9976355700562562</c:v>
                </c:pt>
                <c:pt idx="8314">
                  <c:v>1.999290671016877</c:v>
                </c:pt>
                <c:pt idx="8315">
                  <c:v>1.999787201305063</c:v>
                </c:pt>
                <c:pt idx="8316">
                  <c:v>1.9999361603915189</c:v>
                </c:pt>
                <c:pt idx="8317">
                  <c:v>1.9999808481174557</c:v>
                </c:pt>
                <c:pt idx="8318">
                  <c:v>1.9999942544352367</c:v>
                </c:pt>
                <c:pt idx="8319">
                  <c:v>1.2999982763305711</c:v>
                </c:pt>
                <c:pt idx="8320">
                  <c:v>1.7899994828991712</c:v>
                </c:pt>
                <c:pt idx="8321">
                  <c:v>1.9369998448697514</c:v>
                </c:pt>
                <c:pt idx="8322">
                  <c:v>1.9810999534609253</c:v>
                </c:pt>
                <c:pt idx="8323">
                  <c:v>1.9943299860382777</c:v>
                </c:pt>
                <c:pt idx="8324">
                  <c:v>1.2982989958114834</c:v>
                </c:pt>
                <c:pt idx="8325">
                  <c:v>1.089489698743445</c:v>
                </c:pt>
                <c:pt idx="8326">
                  <c:v>1.0268469096230335</c:v>
                </c:pt>
                <c:pt idx="8327">
                  <c:v>1.0080540728869101</c:v>
                </c:pt>
                <c:pt idx="8328">
                  <c:v>1.702416221866073</c:v>
                </c:pt>
                <c:pt idx="8329">
                  <c:v>1.9107248665598218</c:v>
                </c:pt>
                <c:pt idx="8330">
                  <c:v>3.3732174599679463</c:v>
                </c:pt>
                <c:pt idx="8331">
                  <c:v>2.4119652379903842</c:v>
                </c:pt>
                <c:pt idx="8332">
                  <c:v>1.4235895713971152</c:v>
                </c:pt>
                <c:pt idx="8333">
                  <c:v>1.8270768714191346</c:v>
                </c:pt>
                <c:pt idx="8334">
                  <c:v>1.9481230614257403</c:v>
                </c:pt>
                <c:pt idx="8335">
                  <c:v>1.984436918427722</c:v>
                </c:pt>
                <c:pt idx="8336">
                  <c:v>1.9953310755283167</c:v>
                </c:pt>
                <c:pt idx="8337">
                  <c:v>1.998599322658495</c:v>
                </c:pt>
                <c:pt idx="8338">
                  <c:v>1.9995797967975486</c:v>
                </c:pt>
                <c:pt idx="8339">
                  <c:v>1.9998739390392646</c:v>
                </c:pt>
                <c:pt idx="8340">
                  <c:v>1.9999621817117794</c:v>
                </c:pt>
                <c:pt idx="8341">
                  <c:v>1.9999886545135337</c:v>
                </c:pt>
                <c:pt idx="8342">
                  <c:v>1.9999965963540602</c:v>
                </c:pt>
                <c:pt idx="8343">
                  <c:v>1.2999989789062181</c:v>
                </c:pt>
                <c:pt idx="8344">
                  <c:v>1.7899996936718654</c:v>
                </c:pt>
                <c:pt idx="8345">
                  <c:v>1.9369999081015596</c:v>
                </c:pt>
                <c:pt idx="8346">
                  <c:v>1.9810999724304679</c:v>
                </c:pt>
                <c:pt idx="8347">
                  <c:v>1.9943299917291404</c:v>
                </c:pt>
                <c:pt idx="8348">
                  <c:v>1.998298997518742</c:v>
                </c:pt>
                <c:pt idx="8349">
                  <c:v>1.9994896992556226</c:v>
                </c:pt>
                <c:pt idx="8350">
                  <c:v>1.9998469097766867</c:v>
                </c:pt>
                <c:pt idx="8351">
                  <c:v>1.9999540729330061</c:v>
                </c:pt>
                <c:pt idx="8352">
                  <c:v>1.2999862218799019</c:v>
                </c:pt>
                <c:pt idx="8353">
                  <c:v>1.7899958665639706</c:v>
                </c:pt>
                <c:pt idx="8354">
                  <c:v>1.9369987599691911</c:v>
                </c:pt>
                <c:pt idx="8355">
                  <c:v>1.9810996279907573</c:v>
                </c:pt>
                <c:pt idx="8356">
                  <c:v>1.2943298883972272</c:v>
                </c:pt>
                <c:pt idx="8357">
                  <c:v>1.0882989665191682</c:v>
                </c:pt>
                <c:pt idx="8358">
                  <c:v>1.7264896899557505</c:v>
                </c:pt>
                <c:pt idx="8359">
                  <c:v>1.917946906986725</c:v>
                </c:pt>
                <c:pt idx="8360">
                  <c:v>1.9753840720960176</c:v>
                </c:pt>
                <c:pt idx="8361">
                  <c:v>1.9926152216288053</c:v>
                </c:pt>
                <c:pt idx="8362">
                  <c:v>1.9977845664886416</c:v>
                </c:pt>
                <c:pt idx="8363">
                  <c:v>1.2993353699465926</c:v>
                </c:pt>
                <c:pt idx="8364">
                  <c:v>1.7898006109839777</c:v>
                </c:pt>
                <c:pt idx="8365">
                  <c:v>1.9369401832951934</c:v>
                </c:pt>
                <c:pt idx="8366">
                  <c:v>1.9810820549885579</c:v>
                </c:pt>
                <c:pt idx="8367">
                  <c:v>1.9943246164965673</c:v>
                </c:pt>
                <c:pt idx="8368">
                  <c:v>1.9982973849489702</c:v>
                </c:pt>
                <c:pt idx="8369">
                  <c:v>1.9994892154846911</c:v>
                </c:pt>
                <c:pt idx="8370">
                  <c:v>1.2998467646454075</c:v>
                </c:pt>
                <c:pt idx="8371">
                  <c:v>1.7899540293936222</c:v>
                </c:pt>
                <c:pt idx="8372">
                  <c:v>1.2369862088180867</c:v>
                </c:pt>
                <c:pt idx="8373">
                  <c:v>1.7710958626454261</c:v>
                </c:pt>
                <c:pt idx="8374">
                  <c:v>1.9313287587936279</c:v>
                </c:pt>
                <c:pt idx="8375">
                  <c:v>1.9793986276380884</c:v>
                </c:pt>
                <c:pt idx="8376">
                  <c:v>1.9938195882914265</c:v>
                </c:pt>
                <c:pt idx="8377">
                  <c:v>1.998145876487428</c:v>
                </c:pt>
                <c:pt idx="8378">
                  <c:v>1.2994437629462285</c:v>
                </c:pt>
                <c:pt idx="8379">
                  <c:v>1.7898331288838685</c:v>
                </c:pt>
                <c:pt idx="8380">
                  <c:v>1.9369499386651605</c:v>
                </c:pt>
                <c:pt idx="8381">
                  <c:v>1.9810849815995482</c:v>
                </c:pt>
                <c:pt idx="8382">
                  <c:v>1.9943254944798645</c:v>
                </c:pt>
                <c:pt idx="8383">
                  <c:v>1.9982976483439594</c:v>
                </c:pt>
                <c:pt idx="8384">
                  <c:v>1.9994892945031877</c:v>
                </c:pt>
                <c:pt idx="8385">
                  <c:v>1.9998467883509563</c:v>
                </c:pt>
                <c:pt idx="8386">
                  <c:v>1.999954036505287</c:v>
                </c:pt>
                <c:pt idx="8387">
                  <c:v>1.2999862109515861</c:v>
                </c:pt>
                <c:pt idx="8388">
                  <c:v>1.0899958632854758</c:v>
                </c:pt>
                <c:pt idx="8389">
                  <c:v>1.7269987589856428</c:v>
                </c:pt>
                <c:pt idx="8390">
                  <c:v>1.2180996276956928</c:v>
                </c:pt>
                <c:pt idx="8391">
                  <c:v>1.7654298883087078</c:v>
                </c:pt>
                <c:pt idx="8392">
                  <c:v>1.9296289664926123</c:v>
                </c:pt>
                <c:pt idx="8393">
                  <c:v>3.3788886899477837</c:v>
                </c:pt>
                <c:pt idx="8394">
                  <c:v>2.4136666069843349</c:v>
                </c:pt>
                <c:pt idx="8395">
                  <c:v>2.1240999820953004</c:v>
                </c:pt>
                <c:pt idx="8396">
                  <c:v>2.0372299946285901</c:v>
                </c:pt>
                <c:pt idx="8397">
                  <c:v>2.0111689983885768</c:v>
                </c:pt>
                <c:pt idx="8398">
                  <c:v>2.0033506995165729</c:v>
                </c:pt>
                <c:pt idx="8399">
                  <c:v>2.0010052098549718</c:v>
                </c:pt>
                <c:pt idx="8400">
                  <c:v>2.0003015629564915</c:v>
                </c:pt>
                <c:pt idx="8401">
                  <c:v>1.3000904688869475</c:v>
                </c:pt>
                <c:pt idx="8402">
                  <c:v>1.7900271406660841</c:v>
                </c:pt>
                <c:pt idx="8403">
                  <c:v>1.9370081421998253</c:v>
                </c:pt>
                <c:pt idx="8404">
                  <c:v>1.2811024426599475</c:v>
                </c:pt>
                <c:pt idx="8405">
                  <c:v>1.7843307327979843</c:v>
                </c:pt>
                <c:pt idx="8406">
                  <c:v>1.9352992198393952</c:v>
                </c:pt>
                <c:pt idx="8407">
                  <c:v>1.9805897659518186</c:v>
                </c:pt>
                <c:pt idx="8408">
                  <c:v>1.2941769297855457</c:v>
                </c:pt>
                <c:pt idx="8409">
                  <c:v>1.0882530789356637</c:v>
                </c:pt>
                <c:pt idx="8410">
                  <c:v>1.726475923680699</c:v>
                </c:pt>
                <c:pt idx="8411">
                  <c:v>1.9179427771042097</c:v>
                </c:pt>
                <c:pt idx="8412">
                  <c:v>1.9753828331312628</c:v>
                </c:pt>
                <c:pt idx="8413">
                  <c:v>1.2926148499393788</c:v>
                </c:pt>
                <c:pt idx="8414">
                  <c:v>1.7877844549818136</c:v>
                </c:pt>
                <c:pt idx="8415">
                  <c:v>1.2363353364945442</c:v>
                </c:pt>
                <c:pt idx="8416">
                  <c:v>1.7709006009483632</c:v>
                </c:pt>
                <c:pt idx="8417">
                  <c:v>1.9312701802845089</c:v>
                </c:pt>
                <c:pt idx="8418">
                  <c:v>1.9793810540853527</c:v>
                </c:pt>
                <c:pt idx="8419">
                  <c:v>1.9938143162256057</c:v>
                </c:pt>
                <c:pt idx="8420">
                  <c:v>1.9981442948676817</c:v>
                </c:pt>
                <c:pt idx="8421">
                  <c:v>1.9994432884603044</c:v>
                </c:pt>
                <c:pt idx="8422">
                  <c:v>1.9998329865380913</c:v>
                </c:pt>
                <c:pt idx="8423">
                  <c:v>1.9999498959614272</c:v>
                </c:pt>
                <c:pt idx="8424">
                  <c:v>1.9999849687884281</c:v>
                </c:pt>
                <c:pt idx="8425">
                  <c:v>1.9999954906365285</c:v>
                </c:pt>
                <c:pt idx="8426">
                  <c:v>1.9999986471909585</c:v>
                </c:pt>
                <c:pt idx="8427">
                  <c:v>1.9999995941572877</c:v>
                </c:pt>
                <c:pt idx="8428">
                  <c:v>1.2999998782471862</c:v>
                </c:pt>
                <c:pt idx="8429">
                  <c:v>1.7899999634741559</c:v>
                </c:pt>
                <c:pt idx="8430">
                  <c:v>1.2369999890422467</c:v>
                </c:pt>
                <c:pt idx="8431">
                  <c:v>1.7710999967126739</c:v>
                </c:pt>
                <c:pt idx="8432">
                  <c:v>1.9313299990138022</c:v>
                </c:pt>
                <c:pt idx="8433">
                  <c:v>1.9793989997041406</c:v>
                </c:pt>
                <c:pt idx="8434">
                  <c:v>1.9938196999112421</c:v>
                </c:pt>
                <c:pt idx="8435">
                  <c:v>1.2981459099733725</c:v>
                </c:pt>
                <c:pt idx="8436">
                  <c:v>1.7894437729920116</c:v>
                </c:pt>
                <c:pt idx="8437">
                  <c:v>1.9368331318976035</c:v>
                </c:pt>
                <c:pt idx="8438">
                  <c:v>1.2810499395692811</c:v>
                </c:pt>
                <c:pt idx="8439">
                  <c:v>1.7843149818707844</c:v>
                </c:pt>
                <c:pt idx="8440">
                  <c:v>1.9352944945612354</c:v>
                </c:pt>
                <c:pt idx="8441">
                  <c:v>1.2805883483683707</c:v>
                </c:pt>
                <c:pt idx="8442">
                  <c:v>1.0841765045105112</c:v>
                </c:pt>
                <c:pt idx="8443">
                  <c:v>1.0252529513531534</c:v>
                </c:pt>
                <c:pt idx="8444">
                  <c:v>1.707575885405946</c:v>
                </c:pt>
                <c:pt idx="8445">
                  <c:v>1.9122727656217837</c:v>
                </c:pt>
                <c:pt idx="8446">
                  <c:v>1.973681829686535</c:v>
                </c:pt>
                <c:pt idx="8447">
                  <c:v>1.9921045489059606</c:v>
                </c:pt>
                <c:pt idx="8448">
                  <c:v>1.997631364671788</c:v>
                </c:pt>
                <c:pt idx="8449">
                  <c:v>1.9992894094015363</c:v>
                </c:pt>
                <c:pt idx="8450">
                  <c:v>1.299786822820461</c:v>
                </c:pt>
                <c:pt idx="8451">
                  <c:v>1.0899360468461383</c:v>
                </c:pt>
                <c:pt idx="8452">
                  <c:v>1.7269808140538414</c:v>
                </c:pt>
                <c:pt idx="8453">
                  <c:v>1.9180942442161524</c:v>
                </c:pt>
                <c:pt idx="8454">
                  <c:v>1.9754282732648458</c:v>
                </c:pt>
                <c:pt idx="8455">
                  <c:v>1.9926284819794537</c:v>
                </c:pt>
                <c:pt idx="8456">
                  <c:v>3.3977885445938361</c:v>
                </c:pt>
                <c:pt idx="8457">
                  <c:v>1.719336563378151</c:v>
                </c:pt>
                <c:pt idx="8458">
                  <c:v>1.9158009690134454</c:v>
                </c:pt>
                <c:pt idx="8459">
                  <c:v>1.9747402907040337</c:v>
                </c:pt>
                <c:pt idx="8460">
                  <c:v>1.9924220872112102</c:v>
                </c:pt>
                <c:pt idx="8461">
                  <c:v>1.2977266261633631</c:v>
                </c:pt>
                <c:pt idx="8462">
                  <c:v>1.7893179878490089</c:v>
                </c:pt>
                <c:pt idx="8463">
                  <c:v>1.9367953963547027</c:v>
                </c:pt>
                <c:pt idx="8464">
                  <c:v>1.9810386189064109</c:v>
                </c:pt>
                <c:pt idx="8465">
                  <c:v>1.9943115856719231</c:v>
                </c:pt>
                <c:pt idx="8466">
                  <c:v>1.9982934757015769</c:v>
                </c:pt>
                <c:pt idx="8467">
                  <c:v>1.9994880427104731</c:v>
                </c:pt>
                <c:pt idx="8468">
                  <c:v>1.9998464128131419</c:v>
                </c:pt>
                <c:pt idx="8469">
                  <c:v>1.9999539238439425</c:v>
                </c:pt>
                <c:pt idx="8470">
                  <c:v>1.9999861771531826</c:v>
                </c:pt>
                <c:pt idx="8471">
                  <c:v>1.2999958531459548</c:v>
                </c:pt>
                <c:pt idx="8472">
                  <c:v>1.7899987559437864</c:v>
                </c:pt>
                <c:pt idx="8473">
                  <c:v>1.936999626783136</c:v>
                </c:pt>
                <c:pt idx="8474">
                  <c:v>1.9810998880349406</c:v>
                </c:pt>
                <c:pt idx="8475">
                  <c:v>1.9943299664104823</c:v>
                </c:pt>
                <c:pt idx="8476">
                  <c:v>1.9982989899231447</c:v>
                </c:pt>
                <c:pt idx="8477">
                  <c:v>1.9994896969769433</c:v>
                </c:pt>
                <c:pt idx="8478">
                  <c:v>1.999846909093083</c:v>
                </c:pt>
                <c:pt idx="8479">
                  <c:v>1.9999540727279248</c:v>
                </c:pt>
                <c:pt idx="8480">
                  <c:v>1.9999862218183775</c:v>
                </c:pt>
                <c:pt idx="8481">
                  <c:v>1.9999958665455133</c:v>
                </c:pt>
                <c:pt idx="8482">
                  <c:v>1.9999987599636539</c:v>
                </c:pt>
                <c:pt idx="8483">
                  <c:v>1.9999996279890961</c:v>
                </c:pt>
                <c:pt idx="8484">
                  <c:v>1.2999998883967288</c:v>
                </c:pt>
                <c:pt idx="8485">
                  <c:v>1.7899999665190185</c:v>
                </c:pt>
                <c:pt idx="8486">
                  <c:v>1.9369999899557055</c:v>
                </c:pt>
                <c:pt idx="8487">
                  <c:v>1.9810999969867118</c:v>
                </c:pt>
                <c:pt idx="8488">
                  <c:v>1.9943299990960135</c:v>
                </c:pt>
                <c:pt idx="8489">
                  <c:v>1.9982989997288041</c:v>
                </c:pt>
                <c:pt idx="8490">
                  <c:v>1.9994896999186413</c:v>
                </c:pt>
                <c:pt idx="8491">
                  <c:v>1.9998469099755924</c:v>
                </c:pt>
                <c:pt idx="8492">
                  <c:v>1.9999540729926777</c:v>
                </c:pt>
                <c:pt idx="8493">
                  <c:v>1.9999862218978033</c:v>
                </c:pt>
                <c:pt idx="8494">
                  <c:v>1.2999958665693412</c:v>
                </c:pt>
                <c:pt idx="8495">
                  <c:v>1.7899987599708023</c:v>
                </c:pt>
                <c:pt idx="8496">
                  <c:v>1.9369996279912407</c:v>
                </c:pt>
                <c:pt idx="8497">
                  <c:v>1.2810998883973723</c:v>
                </c:pt>
                <c:pt idx="8498">
                  <c:v>1.7843299665192116</c:v>
                </c:pt>
                <c:pt idx="8499">
                  <c:v>1.9352989899557635</c:v>
                </c:pt>
                <c:pt idx="8500">
                  <c:v>1.9805896969867289</c:v>
                </c:pt>
                <c:pt idx="8501">
                  <c:v>1.9941769090960186</c:v>
                </c:pt>
                <c:pt idx="8502">
                  <c:v>1.2982530727288055</c:v>
                </c:pt>
                <c:pt idx="8503">
                  <c:v>1.0894759218186416</c:v>
                </c:pt>
                <c:pt idx="8504">
                  <c:v>1.7268427765455925</c:v>
                </c:pt>
                <c:pt idx="8505">
                  <c:v>1.9180528329636777</c:v>
                </c:pt>
                <c:pt idx="8506">
                  <c:v>1.9754158498891035</c:v>
                </c:pt>
                <c:pt idx="8507">
                  <c:v>1.9926247549667311</c:v>
                </c:pt>
                <c:pt idx="8508">
                  <c:v>1.9977874264900193</c:v>
                </c:pt>
                <c:pt idx="8509">
                  <c:v>1.299336227947006</c:v>
                </c:pt>
                <c:pt idx="8510">
                  <c:v>1.7898008683841018</c:v>
                </c:pt>
                <c:pt idx="8511">
                  <c:v>1.9369402605152306</c:v>
                </c:pt>
                <c:pt idx="8512">
                  <c:v>1.9810820781545693</c:v>
                </c:pt>
                <c:pt idx="8513">
                  <c:v>1.9943246234463707</c:v>
                </c:pt>
                <c:pt idx="8514">
                  <c:v>1.9982973870339111</c:v>
                </c:pt>
                <c:pt idx="8515">
                  <c:v>1.9994892161101734</c:v>
                </c:pt>
                <c:pt idx="8516">
                  <c:v>1.999846764833052</c:v>
                </c:pt>
                <c:pt idx="8517">
                  <c:v>1.9999540294499156</c:v>
                </c:pt>
                <c:pt idx="8518">
                  <c:v>1.2999862088349747</c:v>
                </c:pt>
                <c:pt idx="8519">
                  <c:v>1.7899958626504924</c:v>
                </c:pt>
                <c:pt idx="8520">
                  <c:v>1.9369987587951476</c:v>
                </c:pt>
                <c:pt idx="8521">
                  <c:v>1.9810996276385442</c:v>
                </c:pt>
                <c:pt idx="8522">
                  <c:v>1.9943298882915632</c:v>
                </c:pt>
                <c:pt idx="8523">
                  <c:v>1.9982989664874689</c:v>
                </c:pt>
                <c:pt idx="8524">
                  <c:v>1.9994896899462407</c:v>
                </c:pt>
                <c:pt idx="8525">
                  <c:v>1.9998469069838722</c:v>
                </c:pt>
                <c:pt idx="8526">
                  <c:v>1.9999540720951616</c:v>
                </c:pt>
                <c:pt idx="8527">
                  <c:v>1.9999862216285484</c:v>
                </c:pt>
                <c:pt idx="8528">
                  <c:v>1.9999958664885646</c:v>
                </c:pt>
                <c:pt idx="8529">
                  <c:v>1.9999987599465694</c:v>
                </c:pt>
                <c:pt idx="8530">
                  <c:v>1.9999996279839709</c:v>
                </c:pt>
                <c:pt idx="8531">
                  <c:v>1.9999998883951913</c:v>
                </c:pt>
                <c:pt idx="8532">
                  <c:v>1.9999999665185575</c:v>
                </c:pt>
                <c:pt idx="8533">
                  <c:v>1.9999999899555672</c:v>
                </c:pt>
                <c:pt idx="8534">
                  <c:v>1.9999999969866702</c:v>
                </c:pt>
                <c:pt idx="8535">
                  <c:v>1.9999999990960009</c:v>
                </c:pt>
                <c:pt idx="8536">
                  <c:v>1.9999999997288003</c:v>
                </c:pt>
                <c:pt idx="8537">
                  <c:v>1.9999999999186402</c:v>
                </c:pt>
                <c:pt idx="8538">
                  <c:v>1.999999999975592</c:v>
                </c:pt>
                <c:pt idx="8539">
                  <c:v>1.9999999999926776</c:v>
                </c:pt>
                <c:pt idx="8540">
                  <c:v>1.9999999999978033</c:v>
                </c:pt>
                <c:pt idx="8541">
                  <c:v>1.999999999999341</c:v>
                </c:pt>
                <c:pt idx="8542">
                  <c:v>1.9999999999998024</c:v>
                </c:pt>
                <c:pt idx="8543">
                  <c:v>1.9999999999999407</c:v>
                </c:pt>
                <c:pt idx="8544">
                  <c:v>1.2999999999999823</c:v>
                </c:pt>
                <c:pt idx="8545">
                  <c:v>1.7899999999999947</c:v>
                </c:pt>
                <c:pt idx="8546">
                  <c:v>1.9369999999999985</c:v>
                </c:pt>
                <c:pt idx="8547">
                  <c:v>1.9810999999999996</c:v>
                </c:pt>
                <c:pt idx="8548">
                  <c:v>1.29433</c:v>
                </c:pt>
                <c:pt idx="8549">
                  <c:v>1.7882989999999999</c:v>
                </c:pt>
                <c:pt idx="8550">
                  <c:v>1.9364897000000001</c:v>
                </c:pt>
                <c:pt idx="8551">
                  <c:v>1.9809469100000001</c:v>
                </c:pt>
                <c:pt idx="8552">
                  <c:v>1.994284073</c:v>
                </c:pt>
                <c:pt idx="8553">
                  <c:v>1.9982852219</c:v>
                </c:pt>
                <c:pt idx="8554">
                  <c:v>1.29948556657</c:v>
                </c:pt>
                <c:pt idx="8555">
                  <c:v>1.7898456699709999</c:v>
                </c:pt>
                <c:pt idx="8556">
                  <c:v>1.2369537009912999</c:v>
                </c:pt>
                <c:pt idx="8557">
                  <c:v>1.7710861102973898</c:v>
                </c:pt>
                <c:pt idx="8558">
                  <c:v>1.9313258330892169</c:v>
                </c:pt>
                <c:pt idx="8559">
                  <c:v>1.279397749926765</c:v>
                </c:pt>
                <c:pt idx="8560">
                  <c:v>1.0838193249780295</c:v>
                </c:pt>
                <c:pt idx="8561">
                  <c:v>1.7251457974934088</c:v>
                </c:pt>
                <c:pt idx="8562">
                  <c:v>1.9175437392480226</c:v>
                </c:pt>
                <c:pt idx="8563">
                  <c:v>1.9752631217744068</c:v>
                </c:pt>
                <c:pt idx="8564">
                  <c:v>1.9925789365323219</c:v>
                </c:pt>
                <c:pt idx="8565">
                  <c:v>1.9977736809596967</c:v>
                </c:pt>
                <c:pt idx="8566">
                  <c:v>1.2993321042879091</c:v>
                </c:pt>
                <c:pt idx="8567">
                  <c:v>1.0897996312863727</c:v>
                </c:pt>
                <c:pt idx="8568">
                  <c:v>1.7269398893859118</c:v>
                </c:pt>
                <c:pt idx="8569">
                  <c:v>1.9180819668157736</c:v>
                </c:pt>
                <c:pt idx="8570">
                  <c:v>1.975424590044732</c:v>
                </c:pt>
                <c:pt idx="8571">
                  <c:v>7.5926273770134198</c:v>
                </c:pt>
                <c:pt idx="8572">
                  <c:v>3.677788213104026</c:v>
                </c:pt>
                <c:pt idx="8573">
                  <c:v>2.5033364639312081</c:v>
                </c:pt>
                <c:pt idx="8574">
                  <c:v>2.1510009391793625</c:v>
                </c:pt>
                <c:pt idx="8575">
                  <c:v>1.3453002817538087</c:v>
                </c:pt>
                <c:pt idx="8576">
                  <c:v>1.1035900845261426</c:v>
                </c:pt>
                <c:pt idx="8577">
                  <c:v>1.0310770253578427</c:v>
                </c:pt>
                <c:pt idx="8578">
                  <c:v>1.7093231076073527</c:v>
                </c:pt>
                <c:pt idx="8579">
                  <c:v>1.9127969322822058</c:v>
                </c:pt>
                <c:pt idx="8580">
                  <c:v>1.9738390796846619</c:v>
                </c:pt>
                <c:pt idx="8581">
                  <c:v>1.9921517239053985</c:v>
                </c:pt>
                <c:pt idx="8582">
                  <c:v>1.9976455171716196</c:v>
                </c:pt>
                <c:pt idx="8583">
                  <c:v>1.9992936551514859</c:v>
                </c:pt>
                <c:pt idx="8584">
                  <c:v>1.9997880965454458</c:v>
                </c:pt>
                <c:pt idx="8585">
                  <c:v>1.2999364289636337</c:v>
                </c:pt>
                <c:pt idx="8586">
                  <c:v>1.0899809286890902</c:v>
                </c:pt>
                <c:pt idx="8587">
                  <c:v>1.0269942786067272</c:v>
                </c:pt>
                <c:pt idx="8588">
                  <c:v>1.708098283582018</c:v>
                </c:pt>
                <c:pt idx="8589">
                  <c:v>1.2124294850746056</c:v>
                </c:pt>
                <c:pt idx="8590">
                  <c:v>1.7637288455223816</c:v>
                </c:pt>
                <c:pt idx="8591">
                  <c:v>1.2291186536567147</c:v>
                </c:pt>
                <c:pt idx="8592">
                  <c:v>1.7687355960970144</c:v>
                </c:pt>
                <c:pt idx="8593">
                  <c:v>1.9306206788291043</c:v>
                </c:pt>
                <c:pt idx="8594">
                  <c:v>1.9791862036487313</c:v>
                </c:pt>
                <c:pt idx="8595">
                  <c:v>1.9937558610946193</c:v>
                </c:pt>
                <c:pt idx="8596">
                  <c:v>3.3981267583283858</c:v>
                </c:pt>
                <c:pt idx="8597">
                  <c:v>2.4194380274985159</c:v>
                </c:pt>
                <c:pt idx="8598">
                  <c:v>2.1258314082495549</c:v>
                </c:pt>
                <c:pt idx="8599">
                  <c:v>2.0377494224748665</c:v>
                </c:pt>
                <c:pt idx="8600">
                  <c:v>2.0113248267424599</c:v>
                </c:pt>
                <c:pt idx="8601">
                  <c:v>2.0033974480227381</c:v>
                </c:pt>
                <c:pt idx="8602">
                  <c:v>2.0010192344068214</c:v>
                </c:pt>
                <c:pt idx="8603">
                  <c:v>2.0003057703220462</c:v>
                </c:pt>
                <c:pt idx="8604">
                  <c:v>2.0000917310966138</c:v>
                </c:pt>
                <c:pt idx="8605">
                  <c:v>2.000027519328984</c:v>
                </c:pt>
                <c:pt idx="8606">
                  <c:v>2.0000082557986953</c:v>
                </c:pt>
                <c:pt idx="8607">
                  <c:v>2.0000024767396085</c:v>
                </c:pt>
                <c:pt idx="8608">
                  <c:v>3.4000007430218826</c:v>
                </c:pt>
                <c:pt idx="8609">
                  <c:v>2.4200002229065651</c:v>
                </c:pt>
                <c:pt idx="8610">
                  <c:v>1.4260000668719695</c:v>
                </c:pt>
                <c:pt idx="8611">
                  <c:v>1.8278000200615909</c:v>
                </c:pt>
                <c:pt idx="8612">
                  <c:v>2.648340006018477</c:v>
                </c:pt>
                <c:pt idx="8613">
                  <c:v>2.1945020018055432</c:v>
                </c:pt>
                <c:pt idx="8614">
                  <c:v>1.358350600541663</c:v>
                </c:pt>
                <c:pt idx="8615">
                  <c:v>1.1075051801624989</c:v>
                </c:pt>
                <c:pt idx="8616">
                  <c:v>1.0322515540487496</c:v>
                </c:pt>
                <c:pt idx="8617">
                  <c:v>1.709675466214625</c:v>
                </c:pt>
                <c:pt idx="8618">
                  <c:v>3.3129026398643875</c:v>
                </c:pt>
                <c:pt idx="8619">
                  <c:v>3.793870791959316</c:v>
                </c:pt>
                <c:pt idx="8620">
                  <c:v>1.8381612375877949</c:v>
                </c:pt>
                <c:pt idx="8621">
                  <c:v>1.9514483712763386</c:v>
                </c:pt>
                <c:pt idx="8622">
                  <c:v>1.2854345113829018</c:v>
                </c:pt>
                <c:pt idx="8623">
                  <c:v>1.7856303534148705</c:v>
                </c:pt>
                <c:pt idx="8624">
                  <c:v>1.2356891060244612</c:v>
                </c:pt>
                <c:pt idx="8625">
                  <c:v>1.7707067318073384</c:v>
                </c:pt>
                <c:pt idx="8626">
                  <c:v>1.9312120195422016</c:v>
                </c:pt>
                <c:pt idx="8627">
                  <c:v>1.9793636058626605</c:v>
                </c:pt>
                <c:pt idx="8628">
                  <c:v>1.9938090817587981</c:v>
                </c:pt>
                <c:pt idx="8629">
                  <c:v>1.9981427245276393</c:v>
                </c:pt>
                <c:pt idx="8630">
                  <c:v>1.9994428173582919</c:v>
                </c:pt>
                <c:pt idx="8631">
                  <c:v>1.9998328452074876</c:v>
                </c:pt>
                <c:pt idx="8632">
                  <c:v>1.9999498535622462</c:v>
                </c:pt>
                <c:pt idx="8633">
                  <c:v>1.2999849560686738</c:v>
                </c:pt>
                <c:pt idx="8634">
                  <c:v>1.7899954868206021</c:v>
                </c:pt>
                <c:pt idx="8635">
                  <c:v>1.9369986460461805</c:v>
                </c:pt>
                <c:pt idx="8636">
                  <c:v>1.981099593813854</c:v>
                </c:pt>
                <c:pt idx="8637">
                  <c:v>1.9943298781441561</c:v>
                </c:pt>
                <c:pt idx="8638">
                  <c:v>1.9982989634432469</c:v>
                </c:pt>
                <c:pt idx="8639">
                  <c:v>1.9994896890329741</c:v>
                </c:pt>
                <c:pt idx="8640">
                  <c:v>1.9998469067098923</c:v>
                </c:pt>
                <c:pt idx="8641">
                  <c:v>1.9999540720129678</c:v>
                </c:pt>
                <c:pt idx="8642">
                  <c:v>1.9999862216038904</c:v>
                </c:pt>
                <c:pt idx="8643">
                  <c:v>6.1999958664811672</c:v>
                </c:pt>
                <c:pt idx="8644">
                  <c:v>2.5599987599443503</c:v>
                </c:pt>
                <c:pt idx="8645">
                  <c:v>4.9679996279833043</c:v>
                </c:pt>
                <c:pt idx="8646">
                  <c:v>2.8903998883949917</c:v>
                </c:pt>
                <c:pt idx="8647">
                  <c:v>1.5671199665184976</c:v>
                </c:pt>
                <c:pt idx="8648">
                  <c:v>1.1701359899555492</c:v>
                </c:pt>
                <c:pt idx="8649">
                  <c:v>1.7510407969866648</c:v>
                </c:pt>
                <c:pt idx="8650">
                  <c:v>1.9253122390959994</c:v>
                </c:pt>
                <c:pt idx="8651">
                  <c:v>1.9775936717287999</c:v>
                </c:pt>
                <c:pt idx="8652">
                  <c:v>1.9932781015186398</c:v>
                </c:pt>
                <c:pt idx="8653">
                  <c:v>1.9979834304555919</c:v>
                </c:pt>
                <c:pt idx="8654">
                  <c:v>1.9993950291366775</c:v>
                </c:pt>
                <c:pt idx="8655">
                  <c:v>1.9998185087410034</c:v>
                </c:pt>
                <c:pt idx="8656">
                  <c:v>1.2999455526223009</c:v>
                </c:pt>
                <c:pt idx="8657">
                  <c:v>1.7899836657866903</c:v>
                </c:pt>
                <c:pt idx="8658">
                  <c:v>3.3369950997360069</c:v>
                </c:pt>
                <c:pt idx="8659">
                  <c:v>2.4010985299208021</c:v>
                </c:pt>
                <c:pt idx="8660">
                  <c:v>2.1203295589762408</c:v>
                </c:pt>
                <c:pt idx="8661">
                  <c:v>2.0360988676928722</c:v>
                </c:pt>
                <c:pt idx="8662">
                  <c:v>2.0108296603078619</c:v>
                </c:pt>
                <c:pt idx="8663">
                  <c:v>2.0032488980923588</c:v>
                </c:pt>
                <c:pt idx="8664">
                  <c:v>2.0009746694277077</c:v>
                </c:pt>
                <c:pt idx="8665">
                  <c:v>2.0002924008283123</c:v>
                </c:pt>
                <c:pt idx="8666">
                  <c:v>2.0000877202484935</c:v>
                </c:pt>
                <c:pt idx="8667">
                  <c:v>2.0000263160745479</c:v>
                </c:pt>
                <c:pt idx="8668">
                  <c:v>2.0000078948223643</c:v>
                </c:pt>
                <c:pt idx="8669">
                  <c:v>2.0000023684467094</c:v>
                </c:pt>
                <c:pt idx="8670">
                  <c:v>2.000000710534013</c:v>
                </c:pt>
                <c:pt idx="8671">
                  <c:v>2.0000002131602042</c:v>
                </c:pt>
                <c:pt idx="8672">
                  <c:v>2.0000000639480611</c:v>
                </c:pt>
                <c:pt idx="8673">
                  <c:v>2.0000000191844185</c:v>
                </c:pt>
                <c:pt idx="8674">
                  <c:v>2.0000000057553255</c:v>
                </c:pt>
                <c:pt idx="8675">
                  <c:v>2.0000000017265975</c:v>
                </c:pt>
                <c:pt idx="8676">
                  <c:v>1.3000000005179793</c:v>
                </c:pt>
                <c:pt idx="8677">
                  <c:v>1.0900000001553938</c:v>
                </c:pt>
                <c:pt idx="8678">
                  <c:v>3.127000000046618</c:v>
                </c:pt>
                <c:pt idx="8679">
                  <c:v>2.3381000000139855</c:v>
                </c:pt>
                <c:pt idx="8680">
                  <c:v>2.1014300000041954</c:v>
                </c:pt>
                <c:pt idx="8681">
                  <c:v>2.0304290000012584</c:v>
                </c:pt>
                <c:pt idx="8682">
                  <c:v>2.0091287000003772</c:v>
                </c:pt>
                <c:pt idx="8683">
                  <c:v>2.0027386100001134</c:v>
                </c:pt>
                <c:pt idx="8684">
                  <c:v>2.0008215830000342</c:v>
                </c:pt>
                <c:pt idx="8685">
                  <c:v>2.0002464749000102</c:v>
                </c:pt>
                <c:pt idx="8686">
                  <c:v>14.600073942470003</c:v>
                </c:pt>
                <c:pt idx="8687">
                  <c:v>5.0800221827410015</c:v>
                </c:pt>
                <c:pt idx="8688">
                  <c:v>2.9240066548223007</c:v>
                </c:pt>
                <c:pt idx="8689">
                  <c:v>1.5772019964466903</c:v>
                </c:pt>
                <c:pt idx="8690">
                  <c:v>1.8731605989340072</c:v>
                </c:pt>
                <c:pt idx="8691">
                  <c:v>1.9619481796802023</c:v>
                </c:pt>
                <c:pt idx="8692">
                  <c:v>1.9885844539040607</c:v>
                </c:pt>
                <c:pt idx="8693">
                  <c:v>1.9965753361712182</c:v>
                </c:pt>
                <c:pt idx="8694">
                  <c:v>1.9989726008513653</c:v>
                </c:pt>
                <c:pt idx="8695">
                  <c:v>1.9996917802554095</c:v>
                </c:pt>
                <c:pt idx="8696">
                  <c:v>1.2999075340766229</c:v>
                </c:pt>
                <c:pt idx="8697">
                  <c:v>1.7899722602229868</c:v>
                </c:pt>
                <c:pt idx="8698">
                  <c:v>1.9369916780668961</c:v>
                </c:pt>
                <c:pt idx="8699">
                  <c:v>1.9810975034200689</c:v>
                </c:pt>
                <c:pt idx="8700">
                  <c:v>1.9943292510260207</c:v>
                </c:pt>
                <c:pt idx="8701">
                  <c:v>1.9982987753078061</c:v>
                </c:pt>
                <c:pt idx="8702">
                  <c:v>1.9994896325923417</c:v>
                </c:pt>
                <c:pt idx="8703">
                  <c:v>1.9998468897777024</c:v>
                </c:pt>
                <c:pt idx="8704">
                  <c:v>3.3999540669333106</c:v>
                </c:pt>
                <c:pt idx="8705">
                  <c:v>1.7199862200799934</c:v>
                </c:pt>
                <c:pt idx="8706">
                  <c:v>6.1159958660239973</c:v>
                </c:pt>
                <c:pt idx="8707">
                  <c:v>8.8347987598071995</c:v>
                </c:pt>
                <c:pt idx="8708">
                  <c:v>4.0504396279421595</c:v>
                </c:pt>
                <c:pt idx="8709">
                  <c:v>1.915131888382648</c:v>
                </c:pt>
                <c:pt idx="8710">
                  <c:v>1.9745395665147945</c:v>
                </c:pt>
                <c:pt idx="8711">
                  <c:v>1.9923618699544383</c:v>
                </c:pt>
                <c:pt idx="8712">
                  <c:v>1.9977085609863314</c:v>
                </c:pt>
                <c:pt idx="8713">
                  <c:v>1.9993125682958994</c:v>
                </c:pt>
                <c:pt idx="8714">
                  <c:v>1.9997937704887698</c:v>
                </c:pt>
                <c:pt idx="8715">
                  <c:v>1.9999381311466311</c:v>
                </c:pt>
                <c:pt idx="8716">
                  <c:v>1.9999814393439892</c:v>
                </c:pt>
                <c:pt idx="8717">
                  <c:v>1.2999944318031968</c:v>
                </c:pt>
                <c:pt idx="8718">
                  <c:v>1.7899983295409589</c:v>
                </c:pt>
                <c:pt idx="8719">
                  <c:v>1.2369994988622879</c:v>
                </c:pt>
                <c:pt idx="8720">
                  <c:v>1.7710998496586863</c:v>
                </c:pt>
                <c:pt idx="8721">
                  <c:v>1.231329954897606</c:v>
                </c:pt>
                <c:pt idx="8722">
                  <c:v>1.7693989864692818</c:v>
                </c:pt>
                <c:pt idx="8723">
                  <c:v>1.9308196959407846</c:v>
                </c:pt>
                <c:pt idx="8724">
                  <c:v>1.9792459087822354</c:v>
                </c:pt>
                <c:pt idx="8725">
                  <c:v>1.9937737726346705</c:v>
                </c:pt>
                <c:pt idx="8726">
                  <c:v>1.9981321317904013</c:v>
                </c:pt>
                <c:pt idx="8727">
                  <c:v>1.9994396395371203</c:v>
                </c:pt>
                <c:pt idx="8728">
                  <c:v>1.999831891861136</c:v>
                </c:pt>
                <c:pt idx="8729">
                  <c:v>1.9999495675583407</c:v>
                </c:pt>
                <c:pt idx="8730">
                  <c:v>3.3999848702675024</c:v>
                </c:pt>
                <c:pt idx="8731">
                  <c:v>2.4199954610802505</c:v>
                </c:pt>
                <c:pt idx="8732">
                  <c:v>2.1259986383240754</c:v>
                </c:pt>
                <c:pt idx="8733">
                  <c:v>2.0377995914972225</c:v>
                </c:pt>
                <c:pt idx="8734">
                  <c:v>2.0113398774491666</c:v>
                </c:pt>
                <c:pt idx="8735">
                  <c:v>2.0034019632347499</c:v>
                </c:pt>
                <c:pt idx="8736">
                  <c:v>2.0010205889704249</c:v>
                </c:pt>
                <c:pt idx="8737">
                  <c:v>2.0003061766911276</c:v>
                </c:pt>
                <c:pt idx="8738">
                  <c:v>2.0000918530073384</c:v>
                </c:pt>
                <c:pt idx="8739">
                  <c:v>2.0000275559022014</c:v>
                </c:pt>
                <c:pt idx="8740">
                  <c:v>2.0000082667706605</c:v>
                </c:pt>
                <c:pt idx="8741">
                  <c:v>2.0000024800311982</c:v>
                </c:pt>
                <c:pt idx="8742">
                  <c:v>2.0000007440093595</c:v>
                </c:pt>
                <c:pt idx="8743">
                  <c:v>2.0000002232028078</c:v>
                </c:pt>
                <c:pt idx="8744">
                  <c:v>2.0000000669608422</c:v>
                </c:pt>
                <c:pt idx="8745">
                  <c:v>2.0000000200882528</c:v>
                </c:pt>
                <c:pt idx="8746">
                  <c:v>2.0000000060264758</c:v>
                </c:pt>
                <c:pt idx="8747">
                  <c:v>2.0000000018079427</c:v>
                </c:pt>
                <c:pt idx="8748">
                  <c:v>1.3000000005423828</c:v>
                </c:pt>
                <c:pt idx="8749">
                  <c:v>1.0900000001627148</c:v>
                </c:pt>
                <c:pt idx="8750">
                  <c:v>1.7270000000488144</c:v>
                </c:pt>
                <c:pt idx="8751">
                  <c:v>1.9181000000146442</c:v>
                </c:pt>
                <c:pt idx="8752">
                  <c:v>1.9754300000043932</c:v>
                </c:pt>
                <c:pt idx="8753">
                  <c:v>1.992629000001318</c:v>
                </c:pt>
                <c:pt idx="8754">
                  <c:v>1.9977887000003953</c:v>
                </c:pt>
                <c:pt idx="8755">
                  <c:v>1.9993366100001186</c:v>
                </c:pt>
                <c:pt idx="8756">
                  <c:v>1.9998009830000356</c:v>
                </c:pt>
                <c:pt idx="8757">
                  <c:v>1.2999402949000107</c:v>
                </c:pt>
                <c:pt idx="8758">
                  <c:v>1.0899820884700033</c:v>
                </c:pt>
                <c:pt idx="8759">
                  <c:v>1.726994626541001</c:v>
                </c:pt>
                <c:pt idx="8760">
                  <c:v>1.9180983879623001</c:v>
                </c:pt>
                <c:pt idx="8761">
                  <c:v>1.27542951638869</c:v>
                </c:pt>
                <c:pt idx="8762">
                  <c:v>1.082628854916607</c:v>
                </c:pt>
                <c:pt idx="8763">
                  <c:v>1.7247886564749821</c:v>
                </c:pt>
                <c:pt idx="8764">
                  <c:v>1.2174365969424947</c:v>
                </c:pt>
                <c:pt idx="8765">
                  <c:v>1.7652309790827485</c:v>
                </c:pt>
                <c:pt idx="8766">
                  <c:v>1.2295692937248246</c:v>
                </c:pt>
                <c:pt idx="8767">
                  <c:v>1.7688707881174475</c:v>
                </c:pt>
                <c:pt idx="8768">
                  <c:v>1.2306612364352343</c:v>
                </c:pt>
                <c:pt idx="8769">
                  <c:v>1.0691983709305704</c:v>
                </c:pt>
                <c:pt idx="8770">
                  <c:v>1.020759511279171</c:v>
                </c:pt>
                <c:pt idx="8771">
                  <c:v>1.0062278533837512</c:v>
                </c:pt>
                <c:pt idx="8772">
                  <c:v>1.0018683560151254</c:v>
                </c:pt>
                <c:pt idx="8773">
                  <c:v>1.0005605068045376</c:v>
                </c:pt>
                <c:pt idx="8774">
                  <c:v>1.7001681520413612</c:v>
                </c:pt>
                <c:pt idx="8775">
                  <c:v>1.2100504456124084</c:v>
                </c:pt>
                <c:pt idx="8776">
                  <c:v>1.7630151336837225</c:v>
                </c:pt>
                <c:pt idx="8777">
                  <c:v>1.9289045401051168</c:v>
                </c:pt>
                <c:pt idx="8778">
                  <c:v>1.978671362031535</c:v>
                </c:pt>
                <c:pt idx="8779">
                  <c:v>1.2936014086094607</c:v>
                </c:pt>
                <c:pt idx="8780">
                  <c:v>1.0880804225828382</c:v>
                </c:pt>
                <c:pt idx="8781">
                  <c:v>1.7264241267748515</c:v>
                </c:pt>
                <c:pt idx="8782">
                  <c:v>1.9179272380324555</c:v>
                </c:pt>
                <c:pt idx="8783">
                  <c:v>1.2753781714097365</c:v>
                </c:pt>
                <c:pt idx="8784">
                  <c:v>1.0826134514229211</c:v>
                </c:pt>
                <c:pt idx="8785">
                  <c:v>1.0247840354268765</c:v>
                </c:pt>
                <c:pt idx="8786">
                  <c:v>3.1074352106280627</c:v>
                </c:pt>
                <c:pt idx="8787">
                  <c:v>1.6322305631884189</c:v>
                </c:pt>
                <c:pt idx="8788">
                  <c:v>1.8896691689565257</c:v>
                </c:pt>
                <c:pt idx="8789">
                  <c:v>1.2669007506869576</c:v>
                </c:pt>
                <c:pt idx="8790">
                  <c:v>1.7800702252060874</c:v>
                </c:pt>
                <c:pt idx="8791">
                  <c:v>1.9340210675618263</c:v>
                </c:pt>
                <c:pt idx="8792">
                  <c:v>1.980206320268548</c:v>
                </c:pt>
                <c:pt idx="8793">
                  <c:v>1.2940618960805645</c:v>
                </c:pt>
                <c:pt idx="8794">
                  <c:v>3.1882185688241691</c:v>
                </c:pt>
                <c:pt idx="8795">
                  <c:v>1.6564655706472509</c:v>
                </c:pt>
                <c:pt idx="8796">
                  <c:v>1.1969396711941753</c:v>
                </c:pt>
                <c:pt idx="8797">
                  <c:v>1.0590819013582526</c:v>
                </c:pt>
                <c:pt idx="8798">
                  <c:v>3.1177245704074759</c:v>
                </c:pt>
                <c:pt idx="8799">
                  <c:v>2.335317371122243</c:v>
                </c:pt>
                <c:pt idx="8800">
                  <c:v>2.1005952113366728</c:v>
                </c:pt>
                <c:pt idx="8801">
                  <c:v>2.0301785634010017</c:v>
                </c:pt>
                <c:pt idx="8802">
                  <c:v>1.3090535690203007</c:v>
                </c:pt>
                <c:pt idx="8803">
                  <c:v>1.7927160707060903</c:v>
                </c:pt>
                <c:pt idx="8804">
                  <c:v>1.9378148212118271</c:v>
                </c:pt>
                <c:pt idx="8805">
                  <c:v>1.2813444463635482</c:v>
                </c:pt>
                <c:pt idx="8806">
                  <c:v>1.7844033339090644</c:v>
                </c:pt>
                <c:pt idx="8807">
                  <c:v>1.2353210001727195</c:v>
                </c:pt>
                <c:pt idx="8808">
                  <c:v>3.1705963000518156</c:v>
                </c:pt>
                <c:pt idx="8809">
                  <c:v>2.3511788900155448</c:v>
                </c:pt>
                <c:pt idx="8810">
                  <c:v>1.4053536670046634</c:v>
                </c:pt>
                <c:pt idx="8811">
                  <c:v>1.821606100101399</c:v>
                </c:pt>
                <c:pt idx="8812">
                  <c:v>1.2464818300304197</c:v>
                </c:pt>
                <c:pt idx="8813">
                  <c:v>1.0739445490091259</c:v>
                </c:pt>
                <c:pt idx="8814">
                  <c:v>1.7221833647027378</c:v>
                </c:pt>
                <c:pt idx="8815">
                  <c:v>15.916655009410819</c:v>
                </c:pt>
                <c:pt idx="8816">
                  <c:v>5.474996502823247</c:v>
                </c:pt>
                <c:pt idx="8817">
                  <c:v>2.3424989508469745</c:v>
                </c:pt>
                <c:pt idx="8818">
                  <c:v>1.4027496852540924</c:v>
                </c:pt>
                <c:pt idx="8819">
                  <c:v>1.1208249055762276</c:v>
                </c:pt>
                <c:pt idx="8820">
                  <c:v>1.7362474716728682</c:v>
                </c:pt>
                <c:pt idx="8821">
                  <c:v>1.9208742415018605</c:v>
                </c:pt>
                <c:pt idx="8822">
                  <c:v>1.9762622724505583</c:v>
                </c:pt>
                <c:pt idx="8823">
                  <c:v>1.9928786817351676</c:v>
                </c:pt>
                <c:pt idx="8824">
                  <c:v>1.9978636045205502</c:v>
                </c:pt>
                <c:pt idx="8825">
                  <c:v>1.999359081356165</c:v>
                </c:pt>
                <c:pt idx="8826">
                  <c:v>3.3998077244068492</c:v>
                </c:pt>
                <c:pt idx="8827">
                  <c:v>2.4199423173220547</c:v>
                </c:pt>
                <c:pt idx="8828">
                  <c:v>1.4259826951966166</c:v>
                </c:pt>
                <c:pt idx="8829">
                  <c:v>1.827794808558985</c:v>
                </c:pt>
                <c:pt idx="8830">
                  <c:v>1.9483384425676955</c:v>
                </c:pt>
                <c:pt idx="8831">
                  <c:v>1.9845015327703086</c:v>
                </c:pt>
                <c:pt idx="8832">
                  <c:v>1.9953504598310925</c:v>
                </c:pt>
                <c:pt idx="8833">
                  <c:v>1.9986051379493277</c:v>
                </c:pt>
                <c:pt idx="8834">
                  <c:v>1.9995815413847984</c:v>
                </c:pt>
                <c:pt idx="8835">
                  <c:v>1.9998744624154394</c:v>
                </c:pt>
                <c:pt idx="8836">
                  <c:v>1.2999623387246317</c:v>
                </c:pt>
                <c:pt idx="8837">
                  <c:v>1.0899887016173895</c:v>
                </c:pt>
                <c:pt idx="8838">
                  <c:v>1.7269966104852168</c:v>
                </c:pt>
                <c:pt idx="8839">
                  <c:v>1.2180989831455651</c:v>
                </c:pt>
                <c:pt idx="8840">
                  <c:v>1.7654296949436694</c:v>
                </c:pt>
                <c:pt idx="8841">
                  <c:v>1.9296289084831009</c:v>
                </c:pt>
                <c:pt idx="8842">
                  <c:v>1.9788886725449304</c:v>
                </c:pt>
                <c:pt idx="8843">
                  <c:v>1.9936666017634792</c:v>
                </c:pt>
                <c:pt idx="8844">
                  <c:v>1.9980999805290438</c:v>
                </c:pt>
                <c:pt idx="8845">
                  <c:v>1.2994299941587131</c:v>
                </c:pt>
                <c:pt idx="8846">
                  <c:v>1.7898289982476139</c:v>
                </c:pt>
                <c:pt idx="8847">
                  <c:v>1.9369486994742842</c:v>
                </c:pt>
                <c:pt idx="8848">
                  <c:v>1.9810846098422852</c:v>
                </c:pt>
                <c:pt idx="8849">
                  <c:v>1.9943253829526855</c:v>
                </c:pt>
                <c:pt idx="8850">
                  <c:v>1.2982976148858056</c:v>
                </c:pt>
                <c:pt idx="8851">
                  <c:v>1.7894892844657417</c:v>
                </c:pt>
                <c:pt idx="8852">
                  <c:v>1.9368467853397227</c:v>
                </c:pt>
                <c:pt idx="8853">
                  <c:v>1.9810540356019168</c:v>
                </c:pt>
                <c:pt idx="8854">
                  <c:v>1.294316210680575</c:v>
                </c:pt>
                <c:pt idx="8855">
                  <c:v>1.7882948632041724</c:v>
                </c:pt>
                <c:pt idx="8856">
                  <c:v>1.9364884589612519</c:v>
                </c:pt>
                <c:pt idx="8857">
                  <c:v>1.2809465376883757</c:v>
                </c:pt>
                <c:pt idx="8858">
                  <c:v>1.7842839613065127</c:v>
                </c:pt>
                <c:pt idx="8859">
                  <c:v>1.935285188391954</c:v>
                </c:pt>
                <c:pt idx="8860">
                  <c:v>1.9805855565175863</c:v>
                </c:pt>
                <c:pt idx="8861">
                  <c:v>1.294175666955276</c:v>
                </c:pt>
                <c:pt idx="8862">
                  <c:v>1.7882527000865829</c:v>
                </c:pt>
                <c:pt idx="8863">
                  <c:v>1.9364758100259749</c:v>
                </c:pt>
                <c:pt idx="8864">
                  <c:v>1.2809427430077927</c:v>
                </c:pt>
                <c:pt idx="8865">
                  <c:v>1.7842828229023378</c:v>
                </c:pt>
                <c:pt idx="8866">
                  <c:v>1.9352848468707013</c:v>
                </c:pt>
                <c:pt idx="8867">
                  <c:v>1.9805854540612104</c:v>
                </c:pt>
                <c:pt idx="8868">
                  <c:v>1.2941756362183632</c:v>
                </c:pt>
                <c:pt idx="8869">
                  <c:v>1.088252690865509</c:v>
                </c:pt>
                <c:pt idx="8870">
                  <c:v>1.0264758072596527</c:v>
                </c:pt>
                <c:pt idx="8871">
                  <c:v>1.7079427421778957</c:v>
                </c:pt>
                <c:pt idx="8872">
                  <c:v>1.2123828226533688</c:v>
                </c:pt>
                <c:pt idx="8873">
                  <c:v>1.7637148467960106</c:v>
                </c:pt>
                <c:pt idx="8874">
                  <c:v>1.2291144540388033</c:v>
                </c:pt>
                <c:pt idx="8875">
                  <c:v>1.768734336211641</c:v>
                </c:pt>
                <c:pt idx="8876">
                  <c:v>1.9306203008634923</c:v>
                </c:pt>
                <c:pt idx="8877">
                  <c:v>1.2791860902590477</c:v>
                </c:pt>
                <c:pt idx="8878">
                  <c:v>1.7837558270777143</c:v>
                </c:pt>
                <c:pt idx="8879">
                  <c:v>1.9351267481233143</c:v>
                </c:pt>
                <c:pt idx="8880">
                  <c:v>1.9805380244369943</c:v>
                </c:pt>
                <c:pt idx="8881">
                  <c:v>1.9941614073310983</c:v>
                </c:pt>
                <c:pt idx="8882">
                  <c:v>1.9982484221993295</c:v>
                </c:pt>
                <c:pt idx="8883">
                  <c:v>1.9994745266597989</c:v>
                </c:pt>
                <c:pt idx="8884">
                  <c:v>1.9998423579979396</c:v>
                </c:pt>
                <c:pt idx="8885">
                  <c:v>1.299952707399382</c:v>
                </c:pt>
                <c:pt idx="8886">
                  <c:v>1.0899858122198145</c:v>
                </c:pt>
                <c:pt idx="8887">
                  <c:v>1.7269957436659444</c:v>
                </c:pt>
                <c:pt idx="8888">
                  <c:v>1.2180987230997835</c:v>
                </c:pt>
                <c:pt idx="8889">
                  <c:v>1.0654296169299351</c:v>
                </c:pt>
                <c:pt idx="8890">
                  <c:v>1.0196288850789805</c:v>
                </c:pt>
                <c:pt idx="8891">
                  <c:v>1.7058886655236942</c:v>
                </c:pt>
                <c:pt idx="8892">
                  <c:v>1.9117665996571083</c:v>
                </c:pt>
                <c:pt idx="8893">
                  <c:v>1.2735299798971327</c:v>
                </c:pt>
                <c:pt idx="8894">
                  <c:v>1.7820589939691398</c:v>
                </c:pt>
                <c:pt idx="8895">
                  <c:v>1.9346176981907419</c:v>
                </c:pt>
                <c:pt idx="8896">
                  <c:v>1.2803853094572226</c:v>
                </c:pt>
                <c:pt idx="8897">
                  <c:v>1.7841155928371668</c:v>
                </c:pt>
                <c:pt idx="8898">
                  <c:v>1.23523467785115</c:v>
                </c:pt>
                <c:pt idx="8899">
                  <c:v>1.7705704033553449</c:v>
                </c:pt>
                <c:pt idx="8900">
                  <c:v>1.2311711210066036</c:v>
                </c:pt>
                <c:pt idx="8901">
                  <c:v>1.0693513363019811</c:v>
                </c:pt>
                <c:pt idx="8902">
                  <c:v>1.7208054008905944</c:v>
                </c:pt>
                <c:pt idx="8903">
                  <c:v>1.9162416202671784</c:v>
                </c:pt>
                <c:pt idx="8904">
                  <c:v>1.9748724860801534</c:v>
                </c:pt>
                <c:pt idx="8905">
                  <c:v>1.2924617458240459</c:v>
                </c:pt>
                <c:pt idx="8906">
                  <c:v>1.7877385237472136</c:v>
                </c:pt>
                <c:pt idx="8907">
                  <c:v>1.9363215571241641</c:v>
                </c:pt>
                <c:pt idx="8908">
                  <c:v>1.9808964671372493</c:v>
                </c:pt>
                <c:pt idx="8909">
                  <c:v>1.9942689401411748</c:v>
                </c:pt>
                <c:pt idx="8910">
                  <c:v>1.9982806820423524</c:v>
                </c:pt>
                <c:pt idx="8911">
                  <c:v>1.9994842046127057</c:v>
                </c:pt>
                <c:pt idx="8912">
                  <c:v>1.9998452613838116</c:v>
                </c:pt>
                <c:pt idx="8913">
                  <c:v>1.2999535784151435</c:v>
                </c:pt>
                <c:pt idx="8914">
                  <c:v>1.789986073524543</c:v>
                </c:pt>
                <c:pt idx="8915">
                  <c:v>1.9369958220573629</c:v>
                </c:pt>
                <c:pt idx="8916">
                  <c:v>1.9810987466172088</c:v>
                </c:pt>
                <c:pt idx="8917">
                  <c:v>1.2943296239851627</c:v>
                </c:pt>
                <c:pt idx="8918">
                  <c:v>1.0882988871955488</c:v>
                </c:pt>
                <c:pt idx="8919">
                  <c:v>1.0264896661586647</c:v>
                </c:pt>
                <c:pt idx="8920">
                  <c:v>1.0079468998475993</c:v>
                </c:pt>
                <c:pt idx="8921">
                  <c:v>1.0023840699542799</c:v>
                </c:pt>
                <c:pt idx="8922">
                  <c:v>1.7007152209862839</c:v>
                </c:pt>
                <c:pt idx="8923">
                  <c:v>1.9102145662958852</c:v>
                </c:pt>
                <c:pt idx="8924">
                  <c:v>1.2730643698887656</c:v>
                </c:pt>
                <c:pt idx="8925">
                  <c:v>1.7819193109666296</c:v>
                </c:pt>
                <c:pt idx="8926">
                  <c:v>1.2345757932899888</c:v>
                </c:pt>
                <c:pt idx="8927">
                  <c:v>1.0703727379869967</c:v>
                </c:pt>
                <c:pt idx="8928">
                  <c:v>1.721111821396099</c:v>
                </c:pt>
                <c:pt idx="8929">
                  <c:v>1.9163335464188296</c:v>
                </c:pt>
                <c:pt idx="8930">
                  <c:v>1.9749000639256489</c:v>
                </c:pt>
                <c:pt idx="8931">
                  <c:v>1.9924700191776945</c:v>
                </c:pt>
                <c:pt idx="8932">
                  <c:v>1.2977410057533083</c:v>
                </c:pt>
                <c:pt idx="8933">
                  <c:v>1.0893223017259925</c:v>
                </c:pt>
                <c:pt idx="8934">
                  <c:v>1.0267966905177976</c:v>
                </c:pt>
                <c:pt idx="8935">
                  <c:v>1.7080390071553393</c:v>
                </c:pt>
                <c:pt idx="8936">
                  <c:v>1.2124117021466017</c:v>
                </c:pt>
                <c:pt idx="8937">
                  <c:v>1.0637235106439804</c:v>
                </c:pt>
                <c:pt idx="8938">
                  <c:v>1.7191170531931941</c:v>
                </c:pt>
                <c:pt idx="8939">
                  <c:v>1.2157351159579584</c:v>
                </c:pt>
                <c:pt idx="8940">
                  <c:v>1.0647205347873876</c:v>
                </c:pt>
                <c:pt idx="8941">
                  <c:v>1.7194161604362161</c:v>
                </c:pt>
                <c:pt idx="8942">
                  <c:v>3.3158248481308648</c:v>
                </c:pt>
                <c:pt idx="8943">
                  <c:v>2.3947474544392593</c:v>
                </c:pt>
                <c:pt idx="8944">
                  <c:v>1.4184242363317778</c:v>
                </c:pt>
                <c:pt idx="8945">
                  <c:v>1.8255272708995334</c:v>
                </c:pt>
                <c:pt idx="8946">
                  <c:v>1.9476581812698601</c:v>
                </c:pt>
                <c:pt idx="8947">
                  <c:v>1.9842974543809579</c:v>
                </c:pt>
                <c:pt idx="8948">
                  <c:v>1.9952892363142873</c:v>
                </c:pt>
                <c:pt idx="8949">
                  <c:v>1.9985867708942862</c:v>
                </c:pt>
                <c:pt idx="8950">
                  <c:v>1.999576031268286</c:v>
                </c:pt>
                <c:pt idx="8951">
                  <c:v>1.2998728093804859</c:v>
                </c:pt>
                <c:pt idx="8952">
                  <c:v>1.7899618428141457</c:v>
                </c:pt>
                <c:pt idx="8953">
                  <c:v>1.9369885528442436</c:v>
                </c:pt>
                <c:pt idx="8954">
                  <c:v>1.2810965658532731</c:v>
                </c:pt>
                <c:pt idx="8955">
                  <c:v>1.0843289697559819</c:v>
                </c:pt>
                <c:pt idx="8956">
                  <c:v>1.0252986909267947</c:v>
                </c:pt>
                <c:pt idx="8957">
                  <c:v>1.7075896072780383</c:v>
                </c:pt>
                <c:pt idx="8958">
                  <c:v>1.9122768821834115</c:v>
                </c:pt>
                <c:pt idx="8959">
                  <c:v>3.3736830646550233</c:v>
                </c:pt>
                <c:pt idx="8960">
                  <c:v>2.4121049193965067</c:v>
                </c:pt>
                <c:pt idx="8961">
                  <c:v>2.1236314758189518</c:v>
                </c:pt>
                <c:pt idx="8962">
                  <c:v>2.0370894427456854</c:v>
                </c:pt>
                <c:pt idx="8963">
                  <c:v>1.3111268328237058</c:v>
                </c:pt>
                <c:pt idx="8964">
                  <c:v>1.7933380498471116</c:v>
                </c:pt>
                <c:pt idx="8965">
                  <c:v>1.2380014149541334</c:v>
                </c:pt>
                <c:pt idx="8966">
                  <c:v>1.0714004244862401</c:v>
                </c:pt>
                <c:pt idx="8967">
                  <c:v>3.1214201273458717</c:v>
                </c:pt>
                <c:pt idx="8968">
                  <c:v>2.3364260382037614</c:v>
                </c:pt>
                <c:pt idx="8969">
                  <c:v>2.1009278114611285</c:v>
                </c:pt>
                <c:pt idx="8970">
                  <c:v>2.0302783434383387</c:v>
                </c:pt>
                <c:pt idx="8971">
                  <c:v>1.3090835030315016</c:v>
                </c:pt>
                <c:pt idx="8972">
                  <c:v>1.0927250509094506</c:v>
                </c:pt>
                <c:pt idx="8973">
                  <c:v>1.0278175152728353</c:v>
                </c:pt>
                <c:pt idx="8974">
                  <c:v>1.0083452545818505</c:v>
                </c:pt>
                <c:pt idx="8975">
                  <c:v>1.7025035763745551</c:v>
                </c:pt>
                <c:pt idx="8976">
                  <c:v>1.2107510729123665</c:v>
                </c:pt>
                <c:pt idx="8977">
                  <c:v>1.7632253218737099</c:v>
                </c:pt>
                <c:pt idx="8978">
                  <c:v>1.228967596562113</c:v>
                </c:pt>
                <c:pt idx="8979">
                  <c:v>1.0686902789686339</c:v>
                </c:pt>
                <c:pt idx="8980">
                  <c:v>6.6206070836905901</c:v>
                </c:pt>
                <c:pt idx="8981">
                  <c:v>2.6861821251071776</c:v>
                </c:pt>
                <c:pt idx="8982">
                  <c:v>1.5058546375321533</c:v>
                </c:pt>
                <c:pt idx="8983">
                  <c:v>1.851756391259646</c:v>
                </c:pt>
                <c:pt idx="8984">
                  <c:v>1.2555269173778938</c:v>
                </c:pt>
                <c:pt idx="8985">
                  <c:v>1.776658075213368</c:v>
                </c:pt>
                <c:pt idx="8986">
                  <c:v>1.2329974225640106</c:v>
                </c:pt>
                <c:pt idx="8987">
                  <c:v>1.0698992267692031</c:v>
                </c:pt>
                <c:pt idx="8988">
                  <c:v>1.720969768030761</c:v>
                </c:pt>
                <c:pt idx="8989">
                  <c:v>1.2162909304092282</c:v>
                </c:pt>
                <c:pt idx="8990">
                  <c:v>1.0648872791227686</c:v>
                </c:pt>
                <c:pt idx="8991">
                  <c:v>1.0194661837368306</c:v>
                </c:pt>
                <c:pt idx="8992">
                  <c:v>1.0058398551210492</c:v>
                </c:pt>
                <c:pt idx="8993">
                  <c:v>1.7017519565363148</c:v>
                </c:pt>
                <c:pt idx="8994">
                  <c:v>4.0105255869608945</c:v>
                </c:pt>
                <c:pt idx="8995">
                  <c:v>1.9031576760882685</c:v>
                </c:pt>
                <c:pt idx="8996">
                  <c:v>1.2709473028264806</c:v>
                </c:pt>
                <c:pt idx="8997">
                  <c:v>1.7812841908479442</c:v>
                </c:pt>
                <c:pt idx="8998">
                  <c:v>1.9343852572543834</c:v>
                </c:pt>
                <c:pt idx="8999">
                  <c:v>1.980315577176315</c:v>
                </c:pt>
                <c:pt idx="9000">
                  <c:v>1.9940946731528943</c:v>
                </c:pt>
                <c:pt idx="9001">
                  <c:v>1.9982284019458683</c:v>
                </c:pt>
                <c:pt idx="9002">
                  <c:v>1.9994685205837603</c:v>
                </c:pt>
                <c:pt idx="9003">
                  <c:v>1.999840556175128</c:v>
                </c:pt>
                <c:pt idx="9004">
                  <c:v>1.9999521668525384</c:v>
                </c:pt>
                <c:pt idx="9005">
                  <c:v>1.2999856500557616</c:v>
                </c:pt>
                <c:pt idx="9006">
                  <c:v>1.0899956950167284</c:v>
                </c:pt>
                <c:pt idx="9007">
                  <c:v>1.7269987085050185</c:v>
                </c:pt>
                <c:pt idx="9008">
                  <c:v>1.9180996125515055</c:v>
                </c:pt>
                <c:pt idx="9009">
                  <c:v>1.2754298837654519</c:v>
                </c:pt>
                <c:pt idx="9010">
                  <c:v>1.7826289651296356</c:v>
                </c:pt>
                <c:pt idx="9011">
                  <c:v>1.2347886895388909</c:v>
                </c:pt>
                <c:pt idx="9012">
                  <c:v>1.7704366068616673</c:v>
                </c:pt>
                <c:pt idx="9013">
                  <c:v>1.9311309820585003</c:v>
                </c:pt>
                <c:pt idx="9014">
                  <c:v>1.9793392946175501</c:v>
                </c:pt>
                <c:pt idx="9015">
                  <c:v>1.2938017883852651</c:v>
                </c:pt>
                <c:pt idx="9016">
                  <c:v>1.0881405365155796</c:v>
                </c:pt>
                <c:pt idx="9017">
                  <c:v>1.7264421609546738</c:v>
                </c:pt>
                <c:pt idx="9018">
                  <c:v>1.2179326482864021</c:v>
                </c:pt>
                <c:pt idx="9019">
                  <c:v>1.7653797944859206</c:v>
                </c:pt>
                <c:pt idx="9020">
                  <c:v>1.9296139383457762</c:v>
                </c:pt>
                <c:pt idx="9021">
                  <c:v>1.9788841815037328</c:v>
                </c:pt>
                <c:pt idx="9022">
                  <c:v>1.9936652544511198</c:v>
                </c:pt>
                <c:pt idx="9023">
                  <c:v>1.298099576335336</c:v>
                </c:pt>
                <c:pt idx="9024">
                  <c:v>1.0894298729006009</c:v>
                </c:pt>
                <c:pt idx="9025">
                  <c:v>1.0268289618701802</c:v>
                </c:pt>
                <c:pt idx="9026">
                  <c:v>1.008048688561054</c:v>
                </c:pt>
                <c:pt idx="9027">
                  <c:v>1.7024146065683161</c:v>
                </c:pt>
                <c:pt idx="9028">
                  <c:v>1.9107243819704949</c:v>
                </c:pt>
                <c:pt idx="9029">
                  <c:v>1.9732173145911485</c:v>
                </c:pt>
                <c:pt idx="9030">
                  <c:v>1.9919651943773444</c:v>
                </c:pt>
                <c:pt idx="9031">
                  <c:v>1.9975895583132033</c:v>
                </c:pt>
                <c:pt idx="9032">
                  <c:v>1.9992768674939609</c:v>
                </c:pt>
                <c:pt idx="9033">
                  <c:v>1.9997830602481883</c:v>
                </c:pt>
                <c:pt idx="9034">
                  <c:v>1.9999349180744566</c:v>
                </c:pt>
                <c:pt idx="9035">
                  <c:v>1.9999804754223369</c:v>
                </c:pt>
                <c:pt idx="9036">
                  <c:v>1.9999941426267012</c:v>
                </c:pt>
                <c:pt idx="9037">
                  <c:v>1.9999982427880103</c:v>
                </c:pt>
                <c:pt idx="9038">
                  <c:v>1.9999994728364032</c:v>
                </c:pt>
                <c:pt idx="9039">
                  <c:v>4.7999998418509202</c:v>
                </c:pt>
                <c:pt idx="9040">
                  <c:v>2.8399999525552762</c:v>
                </c:pt>
                <c:pt idx="9041">
                  <c:v>2.2519999857665827</c:v>
                </c:pt>
                <c:pt idx="9042">
                  <c:v>2.0755999957299749</c:v>
                </c:pt>
                <c:pt idx="9043">
                  <c:v>2.0226799987189925</c:v>
                </c:pt>
                <c:pt idx="9044">
                  <c:v>2.0068039996156979</c:v>
                </c:pt>
                <c:pt idx="9045">
                  <c:v>2.0020411998847094</c:v>
                </c:pt>
                <c:pt idx="9046">
                  <c:v>2.0006123599654129</c:v>
                </c:pt>
                <c:pt idx="9047">
                  <c:v>2.0001837079896241</c:v>
                </c:pt>
                <c:pt idx="9048">
                  <c:v>1.3000551123968873</c:v>
                </c:pt>
                <c:pt idx="9049">
                  <c:v>1.7900165337190661</c:v>
                </c:pt>
                <c:pt idx="9050">
                  <c:v>1.9370049601157198</c:v>
                </c:pt>
                <c:pt idx="9051">
                  <c:v>1.281101488034716</c:v>
                </c:pt>
                <c:pt idx="9052">
                  <c:v>1.7843304464104148</c:v>
                </c:pt>
                <c:pt idx="9053">
                  <c:v>1.9352991339231245</c:v>
                </c:pt>
                <c:pt idx="9054">
                  <c:v>1.9805897401769372</c:v>
                </c:pt>
                <c:pt idx="9055">
                  <c:v>1.9941769220530812</c:v>
                </c:pt>
                <c:pt idx="9056">
                  <c:v>1.9982530766159243</c:v>
                </c:pt>
                <c:pt idx="9057">
                  <c:v>1.9994759229847774</c:v>
                </c:pt>
                <c:pt idx="9058">
                  <c:v>1.9998427768954332</c:v>
                </c:pt>
                <c:pt idx="9059">
                  <c:v>1.99995283306863</c:v>
                </c:pt>
                <c:pt idx="9060">
                  <c:v>1.9999858499205891</c:v>
                </c:pt>
                <c:pt idx="9061">
                  <c:v>1.9999957549761769</c:v>
                </c:pt>
                <c:pt idx="9062">
                  <c:v>1.299998726492853</c:v>
                </c:pt>
                <c:pt idx="9063">
                  <c:v>1.7899996179478559</c:v>
                </c:pt>
                <c:pt idx="9064">
                  <c:v>1.9369998853843566</c:v>
                </c:pt>
                <c:pt idx="9065">
                  <c:v>1.281099965615307</c:v>
                </c:pt>
                <c:pt idx="9066">
                  <c:v>1.0843299896845922</c:v>
                </c:pt>
                <c:pt idx="9067">
                  <c:v>1.7252989969053776</c:v>
                </c:pt>
                <c:pt idx="9068">
                  <c:v>1.9175896990716133</c:v>
                </c:pt>
                <c:pt idx="9069">
                  <c:v>1.275276909721484</c:v>
                </c:pt>
                <c:pt idx="9070">
                  <c:v>1.7825830729164451</c:v>
                </c:pt>
                <c:pt idx="9071">
                  <c:v>1.9347749218749335</c:v>
                </c:pt>
                <c:pt idx="9072">
                  <c:v>1.9804324765624801</c:v>
                </c:pt>
                <c:pt idx="9073">
                  <c:v>1.9941297429687439</c:v>
                </c:pt>
                <c:pt idx="9074">
                  <c:v>1.9982389228906232</c:v>
                </c:pt>
                <c:pt idx="9075">
                  <c:v>1.999471676867187</c:v>
                </c:pt>
                <c:pt idx="9076">
                  <c:v>1.9998415030601562</c:v>
                </c:pt>
                <c:pt idx="9077">
                  <c:v>1.9999524509180469</c:v>
                </c:pt>
                <c:pt idx="9078">
                  <c:v>1.999985735275414</c:v>
                </c:pt>
                <c:pt idx="9079">
                  <c:v>1.9999957205826242</c:v>
                </c:pt>
                <c:pt idx="9080">
                  <c:v>1.9999987161747872</c:v>
                </c:pt>
                <c:pt idx="9081">
                  <c:v>1.9999996148524362</c:v>
                </c:pt>
                <c:pt idx="9082">
                  <c:v>1.9999998844557307</c:v>
                </c:pt>
                <c:pt idx="9083">
                  <c:v>1.9999999653367193</c:v>
                </c:pt>
                <c:pt idx="9084">
                  <c:v>1.9999999896010157</c:v>
                </c:pt>
                <c:pt idx="9085">
                  <c:v>1.9999999968803048</c:v>
                </c:pt>
                <c:pt idx="9086">
                  <c:v>1.9999999990640913</c:v>
                </c:pt>
                <c:pt idx="9087">
                  <c:v>1.9999999997192273</c:v>
                </c:pt>
                <c:pt idx="9088">
                  <c:v>1.9999999999157683</c:v>
                </c:pt>
                <c:pt idx="9089">
                  <c:v>1.9999999999747304</c:v>
                </c:pt>
                <c:pt idx="9090">
                  <c:v>1.9999999999924192</c:v>
                </c:pt>
                <c:pt idx="9091">
                  <c:v>1.9999999999977258</c:v>
                </c:pt>
                <c:pt idx="9092">
                  <c:v>1.9999999999993179</c:v>
                </c:pt>
                <c:pt idx="9093">
                  <c:v>1.9999999999997953</c:v>
                </c:pt>
                <c:pt idx="9094">
                  <c:v>1.9999999999999387</c:v>
                </c:pt>
                <c:pt idx="9095">
                  <c:v>1.9999999999999816</c:v>
                </c:pt>
                <c:pt idx="9096">
                  <c:v>1.9999999999999944</c:v>
                </c:pt>
                <c:pt idx="9097">
                  <c:v>1.9999999999999982</c:v>
                </c:pt>
                <c:pt idx="9098">
                  <c:v>1.9999999999999996</c:v>
                </c:pt>
                <c:pt idx="9099">
                  <c:v>2</c:v>
                </c:pt>
                <c:pt idx="9100">
                  <c:v>2</c:v>
                </c:pt>
                <c:pt idx="9101">
                  <c:v>1.3</c:v>
                </c:pt>
                <c:pt idx="9102">
                  <c:v>1.79</c:v>
                </c:pt>
                <c:pt idx="9103">
                  <c:v>1.9370000000000001</c:v>
                </c:pt>
                <c:pt idx="9104">
                  <c:v>1.9811000000000001</c:v>
                </c:pt>
                <c:pt idx="9105">
                  <c:v>1.9943300000000002</c:v>
                </c:pt>
                <c:pt idx="9106">
                  <c:v>1.998299</c:v>
                </c:pt>
                <c:pt idx="9107">
                  <c:v>1.9994897</c:v>
                </c:pt>
                <c:pt idx="9108">
                  <c:v>1.99984691</c:v>
                </c:pt>
                <c:pt idx="9109">
                  <c:v>1.9999540730000001</c:v>
                </c:pt>
                <c:pt idx="9110">
                  <c:v>1.9999862219</c:v>
                </c:pt>
                <c:pt idx="9111">
                  <c:v>1.9999958665699999</c:v>
                </c:pt>
                <c:pt idx="9112">
                  <c:v>1.9999987599710001</c:v>
                </c:pt>
                <c:pt idx="9113">
                  <c:v>1.9999996279913002</c:v>
                </c:pt>
                <c:pt idx="9114">
                  <c:v>1.9999998883973902</c:v>
                </c:pt>
                <c:pt idx="9115">
                  <c:v>1.999999966519217</c:v>
                </c:pt>
                <c:pt idx="9116">
                  <c:v>1.9999999899557652</c:v>
                </c:pt>
                <c:pt idx="9117">
                  <c:v>1.9999999969867295</c:v>
                </c:pt>
                <c:pt idx="9118">
                  <c:v>1.9999999990960189</c:v>
                </c:pt>
                <c:pt idx="9119">
                  <c:v>1.9999999997288058</c:v>
                </c:pt>
                <c:pt idx="9120">
                  <c:v>1.9999999999186417</c:v>
                </c:pt>
                <c:pt idx="9121">
                  <c:v>1.9999999999755924</c:v>
                </c:pt>
                <c:pt idx="9122">
                  <c:v>1.9999999999926779</c:v>
                </c:pt>
                <c:pt idx="9123">
                  <c:v>1.9999999999978033</c:v>
                </c:pt>
                <c:pt idx="9124">
                  <c:v>1.999999999999341</c:v>
                </c:pt>
                <c:pt idx="9125">
                  <c:v>1.9999999999998024</c:v>
                </c:pt>
                <c:pt idx="9126">
                  <c:v>1.9999999999999407</c:v>
                </c:pt>
                <c:pt idx="9127">
                  <c:v>1.9999999999999822</c:v>
                </c:pt>
                <c:pt idx="9128">
                  <c:v>1.9999999999999947</c:v>
                </c:pt>
                <c:pt idx="9129">
                  <c:v>1.9999999999999984</c:v>
                </c:pt>
                <c:pt idx="9130">
                  <c:v>1.9999999999999996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4.7999999999999989</c:v>
                </c:pt>
                <c:pt idx="9141">
                  <c:v>2.84</c:v>
                </c:pt>
                <c:pt idx="9142">
                  <c:v>2.2519999999999998</c:v>
                </c:pt>
                <c:pt idx="9143">
                  <c:v>2.0756000000000001</c:v>
                </c:pt>
                <c:pt idx="9144">
                  <c:v>2.0226800000000003</c:v>
                </c:pt>
                <c:pt idx="9145">
                  <c:v>2.0068039999999998</c:v>
                </c:pt>
                <c:pt idx="9146">
                  <c:v>2.0020411999999999</c:v>
                </c:pt>
                <c:pt idx="9147">
                  <c:v>2.0006123599999999</c:v>
                </c:pt>
                <c:pt idx="9148">
                  <c:v>2.0001837079999998</c:v>
                </c:pt>
                <c:pt idx="9149">
                  <c:v>2.0000551124000001</c:v>
                </c:pt>
                <c:pt idx="9150">
                  <c:v>2.0000165337200002</c:v>
                </c:pt>
                <c:pt idx="9151">
                  <c:v>2.0000049601160002</c:v>
                </c:pt>
                <c:pt idx="9152">
                  <c:v>2.0000014880348003</c:v>
                </c:pt>
                <c:pt idx="9153">
                  <c:v>2.0000004464104402</c:v>
                </c:pt>
                <c:pt idx="9154">
                  <c:v>2.0000001339231321</c:v>
                </c:pt>
                <c:pt idx="9155">
                  <c:v>2.0000000401769396</c:v>
                </c:pt>
                <c:pt idx="9156">
                  <c:v>2.0000000120530821</c:v>
                </c:pt>
                <c:pt idx="9157">
                  <c:v>2.0000000036159244</c:v>
                </c:pt>
                <c:pt idx="9158">
                  <c:v>2.0000000010847776</c:v>
                </c:pt>
                <c:pt idx="9159">
                  <c:v>2.000000000325433</c:v>
                </c:pt>
                <c:pt idx="9160">
                  <c:v>2.0000000000976299</c:v>
                </c:pt>
                <c:pt idx="9161">
                  <c:v>2.000000000029289</c:v>
                </c:pt>
                <c:pt idx="9162">
                  <c:v>2.0000000000087867</c:v>
                </c:pt>
                <c:pt idx="9163">
                  <c:v>2.0000000000026361</c:v>
                </c:pt>
                <c:pt idx="9164">
                  <c:v>2.0000000000007909</c:v>
                </c:pt>
                <c:pt idx="9165">
                  <c:v>2.0000000000002371</c:v>
                </c:pt>
                <c:pt idx="9166">
                  <c:v>2.0000000000000711</c:v>
                </c:pt>
                <c:pt idx="9167">
                  <c:v>2.0000000000000213</c:v>
                </c:pt>
                <c:pt idx="9168">
                  <c:v>2.0000000000000062</c:v>
                </c:pt>
                <c:pt idx="9169">
                  <c:v>2.0000000000000018</c:v>
                </c:pt>
                <c:pt idx="9170">
                  <c:v>2.0000000000000004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1.3</c:v>
                </c:pt>
                <c:pt idx="9245">
                  <c:v>1.79</c:v>
                </c:pt>
                <c:pt idx="9246">
                  <c:v>1.9370000000000001</c:v>
                </c:pt>
                <c:pt idx="9247">
                  <c:v>1.9811000000000001</c:v>
                </c:pt>
                <c:pt idx="9248">
                  <c:v>1.9943300000000002</c:v>
                </c:pt>
                <c:pt idx="9249">
                  <c:v>1.998299</c:v>
                </c:pt>
                <c:pt idx="9250">
                  <c:v>1.9994897</c:v>
                </c:pt>
                <c:pt idx="9251">
                  <c:v>1.99984691</c:v>
                </c:pt>
                <c:pt idx="9252">
                  <c:v>3.399954073</c:v>
                </c:pt>
                <c:pt idx="9253">
                  <c:v>2.4199862219000003</c:v>
                </c:pt>
                <c:pt idx="9254">
                  <c:v>2.1259958665700003</c:v>
                </c:pt>
                <c:pt idx="9255">
                  <c:v>2.0377987599710004</c:v>
                </c:pt>
                <c:pt idx="9256">
                  <c:v>2.0113396279913003</c:v>
                </c:pt>
                <c:pt idx="9257">
                  <c:v>2.0034018883973901</c:v>
                </c:pt>
                <c:pt idx="9258">
                  <c:v>2.0010205665192169</c:v>
                </c:pt>
                <c:pt idx="9259">
                  <c:v>2.0003061699557652</c:v>
                </c:pt>
                <c:pt idx="9260">
                  <c:v>2.0000918509867294</c:v>
                </c:pt>
                <c:pt idx="9261">
                  <c:v>2.0000275552960187</c:v>
                </c:pt>
                <c:pt idx="9262">
                  <c:v>2.0000082665888055</c:v>
                </c:pt>
                <c:pt idx="9263">
                  <c:v>2.0000024799766418</c:v>
                </c:pt>
                <c:pt idx="9264">
                  <c:v>2.0000007439929925</c:v>
                </c:pt>
                <c:pt idx="9265">
                  <c:v>9.7000002231978968</c:v>
                </c:pt>
                <c:pt idx="9266">
                  <c:v>4.3100000669593692</c:v>
                </c:pt>
                <c:pt idx="9267">
                  <c:v>2.693000020087811</c:v>
                </c:pt>
                <c:pt idx="9268">
                  <c:v>3.6079000060263433</c:v>
                </c:pt>
                <c:pt idx="9269">
                  <c:v>2.4823700018079031</c:v>
                </c:pt>
                <c:pt idx="9270">
                  <c:v>2.1447110005423711</c:v>
                </c:pt>
                <c:pt idx="9271">
                  <c:v>2.0434133001627113</c:v>
                </c:pt>
                <c:pt idx="9272">
                  <c:v>2.0130239900488132</c:v>
                </c:pt>
                <c:pt idx="9273">
                  <c:v>2.003907197014644</c:v>
                </c:pt>
                <c:pt idx="9274">
                  <c:v>2.0011721591043932</c:v>
                </c:pt>
                <c:pt idx="9275">
                  <c:v>2.0003516477313177</c:v>
                </c:pt>
                <c:pt idx="9276">
                  <c:v>3.4001054943193951</c:v>
                </c:pt>
                <c:pt idx="9277">
                  <c:v>2.4200316482958186</c:v>
                </c:pt>
                <c:pt idx="9278">
                  <c:v>3.5260094944887457</c:v>
                </c:pt>
                <c:pt idx="9279">
                  <c:v>2.4578028483466241</c:v>
                </c:pt>
                <c:pt idx="9280">
                  <c:v>1.4373408545039874</c:v>
                </c:pt>
                <c:pt idx="9281">
                  <c:v>1.8312022563511963</c:v>
                </c:pt>
                <c:pt idx="9282">
                  <c:v>1.9493606769053589</c:v>
                </c:pt>
                <c:pt idx="9283">
                  <c:v>1.9848082030716077</c:v>
                </c:pt>
                <c:pt idx="9284">
                  <c:v>1.9954424609214823</c:v>
                </c:pt>
                <c:pt idx="9285">
                  <c:v>1.9986327382764446</c:v>
                </c:pt>
                <c:pt idx="9286">
                  <c:v>1.9995898214829335</c:v>
                </c:pt>
                <c:pt idx="9287">
                  <c:v>1.99987694644488</c:v>
                </c:pt>
                <c:pt idx="9288">
                  <c:v>1.9999630839334639</c:v>
                </c:pt>
                <c:pt idx="9289">
                  <c:v>6.1999889251800386</c:v>
                </c:pt>
                <c:pt idx="9290">
                  <c:v>3.2599966775540117</c:v>
                </c:pt>
                <c:pt idx="9291">
                  <c:v>3.7779990032662036</c:v>
                </c:pt>
                <c:pt idx="9292">
                  <c:v>2.533399700979861</c:v>
                </c:pt>
                <c:pt idx="9293">
                  <c:v>2.1600199102939586</c:v>
                </c:pt>
                <c:pt idx="9294">
                  <c:v>2.0480059730881877</c:v>
                </c:pt>
                <c:pt idx="9295">
                  <c:v>2.0144017919264563</c:v>
                </c:pt>
                <c:pt idx="9296">
                  <c:v>2.0043205375779367</c:v>
                </c:pt>
                <c:pt idx="9297">
                  <c:v>3.4012961612733807</c:v>
                </c:pt>
                <c:pt idx="9298">
                  <c:v>2.4203888483820144</c:v>
                </c:pt>
                <c:pt idx="9299">
                  <c:v>2.1261166545146044</c:v>
                </c:pt>
                <c:pt idx="9300">
                  <c:v>2.0378349963543814</c:v>
                </c:pt>
                <c:pt idx="9301">
                  <c:v>2.0113504989063147</c:v>
                </c:pt>
                <c:pt idx="9302">
                  <c:v>2.0034051496718943</c:v>
                </c:pt>
                <c:pt idx="9303">
                  <c:v>2.001021544901568</c:v>
                </c:pt>
                <c:pt idx="9304">
                  <c:v>2.0003064634704701</c:v>
                </c:pt>
                <c:pt idx="9305">
                  <c:v>2.0000919390411411</c:v>
                </c:pt>
                <c:pt idx="9306">
                  <c:v>2.0000275817123425</c:v>
                </c:pt>
                <c:pt idx="9307">
                  <c:v>2.0000082745137027</c:v>
                </c:pt>
                <c:pt idx="9308">
                  <c:v>2.0000024823541107</c:v>
                </c:pt>
                <c:pt idx="9309">
                  <c:v>2.0000007447062331</c:v>
                </c:pt>
                <c:pt idx="9310">
                  <c:v>2.0000002234118699</c:v>
                </c:pt>
                <c:pt idx="9311">
                  <c:v>1.300000067023561</c:v>
                </c:pt>
                <c:pt idx="9312">
                  <c:v>1.7900000201070683</c:v>
                </c:pt>
                <c:pt idx="9313">
                  <c:v>1.9370000060321204</c:v>
                </c:pt>
                <c:pt idx="9314">
                  <c:v>1.9811000018096361</c:v>
                </c:pt>
                <c:pt idx="9315">
                  <c:v>4.7943300005428906</c:v>
                </c:pt>
                <c:pt idx="9316">
                  <c:v>2.8382990001628672</c:v>
                </c:pt>
                <c:pt idx="9317">
                  <c:v>1.5514897000488603</c:v>
                </c:pt>
                <c:pt idx="9318">
                  <c:v>1.865446910014658</c:v>
                </c:pt>
                <c:pt idx="9319">
                  <c:v>1.9596340730043975</c:v>
                </c:pt>
                <c:pt idx="9320">
                  <c:v>3.3878902219013192</c:v>
                </c:pt>
                <c:pt idx="9321">
                  <c:v>2.4163670665703956</c:v>
                </c:pt>
                <c:pt idx="9322">
                  <c:v>1.4249101199711187</c:v>
                </c:pt>
                <c:pt idx="9323">
                  <c:v>1.1274730359913356</c:v>
                </c:pt>
                <c:pt idx="9324">
                  <c:v>1.7382419107974005</c:v>
                </c:pt>
                <c:pt idx="9325">
                  <c:v>2.6214725732392199</c:v>
                </c:pt>
                <c:pt idx="9326">
                  <c:v>1.4864417719717662</c:v>
                </c:pt>
                <c:pt idx="9327">
                  <c:v>1.1459325315915299</c:v>
                </c:pt>
                <c:pt idx="9328">
                  <c:v>1.0437797594774589</c:v>
                </c:pt>
                <c:pt idx="9329">
                  <c:v>1.0131339278432376</c:v>
                </c:pt>
                <c:pt idx="9330">
                  <c:v>1.7039401783529713</c:v>
                </c:pt>
                <c:pt idx="9331">
                  <c:v>1.2111820535058913</c:v>
                </c:pt>
                <c:pt idx="9332">
                  <c:v>1.0633546160517673</c:v>
                </c:pt>
                <c:pt idx="9333">
                  <c:v>1.0190063848155302</c:v>
                </c:pt>
                <c:pt idx="9334">
                  <c:v>1.0057019154446589</c:v>
                </c:pt>
                <c:pt idx="9335">
                  <c:v>1.0017105746333976</c:v>
                </c:pt>
                <c:pt idx="9336">
                  <c:v>1.0005131723900194</c:v>
                </c:pt>
                <c:pt idx="9337">
                  <c:v>1.7001539517170059</c:v>
                </c:pt>
                <c:pt idx="9338">
                  <c:v>1.2100461855151017</c:v>
                </c:pt>
                <c:pt idx="9339">
                  <c:v>1.0630138556545305</c:v>
                </c:pt>
                <c:pt idx="9340">
                  <c:v>1.018904156696359</c:v>
                </c:pt>
                <c:pt idx="9341">
                  <c:v>1.0056712470089078</c:v>
                </c:pt>
                <c:pt idx="9342">
                  <c:v>1.7017013741026723</c:v>
                </c:pt>
                <c:pt idx="9343">
                  <c:v>1.9105104122308016</c:v>
                </c:pt>
                <c:pt idx="9344">
                  <c:v>1.2731531236692404</c:v>
                </c:pt>
                <c:pt idx="9345">
                  <c:v>1.0819459371007722</c:v>
                </c:pt>
                <c:pt idx="9346">
                  <c:v>1.7245837811302316</c:v>
                </c:pt>
                <c:pt idx="9347">
                  <c:v>1.2173751343390695</c:v>
                </c:pt>
                <c:pt idx="9348">
                  <c:v>1.065212540301721</c:v>
                </c:pt>
                <c:pt idx="9349">
                  <c:v>1.0195637620905162</c:v>
                </c:pt>
                <c:pt idx="9350">
                  <c:v>1.0058691286271548</c:v>
                </c:pt>
                <c:pt idx="9351">
                  <c:v>3.8017607385881464</c:v>
                </c:pt>
                <c:pt idx="9352">
                  <c:v>2.540528221576444</c:v>
                </c:pt>
                <c:pt idx="9353">
                  <c:v>2.162158466472933</c:v>
                </c:pt>
                <c:pt idx="9354">
                  <c:v>2.04864753994188</c:v>
                </c:pt>
                <c:pt idx="9355">
                  <c:v>2.0145942619825639</c:v>
                </c:pt>
                <c:pt idx="9356">
                  <c:v>2.004378278594769</c:v>
                </c:pt>
                <c:pt idx="9357">
                  <c:v>1.3013134835784308</c:v>
                </c:pt>
                <c:pt idx="9358">
                  <c:v>1.7903940450735292</c:v>
                </c:pt>
                <c:pt idx="9359">
                  <c:v>1.9371182135220586</c:v>
                </c:pt>
                <c:pt idx="9360">
                  <c:v>1.9811354640566177</c:v>
                </c:pt>
                <c:pt idx="9361">
                  <c:v>1.2943406392169854</c:v>
                </c:pt>
                <c:pt idx="9362">
                  <c:v>1.7883021917650956</c:v>
                </c:pt>
                <c:pt idx="9363">
                  <c:v>1.2364906575295287</c:v>
                </c:pt>
                <c:pt idx="9364">
                  <c:v>1.0709471972588587</c:v>
                </c:pt>
                <c:pt idx="9365">
                  <c:v>3.1212841591776574</c:v>
                </c:pt>
                <c:pt idx="9366">
                  <c:v>2.3363852477532974</c:v>
                </c:pt>
                <c:pt idx="9367">
                  <c:v>2.1009155743259891</c:v>
                </c:pt>
                <c:pt idx="9368">
                  <c:v>2.0302746722977965</c:v>
                </c:pt>
                <c:pt idx="9369">
                  <c:v>1.309082401689339</c:v>
                </c:pt>
                <c:pt idx="9370">
                  <c:v>1.7927247205068015</c:v>
                </c:pt>
                <c:pt idx="9371">
                  <c:v>1.9378174161520405</c:v>
                </c:pt>
                <c:pt idx="9372">
                  <c:v>1.2813452248456123</c:v>
                </c:pt>
                <c:pt idx="9373">
                  <c:v>1.7844035674536838</c:v>
                </c:pt>
                <c:pt idx="9374">
                  <c:v>1.935321070236105</c:v>
                </c:pt>
                <c:pt idx="9375">
                  <c:v>1.2805963210708315</c:v>
                </c:pt>
                <c:pt idx="9376">
                  <c:v>1.7841788963212495</c:v>
                </c:pt>
                <c:pt idx="9377">
                  <c:v>1.2352536688963749</c:v>
                </c:pt>
                <c:pt idx="9378">
                  <c:v>1.0705761006689125</c:v>
                </c:pt>
                <c:pt idx="9379">
                  <c:v>1.0211728302006737</c:v>
                </c:pt>
                <c:pt idx="9380">
                  <c:v>1.7063518490602021</c:v>
                </c:pt>
                <c:pt idx="9381">
                  <c:v>1.2119055547180606</c:v>
                </c:pt>
                <c:pt idx="9382">
                  <c:v>1.7635716664154182</c:v>
                </c:pt>
                <c:pt idx="9383">
                  <c:v>1.2290714999246255</c:v>
                </c:pt>
                <c:pt idx="9384">
                  <c:v>1.0687214499773876</c:v>
                </c:pt>
                <c:pt idx="9385">
                  <c:v>1.0206164349932163</c:v>
                </c:pt>
                <c:pt idx="9386">
                  <c:v>1.0061849304979649</c:v>
                </c:pt>
                <c:pt idx="9387">
                  <c:v>1.0018554791493894</c:v>
                </c:pt>
                <c:pt idx="9388">
                  <c:v>1.0005566437448168</c:v>
                </c:pt>
                <c:pt idx="9389">
                  <c:v>1.7001669931234451</c:v>
                </c:pt>
                <c:pt idx="9390">
                  <c:v>1.9100500979370336</c:v>
                </c:pt>
                <c:pt idx="9391">
                  <c:v>1.9730150293811102</c:v>
                </c:pt>
                <c:pt idx="9392">
                  <c:v>1.2919045088143331</c:v>
                </c:pt>
                <c:pt idx="9393">
                  <c:v>1.7875713526442998</c:v>
                </c:pt>
                <c:pt idx="9394">
                  <c:v>1.9362714057932899</c:v>
                </c:pt>
                <c:pt idx="9395">
                  <c:v>1.2808814217379871</c:v>
                </c:pt>
                <c:pt idx="9396">
                  <c:v>1.7842644265213961</c:v>
                </c:pt>
                <c:pt idx="9397">
                  <c:v>1.9352793279564189</c:v>
                </c:pt>
                <c:pt idx="9398">
                  <c:v>1.9805837983869257</c:v>
                </c:pt>
                <c:pt idx="9399">
                  <c:v>1.2941751395160779</c:v>
                </c:pt>
                <c:pt idx="9400">
                  <c:v>1.0882525418548235</c:v>
                </c:pt>
                <c:pt idx="9401">
                  <c:v>1.7264757625564471</c:v>
                </c:pt>
                <c:pt idx="9402">
                  <c:v>1.9179427287669339</c:v>
                </c:pt>
                <c:pt idx="9403">
                  <c:v>1.2753828186300802</c:v>
                </c:pt>
                <c:pt idx="9404">
                  <c:v>1.7826148455890241</c:v>
                </c:pt>
                <c:pt idx="9405">
                  <c:v>1.2347844536767072</c:v>
                </c:pt>
                <c:pt idx="9406">
                  <c:v>1.0704353361030121</c:v>
                </c:pt>
                <c:pt idx="9407">
                  <c:v>1.0211306008309036</c:v>
                </c:pt>
                <c:pt idx="9408">
                  <c:v>1.7063391802492709</c:v>
                </c:pt>
                <c:pt idx="9409">
                  <c:v>1.2119017540747814</c:v>
                </c:pt>
                <c:pt idx="9410">
                  <c:v>1.0635705262224344</c:v>
                </c:pt>
                <c:pt idx="9411">
                  <c:v>1.0190711578667302</c:v>
                </c:pt>
                <c:pt idx="9412">
                  <c:v>1.0057213473600191</c:v>
                </c:pt>
                <c:pt idx="9413">
                  <c:v>1.0017164042080058</c:v>
                </c:pt>
                <c:pt idx="9414">
                  <c:v>1.7005149212624016</c:v>
                </c:pt>
                <c:pt idx="9415">
                  <c:v>1.9101544763787204</c:v>
                </c:pt>
                <c:pt idx="9416">
                  <c:v>1.2730463429136161</c:v>
                </c:pt>
                <c:pt idx="9417">
                  <c:v>1.7819139028740847</c:v>
                </c:pt>
                <c:pt idx="9418">
                  <c:v>1.2345741708622255</c:v>
                </c:pt>
                <c:pt idx="9419">
                  <c:v>1.0703722512586678</c:v>
                </c:pt>
                <c:pt idx="9420">
                  <c:v>1.7211116753776003</c:v>
                </c:pt>
                <c:pt idx="9421">
                  <c:v>1.21633350261328</c:v>
                </c:pt>
                <c:pt idx="9422">
                  <c:v>1.0649000507839841</c:v>
                </c:pt>
                <c:pt idx="9423">
                  <c:v>1.7194700152351952</c:v>
                </c:pt>
                <c:pt idx="9424">
                  <c:v>1.2158410045705585</c:v>
                </c:pt>
                <c:pt idx="9425">
                  <c:v>1.0647523013711675</c:v>
                </c:pt>
                <c:pt idx="9426">
                  <c:v>1.7194256904113501</c:v>
                </c:pt>
                <c:pt idx="9427">
                  <c:v>1.9158277071234049</c:v>
                </c:pt>
                <c:pt idx="9428">
                  <c:v>1.9747483121370215</c:v>
                </c:pt>
                <c:pt idx="9429">
                  <c:v>1.2924244936411065</c:v>
                </c:pt>
                <c:pt idx="9430">
                  <c:v>1.7877273480923319</c:v>
                </c:pt>
                <c:pt idx="9431">
                  <c:v>1.2363182044276995</c:v>
                </c:pt>
                <c:pt idx="9432">
                  <c:v>1.0708954613283099</c:v>
                </c:pt>
                <c:pt idx="9433">
                  <c:v>1.721268638398493</c:v>
                </c:pt>
                <c:pt idx="9434">
                  <c:v>1.216380591519548</c:v>
                </c:pt>
                <c:pt idx="9435">
                  <c:v>1.0649141774558644</c:v>
                </c:pt>
                <c:pt idx="9436">
                  <c:v>1.7194742532367593</c:v>
                </c:pt>
                <c:pt idx="9437">
                  <c:v>1.9158422759710279</c:v>
                </c:pt>
                <c:pt idx="9438">
                  <c:v>1.2747526827913083</c:v>
                </c:pt>
                <c:pt idx="9439">
                  <c:v>1.7824258048373924</c:v>
                </c:pt>
                <c:pt idx="9440">
                  <c:v>1.9347277414512178</c:v>
                </c:pt>
                <c:pt idx="9441">
                  <c:v>1.9804183224353653</c:v>
                </c:pt>
                <c:pt idx="9442">
                  <c:v>1.2941254967306097</c:v>
                </c:pt>
                <c:pt idx="9443">
                  <c:v>1.7882376490191829</c:v>
                </c:pt>
                <c:pt idx="9444">
                  <c:v>1.936471294705755</c:v>
                </c:pt>
                <c:pt idx="9445">
                  <c:v>1.9809413884117264</c:v>
                </c:pt>
                <c:pt idx="9446">
                  <c:v>1.2942824165235178</c:v>
                </c:pt>
                <c:pt idx="9447">
                  <c:v>1.0882847249570553</c:v>
                </c:pt>
                <c:pt idx="9448">
                  <c:v>1.0264854174871165</c:v>
                </c:pt>
                <c:pt idx="9449">
                  <c:v>1.007945625246135</c:v>
                </c:pt>
                <c:pt idx="9450">
                  <c:v>1.0023836875738406</c:v>
                </c:pt>
                <c:pt idx="9451">
                  <c:v>1.7007151062721522</c:v>
                </c:pt>
                <c:pt idx="9452">
                  <c:v>1.9102145318816457</c:v>
                </c:pt>
                <c:pt idx="9453">
                  <c:v>1.9730643595644937</c:v>
                </c:pt>
                <c:pt idx="9454">
                  <c:v>1.991919307869348</c:v>
                </c:pt>
                <c:pt idx="9455">
                  <c:v>1.9975757923608044</c:v>
                </c:pt>
                <c:pt idx="9456">
                  <c:v>1.9992727377082413</c:v>
                </c:pt>
                <c:pt idx="9457">
                  <c:v>1.2997818213124726</c:v>
                </c:pt>
                <c:pt idx="9458">
                  <c:v>1.0899345463937418</c:v>
                </c:pt>
                <c:pt idx="9459">
                  <c:v>3.1269803639181224</c:v>
                </c:pt>
                <c:pt idx="9460">
                  <c:v>1.6380941091754369</c:v>
                </c:pt>
                <c:pt idx="9461">
                  <c:v>1.1914282327526311</c:v>
                </c:pt>
                <c:pt idx="9462">
                  <c:v>1.0574284698257894</c:v>
                </c:pt>
                <c:pt idx="9463">
                  <c:v>1.7172285409477368</c:v>
                </c:pt>
                <c:pt idx="9464">
                  <c:v>1.9151685622843209</c:v>
                </c:pt>
                <c:pt idx="9465">
                  <c:v>1.9745505686852962</c:v>
                </c:pt>
                <c:pt idx="9466">
                  <c:v>1.9923651706055887</c:v>
                </c:pt>
                <c:pt idx="9467">
                  <c:v>1.9977095511816767</c:v>
                </c:pt>
                <c:pt idx="9468">
                  <c:v>1.2993128653545032</c:v>
                </c:pt>
                <c:pt idx="9469">
                  <c:v>1.089793859606351</c:v>
                </c:pt>
                <c:pt idx="9470">
                  <c:v>1.0269381578819052</c:v>
                </c:pt>
                <c:pt idx="9471">
                  <c:v>1.0080814473645716</c:v>
                </c:pt>
                <c:pt idx="9472">
                  <c:v>1.0024244342093716</c:v>
                </c:pt>
                <c:pt idx="9473">
                  <c:v>1.7007273302628114</c:v>
                </c:pt>
                <c:pt idx="9474">
                  <c:v>1.9102181990788434</c:v>
                </c:pt>
                <c:pt idx="9475">
                  <c:v>1.273065459723653</c:v>
                </c:pt>
                <c:pt idx="9476">
                  <c:v>1.0819196379170959</c:v>
                </c:pt>
                <c:pt idx="9477">
                  <c:v>3.1245758913751285</c:v>
                </c:pt>
                <c:pt idx="9478">
                  <c:v>1.6373727674125387</c:v>
                </c:pt>
                <c:pt idx="9479">
                  <c:v>1.1912118302237618</c:v>
                </c:pt>
                <c:pt idx="9480">
                  <c:v>1.0573635490671285</c:v>
                </c:pt>
                <c:pt idx="9481">
                  <c:v>1.0172090647201386</c:v>
                </c:pt>
                <c:pt idx="9482">
                  <c:v>1.0051627194160415</c:v>
                </c:pt>
                <c:pt idx="9483">
                  <c:v>1.0015488158248125</c:v>
                </c:pt>
                <c:pt idx="9484">
                  <c:v>1.0004646447474437</c:v>
                </c:pt>
                <c:pt idx="9485">
                  <c:v>1.0001393934242331</c:v>
                </c:pt>
                <c:pt idx="9486">
                  <c:v>1.7000418180272698</c:v>
                </c:pt>
                <c:pt idx="9487">
                  <c:v>1.9100125454081809</c:v>
                </c:pt>
                <c:pt idx="9488">
                  <c:v>1.9730037636224542</c:v>
                </c:pt>
                <c:pt idx="9489">
                  <c:v>1.2919011290867362</c:v>
                </c:pt>
                <c:pt idx="9490">
                  <c:v>1.0875703387260209</c:v>
                </c:pt>
                <c:pt idx="9491">
                  <c:v>1.0262711016178063</c:v>
                </c:pt>
                <c:pt idx="9492">
                  <c:v>1.007881330485342</c:v>
                </c:pt>
                <c:pt idx="9493">
                  <c:v>1.7023643991456026</c:v>
                </c:pt>
                <c:pt idx="9494">
                  <c:v>1.2107093197436809</c:v>
                </c:pt>
                <c:pt idx="9495">
                  <c:v>1.0632127959231044</c:v>
                </c:pt>
                <c:pt idx="9496">
                  <c:v>1.0189638387769313</c:v>
                </c:pt>
                <c:pt idx="9497">
                  <c:v>1.0056891516330793</c:v>
                </c:pt>
                <c:pt idx="9498">
                  <c:v>1.0017067454899238</c:v>
                </c:pt>
                <c:pt idx="9499">
                  <c:v>1.7005120236469771</c:v>
                </c:pt>
                <c:pt idx="9500">
                  <c:v>1.2101536070940933</c:v>
                </c:pt>
                <c:pt idx="9501">
                  <c:v>1.0630460821282279</c:v>
                </c:pt>
                <c:pt idx="9502">
                  <c:v>1.0189138246384684</c:v>
                </c:pt>
                <c:pt idx="9503">
                  <c:v>1.7056741473915404</c:v>
                </c:pt>
                <c:pt idx="9504">
                  <c:v>1.2117022442174621</c:v>
                </c:pt>
                <c:pt idx="9505">
                  <c:v>1.0635106732652386</c:v>
                </c:pt>
                <c:pt idx="9506">
                  <c:v>1.7190532019795715</c:v>
                </c:pt>
                <c:pt idx="9507">
                  <c:v>1.9157159605938714</c:v>
                </c:pt>
                <c:pt idx="9508">
                  <c:v>1.2747147881781613</c:v>
                </c:pt>
                <c:pt idx="9509">
                  <c:v>1.0824144364534485</c:v>
                </c:pt>
                <c:pt idx="9510">
                  <c:v>1.0247243309360345</c:v>
                </c:pt>
                <c:pt idx="9511">
                  <c:v>1.0074172992808104</c:v>
                </c:pt>
                <c:pt idx="9512">
                  <c:v>1.0022251897842431</c:v>
                </c:pt>
                <c:pt idx="9513">
                  <c:v>3.1006675569352726</c:v>
                </c:pt>
                <c:pt idx="9514">
                  <c:v>2.3302002670805817</c:v>
                </c:pt>
                <c:pt idx="9515">
                  <c:v>2.0990600801241746</c:v>
                </c:pt>
                <c:pt idx="9516">
                  <c:v>1.3297180240372524</c:v>
                </c:pt>
                <c:pt idx="9517">
                  <c:v>1.7989154072111757</c:v>
                </c:pt>
                <c:pt idx="9518">
                  <c:v>1.2396746221633528</c:v>
                </c:pt>
                <c:pt idx="9519">
                  <c:v>1.0719023866490058</c:v>
                </c:pt>
                <c:pt idx="9520">
                  <c:v>1.7215707159947016</c:v>
                </c:pt>
                <c:pt idx="9521">
                  <c:v>1.9164712147984104</c:v>
                </c:pt>
                <c:pt idx="9522">
                  <c:v>1.9749413644395233</c:v>
                </c:pt>
                <c:pt idx="9523">
                  <c:v>1.9924824093318569</c:v>
                </c:pt>
                <c:pt idx="9524">
                  <c:v>1.2977447227995571</c:v>
                </c:pt>
                <c:pt idx="9525">
                  <c:v>1.0893234168398671</c:v>
                </c:pt>
                <c:pt idx="9526">
                  <c:v>1.0267970250519602</c:v>
                </c:pt>
                <c:pt idx="9527">
                  <c:v>1.0080391075155881</c:v>
                </c:pt>
                <c:pt idx="9528">
                  <c:v>1.0024117322546764</c:v>
                </c:pt>
                <c:pt idx="9529">
                  <c:v>1.0007235196764031</c:v>
                </c:pt>
                <c:pt idx="9530">
                  <c:v>1.0002170559029209</c:v>
                </c:pt>
                <c:pt idx="9531">
                  <c:v>1.0000651167708763</c:v>
                </c:pt>
                <c:pt idx="9532">
                  <c:v>1.0000195350312628</c:v>
                </c:pt>
                <c:pt idx="9533">
                  <c:v>1.7000058605093789</c:v>
                </c:pt>
                <c:pt idx="9534">
                  <c:v>1.2100017581528135</c:v>
                </c:pt>
                <c:pt idx="9535">
                  <c:v>1.0630005274458441</c:v>
                </c:pt>
                <c:pt idx="9536">
                  <c:v>1.0189001582337531</c:v>
                </c:pt>
                <c:pt idx="9537">
                  <c:v>1.7056700474701258</c:v>
                </c:pt>
                <c:pt idx="9538">
                  <c:v>1.2117010142410378</c:v>
                </c:pt>
                <c:pt idx="9539">
                  <c:v>1.0635103042723113</c:v>
                </c:pt>
                <c:pt idx="9540">
                  <c:v>1.0190530912816933</c:v>
                </c:pt>
                <c:pt idx="9541">
                  <c:v>1.005715927384508</c:v>
                </c:pt>
                <c:pt idx="9542">
                  <c:v>1.0017147782153524</c:v>
                </c:pt>
                <c:pt idx="9543">
                  <c:v>1.0005144334646057</c:v>
                </c:pt>
                <c:pt idx="9544">
                  <c:v>1.0001543300393818</c:v>
                </c:pt>
                <c:pt idx="9545">
                  <c:v>1.0000462990118146</c:v>
                </c:pt>
                <c:pt idx="9546">
                  <c:v>1.0000138897035444</c:v>
                </c:pt>
                <c:pt idx="9547">
                  <c:v>1.7000041669110633</c:v>
                </c:pt>
                <c:pt idx="9548">
                  <c:v>1.910001250073319</c:v>
                </c:pt>
                <c:pt idx="9549">
                  <c:v>1.9730003750219955</c:v>
                </c:pt>
                <c:pt idx="9550">
                  <c:v>1.2919001125065988</c:v>
                </c:pt>
                <c:pt idx="9551">
                  <c:v>1.7875700337519795</c:v>
                </c:pt>
                <c:pt idx="9552">
                  <c:v>1.9362710101255938</c:v>
                </c:pt>
                <c:pt idx="9553">
                  <c:v>1.2808813030376782</c:v>
                </c:pt>
                <c:pt idx="9554">
                  <c:v>1.0842643909113034</c:v>
                </c:pt>
                <c:pt idx="9555">
                  <c:v>1.0252793172733909</c:v>
                </c:pt>
                <c:pt idx="9556">
                  <c:v>8.7075837951820159</c:v>
                </c:pt>
                <c:pt idx="9557">
                  <c:v>3.3122751385546048</c:v>
                </c:pt>
                <c:pt idx="9558">
                  <c:v>2.3936825415663816</c:v>
                </c:pt>
                <c:pt idx="9559">
                  <c:v>7.7181047624699151</c:v>
                </c:pt>
                <c:pt idx="9560">
                  <c:v>3.0154314287409747</c:v>
                </c:pt>
                <c:pt idx="9561">
                  <c:v>1.6046294286222924</c:v>
                </c:pt>
                <c:pt idx="9562">
                  <c:v>1.8813888285866878</c:v>
                </c:pt>
                <c:pt idx="9563">
                  <c:v>1.9644166485760062</c:v>
                </c:pt>
                <c:pt idx="9564">
                  <c:v>1.289324994572802</c:v>
                </c:pt>
                <c:pt idx="9565">
                  <c:v>1.0867974983718407</c:v>
                </c:pt>
                <c:pt idx="9566">
                  <c:v>1.0260392495115522</c:v>
                </c:pt>
                <c:pt idx="9567">
                  <c:v>1.7078117748534656</c:v>
                </c:pt>
                <c:pt idx="9568">
                  <c:v>1.9123435324560396</c:v>
                </c:pt>
                <c:pt idx="9569">
                  <c:v>1.273703059736812</c:v>
                </c:pt>
                <c:pt idx="9570">
                  <c:v>1.0821109179210435</c:v>
                </c:pt>
                <c:pt idx="9571">
                  <c:v>1.024633275376313</c:v>
                </c:pt>
                <c:pt idx="9572">
                  <c:v>1.7073899826128938</c:v>
                </c:pt>
                <c:pt idx="9573">
                  <c:v>4.0122169947838682</c:v>
                </c:pt>
                <c:pt idx="9574">
                  <c:v>1.9036650984351606</c:v>
                </c:pt>
                <c:pt idx="9575">
                  <c:v>1.2710995295305483</c:v>
                </c:pt>
                <c:pt idx="9576">
                  <c:v>1.7813298588591644</c:v>
                </c:pt>
                <c:pt idx="9577">
                  <c:v>1.9343989576577494</c:v>
                </c:pt>
                <c:pt idx="9578">
                  <c:v>1.9803196872973248</c:v>
                </c:pt>
                <c:pt idx="9579">
                  <c:v>4.0940959061891977</c:v>
                </c:pt>
                <c:pt idx="9580">
                  <c:v>1.9282287718567594</c:v>
                </c:pt>
                <c:pt idx="9581">
                  <c:v>1.2784686315570277</c:v>
                </c:pt>
                <c:pt idx="9582">
                  <c:v>1.0835405894671084</c:v>
                </c:pt>
                <c:pt idx="9583">
                  <c:v>1.0250621768401325</c:v>
                </c:pt>
                <c:pt idx="9584">
                  <c:v>1.0075186530520397</c:v>
                </c:pt>
                <c:pt idx="9585">
                  <c:v>1.0022555959156119</c:v>
                </c:pt>
                <c:pt idx="9586">
                  <c:v>1.0006766787746835</c:v>
                </c:pt>
                <c:pt idx="9587">
                  <c:v>1.000203003632405</c:v>
                </c:pt>
                <c:pt idx="9588">
                  <c:v>1.0000609010897215</c:v>
                </c:pt>
                <c:pt idx="9589">
                  <c:v>1.0000182703269165</c:v>
                </c:pt>
                <c:pt idx="9590">
                  <c:v>1.000005481098075</c:v>
                </c:pt>
                <c:pt idx="9591">
                  <c:v>1.0000016443294224</c:v>
                </c:pt>
                <c:pt idx="9592">
                  <c:v>1.7000004932988266</c:v>
                </c:pt>
                <c:pt idx="9593">
                  <c:v>1.910000147989648</c:v>
                </c:pt>
                <c:pt idx="9594">
                  <c:v>1.9730000443968945</c:v>
                </c:pt>
                <c:pt idx="9595">
                  <c:v>1.9919000133190683</c:v>
                </c:pt>
                <c:pt idx="9596">
                  <c:v>1.9975700039957205</c:v>
                </c:pt>
                <c:pt idx="9597">
                  <c:v>1.999271001198716</c:v>
                </c:pt>
                <c:pt idx="9598">
                  <c:v>1.9997813003596148</c:v>
                </c:pt>
                <c:pt idx="9599">
                  <c:v>1.9999343901078843</c:v>
                </c:pt>
                <c:pt idx="9600">
                  <c:v>1.9999803170323653</c:v>
                </c:pt>
                <c:pt idx="9601">
                  <c:v>1.9999940951097095</c:v>
                </c:pt>
                <c:pt idx="9602">
                  <c:v>1.9999982285329128</c:v>
                </c:pt>
                <c:pt idx="9603">
                  <c:v>1.9999994685598739</c:v>
                </c:pt>
                <c:pt idx="9604">
                  <c:v>1.9999998405679622</c:v>
                </c:pt>
                <c:pt idx="9605">
                  <c:v>1.9999999521703886</c:v>
                </c:pt>
                <c:pt idx="9606">
                  <c:v>1.9999999856511166</c:v>
                </c:pt>
                <c:pt idx="9607">
                  <c:v>1.299999995695335</c:v>
                </c:pt>
                <c:pt idx="9608">
                  <c:v>1.0899999987086004</c:v>
                </c:pt>
                <c:pt idx="9609">
                  <c:v>1.0269999996125803</c:v>
                </c:pt>
                <c:pt idx="9610">
                  <c:v>1.0080999998837741</c:v>
                </c:pt>
                <c:pt idx="9611">
                  <c:v>1.0024299999651323</c:v>
                </c:pt>
                <c:pt idx="9612">
                  <c:v>1.0007289999895397</c:v>
                </c:pt>
                <c:pt idx="9613">
                  <c:v>1.0002186999968619</c:v>
                </c:pt>
                <c:pt idx="9614">
                  <c:v>1.0000656099990586</c:v>
                </c:pt>
                <c:pt idx="9615">
                  <c:v>1.7000196829997174</c:v>
                </c:pt>
                <c:pt idx="9616">
                  <c:v>1.9100059048999152</c:v>
                </c:pt>
                <c:pt idx="9617">
                  <c:v>1.9730017714699746</c:v>
                </c:pt>
                <c:pt idx="9618">
                  <c:v>1.9919005314409923</c:v>
                </c:pt>
                <c:pt idx="9619">
                  <c:v>1.9975701594322977</c:v>
                </c:pt>
                <c:pt idx="9620">
                  <c:v>1.9992710478296893</c:v>
                </c:pt>
                <c:pt idx="9621">
                  <c:v>1.9997813143489069</c:v>
                </c:pt>
                <c:pt idx="9622">
                  <c:v>1.9999343943046721</c:v>
                </c:pt>
                <c:pt idx="9623">
                  <c:v>1.2999803182914018</c:v>
                </c:pt>
                <c:pt idx="9624">
                  <c:v>3.1899940954874202</c:v>
                </c:pt>
                <c:pt idx="9625">
                  <c:v>2.3569982286462263</c:v>
                </c:pt>
                <c:pt idx="9626">
                  <c:v>1.4070994685938678</c:v>
                </c:pt>
                <c:pt idx="9627">
                  <c:v>1.1221298405781603</c:v>
                </c:pt>
                <c:pt idx="9628">
                  <c:v>1.036638952173448</c:v>
                </c:pt>
                <c:pt idx="9629">
                  <c:v>4.5109916856520336</c:v>
                </c:pt>
                <c:pt idx="9630">
                  <c:v>2.0532975056956104</c:v>
                </c:pt>
                <c:pt idx="9631">
                  <c:v>1.3159892517086833</c:v>
                </c:pt>
                <c:pt idx="9632">
                  <c:v>1.7947967755126051</c:v>
                </c:pt>
                <c:pt idx="9633">
                  <c:v>1.9384390326537815</c:v>
                </c:pt>
                <c:pt idx="9634">
                  <c:v>1.9815317097961345</c:v>
                </c:pt>
                <c:pt idx="9635">
                  <c:v>1.9944595129388403</c:v>
                </c:pt>
                <c:pt idx="9636">
                  <c:v>1.9983378538816521</c:v>
                </c:pt>
                <c:pt idx="9637">
                  <c:v>1.2995013561644957</c:v>
                </c:pt>
                <c:pt idx="9638">
                  <c:v>1.0898504068493486</c:v>
                </c:pt>
                <c:pt idx="9639">
                  <c:v>1.7269551220548045</c:v>
                </c:pt>
                <c:pt idx="9640">
                  <c:v>1.9180865366164412</c:v>
                </c:pt>
                <c:pt idx="9641">
                  <c:v>1.2754259609849323</c:v>
                </c:pt>
                <c:pt idx="9642">
                  <c:v>1.7826277882954797</c:v>
                </c:pt>
                <c:pt idx="9643">
                  <c:v>1.9347883364886438</c:v>
                </c:pt>
                <c:pt idx="9644">
                  <c:v>1.2804365009465932</c:v>
                </c:pt>
                <c:pt idx="9645">
                  <c:v>1.7841309502839779</c:v>
                </c:pt>
                <c:pt idx="9646">
                  <c:v>1.2352392850851934</c:v>
                </c:pt>
                <c:pt idx="9647">
                  <c:v>1.7705717855255581</c:v>
                </c:pt>
                <c:pt idx="9648">
                  <c:v>1.2311715356576673</c:v>
                </c:pt>
                <c:pt idx="9649">
                  <c:v>1.0693514606973002</c:v>
                </c:pt>
                <c:pt idx="9650">
                  <c:v>1.02080543820919</c:v>
                </c:pt>
                <c:pt idx="9651">
                  <c:v>1.7062416314627571</c:v>
                </c:pt>
                <c:pt idx="9652">
                  <c:v>1.911872489438827</c:v>
                </c:pt>
                <c:pt idx="9653">
                  <c:v>1.273561746831648</c:v>
                </c:pt>
                <c:pt idx="9654">
                  <c:v>1.0820685240494945</c:v>
                </c:pt>
                <c:pt idx="9655">
                  <c:v>1.0246205572148483</c:v>
                </c:pt>
                <c:pt idx="9656">
                  <c:v>1.7073861671644543</c:v>
                </c:pt>
                <c:pt idx="9657">
                  <c:v>1.9122158501493363</c:v>
                </c:pt>
                <c:pt idx="9658">
                  <c:v>1.273664755044801</c:v>
                </c:pt>
                <c:pt idx="9659">
                  <c:v>1.0820994265134403</c:v>
                </c:pt>
                <c:pt idx="9660">
                  <c:v>1.024629827954032</c:v>
                </c:pt>
                <c:pt idx="9661">
                  <c:v>1.0073889483862097</c:v>
                </c:pt>
                <c:pt idx="9662">
                  <c:v>1.0022166845158629</c:v>
                </c:pt>
                <c:pt idx="9663">
                  <c:v>1.000665005354759</c:v>
                </c:pt>
                <c:pt idx="9664">
                  <c:v>1.0001995016064278</c:v>
                </c:pt>
                <c:pt idx="9665">
                  <c:v>1.7000598504819284</c:v>
                </c:pt>
                <c:pt idx="9666">
                  <c:v>1.2100179551445787</c:v>
                </c:pt>
                <c:pt idx="9667">
                  <c:v>1.0630053865433737</c:v>
                </c:pt>
                <c:pt idx="9668">
                  <c:v>1.0189016159630122</c:v>
                </c:pt>
                <c:pt idx="9669">
                  <c:v>1.0056704847889035</c:v>
                </c:pt>
                <c:pt idx="9670">
                  <c:v>1.0017011454366711</c:v>
                </c:pt>
                <c:pt idx="9671">
                  <c:v>1.7005103436310014</c:v>
                </c:pt>
                <c:pt idx="9672">
                  <c:v>1.2101531030893005</c:v>
                </c:pt>
                <c:pt idx="9673">
                  <c:v>1.7630459309267901</c:v>
                </c:pt>
                <c:pt idx="9674">
                  <c:v>1.2289137792780371</c:v>
                </c:pt>
                <c:pt idx="9675">
                  <c:v>1.0686741337834111</c:v>
                </c:pt>
                <c:pt idx="9676">
                  <c:v>1.0206022401350232</c:v>
                </c:pt>
                <c:pt idx="9677">
                  <c:v>1.0061806720405069</c:v>
                </c:pt>
                <c:pt idx="9678">
                  <c:v>1.0018542016121521</c:v>
                </c:pt>
                <c:pt idx="9679">
                  <c:v>1.0005562604836458</c:v>
                </c:pt>
                <c:pt idx="9680">
                  <c:v>1.7001668781450938</c:v>
                </c:pt>
                <c:pt idx="9681">
                  <c:v>1.2100500634435281</c:v>
                </c:pt>
                <c:pt idx="9682">
                  <c:v>1.7630150190330585</c:v>
                </c:pt>
                <c:pt idx="9683">
                  <c:v>1.9289045057099177</c:v>
                </c:pt>
                <c:pt idx="9684">
                  <c:v>1.9786713517129753</c:v>
                </c:pt>
                <c:pt idx="9685">
                  <c:v>1.9936014055138926</c:v>
                </c:pt>
                <c:pt idx="9686">
                  <c:v>1.2980804216541677</c:v>
                </c:pt>
                <c:pt idx="9687">
                  <c:v>1.0894241264962503</c:v>
                </c:pt>
                <c:pt idx="9688">
                  <c:v>1.0268272379488752</c:v>
                </c:pt>
                <c:pt idx="9689">
                  <c:v>1.0080481713846625</c:v>
                </c:pt>
                <c:pt idx="9690">
                  <c:v>1.0024144514153988</c:v>
                </c:pt>
                <c:pt idx="9691">
                  <c:v>1.0007243354246196</c:v>
                </c:pt>
                <c:pt idx="9692">
                  <c:v>1.0002173006273858</c:v>
                </c:pt>
                <c:pt idx="9693">
                  <c:v>1.7000651901882158</c:v>
                </c:pt>
                <c:pt idx="9694">
                  <c:v>1.2100195570564649</c:v>
                </c:pt>
                <c:pt idx="9695">
                  <c:v>1.0630058671169396</c:v>
                </c:pt>
                <c:pt idx="9696">
                  <c:v>1.7189017601350818</c:v>
                </c:pt>
                <c:pt idx="9697">
                  <c:v>1.2156705280405244</c:v>
                </c:pt>
                <c:pt idx="9698">
                  <c:v>1.7647011584121572</c:v>
                </c:pt>
                <c:pt idx="9699">
                  <c:v>1.2294103475236473</c:v>
                </c:pt>
                <c:pt idx="9700">
                  <c:v>1.7688231042570941</c:v>
                </c:pt>
                <c:pt idx="9701">
                  <c:v>4.0306469312771283</c:v>
                </c:pt>
                <c:pt idx="9702">
                  <c:v>1.9091940793831386</c:v>
                </c:pt>
                <c:pt idx="9703">
                  <c:v>1.2727582238149417</c:v>
                </c:pt>
                <c:pt idx="9704">
                  <c:v>1.7818274671444825</c:v>
                </c:pt>
                <c:pt idx="9705">
                  <c:v>1.9345482401433447</c:v>
                </c:pt>
                <c:pt idx="9706">
                  <c:v>1.2803644720430034</c:v>
                </c:pt>
                <c:pt idx="9707">
                  <c:v>1.784109341612901</c:v>
                </c:pt>
                <c:pt idx="9708">
                  <c:v>1.2352328024838704</c:v>
                </c:pt>
                <c:pt idx="9709">
                  <c:v>1.0705698407451611</c:v>
                </c:pt>
                <c:pt idx="9710">
                  <c:v>1.7211709522235483</c:v>
                </c:pt>
                <c:pt idx="9711">
                  <c:v>1.2163512856670646</c:v>
                </c:pt>
                <c:pt idx="9712">
                  <c:v>1.7649053857001193</c:v>
                </c:pt>
                <c:pt idx="9713">
                  <c:v>1.2294716157100358</c:v>
                </c:pt>
                <c:pt idx="9714">
                  <c:v>1.0688414847130108</c:v>
                </c:pt>
                <c:pt idx="9715">
                  <c:v>1.0206524454139032</c:v>
                </c:pt>
                <c:pt idx="9716">
                  <c:v>1.0061957336241709</c:v>
                </c:pt>
                <c:pt idx="9717">
                  <c:v>1.0018587200872513</c:v>
                </c:pt>
                <c:pt idx="9718">
                  <c:v>1.0005576160261753</c:v>
                </c:pt>
                <c:pt idx="9719">
                  <c:v>1.0001672848078527</c:v>
                </c:pt>
                <c:pt idx="9720">
                  <c:v>1.0000501854423558</c:v>
                </c:pt>
                <c:pt idx="9721">
                  <c:v>1.0000150556327068</c:v>
                </c:pt>
                <c:pt idx="9722">
                  <c:v>1.7000045166898121</c:v>
                </c:pt>
                <c:pt idx="9723">
                  <c:v>1.2100013550069435</c:v>
                </c:pt>
                <c:pt idx="9724">
                  <c:v>1.0630004065020831</c:v>
                </c:pt>
                <c:pt idx="9725">
                  <c:v>1.0189001219506248</c:v>
                </c:pt>
                <c:pt idx="9726">
                  <c:v>1.0056700365851874</c:v>
                </c:pt>
                <c:pt idx="9727">
                  <c:v>1.0017010109755562</c:v>
                </c:pt>
                <c:pt idx="9728">
                  <c:v>1.0005103032926668</c:v>
                </c:pt>
                <c:pt idx="9729">
                  <c:v>1.0001530909878</c:v>
                </c:pt>
                <c:pt idx="9730">
                  <c:v>1.00004592729634</c:v>
                </c:pt>
                <c:pt idx="9731">
                  <c:v>1.000013778188902</c:v>
                </c:pt>
                <c:pt idx="9732">
                  <c:v>1.0000041334566707</c:v>
                </c:pt>
                <c:pt idx="9733">
                  <c:v>4.5000012400370002</c:v>
                </c:pt>
                <c:pt idx="9734">
                  <c:v>2.0500003720111</c:v>
                </c:pt>
                <c:pt idx="9735">
                  <c:v>1.3150001116033301</c:v>
                </c:pt>
                <c:pt idx="9736">
                  <c:v>1.0945000334809991</c:v>
                </c:pt>
                <c:pt idx="9737">
                  <c:v>1.0283500100442997</c:v>
                </c:pt>
                <c:pt idx="9738">
                  <c:v>1.00850500301329</c:v>
                </c:pt>
                <c:pt idx="9739">
                  <c:v>1.7025515009039869</c:v>
                </c:pt>
                <c:pt idx="9740">
                  <c:v>1.9107654502711959</c:v>
                </c:pt>
                <c:pt idx="9741">
                  <c:v>1.2732296350813588</c:v>
                </c:pt>
                <c:pt idx="9742">
                  <c:v>1.0819688905244076</c:v>
                </c:pt>
                <c:pt idx="9743">
                  <c:v>1.0245906671573222</c:v>
                </c:pt>
                <c:pt idx="9744">
                  <c:v>1.0073772001471966</c:v>
                </c:pt>
                <c:pt idx="9745">
                  <c:v>1.0022131600441591</c:v>
                </c:pt>
                <c:pt idx="9746">
                  <c:v>1.0006639480132478</c:v>
                </c:pt>
                <c:pt idx="9747">
                  <c:v>1.0001991844039744</c:v>
                </c:pt>
                <c:pt idx="9748">
                  <c:v>1.7000597553211922</c:v>
                </c:pt>
                <c:pt idx="9749">
                  <c:v>1.2100179265963575</c:v>
                </c:pt>
                <c:pt idx="9750">
                  <c:v>1.0630053779789073</c:v>
                </c:pt>
                <c:pt idx="9751">
                  <c:v>1.0189016133936721</c:v>
                </c:pt>
                <c:pt idx="9752">
                  <c:v>1.0056704840181017</c:v>
                </c:pt>
                <c:pt idx="9753">
                  <c:v>1.0017011452054305</c:v>
                </c:pt>
                <c:pt idx="9754">
                  <c:v>1.7005103435616291</c:v>
                </c:pt>
                <c:pt idx="9755">
                  <c:v>1.2101531030684889</c:v>
                </c:pt>
                <c:pt idx="9756">
                  <c:v>1.0630459309205467</c:v>
                </c:pt>
                <c:pt idx="9757">
                  <c:v>1.018913779276164</c:v>
                </c:pt>
                <c:pt idx="9758">
                  <c:v>1.0056741337828492</c:v>
                </c:pt>
                <c:pt idx="9759">
                  <c:v>1.0017022401348548</c:v>
                </c:pt>
                <c:pt idx="9760">
                  <c:v>1.7005106720404564</c:v>
                </c:pt>
                <c:pt idx="9761">
                  <c:v>1.2101532016121368</c:v>
                </c:pt>
                <c:pt idx="9762">
                  <c:v>1.0630459604836411</c:v>
                </c:pt>
                <c:pt idx="9763">
                  <c:v>1.7189137881450922</c:v>
                </c:pt>
                <c:pt idx="9764">
                  <c:v>1.2156741364435277</c:v>
                </c:pt>
                <c:pt idx="9765">
                  <c:v>1.0647022409330584</c:v>
                </c:pt>
                <c:pt idx="9766">
                  <c:v>1.0194106722799177</c:v>
                </c:pt>
                <c:pt idx="9767">
                  <c:v>1.0058232016839752</c:v>
                </c:pt>
                <c:pt idx="9768">
                  <c:v>1.0017469605051925</c:v>
                </c:pt>
                <c:pt idx="9769">
                  <c:v>1.7005240881515578</c:v>
                </c:pt>
                <c:pt idx="9770">
                  <c:v>1.9101572264454671</c:v>
                </c:pt>
                <c:pt idx="9771">
                  <c:v>1.9730471679336401</c:v>
                </c:pt>
                <c:pt idx="9772">
                  <c:v>1.2919141503800922</c:v>
                </c:pt>
                <c:pt idx="9773">
                  <c:v>1.7875742451140275</c:v>
                </c:pt>
                <c:pt idx="9774">
                  <c:v>1.2362722735342082</c:v>
                </c:pt>
                <c:pt idx="9775">
                  <c:v>7.3708816820602623</c:v>
                </c:pt>
                <c:pt idx="9776">
                  <c:v>3.6112645046180791</c:v>
                </c:pt>
                <c:pt idx="9777">
                  <c:v>2.4833793513854241</c:v>
                </c:pt>
                <c:pt idx="9778">
                  <c:v>2.1450138054156271</c:v>
                </c:pt>
                <c:pt idx="9779">
                  <c:v>2.0435041416246884</c:v>
                </c:pt>
                <c:pt idx="9780">
                  <c:v>2.0130512424874065</c:v>
                </c:pt>
                <c:pt idx="9781">
                  <c:v>2.003915372746222</c:v>
                </c:pt>
                <c:pt idx="9782">
                  <c:v>2.0011746118238665</c:v>
                </c:pt>
                <c:pt idx="9783">
                  <c:v>2.0003523835471597</c:v>
                </c:pt>
                <c:pt idx="9784">
                  <c:v>1.300105715064148</c:v>
                </c:pt>
                <c:pt idx="9785">
                  <c:v>1.7900317145192444</c:v>
                </c:pt>
                <c:pt idx="9786">
                  <c:v>1.9370095143557733</c:v>
                </c:pt>
                <c:pt idx="9787">
                  <c:v>1.9811028543067319</c:v>
                </c:pt>
                <c:pt idx="9788">
                  <c:v>1.9943308562920197</c:v>
                </c:pt>
                <c:pt idx="9789">
                  <c:v>1.9982992568876059</c:v>
                </c:pt>
                <c:pt idx="9790">
                  <c:v>1.2994897770662819</c:v>
                </c:pt>
                <c:pt idx="9791">
                  <c:v>1.7898469331198845</c:v>
                </c:pt>
                <c:pt idx="9792">
                  <c:v>1.9369540799359655</c:v>
                </c:pt>
                <c:pt idx="9793">
                  <c:v>1.9810862239807896</c:v>
                </c:pt>
                <c:pt idx="9794">
                  <c:v>1.9943258671942368</c:v>
                </c:pt>
                <c:pt idx="9795">
                  <c:v>1.998297760158271</c:v>
                </c:pt>
                <c:pt idx="9796">
                  <c:v>1.9994893280474813</c:v>
                </c:pt>
                <c:pt idx="9797">
                  <c:v>1.9998467984142443</c:v>
                </c:pt>
                <c:pt idx="9798">
                  <c:v>1.2999540395242732</c:v>
                </c:pt>
                <c:pt idx="9799">
                  <c:v>1.789986211857282</c:v>
                </c:pt>
                <c:pt idx="9800">
                  <c:v>1.9369958635571844</c:v>
                </c:pt>
                <c:pt idx="9801">
                  <c:v>1.9810987590671554</c:v>
                </c:pt>
                <c:pt idx="9802">
                  <c:v>1.9943296277201465</c:v>
                </c:pt>
                <c:pt idx="9803">
                  <c:v>1.998298888316044</c:v>
                </c:pt>
                <c:pt idx="9804">
                  <c:v>1.9994896664948132</c:v>
                </c:pt>
                <c:pt idx="9805">
                  <c:v>1.999846899948444</c:v>
                </c:pt>
                <c:pt idx="9806">
                  <c:v>1.9999540699845331</c:v>
                </c:pt>
                <c:pt idx="9807">
                  <c:v>1.9999862209953601</c:v>
                </c:pt>
                <c:pt idx="9808">
                  <c:v>1.9999958662986081</c:v>
                </c:pt>
                <c:pt idx="9809">
                  <c:v>1.9999987598895825</c:v>
                </c:pt>
                <c:pt idx="9810">
                  <c:v>1.9999996279668748</c:v>
                </c:pt>
                <c:pt idx="9811">
                  <c:v>1.2999998883900625</c:v>
                </c:pt>
                <c:pt idx="9812">
                  <c:v>1.7899999665170188</c:v>
                </c:pt>
                <c:pt idx="9813">
                  <c:v>1.9369999899551056</c:v>
                </c:pt>
                <c:pt idx="9814">
                  <c:v>1.9810999969865317</c:v>
                </c:pt>
                <c:pt idx="9815">
                  <c:v>1.9943299990959595</c:v>
                </c:pt>
                <c:pt idx="9816">
                  <c:v>1.9982989997287879</c:v>
                </c:pt>
                <c:pt idx="9817">
                  <c:v>1.9994896999186365</c:v>
                </c:pt>
                <c:pt idx="9818">
                  <c:v>1.9998469099755909</c:v>
                </c:pt>
                <c:pt idx="9819">
                  <c:v>1.9999540729926772</c:v>
                </c:pt>
                <c:pt idx="9820">
                  <c:v>1.9999862218978031</c:v>
                </c:pt>
                <c:pt idx="9821">
                  <c:v>1.9999958665693409</c:v>
                </c:pt>
                <c:pt idx="9822">
                  <c:v>1.9999987599708022</c:v>
                </c:pt>
                <c:pt idx="9823">
                  <c:v>1.9999996279912406</c:v>
                </c:pt>
                <c:pt idx="9824">
                  <c:v>1.9999998883973722</c:v>
                </c:pt>
                <c:pt idx="9825">
                  <c:v>1.2999999665192117</c:v>
                </c:pt>
                <c:pt idx="9826">
                  <c:v>1.0899999899557635</c:v>
                </c:pt>
                <c:pt idx="9827">
                  <c:v>1.7269999969867289</c:v>
                </c:pt>
                <c:pt idx="9828">
                  <c:v>1.9180999990960186</c:v>
                </c:pt>
                <c:pt idx="9829">
                  <c:v>1.9754299997288056</c:v>
                </c:pt>
                <c:pt idx="9830">
                  <c:v>3.3926289999186414</c:v>
                </c:pt>
                <c:pt idx="9831">
                  <c:v>2.4177886999755924</c:v>
                </c:pt>
                <c:pt idx="9832">
                  <c:v>2.1253366099926776</c:v>
                </c:pt>
                <c:pt idx="9833">
                  <c:v>2.0376009829978035</c:v>
                </c:pt>
                <c:pt idx="9834">
                  <c:v>1.3112802948993409</c:v>
                </c:pt>
                <c:pt idx="9835">
                  <c:v>1.7933840884698022</c:v>
                </c:pt>
                <c:pt idx="9836">
                  <c:v>1.9380152265409407</c:v>
                </c:pt>
                <c:pt idx="9837">
                  <c:v>1.2814045679622823</c:v>
                </c:pt>
                <c:pt idx="9838">
                  <c:v>1.7844213703886846</c:v>
                </c:pt>
                <c:pt idx="9839">
                  <c:v>1.9353264111166055</c:v>
                </c:pt>
                <c:pt idx="9840">
                  <c:v>1.9805979233349817</c:v>
                </c:pt>
                <c:pt idx="9841">
                  <c:v>1.9941793770004945</c:v>
                </c:pt>
                <c:pt idx="9842">
                  <c:v>1.9982538131001484</c:v>
                </c:pt>
                <c:pt idx="9843">
                  <c:v>1.9994761439300444</c:v>
                </c:pt>
                <c:pt idx="9844">
                  <c:v>1.9998428431790134</c:v>
                </c:pt>
                <c:pt idx="9845">
                  <c:v>1.9999528529537041</c:v>
                </c:pt>
                <c:pt idx="9846">
                  <c:v>1.9999858558861112</c:v>
                </c:pt>
                <c:pt idx="9847">
                  <c:v>1.9999957567658333</c:v>
                </c:pt>
                <c:pt idx="9848">
                  <c:v>1.9999987270297499</c:v>
                </c:pt>
                <c:pt idx="9849">
                  <c:v>1.2999996181089251</c:v>
                </c:pt>
                <c:pt idx="9850">
                  <c:v>1.0899998854326776</c:v>
                </c:pt>
                <c:pt idx="9851">
                  <c:v>1.7269999656298032</c:v>
                </c:pt>
                <c:pt idx="9852">
                  <c:v>1.9180999896889408</c:v>
                </c:pt>
                <c:pt idx="9853">
                  <c:v>1.9754299969066822</c:v>
                </c:pt>
                <c:pt idx="9854">
                  <c:v>1.9926289990720045</c:v>
                </c:pt>
                <c:pt idx="9855">
                  <c:v>1.9977886997216014</c:v>
                </c:pt>
                <c:pt idx="9856">
                  <c:v>1.9993366099164804</c:v>
                </c:pt>
                <c:pt idx="9857">
                  <c:v>1.9998009829749441</c:v>
                </c:pt>
                <c:pt idx="9858">
                  <c:v>1.9999402948924834</c:v>
                </c:pt>
                <c:pt idx="9859">
                  <c:v>1.9999820884677451</c:v>
                </c:pt>
                <c:pt idx="9860">
                  <c:v>1.9999946265403237</c:v>
                </c:pt>
                <c:pt idx="9861">
                  <c:v>1.2999983879620971</c:v>
                </c:pt>
                <c:pt idx="9862">
                  <c:v>1.7899995163886291</c:v>
                </c:pt>
                <c:pt idx="9863">
                  <c:v>1.9369998549165888</c:v>
                </c:pt>
                <c:pt idx="9864">
                  <c:v>1.9810999564749765</c:v>
                </c:pt>
                <c:pt idx="9865">
                  <c:v>1.9943299869424931</c:v>
                </c:pt>
                <c:pt idx="9866">
                  <c:v>1.998298996082748</c:v>
                </c:pt>
                <c:pt idx="9867">
                  <c:v>1.9994896988248243</c:v>
                </c:pt>
                <c:pt idx="9868">
                  <c:v>1.9998469096474474</c:v>
                </c:pt>
                <c:pt idx="9869">
                  <c:v>1.2999540728942343</c:v>
                </c:pt>
                <c:pt idx="9870">
                  <c:v>1.7899862218682703</c:v>
                </c:pt>
                <c:pt idx="9871">
                  <c:v>1.9369958665604812</c:v>
                </c:pt>
                <c:pt idx="9872">
                  <c:v>1.9810987599681442</c:v>
                </c:pt>
                <c:pt idx="9873">
                  <c:v>1.9943296279904432</c:v>
                </c:pt>
                <c:pt idx="9874">
                  <c:v>1.9982988883971329</c:v>
                </c:pt>
                <c:pt idx="9875">
                  <c:v>1.99948966651914</c:v>
                </c:pt>
                <c:pt idx="9876">
                  <c:v>1.9998468999557419</c:v>
                </c:pt>
                <c:pt idx="9877">
                  <c:v>1.9999540699867224</c:v>
                </c:pt>
                <c:pt idx="9878">
                  <c:v>1.9999862209960169</c:v>
                </c:pt>
                <c:pt idx="9879">
                  <c:v>1.2999958662988051</c:v>
                </c:pt>
                <c:pt idx="9880">
                  <c:v>1.7899987598896416</c:v>
                </c:pt>
                <c:pt idx="9881">
                  <c:v>1.9369996279668924</c:v>
                </c:pt>
                <c:pt idx="9882">
                  <c:v>1.9810998883900677</c:v>
                </c:pt>
                <c:pt idx="9883">
                  <c:v>1.9943299665170202</c:v>
                </c:pt>
                <c:pt idx="9884">
                  <c:v>1.998298989955106</c:v>
                </c:pt>
                <c:pt idx="9885">
                  <c:v>1.9994896969865317</c:v>
                </c:pt>
                <c:pt idx="9886">
                  <c:v>1.9998469090959596</c:v>
                </c:pt>
                <c:pt idx="9887">
                  <c:v>3.3999540727287876</c:v>
                </c:pt>
                <c:pt idx="9888">
                  <c:v>2.4199862218186361</c:v>
                </c:pt>
                <c:pt idx="9889">
                  <c:v>2.1259958665455909</c:v>
                </c:pt>
                <c:pt idx="9890">
                  <c:v>2.0377987599636773</c:v>
                </c:pt>
                <c:pt idx="9891">
                  <c:v>2.0113396279891029</c:v>
                </c:pt>
                <c:pt idx="9892">
                  <c:v>2.0034018883967306</c:v>
                </c:pt>
                <c:pt idx="9893">
                  <c:v>2.0010205665190193</c:v>
                </c:pt>
                <c:pt idx="9894">
                  <c:v>2.0003061699557056</c:v>
                </c:pt>
                <c:pt idx="9895">
                  <c:v>2.0000918509867116</c:v>
                </c:pt>
                <c:pt idx="9896">
                  <c:v>3.4000275552960133</c:v>
                </c:pt>
                <c:pt idx="9897">
                  <c:v>2.4200082665888041</c:v>
                </c:pt>
                <c:pt idx="9898">
                  <c:v>2.1260024799766413</c:v>
                </c:pt>
                <c:pt idx="9899">
                  <c:v>2.0378007439929924</c:v>
                </c:pt>
                <c:pt idx="9900">
                  <c:v>2.0113402231978976</c:v>
                </c:pt>
                <c:pt idx="9901">
                  <c:v>2.0034020669593691</c:v>
                </c:pt>
                <c:pt idx="9902">
                  <c:v>2.0010206200878109</c:v>
                </c:pt>
                <c:pt idx="9903">
                  <c:v>3.4003061860263433</c:v>
                </c:pt>
                <c:pt idx="9904">
                  <c:v>2.420091855807903</c:v>
                </c:pt>
                <c:pt idx="9905">
                  <c:v>2.126027556742371</c:v>
                </c:pt>
                <c:pt idx="9906">
                  <c:v>2.0378082670227116</c:v>
                </c:pt>
                <c:pt idx="9907">
                  <c:v>4.8113424801068128</c:v>
                </c:pt>
                <c:pt idx="9908">
                  <c:v>2.8434027440320442</c:v>
                </c:pt>
                <c:pt idx="9909">
                  <c:v>2.2530208232096132</c:v>
                </c:pt>
                <c:pt idx="9910">
                  <c:v>2.0759062469628837</c:v>
                </c:pt>
                <c:pt idx="9911">
                  <c:v>2.0227718740888649</c:v>
                </c:pt>
                <c:pt idx="9912">
                  <c:v>2.0068315622266595</c:v>
                </c:pt>
                <c:pt idx="9913">
                  <c:v>2.0020494686679977</c:v>
                </c:pt>
                <c:pt idx="9914">
                  <c:v>2.0006148406003992</c:v>
                </c:pt>
                <c:pt idx="9915">
                  <c:v>2.00018445218012</c:v>
                </c:pt>
                <c:pt idx="9916">
                  <c:v>2.0000553356540358</c:v>
                </c:pt>
                <c:pt idx="9917">
                  <c:v>2.0000166006962106</c:v>
                </c:pt>
                <c:pt idx="9918">
                  <c:v>1.3000049802088633</c:v>
                </c:pt>
                <c:pt idx="9919">
                  <c:v>1.790001494062659</c:v>
                </c:pt>
                <c:pt idx="9920">
                  <c:v>1.9370004482187977</c:v>
                </c:pt>
                <c:pt idx="9921">
                  <c:v>1.9811001344656392</c:v>
                </c:pt>
                <c:pt idx="9922">
                  <c:v>1.9943300403396917</c:v>
                </c:pt>
                <c:pt idx="9923">
                  <c:v>1.9982990121019075</c:v>
                </c:pt>
                <c:pt idx="9924">
                  <c:v>1.9994897036305721</c:v>
                </c:pt>
                <c:pt idx="9925">
                  <c:v>1.9998469110891717</c:v>
                </c:pt>
                <c:pt idx="9926">
                  <c:v>1.9999540733267516</c:v>
                </c:pt>
                <c:pt idx="9927">
                  <c:v>1.9999862219980256</c:v>
                </c:pt>
                <c:pt idx="9928">
                  <c:v>1.9999958665994075</c:v>
                </c:pt>
                <c:pt idx="9929">
                  <c:v>1.2999987599798222</c:v>
                </c:pt>
                <c:pt idx="9930">
                  <c:v>1.7899996279939465</c:v>
                </c:pt>
                <c:pt idx="9931">
                  <c:v>1.936999888398184</c:v>
                </c:pt>
                <c:pt idx="9932">
                  <c:v>1.9810999665194551</c:v>
                </c:pt>
                <c:pt idx="9933">
                  <c:v>1.9943299899558364</c:v>
                </c:pt>
                <c:pt idx="9934">
                  <c:v>1.9982989969867511</c:v>
                </c:pt>
                <c:pt idx="9935">
                  <c:v>1.2994896990960254</c:v>
                </c:pt>
                <c:pt idx="9936">
                  <c:v>5.989846909728807</c:v>
                </c:pt>
                <c:pt idx="9937">
                  <c:v>3.1969540729186425</c:v>
                </c:pt>
                <c:pt idx="9938">
                  <c:v>2.359086221875593</c:v>
                </c:pt>
                <c:pt idx="9939">
                  <c:v>2.1077258665626779</c:v>
                </c:pt>
                <c:pt idx="9940">
                  <c:v>2.0323177599688034</c:v>
                </c:pt>
                <c:pt idx="9941">
                  <c:v>2.0096953279906411</c:v>
                </c:pt>
                <c:pt idx="9942">
                  <c:v>2.0029085983971924</c:v>
                </c:pt>
                <c:pt idx="9943">
                  <c:v>2.0008725795191578</c:v>
                </c:pt>
                <c:pt idx="9944">
                  <c:v>2.0002617738557475</c:v>
                </c:pt>
                <c:pt idx="9945">
                  <c:v>1.3000785321567243</c:v>
                </c:pt>
                <c:pt idx="9946">
                  <c:v>1.7900235596470173</c:v>
                </c:pt>
                <c:pt idx="9947">
                  <c:v>1.9370070678941052</c:v>
                </c:pt>
                <c:pt idx="9948">
                  <c:v>1.2811021203682316</c:v>
                </c:pt>
                <c:pt idx="9949">
                  <c:v>1.7843306361104694</c:v>
                </c:pt>
                <c:pt idx="9950">
                  <c:v>1.9352991908331409</c:v>
                </c:pt>
                <c:pt idx="9951">
                  <c:v>1.9805897572499422</c:v>
                </c:pt>
                <c:pt idx="9952">
                  <c:v>1.9941769271749825</c:v>
                </c:pt>
                <c:pt idx="9953">
                  <c:v>1.2982530781524948</c:v>
                </c:pt>
                <c:pt idx="9954">
                  <c:v>1.7894759234457485</c:v>
                </c:pt>
                <c:pt idx="9955">
                  <c:v>1.9368427770337244</c:v>
                </c:pt>
                <c:pt idx="9956">
                  <c:v>1.9810528331101174</c:v>
                </c:pt>
                <c:pt idx="9957">
                  <c:v>1.9943158499330353</c:v>
                </c:pt>
                <c:pt idx="9958">
                  <c:v>1.9982947549799106</c:v>
                </c:pt>
                <c:pt idx="9959">
                  <c:v>1.9994884264939732</c:v>
                </c:pt>
                <c:pt idx="9960">
                  <c:v>1.9998465279481921</c:v>
                </c:pt>
                <c:pt idx="9961">
                  <c:v>1.9999539583844577</c:v>
                </c:pt>
                <c:pt idx="9962">
                  <c:v>1.9999861875153373</c:v>
                </c:pt>
                <c:pt idx="9963">
                  <c:v>1.9999958562546012</c:v>
                </c:pt>
                <c:pt idx="9964">
                  <c:v>1.9999987568763804</c:v>
                </c:pt>
                <c:pt idx="9965">
                  <c:v>1.9999996270629141</c:v>
                </c:pt>
                <c:pt idx="9966">
                  <c:v>1.9999998881188743</c:v>
                </c:pt>
                <c:pt idx="9967">
                  <c:v>1.9999999664356622</c:v>
                </c:pt>
                <c:pt idx="9968">
                  <c:v>1.9999999899306986</c:v>
                </c:pt>
                <c:pt idx="9969">
                  <c:v>1.9999999969792097</c:v>
                </c:pt>
                <c:pt idx="9970">
                  <c:v>1.9999999990937629</c:v>
                </c:pt>
                <c:pt idx="9971">
                  <c:v>1.999999999728129</c:v>
                </c:pt>
                <c:pt idx="9972">
                  <c:v>1.9999999999184386</c:v>
                </c:pt>
                <c:pt idx="9973">
                  <c:v>2.6999999999755313</c:v>
                </c:pt>
                <c:pt idx="9974">
                  <c:v>2.2099999999926592</c:v>
                </c:pt>
                <c:pt idx="9975">
                  <c:v>2.0629999999977979</c:v>
                </c:pt>
                <c:pt idx="9976">
                  <c:v>2.0188999999993396</c:v>
                </c:pt>
                <c:pt idx="9977">
                  <c:v>2.0056699999998018</c:v>
                </c:pt>
                <c:pt idx="9978">
                  <c:v>2.0017009999999407</c:v>
                </c:pt>
                <c:pt idx="9979">
                  <c:v>2.0005102999999824</c:v>
                </c:pt>
                <c:pt idx="9980">
                  <c:v>2.0001530899999946</c:v>
                </c:pt>
                <c:pt idx="9981">
                  <c:v>2.0000459269999986</c:v>
                </c:pt>
                <c:pt idx="9982">
                  <c:v>2.0000137780999996</c:v>
                </c:pt>
                <c:pt idx="9983">
                  <c:v>1.3000041334299999</c:v>
                </c:pt>
                <c:pt idx="9984">
                  <c:v>1.090001240029</c:v>
                </c:pt>
                <c:pt idx="9985">
                  <c:v>1.7270003720086999</c:v>
                </c:pt>
                <c:pt idx="9986">
                  <c:v>1.91810011160261</c:v>
                </c:pt>
                <c:pt idx="9987">
                  <c:v>1.9754300334807828</c:v>
                </c:pt>
                <c:pt idx="9988">
                  <c:v>1.9926290100442348</c:v>
                </c:pt>
                <c:pt idx="9989">
                  <c:v>1.9977887030132704</c:v>
                </c:pt>
                <c:pt idx="9990">
                  <c:v>1.299336610903981</c:v>
                </c:pt>
                <c:pt idx="9991">
                  <c:v>1.7898009832711943</c:v>
                </c:pt>
                <c:pt idx="9992">
                  <c:v>1.9369402949813583</c:v>
                </c:pt>
                <c:pt idx="9993">
                  <c:v>1.9810820884944076</c:v>
                </c:pt>
                <c:pt idx="9994">
                  <c:v>1.9943246265483223</c:v>
                </c:pt>
                <c:pt idx="9995">
                  <c:v>1.9982973879644967</c:v>
                </c:pt>
                <c:pt idx="9996">
                  <c:v>1.299489216389349</c:v>
                </c:pt>
                <c:pt idx="9997">
                  <c:v>1.0898467649168047</c:v>
                </c:pt>
                <c:pt idx="9998">
                  <c:v>1.0269540294750414</c:v>
                </c:pt>
                <c:pt idx="9999">
                  <c:v>1.7080862088425124</c:v>
                </c:pt>
                <c:pt idx="10000">
                  <c:v>1.9124258626527537</c:v>
                </c:pt>
                <c:pt idx="10001">
                  <c:v>1.973727758795826</c:v>
                </c:pt>
                <c:pt idx="10002">
                  <c:v>1.9921183276387477</c:v>
                </c:pt>
                <c:pt idx="10003">
                  <c:v>1.9976354982916242</c:v>
                </c:pt>
                <c:pt idx="10004">
                  <c:v>1.9992906494874871</c:v>
                </c:pt>
                <c:pt idx="10005">
                  <c:v>1.2997871948462461</c:v>
                </c:pt>
                <c:pt idx="10006">
                  <c:v>1.7899361584538738</c:v>
                </c:pt>
                <c:pt idx="10007">
                  <c:v>1.9369808475361623</c:v>
                </c:pt>
                <c:pt idx="10008">
                  <c:v>1.2810942542608488</c:v>
                </c:pt>
                <c:pt idx="10009">
                  <c:v>1.7843282762782546</c:v>
                </c:pt>
                <c:pt idx="10010">
                  <c:v>1.9352984828834763</c:v>
                </c:pt>
                <c:pt idx="10011">
                  <c:v>1.2805895448650428</c:v>
                </c:pt>
                <c:pt idx="10012">
                  <c:v>3.1841768634595127</c:v>
                </c:pt>
                <c:pt idx="10013">
                  <c:v>3.7552530590378539</c:v>
                </c:pt>
                <c:pt idx="10014">
                  <c:v>1.8265759177113563</c:v>
                </c:pt>
                <c:pt idx="10015">
                  <c:v>1.9479727753134068</c:v>
                </c:pt>
                <c:pt idx="10016">
                  <c:v>1.9843918325940222</c:v>
                </c:pt>
                <c:pt idx="10017">
                  <c:v>1.9953175497782065</c:v>
                </c:pt>
                <c:pt idx="10018">
                  <c:v>1.998595264933462</c:v>
                </c:pt>
                <c:pt idx="10019">
                  <c:v>1.9995785794800387</c:v>
                </c:pt>
                <c:pt idx="10020">
                  <c:v>1.9998735738440117</c:v>
                </c:pt>
                <c:pt idx="10021">
                  <c:v>1.2999620721532037</c:v>
                </c:pt>
                <c:pt idx="10022">
                  <c:v>1.0899886216459611</c:v>
                </c:pt>
                <c:pt idx="10023">
                  <c:v>1.0269965864937882</c:v>
                </c:pt>
                <c:pt idx="10024">
                  <c:v>1.0080989759481365</c:v>
                </c:pt>
                <c:pt idx="10025">
                  <c:v>1.0024296927844409</c:v>
                </c:pt>
                <c:pt idx="10026">
                  <c:v>1.7007289078353323</c:v>
                </c:pt>
                <c:pt idx="10027">
                  <c:v>1.2102186723505997</c:v>
                </c:pt>
                <c:pt idx="10028">
                  <c:v>1.0630656017051798</c:v>
                </c:pt>
                <c:pt idx="10029">
                  <c:v>1.7189196805115539</c:v>
                </c:pt>
                <c:pt idx="10030">
                  <c:v>1.9156759041534661</c:v>
                </c:pt>
                <c:pt idx="10031">
                  <c:v>1.9747027712460399</c:v>
                </c:pt>
                <c:pt idx="10032">
                  <c:v>1.2924108313738119</c:v>
                </c:pt>
                <c:pt idx="10033">
                  <c:v>1.0877232494121436</c:v>
                </c:pt>
                <c:pt idx="10034">
                  <c:v>4.5263169748236427</c:v>
                </c:pt>
                <c:pt idx="10035">
                  <c:v>2.0578950924470929</c:v>
                </c:pt>
                <c:pt idx="10036">
                  <c:v>2.0173685277341278</c:v>
                </c:pt>
                <c:pt idx="10037">
                  <c:v>2.0052105583202384</c:v>
                </c:pt>
                <c:pt idx="10038">
                  <c:v>2.0015631674960717</c:v>
                </c:pt>
                <c:pt idx="10039">
                  <c:v>2.0004689502488215</c:v>
                </c:pt>
                <c:pt idx="10040">
                  <c:v>2.0001406850746464</c:v>
                </c:pt>
                <c:pt idx="10041">
                  <c:v>1.3000422055223939</c:v>
                </c:pt>
                <c:pt idx="10042">
                  <c:v>1.7900126616567182</c:v>
                </c:pt>
                <c:pt idx="10043">
                  <c:v>1.9370037984970154</c:v>
                </c:pt>
                <c:pt idx="10044">
                  <c:v>1.9811011395491045</c:v>
                </c:pt>
                <c:pt idx="10045">
                  <c:v>1.9943303418647313</c:v>
                </c:pt>
                <c:pt idx="10046">
                  <c:v>1.9982991025594194</c:v>
                </c:pt>
                <c:pt idx="10047">
                  <c:v>1.9994897307678259</c:v>
                </c:pt>
                <c:pt idx="10048">
                  <c:v>1.9998469192303476</c:v>
                </c:pt>
                <c:pt idx="10049">
                  <c:v>1.9999540757691043</c:v>
                </c:pt>
                <c:pt idx="10050">
                  <c:v>1.2999862227307313</c:v>
                </c:pt>
                <c:pt idx="10051">
                  <c:v>1.7899958668192193</c:v>
                </c:pt>
                <c:pt idx="10052">
                  <c:v>1.9369987600457659</c:v>
                </c:pt>
                <c:pt idx="10053">
                  <c:v>1.2810996280137297</c:v>
                </c:pt>
                <c:pt idx="10054">
                  <c:v>1.7843298884041188</c:v>
                </c:pt>
                <c:pt idx="10055">
                  <c:v>1.9352989665212357</c:v>
                </c:pt>
                <c:pt idx="10056">
                  <c:v>1.2805896899563707</c:v>
                </c:pt>
                <c:pt idx="10057">
                  <c:v>1.0841769069869112</c:v>
                </c:pt>
                <c:pt idx="10058">
                  <c:v>1.0252530720960733</c:v>
                </c:pt>
                <c:pt idx="10059">
                  <c:v>1.007575921628822</c:v>
                </c:pt>
                <c:pt idx="10060">
                  <c:v>1.0022727764886465</c:v>
                </c:pt>
                <c:pt idx="10061">
                  <c:v>1.7006818329465938</c:v>
                </c:pt>
                <c:pt idx="10062">
                  <c:v>1.2102045498839782</c:v>
                </c:pt>
                <c:pt idx="10063">
                  <c:v>1.0630613649651934</c:v>
                </c:pt>
                <c:pt idx="10064">
                  <c:v>1.718918409489558</c:v>
                </c:pt>
                <c:pt idx="10065">
                  <c:v>1.9156755228468674</c:v>
                </c:pt>
                <c:pt idx="10066">
                  <c:v>1.9747026568540602</c:v>
                </c:pt>
                <c:pt idx="10067">
                  <c:v>1.9924107970562179</c:v>
                </c:pt>
                <c:pt idx="10068">
                  <c:v>1.2977232391168654</c:v>
                </c:pt>
                <c:pt idx="10069">
                  <c:v>1.7893169717350597</c:v>
                </c:pt>
                <c:pt idx="10070">
                  <c:v>1.9367950915205179</c:v>
                </c:pt>
                <c:pt idx="10071">
                  <c:v>1.2810385274561553</c:v>
                </c:pt>
                <c:pt idx="10072">
                  <c:v>3.1843115582368466</c:v>
                </c:pt>
                <c:pt idx="10073">
                  <c:v>1.6552934674710542</c:v>
                </c:pt>
                <c:pt idx="10074">
                  <c:v>1.1965880402413163</c:v>
                </c:pt>
                <c:pt idx="10075">
                  <c:v>1.0589764120723948</c:v>
                </c:pt>
                <c:pt idx="10076">
                  <c:v>1.0176929236217185</c:v>
                </c:pt>
                <c:pt idx="10077">
                  <c:v>1.0053078770865156</c:v>
                </c:pt>
                <c:pt idx="10078">
                  <c:v>1.0015923631259547</c:v>
                </c:pt>
                <c:pt idx="10079">
                  <c:v>1.0004777089377863</c:v>
                </c:pt>
                <c:pt idx="10080">
                  <c:v>1.7001433126813359</c:v>
                </c:pt>
                <c:pt idx="10081">
                  <c:v>1.9100429938044008</c:v>
                </c:pt>
                <c:pt idx="10082">
                  <c:v>1.2730128981413202</c:v>
                </c:pt>
                <c:pt idx="10083">
                  <c:v>1.0819038694423961</c:v>
                </c:pt>
                <c:pt idx="10084">
                  <c:v>1.7245711608327188</c:v>
                </c:pt>
                <c:pt idx="10085">
                  <c:v>1.9173713482498156</c:v>
                </c:pt>
                <c:pt idx="10086">
                  <c:v>1.2752114044749447</c:v>
                </c:pt>
                <c:pt idx="10087">
                  <c:v>1.7825634213424835</c:v>
                </c:pt>
                <c:pt idx="10088">
                  <c:v>1.2347690264027451</c:v>
                </c:pt>
                <c:pt idx="10089">
                  <c:v>1.0704307079208235</c:v>
                </c:pt>
                <c:pt idx="10090">
                  <c:v>1.021129212376247</c:v>
                </c:pt>
                <c:pt idx="10091">
                  <c:v>1.706338763712874</c:v>
                </c:pt>
                <c:pt idx="10092">
                  <c:v>1.2119016291138622</c:v>
                </c:pt>
                <c:pt idx="10093">
                  <c:v>1.0635704887341586</c:v>
                </c:pt>
                <c:pt idx="10094">
                  <c:v>1.0190711466202476</c:v>
                </c:pt>
                <c:pt idx="10095">
                  <c:v>1.0057213439860742</c:v>
                </c:pt>
                <c:pt idx="10096">
                  <c:v>1.7017164031958223</c:v>
                </c:pt>
                <c:pt idx="10097">
                  <c:v>1.9105149209587466</c:v>
                </c:pt>
                <c:pt idx="10098">
                  <c:v>1.2731544762876239</c:v>
                </c:pt>
                <c:pt idx="10099">
                  <c:v>1.0819463428862872</c:v>
                </c:pt>
                <c:pt idx="10100">
                  <c:v>1.0245839028658863</c:v>
                </c:pt>
                <c:pt idx="10101">
                  <c:v>1.007375170859766</c:v>
                </c:pt>
                <c:pt idx="10102">
                  <c:v>1.7022125512579298</c:v>
                </c:pt>
                <c:pt idx="10103">
                  <c:v>1.9106637653773788</c:v>
                </c:pt>
                <c:pt idx="10104">
                  <c:v>1.2731991296132137</c:v>
                </c:pt>
                <c:pt idx="10105">
                  <c:v>1.0819597388839641</c:v>
                </c:pt>
                <c:pt idx="10106">
                  <c:v>1.0245879216651892</c:v>
                </c:pt>
                <c:pt idx="10107">
                  <c:v>1.0073763764995567</c:v>
                </c:pt>
                <c:pt idx="10108">
                  <c:v>3.102212912949867</c:v>
                </c:pt>
                <c:pt idx="10109">
                  <c:v>1.6306638738849601</c:v>
                </c:pt>
                <c:pt idx="10110">
                  <c:v>1.189199162165488</c:v>
                </c:pt>
                <c:pt idx="10111">
                  <c:v>1.0567597486496465</c:v>
                </c:pt>
                <c:pt idx="10112">
                  <c:v>1.0170279245948939</c:v>
                </c:pt>
                <c:pt idx="10113">
                  <c:v>1.0051083773784681</c:v>
                </c:pt>
                <c:pt idx="10114">
                  <c:v>1.0015325132135404</c:v>
                </c:pt>
                <c:pt idx="10115">
                  <c:v>1.700459753964062</c:v>
                </c:pt>
                <c:pt idx="10116">
                  <c:v>1.9101379261892186</c:v>
                </c:pt>
                <c:pt idx="10117">
                  <c:v>1.9730413778567657</c:v>
                </c:pt>
                <c:pt idx="10118">
                  <c:v>1.2919124133570299</c:v>
                </c:pt>
                <c:pt idx="10119">
                  <c:v>1.787573724007109</c:v>
                </c:pt>
                <c:pt idx="10120">
                  <c:v>1.9362721172021327</c:v>
                </c:pt>
                <c:pt idx="10121">
                  <c:v>1.9808816351606398</c:v>
                </c:pt>
                <c:pt idx="10122">
                  <c:v>1.9942644905481919</c:v>
                </c:pt>
                <c:pt idx="10123">
                  <c:v>1.9982793471644575</c:v>
                </c:pt>
                <c:pt idx="10124">
                  <c:v>1.9994838041493372</c:v>
                </c:pt>
                <c:pt idx="10125">
                  <c:v>1.9998451412448013</c:v>
                </c:pt>
                <c:pt idx="10126">
                  <c:v>1.9999535423734405</c:v>
                </c:pt>
                <c:pt idx="10127">
                  <c:v>1.9999860627120323</c:v>
                </c:pt>
                <c:pt idx="10128">
                  <c:v>1.9999958188136095</c:v>
                </c:pt>
                <c:pt idx="10129">
                  <c:v>1.9999987456440829</c:v>
                </c:pt>
                <c:pt idx="10130">
                  <c:v>1.9999996236932249</c:v>
                </c:pt>
                <c:pt idx="10131">
                  <c:v>1.9999998871079674</c:v>
                </c:pt>
                <c:pt idx="10132">
                  <c:v>1.9999999661323902</c:v>
                </c:pt>
                <c:pt idx="10133">
                  <c:v>1.9999999898397172</c:v>
                </c:pt>
                <c:pt idx="10134">
                  <c:v>1.2999999969519151</c:v>
                </c:pt>
                <c:pt idx="10135">
                  <c:v>1.7899999990855746</c:v>
                </c:pt>
                <c:pt idx="10136">
                  <c:v>1.2369999997256724</c:v>
                </c:pt>
                <c:pt idx="10137">
                  <c:v>1.7710999999177017</c:v>
                </c:pt>
                <c:pt idx="10138">
                  <c:v>1.9313299999753104</c:v>
                </c:pt>
                <c:pt idx="10139">
                  <c:v>1.9793989999925932</c:v>
                </c:pt>
                <c:pt idx="10140">
                  <c:v>1.993819699997778</c:v>
                </c:pt>
                <c:pt idx="10141">
                  <c:v>1.9981459099993333</c:v>
                </c:pt>
                <c:pt idx="10142">
                  <c:v>1.2994437729998001</c:v>
                </c:pt>
                <c:pt idx="10143">
                  <c:v>1.7898331318999401</c:v>
                </c:pt>
                <c:pt idx="10144">
                  <c:v>1.2369499395699821</c:v>
                </c:pt>
                <c:pt idx="10145">
                  <c:v>1.7710849818709946</c:v>
                </c:pt>
                <c:pt idx="10146">
                  <c:v>1.9313254945612983</c:v>
                </c:pt>
                <c:pt idx="10147">
                  <c:v>1.9793976483683895</c:v>
                </c:pt>
                <c:pt idx="10148">
                  <c:v>1.9938192945105169</c:v>
                </c:pt>
                <c:pt idx="10149">
                  <c:v>1.998145788353155</c:v>
                </c:pt>
                <c:pt idx="10150">
                  <c:v>1.9994437365059465</c:v>
                </c:pt>
                <c:pt idx="10151">
                  <c:v>1.2998331209517842</c:v>
                </c:pt>
                <c:pt idx="10152">
                  <c:v>1.0899499362855352</c:v>
                </c:pt>
                <c:pt idx="10153">
                  <c:v>1.0269849808856606</c:v>
                </c:pt>
                <c:pt idx="10154">
                  <c:v>1.7080954942656981</c:v>
                </c:pt>
                <c:pt idx="10155">
                  <c:v>1.9124286482797093</c:v>
                </c:pt>
                <c:pt idx="10156">
                  <c:v>1.9737285944839127</c:v>
                </c:pt>
                <c:pt idx="10157">
                  <c:v>1.2921185783451739</c:v>
                </c:pt>
                <c:pt idx="10158">
                  <c:v>1.0876355735035521</c:v>
                </c:pt>
                <c:pt idx="10159">
                  <c:v>1.7262906720510656</c:v>
                </c:pt>
                <c:pt idx="10160">
                  <c:v>1.2178872016153197</c:v>
                </c:pt>
                <c:pt idx="10161">
                  <c:v>1.7653661604845958</c:v>
                </c:pt>
                <c:pt idx="10162">
                  <c:v>1.2296098481453788</c:v>
                </c:pt>
                <c:pt idx="10163">
                  <c:v>1.0688829544436136</c:v>
                </c:pt>
                <c:pt idx="10164">
                  <c:v>1.0206648863330841</c:v>
                </c:pt>
                <c:pt idx="10165">
                  <c:v>1.0061994658999251</c:v>
                </c:pt>
                <c:pt idx="10166">
                  <c:v>1.0018598397699776</c:v>
                </c:pt>
                <c:pt idx="10167">
                  <c:v>1.7005579519309932</c:v>
                </c:pt>
                <c:pt idx="10168">
                  <c:v>1.910167385579298</c:v>
                </c:pt>
                <c:pt idx="10169">
                  <c:v>1.9730502156737892</c:v>
                </c:pt>
                <c:pt idx="10170">
                  <c:v>1.2919150647021369</c:v>
                </c:pt>
                <c:pt idx="10171">
                  <c:v>1.0875745194106412</c:v>
                </c:pt>
                <c:pt idx="10172">
                  <c:v>1.7262723558231923</c:v>
                </c:pt>
                <c:pt idx="10173">
                  <c:v>1.9178817067469578</c:v>
                </c:pt>
                <c:pt idx="10174">
                  <c:v>1.2753645120240873</c:v>
                </c:pt>
                <c:pt idx="10175">
                  <c:v>1.7826093536072261</c:v>
                </c:pt>
                <c:pt idx="10176">
                  <c:v>1.9347828060821679</c:v>
                </c:pt>
                <c:pt idx="10177">
                  <c:v>1.9804348418246502</c:v>
                </c:pt>
                <c:pt idx="10178">
                  <c:v>1.9941304525473951</c:v>
                </c:pt>
                <c:pt idx="10179">
                  <c:v>1.2982391357642187</c:v>
                </c:pt>
                <c:pt idx="10180">
                  <c:v>1.0894717407292656</c:v>
                </c:pt>
                <c:pt idx="10181">
                  <c:v>1.0268415222187797</c:v>
                </c:pt>
                <c:pt idx="10182">
                  <c:v>1.0080524566656339</c:v>
                </c:pt>
                <c:pt idx="10183">
                  <c:v>1.0024157369996902</c:v>
                </c:pt>
                <c:pt idx="10184">
                  <c:v>1.700724721099907</c:v>
                </c:pt>
                <c:pt idx="10185">
                  <c:v>1.2102174163299722</c:v>
                </c:pt>
                <c:pt idx="10186">
                  <c:v>1.0630652248989916</c:v>
                </c:pt>
                <c:pt idx="10187">
                  <c:v>1.0189195674696974</c:v>
                </c:pt>
                <c:pt idx="10188">
                  <c:v>1.0056758702409092</c:v>
                </c:pt>
                <c:pt idx="10189">
                  <c:v>1.0017027610722726</c:v>
                </c:pt>
                <c:pt idx="10190">
                  <c:v>1.0005108283216817</c:v>
                </c:pt>
                <c:pt idx="10191">
                  <c:v>1.7001532484965045</c:v>
                </c:pt>
                <c:pt idx="10192">
                  <c:v>1.9100459745489513</c:v>
                </c:pt>
                <c:pt idx="10193">
                  <c:v>1.9730137923646853</c:v>
                </c:pt>
                <c:pt idx="10194">
                  <c:v>1.9919041377094056</c:v>
                </c:pt>
                <c:pt idx="10195">
                  <c:v>1.9975712413128217</c:v>
                </c:pt>
                <c:pt idx="10196">
                  <c:v>1.9992713723938467</c:v>
                </c:pt>
                <c:pt idx="10197">
                  <c:v>1.2997814117181541</c:v>
                </c:pt>
                <c:pt idx="10198">
                  <c:v>1.7899344235154462</c:v>
                </c:pt>
                <c:pt idx="10199">
                  <c:v>1.9369803270546337</c:v>
                </c:pt>
                <c:pt idx="10200">
                  <c:v>1.9810940981163903</c:v>
                </c:pt>
                <c:pt idx="10201">
                  <c:v>1.294328229434917</c:v>
                </c:pt>
                <c:pt idx="10202">
                  <c:v>1.0882984688304751</c:v>
                </c:pt>
                <c:pt idx="10203">
                  <c:v>1.0264895406491426</c:v>
                </c:pt>
                <c:pt idx="10204">
                  <c:v>1.0079468621947427</c:v>
                </c:pt>
                <c:pt idx="10205">
                  <c:v>1.0023840586584227</c:v>
                </c:pt>
                <c:pt idx="10206">
                  <c:v>1.0007152175975267</c:v>
                </c:pt>
                <c:pt idx="10207">
                  <c:v>1.700214565279258</c:v>
                </c:pt>
                <c:pt idx="10208">
                  <c:v>1.9100643695837773</c:v>
                </c:pt>
                <c:pt idx="10209">
                  <c:v>1.2730193108751333</c:v>
                </c:pt>
                <c:pt idx="10210">
                  <c:v>1.7819057932625399</c:v>
                </c:pt>
                <c:pt idx="10211">
                  <c:v>1.234571737978762</c:v>
                </c:pt>
                <c:pt idx="10212">
                  <c:v>1.7703715213936286</c:v>
                </c:pt>
                <c:pt idx="10213">
                  <c:v>1.9311114564180887</c:v>
                </c:pt>
                <c:pt idx="10214">
                  <c:v>1.2793334369254268</c:v>
                </c:pt>
                <c:pt idx="10215">
                  <c:v>1.7838000310776281</c:v>
                </c:pt>
                <c:pt idx="10216">
                  <c:v>1.9351400093232884</c:v>
                </c:pt>
                <c:pt idx="10217">
                  <c:v>1.9805420027969864</c:v>
                </c:pt>
                <c:pt idx="10218">
                  <c:v>1.2941626008390958</c:v>
                </c:pt>
                <c:pt idx="10219">
                  <c:v>1.0882487802517287</c:v>
                </c:pt>
                <c:pt idx="10220">
                  <c:v>1.7264746340755186</c:v>
                </c:pt>
                <c:pt idx="10221">
                  <c:v>1.2179423902226556</c:v>
                </c:pt>
                <c:pt idx="10222">
                  <c:v>1.7653827170667966</c:v>
                </c:pt>
                <c:pt idx="10223">
                  <c:v>1.229614815120039</c:v>
                </c:pt>
                <c:pt idx="10224">
                  <c:v>1.0688844445360117</c:v>
                </c:pt>
                <c:pt idx="10225">
                  <c:v>1.0206653333608036</c:v>
                </c:pt>
                <c:pt idx="10226">
                  <c:v>1.0061996000082409</c:v>
                </c:pt>
                <c:pt idx="10227">
                  <c:v>1.0018598800024723</c:v>
                </c:pt>
                <c:pt idx="10228">
                  <c:v>1.0005579640007416</c:v>
                </c:pt>
                <c:pt idx="10229">
                  <c:v>1.0001673892002225</c:v>
                </c:pt>
                <c:pt idx="10230">
                  <c:v>1.0000502167600667</c:v>
                </c:pt>
                <c:pt idx="10231">
                  <c:v>1.00001506502802</c:v>
                </c:pt>
                <c:pt idx="10232">
                  <c:v>1.000004519508406</c:v>
                </c:pt>
                <c:pt idx="10233">
                  <c:v>1.7000013558525218</c:v>
                </c:pt>
                <c:pt idx="10234">
                  <c:v>1.2100004067557566</c:v>
                </c:pt>
                <c:pt idx="10235">
                  <c:v>1.7630001220267268</c:v>
                </c:pt>
                <c:pt idx="10236">
                  <c:v>1.2289000366080181</c:v>
                </c:pt>
                <c:pt idx="10237">
                  <c:v>1.0686700109824054</c:v>
                </c:pt>
                <c:pt idx="10238">
                  <c:v>1.0206010032947217</c:v>
                </c:pt>
                <c:pt idx="10239">
                  <c:v>1.0061803009884165</c:v>
                </c:pt>
                <c:pt idx="10240">
                  <c:v>1.0018540902965249</c:v>
                </c:pt>
                <c:pt idx="10241">
                  <c:v>1.0005562270889574</c:v>
                </c:pt>
                <c:pt idx="10242">
                  <c:v>1.7001668681266873</c:v>
                </c:pt>
                <c:pt idx="10243">
                  <c:v>1.2100500604380062</c:v>
                </c:pt>
                <c:pt idx="10244">
                  <c:v>1.0630150181314018</c:v>
                </c:pt>
                <c:pt idx="10245">
                  <c:v>1.0189045054394206</c:v>
                </c:pt>
                <c:pt idx="10246">
                  <c:v>1.705671351631826</c:v>
                </c:pt>
                <c:pt idx="10247">
                  <c:v>1.2117014054895479</c:v>
                </c:pt>
                <c:pt idx="10248">
                  <c:v>1.0635104216468645</c:v>
                </c:pt>
                <c:pt idx="10249">
                  <c:v>1.0190531264940592</c:v>
                </c:pt>
                <c:pt idx="10250">
                  <c:v>1.0057159379482177</c:v>
                </c:pt>
                <c:pt idx="10251">
                  <c:v>1.0017147813844653</c:v>
                </c:pt>
                <c:pt idx="10252">
                  <c:v>1.0005144344153396</c:v>
                </c:pt>
                <c:pt idx="10253">
                  <c:v>1.0001543303246019</c:v>
                </c:pt>
                <c:pt idx="10254">
                  <c:v>1.0000462990973806</c:v>
                </c:pt>
                <c:pt idx="10255">
                  <c:v>1.0000138897292141</c:v>
                </c:pt>
                <c:pt idx="10256">
                  <c:v>1.0000041669187643</c:v>
                </c:pt>
                <c:pt idx="10257">
                  <c:v>1.7000012500756292</c:v>
                </c:pt>
                <c:pt idx="10258">
                  <c:v>1.9100003750226886</c:v>
                </c:pt>
                <c:pt idx="10259">
                  <c:v>1.9730001125068066</c:v>
                </c:pt>
                <c:pt idx="10260">
                  <c:v>1.2919000337520421</c:v>
                </c:pt>
                <c:pt idx="10261">
                  <c:v>1.7875700101256127</c:v>
                </c:pt>
                <c:pt idx="10262">
                  <c:v>1.936271003037684</c:v>
                </c:pt>
                <c:pt idx="10263">
                  <c:v>1.9808813009113053</c:v>
                </c:pt>
                <c:pt idx="10264">
                  <c:v>1.9942643902733916</c:v>
                </c:pt>
                <c:pt idx="10265">
                  <c:v>1.9982793170820174</c:v>
                </c:pt>
                <c:pt idx="10266">
                  <c:v>1.2994837951246052</c:v>
                </c:pt>
                <c:pt idx="10267">
                  <c:v>1.7898451385373815</c:v>
                </c:pt>
                <c:pt idx="10268">
                  <c:v>1.2369535415612145</c:v>
                </c:pt>
                <c:pt idx="10269">
                  <c:v>1.0710860624683645</c:v>
                </c:pt>
                <c:pt idx="10270">
                  <c:v>1.0213258187405092</c:v>
                </c:pt>
                <c:pt idx="10271">
                  <c:v>1.0063977456221527</c:v>
                </c:pt>
                <c:pt idx="10272">
                  <c:v>1.0019193236866459</c:v>
                </c:pt>
                <c:pt idx="10273">
                  <c:v>1.0005757971059936</c:v>
                </c:pt>
                <c:pt idx="10274">
                  <c:v>1.000172739131798</c:v>
                </c:pt>
                <c:pt idx="10275">
                  <c:v>1.0000518217395395</c:v>
                </c:pt>
                <c:pt idx="10276">
                  <c:v>1.0000155465218619</c:v>
                </c:pt>
                <c:pt idx="10277">
                  <c:v>1.0000046639565585</c:v>
                </c:pt>
                <c:pt idx="10278">
                  <c:v>1.0000013991869676</c:v>
                </c:pt>
                <c:pt idx="10279">
                  <c:v>1.0000004197560903</c:v>
                </c:pt>
                <c:pt idx="10280">
                  <c:v>1.0000001259268272</c:v>
                </c:pt>
                <c:pt idx="10281">
                  <c:v>1.700000037778048</c:v>
                </c:pt>
                <c:pt idx="10282">
                  <c:v>1.9100000113334143</c:v>
                </c:pt>
                <c:pt idx="10283">
                  <c:v>1.9730000034000243</c:v>
                </c:pt>
                <c:pt idx="10284">
                  <c:v>1.9919000010200074</c:v>
                </c:pt>
                <c:pt idx="10285">
                  <c:v>1.9975700003060022</c:v>
                </c:pt>
                <c:pt idx="10286">
                  <c:v>1.9992710000918006</c:v>
                </c:pt>
                <c:pt idx="10287">
                  <c:v>1.2997813000275402</c:v>
                </c:pt>
                <c:pt idx="10288">
                  <c:v>1.789934390008262</c:v>
                </c:pt>
                <c:pt idx="10289">
                  <c:v>1.9369803170024786</c:v>
                </c:pt>
                <c:pt idx="10290">
                  <c:v>1.9810940951007436</c:v>
                </c:pt>
                <c:pt idx="10291">
                  <c:v>1.2943282285302231</c:v>
                </c:pt>
                <c:pt idx="10292">
                  <c:v>1.0882984685590669</c:v>
                </c:pt>
                <c:pt idx="10293">
                  <c:v>1.0264895405677201</c:v>
                </c:pt>
                <c:pt idx="10294">
                  <c:v>1.007946862170316</c:v>
                </c:pt>
                <c:pt idx="10295">
                  <c:v>1.0023840586510948</c:v>
                </c:pt>
                <c:pt idx="10296">
                  <c:v>1.0007152175953284</c:v>
                </c:pt>
                <c:pt idx="10297">
                  <c:v>1.0002145652785985</c:v>
                </c:pt>
                <c:pt idx="10298">
                  <c:v>1.7000643695835795</c:v>
                </c:pt>
                <c:pt idx="10299">
                  <c:v>1.2100193108750739</c:v>
                </c:pt>
                <c:pt idx="10300">
                  <c:v>1.763005793262522</c:v>
                </c:pt>
                <c:pt idx="10301">
                  <c:v>1.9289017379787565</c:v>
                </c:pt>
                <c:pt idx="10302">
                  <c:v>1.9786705213936271</c:v>
                </c:pt>
                <c:pt idx="10303">
                  <c:v>1.293601156418088</c:v>
                </c:pt>
                <c:pt idx="10304">
                  <c:v>1.0880803469254263</c:v>
                </c:pt>
                <c:pt idx="10305">
                  <c:v>1.0264241040776279</c:v>
                </c:pt>
                <c:pt idx="10306">
                  <c:v>1.7079272312232883</c:v>
                </c:pt>
                <c:pt idx="10307">
                  <c:v>1.9123781693669866</c:v>
                </c:pt>
                <c:pt idx="10308">
                  <c:v>1.973713450810096</c:v>
                </c:pt>
                <c:pt idx="10309">
                  <c:v>1.9921140352430289</c:v>
                </c:pt>
                <c:pt idx="10310">
                  <c:v>1.2976342105729088</c:v>
                </c:pt>
                <c:pt idx="10311">
                  <c:v>1.7892902631718726</c:v>
                </c:pt>
                <c:pt idx="10312">
                  <c:v>1.9367870789515618</c:v>
                </c:pt>
                <c:pt idx="10313">
                  <c:v>1.9810361236854686</c:v>
                </c:pt>
                <c:pt idx="10314">
                  <c:v>1.2943108371056407</c:v>
                </c:pt>
                <c:pt idx="10315">
                  <c:v>1.7882932511316922</c:v>
                </c:pt>
                <c:pt idx="10316">
                  <c:v>1.2364879753395077</c:v>
                </c:pt>
                <c:pt idx="10317">
                  <c:v>1.0709463926018523</c:v>
                </c:pt>
                <c:pt idx="10318">
                  <c:v>1.0212839177805557</c:v>
                </c:pt>
                <c:pt idx="10319">
                  <c:v>1.0063851753341666</c:v>
                </c:pt>
                <c:pt idx="10320">
                  <c:v>1.7019155526002501</c:v>
                </c:pt>
                <c:pt idx="10321">
                  <c:v>1.2105746657800749</c:v>
                </c:pt>
                <c:pt idx="10322">
                  <c:v>1.0631723997340226</c:v>
                </c:pt>
                <c:pt idx="10323">
                  <c:v>1.7189517199202067</c:v>
                </c:pt>
                <c:pt idx="10324">
                  <c:v>1.215685515976062</c:v>
                </c:pt>
                <c:pt idx="10325">
                  <c:v>1.7647056547928186</c:v>
                </c:pt>
                <c:pt idx="10326">
                  <c:v>1.2294116964378456</c:v>
                </c:pt>
                <c:pt idx="10327">
                  <c:v>1.7688235089313538</c:v>
                </c:pt>
                <c:pt idx="10328">
                  <c:v>1.9306470526794062</c:v>
                </c:pt>
                <c:pt idx="10329">
                  <c:v>1.279194115803822</c:v>
                </c:pt>
                <c:pt idx="10330">
                  <c:v>1.7837582347411467</c:v>
                </c:pt>
                <c:pt idx="10331">
                  <c:v>1.935127470422344</c:v>
                </c:pt>
                <c:pt idx="10332">
                  <c:v>1.2805382411267032</c:v>
                </c:pt>
                <c:pt idx="10333">
                  <c:v>1.784161472338011</c:v>
                </c:pt>
                <c:pt idx="10334">
                  <c:v>1.9352484417014033</c:v>
                </c:pt>
                <c:pt idx="10335">
                  <c:v>1.2805745325104212</c:v>
                </c:pt>
                <c:pt idx="10336">
                  <c:v>1.0841723597531263</c:v>
                </c:pt>
                <c:pt idx="10337">
                  <c:v>1.0252517079259378</c:v>
                </c:pt>
                <c:pt idx="10338">
                  <c:v>1.0075755123777812</c:v>
                </c:pt>
                <c:pt idx="10339">
                  <c:v>1.7022726537133344</c:v>
                </c:pt>
                <c:pt idx="10340">
                  <c:v>1.2106817961140002</c:v>
                </c:pt>
                <c:pt idx="10341">
                  <c:v>1.0632045388342002</c:v>
                </c:pt>
                <c:pt idx="10342">
                  <c:v>1.01896136165026</c:v>
                </c:pt>
                <c:pt idx="10343">
                  <c:v>1.0056884084950779</c:v>
                </c:pt>
                <c:pt idx="10344">
                  <c:v>1.7017065225485233</c:v>
                </c:pt>
                <c:pt idx="10345">
                  <c:v>1.210511956764557</c:v>
                </c:pt>
                <c:pt idx="10346">
                  <c:v>1.0631535870293671</c:v>
                </c:pt>
                <c:pt idx="10347">
                  <c:v>1.0189460761088101</c:v>
                </c:pt>
                <c:pt idx="10348">
                  <c:v>1.005683822832643</c:v>
                </c:pt>
                <c:pt idx="10349">
                  <c:v>1.7017051468497928</c:v>
                </c:pt>
                <c:pt idx="10350">
                  <c:v>1.2105115440549379</c:v>
                </c:pt>
                <c:pt idx="10351">
                  <c:v>1.0631534632164814</c:v>
                </c:pt>
                <c:pt idx="10352">
                  <c:v>1.0189460389649443</c:v>
                </c:pt>
                <c:pt idx="10353">
                  <c:v>1.0056838116894833</c:v>
                </c:pt>
                <c:pt idx="10354">
                  <c:v>1.0017051435068449</c:v>
                </c:pt>
                <c:pt idx="10355">
                  <c:v>1.0005115430520535</c:v>
                </c:pt>
                <c:pt idx="10356">
                  <c:v>1.7001534629156159</c:v>
                </c:pt>
                <c:pt idx="10357">
                  <c:v>1.2100460388746848</c:v>
                </c:pt>
                <c:pt idx="10358">
                  <c:v>1.7630138116624055</c:v>
                </c:pt>
                <c:pt idx="10359">
                  <c:v>1.9289041434987215</c:v>
                </c:pt>
                <c:pt idx="10360">
                  <c:v>1.2786712430496165</c:v>
                </c:pt>
                <c:pt idx="10361">
                  <c:v>1.783601372914885</c:v>
                </c:pt>
                <c:pt idx="10362">
                  <c:v>1.2350804118744656</c:v>
                </c:pt>
                <c:pt idx="10363">
                  <c:v>1.7705241235623397</c:v>
                </c:pt>
                <c:pt idx="10364">
                  <c:v>1.9311572370687018</c:v>
                </c:pt>
                <c:pt idx="10365">
                  <c:v>1.2793471711206106</c:v>
                </c:pt>
                <c:pt idx="10366">
                  <c:v>1.7838041513361831</c:v>
                </c:pt>
                <c:pt idx="10367">
                  <c:v>1.935141245400855</c:v>
                </c:pt>
                <c:pt idx="10368">
                  <c:v>1.9805423736202565</c:v>
                </c:pt>
                <c:pt idx="10369">
                  <c:v>1.994162712086077</c:v>
                </c:pt>
                <c:pt idx="10370">
                  <c:v>1.998248813625823</c:v>
                </c:pt>
                <c:pt idx="10371">
                  <c:v>1.9994746440877469</c:v>
                </c:pt>
                <c:pt idx="10372">
                  <c:v>1.2998423932263241</c:v>
                </c:pt>
                <c:pt idx="10373">
                  <c:v>1.7899527179678971</c:v>
                </c:pt>
                <c:pt idx="10374">
                  <c:v>1.2369858153903692</c:v>
                </c:pt>
                <c:pt idx="10375">
                  <c:v>1.0710957446171108</c:v>
                </c:pt>
                <c:pt idx="10376">
                  <c:v>1.7213287233851333</c:v>
                </c:pt>
                <c:pt idx="10377">
                  <c:v>1.91639861701554</c:v>
                </c:pt>
                <c:pt idx="10378">
                  <c:v>1.9749195851046619</c:v>
                </c:pt>
                <c:pt idx="10379">
                  <c:v>1.2924758755313985</c:v>
                </c:pt>
                <c:pt idx="10380">
                  <c:v>1.0877427626594196</c:v>
                </c:pt>
                <c:pt idx="10381">
                  <c:v>1.0263228287978259</c:v>
                </c:pt>
                <c:pt idx="10382">
                  <c:v>1.7078968486393478</c:v>
                </c:pt>
                <c:pt idx="10383">
                  <c:v>1.9123690545918044</c:v>
                </c:pt>
                <c:pt idx="10384">
                  <c:v>1.2737107163775414</c:v>
                </c:pt>
                <c:pt idx="10385">
                  <c:v>1.0821132149132624</c:v>
                </c:pt>
                <c:pt idx="10386">
                  <c:v>1.0246339644739786</c:v>
                </c:pt>
                <c:pt idx="10387">
                  <c:v>1.0073901893421935</c:v>
                </c:pt>
                <c:pt idx="10388">
                  <c:v>1.002217056802658</c:v>
                </c:pt>
                <c:pt idx="10389">
                  <c:v>1.0006651170407974</c:v>
                </c:pt>
                <c:pt idx="10390">
                  <c:v>1.7001995351122392</c:v>
                </c:pt>
                <c:pt idx="10391">
                  <c:v>1.2100598605336716</c:v>
                </c:pt>
                <c:pt idx="10392">
                  <c:v>1.0630179581601016</c:v>
                </c:pt>
                <c:pt idx="10393">
                  <c:v>1.0189053874480305</c:v>
                </c:pt>
                <c:pt idx="10394">
                  <c:v>1.705671616234409</c:v>
                </c:pt>
                <c:pt idx="10395">
                  <c:v>1.9117014848703227</c:v>
                </c:pt>
                <c:pt idx="10396">
                  <c:v>1.9735104454610968</c:v>
                </c:pt>
                <c:pt idx="10397">
                  <c:v>1.292053133638329</c:v>
                </c:pt>
                <c:pt idx="10398">
                  <c:v>1.7876159400914986</c:v>
                </c:pt>
                <c:pt idx="10399">
                  <c:v>1.2362847820274496</c:v>
                </c:pt>
                <c:pt idx="10400">
                  <c:v>1.0708854346082348</c:v>
                </c:pt>
                <c:pt idx="10401">
                  <c:v>1.0212656303824703</c:v>
                </c:pt>
                <c:pt idx="10402">
                  <c:v>1.0063796891147412</c:v>
                </c:pt>
                <c:pt idx="10403">
                  <c:v>1.0019139067344223</c:v>
                </c:pt>
                <c:pt idx="10404">
                  <c:v>1.0005741720203267</c:v>
                </c:pt>
                <c:pt idx="10405">
                  <c:v>1.000172251606098</c:v>
                </c:pt>
                <c:pt idx="10406">
                  <c:v>1.0000516754818294</c:v>
                </c:pt>
                <c:pt idx="10407">
                  <c:v>1.7000155026445487</c:v>
                </c:pt>
                <c:pt idx="10408">
                  <c:v>1.2100046507933646</c:v>
                </c:pt>
                <c:pt idx="10409">
                  <c:v>1.7630013952380095</c:v>
                </c:pt>
                <c:pt idx="10410">
                  <c:v>1.9289004185714029</c:v>
                </c:pt>
                <c:pt idx="10411">
                  <c:v>1.2786701255714208</c:v>
                </c:pt>
                <c:pt idx="10412">
                  <c:v>1.7836010376714262</c:v>
                </c:pt>
                <c:pt idx="10413">
                  <c:v>1.2350803113014279</c:v>
                </c:pt>
                <c:pt idx="10414">
                  <c:v>1.0705240933904283</c:v>
                </c:pt>
                <c:pt idx="10415">
                  <c:v>1.0211572280171284</c:v>
                </c:pt>
                <c:pt idx="10416">
                  <c:v>1.0063471684051386</c:v>
                </c:pt>
                <c:pt idx="10417">
                  <c:v>1.0019041505215416</c:v>
                </c:pt>
                <c:pt idx="10418">
                  <c:v>1.7005712451564623</c:v>
                </c:pt>
                <c:pt idx="10419">
                  <c:v>1.2101713735469386</c:v>
                </c:pt>
                <c:pt idx="10420">
                  <c:v>1.0630514120640817</c:v>
                </c:pt>
                <c:pt idx="10421">
                  <c:v>1.0189154236192244</c:v>
                </c:pt>
                <c:pt idx="10422">
                  <c:v>1.0056746270857673</c:v>
                </c:pt>
                <c:pt idx="10423">
                  <c:v>1.0017023881257301</c:v>
                </c:pt>
                <c:pt idx="10424">
                  <c:v>1.0005107164377192</c:v>
                </c:pt>
                <c:pt idx="10425">
                  <c:v>1.0001532149313157</c:v>
                </c:pt>
                <c:pt idx="10426">
                  <c:v>1.0000459644793946</c:v>
                </c:pt>
                <c:pt idx="10427">
                  <c:v>1.0000137893438183</c:v>
                </c:pt>
                <c:pt idx="10428">
                  <c:v>1.7000041368031455</c:v>
                </c:pt>
                <c:pt idx="10429">
                  <c:v>1.2100012410409438</c:v>
                </c:pt>
                <c:pt idx="10430">
                  <c:v>1.0630003723122832</c:v>
                </c:pt>
                <c:pt idx="10431">
                  <c:v>1.0189001116936849</c:v>
                </c:pt>
                <c:pt idx="10432">
                  <c:v>1.0056700335081055</c:v>
                </c:pt>
                <c:pt idx="10433">
                  <c:v>1.0017010100524315</c:v>
                </c:pt>
                <c:pt idx="10434">
                  <c:v>1.0005103030157294</c:v>
                </c:pt>
                <c:pt idx="10435">
                  <c:v>1.0001530909047189</c:v>
                </c:pt>
                <c:pt idx="10436">
                  <c:v>1.7000459272714157</c:v>
                </c:pt>
                <c:pt idx="10437">
                  <c:v>1.9100137781814248</c:v>
                </c:pt>
                <c:pt idx="10438">
                  <c:v>1.9730041334544275</c:v>
                </c:pt>
                <c:pt idx="10439">
                  <c:v>1.9919012400363283</c:v>
                </c:pt>
                <c:pt idx="10440">
                  <c:v>1.9975703720108986</c:v>
                </c:pt>
                <c:pt idx="10441">
                  <c:v>1.2992711116032696</c:v>
                </c:pt>
                <c:pt idx="10442">
                  <c:v>1.0897813334809809</c:v>
                </c:pt>
                <c:pt idx="10443">
                  <c:v>1.7269344000442941</c:v>
                </c:pt>
                <c:pt idx="10444">
                  <c:v>1.9180803200132881</c:v>
                </c:pt>
                <c:pt idx="10445">
                  <c:v>1.9754240960039864</c:v>
                </c:pt>
                <c:pt idx="10446">
                  <c:v>1.292627228801196</c:v>
                </c:pt>
                <c:pt idx="10447">
                  <c:v>1.7877881686403587</c:v>
                </c:pt>
                <c:pt idx="10448">
                  <c:v>1.9363364505921075</c:v>
                </c:pt>
                <c:pt idx="10449">
                  <c:v>1.9809009351776323</c:v>
                </c:pt>
                <c:pt idx="10450">
                  <c:v>1.9942702805532897</c:v>
                </c:pt>
                <c:pt idx="10451">
                  <c:v>1.998281084165987</c:v>
                </c:pt>
                <c:pt idx="10452">
                  <c:v>1.9994843252497962</c:v>
                </c:pt>
                <c:pt idx="10453">
                  <c:v>1.2998452975749388</c:v>
                </c:pt>
                <c:pt idx="10454">
                  <c:v>1.7899535892724816</c:v>
                </c:pt>
                <c:pt idx="10455">
                  <c:v>1.9369860767817446</c:v>
                </c:pt>
                <c:pt idx="10456">
                  <c:v>1.9810958230345235</c:v>
                </c:pt>
                <c:pt idx="10457">
                  <c:v>1.994328746910357</c:v>
                </c:pt>
                <c:pt idx="10458">
                  <c:v>1.9982986240731071</c:v>
                </c:pt>
                <c:pt idx="10459">
                  <c:v>1.2994895872219323</c:v>
                </c:pt>
                <c:pt idx="10460">
                  <c:v>1.7898468761665796</c:v>
                </c:pt>
                <c:pt idx="10461">
                  <c:v>1.236954062849974</c:v>
                </c:pt>
                <c:pt idx="10462">
                  <c:v>1.0710862188549921</c:v>
                </c:pt>
                <c:pt idx="10463">
                  <c:v>1.7213258656564976</c:v>
                </c:pt>
                <c:pt idx="10464">
                  <c:v>1.9163977596969493</c:v>
                </c:pt>
                <c:pt idx="10465">
                  <c:v>1.2749193279090849</c:v>
                </c:pt>
                <c:pt idx="10466">
                  <c:v>3.1824757983727254</c:v>
                </c:pt>
                <c:pt idx="10467">
                  <c:v>1.6547427395118177</c:v>
                </c:pt>
                <c:pt idx="10468">
                  <c:v>1.8964228218535453</c:v>
                </c:pt>
                <c:pt idx="10469">
                  <c:v>1.9689268465560636</c:v>
                </c:pt>
                <c:pt idx="10470">
                  <c:v>1.2906780539668192</c:v>
                </c:pt>
                <c:pt idx="10471">
                  <c:v>1.0872034161900457</c:v>
                </c:pt>
                <c:pt idx="10472">
                  <c:v>1.0261610248570137</c:v>
                </c:pt>
                <c:pt idx="10473">
                  <c:v>1.0078483074571041</c:v>
                </c:pt>
                <c:pt idx="10474">
                  <c:v>1.0023544922371312</c:v>
                </c:pt>
                <c:pt idx="10475">
                  <c:v>1.7007063476711393</c:v>
                </c:pt>
                <c:pt idx="10476">
                  <c:v>1.210211904301342</c:v>
                </c:pt>
                <c:pt idx="10477">
                  <c:v>1.0630635712904026</c:v>
                </c:pt>
                <c:pt idx="10478">
                  <c:v>1.0189190713871208</c:v>
                </c:pt>
                <c:pt idx="10479">
                  <c:v>1.7056757214161362</c:v>
                </c:pt>
                <c:pt idx="10480">
                  <c:v>1.2117027164248408</c:v>
                </c:pt>
                <c:pt idx="10481">
                  <c:v>1.0635108149274521</c:v>
                </c:pt>
                <c:pt idx="10482">
                  <c:v>1.7190532444782356</c:v>
                </c:pt>
                <c:pt idx="10483">
                  <c:v>1.9157159733434708</c:v>
                </c:pt>
                <c:pt idx="10484">
                  <c:v>1.9747147920030412</c:v>
                </c:pt>
                <c:pt idx="10485">
                  <c:v>1.9924144376009125</c:v>
                </c:pt>
                <c:pt idx="10486">
                  <c:v>1.9977243312802737</c:v>
                </c:pt>
                <c:pt idx="10487">
                  <c:v>1.999317299384082</c:v>
                </c:pt>
                <c:pt idx="10488">
                  <c:v>1.9997951898152246</c:v>
                </c:pt>
                <c:pt idx="10489">
                  <c:v>1.2999385569445674</c:v>
                </c:pt>
                <c:pt idx="10490">
                  <c:v>1.0899815670833704</c:v>
                </c:pt>
                <c:pt idx="10491">
                  <c:v>1.0269944701250111</c:v>
                </c:pt>
                <c:pt idx="10492">
                  <c:v>1.0080983410375033</c:v>
                </c:pt>
                <c:pt idx="10493">
                  <c:v>1.0024295023112511</c:v>
                </c:pt>
                <c:pt idx="10494">
                  <c:v>1.7007288506933753</c:v>
                </c:pt>
                <c:pt idx="10495">
                  <c:v>1.2102186552080125</c:v>
                </c:pt>
                <c:pt idx="10496">
                  <c:v>1.7630655965624038</c:v>
                </c:pt>
                <c:pt idx="10497">
                  <c:v>1.9289196789687213</c:v>
                </c:pt>
                <c:pt idx="10498">
                  <c:v>1.9786759036906165</c:v>
                </c:pt>
                <c:pt idx="10499">
                  <c:v>1.2936027711071851</c:v>
                </c:pt>
                <c:pt idx="10500">
                  <c:v>1.0880808313321555</c:v>
                </c:pt>
                <c:pt idx="10501">
                  <c:v>1.0264242493996467</c:v>
                </c:pt>
                <c:pt idx="10502">
                  <c:v>1.007927274819894</c:v>
                </c:pt>
                <c:pt idx="10503">
                  <c:v>1.7023781824459681</c:v>
                </c:pt>
                <c:pt idx="10504">
                  <c:v>1.2107134547337903</c:v>
                </c:pt>
                <c:pt idx="10505">
                  <c:v>1.063214036420137</c:v>
                </c:pt>
                <c:pt idx="10506">
                  <c:v>1.0189642109260411</c:v>
                </c:pt>
                <c:pt idx="10507">
                  <c:v>1.0056892632778123</c:v>
                </c:pt>
                <c:pt idx="10508">
                  <c:v>1.7017067789833438</c:v>
                </c:pt>
                <c:pt idx="10509">
                  <c:v>1.2105120336950033</c:v>
                </c:pt>
                <c:pt idx="10510">
                  <c:v>1.0631536101085011</c:v>
                </c:pt>
                <c:pt idx="10511">
                  <c:v>1.0189460830325503</c:v>
                </c:pt>
                <c:pt idx="10512">
                  <c:v>1.005683824909765</c:v>
                </c:pt>
                <c:pt idx="10513">
                  <c:v>1.0017051474729295</c:v>
                </c:pt>
                <c:pt idx="10514">
                  <c:v>1.0005115442418788</c:v>
                </c:pt>
                <c:pt idx="10515">
                  <c:v>1.0001534632725637</c:v>
                </c:pt>
                <c:pt idx="10516">
                  <c:v>1.0000460389817691</c:v>
                </c:pt>
                <c:pt idx="10517">
                  <c:v>1.0000138116945307</c:v>
                </c:pt>
                <c:pt idx="10518">
                  <c:v>1.0000041435083591</c:v>
                </c:pt>
                <c:pt idx="10519">
                  <c:v>1.0000012430525076</c:v>
                </c:pt>
                <c:pt idx="10520">
                  <c:v>1.0000003729157523</c:v>
                </c:pt>
                <c:pt idx="10521">
                  <c:v>1.0000001118747257</c:v>
                </c:pt>
                <c:pt idx="10522">
                  <c:v>1.7000000335624177</c:v>
                </c:pt>
                <c:pt idx="10523">
                  <c:v>1.2100000100687254</c:v>
                </c:pt>
                <c:pt idx="10524">
                  <c:v>1.7630000030206177</c:v>
                </c:pt>
                <c:pt idx="10525">
                  <c:v>1.2289000009061852</c:v>
                </c:pt>
                <c:pt idx="10526">
                  <c:v>5.9686700002718549</c:v>
                </c:pt>
                <c:pt idx="10527">
                  <c:v>3.1906010000815566</c:v>
                </c:pt>
                <c:pt idx="10528">
                  <c:v>2.3571803000244671</c:v>
                </c:pt>
                <c:pt idx="10529">
                  <c:v>2.1071540900073402</c:v>
                </c:pt>
                <c:pt idx="10530">
                  <c:v>1.3321462270022022</c:v>
                </c:pt>
                <c:pt idx="10531">
                  <c:v>1.0996438681006606</c:v>
                </c:pt>
                <c:pt idx="10532">
                  <c:v>1.0298931604301982</c:v>
                </c:pt>
                <c:pt idx="10533">
                  <c:v>1.0089679481290594</c:v>
                </c:pt>
                <c:pt idx="10534">
                  <c:v>1.0026903844387178</c:v>
                </c:pt>
                <c:pt idx="10535">
                  <c:v>1.0008071153316154</c:v>
                </c:pt>
                <c:pt idx="10536">
                  <c:v>1.7002421345994847</c:v>
                </c:pt>
                <c:pt idx="10537">
                  <c:v>1.2100726403798454</c:v>
                </c:pt>
                <c:pt idx="10538">
                  <c:v>1.0630217921139535</c:v>
                </c:pt>
                <c:pt idx="10539">
                  <c:v>1.0189065376341859</c:v>
                </c:pt>
                <c:pt idx="10540">
                  <c:v>1.0056719612902558</c:v>
                </c:pt>
                <c:pt idx="10541">
                  <c:v>1.0017015883870768</c:v>
                </c:pt>
                <c:pt idx="10542">
                  <c:v>3.1005104765161229</c:v>
                </c:pt>
                <c:pt idx="10543">
                  <c:v>2.330153142954837</c:v>
                </c:pt>
                <c:pt idx="10544">
                  <c:v>1.3990459428864512</c:v>
                </c:pt>
                <c:pt idx="10545">
                  <c:v>1.1197137828659354</c:v>
                </c:pt>
                <c:pt idx="10546">
                  <c:v>1.0359141348597807</c:v>
                </c:pt>
                <c:pt idx="10547">
                  <c:v>1.0107742404579341</c:v>
                </c:pt>
                <c:pt idx="10548">
                  <c:v>1.0032322721373803</c:v>
                </c:pt>
                <c:pt idx="10549">
                  <c:v>1.0009696816412141</c:v>
                </c:pt>
                <c:pt idx="10550">
                  <c:v>1.7002909044923642</c:v>
                </c:pt>
                <c:pt idx="10551">
                  <c:v>1.2100872713477093</c:v>
                </c:pt>
                <c:pt idx="10552">
                  <c:v>1.7630261814043129</c:v>
                </c:pt>
                <c:pt idx="10553">
                  <c:v>1.9289078544212939</c:v>
                </c:pt>
                <c:pt idx="10554">
                  <c:v>1.9786723563263882</c:v>
                </c:pt>
                <c:pt idx="10555">
                  <c:v>1.2936017068979164</c:v>
                </c:pt>
                <c:pt idx="10556">
                  <c:v>1.7880805120693748</c:v>
                </c:pt>
                <c:pt idx="10557">
                  <c:v>1.2364241536208125</c:v>
                </c:pt>
                <c:pt idx="10558">
                  <c:v>1.0709272460862438</c:v>
                </c:pt>
                <c:pt idx="10559">
                  <c:v>1.7212781738258731</c:v>
                </c:pt>
                <c:pt idx="10560">
                  <c:v>1.2163834521477619</c:v>
                </c:pt>
                <c:pt idx="10561">
                  <c:v>1.0649150356443287</c:v>
                </c:pt>
                <c:pt idx="10562">
                  <c:v>1.0194745106932985</c:v>
                </c:pt>
                <c:pt idx="10563">
                  <c:v>1.0058423532079894</c:v>
                </c:pt>
                <c:pt idx="10564">
                  <c:v>1.0017527059623967</c:v>
                </c:pt>
                <c:pt idx="10565">
                  <c:v>1.000525811788719</c:v>
                </c:pt>
                <c:pt idx="10566">
                  <c:v>1.0001577435366156</c:v>
                </c:pt>
                <c:pt idx="10567">
                  <c:v>1.0000473230609845</c:v>
                </c:pt>
                <c:pt idx="10568">
                  <c:v>1.0000141969182954</c:v>
                </c:pt>
                <c:pt idx="10569">
                  <c:v>1.7000042590754885</c:v>
                </c:pt>
                <c:pt idx="10570">
                  <c:v>1.9100012777226465</c:v>
                </c:pt>
                <c:pt idx="10571">
                  <c:v>1.273000383316794</c:v>
                </c:pt>
                <c:pt idx="10572">
                  <c:v>1.0819001149950382</c:v>
                </c:pt>
                <c:pt idx="10573">
                  <c:v>1.7245700344985115</c:v>
                </c:pt>
                <c:pt idx="10574">
                  <c:v>1.2173710103495536</c:v>
                </c:pt>
                <c:pt idx="10575">
                  <c:v>1.0652113031048662</c:v>
                </c:pt>
                <c:pt idx="10576">
                  <c:v>1.0195633909314599</c:v>
                </c:pt>
                <c:pt idx="10577">
                  <c:v>1.005869017279438</c:v>
                </c:pt>
                <c:pt idx="10578">
                  <c:v>1.0017607051838313</c:v>
                </c:pt>
                <c:pt idx="10579">
                  <c:v>1.0005282115551495</c:v>
                </c:pt>
                <c:pt idx="10580">
                  <c:v>1.0001584634665448</c:v>
                </c:pt>
                <c:pt idx="10581">
                  <c:v>1.0000475390399635</c:v>
                </c:pt>
                <c:pt idx="10582">
                  <c:v>1.0000142617119891</c:v>
                </c:pt>
                <c:pt idx="10583">
                  <c:v>1.7000042785135967</c:v>
                </c:pt>
                <c:pt idx="10584">
                  <c:v>1.9100012835540789</c:v>
                </c:pt>
                <c:pt idx="10585">
                  <c:v>1.2730003850662237</c:v>
                </c:pt>
                <c:pt idx="10586">
                  <c:v>1.0819001155198671</c:v>
                </c:pt>
                <c:pt idx="10587">
                  <c:v>1.0245700346559601</c:v>
                </c:pt>
                <c:pt idx="10588">
                  <c:v>1.0073710103967879</c:v>
                </c:pt>
                <c:pt idx="10589">
                  <c:v>1.0022113031190365</c:v>
                </c:pt>
                <c:pt idx="10590">
                  <c:v>1.700663390935711</c:v>
                </c:pt>
                <c:pt idx="10591">
                  <c:v>1.9101990172807133</c:v>
                </c:pt>
                <c:pt idx="10592">
                  <c:v>1.973059705184214</c:v>
                </c:pt>
                <c:pt idx="10593">
                  <c:v>1.9919179115552641</c:v>
                </c:pt>
                <c:pt idx="10594">
                  <c:v>1.9975753734665793</c:v>
                </c:pt>
                <c:pt idx="10595">
                  <c:v>1.9992726120399738</c:v>
                </c:pt>
                <c:pt idx="10596">
                  <c:v>1.9997817836119922</c:v>
                </c:pt>
                <c:pt idx="10597">
                  <c:v>1.9999345350835975</c:v>
                </c:pt>
                <c:pt idx="10598">
                  <c:v>1.2999803605250793</c:v>
                </c:pt>
                <c:pt idx="10599">
                  <c:v>1.0899941081575237</c:v>
                </c:pt>
                <c:pt idx="10600">
                  <c:v>1.726998232447257</c:v>
                </c:pt>
                <c:pt idx="10601">
                  <c:v>1.9180994697341771</c:v>
                </c:pt>
                <c:pt idx="10602">
                  <c:v>1.9754298409202531</c:v>
                </c:pt>
                <c:pt idx="10603">
                  <c:v>1.2926289522760759</c:v>
                </c:pt>
                <c:pt idx="10604">
                  <c:v>1.0877886856828227</c:v>
                </c:pt>
                <c:pt idx="10605">
                  <c:v>1.0263366057048469</c:v>
                </c:pt>
                <c:pt idx="10606">
                  <c:v>1.0079009817114541</c:v>
                </c:pt>
                <c:pt idx="10607">
                  <c:v>1.0023702945134363</c:v>
                </c:pt>
                <c:pt idx="10608">
                  <c:v>1.0007110883540309</c:v>
                </c:pt>
                <c:pt idx="10609">
                  <c:v>1.0002133265062092</c:v>
                </c:pt>
                <c:pt idx="10610">
                  <c:v>1.0000639979518628</c:v>
                </c:pt>
                <c:pt idx="10611">
                  <c:v>1.7000191993855589</c:v>
                </c:pt>
                <c:pt idx="10612">
                  <c:v>1.9100057598156677</c:v>
                </c:pt>
                <c:pt idx="10613">
                  <c:v>1.9730017279447003</c:v>
                </c:pt>
                <c:pt idx="10614">
                  <c:v>1.9919005183834102</c:v>
                </c:pt>
                <c:pt idx="10615">
                  <c:v>1.9975701555150231</c:v>
                </c:pt>
                <c:pt idx="10616">
                  <c:v>1.9992710466545069</c:v>
                </c:pt>
                <c:pt idx="10617">
                  <c:v>1.9997813139963521</c:v>
                </c:pt>
                <c:pt idx="10618">
                  <c:v>1.9999343941989056</c:v>
                </c:pt>
                <c:pt idx="10619">
                  <c:v>1.2999803182596716</c:v>
                </c:pt>
                <c:pt idx="10620">
                  <c:v>1.0899940954779015</c:v>
                </c:pt>
                <c:pt idx="10621">
                  <c:v>1.0269982286433703</c:v>
                </c:pt>
                <c:pt idx="10622">
                  <c:v>1.0080994685930111</c:v>
                </c:pt>
                <c:pt idx="10623">
                  <c:v>1.0024298405779033</c:v>
                </c:pt>
                <c:pt idx="10624">
                  <c:v>1.0007289521733709</c:v>
                </c:pt>
                <c:pt idx="10625">
                  <c:v>1.0002186856520112</c:v>
                </c:pt>
                <c:pt idx="10626">
                  <c:v>1.7000656056956034</c:v>
                </c:pt>
                <c:pt idx="10627">
                  <c:v>1.210019681708681</c:v>
                </c:pt>
                <c:pt idx="10628">
                  <c:v>1.0630059045126043</c:v>
                </c:pt>
                <c:pt idx="10629">
                  <c:v>7.3189017713537812</c:v>
                </c:pt>
                <c:pt idx="10630">
                  <c:v>2.8956705314061351</c:v>
                </c:pt>
                <c:pt idx="10631">
                  <c:v>2.2687011594218407</c:v>
                </c:pt>
                <c:pt idx="10632">
                  <c:v>1.3806103478265523</c:v>
                </c:pt>
                <c:pt idx="10633">
                  <c:v>1.1141831043479657</c:v>
                </c:pt>
                <c:pt idx="10634">
                  <c:v>1.0342549313043898</c:v>
                </c:pt>
                <c:pt idx="10635">
                  <c:v>1.7102764793913168</c:v>
                </c:pt>
                <c:pt idx="10636">
                  <c:v>1.2130829438173949</c:v>
                </c:pt>
                <c:pt idx="10637">
                  <c:v>1.7639248831452186</c:v>
                </c:pt>
                <c:pt idx="10638">
                  <c:v>1.9291774649435656</c:v>
                </c:pt>
                <c:pt idx="10639">
                  <c:v>1.9787532394830696</c:v>
                </c:pt>
                <c:pt idx="10640">
                  <c:v>1.9936259718449207</c:v>
                </c:pt>
                <c:pt idx="10641">
                  <c:v>1.2980877915534763</c:v>
                </c:pt>
                <c:pt idx="10642">
                  <c:v>1.0894263374660429</c:v>
                </c:pt>
                <c:pt idx="10643">
                  <c:v>1.0268279012398129</c:v>
                </c:pt>
                <c:pt idx="10644">
                  <c:v>1.7080483703719438</c:v>
                </c:pt>
                <c:pt idx="10645">
                  <c:v>1.9124145111115831</c:v>
                </c:pt>
                <c:pt idx="10646">
                  <c:v>1.273724353333475</c:v>
                </c:pt>
                <c:pt idx="10647">
                  <c:v>1.0821173060000424</c:v>
                </c:pt>
                <c:pt idx="10648">
                  <c:v>1.0246351918000127</c:v>
                </c:pt>
                <c:pt idx="10649">
                  <c:v>1.7073905575400037</c:v>
                </c:pt>
                <c:pt idx="10650">
                  <c:v>1.9122171672620012</c:v>
                </c:pt>
                <c:pt idx="10651">
                  <c:v>1.2736651501786005</c:v>
                </c:pt>
                <c:pt idx="10652">
                  <c:v>1.7820995450535801</c:v>
                </c:pt>
                <c:pt idx="10653">
                  <c:v>1.9346298635160739</c:v>
                </c:pt>
                <c:pt idx="10654">
                  <c:v>1.2803889590548221</c:v>
                </c:pt>
                <c:pt idx="10655">
                  <c:v>1.0841166877164468</c:v>
                </c:pt>
                <c:pt idx="10656">
                  <c:v>1.725235006314934</c:v>
                </c:pt>
                <c:pt idx="10657">
                  <c:v>1.2175705018944802</c:v>
                </c:pt>
                <c:pt idx="10658">
                  <c:v>1.0652711505683441</c:v>
                </c:pt>
                <c:pt idx="10659">
                  <c:v>1.0195813451705034</c:v>
                </c:pt>
                <c:pt idx="10660">
                  <c:v>1.7058744035511508</c:v>
                </c:pt>
                <c:pt idx="10661">
                  <c:v>1.2117623210653452</c:v>
                </c:pt>
                <c:pt idx="10662">
                  <c:v>1.0635286963196036</c:v>
                </c:pt>
                <c:pt idx="10663">
                  <c:v>1.719058608895881</c:v>
                </c:pt>
                <c:pt idx="10664">
                  <c:v>1.2157175826687643</c:v>
                </c:pt>
                <c:pt idx="10665">
                  <c:v>1.7647152748006292</c:v>
                </c:pt>
                <c:pt idx="10666">
                  <c:v>1.2294145824401888</c:v>
                </c:pt>
                <c:pt idx="10667">
                  <c:v>1.7688243747320567</c:v>
                </c:pt>
                <c:pt idx="10668">
                  <c:v>1.9306473124196168</c:v>
                </c:pt>
                <c:pt idx="10669">
                  <c:v>1.979194193725885</c:v>
                </c:pt>
                <c:pt idx="10670">
                  <c:v>1.9937582581177655</c:v>
                </c:pt>
                <c:pt idx="10671">
                  <c:v>1.2981274774353297</c:v>
                </c:pt>
                <c:pt idx="10672">
                  <c:v>1.7894382432305989</c:v>
                </c:pt>
                <c:pt idx="10673">
                  <c:v>1.9368314729691796</c:v>
                </c:pt>
                <c:pt idx="10674">
                  <c:v>1.9810494418907538</c:v>
                </c:pt>
                <c:pt idx="10675">
                  <c:v>1.9943148325672262</c:v>
                </c:pt>
                <c:pt idx="10676">
                  <c:v>1.9982944497701678</c:v>
                </c:pt>
                <c:pt idx="10677">
                  <c:v>1.9994883349310504</c:v>
                </c:pt>
                <c:pt idx="10678">
                  <c:v>1.9998465004793151</c:v>
                </c:pt>
                <c:pt idx="10679">
                  <c:v>1.9999539501437944</c:v>
                </c:pt>
                <c:pt idx="10680">
                  <c:v>1.9999861850431384</c:v>
                </c:pt>
                <c:pt idx="10681">
                  <c:v>1.2999958555129416</c:v>
                </c:pt>
                <c:pt idx="10682">
                  <c:v>1.7899987566538824</c:v>
                </c:pt>
                <c:pt idx="10683">
                  <c:v>1.9369996269961647</c:v>
                </c:pt>
                <c:pt idx="10684">
                  <c:v>1.9810998880988495</c:v>
                </c:pt>
                <c:pt idx="10685">
                  <c:v>1.994329966429655</c:v>
                </c:pt>
                <c:pt idx="10686">
                  <c:v>1.9982989899288965</c:v>
                </c:pt>
                <c:pt idx="10687">
                  <c:v>1.2994896969786689</c:v>
                </c:pt>
                <c:pt idx="10688">
                  <c:v>1.7898469090936007</c:v>
                </c:pt>
                <c:pt idx="10689">
                  <c:v>1.9369540727280801</c:v>
                </c:pt>
                <c:pt idx="10690">
                  <c:v>1.981086221818424</c:v>
                </c:pt>
                <c:pt idx="10691">
                  <c:v>1.2943258665455273</c:v>
                </c:pt>
                <c:pt idx="10692">
                  <c:v>1.0882977599636581</c:v>
                </c:pt>
                <c:pt idx="10693">
                  <c:v>1.7264893279890974</c:v>
                </c:pt>
                <c:pt idx="10694">
                  <c:v>1.9179467983967293</c:v>
                </c:pt>
                <c:pt idx="10695">
                  <c:v>1.2753840395190188</c:v>
                </c:pt>
                <c:pt idx="10696">
                  <c:v>1.0826152118557055</c:v>
                </c:pt>
                <c:pt idx="10697">
                  <c:v>1.7247845635567116</c:v>
                </c:pt>
                <c:pt idx="10698">
                  <c:v>1.9174353690670136</c:v>
                </c:pt>
                <c:pt idx="10699">
                  <c:v>1.2752306107201041</c:v>
                </c:pt>
                <c:pt idx="10700">
                  <c:v>1.7825691832160313</c:v>
                </c:pt>
                <c:pt idx="10701">
                  <c:v>1.2347707549648095</c:v>
                </c:pt>
                <c:pt idx="10702">
                  <c:v>1.0704312264894429</c:v>
                </c:pt>
                <c:pt idx="10703">
                  <c:v>1.7211293679468329</c:v>
                </c:pt>
                <c:pt idx="10704">
                  <c:v>1.9163388103840497</c:v>
                </c:pt>
                <c:pt idx="10705">
                  <c:v>1.9749016431152149</c:v>
                </c:pt>
                <c:pt idx="10706">
                  <c:v>1.9924704929345645</c:v>
                </c:pt>
                <c:pt idx="10707">
                  <c:v>1.9977411478803693</c:v>
                </c:pt>
                <c:pt idx="10708">
                  <c:v>1.2993223443641109</c:v>
                </c:pt>
                <c:pt idx="10709">
                  <c:v>1.0897967033092333</c:v>
                </c:pt>
                <c:pt idx="10710">
                  <c:v>1.72693901099277</c:v>
                </c:pt>
                <c:pt idx="10711">
                  <c:v>1.2180817032978311</c:v>
                </c:pt>
                <c:pt idx="10712">
                  <c:v>1.7654245109893494</c:v>
                </c:pt>
                <c:pt idx="10713">
                  <c:v>1.2296273532968049</c:v>
                </c:pt>
                <c:pt idx="10714">
                  <c:v>1.7688882059890414</c:v>
                </c:pt>
                <c:pt idx="10715">
                  <c:v>1.9306664617967124</c:v>
                </c:pt>
                <c:pt idx="10716">
                  <c:v>1.9791999385390138</c:v>
                </c:pt>
                <c:pt idx="10717">
                  <c:v>1.293759981561704</c:v>
                </c:pt>
                <c:pt idx="10718">
                  <c:v>1.7881279944685111</c:v>
                </c:pt>
                <c:pt idx="10719">
                  <c:v>1.9364383983405533</c:v>
                </c:pt>
                <c:pt idx="10720">
                  <c:v>1.9809315195021659</c:v>
                </c:pt>
                <c:pt idx="10721">
                  <c:v>1.2942794558506499</c:v>
                </c:pt>
                <c:pt idx="10722">
                  <c:v>1.088283836755195</c:v>
                </c:pt>
                <c:pt idx="10723">
                  <c:v>1.0264851510265585</c:v>
                </c:pt>
                <c:pt idx="10724">
                  <c:v>1.0079455453079675</c:v>
                </c:pt>
                <c:pt idx="10725">
                  <c:v>1.0023836635923904</c:v>
                </c:pt>
                <c:pt idx="10726">
                  <c:v>1.0007150990777172</c:v>
                </c:pt>
                <c:pt idx="10727">
                  <c:v>1.7002145297233151</c:v>
                </c:pt>
                <c:pt idx="10728">
                  <c:v>1.2100643589169946</c:v>
                </c:pt>
                <c:pt idx="10729">
                  <c:v>1.7630193076750984</c:v>
                </c:pt>
                <c:pt idx="10730">
                  <c:v>1.9289057923025297</c:v>
                </c:pt>
                <c:pt idx="10731">
                  <c:v>1.2786717376907588</c:v>
                </c:pt>
                <c:pt idx="10732">
                  <c:v>1.0836015213072276</c:v>
                </c:pt>
                <c:pt idx="10733">
                  <c:v>1.0250804563921683</c:v>
                </c:pt>
                <c:pt idx="10734">
                  <c:v>1.7075241369176504</c:v>
                </c:pt>
                <c:pt idx="10735">
                  <c:v>1.9122572410752952</c:v>
                </c:pt>
                <c:pt idx="10736">
                  <c:v>1.2736771723225886</c:v>
                </c:pt>
                <c:pt idx="10737">
                  <c:v>1.0821031516967765</c:v>
                </c:pt>
                <c:pt idx="10738">
                  <c:v>1.724630945509033</c:v>
                </c:pt>
                <c:pt idx="10739">
                  <c:v>1.9173892836527098</c:v>
                </c:pt>
                <c:pt idx="10740">
                  <c:v>1.2752167850958129</c:v>
                </c:pt>
                <c:pt idx="10741">
                  <c:v>1.0825650355287439</c:v>
                </c:pt>
                <c:pt idx="10742">
                  <c:v>1.7247695106586232</c:v>
                </c:pt>
                <c:pt idx="10743">
                  <c:v>1.217430853197587</c:v>
                </c:pt>
                <c:pt idx="10744">
                  <c:v>1.7652292559592762</c:v>
                </c:pt>
                <c:pt idx="10745">
                  <c:v>1.229568776787783</c:v>
                </c:pt>
                <c:pt idx="10746">
                  <c:v>1.7688706330363348</c:v>
                </c:pt>
                <c:pt idx="10747">
                  <c:v>1.9306611899109005</c:v>
                </c:pt>
                <c:pt idx="10748">
                  <c:v>1.2791983569732701</c:v>
                </c:pt>
                <c:pt idx="10749">
                  <c:v>1.083759507091981</c:v>
                </c:pt>
                <c:pt idx="10750">
                  <c:v>1.0251278521275942</c:v>
                </c:pt>
                <c:pt idx="10751">
                  <c:v>1.0075383556382782</c:v>
                </c:pt>
                <c:pt idx="10752">
                  <c:v>1.7022615066914835</c:v>
                </c:pt>
                <c:pt idx="10753">
                  <c:v>1.9106784520074451</c:v>
                </c:pt>
                <c:pt idx="10754">
                  <c:v>1.2732035356022335</c:v>
                </c:pt>
                <c:pt idx="10755">
                  <c:v>1.78196106068067</c:v>
                </c:pt>
                <c:pt idx="10756">
                  <c:v>1.934588318204201</c:v>
                </c:pt>
                <c:pt idx="10757">
                  <c:v>1.9803764954612602</c:v>
                </c:pt>
                <c:pt idx="10758">
                  <c:v>1.2941129486383782</c:v>
                </c:pt>
                <c:pt idx="10759">
                  <c:v>1.0882338845915136</c:v>
                </c:pt>
                <c:pt idx="10760">
                  <c:v>1.7264701653774539</c:v>
                </c:pt>
                <c:pt idx="10761">
                  <c:v>1.2179410496132363</c:v>
                </c:pt>
                <c:pt idx="10762">
                  <c:v>1.0653823148839709</c:v>
                </c:pt>
                <c:pt idx="10763">
                  <c:v>1.0196146944651914</c:v>
                </c:pt>
                <c:pt idx="10764">
                  <c:v>1.0058844083395573</c:v>
                </c:pt>
                <c:pt idx="10765">
                  <c:v>1.0017653225018672</c:v>
                </c:pt>
                <c:pt idx="10766">
                  <c:v>1.0005295967505603</c:v>
                </c:pt>
                <c:pt idx="10767">
                  <c:v>1.0001588790251681</c:v>
                </c:pt>
                <c:pt idx="10768">
                  <c:v>1.7000476637075503</c:v>
                </c:pt>
                <c:pt idx="10769">
                  <c:v>1.9100142991122651</c:v>
                </c:pt>
                <c:pt idx="10770">
                  <c:v>1.9730042897336795</c:v>
                </c:pt>
                <c:pt idx="10771">
                  <c:v>1.9919012869201038</c:v>
                </c:pt>
                <c:pt idx="10772">
                  <c:v>1.9975703860760312</c:v>
                </c:pt>
                <c:pt idx="10773">
                  <c:v>1.9992711158228094</c:v>
                </c:pt>
                <c:pt idx="10774">
                  <c:v>1.299781334746843</c:v>
                </c:pt>
                <c:pt idx="10775">
                  <c:v>1.089934400424053</c:v>
                </c:pt>
                <c:pt idx="10776">
                  <c:v>1.0269803201272159</c:v>
                </c:pt>
                <c:pt idx="10777">
                  <c:v>1.7080940960381648</c:v>
                </c:pt>
                <c:pt idx="10778">
                  <c:v>1.2124282288114494</c:v>
                </c:pt>
                <c:pt idx="10779">
                  <c:v>1.7637284686434347</c:v>
                </c:pt>
                <c:pt idx="10780">
                  <c:v>1.9291185405930305</c:v>
                </c:pt>
                <c:pt idx="10781">
                  <c:v>1.978735562177909</c:v>
                </c:pt>
                <c:pt idx="10782">
                  <c:v>1.9936206686533726</c:v>
                </c:pt>
                <c:pt idx="10783">
                  <c:v>1.9980862005960118</c:v>
                </c:pt>
                <c:pt idx="10784">
                  <c:v>1.2994258601788036</c:v>
                </c:pt>
                <c:pt idx="10785">
                  <c:v>1.0898277580536411</c:v>
                </c:pt>
                <c:pt idx="10786">
                  <c:v>1.0269483274160924</c:v>
                </c:pt>
                <c:pt idx="10787">
                  <c:v>1.7080844982248276</c:v>
                </c:pt>
                <c:pt idx="10788">
                  <c:v>1.2124253494674484</c:v>
                </c:pt>
                <c:pt idx="10789">
                  <c:v>1.7637276048402346</c:v>
                </c:pt>
                <c:pt idx="10790">
                  <c:v>1.2291182814520705</c:v>
                </c:pt>
                <c:pt idx="10791">
                  <c:v>1.0687354844356212</c:v>
                </c:pt>
                <c:pt idx="10792">
                  <c:v>1.7206206453306863</c:v>
                </c:pt>
                <c:pt idx="10793">
                  <c:v>1.216186193599206</c:v>
                </c:pt>
                <c:pt idx="10794">
                  <c:v>1.0648558580797618</c:v>
                </c:pt>
                <c:pt idx="10795">
                  <c:v>1.7194567574239286</c:v>
                </c:pt>
                <c:pt idx="10796">
                  <c:v>1.2158370272271786</c:v>
                </c:pt>
                <c:pt idx="10797">
                  <c:v>1.0647511081681535</c:v>
                </c:pt>
                <c:pt idx="10798">
                  <c:v>1.719425332450446</c:v>
                </c:pt>
                <c:pt idx="10799">
                  <c:v>1.215827599735134</c:v>
                </c:pt>
                <c:pt idx="10800">
                  <c:v>1.7647482799205401</c:v>
                </c:pt>
                <c:pt idx="10801">
                  <c:v>1.2294244839761621</c:v>
                </c:pt>
                <c:pt idx="10802">
                  <c:v>1.0688273451928487</c:v>
                </c:pt>
                <c:pt idx="10803">
                  <c:v>1.0206482035578546</c:v>
                </c:pt>
                <c:pt idx="10804">
                  <c:v>1.0061944610673563</c:v>
                </c:pt>
                <c:pt idx="10805">
                  <c:v>1.7018583383202068</c:v>
                </c:pt>
                <c:pt idx="10806">
                  <c:v>1.2105575014960621</c:v>
                </c:pt>
                <c:pt idx="10807">
                  <c:v>1.0631672504488185</c:v>
                </c:pt>
                <c:pt idx="10808">
                  <c:v>1.7189501751346454</c:v>
                </c:pt>
                <c:pt idx="10809">
                  <c:v>1.9156850525403937</c:v>
                </c:pt>
                <c:pt idx="10810">
                  <c:v>1.2747055157621181</c:v>
                </c:pt>
                <c:pt idx="10811">
                  <c:v>1.0824116547286353</c:v>
                </c:pt>
                <c:pt idx="10812">
                  <c:v>1.7247234964185907</c:v>
                </c:pt>
                <c:pt idx="10813">
                  <c:v>1.2174170489255771</c:v>
                </c:pt>
                <c:pt idx="10814">
                  <c:v>1.0652251146776732</c:v>
                </c:pt>
                <c:pt idx="10815">
                  <c:v>1.0195675344033019</c:v>
                </c:pt>
                <c:pt idx="10816">
                  <c:v>1.7058702603209905</c:v>
                </c:pt>
                <c:pt idx="10817">
                  <c:v>1.2117610780962971</c:v>
                </c:pt>
                <c:pt idx="10818">
                  <c:v>1.0635283234288893</c:v>
                </c:pt>
                <c:pt idx="10819">
                  <c:v>1.7190584970286666</c:v>
                </c:pt>
                <c:pt idx="10820">
                  <c:v>1.2157175491086001</c:v>
                </c:pt>
                <c:pt idx="10821">
                  <c:v>1.7647152647325801</c:v>
                </c:pt>
                <c:pt idx="10822">
                  <c:v>1.9294145794197739</c:v>
                </c:pt>
                <c:pt idx="10823">
                  <c:v>1.9788243738259321</c:v>
                </c:pt>
                <c:pt idx="10824">
                  <c:v>1.9936473121477798</c:v>
                </c:pt>
                <c:pt idx="10825">
                  <c:v>1.298094193644334</c:v>
                </c:pt>
                <c:pt idx="10826">
                  <c:v>1.0894282580933001</c:v>
                </c:pt>
                <c:pt idx="10827">
                  <c:v>1.7268284774279901</c:v>
                </c:pt>
                <c:pt idx="10828">
                  <c:v>1.218048543228397</c:v>
                </c:pt>
                <c:pt idx="10829">
                  <c:v>1.7654145629685192</c:v>
                </c:pt>
                <c:pt idx="10830">
                  <c:v>1.9296243688905559</c:v>
                </c:pt>
                <c:pt idx="10831">
                  <c:v>1.9788873106671667</c:v>
                </c:pt>
                <c:pt idx="10832">
                  <c:v>1.99366619320015</c:v>
                </c:pt>
                <c:pt idx="10833">
                  <c:v>1.2980998579600449</c:v>
                </c:pt>
                <c:pt idx="10834">
                  <c:v>1.0894299573880135</c:v>
                </c:pt>
                <c:pt idx="10835">
                  <c:v>1.026828987216404</c:v>
                </c:pt>
                <c:pt idx="10836">
                  <c:v>1.7080486961649211</c:v>
                </c:pt>
                <c:pt idx="10837">
                  <c:v>1.2124146088494765</c:v>
                </c:pt>
                <c:pt idx="10838">
                  <c:v>1.063724382654843</c:v>
                </c:pt>
                <c:pt idx="10839">
                  <c:v>1.7191173147964529</c:v>
                </c:pt>
                <c:pt idx="10840">
                  <c:v>1.2157351944389359</c:v>
                </c:pt>
                <c:pt idx="10841">
                  <c:v>1.7647205583316807</c:v>
                </c:pt>
                <c:pt idx="10842">
                  <c:v>1.2294161674995041</c:v>
                </c:pt>
                <c:pt idx="10843">
                  <c:v>1.0688248502498512</c:v>
                </c:pt>
                <c:pt idx="10844">
                  <c:v>1.0206474550749554</c:v>
                </c:pt>
                <c:pt idx="10845">
                  <c:v>1.0061942365224867</c:v>
                </c:pt>
                <c:pt idx="10846">
                  <c:v>1.0018582709567461</c:v>
                </c:pt>
                <c:pt idx="10847">
                  <c:v>1.0005574812870237</c:v>
                </c:pt>
                <c:pt idx="10848">
                  <c:v>1.0001672443861072</c:v>
                </c:pt>
                <c:pt idx="10849">
                  <c:v>1.700050173315832</c:v>
                </c:pt>
                <c:pt idx="10850">
                  <c:v>1.9100150519947494</c:v>
                </c:pt>
                <c:pt idx="10851">
                  <c:v>1.9730045155984248</c:v>
                </c:pt>
                <c:pt idx="10852">
                  <c:v>1.9919013546795274</c:v>
                </c:pt>
                <c:pt idx="10853">
                  <c:v>1.9975704064038582</c:v>
                </c:pt>
                <c:pt idx="10854">
                  <c:v>1.2992711219211575</c:v>
                </c:pt>
                <c:pt idx="10855">
                  <c:v>1.7897813365763473</c:v>
                </c:pt>
                <c:pt idx="10856">
                  <c:v>1.9369344009729041</c:v>
                </c:pt>
                <c:pt idx="10857">
                  <c:v>1.2810803202918712</c:v>
                </c:pt>
                <c:pt idx="10858">
                  <c:v>1.0843240960875613</c:v>
                </c:pt>
                <c:pt idx="10859">
                  <c:v>1.7252972288262685</c:v>
                </c:pt>
                <c:pt idx="10860">
                  <c:v>1.2175891686478806</c:v>
                </c:pt>
                <c:pt idx="10861">
                  <c:v>1.0652767505943641</c:v>
                </c:pt>
                <c:pt idx="10862">
                  <c:v>1.0195830251783091</c:v>
                </c:pt>
                <c:pt idx="10863">
                  <c:v>1.7058749075534927</c:v>
                </c:pt>
                <c:pt idx="10864">
                  <c:v>1.9117624722660478</c:v>
                </c:pt>
                <c:pt idx="10865">
                  <c:v>1.2735287416798142</c:v>
                </c:pt>
                <c:pt idx="10866">
                  <c:v>1.7820586225039443</c:v>
                </c:pt>
                <c:pt idx="10867">
                  <c:v>1.9346175867511834</c:v>
                </c:pt>
                <c:pt idx="10868">
                  <c:v>1.9803852760253551</c:v>
                </c:pt>
                <c:pt idx="10869">
                  <c:v>1.2941155828076065</c:v>
                </c:pt>
                <c:pt idx="10870">
                  <c:v>1.088234674842282</c:v>
                </c:pt>
                <c:pt idx="10871">
                  <c:v>1.0264704024526847</c:v>
                </c:pt>
                <c:pt idx="10872">
                  <c:v>1.7079411207358053</c:v>
                </c:pt>
                <c:pt idx="10873">
                  <c:v>1.2123823362207418</c:v>
                </c:pt>
                <c:pt idx="10874">
                  <c:v>1.0637147008662224</c:v>
                </c:pt>
                <c:pt idx="10875">
                  <c:v>1.0191144102598666</c:v>
                </c:pt>
                <c:pt idx="10876">
                  <c:v>1.0057343230779598</c:v>
                </c:pt>
                <c:pt idx="10877">
                  <c:v>1.0017202969233878</c:v>
                </c:pt>
                <c:pt idx="10878">
                  <c:v>1.7005160890770163</c:v>
                </c:pt>
                <c:pt idx="10879">
                  <c:v>1.910154826723105</c:v>
                </c:pt>
                <c:pt idx="10880">
                  <c:v>1.2730464480169315</c:v>
                </c:pt>
                <c:pt idx="10881">
                  <c:v>1.7819139344050794</c:v>
                </c:pt>
                <c:pt idx="10882">
                  <c:v>1.934574180321524</c:v>
                </c:pt>
                <c:pt idx="10883">
                  <c:v>1.2803722540964573</c:v>
                </c:pt>
                <c:pt idx="10884">
                  <c:v>1.0841116762289371</c:v>
                </c:pt>
                <c:pt idx="10885">
                  <c:v>1.0252335028686812</c:v>
                </c:pt>
                <c:pt idx="10886">
                  <c:v>1.7075700508606042</c:v>
                </c:pt>
                <c:pt idx="10887">
                  <c:v>1.2122710152581813</c:v>
                </c:pt>
                <c:pt idx="10888">
                  <c:v>1.0636813045774545</c:v>
                </c:pt>
                <c:pt idx="10889">
                  <c:v>1.0191043913732363</c:v>
                </c:pt>
                <c:pt idx="10890">
                  <c:v>1.7057313174119708</c:v>
                </c:pt>
                <c:pt idx="10891">
                  <c:v>1.9117193952235914</c:v>
                </c:pt>
                <c:pt idx="10892">
                  <c:v>1.2735158185670774</c:v>
                </c:pt>
                <c:pt idx="10893">
                  <c:v>1.7820547455701232</c:v>
                </c:pt>
                <c:pt idx="10894">
                  <c:v>1.934616423671037</c:v>
                </c:pt>
                <c:pt idx="10895">
                  <c:v>1.280384927101311</c:v>
                </c:pt>
                <c:pt idx="10896">
                  <c:v>1.7841154781303934</c:v>
                </c:pt>
                <c:pt idx="10897">
                  <c:v>1.9352346434391179</c:v>
                </c:pt>
                <c:pt idx="10898">
                  <c:v>1.2805703930317354</c:v>
                </c:pt>
                <c:pt idx="10899">
                  <c:v>1.0841711179095206</c:v>
                </c:pt>
                <c:pt idx="10900">
                  <c:v>1.0252513353728561</c:v>
                </c:pt>
                <c:pt idx="10901">
                  <c:v>1.0075754006118567</c:v>
                </c:pt>
                <c:pt idx="10902">
                  <c:v>1.002272620183557</c:v>
                </c:pt>
                <c:pt idx="10903">
                  <c:v>1.000681786055067</c:v>
                </c:pt>
                <c:pt idx="10904">
                  <c:v>1.0002045358165201</c:v>
                </c:pt>
                <c:pt idx="10905">
                  <c:v>1.000061360744956</c:v>
                </c:pt>
                <c:pt idx="10906">
                  <c:v>1.0000184082234869</c:v>
                </c:pt>
                <c:pt idx="10907">
                  <c:v>1.0000055224670461</c:v>
                </c:pt>
                <c:pt idx="10908">
                  <c:v>1.0000016567401138</c:v>
                </c:pt>
                <c:pt idx="10909">
                  <c:v>1.0000004970220342</c:v>
                </c:pt>
                <c:pt idx="10910">
                  <c:v>1.0000001491066102</c:v>
                </c:pt>
                <c:pt idx="10911">
                  <c:v>1.000000044731983</c:v>
                </c:pt>
                <c:pt idx="10912">
                  <c:v>1.0000000134195948</c:v>
                </c:pt>
                <c:pt idx="10913">
                  <c:v>1.0000000040258783</c:v>
                </c:pt>
                <c:pt idx="10914">
                  <c:v>1.7000000012077634</c:v>
                </c:pt>
                <c:pt idx="10915">
                  <c:v>1.210000000362329</c:v>
                </c:pt>
                <c:pt idx="10916">
                  <c:v>1.0630000001086988</c:v>
                </c:pt>
                <c:pt idx="10917">
                  <c:v>1.0189000000326096</c:v>
                </c:pt>
                <c:pt idx="10918">
                  <c:v>1.0056700000097829</c:v>
                </c:pt>
                <c:pt idx="10919">
                  <c:v>1.0017010000029349</c:v>
                </c:pt>
                <c:pt idx="10920">
                  <c:v>1.7005103000008805</c:v>
                </c:pt>
                <c:pt idx="10921">
                  <c:v>1.9101530900002641</c:v>
                </c:pt>
                <c:pt idx="10922">
                  <c:v>1.2730459270000791</c:v>
                </c:pt>
                <c:pt idx="10923">
                  <c:v>1.7819137781000238</c:v>
                </c:pt>
                <c:pt idx="10924">
                  <c:v>1.9345741334300071</c:v>
                </c:pt>
                <c:pt idx="10925">
                  <c:v>1.980372240029002</c:v>
                </c:pt>
                <c:pt idx="10926">
                  <c:v>1.2941116720087007</c:v>
                </c:pt>
                <c:pt idx="10927">
                  <c:v>1.0882335016026103</c:v>
                </c:pt>
                <c:pt idx="10928">
                  <c:v>1.7264700504807831</c:v>
                </c:pt>
                <c:pt idx="10929">
                  <c:v>1.2179410151442349</c:v>
                </c:pt>
                <c:pt idx="10930">
                  <c:v>1.0653823045432704</c:v>
                </c:pt>
                <c:pt idx="10931">
                  <c:v>1.0196146913629811</c:v>
                </c:pt>
                <c:pt idx="10932">
                  <c:v>1.0058844074088944</c:v>
                </c:pt>
                <c:pt idx="10933">
                  <c:v>1.0017653222226683</c:v>
                </c:pt>
                <c:pt idx="10934">
                  <c:v>1.7005295966668004</c:v>
                </c:pt>
                <c:pt idx="10935">
                  <c:v>1.2101588790000402</c:v>
                </c:pt>
                <c:pt idx="10936">
                  <c:v>1.0630476637000121</c:v>
                </c:pt>
                <c:pt idx="10937">
                  <c:v>1.0189142991100035</c:v>
                </c:pt>
                <c:pt idx="10938">
                  <c:v>1.7056742897330011</c:v>
                </c:pt>
                <c:pt idx="10939">
                  <c:v>1.9117022869199003</c:v>
                </c:pt>
                <c:pt idx="10940">
                  <c:v>1.2735106860759702</c:v>
                </c:pt>
                <c:pt idx="10941">
                  <c:v>1.7820532058227911</c:v>
                </c:pt>
                <c:pt idx="10942">
                  <c:v>1.9346159617468373</c:v>
                </c:pt>
                <c:pt idx="10943">
                  <c:v>1.9803847885240513</c:v>
                </c:pt>
                <c:pt idx="10944">
                  <c:v>1.9941154365572153</c:v>
                </c:pt>
                <c:pt idx="10945">
                  <c:v>1.2982346309671646</c:v>
                </c:pt>
                <c:pt idx="10946">
                  <c:v>1.7894703892901493</c:v>
                </c:pt>
                <c:pt idx="10947">
                  <c:v>1.9368411167870447</c:v>
                </c:pt>
                <c:pt idx="10948">
                  <c:v>1.2810523350361134</c:v>
                </c:pt>
                <c:pt idx="10949">
                  <c:v>1.7843157005108341</c:v>
                </c:pt>
                <c:pt idx="10950">
                  <c:v>1.2352947101532503</c:v>
                </c:pt>
                <c:pt idx="10951">
                  <c:v>1.770588413045975</c:v>
                </c:pt>
                <c:pt idx="10952">
                  <c:v>1.2311765239137924</c:v>
                </c:pt>
                <c:pt idx="10953">
                  <c:v>1.0693529571741378</c:v>
                </c:pt>
                <c:pt idx="10954">
                  <c:v>1.0208058871522414</c:v>
                </c:pt>
                <c:pt idx="10955">
                  <c:v>1.7062417661456724</c:v>
                </c:pt>
                <c:pt idx="10956">
                  <c:v>1.9118725298437016</c:v>
                </c:pt>
                <c:pt idx="10957">
                  <c:v>1.9735617589531105</c:v>
                </c:pt>
                <c:pt idx="10958">
                  <c:v>1.2920685276859332</c:v>
                </c:pt>
                <c:pt idx="10959">
                  <c:v>1.7876205583057798</c:v>
                </c:pt>
                <c:pt idx="10960">
                  <c:v>1.236286167491734</c:v>
                </c:pt>
                <c:pt idx="10961">
                  <c:v>1.0708858502475203</c:v>
                </c:pt>
                <c:pt idx="10962">
                  <c:v>1.0212657550742561</c:v>
                </c:pt>
                <c:pt idx="10963">
                  <c:v>1.0063797265222769</c:v>
                </c:pt>
                <c:pt idx="10964">
                  <c:v>1.0019139179566832</c:v>
                </c:pt>
                <c:pt idx="10965">
                  <c:v>1.000574175387005</c:v>
                </c:pt>
                <c:pt idx="10966">
                  <c:v>1.0001722526161014</c:v>
                </c:pt>
                <c:pt idx="10967">
                  <c:v>1.0000516757848303</c:v>
                </c:pt>
                <c:pt idx="10968">
                  <c:v>1.0000155027354491</c:v>
                </c:pt>
                <c:pt idx="10969">
                  <c:v>1.0000046508206348</c:v>
                </c:pt>
                <c:pt idx="10970">
                  <c:v>2.4000013952461901</c:v>
                </c:pt>
                <c:pt idx="10971">
                  <c:v>2.120000418573857</c:v>
                </c:pt>
                <c:pt idx="10972">
                  <c:v>2.0360001255721571</c:v>
                </c:pt>
                <c:pt idx="10973">
                  <c:v>2.0108000376716473</c:v>
                </c:pt>
                <c:pt idx="10974">
                  <c:v>1.3032400113014941</c:v>
                </c:pt>
                <c:pt idx="10975">
                  <c:v>1.0909720033904482</c:v>
                </c:pt>
                <c:pt idx="10976">
                  <c:v>1.0272916010171345</c:v>
                </c:pt>
                <c:pt idx="10977">
                  <c:v>1.7081874803051402</c:v>
                </c:pt>
                <c:pt idx="10978">
                  <c:v>1.912456244091542</c:v>
                </c:pt>
                <c:pt idx="10979">
                  <c:v>1.2737368732274628</c:v>
                </c:pt>
                <c:pt idx="10980">
                  <c:v>1.7821210619682388</c:v>
                </c:pt>
                <c:pt idx="10981">
                  <c:v>1.2346363185904718</c:v>
                </c:pt>
                <c:pt idx="10982">
                  <c:v>1.0703908955771415</c:v>
                </c:pt>
                <c:pt idx="10983">
                  <c:v>1.0211172686731425</c:v>
                </c:pt>
                <c:pt idx="10984">
                  <c:v>1.0063351806019427</c:v>
                </c:pt>
                <c:pt idx="10985">
                  <c:v>1.0019005541805828</c:v>
                </c:pt>
                <c:pt idx="10986">
                  <c:v>1.0005701662541748</c:v>
                </c:pt>
                <c:pt idx="10987">
                  <c:v>1.0001710498762524</c:v>
                </c:pt>
                <c:pt idx="10988">
                  <c:v>1.0000513149628758</c:v>
                </c:pt>
                <c:pt idx="10989">
                  <c:v>1.0000153944888628</c:v>
                </c:pt>
                <c:pt idx="10990">
                  <c:v>1.0000046183466589</c:v>
                </c:pt>
                <c:pt idx="10991">
                  <c:v>1.0000013855039978</c:v>
                </c:pt>
                <c:pt idx="10992">
                  <c:v>1.0000004156511992</c:v>
                </c:pt>
                <c:pt idx="10993">
                  <c:v>1.7000001246953598</c:v>
                </c:pt>
                <c:pt idx="10994">
                  <c:v>1.9100000374086079</c:v>
                </c:pt>
                <c:pt idx="10995">
                  <c:v>1.2730000112225826</c:v>
                </c:pt>
                <c:pt idx="10996">
                  <c:v>1.0819000033667747</c:v>
                </c:pt>
                <c:pt idx="10997">
                  <c:v>1.0245700010100325</c:v>
                </c:pt>
                <c:pt idx="10998">
                  <c:v>1.0073710003030096</c:v>
                </c:pt>
                <c:pt idx="10999">
                  <c:v>1.0022113000909028</c:v>
                </c:pt>
                <c:pt idx="11000">
                  <c:v>1.0006633900272708</c:v>
                </c:pt>
                <c:pt idx="11001">
                  <c:v>1.7001990170081811</c:v>
                </c:pt>
                <c:pt idx="11002">
                  <c:v>1.2100597051024544</c:v>
                </c:pt>
                <c:pt idx="11003">
                  <c:v>1.0630179115307363</c:v>
                </c:pt>
                <c:pt idx="11004">
                  <c:v>1.0189053734592208</c:v>
                </c:pt>
                <c:pt idx="11005">
                  <c:v>1.0056716120377662</c:v>
                </c:pt>
                <c:pt idx="11006">
                  <c:v>1.0017014836113298</c:v>
                </c:pt>
                <c:pt idx="11007">
                  <c:v>1.700510445083399</c:v>
                </c:pt>
                <c:pt idx="11008">
                  <c:v>1.2101531335250197</c:v>
                </c:pt>
                <c:pt idx="11009">
                  <c:v>1.0630459400575059</c:v>
                </c:pt>
                <c:pt idx="11010">
                  <c:v>1.0189137820172518</c:v>
                </c:pt>
                <c:pt idx="11011">
                  <c:v>1.7056741346051756</c:v>
                </c:pt>
                <c:pt idx="11012">
                  <c:v>1.2117022403815527</c:v>
                </c:pt>
                <c:pt idx="11013">
                  <c:v>1.0635106721144658</c:v>
                </c:pt>
                <c:pt idx="11014">
                  <c:v>1.0190532016343399</c:v>
                </c:pt>
                <c:pt idx="11015">
                  <c:v>1.0057159604903019</c:v>
                </c:pt>
                <c:pt idx="11016">
                  <c:v>1.7017147881470907</c:v>
                </c:pt>
                <c:pt idx="11017">
                  <c:v>3.310514436444127</c:v>
                </c:pt>
                <c:pt idx="11018">
                  <c:v>1.6931543309332382</c:v>
                </c:pt>
                <c:pt idx="11019">
                  <c:v>1.2079462992799714</c:v>
                </c:pt>
                <c:pt idx="11020">
                  <c:v>1.0623838897839915</c:v>
                </c:pt>
                <c:pt idx="11021">
                  <c:v>1.0187151669351975</c:v>
                </c:pt>
                <c:pt idx="11022">
                  <c:v>1.0056145500805593</c:v>
                </c:pt>
                <c:pt idx="11023">
                  <c:v>1.0016843650241678</c:v>
                </c:pt>
                <c:pt idx="11024">
                  <c:v>1.0005053095072505</c:v>
                </c:pt>
                <c:pt idx="11025">
                  <c:v>1.0001515928521751</c:v>
                </c:pt>
                <c:pt idx="11026">
                  <c:v>1.7000454778556526</c:v>
                </c:pt>
                <c:pt idx="11027">
                  <c:v>1.2100136433566959</c:v>
                </c:pt>
                <c:pt idx="11028">
                  <c:v>1.0630040930070088</c:v>
                </c:pt>
                <c:pt idx="11029">
                  <c:v>1.0189012279021026</c:v>
                </c:pt>
                <c:pt idx="11030">
                  <c:v>1.7056703683706307</c:v>
                </c:pt>
                <c:pt idx="11031">
                  <c:v>1.9117011105111892</c:v>
                </c:pt>
                <c:pt idx="11032">
                  <c:v>1.2735103331533568</c:v>
                </c:pt>
                <c:pt idx="11033">
                  <c:v>1.0820530999460072</c:v>
                </c:pt>
                <c:pt idx="11034">
                  <c:v>1.0246159299838022</c:v>
                </c:pt>
                <c:pt idx="11035">
                  <c:v>1.0073847789951407</c:v>
                </c:pt>
                <c:pt idx="11036">
                  <c:v>1.0022154336985423</c:v>
                </c:pt>
                <c:pt idx="11037">
                  <c:v>1.7006646301095627</c:v>
                </c:pt>
                <c:pt idx="11038">
                  <c:v>1.2101993890328688</c:v>
                </c:pt>
                <c:pt idx="11039">
                  <c:v>1.0630598167098606</c:v>
                </c:pt>
                <c:pt idx="11040">
                  <c:v>1.0189179450129582</c:v>
                </c:pt>
                <c:pt idx="11041">
                  <c:v>1.0056753835038874</c:v>
                </c:pt>
                <c:pt idx="11042">
                  <c:v>1.0017026150511663</c:v>
                </c:pt>
                <c:pt idx="11043">
                  <c:v>1.0005107845153498</c:v>
                </c:pt>
                <c:pt idx="11044">
                  <c:v>1.000153235354605</c:v>
                </c:pt>
                <c:pt idx="11045">
                  <c:v>1.7000459706063815</c:v>
                </c:pt>
                <c:pt idx="11046">
                  <c:v>1.9100137911819144</c:v>
                </c:pt>
                <c:pt idx="11047">
                  <c:v>1.2730041373545744</c:v>
                </c:pt>
                <c:pt idx="11048">
                  <c:v>1.0819012412063724</c:v>
                </c:pt>
                <c:pt idx="11049">
                  <c:v>1.7245703723619117</c:v>
                </c:pt>
                <c:pt idx="11050">
                  <c:v>1.9173711117085734</c:v>
                </c:pt>
                <c:pt idx="11051">
                  <c:v>1.9752113335125721</c:v>
                </c:pt>
                <c:pt idx="11052">
                  <c:v>1.9925634000537715</c:v>
                </c:pt>
                <c:pt idx="11053">
                  <c:v>1.2977690200161316</c:v>
                </c:pt>
                <c:pt idx="11054">
                  <c:v>1.7893307060048396</c:v>
                </c:pt>
                <c:pt idx="11055">
                  <c:v>1.2367992118014519</c:v>
                </c:pt>
                <c:pt idx="11056">
                  <c:v>1.7710397635404356</c:v>
                </c:pt>
                <c:pt idx="11057">
                  <c:v>1.2313119290621306</c:v>
                </c:pt>
                <c:pt idx="11058">
                  <c:v>1.0693935787186393</c:v>
                </c:pt>
                <c:pt idx="11059">
                  <c:v>1.0208180736155918</c:v>
                </c:pt>
                <c:pt idx="11060">
                  <c:v>1.7062454220846774</c:v>
                </c:pt>
                <c:pt idx="11061">
                  <c:v>1.9118736266254031</c:v>
                </c:pt>
                <c:pt idx="11062">
                  <c:v>1.973562087987621</c:v>
                </c:pt>
                <c:pt idx="11063">
                  <c:v>1.9920686263962863</c:v>
                </c:pt>
                <c:pt idx="11064">
                  <c:v>1.997620587918886</c:v>
                </c:pt>
                <c:pt idx="11065">
                  <c:v>1.9992861763756657</c:v>
                </c:pt>
                <c:pt idx="11066">
                  <c:v>1.2997858529126998</c:v>
                </c:pt>
                <c:pt idx="11067">
                  <c:v>1.0899357558738099</c:v>
                </c:pt>
                <c:pt idx="11068">
                  <c:v>1.7269807267621429</c:v>
                </c:pt>
                <c:pt idx="11069">
                  <c:v>1.9180942180286429</c:v>
                </c:pt>
                <c:pt idx="11070">
                  <c:v>1.9754282654085928</c:v>
                </c:pt>
                <c:pt idx="11071">
                  <c:v>1.2926284796225778</c:v>
                </c:pt>
                <c:pt idx="11072">
                  <c:v>1.0877885438867734</c:v>
                </c:pt>
                <c:pt idx="11073">
                  <c:v>1.0263365631660319</c:v>
                </c:pt>
                <c:pt idx="11074">
                  <c:v>1.0079009689498095</c:v>
                </c:pt>
                <c:pt idx="11075">
                  <c:v>1.7023702906849429</c:v>
                </c:pt>
                <c:pt idx="11076">
                  <c:v>1.9107110872054829</c:v>
                </c:pt>
                <c:pt idx="11077">
                  <c:v>1.273213326161645</c:v>
                </c:pt>
                <c:pt idx="11078">
                  <c:v>1.7819639978484934</c:v>
                </c:pt>
                <c:pt idx="11079">
                  <c:v>1.2345891993545481</c:v>
                </c:pt>
                <c:pt idx="11080">
                  <c:v>1.7703767598063644</c:v>
                </c:pt>
                <c:pt idx="11081">
                  <c:v>1.2311130279419094</c:v>
                </c:pt>
                <c:pt idx="11082">
                  <c:v>1.7693339083825728</c:v>
                </c:pt>
                <c:pt idx="11083">
                  <c:v>1.2308001725147719</c:v>
                </c:pt>
                <c:pt idx="11084">
                  <c:v>1.0692400517544316</c:v>
                </c:pt>
                <c:pt idx="11085">
                  <c:v>1.0207720155263296</c:v>
                </c:pt>
                <c:pt idx="11086">
                  <c:v>1.006231604657899</c:v>
                </c:pt>
                <c:pt idx="11087">
                  <c:v>1.0018694813973696</c:v>
                </c:pt>
                <c:pt idx="11088">
                  <c:v>1.7005608444192108</c:v>
                </c:pt>
                <c:pt idx="11089">
                  <c:v>1.2101682533257634</c:v>
                </c:pt>
                <c:pt idx="11090">
                  <c:v>1.0630504759977291</c:v>
                </c:pt>
                <c:pt idx="11091">
                  <c:v>1.7189151427993186</c:v>
                </c:pt>
                <c:pt idx="11092">
                  <c:v>1.9156745428397954</c:v>
                </c:pt>
                <c:pt idx="11093">
                  <c:v>1.9747023628519387</c:v>
                </c:pt>
                <c:pt idx="11094">
                  <c:v>1.9924107088555816</c:v>
                </c:pt>
                <c:pt idx="11095">
                  <c:v>1.2977232126566745</c:v>
                </c:pt>
                <c:pt idx="11096">
                  <c:v>1.0893169637970024</c:v>
                </c:pt>
                <c:pt idx="11097">
                  <c:v>1.0267950891391007</c:v>
                </c:pt>
                <c:pt idx="11098">
                  <c:v>5.9080385267417297</c:v>
                </c:pt>
                <c:pt idx="11099">
                  <c:v>2.472411558022519</c:v>
                </c:pt>
                <c:pt idx="11100">
                  <c:v>2.1417234674067558</c:v>
                </c:pt>
                <c:pt idx="11101">
                  <c:v>1.3425170402220268</c:v>
                </c:pt>
                <c:pt idx="11102">
                  <c:v>1.1027551120666081</c:v>
                </c:pt>
                <c:pt idx="11103">
                  <c:v>1.0308265336199824</c:v>
                </c:pt>
                <c:pt idx="11104">
                  <c:v>1.7092479600859947</c:v>
                </c:pt>
                <c:pt idx="11105">
                  <c:v>1.9127743880257984</c:v>
                </c:pt>
                <c:pt idx="11106">
                  <c:v>1.9738323164077394</c:v>
                </c:pt>
                <c:pt idx="11107">
                  <c:v>1.2921496949223219</c:v>
                </c:pt>
                <c:pt idx="11108">
                  <c:v>1.0876449084766966</c:v>
                </c:pt>
                <c:pt idx="11109">
                  <c:v>1.7262934725430088</c:v>
                </c:pt>
                <c:pt idx="11110">
                  <c:v>1.9178880417629025</c:v>
                </c:pt>
                <c:pt idx="11111">
                  <c:v>1.2753664125288708</c:v>
                </c:pt>
                <c:pt idx="11112">
                  <c:v>1.7826099237586612</c:v>
                </c:pt>
                <c:pt idx="11113">
                  <c:v>1.2347829771275984</c:v>
                </c:pt>
                <c:pt idx="11114">
                  <c:v>1.0704348931382794</c:v>
                </c:pt>
                <c:pt idx="11115">
                  <c:v>5.9211304679414836</c:v>
                </c:pt>
                <c:pt idx="11116">
                  <c:v>2.4763391403824455</c:v>
                </c:pt>
                <c:pt idx="11117">
                  <c:v>1.4429017421147337</c:v>
                </c:pt>
                <c:pt idx="11118">
                  <c:v>1.1328705226344202</c:v>
                </c:pt>
                <c:pt idx="11119">
                  <c:v>1.7398611567903259</c:v>
                </c:pt>
                <c:pt idx="11120">
                  <c:v>1.9219583470370978</c:v>
                </c:pt>
                <c:pt idx="11121">
                  <c:v>1.2765875041111294</c:v>
                </c:pt>
                <c:pt idx="11122">
                  <c:v>1.7829762512333387</c:v>
                </c:pt>
                <c:pt idx="11123">
                  <c:v>1.2348928753700017</c:v>
                </c:pt>
                <c:pt idx="11124">
                  <c:v>1.7704678626110004</c:v>
                </c:pt>
                <c:pt idx="11125">
                  <c:v>1.2311403587833003</c:v>
                </c:pt>
                <c:pt idx="11126">
                  <c:v>1.06934210763499</c:v>
                </c:pt>
                <c:pt idx="11127">
                  <c:v>1.720802632290497</c:v>
                </c:pt>
                <c:pt idx="11128">
                  <c:v>1.216240789687149</c:v>
                </c:pt>
                <c:pt idx="11129">
                  <c:v>1.7648722369061447</c:v>
                </c:pt>
                <c:pt idx="11130">
                  <c:v>1.9294616710718433</c:v>
                </c:pt>
                <c:pt idx="11131">
                  <c:v>1.2788385013215531</c:v>
                </c:pt>
                <c:pt idx="11132">
                  <c:v>1.0836515503964659</c:v>
                </c:pt>
                <c:pt idx="11133">
                  <c:v>1.0250954651189397</c:v>
                </c:pt>
                <c:pt idx="11134">
                  <c:v>1.0075286395356819</c:v>
                </c:pt>
                <c:pt idx="11135">
                  <c:v>1.7022585918607045</c:v>
                </c:pt>
                <c:pt idx="11136">
                  <c:v>1.2106775775582115</c:v>
                </c:pt>
                <c:pt idx="11137">
                  <c:v>1.0632032732674634</c:v>
                </c:pt>
                <c:pt idx="11138">
                  <c:v>1.018960981980239</c:v>
                </c:pt>
                <c:pt idx="11139">
                  <c:v>1.0056882945940717</c:v>
                </c:pt>
                <c:pt idx="11140">
                  <c:v>1.0017064883782214</c:v>
                </c:pt>
                <c:pt idx="11141">
                  <c:v>1.0005119465134664</c:v>
                </c:pt>
                <c:pt idx="11142">
                  <c:v>1.0001535839540399</c:v>
                </c:pt>
                <c:pt idx="11143">
                  <c:v>1.0000460751862119</c:v>
                </c:pt>
                <c:pt idx="11144">
                  <c:v>1.0000138225558635</c:v>
                </c:pt>
                <c:pt idx="11145">
                  <c:v>1.0000041467667591</c:v>
                </c:pt>
                <c:pt idx="11146">
                  <c:v>1.0000012440300277</c:v>
                </c:pt>
                <c:pt idx="11147">
                  <c:v>1.7000003732090083</c:v>
                </c:pt>
                <c:pt idx="11148">
                  <c:v>1.2100001119627026</c:v>
                </c:pt>
                <c:pt idx="11149">
                  <c:v>1.0630000335888108</c:v>
                </c:pt>
                <c:pt idx="11150">
                  <c:v>1.0189000100766432</c:v>
                </c:pt>
                <c:pt idx="11151">
                  <c:v>1.005670003022993</c:v>
                </c:pt>
                <c:pt idx="11152">
                  <c:v>1.7017010009068978</c:v>
                </c:pt>
                <c:pt idx="11153">
                  <c:v>1.2105103002720694</c:v>
                </c:pt>
                <c:pt idx="11154">
                  <c:v>1.0631530900816208</c:v>
                </c:pt>
                <c:pt idx="11155">
                  <c:v>1.0189459270244863</c:v>
                </c:pt>
                <c:pt idx="11156">
                  <c:v>1.005683778107346</c:v>
                </c:pt>
                <c:pt idx="11157">
                  <c:v>1.7017051334322038</c:v>
                </c:pt>
                <c:pt idx="11158">
                  <c:v>1.9105115400296611</c:v>
                </c:pt>
                <c:pt idx="11159">
                  <c:v>1.9731534620088982</c:v>
                </c:pt>
                <c:pt idx="11160">
                  <c:v>1.9919460386026695</c:v>
                </c:pt>
                <c:pt idx="11161">
                  <c:v>1.2975838115808009</c:v>
                </c:pt>
                <c:pt idx="11162">
                  <c:v>1.7892751434742402</c:v>
                </c:pt>
                <c:pt idx="11163">
                  <c:v>1.936782543042272</c:v>
                </c:pt>
                <c:pt idx="11164">
                  <c:v>1.9810347629126817</c:v>
                </c:pt>
                <c:pt idx="11165">
                  <c:v>1.2943104288738045</c:v>
                </c:pt>
                <c:pt idx="11166">
                  <c:v>1.7882931286621413</c:v>
                </c:pt>
                <c:pt idx="11167">
                  <c:v>1.2364879385986425</c:v>
                </c:pt>
                <c:pt idx="11168">
                  <c:v>1.7709463815795927</c:v>
                </c:pt>
                <c:pt idx="11169">
                  <c:v>1.2312839144738779</c:v>
                </c:pt>
                <c:pt idx="11170">
                  <c:v>1.0693851743421634</c:v>
                </c:pt>
                <c:pt idx="11171">
                  <c:v>1.020815552302649</c:v>
                </c:pt>
                <c:pt idx="11172">
                  <c:v>1.0062446656907946</c:v>
                </c:pt>
                <c:pt idx="11173">
                  <c:v>1.0018733997072384</c:v>
                </c:pt>
                <c:pt idx="11174">
                  <c:v>1.0005620199121714</c:v>
                </c:pt>
                <c:pt idx="11175">
                  <c:v>1.0001686059736514</c:v>
                </c:pt>
                <c:pt idx="11176">
                  <c:v>1.0000505817920955</c:v>
                </c:pt>
                <c:pt idx="11177">
                  <c:v>1.0000151745376287</c:v>
                </c:pt>
                <c:pt idx="11178">
                  <c:v>1.0000045523612886</c:v>
                </c:pt>
                <c:pt idx="11179">
                  <c:v>1.7000013657083866</c:v>
                </c:pt>
                <c:pt idx="11180">
                  <c:v>1.9100004097125161</c:v>
                </c:pt>
                <c:pt idx="11181">
                  <c:v>1.9730001229137548</c:v>
                </c:pt>
                <c:pt idx="11182">
                  <c:v>1.9919000368741264</c:v>
                </c:pt>
                <c:pt idx="11183">
                  <c:v>1.9975700110622379</c:v>
                </c:pt>
                <c:pt idx="11184">
                  <c:v>1.9992710033186714</c:v>
                </c:pt>
                <c:pt idx="11185">
                  <c:v>1.9997813009956014</c:v>
                </c:pt>
                <c:pt idx="11186">
                  <c:v>1.9999343902986804</c:v>
                </c:pt>
                <c:pt idx="11187">
                  <c:v>1.299980317089604</c:v>
                </c:pt>
                <c:pt idx="11188">
                  <c:v>1.0899940951268812</c:v>
                </c:pt>
                <c:pt idx="11189">
                  <c:v>1.7269982285380643</c:v>
                </c:pt>
                <c:pt idx="11190">
                  <c:v>1.2180994685614193</c:v>
                </c:pt>
                <c:pt idx="11191">
                  <c:v>1.0654298405684257</c:v>
                </c:pt>
                <c:pt idx="11192">
                  <c:v>1.7196289521705277</c:v>
                </c:pt>
                <c:pt idx="11193">
                  <c:v>1.2158886856511584</c:v>
                </c:pt>
                <c:pt idx="11194">
                  <c:v>1.7647666056953475</c:v>
                </c:pt>
                <c:pt idx="11195">
                  <c:v>1.2294299817086043</c:v>
                </c:pt>
                <c:pt idx="11196">
                  <c:v>1.0688289945125813</c:v>
                </c:pt>
                <c:pt idx="11197">
                  <c:v>1.0206486983537744</c:v>
                </c:pt>
                <c:pt idx="11198">
                  <c:v>1.0061946095061323</c:v>
                </c:pt>
                <c:pt idx="11199">
                  <c:v>1.0018583828518397</c:v>
                </c:pt>
                <c:pt idx="11200">
                  <c:v>1.0005575148555519</c:v>
                </c:pt>
                <c:pt idx="11201">
                  <c:v>1.0001672544566655</c:v>
                </c:pt>
                <c:pt idx="11202">
                  <c:v>1.0000501763369996</c:v>
                </c:pt>
                <c:pt idx="11203">
                  <c:v>1.0000150529010998</c:v>
                </c:pt>
                <c:pt idx="11204">
                  <c:v>1.7000045158703299</c:v>
                </c:pt>
                <c:pt idx="11205">
                  <c:v>1.910001354761099</c:v>
                </c:pt>
                <c:pt idx="11206">
                  <c:v>1.2730004064283298</c:v>
                </c:pt>
                <c:pt idx="11207">
                  <c:v>1.0819001219284989</c:v>
                </c:pt>
                <c:pt idx="11208">
                  <c:v>1.0245700365785497</c:v>
                </c:pt>
                <c:pt idx="11209">
                  <c:v>1.007371010973565</c:v>
                </c:pt>
                <c:pt idx="11210">
                  <c:v>1.0022113032920694</c:v>
                </c:pt>
                <c:pt idx="11211">
                  <c:v>1.7006633909876208</c:v>
                </c:pt>
                <c:pt idx="11212">
                  <c:v>1.2101990172962862</c:v>
                </c:pt>
                <c:pt idx="11213">
                  <c:v>1.7630597051888859</c:v>
                </c:pt>
                <c:pt idx="11214">
                  <c:v>1.2289179115566657</c:v>
                </c:pt>
                <c:pt idx="11215">
                  <c:v>1.7686753734669998</c:v>
                </c:pt>
                <c:pt idx="11216">
                  <c:v>1.9306026120400999</c:v>
                </c:pt>
                <c:pt idx="11217">
                  <c:v>1.2791807836120301</c:v>
                </c:pt>
                <c:pt idx="11218">
                  <c:v>1.7837542350836091</c:v>
                </c:pt>
                <c:pt idx="11219">
                  <c:v>1.9351262705250827</c:v>
                </c:pt>
                <c:pt idx="11220">
                  <c:v>1.9805378811575247</c:v>
                </c:pt>
                <c:pt idx="11221">
                  <c:v>1.9941613643472573</c:v>
                </c:pt>
                <c:pt idx="11222">
                  <c:v>1.9982484093041772</c:v>
                </c:pt>
                <c:pt idx="11223">
                  <c:v>1.2994745227912532</c:v>
                </c:pt>
                <c:pt idx="11224">
                  <c:v>1.0898423568373761</c:v>
                </c:pt>
                <c:pt idx="11225">
                  <c:v>1.0269527070512128</c:v>
                </c:pt>
                <c:pt idx="11226">
                  <c:v>1.7080858121153639</c:v>
                </c:pt>
                <c:pt idx="11227">
                  <c:v>1.9124257436346093</c:v>
                </c:pt>
                <c:pt idx="11228">
                  <c:v>1.9737277230903829</c:v>
                </c:pt>
                <c:pt idx="11229">
                  <c:v>1.9921183169271148</c:v>
                </c:pt>
                <c:pt idx="11230">
                  <c:v>1.2976354950781346</c:v>
                </c:pt>
                <c:pt idx="11231">
                  <c:v>1.0892906485234404</c:v>
                </c:pt>
                <c:pt idx="11232">
                  <c:v>1.0267871945570322</c:v>
                </c:pt>
                <c:pt idx="11233">
                  <c:v>1.7080361583671095</c:v>
                </c:pt>
                <c:pt idx="11234">
                  <c:v>1.9124108475101327</c:v>
                </c:pt>
                <c:pt idx="11235">
                  <c:v>1.2737232542530399</c:v>
                </c:pt>
                <c:pt idx="11236">
                  <c:v>1.7821169762759119</c:v>
                </c:pt>
                <c:pt idx="11237">
                  <c:v>1.2346350928827736</c:v>
                </c:pt>
                <c:pt idx="11238">
                  <c:v>1.770390527864832</c:v>
                </c:pt>
                <c:pt idx="11239">
                  <c:v>1.9311171583594495</c:v>
                </c:pt>
                <c:pt idx="11240">
                  <c:v>1.9793351475078349</c:v>
                </c:pt>
                <c:pt idx="11241">
                  <c:v>1.9938005442523505</c:v>
                </c:pt>
                <c:pt idx="11242">
                  <c:v>1.2981401632757053</c:v>
                </c:pt>
                <c:pt idx="11243">
                  <c:v>1.0894420489827117</c:v>
                </c:pt>
                <c:pt idx="11244">
                  <c:v>1.0268326146948135</c:v>
                </c:pt>
                <c:pt idx="11245">
                  <c:v>1.7080497844084439</c:v>
                </c:pt>
                <c:pt idx="11246">
                  <c:v>1.9124149353225333</c:v>
                </c:pt>
                <c:pt idx="11247">
                  <c:v>1.27372448059676</c:v>
                </c:pt>
                <c:pt idx="11248">
                  <c:v>1.7821173441790279</c:v>
                </c:pt>
                <c:pt idx="11249">
                  <c:v>1.9346352032537084</c:v>
                </c:pt>
                <c:pt idx="11250">
                  <c:v>1.2803905609761126</c:v>
                </c:pt>
                <c:pt idx="11251">
                  <c:v>1.7841171682928336</c:v>
                </c:pt>
                <c:pt idx="11252">
                  <c:v>1.23523515048785</c:v>
                </c:pt>
                <c:pt idx="11253">
                  <c:v>1.070570545146355</c:v>
                </c:pt>
                <c:pt idx="11254">
                  <c:v>1.0211711635439065</c:v>
                </c:pt>
                <c:pt idx="11255">
                  <c:v>1.0063513490631719</c:v>
                </c:pt>
                <c:pt idx="11256">
                  <c:v>1.7019054047189515</c:v>
                </c:pt>
                <c:pt idx="11257">
                  <c:v>1.9105716214156854</c:v>
                </c:pt>
                <c:pt idx="11258">
                  <c:v>1.9731714864247056</c:v>
                </c:pt>
                <c:pt idx="11259">
                  <c:v>1.9919514459274117</c:v>
                </c:pt>
                <c:pt idx="11260">
                  <c:v>1.9975854337782235</c:v>
                </c:pt>
                <c:pt idx="11261">
                  <c:v>1.2992756301334671</c:v>
                </c:pt>
                <c:pt idx="11262">
                  <c:v>1.0897826890400402</c:v>
                </c:pt>
                <c:pt idx="11263">
                  <c:v>1.726934806712012</c:v>
                </c:pt>
                <c:pt idx="11264">
                  <c:v>1.9180804420136037</c:v>
                </c:pt>
                <c:pt idx="11265">
                  <c:v>1.2754241326040812</c:v>
                </c:pt>
                <c:pt idx="11266">
                  <c:v>1.0826272397812244</c:v>
                </c:pt>
                <c:pt idx="11267">
                  <c:v>1.7247881719343674</c:v>
                </c:pt>
                <c:pt idx="11268">
                  <c:v>1.9174364515803102</c:v>
                </c:pt>
                <c:pt idx="11269">
                  <c:v>1.9752309354740931</c:v>
                </c:pt>
                <c:pt idx="11270">
                  <c:v>1.292569280642228</c:v>
                </c:pt>
                <c:pt idx="11271">
                  <c:v>1.0877707841926685</c:v>
                </c:pt>
                <c:pt idx="11272">
                  <c:v>1.7263312352578004</c:v>
                </c:pt>
                <c:pt idx="11273">
                  <c:v>1.21789937057734</c:v>
                </c:pt>
                <c:pt idx="11274">
                  <c:v>1.7653698111732019</c:v>
                </c:pt>
                <c:pt idx="11275">
                  <c:v>1.9296109433519606</c:v>
                </c:pt>
                <c:pt idx="11276">
                  <c:v>1.2788832830055883</c:v>
                </c:pt>
                <c:pt idx="11277">
                  <c:v>1.7836649849016766</c:v>
                </c:pt>
                <c:pt idx="11278">
                  <c:v>1.935099495470503</c:v>
                </c:pt>
                <c:pt idx="11279">
                  <c:v>1.9805298486411509</c:v>
                </c:pt>
                <c:pt idx="11280">
                  <c:v>1.9941589545923453</c:v>
                </c:pt>
                <c:pt idx="11281">
                  <c:v>1.9982476863777037</c:v>
                </c:pt>
                <c:pt idx="11282">
                  <c:v>1.9994743059133111</c:v>
                </c:pt>
                <c:pt idx="11283">
                  <c:v>1.9998422917739933</c:v>
                </c:pt>
                <c:pt idx="11284">
                  <c:v>1.999952687532198</c:v>
                </c:pt>
                <c:pt idx="11285">
                  <c:v>1.9999858062596594</c:v>
                </c:pt>
                <c:pt idx="11286">
                  <c:v>1.999995741877898</c:v>
                </c:pt>
                <c:pt idx="11287">
                  <c:v>1.9999987225633693</c:v>
                </c:pt>
                <c:pt idx="11288">
                  <c:v>1.9999996167690108</c:v>
                </c:pt>
                <c:pt idx="11289">
                  <c:v>1.9999998850307033</c:v>
                </c:pt>
                <c:pt idx="11290">
                  <c:v>1.9999999655092111</c:v>
                </c:pt>
                <c:pt idx="11291">
                  <c:v>1.2999999896527634</c:v>
                </c:pt>
                <c:pt idx="11292">
                  <c:v>1.7899999968958289</c:v>
                </c:pt>
                <c:pt idx="11293">
                  <c:v>1.9369999990687488</c:v>
                </c:pt>
                <c:pt idx="11294">
                  <c:v>1.2810999997206247</c:v>
                </c:pt>
                <c:pt idx="11295">
                  <c:v>1.7843299999161875</c:v>
                </c:pt>
                <c:pt idx="11296">
                  <c:v>1.2352989999748563</c:v>
                </c:pt>
                <c:pt idx="11297">
                  <c:v>1.7705896999924569</c:v>
                </c:pt>
                <c:pt idx="11298">
                  <c:v>1.2311769099977372</c:v>
                </c:pt>
                <c:pt idx="11299">
                  <c:v>1.7693530729993212</c:v>
                </c:pt>
                <c:pt idx="11300">
                  <c:v>1.9308059218997964</c:v>
                </c:pt>
                <c:pt idx="11301">
                  <c:v>1.979241776569939</c:v>
                </c:pt>
                <c:pt idx="11302">
                  <c:v>1.9937725329709817</c:v>
                </c:pt>
                <c:pt idx="11303">
                  <c:v>1.9981317598912947</c:v>
                </c:pt>
                <c:pt idx="11304">
                  <c:v>1.9994395279673884</c:v>
                </c:pt>
                <c:pt idx="11305">
                  <c:v>1.9998318583902166</c:v>
                </c:pt>
                <c:pt idx="11306">
                  <c:v>1.9999495575170649</c:v>
                </c:pt>
                <c:pt idx="11307">
                  <c:v>1.9999848672551195</c:v>
                </c:pt>
                <c:pt idx="11308">
                  <c:v>1.9999954601765357</c:v>
                </c:pt>
                <c:pt idx="11309">
                  <c:v>1.2999986380529607</c:v>
                </c:pt>
                <c:pt idx="11310">
                  <c:v>1.7899995914158882</c:v>
                </c:pt>
                <c:pt idx="11311">
                  <c:v>1.9369998774247663</c:v>
                </c:pt>
                <c:pt idx="11312">
                  <c:v>1.9810999632274298</c:v>
                </c:pt>
                <c:pt idx="11313">
                  <c:v>1.2943299889682289</c:v>
                </c:pt>
                <c:pt idx="11314">
                  <c:v>1.7882989966904685</c:v>
                </c:pt>
                <c:pt idx="11315">
                  <c:v>1.9364896990071405</c:v>
                </c:pt>
                <c:pt idx="11316">
                  <c:v>1.9809469097021422</c:v>
                </c:pt>
                <c:pt idx="11317">
                  <c:v>1.9942840729106428</c:v>
                </c:pt>
                <c:pt idx="11318">
                  <c:v>1.2982852218731928</c:v>
                </c:pt>
                <c:pt idx="11319">
                  <c:v>1.7894855665619578</c:v>
                </c:pt>
                <c:pt idx="11320">
                  <c:v>1.9368456699685872</c:v>
                </c:pt>
                <c:pt idx="11321">
                  <c:v>1.2810537009905762</c:v>
                </c:pt>
                <c:pt idx="11322">
                  <c:v>1.084316110297173</c:v>
                </c:pt>
                <c:pt idx="11323">
                  <c:v>1.7252948330891518</c:v>
                </c:pt>
                <c:pt idx="11324">
                  <c:v>1.9175884499267455</c:v>
                </c:pt>
                <c:pt idx="11325">
                  <c:v>1.9752765349780237</c:v>
                </c:pt>
                <c:pt idx="11326">
                  <c:v>1.9925829604934071</c:v>
                </c:pt>
                <c:pt idx="11327">
                  <c:v>1.9977748881480222</c:v>
                </c:pt>
                <c:pt idx="11328">
                  <c:v>1.2993324664444068</c:v>
                </c:pt>
                <c:pt idx="11329">
                  <c:v>1.7897997399333221</c:v>
                </c:pt>
                <c:pt idx="11330">
                  <c:v>1.2369399219799968</c:v>
                </c:pt>
                <c:pt idx="11331">
                  <c:v>1.7710819765939991</c:v>
                </c:pt>
                <c:pt idx="11332">
                  <c:v>1.9313245929781997</c:v>
                </c:pt>
                <c:pt idx="11333">
                  <c:v>1.9793973778934599</c:v>
                </c:pt>
                <c:pt idx="11334">
                  <c:v>1.9938192133680381</c:v>
                </c:pt>
                <c:pt idx="11335">
                  <c:v>1.9981457640104114</c:v>
                </c:pt>
                <c:pt idx="11336">
                  <c:v>1.2994437292031233</c:v>
                </c:pt>
                <c:pt idx="11337">
                  <c:v>1.0898331187609371</c:v>
                </c:pt>
                <c:pt idx="11338">
                  <c:v>1.7269499356282811</c:v>
                </c:pt>
                <c:pt idx="11339">
                  <c:v>1.9180849806884843</c:v>
                </c:pt>
                <c:pt idx="11340">
                  <c:v>1.9754254942065455</c:v>
                </c:pt>
                <c:pt idx="11341">
                  <c:v>1.9926276482619636</c:v>
                </c:pt>
                <c:pt idx="11342">
                  <c:v>1.2977882944785892</c:v>
                </c:pt>
                <c:pt idx="11343">
                  <c:v>1.0893364883435768</c:v>
                </c:pt>
                <c:pt idx="11344">
                  <c:v>1.026800946503073</c:v>
                </c:pt>
                <c:pt idx="11345">
                  <c:v>1.0080402839509219</c:v>
                </c:pt>
                <c:pt idx="11346">
                  <c:v>1.7024120851852764</c:v>
                </c:pt>
                <c:pt idx="11347">
                  <c:v>1.9107236255555828</c:v>
                </c:pt>
                <c:pt idx="11348">
                  <c:v>1.9732170876666748</c:v>
                </c:pt>
                <c:pt idx="11349">
                  <c:v>1.9919651263000024</c:v>
                </c:pt>
                <c:pt idx="11350">
                  <c:v>1.9975895378900006</c:v>
                </c:pt>
                <c:pt idx="11351">
                  <c:v>1.9992768613670002</c:v>
                </c:pt>
                <c:pt idx="11352">
                  <c:v>1.9997830584101002</c:v>
                </c:pt>
                <c:pt idx="11353">
                  <c:v>1.9999349175230301</c:v>
                </c:pt>
                <c:pt idx="11354">
                  <c:v>1.2999804752569091</c:v>
                </c:pt>
                <c:pt idx="11355">
                  <c:v>1.7899941425770727</c:v>
                </c:pt>
                <c:pt idx="11356">
                  <c:v>1.9369982427731218</c:v>
                </c:pt>
                <c:pt idx="11357">
                  <c:v>1.9810994728319367</c:v>
                </c:pt>
                <c:pt idx="11358">
                  <c:v>1.994329841849581</c:v>
                </c:pt>
                <c:pt idx="11359">
                  <c:v>1.9982989525548742</c:v>
                </c:pt>
                <c:pt idx="11360">
                  <c:v>1.9994896857664624</c:v>
                </c:pt>
                <c:pt idx="11361">
                  <c:v>1.9998469057299388</c:v>
                </c:pt>
                <c:pt idx="11362">
                  <c:v>1.2999540717189817</c:v>
                </c:pt>
                <c:pt idx="11363">
                  <c:v>1.7899862215156945</c:v>
                </c:pt>
                <c:pt idx="11364">
                  <c:v>1.9369958664547084</c:v>
                </c:pt>
                <c:pt idx="11365">
                  <c:v>1.2810987599364125</c:v>
                </c:pt>
                <c:pt idx="11366">
                  <c:v>1.7843296279809238</c:v>
                </c:pt>
                <c:pt idx="11367">
                  <c:v>1.9352988883942772</c:v>
                </c:pt>
                <c:pt idx="11368">
                  <c:v>1.9805896665182832</c:v>
                </c:pt>
                <c:pt idx="11369">
                  <c:v>1.994176899955485</c:v>
                </c:pt>
                <c:pt idx="11370">
                  <c:v>1.2982530699866457</c:v>
                </c:pt>
                <c:pt idx="11371">
                  <c:v>1.7894759209959936</c:v>
                </c:pt>
                <c:pt idx="11372">
                  <c:v>1.9368427762987981</c:v>
                </c:pt>
                <c:pt idx="11373">
                  <c:v>1.9810528328896395</c:v>
                </c:pt>
                <c:pt idx="11374">
                  <c:v>1.2943158498668919</c:v>
                </c:pt>
                <c:pt idx="11375">
                  <c:v>1.0882947549600677</c:v>
                </c:pt>
                <c:pt idx="11376">
                  <c:v>1.0264884264880203</c:v>
                </c:pt>
                <c:pt idx="11377">
                  <c:v>1.7079465279464061</c:v>
                </c:pt>
                <c:pt idx="11378">
                  <c:v>1.9123839583839217</c:v>
                </c:pt>
                <c:pt idx="11379">
                  <c:v>1.9737151875151766</c:v>
                </c:pt>
                <c:pt idx="11380">
                  <c:v>1.2921145562545531</c:v>
                </c:pt>
                <c:pt idx="11381">
                  <c:v>1.0876343668763659</c:v>
                </c:pt>
                <c:pt idx="11382">
                  <c:v>1.7262903100629097</c:v>
                </c:pt>
                <c:pt idx="11383">
                  <c:v>1.2178870930188728</c:v>
                </c:pt>
                <c:pt idx="11384">
                  <c:v>1.7653661279056618</c:v>
                </c:pt>
                <c:pt idx="11385">
                  <c:v>1.9296098383716984</c:v>
                </c:pt>
                <c:pt idx="11386">
                  <c:v>1.9788829515115096</c:v>
                </c:pt>
                <c:pt idx="11387">
                  <c:v>1.2936648854534529</c:v>
                </c:pt>
                <c:pt idx="11388">
                  <c:v>1.0880994656360359</c:v>
                </c:pt>
                <c:pt idx="11389">
                  <c:v>1.7264298396908107</c:v>
                </c:pt>
                <c:pt idx="11390">
                  <c:v>1.9179289519072431</c:v>
                </c:pt>
                <c:pt idx="11391">
                  <c:v>1.9753786855721729</c:v>
                </c:pt>
                <c:pt idx="11392">
                  <c:v>1.292613605671652</c:v>
                </c:pt>
                <c:pt idx="11393">
                  <c:v>1.7877840817014956</c:v>
                </c:pt>
                <c:pt idx="11394">
                  <c:v>1.9363352245104486</c:v>
                </c:pt>
                <c:pt idx="11395">
                  <c:v>1.2809005673531346</c:v>
                </c:pt>
                <c:pt idx="11396">
                  <c:v>1.0842701702059405</c:v>
                </c:pt>
                <c:pt idx="11397">
                  <c:v>1.025281051061782</c:v>
                </c:pt>
                <c:pt idx="11398">
                  <c:v>1.0075843153185347</c:v>
                </c:pt>
                <c:pt idx="11399">
                  <c:v>1.0022752945955604</c:v>
                </c:pt>
                <c:pt idx="11400">
                  <c:v>1.0006825883786681</c:v>
                </c:pt>
                <c:pt idx="11401">
                  <c:v>1.0002047765136004</c:v>
                </c:pt>
                <c:pt idx="11402">
                  <c:v>1.0000614329540802</c:v>
                </c:pt>
                <c:pt idx="11403">
                  <c:v>1.700018429886224</c:v>
                </c:pt>
                <c:pt idx="11404">
                  <c:v>1.9100055289658671</c:v>
                </c:pt>
                <c:pt idx="11405">
                  <c:v>1.9730016586897601</c:v>
                </c:pt>
                <c:pt idx="11406">
                  <c:v>1.9919004976069279</c:v>
                </c:pt>
                <c:pt idx="11407">
                  <c:v>1.2975701492820784</c:v>
                </c:pt>
                <c:pt idx="11408">
                  <c:v>1.7892710447846234</c:v>
                </c:pt>
                <c:pt idx="11409">
                  <c:v>1.2367813134353871</c:v>
                </c:pt>
                <c:pt idx="11410">
                  <c:v>1.0710343940306162</c:v>
                </c:pt>
                <c:pt idx="11411">
                  <c:v>1.0213103182091849</c:v>
                </c:pt>
                <c:pt idx="11412">
                  <c:v>1.0063930954627556</c:v>
                </c:pt>
                <c:pt idx="11413">
                  <c:v>1.7019179286388266</c:v>
                </c:pt>
                <c:pt idx="11414">
                  <c:v>1.9105753785916479</c:v>
                </c:pt>
                <c:pt idx="11415">
                  <c:v>1.2731726135774943</c:v>
                </c:pt>
                <c:pt idx="11416">
                  <c:v>1.7819517840732484</c:v>
                </c:pt>
                <c:pt idx="11417">
                  <c:v>1.9345855352219745</c:v>
                </c:pt>
                <c:pt idx="11418">
                  <c:v>1.9803756605665923</c:v>
                </c:pt>
                <c:pt idx="11419">
                  <c:v>1.2941126981699778</c:v>
                </c:pt>
                <c:pt idx="11420">
                  <c:v>1.0882338094509934</c:v>
                </c:pt>
                <c:pt idx="11421">
                  <c:v>1.726470142835298</c:v>
                </c:pt>
                <c:pt idx="11422">
                  <c:v>1.9179410428505894</c:v>
                </c:pt>
                <c:pt idx="11423">
                  <c:v>1.2753823128551769</c:v>
                </c:pt>
                <c:pt idx="11424">
                  <c:v>1.0826146938565531</c:v>
                </c:pt>
                <c:pt idx="11425">
                  <c:v>1.7247844081569659</c:v>
                </c:pt>
                <c:pt idx="11426">
                  <c:v>1.2174353224470897</c:v>
                </c:pt>
                <c:pt idx="11427">
                  <c:v>1.7652305967341269</c:v>
                </c:pt>
                <c:pt idx="11428">
                  <c:v>1.9295691790202381</c:v>
                </c:pt>
                <c:pt idx="11429">
                  <c:v>1.9788707537060715</c:v>
                </c:pt>
                <c:pt idx="11430">
                  <c:v>1.9936612261118214</c:v>
                </c:pt>
                <c:pt idx="11431">
                  <c:v>1.2980983678335465</c:v>
                </c:pt>
                <c:pt idx="11432">
                  <c:v>1.089429510350064</c:v>
                </c:pt>
                <c:pt idx="11433">
                  <c:v>1.0268288531050191</c:v>
                </c:pt>
                <c:pt idx="11434">
                  <c:v>1.7080486559315058</c:v>
                </c:pt>
                <c:pt idx="11435">
                  <c:v>1.2124145967794517</c:v>
                </c:pt>
                <c:pt idx="11436">
                  <c:v>1.7637243790338355</c:v>
                </c:pt>
                <c:pt idx="11437">
                  <c:v>1.9291173137101505</c:v>
                </c:pt>
                <c:pt idx="11438">
                  <c:v>1.9787351941130451</c:v>
                </c:pt>
                <c:pt idx="11439">
                  <c:v>1.2936205582339135</c:v>
                </c:pt>
                <c:pt idx="11440">
                  <c:v>1.0880861674701741</c:v>
                </c:pt>
                <c:pt idx="11441">
                  <c:v>1.0264258502410522</c:v>
                </c:pt>
                <c:pt idx="11442">
                  <c:v>1.0079277550723156</c:v>
                </c:pt>
                <c:pt idx="11443">
                  <c:v>1.0023783265216948</c:v>
                </c:pt>
                <c:pt idx="11444">
                  <c:v>1.7007134979565084</c:v>
                </c:pt>
                <c:pt idx="11445">
                  <c:v>1.9102140493869526</c:v>
                </c:pt>
                <c:pt idx="11446">
                  <c:v>1.9730642148160857</c:v>
                </c:pt>
                <c:pt idx="11447">
                  <c:v>1.9919192644448258</c:v>
                </c:pt>
                <c:pt idx="11448">
                  <c:v>1.9975757793334479</c:v>
                </c:pt>
                <c:pt idx="11449">
                  <c:v>1.2992727338000343</c:v>
                </c:pt>
                <c:pt idx="11450">
                  <c:v>1.7897818201400102</c:v>
                </c:pt>
                <c:pt idx="11451">
                  <c:v>1.9369345460420031</c:v>
                </c:pt>
                <c:pt idx="11452">
                  <c:v>1.9810803638126009</c:v>
                </c:pt>
                <c:pt idx="11453">
                  <c:v>1.9943241091437802</c:v>
                </c:pt>
                <c:pt idx="11454">
                  <c:v>1.9982972327431341</c:v>
                </c:pt>
                <c:pt idx="11455">
                  <c:v>1.9994891698229402</c:v>
                </c:pt>
                <c:pt idx="11456">
                  <c:v>1.999846750946882</c:v>
                </c:pt>
                <c:pt idx="11457">
                  <c:v>1.2999540252840647</c:v>
                </c:pt>
                <c:pt idx="11458">
                  <c:v>1.0899862075852194</c:v>
                </c:pt>
                <c:pt idx="11459">
                  <c:v>1.0269958622755659</c:v>
                </c:pt>
                <c:pt idx="11460">
                  <c:v>1.0080987586826697</c:v>
                </c:pt>
                <c:pt idx="11461">
                  <c:v>1.0024296276048008</c:v>
                </c:pt>
                <c:pt idx="11462">
                  <c:v>1.7007288882814402</c:v>
                </c:pt>
                <c:pt idx="11463">
                  <c:v>1.9102186664844321</c:v>
                </c:pt>
                <c:pt idx="11464">
                  <c:v>1.9730655999453295</c:v>
                </c:pt>
                <c:pt idx="11465">
                  <c:v>1.2919196799835988</c:v>
                </c:pt>
                <c:pt idx="11466">
                  <c:v>1.7875759039950796</c:v>
                </c:pt>
                <c:pt idx="11467">
                  <c:v>1.9362727711985239</c:v>
                </c:pt>
                <c:pt idx="11468">
                  <c:v>1.9808818313595573</c:v>
                </c:pt>
                <c:pt idx="11469">
                  <c:v>1.9942645494078672</c:v>
                </c:pt>
                <c:pt idx="11470">
                  <c:v>1.99827936482236</c:v>
                </c:pt>
                <c:pt idx="11471">
                  <c:v>1.299483809446708</c:v>
                </c:pt>
                <c:pt idx="11472">
                  <c:v>1.0898451428340123</c:v>
                </c:pt>
                <c:pt idx="11473">
                  <c:v>1.7269535428502036</c:v>
                </c:pt>
                <c:pt idx="11474">
                  <c:v>1.2180860628550612</c:v>
                </c:pt>
                <c:pt idx="11475">
                  <c:v>1.0654258188565184</c:v>
                </c:pt>
                <c:pt idx="11476">
                  <c:v>1.0196277456569556</c:v>
                </c:pt>
                <c:pt idx="11477">
                  <c:v>1.7058883236970868</c:v>
                </c:pt>
                <c:pt idx="11478">
                  <c:v>1.2117664971091262</c:v>
                </c:pt>
                <c:pt idx="11479">
                  <c:v>1.0635299491327379</c:v>
                </c:pt>
                <c:pt idx="11480">
                  <c:v>1.0190589847398215</c:v>
                </c:pt>
                <c:pt idx="11481">
                  <c:v>1.0057176954219464</c:v>
                </c:pt>
                <c:pt idx="11482">
                  <c:v>1.7017153086265839</c:v>
                </c:pt>
                <c:pt idx="11483">
                  <c:v>1.9105145925879752</c:v>
                </c:pt>
                <c:pt idx="11484">
                  <c:v>1.9731543777763925</c:v>
                </c:pt>
                <c:pt idx="11485">
                  <c:v>1.9919463133329178</c:v>
                </c:pt>
                <c:pt idx="11486">
                  <c:v>1.9975838939998753</c:v>
                </c:pt>
                <c:pt idx="11487">
                  <c:v>1.9992751681999628</c:v>
                </c:pt>
                <c:pt idx="11488">
                  <c:v>1.9997825504599889</c:v>
                </c:pt>
                <c:pt idx="11489">
                  <c:v>1.9999347651379966</c:v>
                </c:pt>
                <c:pt idx="11490">
                  <c:v>2.6999804295413989</c:v>
                </c:pt>
                <c:pt idx="11491">
                  <c:v>1.5099941288624197</c:v>
                </c:pt>
                <c:pt idx="11492">
                  <c:v>1.1529982386587259</c:v>
                </c:pt>
                <c:pt idx="11493">
                  <c:v>1.7458994715976177</c:v>
                </c:pt>
                <c:pt idx="11494">
                  <c:v>1.9237698414792854</c:v>
                </c:pt>
                <c:pt idx="11495">
                  <c:v>1.2771309524437857</c:v>
                </c:pt>
                <c:pt idx="11496">
                  <c:v>1.7831392857331356</c:v>
                </c:pt>
                <c:pt idx="11497">
                  <c:v>1.2349417857199407</c:v>
                </c:pt>
                <c:pt idx="11498">
                  <c:v>1.7704825357159821</c:v>
                </c:pt>
                <c:pt idx="11499">
                  <c:v>1.9311447607147947</c:v>
                </c:pt>
                <c:pt idx="11500">
                  <c:v>1.9793434282144384</c:v>
                </c:pt>
                <c:pt idx="11501">
                  <c:v>1.9938030284643316</c:v>
                </c:pt>
                <c:pt idx="11502">
                  <c:v>1.9981409085392996</c:v>
                </c:pt>
                <c:pt idx="11503">
                  <c:v>1.9994422725617897</c:v>
                </c:pt>
                <c:pt idx="11504">
                  <c:v>1.2998326817685371</c:v>
                </c:pt>
                <c:pt idx="11505">
                  <c:v>1.7899498045305611</c:v>
                </c:pt>
                <c:pt idx="11506">
                  <c:v>1.2369849413591685</c:v>
                </c:pt>
                <c:pt idx="11507">
                  <c:v>1.0710954824077505</c:v>
                </c:pt>
                <c:pt idx="11508">
                  <c:v>1.0213286447223251</c:v>
                </c:pt>
                <c:pt idx="11509">
                  <c:v>1.0063985934166975</c:v>
                </c:pt>
                <c:pt idx="11510">
                  <c:v>1.0019195780250092</c:v>
                </c:pt>
                <c:pt idx="11511">
                  <c:v>1.0005758734075028</c:v>
                </c:pt>
                <c:pt idx="11512">
                  <c:v>1.0001727620222507</c:v>
                </c:pt>
                <c:pt idx="11513">
                  <c:v>1.0000518286066753</c:v>
                </c:pt>
                <c:pt idx="11514">
                  <c:v>1.0000155485820026</c:v>
                </c:pt>
                <c:pt idx="11515">
                  <c:v>1.7000046645746008</c:v>
                </c:pt>
                <c:pt idx="11516">
                  <c:v>1.2100013993723802</c:v>
                </c:pt>
                <c:pt idx="11517">
                  <c:v>1.763000419811714</c:v>
                </c:pt>
                <c:pt idx="11518">
                  <c:v>1.2289001259435142</c:v>
                </c:pt>
                <c:pt idx="11519">
                  <c:v>1.7686700377830542</c:v>
                </c:pt>
                <c:pt idx="11520">
                  <c:v>1.2306010113349162</c:v>
                </c:pt>
                <c:pt idx="11521">
                  <c:v>1.0691803034004748</c:v>
                </c:pt>
                <c:pt idx="11522">
                  <c:v>1.7207540910201424</c:v>
                </c:pt>
                <c:pt idx="11523">
                  <c:v>1.9162262273060429</c:v>
                </c:pt>
                <c:pt idx="11524">
                  <c:v>1.9748678681918128</c:v>
                </c:pt>
                <c:pt idx="11525">
                  <c:v>1.292460360457544</c:v>
                </c:pt>
                <c:pt idx="11526">
                  <c:v>1.0877381081372632</c:v>
                </c:pt>
                <c:pt idx="11527">
                  <c:v>1.0263214324411789</c:v>
                </c:pt>
                <c:pt idx="11528">
                  <c:v>1.7078964297323536</c:v>
                </c:pt>
                <c:pt idx="11529">
                  <c:v>1.9123689289197059</c:v>
                </c:pt>
                <c:pt idx="11530">
                  <c:v>1.2737106786759118</c:v>
                </c:pt>
                <c:pt idx="11531">
                  <c:v>1.0821132036027736</c:v>
                </c:pt>
                <c:pt idx="11532">
                  <c:v>1.0246339610808322</c:v>
                </c:pt>
                <c:pt idx="11533">
                  <c:v>1.0073901883242495</c:v>
                </c:pt>
                <c:pt idx="11534">
                  <c:v>1.7022170564972749</c:v>
                </c:pt>
                <c:pt idx="11535">
                  <c:v>1.2106651169491824</c:v>
                </c:pt>
                <c:pt idx="11536">
                  <c:v>1.0631995350847547</c:v>
                </c:pt>
                <c:pt idx="11537">
                  <c:v>1.0189598605254264</c:v>
                </c:pt>
                <c:pt idx="11538">
                  <c:v>1.0056879581576279</c:v>
                </c:pt>
                <c:pt idx="11539">
                  <c:v>1.0017063874472885</c:v>
                </c:pt>
                <c:pt idx="11540">
                  <c:v>1.7005119162341864</c:v>
                </c:pt>
                <c:pt idx="11541">
                  <c:v>1.2101535748702559</c:v>
                </c:pt>
                <c:pt idx="11542">
                  <c:v>1.0630460724610769</c:v>
                </c:pt>
                <c:pt idx="11543">
                  <c:v>1.0189138217383231</c:v>
                </c:pt>
                <c:pt idx="11544">
                  <c:v>1.0056741465214969</c:v>
                </c:pt>
                <c:pt idx="11545">
                  <c:v>1.0017022439564491</c:v>
                </c:pt>
                <c:pt idx="11546">
                  <c:v>1.7005106731869346</c:v>
                </c:pt>
                <c:pt idx="11547">
                  <c:v>1.2101532019560803</c:v>
                </c:pt>
                <c:pt idx="11548">
                  <c:v>1.0630459605868241</c:v>
                </c:pt>
                <c:pt idx="11549">
                  <c:v>1.7189137881760472</c:v>
                </c:pt>
                <c:pt idx="11550">
                  <c:v>1.915674136452814</c:v>
                </c:pt>
                <c:pt idx="11551">
                  <c:v>1.2747022409358442</c:v>
                </c:pt>
                <c:pt idx="11552">
                  <c:v>1.0824106722807532</c:v>
                </c:pt>
                <c:pt idx="11553">
                  <c:v>1.024723201684226</c:v>
                </c:pt>
                <c:pt idx="11554">
                  <c:v>1.0074169605052679</c:v>
                </c:pt>
                <c:pt idx="11555">
                  <c:v>1.7022250881515804</c:v>
                </c:pt>
                <c:pt idx="11556">
                  <c:v>1.2106675264454743</c:v>
                </c:pt>
                <c:pt idx="11557">
                  <c:v>1.0632002579336424</c:v>
                </c:pt>
                <c:pt idx="11558">
                  <c:v>1.7189600773800926</c:v>
                </c:pt>
                <c:pt idx="11559">
                  <c:v>1.9156880232140279</c:v>
                </c:pt>
                <c:pt idx="11560">
                  <c:v>1.2747064069642084</c:v>
                </c:pt>
                <c:pt idx="11561">
                  <c:v>1.0824119220892625</c:v>
                </c:pt>
                <c:pt idx="11562">
                  <c:v>1.0247235766267788</c:v>
                </c:pt>
                <c:pt idx="11563">
                  <c:v>1.7074170729880336</c:v>
                </c:pt>
                <c:pt idx="11564">
                  <c:v>1.21222512189641</c:v>
                </c:pt>
                <c:pt idx="11565">
                  <c:v>1.7636675365689229</c:v>
                </c:pt>
                <c:pt idx="11566">
                  <c:v>1.2291002609706769</c:v>
                </c:pt>
                <c:pt idx="11567">
                  <c:v>1.068730078291203</c:v>
                </c:pt>
                <c:pt idx="11568">
                  <c:v>1.7206190234873608</c:v>
                </c:pt>
                <c:pt idx="11569">
                  <c:v>1.9161857070462083</c:v>
                </c:pt>
                <c:pt idx="11570">
                  <c:v>1.2748557121138626</c:v>
                </c:pt>
                <c:pt idx="11571">
                  <c:v>1.0824567136341587</c:v>
                </c:pt>
                <c:pt idx="11572">
                  <c:v>1.7247370140902476</c:v>
                </c:pt>
                <c:pt idx="11573">
                  <c:v>1.9174211042270741</c:v>
                </c:pt>
                <c:pt idx="11574">
                  <c:v>1.9752263312681222</c:v>
                </c:pt>
                <c:pt idx="11575">
                  <c:v>1.9925678993804365</c:v>
                </c:pt>
                <c:pt idx="11576">
                  <c:v>1.9977703698141309</c:v>
                </c:pt>
                <c:pt idx="11577">
                  <c:v>1.9993311109442393</c:v>
                </c:pt>
                <c:pt idx="11578">
                  <c:v>1.2997993332832718</c:v>
                </c:pt>
                <c:pt idx="11579">
                  <c:v>1.0899397999849816</c:v>
                </c:pt>
                <c:pt idx="11580">
                  <c:v>1.0269819399954945</c:v>
                </c:pt>
                <c:pt idx="11581">
                  <c:v>1.0080945819986482</c:v>
                </c:pt>
                <c:pt idx="11582">
                  <c:v>1.0024283745995946</c:v>
                </c:pt>
                <c:pt idx="11583">
                  <c:v>1.0007285123798784</c:v>
                </c:pt>
                <c:pt idx="11584">
                  <c:v>1.0002185537139634</c:v>
                </c:pt>
                <c:pt idx="11585">
                  <c:v>1.0000655661141891</c:v>
                </c:pt>
                <c:pt idx="11586">
                  <c:v>1.0000196698342567</c:v>
                </c:pt>
                <c:pt idx="11587">
                  <c:v>1.0000059009502771</c:v>
                </c:pt>
                <c:pt idx="11588">
                  <c:v>8.7000017702850823</c:v>
                </c:pt>
                <c:pt idx="11589">
                  <c:v>4.0100005310855256</c:v>
                </c:pt>
                <c:pt idx="11590">
                  <c:v>2.6030001593256578</c:v>
                </c:pt>
                <c:pt idx="11591">
                  <c:v>2.1809000477976972</c:v>
                </c:pt>
                <c:pt idx="11592">
                  <c:v>2.0542700143393091</c:v>
                </c:pt>
                <c:pt idx="11593">
                  <c:v>2.0162810043017929</c:v>
                </c:pt>
                <c:pt idx="11594">
                  <c:v>1.3048843012905378</c:v>
                </c:pt>
                <c:pt idx="11595">
                  <c:v>1.0914652903871613</c:v>
                </c:pt>
                <c:pt idx="11596">
                  <c:v>1.0274395871161484</c:v>
                </c:pt>
                <c:pt idx="11597">
                  <c:v>1.0082318761348446</c:v>
                </c:pt>
                <c:pt idx="11598">
                  <c:v>1.0024695628404534</c:v>
                </c:pt>
                <c:pt idx="11599">
                  <c:v>1.000740868852136</c:v>
                </c:pt>
                <c:pt idx="11600">
                  <c:v>1.0002222606556408</c:v>
                </c:pt>
                <c:pt idx="11601">
                  <c:v>1.7000666781966922</c:v>
                </c:pt>
                <c:pt idx="11602">
                  <c:v>1.2100200034590078</c:v>
                </c:pt>
                <c:pt idx="11603">
                  <c:v>1.0630060010377025</c:v>
                </c:pt>
                <c:pt idx="11604">
                  <c:v>1.7189018003113108</c:v>
                </c:pt>
                <c:pt idx="11605">
                  <c:v>1.2156705400933934</c:v>
                </c:pt>
                <c:pt idx="11606">
                  <c:v>1.764701162028018</c:v>
                </c:pt>
                <c:pt idx="11607">
                  <c:v>1.2294103486084054</c:v>
                </c:pt>
                <c:pt idx="11608">
                  <c:v>1.7688231045825216</c:v>
                </c:pt>
                <c:pt idx="11609">
                  <c:v>1.2306469313747566</c:v>
                </c:pt>
                <c:pt idx="11610">
                  <c:v>1.769194079412427</c:v>
                </c:pt>
                <c:pt idx="11611">
                  <c:v>1.930758223823728</c:v>
                </c:pt>
                <c:pt idx="11612">
                  <c:v>1.9792274671471184</c:v>
                </c:pt>
                <c:pt idx="11613">
                  <c:v>1.9937682401441355</c:v>
                </c:pt>
                <c:pt idx="11614">
                  <c:v>1.2981304720432407</c:v>
                </c:pt>
                <c:pt idx="11615">
                  <c:v>1.7894391416129722</c:v>
                </c:pt>
                <c:pt idx="11616">
                  <c:v>1.2368317424838917</c:v>
                </c:pt>
                <c:pt idx="11617">
                  <c:v>1.0710495227451675</c:v>
                </c:pt>
                <c:pt idx="11618">
                  <c:v>1.7213148568235503</c:v>
                </c:pt>
                <c:pt idx="11619">
                  <c:v>1.2163944570470653</c:v>
                </c:pt>
                <c:pt idx="11620">
                  <c:v>1.7649183371141195</c:v>
                </c:pt>
                <c:pt idx="11621">
                  <c:v>1.2294755011342358</c:v>
                </c:pt>
                <c:pt idx="11622">
                  <c:v>1.0688426503402708</c:v>
                </c:pt>
                <c:pt idx="11623">
                  <c:v>1.0206527951020812</c:v>
                </c:pt>
                <c:pt idx="11624">
                  <c:v>1.0061958385306244</c:v>
                </c:pt>
                <c:pt idx="11625">
                  <c:v>1.0018587515591872</c:v>
                </c:pt>
                <c:pt idx="11626">
                  <c:v>1.0005576254677562</c:v>
                </c:pt>
                <c:pt idx="11627">
                  <c:v>1.0001672876403269</c:v>
                </c:pt>
                <c:pt idx="11628">
                  <c:v>1.0000501862920981</c:v>
                </c:pt>
                <c:pt idx="11629">
                  <c:v>1.7000150558876292</c:v>
                </c:pt>
                <c:pt idx="11630">
                  <c:v>1.9100045167662887</c:v>
                </c:pt>
                <c:pt idx="11631">
                  <c:v>1.2730013550298866</c:v>
                </c:pt>
                <c:pt idx="11632">
                  <c:v>1.0819004065089661</c:v>
                </c:pt>
                <c:pt idx="11633">
                  <c:v>1.7245701219526897</c:v>
                </c:pt>
                <c:pt idx="11634">
                  <c:v>1.2173710365858068</c:v>
                </c:pt>
                <c:pt idx="11635">
                  <c:v>1.7652113109757419</c:v>
                </c:pt>
                <c:pt idx="11636">
                  <c:v>1.9295633932927225</c:v>
                </c:pt>
                <c:pt idx="11637">
                  <c:v>1.2788690179878168</c:v>
                </c:pt>
                <c:pt idx="11638">
                  <c:v>1.7836607053963451</c:v>
                </c:pt>
                <c:pt idx="11639">
                  <c:v>1.9350982116189035</c:v>
                </c:pt>
                <c:pt idx="11640">
                  <c:v>1.9805294634856709</c:v>
                </c:pt>
                <c:pt idx="11641">
                  <c:v>1.2941588390457013</c:v>
                </c:pt>
                <c:pt idx="11642">
                  <c:v>1.7882476517137103</c:v>
                </c:pt>
                <c:pt idx="11643">
                  <c:v>1.236474295514113</c:v>
                </c:pt>
                <c:pt idx="11644">
                  <c:v>1.0709422886542339</c:v>
                </c:pt>
                <c:pt idx="11645">
                  <c:v>1.72128268659627</c:v>
                </c:pt>
                <c:pt idx="11646">
                  <c:v>1.9163848059788808</c:v>
                </c:pt>
                <c:pt idx="11647">
                  <c:v>1.9749154417936643</c:v>
                </c:pt>
                <c:pt idx="11648">
                  <c:v>1.2924746325380994</c:v>
                </c:pt>
                <c:pt idx="11649">
                  <c:v>1.0877423897614298</c:v>
                </c:pt>
                <c:pt idx="11650">
                  <c:v>1.026322716928429</c:v>
                </c:pt>
                <c:pt idx="11651">
                  <c:v>1.0078968150785288</c:v>
                </c:pt>
                <c:pt idx="11652">
                  <c:v>1.7023690445235586</c:v>
                </c:pt>
                <c:pt idx="11653">
                  <c:v>1.2107107133570676</c:v>
                </c:pt>
                <c:pt idx="11654">
                  <c:v>1.7632132140071202</c:v>
                </c:pt>
                <c:pt idx="11655">
                  <c:v>1.9289639642021359</c:v>
                </c:pt>
                <c:pt idx="11656">
                  <c:v>1.2786891892606409</c:v>
                </c:pt>
                <c:pt idx="11657">
                  <c:v>1.0836067567781922</c:v>
                </c:pt>
                <c:pt idx="11658">
                  <c:v>1.7250820270334577</c:v>
                </c:pt>
                <c:pt idx="11659">
                  <c:v>1.2175246081100375</c:v>
                </c:pt>
                <c:pt idx="11660">
                  <c:v>1.0652573824330114</c:v>
                </c:pt>
                <c:pt idx="11661">
                  <c:v>1.7195772147299033</c:v>
                </c:pt>
                <c:pt idx="11662">
                  <c:v>1.9158731644189708</c:v>
                </c:pt>
                <c:pt idx="11663">
                  <c:v>1.9747619493256914</c:v>
                </c:pt>
                <c:pt idx="11664">
                  <c:v>1.9924285847977075</c:v>
                </c:pt>
                <c:pt idx="11665">
                  <c:v>1.9977285754393121</c:v>
                </c:pt>
                <c:pt idx="11666">
                  <c:v>1.9993185726317937</c:v>
                </c:pt>
                <c:pt idx="11667">
                  <c:v>7.5997955717895387</c:v>
                </c:pt>
                <c:pt idx="11668">
                  <c:v>2.9799386715368623</c:v>
                </c:pt>
                <c:pt idx="11669">
                  <c:v>1.5939816014610588</c:v>
                </c:pt>
                <c:pt idx="11670">
                  <c:v>1.8781944804383177</c:v>
                </c:pt>
                <c:pt idx="11671">
                  <c:v>1.9634583441314954</c:v>
                </c:pt>
                <c:pt idx="11672">
                  <c:v>1.9890375032394485</c:v>
                </c:pt>
                <c:pt idx="11673">
                  <c:v>1.9967112509718346</c:v>
                </c:pt>
                <c:pt idx="11674">
                  <c:v>3.3990133752915503</c:v>
                </c:pt>
                <c:pt idx="11675">
                  <c:v>1.7197040125874652</c:v>
                </c:pt>
                <c:pt idx="11676">
                  <c:v>4.0159112037762394</c:v>
                </c:pt>
                <c:pt idx="11677">
                  <c:v>1.9047733611328719</c:v>
                </c:pt>
                <c:pt idx="11678">
                  <c:v>1.2714320083398616</c:v>
                </c:pt>
                <c:pt idx="11679">
                  <c:v>1.0814296025019585</c:v>
                </c:pt>
                <c:pt idx="11680">
                  <c:v>1.0244288807505875</c:v>
                </c:pt>
                <c:pt idx="11681">
                  <c:v>1.7073286642251762</c:v>
                </c:pt>
                <c:pt idx="11682">
                  <c:v>1.2121985992675528</c:v>
                </c:pt>
                <c:pt idx="11683">
                  <c:v>3.8636595797802658</c:v>
                </c:pt>
                <c:pt idx="11684">
                  <c:v>4.6590978739340798</c:v>
                </c:pt>
                <c:pt idx="11685">
                  <c:v>29.397729362180225</c:v>
                </c:pt>
                <c:pt idx="11686">
                  <c:v>9.5193188086540683</c:v>
                </c:pt>
                <c:pt idx="11687">
                  <c:v>4.2557956425962207</c:v>
                </c:pt>
                <c:pt idx="11688">
                  <c:v>1.9767386927788664</c:v>
                </c:pt>
                <c:pt idx="11689">
                  <c:v>1.99302160783366</c:v>
                </c:pt>
                <c:pt idx="11690">
                  <c:v>1.997906482350098</c:v>
                </c:pt>
                <c:pt idx="11691">
                  <c:v>1.9993719447050293</c:v>
                </c:pt>
                <c:pt idx="11692">
                  <c:v>1.2998115834115089</c:v>
                </c:pt>
                <c:pt idx="11693">
                  <c:v>1.7899434750234526</c:v>
                </c:pt>
                <c:pt idx="11694">
                  <c:v>1.2369830425070358</c:v>
                </c:pt>
                <c:pt idx="11695">
                  <c:v>1.0710949127521108</c:v>
                </c:pt>
                <c:pt idx="11696">
                  <c:v>1.0213284738256332</c:v>
                </c:pt>
                <c:pt idx="11697">
                  <c:v>1.7063985421476899</c:v>
                </c:pt>
                <c:pt idx="11698">
                  <c:v>1.2119195626443071</c:v>
                </c:pt>
                <c:pt idx="11699">
                  <c:v>1.0635758687932921</c:v>
                </c:pt>
                <c:pt idx="11700">
                  <c:v>1.0190727606379877</c:v>
                </c:pt>
                <c:pt idx="11701">
                  <c:v>1.7057218281913964</c:v>
                </c:pt>
                <c:pt idx="11702">
                  <c:v>1.2117165484574191</c:v>
                </c:pt>
                <c:pt idx="11703">
                  <c:v>1.0635149645372257</c:v>
                </c:pt>
                <c:pt idx="11704">
                  <c:v>1.0190544893611677</c:v>
                </c:pt>
                <c:pt idx="11705">
                  <c:v>1.0057163468083503</c:v>
                </c:pt>
                <c:pt idx="11706">
                  <c:v>1.0017149040425051</c:v>
                </c:pt>
                <c:pt idx="11707">
                  <c:v>1.7005144712127516</c:v>
                </c:pt>
                <c:pt idx="11708">
                  <c:v>1.9101543413638256</c:v>
                </c:pt>
                <c:pt idx="11709">
                  <c:v>1.2730463024091478</c:v>
                </c:pt>
                <c:pt idx="11710">
                  <c:v>1.0819138907227444</c:v>
                </c:pt>
                <c:pt idx="11711">
                  <c:v>1.0245741672168234</c:v>
                </c:pt>
                <c:pt idx="11712">
                  <c:v>1.0073722501650471</c:v>
                </c:pt>
                <c:pt idx="11713">
                  <c:v>1.002211675049514</c:v>
                </c:pt>
                <c:pt idx="11714">
                  <c:v>1.7006635025148542</c:v>
                </c:pt>
                <c:pt idx="11715">
                  <c:v>1.2101990507544564</c:v>
                </c:pt>
                <c:pt idx="11716">
                  <c:v>1.063059715226337</c:v>
                </c:pt>
                <c:pt idx="11717">
                  <c:v>1.018917914567901</c:v>
                </c:pt>
                <c:pt idx="11718">
                  <c:v>1.0056753743703704</c:v>
                </c:pt>
                <c:pt idx="11719">
                  <c:v>1.001702612311111</c:v>
                </c:pt>
                <c:pt idx="11720">
                  <c:v>1.0005107836933333</c:v>
                </c:pt>
                <c:pt idx="11721">
                  <c:v>1.000153235108</c:v>
                </c:pt>
                <c:pt idx="11722">
                  <c:v>1.0000459705324001</c:v>
                </c:pt>
                <c:pt idx="11723">
                  <c:v>1.70001379115972</c:v>
                </c:pt>
                <c:pt idx="11724">
                  <c:v>1.210004137347916</c:v>
                </c:pt>
                <c:pt idx="11725">
                  <c:v>1.0630012412043748</c:v>
                </c:pt>
                <c:pt idx="11726">
                  <c:v>1.0189003723613124</c:v>
                </c:pt>
                <c:pt idx="11727">
                  <c:v>1.7056701117083937</c:v>
                </c:pt>
                <c:pt idx="11728">
                  <c:v>1.2117010335125182</c:v>
                </c:pt>
                <c:pt idx="11729">
                  <c:v>1.0635103100537555</c:v>
                </c:pt>
                <c:pt idx="11730">
                  <c:v>1.0190530930161268</c:v>
                </c:pt>
                <c:pt idx="11731">
                  <c:v>1.7057159279048379</c:v>
                </c:pt>
                <c:pt idx="11732">
                  <c:v>1.9117147783714512</c:v>
                </c:pt>
                <c:pt idx="11733">
                  <c:v>1.9735144335114354</c:v>
                </c:pt>
                <c:pt idx="11734">
                  <c:v>1.2920543300534306</c:v>
                </c:pt>
                <c:pt idx="11735">
                  <c:v>1.0876162990160292</c:v>
                </c:pt>
                <c:pt idx="11736">
                  <c:v>1.7262848897048086</c:v>
                </c:pt>
                <c:pt idx="11737">
                  <c:v>1.9178854669114425</c:v>
                </c:pt>
                <c:pt idx="11738">
                  <c:v>1.2753656400734328</c:v>
                </c:pt>
                <c:pt idx="11739">
                  <c:v>1.7826096920220298</c:v>
                </c:pt>
                <c:pt idx="11740">
                  <c:v>1.234782907606609</c:v>
                </c:pt>
                <c:pt idx="11741">
                  <c:v>1.7704348722819827</c:v>
                </c:pt>
                <c:pt idx="11742">
                  <c:v>1.2311304616845948</c:v>
                </c:pt>
                <c:pt idx="11743">
                  <c:v>1.7693391385053785</c:v>
                </c:pt>
                <c:pt idx="11744">
                  <c:v>1.2308017415516135</c:v>
                </c:pt>
                <c:pt idx="11745">
                  <c:v>1.069240522465484</c:v>
                </c:pt>
                <c:pt idx="11746">
                  <c:v>1.720772156739645</c:v>
                </c:pt>
                <c:pt idx="11747">
                  <c:v>1.2162316470218935</c:v>
                </c:pt>
                <c:pt idx="11748">
                  <c:v>1.0648694941065679</c:v>
                </c:pt>
                <c:pt idx="11749">
                  <c:v>1.0194608482319705</c:v>
                </c:pt>
                <c:pt idx="11750">
                  <c:v>1.7058382544695911</c:v>
                </c:pt>
                <c:pt idx="11751">
                  <c:v>1.9117514763408772</c:v>
                </c:pt>
                <c:pt idx="11752">
                  <c:v>1.9735254429022633</c:v>
                </c:pt>
                <c:pt idx="11753">
                  <c:v>1.9920576328706789</c:v>
                </c:pt>
                <c:pt idx="11754">
                  <c:v>1.9976172898612037</c:v>
                </c:pt>
                <c:pt idx="11755">
                  <c:v>1.299285186958361</c:v>
                </c:pt>
                <c:pt idx="11756">
                  <c:v>1.7897855560875082</c:v>
                </c:pt>
                <c:pt idx="11757">
                  <c:v>1.9369356668262525</c:v>
                </c:pt>
                <c:pt idx="11758">
                  <c:v>1.9810807000478756</c:v>
                </c:pt>
                <c:pt idx="11759">
                  <c:v>1.9943242100143626</c:v>
                </c:pt>
                <c:pt idx="11760">
                  <c:v>1.9982972630043088</c:v>
                </c:pt>
                <c:pt idx="11761">
                  <c:v>1.9994891789012925</c:v>
                </c:pt>
                <c:pt idx="11762">
                  <c:v>1.9998467536703877</c:v>
                </c:pt>
                <c:pt idx="11763">
                  <c:v>1.2999540261011164</c:v>
                </c:pt>
                <c:pt idx="11764">
                  <c:v>1.789986207830335</c:v>
                </c:pt>
                <c:pt idx="11765">
                  <c:v>1.9369958623491006</c:v>
                </c:pt>
                <c:pt idx="11766">
                  <c:v>1.9810987587047302</c:v>
                </c:pt>
                <c:pt idx="11767">
                  <c:v>1.9943296276114191</c:v>
                </c:pt>
                <c:pt idx="11768">
                  <c:v>1.2982988882834259</c:v>
                </c:pt>
                <c:pt idx="11769">
                  <c:v>1.7894896664850277</c:v>
                </c:pt>
                <c:pt idx="11770">
                  <c:v>1.9368468999455084</c:v>
                </c:pt>
                <c:pt idx="11771">
                  <c:v>1.9810540699836525</c:v>
                </c:pt>
                <c:pt idx="11772">
                  <c:v>1.9943162209950958</c:v>
                </c:pt>
                <c:pt idx="11773">
                  <c:v>1.2982948662985287</c:v>
                </c:pt>
                <c:pt idx="11774">
                  <c:v>1.7894884598895586</c:v>
                </c:pt>
                <c:pt idx="11775">
                  <c:v>1.2368465379668676</c:v>
                </c:pt>
                <c:pt idx="11776">
                  <c:v>1.0710539613900603</c:v>
                </c:pt>
                <c:pt idx="11777">
                  <c:v>1.7213161884170181</c:v>
                </c:pt>
                <c:pt idx="11778">
                  <c:v>1.9163948565251054</c:v>
                </c:pt>
                <c:pt idx="11779">
                  <c:v>1.2749184569575318</c:v>
                </c:pt>
                <c:pt idx="11780">
                  <c:v>1.0824755370872596</c:v>
                </c:pt>
                <c:pt idx="11781">
                  <c:v>1.0247426611261778</c:v>
                </c:pt>
                <c:pt idx="11782">
                  <c:v>1.0074227983378534</c:v>
                </c:pt>
                <c:pt idx="11783">
                  <c:v>1.702226839501356</c:v>
                </c:pt>
                <c:pt idx="11784">
                  <c:v>1.2106680518504067</c:v>
                </c:pt>
                <c:pt idx="11785">
                  <c:v>1.763200415555122</c:v>
                </c:pt>
                <c:pt idx="11786">
                  <c:v>1.9289601246665367</c:v>
                </c:pt>
                <c:pt idx="11787">
                  <c:v>1.9786880373999609</c:v>
                </c:pt>
                <c:pt idx="11788">
                  <c:v>1.9936064112199883</c:v>
                </c:pt>
                <c:pt idx="11789">
                  <c:v>1.9980819233659965</c:v>
                </c:pt>
                <c:pt idx="11790">
                  <c:v>1.9994245770097989</c:v>
                </c:pt>
                <c:pt idx="11791">
                  <c:v>1.2998273731029397</c:v>
                </c:pt>
                <c:pt idx="11792">
                  <c:v>1.0899482119308819</c:v>
                </c:pt>
                <c:pt idx="11793">
                  <c:v>1.7269844635792646</c:v>
                </c:pt>
                <c:pt idx="11794">
                  <c:v>1.9180953390737794</c:v>
                </c:pt>
                <c:pt idx="11795">
                  <c:v>1.2754286017221339</c:v>
                </c:pt>
                <c:pt idx="11796">
                  <c:v>1.7826285805166402</c:v>
                </c:pt>
                <c:pt idx="11797">
                  <c:v>1.234788574154992</c:v>
                </c:pt>
                <c:pt idx="11798">
                  <c:v>1.0704365722464977</c:v>
                </c:pt>
                <c:pt idx="11799">
                  <c:v>1.0211309716739492</c:v>
                </c:pt>
                <c:pt idx="11800">
                  <c:v>1.0063392915021847</c:v>
                </c:pt>
                <c:pt idx="11801">
                  <c:v>1.7019017874506552</c:v>
                </c:pt>
                <c:pt idx="11802">
                  <c:v>1.2105705362351966</c:v>
                </c:pt>
                <c:pt idx="11803">
                  <c:v>1.063171160870559</c:v>
                </c:pt>
                <c:pt idx="11804">
                  <c:v>1.0189513482611676</c:v>
                </c:pt>
                <c:pt idx="11805">
                  <c:v>1.0056854044783503</c:v>
                </c:pt>
                <c:pt idx="11806">
                  <c:v>1.7017056213435051</c:v>
                </c:pt>
                <c:pt idx="11807">
                  <c:v>1.2105116864030516</c:v>
                </c:pt>
                <c:pt idx="11808">
                  <c:v>1.7631535059209154</c:v>
                </c:pt>
                <c:pt idx="11809">
                  <c:v>1.2289460517762747</c:v>
                </c:pt>
                <c:pt idx="11810">
                  <c:v>1.0686838155328824</c:v>
                </c:pt>
                <c:pt idx="11811">
                  <c:v>1.0206051446598647</c:v>
                </c:pt>
                <c:pt idx="11812">
                  <c:v>1.0061815433979593</c:v>
                </c:pt>
                <c:pt idx="11813">
                  <c:v>1.0018544630193877</c:v>
                </c:pt>
                <c:pt idx="11814">
                  <c:v>1.0005563389058163</c:v>
                </c:pt>
                <c:pt idx="11815">
                  <c:v>1.0001669016717449</c:v>
                </c:pt>
                <c:pt idx="11816">
                  <c:v>1.7000500705015233</c:v>
                </c:pt>
                <c:pt idx="11817">
                  <c:v>1.210015021150457</c:v>
                </c:pt>
                <c:pt idx="11818">
                  <c:v>1.0630045063451372</c:v>
                </c:pt>
                <c:pt idx="11819">
                  <c:v>1.7189013519035412</c:v>
                </c:pt>
                <c:pt idx="11820">
                  <c:v>1.9156704055710625</c:v>
                </c:pt>
                <c:pt idx="11821">
                  <c:v>1.9747011216713188</c:v>
                </c:pt>
                <c:pt idx="11822">
                  <c:v>1.2924103365013957</c:v>
                </c:pt>
                <c:pt idx="11823">
                  <c:v>1.7877231009504186</c:v>
                </c:pt>
                <c:pt idx="11824">
                  <c:v>1.2363169302851258</c:v>
                </c:pt>
                <c:pt idx="11825">
                  <c:v>1.0708950790855378</c:v>
                </c:pt>
                <c:pt idx="11826">
                  <c:v>1.0212685237256613</c:v>
                </c:pt>
                <c:pt idx="11827">
                  <c:v>1.7063805571176984</c:v>
                </c:pt>
                <c:pt idx="11828">
                  <c:v>1.2119141671353095</c:v>
                </c:pt>
                <c:pt idx="11829">
                  <c:v>1.0635742501405929</c:v>
                </c:pt>
                <c:pt idx="11830">
                  <c:v>1.7190722750421779</c:v>
                </c:pt>
                <c:pt idx="11831">
                  <c:v>1.2157216825126533</c:v>
                </c:pt>
                <c:pt idx="11832">
                  <c:v>1.764716504753796</c:v>
                </c:pt>
                <c:pt idx="11833">
                  <c:v>1.9294149514261387</c:v>
                </c:pt>
                <c:pt idx="11834">
                  <c:v>1.9788244854278416</c:v>
                </c:pt>
                <c:pt idx="11835">
                  <c:v>1.9936473456283523</c:v>
                </c:pt>
                <c:pt idx="11836">
                  <c:v>1.9980942036885057</c:v>
                </c:pt>
                <c:pt idx="11837">
                  <c:v>1.2994282611065517</c:v>
                </c:pt>
                <c:pt idx="11838">
                  <c:v>1.0898284783319656</c:v>
                </c:pt>
                <c:pt idx="11839">
                  <c:v>1.0269485434995897</c:v>
                </c:pt>
                <c:pt idx="11840">
                  <c:v>1.0080845630498769</c:v>
                </c:pt>
                <c:pt idx="11841">
                  <c:v>1.0024253689149631</c:v>
                </c:pt>
                <c:pt idx="11842">
                  <c:v>1.7007276106744889</c:v>
                </c:pt>
                <c:pt idx="11843">
                  <c:v>1.2102182832023467</c:v>
                </c:pt>
                <c:pt idx="11844">
                  <c:v>1.7630654849607039</c:v>
                </c:pt>
                <c:pt idx="11845">
                  <c:v>1.9289196454882112</c:v>
                </c:pt>
                <c:pt idx="11846">
                  <c:v>1.2786758936464633</c:v>
                </c:pt>
                <c:pt idx="11847">
                  <c:v>1.783602768093939</c:v>
                </c:pt>
                <c:pt idx="11848">
                  <c:v>1.9350808304281817</c:v>
                </c:pt>
                <c:pt idx="11849">
                  <c:v>1.9805242491284545</c:v>
                </c:pt>
                <c:pt idx="11850">
                  <c:v>1.9941572747385363</c:v>
                </c:pt>
                <c:pt idx="11851">
                  <c:v>1.2982471824215609</c:v>
                </c:pt>
                <c:pt idx="11852">
                  <c:v>1.0894741547264684</c:v>
                </c:pt>
                <c:pt idx="11853">
                  <c:v>1.7268422464179405</c:v>
                </c:pt>
                <c:pt idx="11854">
                  <c:v>1.2180526739253823</c:v>
                </c:pt>
                <c:pt idx="11855">
                  <c:v>1.0654158021776148</c:v>
                </c:pt>
                <c:pt idx="11856">
                  <c:v>1.7196247406532845</c:v>
                </c:pt>
                <c:pt idx="11857">
                  <c:v>1.2158874221959852</c:v>
                </c:pt>
                <c:pt idx="11858">
                  <c:v>1.0647662266587956</c:v>
                </c:pt>
                <c:pt idx="11859">
                  <c:v>1.0194298679976388</c:v>
                </c:pt>
                <c:pt idx="11860">
                  <c:v>1.7058289603992915</c:v>
                </c:pt>
                <c:pt idx="11861">
                  <c:v>1.9117486881197876</c:v>
                </c:pt>
                <c:pt idx="11862">
                  <c:v>1.2735246064359362</c:v>
                </c:pt>
                <c:pt idx="11863">
                  <c:v>1.7820573819307808</c:v>
                </c:pt>
                <c:pt idx="11864">
                  <c:v>1.2346172145792342</c:v>
                </c:pt>
                <c:pt idx="11865">
                  <c:v>1.0703851643737703</c:v>
                </c:pt>
                <c:pt idx="11866">
                  <c:v>1.0211155493121311</c:v>
                </c:pt>
                <c:pt idx="11867">
                  <c:v>1.7063346647936393</c:v>
                </c:pt>
                <c:pt idx="11868">
                  <c:v>1.2119003994380919</c:v>
                </c:pt>
                <c:pt idx="11869">
                  <c:v>1.0635701198314276</c:v>
                </c:pt>
                <c:pt idx="11870">
                  <c:v>1.7190710359494283</c:v>
                </c:pt>
                <c:pt idx="11871">
                  <c:v>1.2157213107848284</c:v>
                </c:pt>
                <c:pt idx="11872">
                  <c:v>1.0647163932354484</c:v>
                </c:pt>
                <c:pt idx="11873">
                  <c:v>1.7194149179706346</c:v>
                </c:pt>
                <c:pt idx="11874">
                  <c:v>1.9158244753911904</c:v>
                </c:pt>
                <c:pt idx="11875">
                  <c:v>1.2747473426173572</c:v>
                </c:pt>
                <c:pt idx="11876">
                  <c:v>1.0824242027852071</c:v>
                </c:pt>
                <c:pt idx="11877">
                  <c:v>1.0247272608355622</c:v>
                </c:pt>
                <c:pt idx="11878">
                  <c:v>1.7074181782506686</c:v>
                </c:pt>
                <c:pt idx="11879">
                  <c:v>1.9122254534752006</c:v>
                </c:pt>
                <c:pt idx="11880">
                  <c:v>1.2736676360425601</c:v>
                </c:pt>
                <c:pt idx="11881">
                  <c:v>1.7821002908127679</c:v>
                </c:pt>
                <c:pt idx="11882">
                  <c:v>1.2346300872438305</c:v>
                </c:pt>
                <c:pt idx="11883">
                  <c:v>1.0703890261731492</c:v>
                </c:pt>
                <c:pt idx="11884">
                  <c:v>1.7211167078519447</c:v>
                </c:pt>
                <c:pt idx="11885">
                  <c:v>1.9163350123555833</c:v>
                </c:pt>
                <c:pt idx="11886">
                  <c:v>1.9749005037066749</c:v>
                </c:pt>
                <c:pt idx="11887">
                  <c:v>1.2924701511120025</c:v>
                </c:pt>
                <c:pt idx="11888">
                  <c:v>1.0877410453336007</c:v>
                </c:pt>
                <c:pt idx="11889">
                  <c:v>1.0263223136000801</c:v>
                </c:pt>
                <c:pt idx="11890">
                  <c:v>1.007896694080024</c:v>
                </c:pt>
                <c:pt idx="11891">
                  <c:v>1.0023690082240071</c:v>
                </c:pt>
                <c:pt idx="11892">
                  <c:v>1.7007107024672021</c:v>
                </c:pt>
                <c:pt idx="11893">
                  <c:v>1.9102132107401606</c:v>
                </c:pt>
                <c:pt idx="11894">
                  <c:v>1.2730639632220482</c:v>
                </c:pt>
                <c:pt idx="11895">
                  <c:v>1.0819191889666144</c:v>
                </c:pt>
                <c:pt idx="11896">
                  <c:v>1.0245757566899845</c:v>
                </c:pt>
                <c:pt idx="11897">
                  <c:v>1.0073727270069952</c:v>
                </c:pt>
                <c:pt idx="11898">
                  <c:v>1.0022118181020985</c:v>
                </c:pt>
                <c:pt idx="11899">
                  <c:v>1.0006635454306294</c:v>
                </c:pt>
                <c:pt idx="11900">
                  <c:v>1.0001990636291889</c:v>
                </c:pt>
                <c:pt idx="11901">
                  <c:v>1.7000597190887565</c:v>
                </c:pt>
                <c:pt idx="11902">
                  <c:v>1.2100179157266271</c:v>
                </c:pt>
                <c:pt idx="11903">
                  <c:v>1.0630053747179882</c:v>
                </c:pt>
                <c:pt idx="11904">
                  <c:v>1.0189016124153965</c:v>
                </c:pt>
                <c:pt idx="11905">
                  <c:v>1.0056704837246189</c:v>
                </c:pt>
                <c:pt idx="11906">
                  <c:v>1.0017011451173856</c:v>
                </c:pt>
                <c:pt idx="11907">
                  <c:v>1.0005103435352156</c:v>
                </c:pt>
                <c:pt idx="11908">
                  <c:v>1.0001531030605646</c:v>
                </c:pt>
                <c:pt idx="11909">
                  <c:v>1.0000459309181693</c:v>
                </c:pt>
                <c:pt idx="11910">
                  <c:v>1.7000137792754506</c:v>
                </c:pt>
                <c:pt idx="11911">
                  <c:v>1.2100041337826353</c:v>
                </c:pt>
                <c:pt idx="11912">
                  <c:v>1.7630012401347905</c:v>
                </c:pt>
                <c:pt idx="11913">
                  <c:v>1.9289003720404372</c:v>
                </c:pt>
                <c:pt idx="11914">
                  <c:v>1.2786701116121311</c:v>
                </c:pt>
                <c:pt idx="11915">
                  <c:v>1.7836010334836394</c:v>
                </c:pt>
                <c:pt idx="11916">
                  <c:v>1.935080310045092</c:v>
                </c:pt>
                <c:pt idx="11917">
                  <c:v>1.9805240930135275</c:v>
                </c:pt>
                <c:pt idx="11918">
                  <c:v>1.2941572279040583</c:v>
                </c:pt>
                <c:pt idx="11919">
                  <c:v>1.7882471683712176</c:v>
                </c:pt>
                <c:pt idx="11920">
                  <c:v>1.9364741505113652</c:v>
                </c:pt>
                <c:pt idx="11921">
                  <c:v>1.2809422451534096</c:v>
                </c:pt>
                <c:pt idx="11922">
                  <c:v>1.0842826735460229</c:v>
                </c:pt>
                <c:pt idx="11923">
                  <c:v>1.7252848020638067</c:v>
                </c:pt>
                <c:pt idx="11924">
                  <c:v>1.2175854406191422</c:v>
                </c:pt>
                <c:pt idx="11925">
                  <c:v>1.7652756321857426</c:v>
                </c:pt>
                <c:pt idx="11926">
                  <c:v>1.9295826896557227</c:v>
                </c:pt>
                <c:pt idx="11927">
                  <c:v>1.2788748068967168</c:v>
                </c:pt>
                <c:pt idx="11928">
                  <c:v>1.783662442069015</c:v>
                </c:pt>
                <c:pt idx="11929">
                  <c:v>1.9350987326207045</c:v>
                </c:pt>
                <c:pt idx="11930">
                  <c:v>1.9805296197862114</c:v>
                </c:pt>
                <c:pt idx="11931">
                  <c:v>1.2941588859358635</c:v>
                </c:pt>
                <c:pt idx="11932">
                  <c:v>1.7882476657807591</c:v>
                </c:pt>
                <c:pt idx="11933">
                  <c:v>1.2364742997342277</c:v>
                </c:pt>
                <c:pt idx="11934">
                  <c:v>1.7709422899202683</c:v>
                </c:pt>
                <c:pt idx="11935">
                  <c:v>1.2312826869760807</c:v>
                </c:pt>
                <c:pt idx="11936">
                  <c:v>1.7693848060928241</c:v>
                </c:pt>
                <c:pt idx="11937">
                  <c:v>1.2308154418278474</c:v>
                </c:pt>
                <c:pt idx="11938">
                  <c:v>1.7692446325483542</c:v>
                </c:pt>
                <c:pt idx="11939">
                  <c:v>1.2307733897645063</c:v>
                </c:pt>
                <c:pt idx="11940">
                  <c:v>1.0692320169293519</c:v>
                </c:pt>
                <c:pt idx="11941">
                  <c:v>1.0207696050788055</c:v>
                </c:pt>
                <c:pt idx="11942">
                  <c:v>1.0062308815236416</c:v>
                </c:pt>
                <c:pt idx="11943">
                  <c:v>1.0018692644570923</c:v>
                </c:pt>
                <c:pt idx="11944">
                  <c:v>1.7005607793371276</c:v>
                </c:pt>
                <c:pt idx="11945">
                  <c:v>1.2101682338011384</c:v>
                </c:pt>
                <c:pt idx="11946">
                  <c:v>1.0630504701403416</c:v>
                </c:pt>
                <c:pt idx="11947">
                  <c:v>1.0189151410421025</c:v>
                </c:pt>
                <c:pt idx="11948">
                  <c:v>1.0056745423126308</c:v>
                </c:pt>
                <c:pt idx="11949">
                  <c:v>1.0017023626937891</c:v>
                </c:pt>
                <c:pt idx="11950">
                  <c:v>1.0005107088081369</c:v>
                </c:pt>
                <c:pt idx="11951">
                  <c:v>1.0001532126424411</c:v>
                </c:pt>
                <c:pt idx="11952">
                  <c:v>1.0000459637927324</c:v>
                </c:pt>
                <c:pt idx="11953">
                  <c:v>1.7000137891378198</c:v>
                </c:pt>
                <c:pt idx="11954">
                  <c:v>1.9100041367413461</c:v>
                </c:pt>
                <c:pt idx="11955">
                  <c:v>1.2730012410224039</c:v>
                </c:pt>
                <c:pt idx="11956">
                  <c:v>1.781900372306721</c:v>
                </c:pt>
                <c:pt idx="11957">
                  <c:v>1.9345701116920164</c:v>
                </c:pt>
                <c:pt idx="11958">
                  <c:v>1.2803710335076048</c:v>
                </c:pt>
                <c:pt idx="11959">
                  <c:v>1.0841113100522815</c:v>
                </c:pt>
                <c:pt idx="11960">
                  <c:v>1.7252333930156845</c:v>
                </c:pt>
                <c:pt idx="11961">
                  <c:v>1.2175700179047053</c:v>
                </c:pt>
                <c:pt idx="11962">
                  <c:v>1.7652710053714116</c:v>
                </c:pt>
                <c:pt idx="11963">
                  <c:v>1.2295813016114234</c:v>
                </c:pt>
                <c:pt idx="11964">
                  <c:v>1.068874390483427</c:v>
                </c:pt>
                <c:pt idx="11965">
                  <c:v>1.7206623171450279</c:v>
                </c:pt>
                <c:pt idx="11966">
                  <c:v>1.9161986951435084</c:v>
                </c:pt>
                <c:pt idx="11967">
                  <c:v>1.9748596085430525</c:v>
                </c:pt>
                <c:pt idx="11968">
                  <c:v>1.9924578825629158</c:v>
                </c:pt>
                <c:pt idx="11969">
                  <c:v>1.9977373647688748</c:v>
                </c:pt>
                <c:pt idx="11970">
                  <c:v>1.2993212094306625</c:v>
                </c:pt>
                <c:pt idx="11971">
                  <c:v>1.0897963628291989</c:v>
                </c:pt>
                <c:pt idx="11972">
                  <c:v>1.0269389088487597</c:v>
                </c:pt>
                <c:pt idx="11973">
                  <c:v>1.708081672654628</c:v>
                </c:pt>
                <c:pt idx="11974">
                  <c:v>1.2124245017963884</c:v>
                </c:pt>
                <c:pt idx="11975">
                  <c:v>1.7637273505389164</c:v>
                </c:pt>
                <c:pt idx="11976">
                  <c:v>1.2291182051616749</c:v>
                </c:pt>
                <c:pt idx="11977">
                  <c:v>1.0687354615485025</c:v>
                </c:pt>
                <c:pt idx="11978">
                  <c:v>1.0206206384645506</c:v>
                </c:pt>
                <c:pt idx="11979">
                  <c:v>1.0061861915393653</c:v>
                </c:pt>
                <c:pt idx="11980">
                  <c:v>1.0018558574618095</c:v>
                </c:pt>
                <c:pt idx="11981">
                  <c:v>1.000556757238543</c:v>
                </c:pt>
                <c:pt idx="11982">
                  <c:v>1.000167027171563</c:v>
                </c:pt>
                <c:pt idx="11983">
                  <c:v>1.000050108151469</c:v>
                </c:pt>
                <c:pt idx="11984">
                  <c:v>1.7000150324454406</c:v>
                </c:pt>
                <c:pt idx="11985">
                  <c:v>1.910004509733632</c:v>
                </c:pt>
                <c:pt idx="11986">
                  <c:v>1.2730013529200896</c:v>
                </c:pt>
                <c:pt idx="11987">
                  <c:v>1.0819004058760269</c:v>
                </c:pt>
                <c:pt idx="11988">
                  <c:v>1.024570121762808</c:v>
                </c:pt>
                <c:pt idx="11989">
                  <c:v>1.7073710365288424</c:v>
                </c:pt>
                <c:pt idx="11990">
                  <c:v>1.9122113109586527</c:v>
                </c:pt>
                <c:pt idx="11991">
                  <c:v>1.9736633932875958</c:v>
                </c:pt>
                <c:pt idx="11992">
                  <c:v>1.9920990179862788</c:v>
                </c:pt>
                <c:pt idx="11993">
                  <c:v>1.2976297053958836</c:v>
                </c:pt>
                <c:pt idx="11994">
                  <c:v>1.0892889116187652</c:v>
                </c:pt>
                <c:pt idx="11995">
                  <c:v>1.7267866734856296</c:v>
                </c:pt>
                <c:pt idx="11996">
                  <c:v>1.2180360020456891</c:v>
                </c:pt>
                <c:pt idx="11997">
                  <c:v>1.0654108006137069</c:v>
                </c:pt>
                <c:pt idx="11998">
                  <c:v>1.0196232401841121</c:v>
                </c:pt>
                <c:pt idx="11999">
                  <c:v>1.7058869720552337</c:v>
                </c:pt>
                <c:pt idx="12000">
                  <c:v>1.91176609161657</c:v>
                </c:pt>
                <c:pt idx="12001">
                  <c:v>1.2735298274849711</c:v>
                </c:pt>
                <c:pt idx="12002">
                  <c:v>1.0820589482454914</c:v>
                </c:pt>
                <c:pt idx="12003">
                  <c:v>1.0246176844736474</c:v>
                </c:pt>
                <c:pt idx="12004">
                  <c:v>1.7073853053420942</c:v>
                </c:pt>
                <c:pt idx="12005">
                  <c:v>1.2122155916026283</c:v>
                </c:pt>
                <c:pt idx="12006">
                  <c:v>1.0636646774807885</c:v>
                </c:pt>
                <c:pt idx="12007">
                  <c:v>1.7190994032442366</c:v>
                </c:pt>
                <c:pt idx="12008">
                  <c:v>1.9157298209732709</c:v>
                </c:pt>
                <c:pt idx="12009">
                  <c:v>1.2747189462919812</c:v>
                </c:pt>
                <c:pt idx="12010">
                  <c:v>1.0824156838875945</c:v>
                </c:pt>
                <c:pt idx="12011">
                  <c:v>1.7247247051662784</c:v>
                </c:pt>
                <c:pt idx="12012">
                  <c:v>1.2174174115498837</c:v>
                </c:pt>
                <c:pt idx="12013">
                  <c:v>1.0652252234649651</c:v>
                </c:pt>
                <c:pt idx="12014">
                  <c:v>1.0195675670394895</c:v>
                </c:pt>
                <c:pt idx="12015">
                  <c:v>1.0058702701118469</c:v>
                </c:pt>
                <c:pt idx="12016">
                  <c:v>1.7017610810335539</c:v>
                </c:pt>
                <c:pt idx="12017">
                  <c:v>1.9105283243100661</c:v>
                </c:pt>
                <c:pt idx="12018">
                  <c:v>1.9731584972930198</c:v>
                </c:pt>
                <c:pt idx="12019">
                  <c:v>1.291947549187906</c:v>
                </c:pt>
                <c:pt idx="12020">
                  <c:v>1.7875842647563718</c:v>
                </c:pt>
                <c:pt idx="12021">
                  <c:v>1.2362752794269116</c:v>
                </c:pt>
                <c:pt idx="12022">
                  <c:v>1.0708825838280736</c:v>
                </c:pt>
                <c:pt idx="12023">
                  <c:v>1.721264775148422</c:v>
                </c:pt>
                <c:pt idx="12024">
                  <c:v>1.2163794325445267</c:v>
                </c:pt>
                <c:pt idx="12025">
                  <c:v>1.064913829763358</c:v>
                </c:pt>
                <c:pt idx="12026">
                  <c:v>1.7194741489290073</c:v>
                </c:pt>
                <c:pt idx="12027">
                  <c:v>1.2158422446787021</c:v>
                </c:pt>
                <c:pt idx="12028">
                  <c:v>1.7647526734036105</c:v>
                </c:pt>
                <c:pt idx="12029">
                  <c:v>1.2294258020210833</c:v>
                </c:pt>
                <c:pt idx="12030">
                  <c:v>1.7688277406063251</c:v>
                </c:pt>
                <c:pt idx="12031">
                  <c:v>1.2306483221818976</c:v>
                </c:pt>
                <c:pt idx="12032">
                  <c:v>1.7691944966545692</c:v>
                </c:pt>
                <c:pt idx="12033">
                  <c:v>1.9307583489963709</c:v>
                </c:pt>
                <c:pt idx="12034">
                  <c:v>1.9792275046989114</c:v>
                </c:pt>
                <c:pt idx="12035">
                  <c:v>1.9937682514096733</c:v>
                </c:pt>
                <c:pt idx="12036">
                  <c:v>1.9981304754229021</c:v>
                </c:pt>
                <c:pt idx="12037">
                  <c:v>1.9994391426268705</c:v>
                </c:pt>
                <c:pt idx="12038">
                  <c:v>1.9998317427880612</c:v>
                </c:pt>
                <c:pt idx="12039">
                  <c:v>1.9999495228364184</c:v>
                </c:pt>
                <c:pt idx="12040">
                  <c:v>1.2999848568509256</c:v>
                </c:pt>
                <c:pt idx="12041">
                  <c:v>1.0899954570552777</c:v>
                </c:pt>
                <c:pt idx="12042">
                  <c:v>1.0269986371165833</c:v>
                </c:pt>
                <c:pt idx="12043">
                  <c:v>1.708099591134975</c:v>
                </c:pt>
                <c:pt idx="12044">
                  <c:v>1.9124298773404926</c:v>
                </c:pt>
                <c:pt idx="12045">
                  <c:v>1.2737289632021478</c:v>
                </c:pt>
                <c:pt idx="12046">
                  <c:v>1.0821186889606444</c:v>
                </c:pt>
                <c:pt idx="12047">
                  <c:v>1.0246356066881934</c:v>
                </c:pt>
                <c:pt idx="12048">
                  <c:v>1.007390682006458</c:v>
                </c:pt>
                <c:pt idx="12049">
                  <c:v>1.7022172046019373</c:v>
                </c:pt>
                <c:pt idx="12050">
                  <c:v>1.2106651613805812</c:v>
                </c:pt>
                <c:pt idx="12051">
                  <c:v>1.0631995484141743</c:v>
                </c:pt>
                <c:pt idx="12052">
                  <c:v>1.0189598645242524</c:v>
                </c:pt>
                <c:pt idx="12053">
                  <c:v>1.7056879593572756</c:v>
                </c:pt>
                <c:pt idx="12054">
                  <c:v>1.9117063878071825</c:v>
                </c:pt>
                <c:pt idx="12055">
                  <c:v>1.2735119163421547</c:v>
                </c:pt>
                <c:pt idx="12056">
                  <c:v>1.7820535749026463</c:v>
                </c:pt>
                <c:pt idx="12057">
                  <c:v>1.234616072470794</c:v>
                </c:pt>
                <c:pt idx="12058">
                  <c:v>1.7703848217412381</c:v>
                </c:pt>
                <c:pt idx="12059">
                  <c:v>1.2311154465223715</c:v>
                </c:pt>
                <c:pt idx="12060">
                  <c:v>1.7693346339567113</c:v>
                </c:pt>
                <c:pt idx="12061">
                  <c:v>1.9308003901870134</c:v>
                </c:pt>
                <c:pt idx="12062">
                  <c:v>1.2792401170561041</c:v>
                </c:pt>
                <c:pt idx="12063">
                  <c:v>1.0837720351168312</c:v>
                </c:pt>
                <c:pt idx="12064">
                  <c:v>1.0251316105350494</c:v>
                </c:pt>
                <c:pt idx="12065">
                  <c:v>1.0075394831605149</c:v>
                </c:pt>
                <c:pt idx="12066">
                  <c:v>1.7022618449481544</c:v>
                </c:pt>
                <c:pt idx="12067">
                  <c:v>1.9106785534844462</c:v>
                </c:pt>
                <c:pt idx="12068">
                  <c:v>1.973203566045334</c:v>
                </c:pt>
                <c:pt idx="12069">
                  <c:v>1.9919610698136001</c:v>
                </c:pt>
                <c:pt idx="12070">
                  <c:v>1.9975883209440801</c:v>
                </c:pt>
                <c:pt idx="12071">
                  <c:v>1.2992764962832242</c:v>
                </c:pt>
                <c:pt idx="12072">
                  <c:v>1.0897829488849673</c:v>
                </c:pt>
                <c:pt idx="12073">
                  <c:v>1.0269348846654902</c:v>
                </c:pt>
                <c:pt idx="12074">
                  <c:v>1.7080804653996471</c:v>
                </c:pt>
                <c:pt idx="12075">
                  <c:v>1.912424139619894</c:v>
                </c:pt>
                <c:pt idx="12076">
                  <c:v>1.2737272418859682</c:v>
                </c:pt>
                <c:pt idx="12077">
                  <c:v>1.0821181725657905</c:v>
                </c:pt>
                <c:pt idx="12078">
                  <c:v>1.7246354517697371</c:v>
                </c:pt>
                <c:pt idx="12079">
                  <c:v>1.2173906355309212</c:v>
                </c:pt>
                <c:pt idx="12080">
                  <c:v>1.0652171906592764</c:v>
                </c:pt>
                <c:pt idx="12081">
                  <c:v>1.719565157197783</c:v>
                </c:pt>
                <c:pt idx="12082">
                  <c:v>1.2158695471593348</c:v>
                </c:pt>
                <c:pt idx="12083">
                  <c:v>1.0647608641478006</c:v>
                </c:pt>
                <c:pt idx="12084">
                  <c:v>1.0194282592443402</c:v>
                </c:pt>
                <c:pt idx="12085">
                  <c:v>1.005828477773302</c:v>
                </c:pt>
                <c:pt idx="12086">
                  <c:v>1.0017485433319906</c:v>
                </c:pt>
                <c:pt idx="12087">
                  <c:v>1.0005245629995971</c:v>
                </c:pt>
                <c:pt idx="12088">
                  <c:v>1.700157368899879</c:v>
                </c:pt>
                <c:pt idx="12089">
                  <c:v>1.2100472106699636</c:v>
                </c:pt>
                <c:pt idx="12090">
                  <c:v>1.0630141632009891</c:v>
                </c:pt>
                <c:pt idx="12091">
                  <c:v>1.0189042489602969</c:v>
                </c:pt>
                <c:pt idx="12092">
                  <c:v>1.0056712746880891</c:v>
                </c:pt>
                <c:pt idx="12093">
                  <c:v>1.7017013824064267</c:v>
                </c:pt>
                <c:pt idx="12094">
                  <c:v>1.2105104147219281</c:v>
                </c:pt>
                <c:pt idx="12095">
                  <c:v>1.0631531244165784</c:v>
                </c:pt>
                <c:pt idx="12096">
                  <c:v>1.0189459373249736</c:v>
                </c:pt>
                <c:pt idx="12097">
                  <c:v>1.7056837811974921</c:v>
                </c:pt>
                <c:pt idx="12098">
                  <c:v>1.9117051343592477</c:v>
                </c:pt>
                <c:pt idx="12099">
                  <c:v>1.2735115403077744</c:v>
                </c:pt>
                <c:pt idx="12100">
                  <c:v>1.0820534620923323</c:v>
                </c:pt>
                <c:pt idx="12101">
                  <c:v>1.7246160386276996</c:v>
                </c:pt>
                <c:pt idx="12102">
                  <c:v>1.2173848115883099</c:v>
                </c:pt>
                <c:pt idx="12103">
                  <c:v>1.7652154434764928</c:v>
                </c:pt>
                <c:pt idx="12104">
                  <c:v>1.2295646330429479</c:v>
                </c:pt>
                <c:pt idx="12105">
                  <c:v>1.7688693899128842</c:v>
                </c:pt>
                <c:pt idx="12106">
                  <c:v>1.2306608169738653</c:v>
                </c:pt>
                <c:pt idx="12107">
                  <c:v>1.0691982450921595</c:v>
                </c:pt>
                <c:pt idx="12108">
                  <c:v>1.0207594735276477</c:v>
                </c:pt>
                <c:pt idx="12109">
                  <c:v>1.7062278420582944</c:v>
                </c:pt>
                <c:pt idx="12110">
                  <c:v>1.9118683526174882</c:v>
                </c:pt>
                <c:pt idx="12111">
                  <c:v>1.9735605057852466</c:v>
                </c:pt>
                <c:pt idx="12112">
                  <c:v>1.2920681517355739</c:v>
                </c:pt>
                <c:pt idx="12113">
                  <c:v>1.0876204455206722</c:v>
                </c:pt>
                <c:pt idx="12114">
                  <c:v>1.0262861336562017</c:v>
                </c:pt>
                <c:pt idx="12115">
                  <c:v>1.0078858400968604</c:v>
                </c:pt>
                <c:pt idx="12116">
                  <c:v>1.0023657520290581</c:v>
                </c:pt>
                <c:pt idx="12117">
                  <c:v>1.0007097256087174</c:v>
                </c:pt>
                <c:pt idx="12118">
                  <c:v>1.0002129176826151</c:v>
                </c:pt>
                <c:pt idx="12119">
                  <c:v>1.0000638753047846</c:v>
                </c:pt>
                <c:pt idx="12120">
                  <c:v>1.0000191625914354</c:v>
                </c:pt>
                <c:pt idx="12121">
                  <c:v>1.0000057487774305</c:v>
                </c:pt>
                <c:pt idx="12122">
                  <c:v>1.0000017246332291</c:v>
                </c:pt>
                <c:pt idx="12123">
                  <c:v>1.7000005173899688</c:v>
                </c:pt>
                <c:pt idx="12124">
                  <c:v>1.2100001552169908</c:v>
                </c:pt>
                <c:pt idx="12125">
                  <c:v>1.0630000465650973</c:v>
                </c:pt>
                <c:pt idx="12126">
                  <c:v>1.0189000139695292</c:v>
                </c:pt>
                <c:pt idx="12127">
                  <c:v>1.0056700041908588</c:v>
                </c:pt>
                <c:pt idx="12128">
                  <c:v>1.0017010012572576</c:v>
                </c:pt>
                <c:pt idx="12129">
                  <c:v>1.7005103003771773</c:v>
                </c:pt>
                <c:pt idx="12130">
                  <c:v>1.2101530901131532</c:v>
                </c:pt>
                <c:pt idx="12131">
                  <c:v>1.0630459270339458</c:v>
                </c:pt>
                <c:pt idx="12132">
                  <c:v>1.7189137781101838</c:v>
                </c:pt>
                <c:pt idx="12133">
                  <c:v>1.2156741334330552</c:v>
                </c:pt>
                <c:pt idx="12134">
                  <c:v>1.0647022400299166</c:v>
                </c:pt>
                <c:pt idx="12135">
                  <c:v>1.0194106720089751</c:v>
                </c:pt>
                <c:pt idx="12136">
                  <c:v>1.7058232016026924</c:v>
                </c:pt>
                <c:pt idx="12137">
                  <c:v>1.9117469604808077</c:v>
                </c:pt>
                <c:pt idx="12138">
                  <c:v>1.2735240881442422</c:v>
                </c:pt>
                <c:pt idx="12139">
                  <c:v>1.7820572264432726</c:v>
                </c:pt>
                <c:pt idx="12140">
                  <c:v>1.9346171679329818</c:v>
                </c:pt>
                <c:pt idx="12141">
                  <c:v>1.2803851503798946</c:v>
                </c:pt>
                <c:pt idx="12142">
                  <c:v>1.0841155451139683</c:v>
                </c:pt>
                <c:pt idx="12143">
                  <c:v>1.0252346635341905</c:v>
                </c:pt>
                <c:pt idx="12144">
                  <c:v>1.0075703990602571</c:v>
                </c:pt>
                <c:pt idx="12145">
                  <c:v>1.0022711197180771</c:v>
                </c:pt>
                <c:pt idx="12146">
                  <c:v>1.0006813359154232</c:v>
                </c:pt>
                <c:pt idx="12147">
                  <c:v>1.0002044007746269</c:v>
                </c:pt>
                <c:pt idx="12148">
                  <c:v>1.000061320232388</c:v>
                </c:pt>
                <c:pt idx="12149">
                  <c:v>1.0000183960697164</c:v>
                </c:pt>
                <c:pt idx="12150">
                  <c:v>1.7000055188209149</c:v>
                </c:pt>
                <c:pt idx="12151">
                  <c:v>1.9100016556462744</c:v>
                </c:pt>
                <c:pt idx="12152">
                  <c:v>1.9730004966938823</c:v>
                </c:pt>
                <c:pt idx="12153">
                  <c:v>1.2919001490081647</c:v>
                </c:pt>
                <c:pt idx="12154">
                  <c:v>1.0875700447024494</c:v>
                </c:pt>
                <c:pt idx="12155">
                  <c:v>1.0262710134107349</c:v>
                </c:pt>
                <c:pt idx="12156">
                  <c:v>1.0078813040232204</c:v>
                </c:pt>
                <c:pt idx="12157">
                  <c:v>1.7023643912069661</c:v>
                </c:pt>
                <c:pt idx="12158">
                  <c:v>1.21070931736209</c:v>
                </c:pt>
                <c:pt idx="12159">
                  <c:v>1.7632127952086269</c:v>
                </c:pt>
                <c:pt idx="12160">
                  <c:v>1.2289638385625881</c:v>
                </c:pt>
                <c:pt idx="12161">
                  <c:v>1.0686891515687764</c:v>
                </c:pt>
                <c:pt idx="12162">
                  <c:v>1.0206067454706329</c:v>
                </c:pt>
                <c:pt idx="12163">
                  <c:v>1.0061820236411898</c:v>
                </c:pt>
                <c:pt idx="12164">
                  <c:v>1.7018546070923568</c:v>
                </c:pt>
                <c:pt idx="12165">
                  <c:v>1.2105563821277072</c:v>
                </c:pt>
                <c:pt idx="12166">
                  <c:v>1.0631669146383123</c:v>
                </c:pt>
                <c:pt idx="12167">
                  <c:v>1.0189500743914937</c:v>
                </c:pt>
                <c:pt idx="12168">
                  <c:v>1.0056850223174481</c:v>
                </c:pt>
                <c:pt idx="12169">
                  <c:v>1.0017055066952345</c:v>
                </c:pt>
                <c:pt idx="12170">
                  <c:v>1.0005116520085704</c:v>
                </c:pt>
                <c:pt idx="12171">
                  <c:v>1.700153495602571</c:v>
                </c:pt>
                <c:pt idx="12172">
                  <c:v>1.2100460486807714</c:v>
                </c:pt>
                <c:pt idx="12173">
                  <c:v>1.0630138146042314</c:v>
                </c:pt>
                <c:pt idx="12174">
                  <c:v>1.0189041443812694</c:v>
                </c:pt>
                <c:pt idx="12175">
                  <c:v>1.0056712433143808</c:v>
                </c:pt>
                <c:pt idx="12176">
                  <c:v>1.0017013729943143</c:v>
                </c:pt>
                <c:pt idx="12177">
                  <c:v>1.0005104118982944</c:v>
                </c:pt>
                <c:pt idx="12178">
                  <c:v>1.0001531235694883</c:v>
                </c:pt>
                <c:pt idx="12179">
                  <c:v>1.0000459370708465</c:v>
                </c:pt>
                <c:pt idx="12180">
                  <c:v>1.0000137811212539</c:v>
                </c:pt>
                <c:pt idx="12181">
                  <c:v>1.7000041343363761</c:v>
                </c:pt>
                <c:pt idx="12182">
                  <c:v>1.2100012403009128</c:v>
                </c:pt>
                <c:pt idx="12183">
                  <c:v>1.0630003720902739</c:v>
                </c:pt>
                <c:pt idx="12184">
                  <c:v>1.0189001116270822</c:v>
                </c:pt>
                <c:pt idx="12185">
                  <c:v>1.0056700334881246</c:v>
                </c:pt>
                <c:pt idx="12186">
                  <c:v>1.0017010100464374</c:v>
                </c:pt>
                <c:pt idx="12187">
                  <c:v>1.0005103030139313</c:v>
                </c:pt>
                <c:pt idx="12188">
                  <c:v>1.0001530909041794</c:v>
                </c:pt>
                <c:pt idx="12189">
                  <c:v>1.7000459272712538</c:v>
                </c:pt>
                <c:pt idx="12190">
                  <c:v>1.2100137781813762</c:v>
                </c:pt>
                <c:pt idx="12191">
                  <c:v>1.0630041334544129</c:v>
                </c:pt>
                <c:pt idx="12192">
                  <c:v>1.0189012400363238</c:v>
                </c:pt>
                <c:pt idx="12193">
                  <c:v>1.005670372010897</c:v>
                </c:pt>
                <c:pt idx="12194">
                  <c:v>1.001701111603269</c:v>
                </c:pt>
                <c:pt idx="12195">
                  <c:v>1.0005103334809808</c:v>
                </c:pt>
                <c:pt idx="12196">
                  <c:v>1.0001531000442943</c:v>
                </c:pt>
                <c:pt idx="12197">
                  <c:v>1.0000459300132882</c:v>
                </c:pt>
                <c:pt idx="12198">
                  <c:v>1.0000137790039865</c:v>
                </c:pt>
                <c:pt idx="12199">
                  <c:v>1.000004133701196</c:v>
                </c:pt>
                <c:pt idx="12200">
                  <c:v>1.7000012401103588</c:v>
                </c:pt>
                <c:pt idx="12201">
                  <c:v>1.2100003720331076</c:v>
                </c:pt>
                <c:pt idx="12202">
                  <c:v>1.0630001116099324</c:v>
                </c:pt>
                <c:pt idx="12203">
                  <c:v>1.0189000334829796</c:v>
                </c:pt>
                <c:pt idx="12204">
                  <c:v>1.0056700100448939</c:v>
                </c:pt>
                <c:pt idx="12205">
                  <c:v>1.0017010030134681</c:v>
                </c:pt>
                <c:pt idx="12206">
                  <c:v>1.0005103009040404</c:v>
                </c:pt>
                <c:pt idx="12207">
                  <c:v>3.100153090271212</c:v>
                </c:pt>
                <c:pt idx="12208">
                  <c:v>1.6300459270813636</c:v>
                </c:pt>
                <c:pt idx="12209">
                  <c:v>1.189013778124409</c:v>
                </c:pt>
                <c:pt idx="12210">
                  <c:v>1.0567041334373228</c:v>
                </c:pt>
                <c:pt idx="12211">
                  <c:v>1.0170112400311968</c:v>
                </c:pt>
                <c:pt idx="12212">
                  <c:v>1.005103372009359</c:v>
                </c:pt>
                <c:pt idx="12213">
                  <c:v>1.0015310116028076</c:v>
                </c:pt>
                <c:pt idx="12214">
                  <c:v>1.0004593034808422</c:v>
                </c:pt>
                <c:pt idx="12215">
                  <c:v>1.0001377910442526</c:v>
                </c:pt>
                <c:pt idx="12216">
                  <c:v>1.0000413373132757</c:v>
                </c:pt>
                <c:pt idx="12217">
                  <c:v>1.0000124011939828</c:v>
                </c:pt>
                <c:pt idx="12218">
                  <c:v>1.0000037203581948</c:v>
                </c:pt>
                <c:pt idx="12219">
                  <c:v>1.0000011161074585</c:v>
                </c:pt>
                <c:pt idx="12220">
                  <c:v>1.0000003348322375</c:v>
                </c:pt>
                <c:pt idx="12221">
                  <c:v>1.0000001004496712</c:v>
                </c:pt>
                <c:pt idx="12222">
                  <c:v>1.7000000301349014</c:v>
                </c:pt>
                <c:pt idx="12223">
                  <c:v>1.9100000090404703</c:v>
                </c:pt>
                <c:pt idx="12224">
                  <c:v>1.973000002712141</c:v>
                </c:pt>
                <c:pt idx="12225">
                  <c:v>1.9919000008136423</c:v>
                </c:pt>
                <c:pt idx="12226">
                  <c:v>1.9975700002440928</c:v>
                </c:pt>
                <c:pt idx="12227">
                  <c:v>1.9992710000732279</c:v>
                </c:pt>
                <c:pt idx="12228">
                  <c:v>1.9997813000219684</c:v>
                </c:pt>
                <c:pt idx="12229">
                  <c:v>1.9999343900065907</c:v>
                </c:pt>
                <c:pt idx="12230">
                  <c:v>1.9999803170019772</c:v>
                </c:pt>
                <c:pt idx="12231">
                  <c:v>1.9999940951005932</c:v>
                </c:pt>
                <c:pt idx="12232">
                  <c:v>1.9999982285301781</c:v>
                </c:pt>
                <c:pt idx="12233">
                  <c:v>1.9999994685590534</c:v>
                </c:pt>
                <c:pt idx="12234">
                  <c:v>1.9999998405677162</c:v>
                </c:pt>
                <c:pt idx="12235">
                  <c:v>1.2999999521703149</c:v>
                </c:pt>
                <c:pt idx="12236">
                  <c:v>1.0899999856510945</c:v>
                </c:pt>
                <c:pt idx="12237">
                  <c:v>1.0269999956953284</c:v>
                </c:pt>
                <c:pt idx="12238">
                  <c:v>1.0080999987085986</c:v>
                </c:pt>
                <c:pt idx="12239">
                  <c:v>1.0024299996125796</c:v>
                </c:pt>
                <c:pt idx="12240">
                  <c:v>1.0007289998837738</c:v>
                </c:pt>
                <c:pt idx="12241">
                  <c:v>1.0002186999651321</c:v>
                </c:pt>
                <c:pt idx="12242">
                  <c:v>1.7000656099895397</c:v>
                </c:pt>
                <c:pt idx="12243">
                  <c:v>1.9100196829968619</c:v>
                </c:pt>
                <c:pt idx="12244">
                  <c:v>1.9730059048990585</c:v>
                </c:pt>
                <c:pt idx="12245">
                  <c:v>1.2919017714697176</c:v>
                </c:pt>
                <c:pt idx="12246">
                  <c:v>1.7875705314409154</c:v>
                </c:pt>
                <c:pt idx="12247">
                  <c:v>1.2362711594322746</c:v>
                </c:pt>
                <c:pt idx="12248">
                  <c:v>1.0708813478296824</c:v>
                </c:pt>
                <c:pt idx="12249">
                  <c:v>1.0212644043489048</c:v>
                </c:pt>
                <c:pt idx="12250">
                  <c:v>1.0063793213046714</c:v>
                </c:pt>
                <c:pt idx="12251">
                  <c:v>1.0019137963914013</c:v>
                </c:pt>
                <c:pt idx="12252">
                  <c:v>1.7005741389174203</c:v>
                </c:pt>
                <c:pt idx="12253">
                  <c:v>1.2101722416752261</c:v>
                </c:pt>
                <c:pt idx="12254">
                  <c:v>1.0630516725025678</c:v>
                </c:pt>
                <c:pt idx="12255">
                  <c:v>1.0189155017507703</c:v>
                </c:pt>
                <c:pt idx="12256">
                  <c:v>1.005674650525231</c:v>
                </c:pt>
                <c:pt idx="12257">
                  <c:v>1.0017023951575692</c:v>
                </c:pt>
                <c:pt idx="12258">
                  <c:v>1.0005107185472708</c:v>
                </c:pt>
                <c:pt idx="12259">
                  <c:v>1.0001532155641812</c:v>
                </c:pt>
                <c:pt idx="12260">
                  <c:v>1.0000459646692543</c:v>
                </c:pt>
                <c:pt idx="12261">
                  <c:v>1.7000137894007763</c:v>
                </c:pt>
                <c:pt idx="12262">
                  <c:v>1.210004136820233</c:v>
                </c:pt>
                <c:pt idx="12263">
                  <c:v>1.7630012410460698</c:v>
                </c:pt>
                <c:pt idx="12264">
                  <c:v>1.228900372313821</c:v>
                </c:pt>
                <c:pt idx="12265">
                  <c:v>1.7686701116941463</c:v>
                </c:pt>
                <c:pt idx="12266">
                  <c:v>1.2306010335082438</c:v>
                </c:pt>
                <c:pt idx="12267">
                  <c:v>1.0691803100524733</c:v>
                </c:pt>
                <c:pt idx="12268">
                  <c:v>1.0207540930157419</c:v>
                </c:pt>
                <c:pt idx="12269">
                  <c:v>1.7062262279047227</c:v>
                </c:pt>
                <c:pt idx="12270">
                  <c:v>1.2118678683714168</c:v>
                </c:pt>
                <c:pt idx="12271">
                  <c:v>1.063560360511425</c:v>
                </c:pt>
                <c:pt idx="12272">
                  <c:v>1.0190681081534274</c:v>
                </c:pt>
                <c:pt idx="12273">
                  <c:v>1.0057204324460283</c:v>
                </c:pt>
                <c:pt idx="12274">
                  <c:v>1.0017161297338084</c:v>
                </c:pt>
                <c:pt idx="12275">
                  <c:v>1.0005148389201426</c:v>
                </c:pt>
                <c:pt idx="12276">
                  <c:v>1.0001544516760428</c:v>
                </c:pt>
                <c:pt idx="12277">
                  <c:v>1.0000463355028129</c:v>
                </c:pt>
                <c:pt idx="12278">
                  <c:v>1.0000139006508437</c:v>
                </c:pt>
                <c:pt idx="12279">
                  <c:v>1.0000041701952531</c:v>
                </c:pt>
                <c:pt idx="12280">
                  <c:v>1.0000012510585758</c:v>
                </c:pt>
                <c:pt idx="12281">
                  <c:v>1.0000003753175728</c:v>
                </c:pt>
                <c:pt idx="12282">
                  <c:v>1.0000001125952718</c:v>
                </c:pt>
                <c:pt idx="12283">
                  <c:v>1.0000000337785815</c:v>
                </c:pt>
                <c:pt idx="12284">
                  <c:v>1.0000000101335744</c:v>
                </c:pt>
                <c:pt idx="12285">
                  <c:v>1.0000000030400722</c:v>
                </c:pt>
                <c:pt idx="12286">
                  <c:v>1.0000000009120216</c:v>
                </c:pt>
                <c:pt idx="12287">
                  <c:v>1.0000000002736065</c:v>
                </c:pt>
                <c:pt idx="12288">
                  <c:v>1.0000000000820819</c:v>
                </c:pt>
                <c:pt idx="12289">
                  <c:v>1.0000000000246245</c:v>
                </c:pt>
                <c:pt idx="12290">
                  <c:v>1.0000000000073874</c:v>
                </c:pt>
                <c:pt idx="12291">
                  <c:v>1.0000000000022162</c:v>
                </c:pt>
                <c:pt idx="12292">
                  <c:v>1.0000000000006648</c:v>
                </c:pt>
                <c:pt idx="12293">
                  <c:v>1.7000000000001994</c:v>
                </c:pt>
                <c:pt idx="12294">
                  <c:v>1.2100000000000599</c:v>
                </c:pt>
                <c:pt idx="12295">
                  <c:v>1.0630000000000179</c:v>
                </c:pt>
                <c:pt idx="12296">
                  <c:v>1.0189000000000052</c:v>
                </c:pt>
                <c:pt idx="12297">
                  <c:v>1.7056700000000016</c:v>
                </c:pt>
                <c:pt idx="12298">
                  <c:v>1.2117010000000006</c:v>
                </c:pt>
                <c:pt idx="12299">
                  <c:v>1.0635103000000001</c:v>
                </c:pt>
                <c:pt idx="12300">
                  <c:v>1.7190530900000001</c:v>
                </c:pt>
                <c:pt idx="12301">
                  <c:v>1.2157159270000002</c:v>
                </c:pt>
                <c:pt idx="12302">
                  <c:v>1.0647147781000001</c:v>
                </c:pt>
                <c:pt idx="12303">
                  <c:v>1.0194144334300002</c:v>
                </c:pt>
                <c:pt idx="12304">
                  <c:v>1.0058243300290002</c:v>
                </c:pt>
                <c:pt idx="12305">
                  <c:v>1.7017472990087001</c:v>
                </c:pt>
                <c:pt idx="12306">
                  <c:v>1.21052418970261</c:v>
                </c:pt>
                <c:pt idx="12307">
                  <c:v>1.063157256910783</c:v>
                </c:pt>
                <c:pt idx="12308">
                  <c:v>1.018947177073235</c:v>
                </c:pt>
                <c:pt idx="12309">
                  <c:v>1.0056841531219705</c:v>
                </c:pt>
                <c:pt idx="12310">
                  <c:v>1.0017052459365912</c:v>
                </c:pt>
                <c:pt idx="12311">
                  <c:v>1.0005115737809773</c:v>
                </c:pt>
                <c:pt idx="12312">
                  <c:v>1.0001534721342931</c:v>
                </c:pt>
                <c:pt idx="12313">
                  <c:v>1.0000460416402879</c:v>
                </c:pt>
                <c:pt idx="12314">
                  <c:v>1.0000138124920863</c:v>
                </c:pt>
                <c:pt idx="12315">
                  <c:v>1.0000041437476259</c:v>
                </c:pt>
                <c:pt idx="12316">
                  <c:v>1.0000012431242877</c:v>
                </c:pt>
                <c:pt idx="12317">
                  <c:v>1.0000003729372864</c:v>
                </c:pt>
                <c:pt idx="12318">
                  <c:v>1.7000001118811858</c:v>
                </c:pt>
                <c:pt idx="12319">
                  <c:v>1.2100000335643557</c:v>
                </c:pt>
                <c:pt idx="12320">
                  <c:v>1.0630000100693067</c:v>
                </c:pt>
                <c:pt idx="12321">
                  <c:v>1.018900003020792</c:v>
                </c:pt>
                <c:pt idx="12322">
                  <c:v>1.0056700009062376</c:v>
                </c:pt>
                <c:pt idx="12323">
                  <c:v>1.7017010002718713</c:v>
                </c:pt>
                <c:pt idx="12324">
                  <c:v>1.2105103000815616</c:v>
                </c:pt>
                <c:pt idx="12325">
                  <c:v>1.0631530900244686</c:v>
                </c:pt>
                <c:pt idx="12326">
                  <c:v>1.0189459270073407</c:v>
                </c:pt>
                <c:pt idx="12327">
                  <c:v>1.0056837781022021</c:v>
                </c:pt>
                <c:pt idx="12328">
                  <c:v>1.0017051334306606</c:v>
                </c:pt>
                <c:pt idx="12329">
                  <c:v>1.7005115400291981</c:v>
                </c:pt>
                <c:pt idx="12330">
                  <c:v>1.2101534620087595</c:v>
                </c:pt>
                <c:pt idx="12331">
                  <c:v>1.0630460386026279</c:v>
                </c:pt>
                <c:pt idx="12332">
                  <c:v>1.0189138115807883</c:v>
                </c:pt>
                <c:pt idx="12333">
                  <c:v>1.0056741434742364</c:v>
                </c:pt>
                <c:pt idx="12334">
                  <c:v>1.0017022430422711</c:v>
                </c:pt>
                <c:pt idx="12335">
                  <c:v>1.7005106729126813</c:v>
                </c:pt>
                <c:pt idx="12336">
                  <c:v>3.3101532018738045</c:v>
                </c:pt>
                <c:pt idx="12337">
                  <c:v>1.6930459605621415</c:v>
                </c:pt>
                <c:pt idx="12338">
                  <c:v>1.2079137881686424</c:v>
                </c:pt>
                <c:pt idx="12339">
                  <c:v>1.0623741364505928</c:v>
                </c:pt>
                <c:pt idx="12340">
                  <c:v>1.0187122409351779</c:v>
                </c:pt>
                <c:pt idx="12341">
                  <c:v>1.0056136722805533</c:v>
                </c:pt>
                <c:pt idx="12342">
                  <c:v>1.001684101684166</c:v>
                </c:pt>
                <c:pt idx="12343">
                  <c:v>1.0005052305052498</c:v>
                </c:pt>
                <c:pt idx="12344">
                  <c:v>1.000151569151575</c:v>
                </c:pt>
                <c:pt idx="12345">
                  <c:v>1.0000454707454725</c:v>
                </c:pt>
                <c:pt idx="12346">
                  <c:v>1.0000136412236418</c:v>
                </c:pt>
                <c:pt idx="12347">
                  <c:v>3.1000040923670924</c:v>
                </c:pt>
                <c:pt idx="12348">
                  <c:v>1.6300012277101277</c:v>
                </c:pt>
                <c:pt idx="12349">
                  <c:v>1.1890003683130383</c:v>
                </c:pt>
                <c:pt idx="12350">
                  <c:v>1.0567001104939115</c:v>
                </c:pt>
                <c:pt idx="12351">
                  <c:v>1.0170100331481735</c:v>
                </c:pt>
                <c:pt idx="12352">
                  <c:v>1.005103009944452</c:v>
                </c:pt>
                <c:pt idx="12353">
                  <c:v>1.0015309029833355</c:v>
                </c:pt>
                <c:pt idx="12354">
                  <c:v>1.0004592708950006</c:v>
                </c:pt>
                <c:pt idx="12355">
                  <c:v>1.0001377812685002</c:v>
                </c:pt>
                <c:pt idx="12356">
                  <c:v>1.0000413343805501</c:v>
                </c:pt>
                <c:pt idx="12357">
                  <c:v>1.700012400314165</c:v>
                </c:pt>
                <c:pt idx="12358">
                  <c:v>1.9100037200942495</c:v>
                </c:pt>
                <c:pt idx="12359">
                  <c:v>1.2730011160282748</c:v>
                </c:pt>
                <c:pt idx="12360">
                  <c:v>1.7819003348084825</c:v>
                </c:pt>
                <c:pt idx="12361">
                  <c:v>1.2345701004425447</c:v>
                </c:pt>
                <c:pt idx="12362">
                  <c:v>1.7703710301327633</c:v>
                </c:pt>
                <c:pt idx="12363">
                  <c:v>1.9311113090398289</c:v>
                </c:pt>
                <c:pt idx="12364">
                  <c:v>1.2793333927119486</c:v>
                </c:pt>
                <c:pt idx="12365">
                  <c:v>1.7838000178135847</c:v>
                </c:pt>
                <c:pt idx="12366">
                  <c:v>1.9351400053440755</c:v>
                </c:pt>
                <c:pt idx="12367">
                  <c:v>1.9805420016032227</c:v>
                </c:pt>
                <c:pt idx="12368">
                  <c:v>1.2941626004809668</c:v>
                </c:pt>
                <c:pt idx="12369">
                  <c:v>1.7882487801442899</c:v>
                </c:pt>
                <c:pt idx="12370">
                  <c:v>1.2364746340432871</c:v>
                </c:pt>
                <c:pt idx="12371">
                  <c:v>1.0709423902129862</c:v>
                </c:pt>
                <c:pt idx="12372">
                  <c:v>1.7212827170638958</c:v>
                </c:pt>
                <c:pt idx="12373">
                  <c:v>1.2163848151191687</c:v>
                </c:pt>
                <c:pt idx="12374">
                  <c:v>1.0649154445357507</c:v>
                </c:pt>
                <c:pt idx="12375">
                  <c:v>1.0194746333607252</c:v>
                </c:pt>
                <c:pt idx="12376">
                  <c:v>1.0058423900082176</c:v>
                </c:pt>
                <c:pt idx="12377">
                  <c:v>1.7017527170024653</c:v>
                </c:pt>
                <c:pt idx="12378">
                  <c:v>1.2105258151007396</c:v>
                </c:pt>
                <c:pt idx="12379">
                  <c:v>1.7631577445302218</c:v>
                </c:pt>
                <c:pt idx="12380">
                  <c:v>1.2289473233590664</c:v>
                </c:pt>
                <c:pt idx="12381">
                  <c:v>1.7686841970077198</c:v>
                </c:pt>
                <c:pt idx="12382">
                  <c:v>1.230605259102316</c:v>
                </c:pt>
                <c:pt idx="12383">
                  <c:v>1.0691815777306948</c:v>
                </c:pt>
                <c:pt idx="12384">
                  <c:v>1.7207544733192084</c:v>
                </c:pt>
                <c:pt idx="12385">
                  <c:v>1.2162263419957626</c:v>
                </c:pt>
                <c:pt idx="12386">
                  <c:v>1.7648679025987288</c:v>
                </c:pt>
                <c:pt idx="12387">
                  <c:v>1.9294603707796187</c:v>
                </c:pt>
                <c:pt idx="12388">
                  <c:v>1.9788381112338858</c:v>
                </c:pt>
                <c:pt idx="12389">
                  <c:v>1.2936514333701656</c:v>
                </c:pt>
                <c:pt idx="12390">
                  <c:v>1.0880954300110497</c:v>
                </c:pt>
                <c:pt idx="12391">
                  <c:v>1.0264286290033149</c:v>
                </c:pt>
                <c:pt idx="12392">
                  <c:v>1.7079285887009945</c:v>
                </c:pt>
                <c:pt idx="12393">
                  <c:v>1.9123785766102983</c:v>
                </c:pt>
                <c:pt idx="12394">
                  <c:v>1.9737135729830895</c:v>
                </c:pt>
                <c:pt idx="12395">
                  <c:v>1.2921140718949269</c:v>
                </c:pt>
                <c:pt idx="12396">
                  <c:v>1.087634221568478</c:v>
                </c:pt>
                <c:pt idx="12397">
                  <c:v>1.0262902664705433</c:v>
                </c:pt>
                <c:pt idx="12398">
                  <c:v>1.707887079941163</c:v>
                </c:pt>
                <c:pt idx="12399">
                  <c:v>1.2123661239823489</c:v>
                </c:pt>
                <c:pt idx="12400">
                  <c:v>1.7637098371947046</c:v>
                </c:pt>
                <c:pt idx="12401">
                  <c:v>1.2291129511584113</c:v>
                </c:pt>
                <c:pt idx="12402">
                  <c:v>1.0687338853475234</c:v>
                </c:pt>
                <c:pt idx="12403">
                  <c:v>1.720620165604257</c:v>
                </c:pt>
                <c:pt idx="12404">
                  <c:v>1.916186049681277</c:v>
                </c:pt>
                <c:pt idx="12405">
                  <c:v>1.9748558149043831</c:v>
                </c:pt>
                <c:pt idx="12406">
                  <c:v>1.992456744471315</c:v>
                </c:pt>
                <c:pt idx="12407">
                  <c:v>1.2977370233413945</c:v>
                </c:pt>
                <c:pt idx="12408">
                  <c:v>1.0893211070024185</c:v>
                </c:pt>
                <c:pt idx="12409">
                  <c:v>1.0267963321007256</c:v>
                </c:pt>
                <c:pt idx="12410">
                  <c:v>1.0080388996302176</c:v>
                </c:pt>
                <c:pt idx="12411">
                  <c:v>1.0024116698890653</c:v>
                </c:pt>
                <c:pt idx="12412">
                  <c:v>1.0007235009667195</c:v>
                </c:pt>
                <c:pt idx="12413">
                  <c:v>1.0002170502900158</c:v>
                </c:pt>
                <c:pt idx="12414">
                  <c:v>1.7000651150870048</c:v>
                </c:pt>
                <c:pt idx="12415">
                  <c:v>1.2100195345261016</c:v>
                </c:pt>
                <c:pt idx="12416">
                  <c:v>1.0630058603578305</c:v>
                </c:pt>
                <c:pt idx="12417">
                  <c:v>1.0189017581073492</c:v>
                </c:pt>
                <c:pt idx="12418">
                  <c:v>1.0056705274322049</c:v>
                </c:pt>
                <c:pt idx="12419">
                  <c:v>1.7017011582296613</c:v>
                </c:pt>
                <c:pt idx="12420">
                  <c:v>1.2105103474688983</c:v>
                </c:pt>
                <c:pt idx="12421">
                  <c:v>1.0631531042406694</c:v>
                </c:pt>
                <c:pt idx="12422">
                  <c:v>1.0189459312722009</c:v>
                </c:pt>
                <c:pt idx="12423">
                  <c:v>1.7056837793816602</c:v>
                </c:pt>
                <c:pt idx="12424">
                  <c:v>1.9117051338144981</c:v>
                </c:pt>
                <c:pt idx="12425">
                  <c:v>1.9735115401443495</c:v>
                </c:pt>
                <c:pt idx="12426">
                  <c:v>1.9920534620433048</c:v>
                </c:pt>
                <c:pt idx="12427">
                  <c:v>1.9976160386129913</c:v>
                </c:pt>
                <c:pt idx="12428">
                  <c:v>1.9992848115838973</c:v>
                </c:pt>
                <c:pt idx="12429">
                  <c:v>1.2997854434751692</c:v>
                </c:pt>
                <c:pt idx="12430">
                  <c:v>1.0899356330425507</c:v>
                </c:pt>
                <c:pt idx="12431">
                  <c:v>1.0269806899127651</c:v>
                </c:pt>
                <c:pt idx="12432">
                  <c:v>1.0080942069738295</c:v>
                </c:pt>
                <c:pt idx="12433">
                  <c:v>1.002428262092149</c:v>
                </c:pt>
                <c:pt idx="12434">
                  <c:v>1.7007284786276446</c:v>
                </c:pt>
                <c:pt idx="12435">
                  <c:v>1.9102185435882935</c:v>
                </c:pt>
                <c:pt idx="12436">
                  <c:v>1.273065563076488</c:v>
                </c:pt>
                <c:pt idx="12437">
                  <c:v>1.0819196689229464</c:v>
                </c:pt>
                <c:pt idx="12438">
                  <c:v>1.024575900676884</c:v>
                </c:pt>
                <c:pt idx="12439">
                  <c:v>1.0073727702030653</c:v>
                </c:pt>
                <c:pt idx="12440">
                  <c:v>1.0022118310609196</c:v>
                </c:pt>
                <c:pt idx="12441">
                  <c:v>1.0006635493182758</c:v>
                </c:pt>
                <c:pt idx="12442">
                  <c:v>1.7001990647954828</c:v>
                </c:pt>
                <c:pt idx="12443">
                  <c:v>1.2100597194386449</c:v>
                </c:pt>
                <c:pt idx="12444">
                  <c:v>1.0630179158315936</c:v>
                </c:pt>
                <c:pt idx="12445">
                  <c:v>1.718905374749478</c:v>
                </c:pt>
                <c:pt idx="12446">
                  <c:v>1.9156716124248434</c:v>
                </c:pt>
                <c:pt idx="12447">
                  <c:v>1.974701483727453</c:v>
                </c:pt>
                <c:pt idx="12448">
                  <c:v>1.9924104451182361</c:v>
                </c:pt>
                <c:pt idx="12449">
                  <c:v>1.9977231335354708</c:v>
                </c:pt>
                <c:pt idx="12450">
                  <c:v>1.9993169400606412</c:v>
                </c:pt>
                <c:pt idx="12451">
                  <c:v>1.2997950820181923</c:v>
                </c:pt>
                <c:pt idx="12452">
                  <c:v>1.0899385246054578</c:v>
                </c:pt>
                <c:pt idx="12453">
                  <c:v>1.0269815573816374</c:v>
                </c:pt>
                <c:pt idx="12454">
                  <c:v>1.0080944672144914</c:v>
                </c:pt>
                <c:pt idx="12455">
                  <c:v>1.0024283401643475</c:v>
                </c:pt>
                <c:pt idx="12456">
                  <c:v>1.0007285020493042</c:v>
                </c:pt>
                <c:pt idx="12457">
                  <c:v>1.0002185506147914</c:v>
                </c:pt>
                <c:pt idx="12458">
                  <c:v>1.0000655651844375</c:v>
                </c:pt>
                <c:pt idx="12459">
                  <c:v>1.7000196695553311</c:v>
                </c:pt>
                <c:pt idx="12460">
                  <c:v>1.2100059008665993</c:v>
                </c:pt>
                <c:pt idx="12461">
                  <c:v>1.7630017702599798</c:v>
                </c:pt>
                <c:pt idx="12462">
                  <c:v>1.2289005310779939</c:v>
                </c:pt>
                <c:pt idx="12463">
                  <c:v>1.0686701593233983</c:v>
                </c:pt>
                <c:pt idx="12464">
                  <c:v>1.0206010477970195</c:v>
                </c:pt>
                <c:pt idx="12465">
                  <c:v>1.0061803143391059</c:v>
                </c:pt>
                <c:pt idx="12466">
                  <c:v>1.0018540943017318</c:v>
                </c:pt>
                <c:pt idx="12467">
                  <c:v>1.0005562282905196</c:v>
                </c:pt>
                <c:pt idx="12468">
                  <c:v>1.0001668684871559</c:v>
                </c:pt>
                <c:pt idx="12469">
                  <c:v>1.7000500605461468</c:v>
                </c:pt>
                <c:pt idx="12470">
                  <c:v>1.210015018163844</c:v>
                </c:pt>
                <c:pt idx="12471">
                  <c:v>1.0630045054491533</c:v>
                </c:pt>
                <c:pt idx="12472">
                  <c:v>1.718901351634746</c:v>
                </c:pt>
                <c:pt idx="12473">
                  <c:v>2.6156704054904236</c:v>
                </c:pt>
                <c:pt idx="12474">
                  <c:v>1.4847011216471273</c:v>
                </c:pt>
                <c:pt idx="12475">
                  <c:v>1.1454103364941381</c:v>
                </c:pt>
                <c:pt idx="12476">
                  <c:v>1.0436231009482415</c:v>
                </c:pt>
                <c:pt idx="12477">
                  <c:v>1.7130869302844725</c:v>
                </c:pt>
                <c:pt idx="12478">
                  <c:v>1.9139260790853418</c:v>
                </c:pt>
                <c:pt idx="12479">
                  <c:v>1.2741778237256027</c:v>
                </c:pt>
                <c:pt idx="12480">
                  <c:v>1.082253347117681</c:v>
                </c:pt>
                <c:pt idx="12481">
                  <c:v>1.0246760041353042</c:v>
                </c:pt>
                <c:pt idx="12482">
                  <c:v>1.7074028012405913</c:v>
                </c:pt>
                <c:pt idx="12483">
                  <c:v>1.9122208403721772</c:v>
                </c:pt>
                <c:pt idx="12484">
                  <c:v>1.973666252111653</c:v>
                </c:pt>
                <c:pt idx="12485">
                  <c:v>1.992099875633496</c:v>
                </c:pt>
                <c:pt idx="12486">
                  <c:v>1.9976299626900489</c:v>
                </c:pt>
                <c:pt idx="12487">
                  <c:v>1.2992889888070147</c:v>
                </c:pt>
                <c:pt idx="12488">
                  <c:v>1.0897866966421044</c:v>
                </c:pt>
                <c:pt idx="12489">
                  <c:v>1.0269360089926314</c:v>
                </c:pt>
                <c:pt idx="12490">
                  <c:v>1.0080808026977894</c:v>
                </c:pt>
                <c:pt idx="12491">
                  <c:v>1.7024242408093369</c:v>
                </c:pt>
                <c:pt idx="12492">
                  <c:v>1.2107272722428011</c:v>
                </c:pt>
                <c:pt idx="12493">
                  <c:v>1.0632181816728403</c:v>
                </c:pt>
                <c:pt idx="12494">
                  <c:v>1.0189654545018521</c:v>
                </c:pt>
                <c:pt idx="12495">
                  <c:v>1.7056896363505556</c:v>
                </c:pt>
                <c:pt idx="12496">
                  <c:v>1.2117068909051667</c:v>
                </c:pt>
                <c:pt idx="12497">
                  <c:v>1.0635120672715499</c:v>
                </c:pt>
                <c:pt idx="12498">
                  <c:v>1.719053620181465</c:v>
                </c:pt>
                <c:pt idx="12499">
                  <c:v>1.2157160860544396</c:v>
                </c:pt>
                <c:pt idx="12500">
                  <c:v>1.0647148258163319</c:v>
                </c:pt>
                <c:pt idx="12501">
                  <c:v>1.0194144477448996</c:v>
                </c:pt>
                <c:pt idx="12502">
                  <c:v>1.0058243343234698</c:v>
                </c:pt>
                <c:pt idx="12503">
                  <c:v>1.001747300297041</c:v>
                </c:pt>
                <c:pt idx="12504">
                  <c:v>1.7005241900891122</c:v>
                </c:pt>
                <c:pt idx="12505">
                  <c:v>1.2101572570267338</c:v>
                </c:pt>
                <c:pt idx="12506">
                  <c:v>1.0630471771080201</c:v>
                </c:pt>
                <c:pt idx="12507">
                  <c:v>1.018914153132406</c:v>
                </c:pt>
                <c:pt idx="12508">
                  <c:v>1.0056742459397219</c:v>
                </c:pt>
                <c:pt idx="12509">
                  <c:v>1.0017022737819166</c:v>
                </c:pt>
                <c:pt idx="12510">
                  <c:v>1.0005106821345748</c:v>
                </c:pt>
                <c:pt idx="12511">
                  <c:v>1.0001532046403725</c:v>
                </c:pt>
                <c:pt idx="12512">
                  <c:v>1.0000459613921118</c:v>
                </c:pt>
                <c:pt idx="12513">
                  <c:v>1.7000137884176336</c:v>
                </c:pt>
                <c:pt idx="12514">
                  <c:v>1.2100041365252903</c:v>
                </c:pt>
                <c:pt idx="12515">
                  <c:v>1.0630012409575871</c:v>
                </c:pt>
                <c:pt idx="12516">
                  <c:v>1.018900372287276</c:v>
                </c:pt>
                <c:pt idx="12517">
                  <c:v>1.0056701116861828</c:v>
                </c:pt>
                <c:pt idx="12518">
                  <c:v>1.0017010335058547</c:v>
                </c:pt>
                <c:pt idx="12519">
                  <c:v>1.0005103100517565</c:v>
                </c:pt>
                <c:pt idx="12520">
                  <c:v>1.0001530930155269</c:v>
                </c:pt>
                <c:pt idx="12521">
                  <c:v>1.0000459279046581</c:v>
                </c:pt>
                <c:pt idx="12522">
                  <c:v>1.0000137783713974</c:v>
                </c:pt>
                <c:pt idx="12523">
                  <c:v>1.0000041335114191</c:v>
                </c:pt>
                <c:pt idx="12524">
                  <c:v>1.0000012400534257</c:v>
                </c:pt>
                <c:pt idx="12525">
                  <c:v>1.0000003720160278</c:v>
                </c:pt>
                <c:pt idx="12526">
                  <c:v>1.7000001116048082</c:v>
                </c:pt>
                <c:pt idx="12527">
                  <c:v>1.2100000334814425</c:v>
                </c:pt>
                <c:pt idx="12528">
                  <c:v>1.7630000100444327</c:v>
                </c:pt>
                <c:pt idx="12529">
                  <c:v>1.2289000030133299</c:v>
                </c:pt>
                <c:pt idx="12530">
                  <c:v>1.0686700009039991</c:v>
                </c:pt>
                <c:pt idx="12531">
                  <c:v>1.0206010002711996</c:v>
                </c:pt>
                <c:pt idx="12532">
                  <c:v>1.0061803000813598</c:v>
                </c:pt>
                <c:pt idx="12533">
                  <c:v>1.7018540900244079</c:v>
                </c:pt>
                <c:pt idx="12534">
                  <c:v>1.2105562270073222</c:v>
                </c:pt>
                <c:pt idx="12535">
                  <c:v>1.7631668681021966</c:v>
                </c:pt>
                <c:pt idx="12536">
                  <c:v>1.9289500604306591</c:v>
                </c:pt>
                <c:pt idx="12537">
                  <c:v>1.2786850181291978</c:v>
                </c:pt>
                <c:pt idx="12538">
                  <c:v>1.0836055054387592</c:v>
                </c:pt>
                <c:pt idx="12539">
                  <c:v>1.0250816516316279</c:v>
                </c:pt>
                <c:pt idx="12540">
                  <c:v>1.0075244954894884</c:v>
                </c:pt>
                <c:pt idx="12541">
                  <c:v>1.7022573486468464</c:v>
                </c:pt>
                <c:pt idx="12542">
                  <c:v>1.2106772045940539</c:v>
                </c:pt>
                <c:pt idx="12543">
                  <c:v>1.0632031613782162</c:v>
                </c:pt>
                <c:pt idx="12544">
                  <c:v>1.7189609484134647</c:v>
                </c:pt>
                <c:pt idx="12545">
                  <c:v>1.2156882845240395</c:v>
                </c:pt>
                <c:pt idx="12546">
                  <c:v>1.7647064853572119</c:v>
                </c:pt>
                <c:pt idx="12547">
                  <c:v>1.2294119456071635</c:v>
                </c:pt>
                <c:pt idx="12548">
                  <c:v>1.0688235836821491</c:v>
                </c:pt>
                <c:pt idx="12549">
                  <c:v>1.0206470751046448</c:v>
                </c:pt>
                <c:pt idx="12550">
                  <c:v>1.0061941225313935</c:v>
                </c:pt>
                <c:pt idx="12551">
                  <c:v>1.001858236759418</c:v>
                </c:pt>
                <c:pt idx="12552">
                  <c:v>1.0005574710278253</c:v>
                </c:pt>
                <c:pt idx="12553">
                  <c:v>1.0001672413083476</c:v>
                </c:pt>
                <c:pt idx="12554">
                  <c:v>1.7000501723925043</c:v>
                </c:pt>
                <c:pt idx="12555">
                  <c:v>1.2100150517177513</c:v>
                </c:pt>
                <c:pt idx="12556">
                  <c:v>1.0630045155153254</c:v>
                </c:pt>
                <c:pt idx="12557">
                  <c:v>1.0189013546545977</c:v>
                </c:pt>
                <c:pt idx="12558">
                  <c:v>1.0056704063963793</c:v>
                </c:pt>
                <c:pt idx="12559">
                  <c:v>1.0017011219189138</c:v>
                </c:pt>
                <c:pt idx="12560">
                  <c:v>1.700510336575674</c:v>
                </c:pt>
                <c:pt idx="12561">
                  <c:v>1.2101531009727022</c:v>
                </c:pt>
                <c:pt idx="12562">
                  <c:v>1.7630459302918107</c:v>
                </c:pt>
                <c:pt idx="12563">
                  <c:v>1.2289137790875433</c:v>
                </c:pt>
                <c:pt idx="12564">
                  <c:v>1.0686741337262631</c:v>
                </c:pt>
                <c:pt idx="12565">
                  <c:v>1.7206022401178789</c:v>
                </c:pt>
                <c:pt idx="12566">
                  <c:v>1.9161806720353636</c:v>
                </c:pt>
                <c:pt idx="12567">
                  <c:v>1.274854201610609</c:v>
                </c:pt>
                <c:pt idx="12568">
                  <c:v>1.7824562604831826</c:v>
                </c:pt>
                <c:pt idx="12569">
                  <c:v>1.2347368781449548</c:v>
                </c:pt>
                <c:pt idx="12570">
                  <c:v>1.7704210634434865</c:v>
                </c:pt>
                <c:pt idx="12571">
                  <c:v>1.9311263190330461</c:v>
                </c:pt>
                <c:pt idx="12572">
                  <c:v>1.9793378957099139</c:v>
                </c:pt>
                <c:pt idx="12573">
                  <c:v>1.2938013687129741</c:v>
                </c:pt>
                <c:pt idx="12574">
                  <c:v>1.0881404106138923</c:v>
                </c:pt>
                <c:pt idx="12575">
                  <c:v>1.0264421231841676</c:v>
                </c:pt>
                <c:pt idx="12576">
                  <c:v>1.0079326369552501</c:v>
                </c:pt>
                <c:pt idx="12577">
                  <c:v>1.002379791086575</c:v>
                </c:pt>
                <c:pt idx="12578">
                  <c:v>1.0007139373259726</c:v>
                </c:pt>
                <c:pt idx="12579">
                  <c:v>1.7002141811977918</c:v>
                </c:pt>
                <c:pt idx="12580">
                  <c:v>1.2100642543593376</c:v>
                </c:pt>
                <c:pt idx="12581">
                  <c:v>1.7630192763078012</c:v>
                </c:pt>
                <c:pt idx="12582">
                  <c:v>1.2289057828923404</c:v>
                </c:pt>
                <c:pt idx="12583">
                  <c:v>1.0686717348677022</c:v>
                </c:pt>
                <c:pt idx="12584">
                  <c:v>1.7206015204603107</c:v>
                </c:pt>
                <c:pt idx="12585">
                  <c:v>1.2161804561380931</c:v>
                </c:pt>
                <c:pt idx="12586">
                  <c:v>1.0648541368414279</c:v>
                </c:pt>
                <c:pt idx="12587">
                  <c:v>1.0194562410524284</c:v>
                </c:pt>
                <c:pt idx="12588">
                  <c:v>1.0058368723157285</c:v>
                </c:pt>
                <c:pt idx="12589">
                  <c:v>1.0017510616947185</c:v>
                </c:pt>
                <c:pt idx="12590">
                  <c:v>1.0005253185084155</c:v>
                </c:pt>
                <c:pt idx="12591">
                  <c:v>1.7001575955525245</c:v>
                </c:pt>
                <c:pt idx="12592">
                  <c:v>1.2100472786657575</c:v>
                </c:pt>
                <c:pt idx="12593">
                  <c:v>1.0630141835997273</c:v>
                </c:pt>
                <c:pt idx="12594">
                  <c:v>1.7189042550799183</c:v>
                </c:pt>
                <c:pt idx="12595">
                  <c:v>1.9156712765239754</c:v>
                </c:pt>
                <c:pt idx="12596">
                  <c:v>1.2747013829571927</c:v>
                </c:pt>
                <c:pt idx="12597">
                  <c:v>1.0824104148871578</c:v>
                </c:pt>
                <c:pt idx="12598">
                  <c:v>1.0247231244661474</c:v>
                </c:pt>
                <c:pt idx="12599">
                  <c:v>1.0074169373398443</c:v>
                </c:pt>
                <c:pt idx="12600">
                  <c:v>1.0022250812019533</c:v>
                </c:pt>
                <c:pt idx="12601">
                  <c:v>1.000667524360586</c:v>
                </c:pt>
                <c:pt idx="12602">
                  <c:v>1.0002002573081759</c:v>
                </c:pt>
                <c:pt idx="12603">
                  <c:v>1.7000600771924528</c:v>
                </c:pt>
                <c:pt idx="12604">
                  <c:v>1.210018023157736</c:v>
                </c:pt>
                <c:pt idx="12605">
                  <c:v>1.7630054069473209</c:v>
                </c:pt>
                <c:pt idx="12606">
                  <c:v>1.9289016220841964</c:v>
                </c:pt>
                <c:pt idx="12607">
                  <c:v>1.278670486625259</c:v>
                </c:pt>
                <c:pt idx="12608">
                  <c:v>1.0836011459875776</c:v>
                </c:pt>
                <c:pt idx="12609">
                  <c:v>1.0250803437962732</c:v>
                </c:pt>
                <c:pt idx="12610">
                  <c:v>1.007524103138882</c:v>
                </c:pt>
                <c:pt idx="12611">
                  <c:v>1.0022572309416646</c:v>
                </c:pt>
                <c:pt idx="12612">
                  <c:v>1.7006771692824993</c:v>
                </c:pt>
                <c:pt idx="12613">
                  <c:v>1.2102031507847499</c:v>
                </c:pt>
                <c:pt idx="12614">
                  <c:v>1.7630609452354249</c:v>
                </c:pt>
                <c:pt idx="12615">
                  <c:v>1.9289182835706273</c:v>
                </c:pt>
                <c:pt idx="12616">
                  <c:v>1.9786754850711881</c:v>
                </c:pt>
                <c:pt idx="12617">
                  <c:v>1.2936026455213565</c:v>
                </c:pt>
                <c:pt idx="12618">
                  <c:v>1.088080793656407</c:v>
                </c:pt>
                <c:pt idx="12619">
                  <c:v>1.7264242380969219</c:v>
                </c:pt>
                <c:pt idx="12620">
                  <c:v>1.9179272714290767</c:v>
                </c:pt>
                <c:pt idx="12621">
                  <c:v>1.2753781814287231</c:v>
                </c:pt>
                <c:pt idx="12622">
                  <c:v>1.782613454428617</c:v>
                </c:pt>
                <c:pt idx="12623">
                  <c:v>1.2347840363285851</c:v>
                </c:pt>
                <c:pt idx="12624">
                  <c:v>1.0704352108985755</c:v>
                </c:pt>
                <c:pt idx="12625">
                  <c:v>1.7211305632695726</c:v>
                </c:pt>
                <c:pt idx="12626">
                  <c:v>1.2163391689808718</c:v>
                </c:pt>
                <c:pt idx="12627">
                  <c:v>1.0649017506942615</c:v>
                </c:pt>
                <c:pt idx="12628">
                  <c:v>1.0194705252082785</c:v>
                </c:pt>
                <c:pt idx="12629">
                  <c:v>1.7058411575624834</c:v>
                </c:pt>
                <c:pt idx="12630">
                  <c:v>1.211752347268745</c:v>
                </c:pt>
                <c:pt idx="12631">
                  <c:v>1.0635257041806234</c:v>
                </c:pt>
                <c:pt idx="12632">
                  <c:v>1.019057711254187</c:v>
                </c:pt>
                <c:pt idx="12633">
                  <c:v>1.005717313376256</c:v>
                </c:pt>
                <c:pt idx="12634">
                  <c:v>1.0017151940128768</c:v>
                </c:pt>
                <c:pt idx="12635">
                  <c:v>1.000514558203863</c:v>
                </c:pt>
                <c:pt idx="12636">
                  <c:v>1.000154367461159</c:v>
                </c:pt>
                <c:pt idx="12637">
                  <c:v>1.0000463102383477</c:v>
                </c:pt>
                <c:pt idx="12638">
                  <c:v>1.0000138930715043</c:v>
                </c:pt>
                <c:pt idx="12639">
                  <c:v>1.7000041679214513</c:v>
                </c:pt>
                <c:pt idx="12640">
                  <c:v>1.9100012503764354</c:v>
                </c:pt>
                <c:pt idx="12641">
                  <c:v>1.2730003751129306</c:v>
                </c:pt>
                <c:pt idx="12642">
                  <c:v>1.0819001125338792</c:v>
                </c:pt>
                <c:pt idx="12643">
                  <c:v>1.0245700337601638</c:v>
                </c:pt>
                <c:pt idx="12644">
                  <c:v>1.0073710101280491</c:v>
                </c:pt>
                <c:pt idx="12645">
                  <c:v>1.0022113030384148</c:v>
                </c:pt>
                <c:pt idx="12646">
                  <c:v>1.7006633909115245</c:v>
                </c:pt>
                <c:pt idx="12647">
                  <c:v>1.9101990172734573</c:v>
                </c:pt>
                <c:pt idx="12648">
                  <c:v>1.2730597051820371</c:v>
                </c:pt>
                <c:pt idx="12649">
                  <c:v>1.0819179115546111</c:v>
                </c:pt>
                <c:pt idx="12650">
                  <c:v>1.0245753734663834</c:v>
                </c:pt>
                <c:pt idx="12651">
                  <c:v>1.7073726120399151</c:v>
                </c:pt>
                <c:pt idx="12652">
                  <c:v>1.2122117836119746</c:v>
                </c:pt>
                <c:pt idx="12653">
                  <c:v>1.0636635350835923</c:v>
                </c:pt>
                <c:pt idx="12654">
                  <c:v>1.0190990605250776</c:v>
                </c:pt>
                <c:pt idx="12655">
                  <c:v>1.0057297181575233</c:v>
                </c:pt>
                <c:pt idx="12656">
                  <c:v>1.701718915447257</c:v>
                </c:pt>
                <c:pt idx="12657">
                  <c:v>1.210515674634177</c:v>
                </c:pt>
                <c:pt idx="12658">
                  <c:v>1.063154702390253</c:v>
                </c:pt>
                <c:pt idx="12659">
                  <c:v>1.018946410717076</c:v>
                </c:pt>
                <c:pt idx="12660">
                  <c:v>1.7056839232151226</c:v>
                </c:pt>
                <c:pt idx="12661">
                  <c:v>1.2117051769645368</c:v>
                </c:pt>
                <c:pt idx="12662">
                  <c:v>1.0635115530893611</c:v>
                </c:pt>
                <c:pt idx="12663">
                  <c:v>1.0190534659268082</c:v>
                </c:pt>
                <c:pt idx="12664">
                  <c:v>1.0057160397780425</c:v>
                </c:pt>
                <c:pt idx="12665">
                  <c:v>1.7017148119334127</c:v>
                </c:pt>
                <c:pt idx="12666">
                  <c:v>1.9105144435800239</c:v>
                </c:pt>
                <c:pt idx="12667">
                  <c:v>1.2731543330740072</c:v>
                </c:pt>
                <c:pt idx="12668">
                  <c:v>1.081946299922202</c:v>
                </c:pt>
                <c:pt idx="12669">
                  <c:v>1.7245838899766606</c:v>
                </c:pt>
                <c:pt idx="12670">
                  <c:v>1.2173751669929982</c:v>
                </c:pt>
                <c:pt idx="12671">
                  <c:v>1.0652125500978995</c:v>
                </c:pt>
                <c:pt idx="12672">
                  <c:v>1.7195637650293698</c:v>
                </c:pt>
                <c:pt idx="12673">
                  <c:v>1.2158691295088109</c:v>
                </c:pt>
                <c:pt idx="12674">
                  <c:v>1.0647607388526432</c:v>
                </c:pt>
                <c:pt idx="12675">
                  <c:v>1.0194282216557928</c:v>
                </c:pt>
                <c:pt idx="12676">
                  <c:v>1.7058284664967378</c:v>
                </c:pt>
                <c:pt idx="12677">
                  <c:v>1.9117485399490213</c:v>
                </c:pt>
                <c:pt idx="12678">
                  <c:v>1.2735245619847064</c:v>
                </c:pt>
                <c:pt idx="12679">
                  <c:v>1.082057368595412</c:v>
                </c:pt>
                <c:pt idx="12680">
                  <c:v>1.7246172105786235</c:v>
                </c:pt>
                <c:pt idx="12681">
                  <c:v>1.917385163173587</c:v>
                </c:pt>
                <c:pt idx="12682">
                  <c:v>1.275215548952076</c:v>
                </c:pt>
                <c:pt idx="12683">
                  <c:v>1.0825646646856228</c:v>
                </c:pt>
                <c:pt idx="12684">
                  <c:v>1.0247693994056868</c:v>
                </c:pt>
                <c:pt idx="12685">
                  <c:v>1.7074308198217061</c:v>
                </c:pt>
                <c:pt idx="12686">
                  <c:v>1.9122292459465118</c:v>
                </c:pt>
                <c:pt idx="12687">
                  <c:v>1.2736687737839536</c:v>
                </c:pt>
                <c:pt idx="12688">
                  <c:v>1.782100632135186</c:v>
                </c:pt>
                <c:pt idx="12689">
                  <c:v>1.2346301896405558</c:v>
                </c:pt>
                <c:pt idx="12690">
                  <c:v>1.0703890568921668</c:v>
                </c:pt>
                <c:pt idx="12691">
                  <c:v>1.0211167170676501</c:v>
                </c:pt>
                <c:pt idx="12692">
                  <c:v>1.706335015120295</c:v>
                </c:pt>
                <c:pt idx="12693">
                  <c:v>1.2119005045360884</c:v>
                </c:pt>
                <c:pt idx="12694">
                  <c:v>1.0635701513608264</c:v>
                </c:pt>
                <c:pt idx="12695">
                  <c:v>1.0190710454082479</c:v>
                </c:pt>
                <c:pt idx="12696">
                  <c:v>1.0057213136224743</c:v>
                </c:pt>
                <c:pt idx="12697">
                  <c:v>1.0017163940867424</c:v>
                </c:pt>
                <c:pt idx="12698">
                  <c:v>1.0005149182260227</c:v>
                </c:pt>
                <c:pt idx="12699">
                  <c:v>1.7001544754678068</c:v>
                </c:pt>
                <c:pt idx="12700">
                  <c:v>1.2100463426403421</c:v>
                </c:pt>
                <c:pt idx="12701">
                  <c:v>1.7630139027921026</c:v>
                </c:pt>
                <c:pt idx="12702">
                  <c:v>1.2289041708376307</c:v>
                </c:pt>
                <c:pt idx="12703">
                  <c:v>1.0686712512512893</c:v>
                </c:pt>
                <c:pt idx="12704">
                  <c:v>1.7206013753753866</c:v>
                </c:pt>
                <c:pt idx="12705">
                  <c:v>1.2161804126126161</c:v>
                </c:pt>
                <c:pt idx="12706">
                  <c:v>1.064854123783785</c:v>
                </c:pt>
                <c:pt idx="12707">
                  <c:v>1.0194562371351354</c:v>
                </c:pt>
                <c:pt idx="12708">
                  <c:v>1.0058368711405405</c:v>
                </c:pt>
                <c:pt idx="12709">
                  <c:v>1.7017510613421623</c:v>
                </c:pt>
                <c:pt idx="12710">
                  <c:v>1.2105253184026488</c:v>
                </c:pt>
                <c:pt idx="12711">
                  <c:v>1.0631575955207946</c:v>
                </c:pt>
                <c:pt idx="12712">
                  <c:v>1.7189472786562383</c:v>
                </c:pt>
                <c:pt idx="12713">
                  <c:v>1.2156841835968715</c:v>
                </c:pt>
                <c:pt idx="12714">
                  <c:v>1.0647052550790614</c:v>
                </c:pt>
                <c:pt idx="12715">
                  <c:v>1.7194115765237183</c:v>
                </c:pt>
                <c:pt idx="12716">
                  <c:v>1.9158234729571155</c:v>
                </c:pt>
                <c:pt idx="12717">
                  <c:v>1.9747470418871347</c:v>
                </c:pt>
                <c:pt idx="12718">
                  <c:v>1.9924241125661404</c:v>
                </c:pt>
                <c:pt idx="12719">
                  <c:v>1.2977272337698422</c:v>
                </c:pt>
                <c:pt idx="12720">
                  <c:v>1.0893181701309527</c:v>
                </c:pt>
                <c:pt idx="12721">
                  <c:v>1.7267954510392858</c:v>
                </c:pt>
                <c:pt idx="12722">
                  <c:v>1.9180386353117858</c:v>
                </c:pt>
                <c:pt idx="12723">
                  <c:v>1.9754115905935357</c:v>
                </c:pt>
                <c:pt idx="12724">
                  <c:v>1.2926234771780607</c:v>
                </c:pt>
                <c:pt idx="12725">
                  <c:v>1.0877870431534182</c:v>
                </c:pt>
                <c:pt idx="12726">
                  <c:v>1.7263361129460253</c:v>
                </c:pt>
                <c:pt idx="12727">
                  <c:v>1.9179008338838077</c:v>
                </c:pt>
                <c:pt idx="12728">
                  <c:v>1.9753702501651422</c:v>
                </c:pt>
                <c:pt idx="12729">
                  <c:v>1.2926110750495428</c:v>
                </c:pt>
                <c:pt idx="12730">
                  <c:v>1.0877833225148628</c:v>
                </c:pt>
                <c:pt idx="12731">
                  <c:v>1.0263349967544588</c:v>
                </c:pt>
                <c:pt idx="12732">
                  <c:v>1.7079004990263376</c:v>
                </c:pt>
                <c:pt idx="12733">
                  <c:v>1.9123701497079013</c:v>
                </c:pt>
                <c:pt idx="12734">
                  <c:v>1.2737110449123703</c:v>
                </c:pt>
                <c:pt idx="12735">
                  <c:v>1.0821133134737111</c:v>
                </c:pt>
                <c:pt idx="12736">
                  <c:v>4.5246339940421123</c:v>
                </c:pt>
                <c:pt idx="12737">
                  <c:v>2.0573901982126337</c:v>
                </c:pt>
                <c:pt idx="12738">
                  <c:v>2.0172170594637899</c:v>
                </c:pt>
                <c:pt idx="12739">
                  <c:v>2.005165117839137</c:v>
                </c:pt>
                <c:pt idx="12740">
                  <c:v>1.3015495353517412</c:v>
                </c:pt>
                <c:pt idx="12741">
                  <c:v>1.0904648606055223</c:v>
                </c:pt>
                <c:pt idx="12742">
                  <c:v>1.0271394581816566</c:v>
                </c:pt>
                <c:pt idx="12743">
                  <c:v>1.008141837454497</c:v>
                </c:pt>
                <c:pt idx="12744">
                  <c:v>1.0024425512363491</c:v>
                </c:pt>
                <c:pt idx="12745">
                  <c:v>1.0007327653709046</c:v>
                </c:pt>
                <c:pt idx="12746">
                  <c:v>1.0002198296112714</c:v>
                </c:pt>
                <c:pt idx="12747">
                  <c:v>1.7000659488833814</c:v>
                </c:pt>
                <c:pt idx="12748">
                  <c:v>1.9100197846650144</c:v>
                </c:pt>
                <c:pt idx="12749">
                  <c:v>1.9730059353995042</c:v>
                </c:pt>
                <c:pt idx="12750">
                  <c:v>1.2919017806198512</c:v>
                </c:pt>
                <c:pt idx="12751">
                  <c:v>1.0875705341859554</c:v>
                </c:pt>
                <c:pt idx="12752">
                  <c:v>1.0262711602557866</c:v>
                </c:pt>
                <c:pt idx="12753">
                  <c:v>1.0078813480767359</c:v>
                </c:pt>
                <c:pt idx="12754">
                  <c:v>1.7023644044230206</c:v>
                </c:pt>
                <c:pt idx="12755">
                  <c:v>1.9107093213269062</c:v>
                </c:pt>
                <c:pt idx="12756">
                  <c:v>1.2732127963980719</c:v>
                </c:pt>
                <c:pt idx="12757">
                  <c:v>1.0819638389194215</c:v>
                </c:pt>
                <c:pt idx="12758">
                  <c:v>1.7245891516758265</c:v>
                </c:pt>
                <c:pt idx="12759">
                  <c:v>1.9173767455027479</c:v>
                </c:pt>
                <c:pt idx="12760">
                  <c:v>1.2752130236508243</c:v>
                </c:pt>
                <c:pt idx="12761">
                  <c:v>1.0825639070952473</c:v>
                </c:pt>
                <c:pt idx="12762">
                  <c:v>1.0247691721285741</c:v>
                </c:pt>
                <c:pt idx="12763">
                  <c:v>1.0074307516385721</c:v>
                </c:pt>
                <c:pt idx="12764">
                  <c:v>1.0022292254915717</c:v>
                </c:pt>
                <c:pt idx="12765">
                  <c:v>1.0006687676474715</c:v>
                </c:pt>
                <c:pt idx="12766">
                  <c:v>1.0002006302942414</c:v>
                </c:pt>
                <c:pt idx="12767">
                  <c:v>1.7000601890882723</c:v>
                </c:pt>
                <c:pt idx="12768">
                  <c:v>1.2100180567264816</c:v>
                </c:pt>
                <c:pt idx="12769">
                  <c:v>1.0630054170179446</c:v>
                </c:pt>
                <c:pt idx="12770">
                  <c:v>1.0189016251053835</c:v>
                </c:pt>
                <c:pt idx="12771">
                  <c:v>1.0056704875316149</c:v>
                </c:pt>
                <c:pt idx="12772">
                  <c:v>1.0017011462594845</c:v>
                </c:pt>
                <c:pt idx="12773">
                  <c:v>1.0005103438778453</c:v>
                </c:pt>
                <c:pt idx="12774">
                  <c:v>1.0001531031633535</c:v>
                </c:pt>
                <c:pt idx="12775">
                  <c:v>1.000045930949006</c:v>
                </c:pt>
                <c:pt idx="12776">
                  <c:v>1.0000137792847017</c:v>
                </c:pt>
                <c:pt idx="12777">
                  <c:v>1.0000041337854104</c:v>
                </c:pt>
                <c:pt idx="12778">
                  <c:v>1.0000012401356231</c:v>
                </c:pt>
                <c:pt idx="12779">
                  <c:v>1.7000003720406869</c:v>
                </c:pt>
                <c:pt idx="12780">
                  <c:v>1.2100001116122061</c:v>
                </c:pt>
                <c:pt idx="12781">
                  <c:v>1.0630000334836618</c:v>
                </c:pt>
                <c:pt idx="12782">
                  <c:v>1.7189000100450986</c:v>
                </c:pt>
                <c:pt idx="12783">
                  <c:v>1.9156700030135294</c:v>
                </c:pt>
                <c:pt idx="12784">
                  <c:v>1.9747010009040589</c:v>
                </c:pt>
                <c:pt idx="12785">
                  <c:v>1.2924103002712177</c:v>
                </c:pt>
                <c:pt idx="12786">
                  <c:v>1.0877230900813653</c:v>
                </c:pt>
                <c:pt idx="12787">
                  <c:v>1.0263169270244097</c:v>
                </c:pt>
                <c:pt idx="12788">
                  <c:v>1.0078950781073228</c:v>
                </c:pt>
                <c:pt idx="12789">
                  <c:v>1.0023685234321968</c:v>
                </c:pt>
                <c:pt idx="12790">
                  <c:v>1.0007105570296591</c:v>
                </c:pt>
                <c:pt idx="12791">
                  <c:v>1.7002131671088976</c:v>
                </c:pt>
                <c:pt idx="12792">
                  <c:v>1.2100639501326693</c:v>
                </c:pt>
                <c:pt idx="12793">
                  <c:v>1.0630191850398008</c:v>
                </c:pt>
                <c:pt idx="12794">
                  <c:v>1.0189057555119403</c:v>
                </c:pt>
                <c:pt idx="12795">
                  <c:v>1.7056717266535819</c:v>
                </c:pt>
                <c:pt idx="12796">
                  <c:v>1.2117015179960746</c:v>
                </c:pt>
                <c:pt idx="12797">
                  <c:v>1.0635104553988224</c:v>
                </c:pt>
                <c:pt idx="12798">
                  <c:v>1.7190531366196466</c:v>
                </c:pt>
                <c:pt idx="12799">
                  <c:v>1.215715940985894</c:v>
                </c:pt>
                <c:pt idx="12800">
                  <c:v>1.0647147822957681</c:v>
                </c:pt>
                <c:pt idx="12801">
                  <c:v>1.0194144346887304</c:v>
                </c:pt>
                <c:pt idx="12802">
                  <c:v>1.005824330406619</c:v>
                </c:pt>
                <c:pt idx="12803">
                  <c:v>1.0017472991219858</c:v>
                </c:pt>
                <c:pt idx="12804">
                  <c:v>1.7005241897365957</c:v>
                </c:pt>
                <c:pt idx="12805">
                  <c:v>1.9101572569209786</c:v>
                </c:pt>
                <c:pt idx="12806">
                  <c:v>1.9730471770762936</c:v>
                </c:pt>
                <c:pt idx="12807">
                  <c:v>1.2919141531228882</c:v>
                </c:pt>
                <c:pt idx="12808">
                  <c:v>1.0875742459368665</c:v>
                </c:pt>
                <c:pt idx="12809">
                  <c:v>1.0262722737810599</c:v>
                </c:pt>
                <c:pt idx="12810">
                  <c:v>1.0078816821343179</c:v>
                </c:pt>
                <c:pt idx="12811">
                  <c:v>1.7023645046402953</c:v>
                </c:pt>
                <c:pt idx="12812">
                  <c:v>1.2107093513920886</c:v>
                </c:pt>
                <c:pt idx="12813">
                  <c:v>1.0632128054176266</c:v>
                </c:pt>
                <c:pt idx="12814">
                  <c:v>1.7189638416252879</c:v>
                </c:pt>
                <c:pt idx="12815">
                  <c:v>1.2156891524875864</c:v>
                </c:pt>
                <c:pt idx="12816">
                  <c:v>1.064706745746276</c:v>
                </c:pt>
                <c:pt idx="12817">
                  <c:v>1.0194120237238828</c:v>
                </c:pt>
                <c:pt idx="12818">
                  <c:v>1.0058236071171649</c:v>
                </c:pt>
                <c:pt idx="12819">
                  <c:v>1.0017470821351495</c:v>
                </c:pt>
                <c:pt idx="12820">
                  <c:v>1.000524124640545</c:v>
                </c:pt>
                <c:pt idx="12821">
                  <c:v>1.0001572373921634</c:v>
                </c:pt>
                <c:pt idx="12822">
                  <c:v>1.0000471712176491</c:v>
                </c:pt>
                <c:pt idx="12823">
                  <c:v>1.0000141513652947</c:v>
                </c:pt>
                <c:pt idx="12824">
                  <c:v>1.0000042454095883</c:v>
                </c:pt>
                <c:pt idx="12825">
                  <c:v>1.0000012736228765</c:v>
                </c:pt>
                <c:pt idx="12826">
                  <c:v>1.000000382086863</c:v>
                </c:pt>
                <c:pt idx="12827">
                  <c:v>1.7000001146260588</c:v>
                </c:pt>
                <c:pt idx="12828">
                  <c:v>1.2100000343878177</c:v>
                </c:pt>
                <c:pt idx="12829">
                  <c:v>1.0630000103163453</c:v>
                </c:pt>
                <c:pt idx="12830">
                  <c:v>1.0189000030949036</c:v>
                </c:pt>
                <c:pt idx="12831">
                  <c:v>1.0056700009284711</c:v>
                </c:pt>
                <c:pt idx="12832">
                  <c:v>1.0017010002785414</c:v>
                </c:pt>
                <c:pt idx="12833">
                  <c:v>1.0005103000835625</c:v>
                </c:pt>
                <c:pt idx="12834">
                  <c:v>1.0001530900250688</c:v>
                </c:pt>
                <c:pt idx="12835">
                  <c:v>1.0000459270075206</c:v>
                </c:pt>
                <c:pt idx="12836">
                  <c:v>1.0000137781022562</c:v>
                </c:pt>
                <c:pt idx="12837">
                  <c:v>1.0000041334306768</c:v>
                </c:pt>
                <c:pt idx="12838">
                  <c:v>1.0000012400292031</c:v>
                </c:pt>
                <c:pt idx="12839">
                  <c:v>1.0000003720087609</c:v>
                </c:pt>
                <c:pt idx="12840">
                  <c:v>1.0000001116026282</c:v>
                </c:pt>
                <c:pt idx="12841">
                  <c:v>1.0000000334807884</c:v>
                </c:pt>
                <c:pt idx="12842">
                  <c:v>1.0000000100442366</c:v>
                </c:pt>
                <c:pt idx="12843">
                  <c:v>1.000000003013271</c:v>
                </c:pt>
                <c:pt idx="12844">
                  <c:v>1.0000000009039813</c:v>
                </c:pt>
                <c:pt idx="12845">
                  <c:v>1.0000000002711944</c:v>
                </c:pt>
                <c:pt idx="12846">
                  <c:v>1.0000000000813583</c:v>
                </c:pt>
                <c:pt idx="12847">
                  <c:v>1.0000000000244076</c:v>
                </c:pt>
                <c:pt idx="12848">
                  <c:v>1.0000000000073221</c:v>
                </c:pt>
                <c:pt idx="12849">
                  <c:v>1.0000000000021967</c:v>
                </c:pt>
                <c:pt idx="12850">
                  <c:v>1.000000000000659</c:v>
                </c:pt>
                <c:pt idx="12851">
                  <c:v>1.0000000000001976</c:v>
                </c:pt>
                <c:pt idx="12852">
                  <c:v>1.0000000000000593</c:v>
                </c:pt>
                <c:pt idx="12853">
                  <c:v>1.0000000000000178</c:v>
                </c:pt>
                <c:pt idx="12854">
                  <c:v>1.0000000000000053</c:v>
                </c:pt>
                <c:pt idx="12855">
                  <c:v>1.7000000000000015</c:v>
                </c:pt>
                <c:pt idx="12856">
                  <c:v>1.2100000000000004</c:v>
                </c:pt>
                <c:pt idx="12857">
                  <c:v>1.0630000000000002</c:v>
                </c:pt>
                <c:pt idx="12858">
                  <c:v>1.0188999999999999</c:v>
                </c:pt>
                <c:pt idx="12859">
                  <c:v>1.0056699999999998</c:v>
                </c:pt>
                <c:pt idx="12860">
                  <c:v>1.001701</c:v>
                </c:pt>
                <c:pt idx="12861">
                  <c:v>1.0005103</c:v>
                </c:pt>
                <c:pt idx="12862">
                  <c:v>1.00015309</c:v>
                </c:pt>
                <c:pt idx="12863">
                  <c:v>1.0000459269999999</c:v>
                </c:pt>
                <c:pt idx="12864">
                  <c:v>2.4000137780999995</c:v>
                </c:pt>
                <c:pt idx="12865">
                  <c:v>1.42000413343</c:v>
                </c:pt>
                <c:pt idx="12866">
                  <c:v>1.126001240029</c:v>
                </c:pt>
                <c:pt idx="12867">
                  <c:v>1.0378003720087001</c:v>
                </c:pt>
                <c:pt idx="12868">
                  <c:v>1.0113401116026099</c:v>
                </c:pt>
                <c:pt idx="12869">
                  <c:v>1.0034020334807829</c:v>
                </c:pt>
                <c:pt idx="12870">
                  <c:v>1.0010206100442349</c:v>
                </c:pt>
                <c:pt idx="12871">
                  <c:v>1.0003061830132705</c:v>
                </c:pt>
                <c:pt idx="12872">
                  <c:v>1.0000918549039812</c:v>
                </c:pt>
                <c:pt idx="12873">
                  <c:v>1.0000275564711942</c:v>
                </c:pt>
                <c:pt idx="12874">
                  <c:v>1.0000082669413581</c:v>
                </c:pt>
                <c:pt idx="12875">
                  <c:v>1.0000024800824074</c:v>
                </c:pt>
                <c:pt idx="12876">
                  <c:v>1.0000007440247223</c:v>
                </c:pt>
                <c:pt idx="12877">
                  <c:v>1.0000002232074165</c:v>
                </c:pt>
                <c:pt idx="12878">
                  <c:v>1.0000000669622251</c:v>
                </c:pt>
                <c:pt idx="12879">
                  <c:v>1.7000000200886674</c:v>
                </c:pt>
                <c:pt idx="12880">
                  <c:v>1.9100000060266002</c:v>
                </c:pt>
                <c:pt idx="12881">
                  <c:v>1.2730000018079801</c:v>
                </c:pt>
                <c:pt idx="12882">
                  <c:v>1.081900000542394</c:v>
                </c:pt>
                <c:pt idx="12883">
                  <c:v>1.0245700001627183</c:v>
                </c:pt>
                <c:pt idx="12884">
                  <c:v>1.0073710000488154</c:v>
                </c:pt>
                <c:pt idx="12885">
                  <c:v>1.0022113000146446</c:v>
                </c:pt>
                <c:pt idx="12886">
                  <c:v>1.0006633900043935</c:v>
                </c:pt>
                <c:pt idx="12887">
                  <c:v>1.000199017001318</c:v>
                </c:pt>
                <c:pt idx="12888">
                  <c:v>1.0000597051003954</c:v>
                </c:pt>
                <c:pt idx="12889">
                  <c:v>1.0000179115301187</c:v>
                </c:pt>
                <c:pt idx="12890">
                  <c:v>1.0000053734590355</c:v>
                </c:pt>
                <c:pt idx="12891">
                  <c:v>1.0000016120377107</c:v>
                </c:pt>
                <c:pt idx="12892">
                  <c:v>1.0000004836113132</c:v>
                </c:pt>
                <c:pt idx="12893">
                  <c:v>1.000000145083394</c:v>
                </c:pt>
                <c:pt idx="12894">
                  <c:v>1.0000000435250183</c:v>
                </c:pt>
                <c:pt idx="12895">
                  <c:v>1.0000000130575055</c:v>
                </c:pt>
                <c:pt idx="12896">
                  <c:v>1.0000000039172516</c:v>
                </c:pt>
                <c:pt idx="12897">
                  <c:v>1.0000000011751755</c:v>
                </c:pt>
                <c:pt idx="12898">
                  <c:v>1.0000000003525527</c:v>
                </c:pt>
                <c:pt idx="12899">
                  <c:v>1.0000000001057658</c:v>
                </c:pt>
                <c:pt idx="12900">
                  <c:v>1.0000000000317297</c:v>
                </c:pt>
                <c:pt idx="12901">
                  <c:v>1.0000000000095191</c:v>
                </c:pt>
                <c:pt idx="12902">
                  <c:v>1.0000000000028557</c:v>
                </c:pt>
                <c:pt idx="12903">
                  <c:v>1.0000000000008566</c:v>
                </c:pt>
                <c:pt idx="12904">
                  <c:v>1.0000000000002571</c:v>
                </c:pt>
                <c:pt idx="12905">
                  <c:v>1.0000000000000773</c:v>
                </c:pt>
                <c:pt idx="12906">
                  <c:v>1.0000000000000231</c:v>
                </c:pt>
                <c:pt idx="12907">
                  <c:v>1.0000000000000069</c:v>
                </c:pt>
                <c:pt idx="12908">
                  <c:v>1.000000000000002</c:v>
                </c:pt>
                <c:pt idx="12909">
                  <c:v>1.0000000000000007</c:v>
                </c:pt>
                <c:pt idx="12910">
                  <c:v>1.0000000000000002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1.7</c:v>
                </c:pt>
                <c:pt idx="12918">
                  <c:v>1.21</c:v>
                </c:pt>
                <c:pt idx="12919">
                  <c:v>1.0629999999999999</c:v>
                </c:pt>
                <c:pt idx="12920">
                  <c:v>1.0188999999999999</c:v>
                </c:pt>
                <c:pt idx="12921">
                  <c:v>1.70567</c:v>
                </c:pt>
                <c:pt idx="12922">
                  <c:v>1.2117010000000001</c:v>
                </c:pt>
                <c:pt idx="12923">
                  <c:v>1.0635103000000001</c:v>
                </c:pt>
                <c:pt idx="12924">
                  <c:v>1.0190530900000001</c:v>
                </c:pt>
                <c:pt idx="12925">
                  <c:v>1.005715927</c:v>
                </c:pt>
                <c:pt idx="12926">
                  <c:v>1.0017147781</c:v>
                </c:pt>
                <c:pt idx="12927">
                  <c:v>1.00051443343</c:v>
                </c:pt>
                <c:pt idx="12928">
                  <c:v>1.0001543300289999</c:v>
                </c:pt>
                <c:pt idx="12929">
                  <c:v>1.0000462990087</c:v>
                </c:pt>
                <c:pt idx="12930">
                  <c:v>1.0000138897026101</c:v>
                </c:pt>
                <c:pt idx="12931">
                  <c:v>1.0000041669107831</c:v>
                </c:pt>
                <c:pt idx="12932">
                  <c:v>1.0000012500732349</c:v>
                </c:pt>
                <c:pt idx="12933">
                  <c:v>1.0000003750219704</c:v>
                </c:pt>
                <c:pt idx="12934">
                  <c:v>1.0000001125065912</c:v>
                </c:pt>
                <c:pt idx="12935">
                  <c:v>1.0000000337519772</c:v>
                </c:pt>
                <c:pt idx="12936">
                  <c:v>1.0000000101255933</c:v>
                </c:pt>
                <c:pt idx="12937">
                  <c:v>1.0000000030376781</c:v>
                </c:pt>
                <c:pt idx="12938">
                  <c:v>1.0000000009113035</c:v>
                </c:pt>
                <c:pt idx="12939">
                  <c:v>1.0000000002733911</c:v>
                </c:pt>
                <c:pt idx="12940">
                  <c:v>1.0000000000820173</c:v>
                </c:pt>
                <c:pt idx="12941">
                  <c:v>1.0000000000246052</c:v>
                </c:pt>
                <c:pt idx="12942">
                  <c:v>1.7000000000073814</c:v>
                </c:pt>
                <c:pt idx="12943">
                  <c:v>1.2100000000022144</c:v>
                </c:pt>
                <c:pt idx="12944">
                  <c:v>1.0630000000006643</c:v>
                </c:pt>
                <c:pt idx="12945">
                  <c:v>1.0189000000001993</c:v>
                </c:pt>
                <c:pt idx="12946">
                  <c:v>1.0056700000000598</c:v>
                </c:pt>
                <c:pt idx="12947">
                  <c:v>1.0017010000000179</c:v>
                </c:pt>
                <c:pt idx="12948">
                  <c:v>1.0005103000000055</c:v>
                </c:pt>
                <c:pt idx="12949">
                  <c:v>1.0001530900000017</c:v>
                </c:pt>
                <c:pt idx="12950">
                  <c:v>1.0000459270000004</c:v>
                </c:pt>
                <c:pt idx="12951">
                  <c:v>1.0000137781</c:v>
                </c:pt>
                <c:pt idx="12952">
                  <c:v>1.0000041334300001</c:v>
                </c:pt>
                <c:pt idx="12953">
                  <c:v>1.0000012400289999</c:v>
                </c:pt>
                <c:pt idx="12954">
                  <c:v>1.0000003720086998</c:v>
                </c:pt>
                <c:pt idx="12955">
                  <c:v>1.0000001116026098</c:v>
                </c:pt>
                <c:pt idx="12956">
                  <c:v>1.000000033480783</c:v>
                </c:pt>
                <c:pt idx="12957">
                  <c:v>1.0000000100442348</c:v>
                </c:pt>
                <c:pt idx="12958">
                  <c:v>1.0000000030132705</c:v>
                </c:pt>
                <c:pt idx="12959">
                  <c:v>1.0000000009039811</c:v>
                </c:pt>
                <c:pt idx="12960">
                  <c:v>1.0000000002711944</c:v>
                </c:pt>
                <c:pt idx="12961">
                  <c:v>1.0000000000813583</c:v>
                </c:pt>
                <c:pt idx="12962">
                  <c:v>1.0000000000244076</c:v>
                </c:pt>
                <c:pt idx="12963">
                  <c:v>1.0000000000073221</c:v>
                </c:pt>
                <c:pt idx="12964">
                  <c:v>1.0000000000021967</c:v>
                </c:pt>
                <c:pt idx="12965">
                  <c:v>1.000000000000659</c:v>
                </c:pt>
                <c:pt idx="12966">
                  <c:v>1.0000000000001976</c:v>
                </c:pt>
                <c:pt idx="12967">
                  <c:v>1.0000000000000593</c:v>
                </c:pt>
                <c:pt idx="12968">
                  <c:v>1.0000000000000178</c:v>
                </c:pt>
                <c:pt idx="12969">
                  <c:v>1.0000000000000053</c:v>
                </c:pt>
                <c:pt idx="12970">
                  <c:v>1.0000000000000016</c:v>
                </c:pt>
                <c:pt idx="12971">
                  <c:v>1.0000000000000004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1.7</c:v>
                </c:pt>
                <c:pt idx="12977">
                  <c:v>1.21</c:v>
                </c:pt>
                <c:pt idx="12978">
                  <c:v>1.0629999999999999</c:v>
                </c:pt>
                <c:pt idx="12979">
                  <c:v>1.0188999999999999</c:v>
                </c:pt>
                <c:pt idx="12980">
                  <c:v>1.0056699999999998</c:v>
                </c:pt>
                <c:pt idx="12981">
                  <c:v>1.001701</c:v>
                </c:pt>
                <c:pt idx="12982">
                  <c:v>1.7005102999999999</c:v>
                </c:pt>
                <c:pt idx="12983">
                  <c:v>1.2101530899999999</c:v>
                </c:pt>
                <c:pt idx="12984">
                  <c:v>1.0630459270000001</c:v>
                </c:pt>
                <c:pt idx="12985">
                  <c:v>1.0189137780999999</c:v>
                </c:pt>
                <c:pt idx="12986">
                  <c:v>1.0056741334299999</c:v>
                </c:pt>
                <c:pt idx="12987">
                  <c:v>1.0017022400290001</c:v>
                </c:pt>
                <c:pt idx="12988">
                  <c:v>1.0005106720087</c:v>
                </c:pt>
                <c:pt idx="12989">
                  <c:v>1.00015320160261</c:v>
                </c:pt>
                <c:pt idx="12990">
                  <c:v>1.000045960480783</c:v>
                </c:pt>
                <c:pt idx="12991">
                  <c:v>1.0000137881442348</c:v>
                </c:pt>
                <c:pt idx="12992">
                  <c:v>1.0000041364432706</c:v>
                </c:pt>
                <c:pt idx="12993">
                  <c:v>1.0000012409329813</c:v>
                </c:pt>
                <c:pt idx="12994">
                  <c:v>1.0000003722798945</c:v>
                </c:pt>
                <c:pt idx="12995">
                  <c:v>1.0000001116839683</c:v>
                </c:pt>
                <c:pt idx="12996">
                  <c:v>1.0000000335051906</c:v>
                </c:pt>
                <c:pt idx="12997">
                  <c:v>1.0000000100515571</c:v>
                </c:pt>
                <c:pt idx="12998">
                  <c:v>1.0000000030154672</c:v>
                </c:pt>
                <c:pt idx="12999">
                  <c:v>1.0000000009046401</c:v>
                </c:pt>
                <c:pt idx="13000">
                  <c:v>1.000000000271392</c:v>
                </c:pt>
                <c:pt idx="13001">
                  <c:v>1.0000000000814175</c:v>
                </c:pt>
                <c:pt idx="13002">
                  <c:v>1.0000000000244254</c:v>
                </c:pt>
                <c:pt idx="13003">
                  <c:v>1.0000000000073275</c:v>
                </c:pt>
                <c:pt idx="13004">
                  <c:v>1.0000000000021982</c:v>
                </c:pt>
                <c:pt idx="13005">
                  <c:v>1.0000000000006595</c:v>
                </c:pt>
                <c:pt idx="13006">
                  <c:v>2.4000000000001975</c:v>
                </c:pt>
                <c:pt idx="13007">
                  <c:v>1.4200000000000594</c:v>
                </c:pt>
                <c:pt idx="13008">
                  <c:v>1.1260000000000179</c:v>
                </c:pt>
                <c:pt idx="13009">
                  <c:v>1.0378000000000054</c:v>
                </c:pt>
                <c:pt idx="13010">
                  <c:v>1.0113400000000017</c:v>
                </c:pt>
                <c:pt idx="13011">
                  <c:v>1.0034020000000006</c:v>
                </c:pt>
                <c:pt idx="13012">
                  <c:v>1.0010206000000001</c:v>
                </c:pt>
                <c:pt idx="13013">
                  <c:v>1.0003061799999999</c:v>
                </c:pt>
                <c:pt idx="13014">
                  <c:v>1.0000918539999999</c:v>
                </c:pt>
                <c:pt idx="13015">
                  <c:v>1.0000275562000001</c:v>
                </c:pt>
                <c:pt idx="13016">
                  <c:v>1.0000082668600001</c:v>
                </c:pt>
                <c:pt idx="13017">
                  <c:v>1.0000024800580001</c:v>
                </c:pt>
                <c:pt idx="13018">
                  <c:v>1.0000007440174001</c:v>
                </c:pt>
                <c:pt idx="13019">
                  <c:v>1.0000002232052201</c:v>
                </c:pt>
                <c:pt idx="13020">
                  <c:v>1.700000066961566</c:v>
                </c:pt>
                <c:pt idx="13021">
                  <c:v>1.21000002008847</c:v>
                </c:pt>
                <c:pt idx="13022">
                  <c:v>1.063000006026541</c:v>
                </c:pt>
                <c:pt idx="13023">
                  <c:v>1.7189000018079623</c:v>
                </c:pt>
                <c:pt idx="13024">
                  <c:v>1.2156700005423886</c:v>
                </c:pt>
                <c:pt idx="13025">
                  <c:v>1.0647010001627166</c:v>
                </c:pt>
                <c:pt idx="13026">
                  <c:v>1.0194103000488151</c:v>
                </c:pt>
                <c:pt idx="13027">
                  <c:v>1.7058230900146445</c:v>
                </c:pt>
                <c:pt idx="13028">
                  <c:v>1.9117469270043932</c:v>
                </c:pt>
                <c:pt idx="13029">
                  <c:v>1.273524078101318</c:v>
                </c:pt>
                <c:pt idx="13030">
                  <c:v>1.0820572234303953</c:v>
                </c:pt>
                <c:pt idx="13031">
                  <c:v>1.7246171670291186</c:v>
                </c:pt>
                <c:pt idx="13032">
                  <c:v>1.2173851501087356</c:v>
                </c:pt>
                <c:pt idx="13033">
                  <c:v>1.7652155450326206</c:v>
                </c:pt>
                <c:pt idx="13034">
                  <c:v>1.9295646635097863</c:v>
                </c:pt>
                <c:pt idx="13035">
                  <c:v>1.978869399052936</c:v>
                </c:pt>
                <c:pt idx="13036">
                  <c:v>1.9936608197158807</c:v>
                </c:pt>
                <c:pt idx="13037">
                  <c:v>1.9980982459147643</c:v>
                </c:pt>
                <c:pt idx="13038">
                  <c:v>1.2994294737744294</c:v>
                </c:pt>
                <c:pt idx="13039">
                  <c:v>1.7898288421323287</c:v>
                </c:pt>
                <c:pt idx="13040">
                  <c:v>1.2369486526396987</c:v>
                </c:pt>
                <c:pt idx="13041">
                  <c:v>1.0710845957919095</c:v>
                </c:pt>
                <c:pt idx="13042">
                  <c:v>1.7213253787375729</c:v>
                </c:pt>
                <c:pt idx="13043">
                  <c:v>1.2163976136212717</c:v>
                </c:pt>
                <c:pt idx="13044">
                  <c:v>1.7649192840863814</c:v>
                </c:pt>
                <c:pt idx="13045">
                  <c:v>1.2294757852259144</c:v>
                </c:pt>
                <c:pt idx="13046">
                  <c:v>1.7688427355677743</c:v>
                </c:pt>
                <c:pt idx="13047">
                  <c:v>1.2306528206703322</c:v>
                </c:pt>
                <c:pt idx="13048">
                  <c:v>1.0691958462010998</c:v>
                </c:pt>
                <c:pt idx="13049">
                  <c:v>1.7207587538603299</c:v>
                </c:pt>
                <c:pt idx="13050">
                  <c:v>1.9162276261580988</c:v>
                </c:pt>
                <c:pt idx="13051">
                  <c:v>1.9748682878474297</c:v>
                </c:pt>
                <c:pt idx="13052">
                  <c:v>1.9924604863542288</c:v>
                </c:pt>
                <c:pt idx="13053">
                  <c:v>1.9977381459062686</c:v>
                </c:pt>
                <c:pt idx="13054">
                  <c:v>1.2993214437718805</c:v>
                </c:pt>
                <c:pt idx="13055">
                  <c:v>1.0897964331315642</c:v>
                </c:pt>
                <c:pt idx="13056">
                  <c:v>1.7269389299394691</c:v>
                </c:pt>
                <c:pt idx="13057">
                  <c:v>1.2180816789818407</c:v>
                </c:pt>
                <c:pt idx="13058">
                  <c:v>1.0654245036945522</c:v>
                </c:pt>
                <c:pt idx="13059">
                  <c:v>1.7196273511083655</c:v>
                </c:pt>
                <c:pt idx="13060">
                  <c:v>1.9158882053325095</c:v>
                </c:pt>
                <c:pt idx="13061">
                  <c:v>1.2747664615997529</c:v>
                </c:pt>
                <c:pt idx="13062">
                  <c:v>1.0824299384799259</c:v>
                </c:pt>
                <c:pt idx="13063">
                  <c:v>1.7247289815439777</c:v>
                </c:pt>
                <c:pt idx="13064">
                  <c:v>1.9174186944631932</c:v>
                </c:pt>
                <c:pt idx="13065">
                  <c:v>1.9752256083389579</c:v>
                </c:pt>
                <c:pt idx="13066">
                  <c:v>1.2925676825016874</c:v>
                </c:pt>
                <c:pt idx="13067">
                  <c:v>1.7877703047505062</c:v>
                </c:pt>
                <c:pt idx="13068">
                  <c:v>1.236331091425152</c:v>
                </c:pt>
                <c:pt idx="13069">
                  <c:v>1.0708993274275456</c:v>
                </c:pt>
                <c:pt idx="13070">
                  <c:v>1.0212697982282637</c:v>
                </c:pt>
                <c:pt idx="13071">
                  <c:v>1.0063809394684791</c:v>
                </c:pt>
                <c:pt idx="13072">
                  <c:v>1.7019142818405437</c:v>
                </c:pt>
                <c:pt idx="13073">
                  <c:v>1.210574284552163</c:v>
                </c:pt>
                <c:pt idx="13074">
                  <c:v>1.0631722853656489</c:v>
                </c:pt>
                <c:pt idx="13075">
                  <c:v>1.0189516856096947</c:v>
                </c:pt>
                <c:pt idx="13076">
                  <c:v>1.7056855056829083</c:v>
                </c:pt>
                <c:pt idx="13077">
                  <c:v>1.2117056517048725</c:v>
                </c:pt>
                <c:pt idx="13078">
                  <c:v>1.7635116955114618</c:v>
                </c:pt>
                <c:pt idx="13079">
                  <c:v>1.2290535086534384</c:v>
                </c:pt>
                <c:pt idx="13080">
                  <c:v>1.0687160525960315</c:v>
                </c:pt>
                <c:pt idx="13081">
                  <c:v>1.7206148157788095</c:v>
                </c:pt>
                <c:pt idx="13082">
                  <c:v>1.216184444733643</c:v>
                </c:pt>
                <c:pt idx="13083">
                  <c:v>1.7648553334200929</c:v>
                </c:pt>
                <c:pt idx="13084">
                  <c:v>1.929456600026028</c:v>
                </c:pt>
                <c:pt idx="13085">
                  <c:v>1.2788369800078083</c:v>
                </c:pt>
                <c:pt idx="13086">
                  <c:v>1.7836510940023425</c:v>
                </c:pt>
                <c:pt idx="13087">
                  <c:v>1.2350953282007029</c:v>
                </c:pt>
                <c:pt idx="13088">
                  <c:v>2.4705285984602106</c:v>
                </c:pt>
                <c:pt idx="13089">
                  <c:v>1.4411585795380633</c:v>
                </c:pt>
                <c:pt idx="13090">
                  <c:v>1.832347573861419</c:v>
                </c:pt>
                <c:pt idx="13091">
                  <c:v>1.9497042721584257</c:v>
                </c:pt>
                <c:pt idx="13092">
                  <c:v>1.9849112816475278</c:v>
                </c:pt>
                <c:pt idx="13093">
                  <c:v>1.9954733844942583</c:v>
                </c:pt>
                <c:pt idx="13094">
                  <c:v>1.9986420153482776</c:v>
                </c:pt>
                <c:pt idx="13095">
                  <c:v>1.9995926046044832</c:v>
                </c:pt>
                <c:pt idx="13096">
                  <c:v>1.9998777813813451</c:v>
                </c:pt>
                <c:pt idx="13097">
                  <c:v>1.9999633344144034</c:v>
                </c:pt>
                <c:pt idx="13098">
                  <c:v>1.999989000324321</c:v>
                </c:pt>
                <c:pt idx="13099">
                  <c:v>1.2999967000972963</c:v>
                </c:pt>
                <c:pt idx="13100">
                  <c:v>1.7899990100291889</c:v>
                </c:pt>
                <c:pt idx="13101">
                  <c:v>1.9369997030087567</c:v>
                </c:pt>
                <c:pt idx="13102">
                  <c:v>1.981099910902627</c:v>
                </c:pt>
                <c:pt idx="13103">
                  <c:v>1.2943299732707882</c:v>
                </c:pt>
                <c:pt idx="13104">
                  <c:v>1.7882989919812364</c:v>
                </c:pt>
                <c:pt idx="13105">
                  <c:v>1.9364896975943711</c:v>
                </c:pt>
                <c:pt idx="13106">
                  <c:v>1.9809469092783112</c:v>
                </c:pt>
                <c:pt idx="13107">
                  <c:v>1.9942840727834934</c:v>
                </c:pt>
                <c:pt idx="13108">
                  <c:v>1.298285221835048</c:v>
                </c:pt>
                <c:pt idx="13109">
                  <c:v>1.0894855665505143</c:v>
                </c:pt>
                <c:pt idx="13110">
                  <c:v>1.7268456699651542</c:v>
                </c:pt>
                <c:pt idx="13111">
                  <c:v>1.2180537009895462</c:v>
                </c:pt>
                <c:pt idx="13112">
                  <c:v>1.065416110296864</c:v>
                </c:pt>
                <c:pt idx="13113">
                  <c:v>1.7196248330890591</c:v>
                </c:pt>
                <c:pt idx="13114">
                  <c:v>1.9158874499267178</c:v>
                </c:pt>
                <c:pt idx="13115">
                  <c:v>1.9747662349780153</c:v>
                </c:pt>
                <c:pt idx="13116">
                  <c:v>1.9924298704934045</c:v>
                </c:pt>
                <c:pt idx="13117">
                  <c:v>1.9977289611480213</c:v>
                </c:pt>
                <c:pt idx="13118">
                  <c:v>1.9993186883444065</c:v>
                </c:pt>
                <c:pt idx="13119">
                  <c:v>1.999795606503322</c:v>
                </c:pt>
                <c:pt idx="13120">
                  <c:v>1.9999386819509966</c:v>
                </c:pt>
                <c:pt idx="13121">
                  <c:v>1.9999816045852989</c:v>
                </c:pt>
                <c:pt idx="13122">
                  <c:v>1.9999944813755897</c:v>
                </c:pt>
                <c:pt idx="13123">
                  <c:v>1.9999983444126768</c:v>
                </c:pt>
                <c:pt idx="13124">
                  <c:v>1.9999995033238029</c:v>
                </c:pt>
                <c:pt idx="13125">
                  <c:v>1.9999998509971408</c:v>
                </c:pt>
                <c:pt idx="13126">
                  <c:v>1.9999999552991423</c:v>
                </c:pt>
                <c:pt idx="13127">
                  <c:v>1.9999999865897427</c:v>
                </c:pt>
                <c:pt idx="13128">
                  <c:v>1.9999999959769228</c:v>
                </c:pt>
                <c:pt idx="13129">
                  <c:v>1.999999998793077</c:v>
                </c:pt>
                <c:pt idx="13130">
                  <c:v>6.1999999996379227</c:v>
                </c:pt>
                <c:pt idx="13131">
                  <c:v>3.2599999998913769</c:v>
                </c:pt>
                <c:pt idx="13132">
                  <c:v>2.3779999999674133</c:v>
                </c:pt>
                <c:pt idx="13133">
                  <c:v>2.1133999999902242</c:v>
                </c:pt>
                <c:pt idx="13134">
                  <c:v>2.0340199999970672</c:v>
                </c:pt>
                <c:pt idx="13135">
                  <c:v>2.01020599999912</c:v>
                </c:pt>
                <c:pt idx="13136">
                  <c:v>2.003061799999736</c:v>
                </c:pt>
                <c:pt idx="13137">
                  <c:v>1.3009185399999208</c:v>
                </c:pt>
                <c:pt idx="13138">
                  <c:v>1.7902755619999762</c:v>
                </c:pt>
                <c:pt idx="13139">
                  <c:v>1.9370826685999929</c:v>
                </c:pt>
                <c:pt idx="13140">
                  <c:v>1.9811248005799977</c:v>
                </c:pt>
                <c:pt idx="13141">
                  <c:v>1.9943374401739993</c:v>
                </c:pt>
                <c:pt idx="13142">
                  <c:v>1.9983012320521998</c:v>
                </c:pt>
                <c:pt idx="13143">
                  <c:v>1.9994903696156601</c:v>
                </c:pt>
                <c:pt idx="13144">
                  <c:v>1.999847110884698</c:v>
                </c:pt>
                <c:pt idx="13145">
                  <c:v>1.9999541332654094</c:v>
                </c:pt>
                <c:pt idx="13146">
                  <c:v>1.9999862399796227</c:v>
                </c:pt>
                <c:pt idx="13147">
                  <c:v>1.9999958719938868</c:v>
                </c:pt>
                <c:pt idx="13148">
                  <c:v>4.7999987615981654</c:v>
                </c:pt>
                <c:pt idx="13149">
                  <c:v>2.8399996284794495</c:v>
                </c:pt>
                <c:pt idx="13150">
                  <c:v>3.6519998885438349</c:v>
                </c:pt>
                <c:pt idx="13151">
                  <c:v>2.4955999665631508</c:v>
                </c:pt>
                <c:pt idx="13152">
                  <c:v>2.1486799899689455</c:v>
                </c:pt>
                <c:pt idx="13153">
                  <c:v>2.0446039969906837</c:v>
                </c:pt>
                <c:pt idx="13154">
                  <c:v>1.3133811990972051</c:v>
                </c:pt>
                <c:pt idx="13155">
                  <c:v>1.7940143597291616</c:v>
                </c:pt>
                <c:pt idx="13156">
                  <c:v>1.2382043079187484</c:v>
                </c:pt>
                <c:pt idx="13157">
                  <c:v>1.7714612923756246</c:v>
                </c:pt>
                <c:pt idx="13158">
                  <c:v>1.9314383877126873</c:v>
                </c:pt>
                <c:pt idx="13159">
                  <c:v>1.9794315163138063</c:v>
                </c:pt>
                <c:pt idx="13160">
                  <c:v>1.9938294548941418</c:v>
                </c:pt>
                <c:pt idx="13161">
                  <c:v>1.9981488364682425</c:v>
                </c:pt>
                <c:pt idx="13162">
                  <c:v>1.9994446509404726</c:v>
                </c:pt>
                <c:pt idx="13163">
                  <c:v>1.2998333952821417</c:v>
                </c:pt>
                <c:pt idx="13164">
                  <c:v>1.7899500185846424</c:v>
                </c:pt>
                <c:pt idx="13165">
                  <c:v>1.9369850055753928</c:v>
                </c:pt>
                <c:pt idx="13166">
                  <c:v>1.9810955016726179</c:v>
                </c:pt>
                <c:pt idx="13167">
                  <c:v>1.9943286505017854</c:v>
                </c:pt>
                <c:pt idx="13168">
                  <c:v>1.9982985951505357</c:v>
                </c:pt>
                <c:pt idx="13169">
                  <c:v>1.9994895785451607</c:v>
                </c:pt>
                <c:pt idx="13170">
                  <c:v>1.9998468735635482</c:v>
                </c:pt>
                <c:pt idx="13171">
                  <c:v>1.9999540620690643</c:v>
                </c:pt>
                <c:pt idx="13172">
                  <c:v>1.9999862186207193</c:v>
                </c:pt>
                <c:pt idx="13173">
                  <c:v>1.9999958655862158</c:v>
                </c:pt>
                <c:pt idx="13174">
                  <c:v>1.9999987596758646</c:v>
                </c:pt>
                <c:pt idx="13175">
                  <c:v>1.9999996279027594</c:v>
                </c:pt>
                <c:pt idx="13176">
                  <c:v>1.9999998883708279</c:v>
                </c:pt>
                <c:pt idx="13177">
                  <c:v>1.2999999665112485</c:v>
                </c:pt>
                <c:pt idx="13178">
                  <c:v>1.7899999899533745</c:v>
                </c:pt>
                <c:pt idx="13179">
                  <c:v>1.9369999969860123</c:v>
                </c:pt>
                <c:pt idx="13180">
                  <c:v>1.9810999990958038</c:v>
                </c:pt>
                <c:pt idx="13181">
                  <c:v>1.9943299997287411</c:v>
                </c:pt>
                <c:pt idx="13182">
                  <c:v>1.9982989999186223</c:v>
                </c:pt>
                <c:pt idx="13183">
                  <c:v>1.9994896999755867</c:v>
                </c:pt>
                <c:pt idx="13184">
                  <c:v>1.9998469099926761</c:v>
                </c:pt>
                <c:pt idx="13185">
                  <c:v>1.299954072997803</c:v>
                </c:pt>
                <c:pt idx="13186">
                  <c:v>1.0899862218993408</c:v>
                </c:pt>
                <c:pt idx="13187">
                  <c:v>1.0269958665698022</c:v>
                </c:pt>
                <c:pt idx="13188">
                  <c:v>1.7080987599709405</c:v>
                </c:pt>
                <c:pt idx="13189">
                  <c:v>1.2124296279912823</c:v>
                </c:pt>
                <c:pt idx="13190">
                  <c:v>1.0637288883973848</c:v>
                </c:pt>
                <c:pt idx="13191">
                  <c:v>1.0191186665192156</c:v>
                </c:pt>
                <c:pt idx="13192">
                  <c:v>1.0057355999557647</c:v>
                </c:pt>
                <c:pt idx="13193">
                  <c:v>1.0017206799867293</c:v>
                </c:pt>
                <c:pt idx="13194">
                  <c:v>1.7005162039960187</c:v>
                </c:pt>
                <c:pt idx="13195">
                  <c:v>1.9101548611988055</c:v>
                </c:pt>
                <c:pt idx="13196">
                  <c:v>1.2730464583596417</c:v>
                </c:pt>
                <c:pt idx="13197">
                  <c:v>1.7819139375078925</c:v>
                </c:pt>
                <c:pt idx="13198">
                  <c:v>1.9345741812523678</c:v>
                </c:pt>
                <c:pt idx="13199">
                  <c:v>1.2803722543757103</c:v>
                </c:pt>
                <c:pt idx="13200">
                  <c:v>1.7841116763127132</c:v>
                </c:pt>
                <c:pt idx="13201">
                  <c:v>1.235233502893814</c:v>
                </c:pt>
                <c:pt idx="13202">
                  <c:v>1.0705700508681442</c:v>
                </c:pt>
                <c:pt idx="13203">
                  <c:v>1.0211710152604432</c:v>
                </c:pt>
                <c:pt idx="13204">
                  <c:v>1.0063513045781329</c:v>
                </c:pt>
                <c:pt idx="13205">
                  <c:v>1.0019053913734399</c:v>
                </c:pt>
                <c:pt idx="13206">
                  <c:v>1.000571617412032</c:v>
                </c:pt>
                <c:pt idx="13207">
                  <c:v>1.7001714852236096</c:v>
                </c:pt>
                <c:pt idx="13208">
                  <c:v>1.910051445567083</c:v>
                </c:pt>
                <c:pt idx="13209">
                  <c:v>1.2730154336701249</c:v>
                </c:pt>
                <c:pt idx="13210">
                  <c:v>1.0819046301010375</c:v>
                </c:pt>
                <c:pt idx="13211">
                  <c:v>1.0245713890303112</c:v>
                </c:pt>
                <c:pt idx="13212">
                  <c:v>1.0073714167090935</c:v>
                </c:pt>
                <c:pt idx="13213">
                  <c:v>1.702211425012728</c:v>
                </c:pt>
                <c:pt idx="13214">
                  <c:v>1.2106634275038184</c:v>
                </c:pt>
                <c:pt idx="13215">
                  <c:v>1.7631990282511456</c:v>
                </c:pt>
                <c:pt idx="13216">
                  <c:v>1.2289597084753439</c:v>
                </c:pt>
                <c:pt idx="13217">
                  <c:v>1.0686879125426032</c:v>
                </c:pt>
                <c:pt idx="13218">
                  <c:v>1.7206063737627808</c:v>
                </c:pt>
                <c:pt idx="13219">
                  <c:v>1.2161819121288344</c:v>
                </c:pt>
                <c:pt idx="13220">
                  <c:v>1.7648545736386503</c:v>
                </c:pt>
                <c:pt idx="13221">
                  <c:v>1.2294563720915952</c:v>
                </c:pt>
                <c:pt idx="13222">
                  <c:v>1.7688369116274785</c:v>
                </c:pt>
                <c:pt idx="13223">
                  <c:v>1.9306510734882436</c:v>
                </c:pt>
                <c:pt idx="13224">
                  <c:v>1.2791953220464731</c:v>
                </c:pt>
                <c:pt idx="13225">
                  <c:v>1.083758596613942</c:v>
                </c:pt>
                <c:pt idx="13226">
                  <c:v>1.0251275789841827</c:v>
                </c:pt>
                <c:pt idx="13227">
                  <c:v>1.0075382736952547</c:v>
                </c:pt>
                <c:pt idx="13228">
                  <c:v>1.0022614821085765</c:v>
                </c:pt>
                <c:pt idx="13229">
                  <c:v>1.7006784446325729</c:v>
                </c:pt>
                <c:pt idx="13230">
                  <c:v>1.2102035333897718</c:v>
                </c:pt>
                <c:pt idx="13231">
                  <c:v>1.0630610600169317</c:v>
                </c:pt>
                <c:pt idx="13232">
                  <c:v>1.7189183180050795</c:v>
                </c:pt>
                <c:pt idx="13233">
                  <c:v>1.9156754954015238</c:v>
                </c:pt>
                <c:pt idx="13234">
                  <c:v>1.2747026486204573</c:v>
                </c:pt>
                <c:pt idx="13235">
                  <c:v>1.7824107945861372</c:v>
                </c:pt>
                <c:pt idx="13236">
                  <c:v>1.2347232383758411</c:v>
                </c:pt>
                <c:pt idx="13237">
                  <c:v>1.7704169715127522</c:v>
                </c:pt>
                <c:pt idx="13238">
                  <c:v>1.2311250914538259</c:v>
                </c:pt>
                <c:pt idx="13239">
                  <c:v>1.0693375274361478</c:v>
                </c:pt>
                <c:pt idx="13240">
                  <c:v>1.0208012582308443</c:v>
                </c:pt>
                <c:pt idx="13241">
                  <c:v>1.0062403774692532</c:v>
                </c:pt>
                <c:pt idx="13242">
                  <c:v>1.001872113240776</c:v>
                </c:pt>
                <c:pt idx="13243">
                  <c:v>1.0005616339722327</c:v>
                </c:pt>
                <c:pt idx="13244">
                  <c:v>1.0001684901916699</c:v>
                </c:pt>
                <c:pt idx="13245">
                  <c:v>1.7000505470575009</c:v>
                </c:pt>
                <c:pt idx="13246">
                  <c:v>1.2100151641172503</c:v>
                </c:pt>
                <c:pt idx="13247">
                  <c:v>1.0630045492351752</c:v>
                </c:pt>
                <c:pt idx="13248">
                  <c:v>1.7189013647705524</c:v>
                </c:pt>
                <c:pt idx="13249">
                  <c:v>1.2156704094311657</c:v>
                </c:pt>
                <c:pt idx="13250">
                  <c:v>1.0647011228293497</c:v>
                </c:pt>
                <c:pt idx="13251">
                  <c:v>1.7194103368488047</c:v>
                </c:pt>
                <c:pt idx="13252">
                  <c:v>1.2158231010546414</c:v>
                </c:pt>
                <c:pt idx="13253">
                  <c:v>1.0647469303163923</c:v>
                </c:pt>
                <c:pt idx="13254">
                  <c:v>1.0194240790949176</c:v>
                </c:pt>
                <c:pt idx="13255">
                  <c:v>1.7058272237284753</c:v>
                </c:pt>
                <c:pt idx="13256">
                  <c:v>1.9117481671185426</c:v>
                </c:pt>
                <c:pt idx="13257">
                  <c:v>1.9735244501355629</c:v>
                </c:pt>
                <c:pt idx="13258">
                  <c:v>1.992057335040669</c:v>
                </c:pt>
                <c:pt idx="13259">
                  <c:v>1.9976172005122006</c:v>
                </c:pt>
                <c:pt idx="13260">
                  <c:v>1.2992851601536604</c:v>
                </c:pt>
                <c:pt idx="13261">
                  <c:v>1.789785548046098</c:v>
                </c:pt>
                <c:pt idx="13262">
                  <c:v>1.9369356644138294</c:v>
                </c:pt>
                <c:pt idx="13263">
                  <c:v>1.9810806993241488</c:v>
                </c:pt>
                <c:pt idx="13264">
                  <c:v>1.2943242097972447</c:v>
                </c:pt>
                <c:pt idx="13265">
                  <c:v>1.7882972629391733</c:v>
                </c:pt>
                <c:pt idx="13266">
                  <c:v>1.936489178881752</c:v>
                </c:pt>
                <c:pt idx="13267">
                  <c:v>1.9809467536645256</c:v>
                </c:pt>
                <c:pt idx="13268">
                  <c:v>1.9942840260993577</c:v>
                </c:pt>
                <c:pt idx="13269">
                  <c:v>1.9982852078298072</c:v>
                </c:pt>
                <c:pt idx="13270">
                  <c:v>1.2994855623489423</c:v>
                </c:pt>
                <c:pt idx="13271">
                  <c:v>1.0898456687046827</c:v>
                </c:pt>
                <c:pt idx="13272">
                  <c:v>1.7269537006114049</c:v>
                </c:pt>
                <c:pt idx="13273">
                  <c:v>1.9180861101834215</c:v>
                </c:pt>
                <c:pt idx="13274">
                  <c:v>1.9754258330550263</c:v>
                </c:pt>
                <c:pt idx="13275">
                  <c:v>1.9926277499165079</c:v>
                </c:pt>
                <c:pt idx="13276">
                  <c:v>1.9977883249749524</c:v>
                </c:pt>
                <c:pt idx="13277">
                  <c:v>1.9993364974924859</c:v>
                </c:pt>
                <c:pt idx="13278">
                  <c:v>1.2998009492477458</c:v>
                </c:pt>
                <c:pt idx="13279">
                  <c:v>1.0899402847743238</c:v>
                </c:pt>
                <c:pt idx="13280">
                  <c:v>1.726982085432297</c:v>
                </c:pt>
                <c:pt idx="13281">
                  <c:v>1.9180946256296891</c:v>
                </c:pt>
                <c:pt idx="13282">
                  <c:v>1.9754283876889067</c:v>
                </c:pt>
                <c:pt idx="13283">
                  <c:v>1.9926285163066719</c:v>
                </c:pt>
                <c:pt idx="13284">
                  <c:v>1.2977885548920016</c:v>
                </c:pt>
                <c:pt idx="13285">
                  <c:v>1.0893365664676005</c:v>
                </c:pt>
                <c:pt idx="13286">
                  <c:v>1.72680096994028</c:v>
                </c:pt>
                <c:pt idx="13287">
                  <c:v>1.918040290982084</c:v>
                </c:pt>
                <c:pt idx="13288">
                  <c:v>1.9754120872946253</c:v>
                </c:pt>
                <c:pt idx="13289">
                  <c:v>1.9926236261883876</c:v>
                </c:pt>
                <c:pt idx="13290">
                  <c:v>1.2977870878565163</c:v>
                </c:pt>
                <c:pt idx="13291">
                  <c:v>1.7893361263569549</c:v>
                </c:pt>
                <c:pt idx="13292">
                  <c:v>1.2368008379070865</c:v>
                </c:pt>
                <c:pt idx="13293">
                  <c:v>1.771040251372126</c:v>
                </c:pt>
                <c:pt idx="13294">
                  <c:v>1.9313120754116377</c:v>
                </c:pt>
                <c:pt idx="13295">
                  <c:v>1.2793936226234912</c:v>
                </c:pt>
                <c:pt idx="13296">
                  <c:v>1.7838180867870475</c:v>
                </c:pt>
                <c:pt idx="13297">
                  <c:v>1.2351454260361143</c:v>
                </c:pt>
                <c:pt idx="13298">
                  <c:v>1.0705436278108342</c:v>
                </c:pt>
                <c:pt idx="13299">
                  <c:v>1.7211630883432503</c:v>
                </c:pt>
                <c:pt idx="13300">
                  <c:v>1.2163489265029752</c:v>
                </c:pt>
                <c:pt idx="13301">
                  <c:v>1.7649046779508926</c:v>
                </c:pt>
                <c:pt idx="13302">
                  <c:v>1.9294714033852678</c:v>
                </c:pt>
                <c:pt idx="13303">
                  <c:v>1.9788414210155802</c:v>
                </c:pt>
                <c:pt idx="13304">
                  <c:v>1.9936524263046742</c:v>
                </c:pt>
                <c:pt idx="13305">
                  <c:v>1.2980957278914023</c:v>
                </c:pt>
                <c:pt idx="13306">
                  <c:v>1.7894287183674207</c:v>
                </c:pt>
                <c:pt idx="13307">
                  <c:v>1.9368286155102261</c:v>
                </c:pt>
                <c:pt idx="13308">
                  <c:v>1.9810485846530679</c:v>
                </c:pt>
                <c:pt idx="13309">
                  <c:v>1.2943145753959204</c:v>
                </c:pt>
                <c:pt idx="13310">
                  <c:v>1.7882943726187761</c:v>
                </c:pt>
                <c:pt idx="13311">
                  <c:v>1.9364883117856329</c:v>
                </c:pt>
                <c:pt idx="13312">
                  <c:v>1.2809464935356898</c:v>
                </c:pt>
                <c:pt idx="13313">
                  <c:v>1.7842839480607069</c:v>
                </c:pt>
                <c:pt idx="13314">
                  <c:v>1.9352851844182122</c:v>
                </c:pt>
                <c:pt idx="13315">
                  <c:v>1.2805855553254637</c:v>
                </c:pt>
                <c:pt idx="13316">
                  <c:v>1.0841756665976392</c:v>
                </c:pt>
                <c:pt idx="13317">
                  <c:v>1.0252526999792917</c:v>
                </c:pt>
                <c:pt idx="13318">
                  <c:v>1.0075758099937875</c:v>
                </c:pt>
                <c:pt idx="13319">
                  <c:v>1.0022727429981362</c:v>
                </c:pt>
                <c:pt idx="13320">
                  <c:v>1.7006818228994409</c:v>
                </c:pt>
                <c:pt idx="13321">
                  <c:v>1.9102045468698323</c:v>
                </c:pt>
                <c:pt idx="13322">
                  <c:v>1.9730613640609498</c:v>
                </c:pt>
                <c:pt idx="13323">
                  <c:v>1.2919184092182849</c:v>
                </c:pt>
                <c:pt idx="13324">
                  <c:v>1.7875755227654855</c:v>
                </c:pt>
                <c:pt idx="13325">
                  <c:v>1.2362726568296458</c:v>
                </c:pt>
                <c:pt idx="13326">
                  <c:v>1.7708817970488937</c:v>
                </c:pt>
                <c:pt idx="13327">
                  <c:v>1.9312645391146681</c:v>
                </c:pt>
                <c:pt idx="13328">
                  <c:v>1.2793793617344005</c:v>
                </c:pt>
                <c:pt idx="13329">
                  <c:v>1.0838138085203202</c:v>
                </c:pt>
                <c:pt idx="13330">
                  <c:v>1.0251441425560961</c:v>
                </c:pt>
                <c:pt idx="13331">
                  <c:v>1.7075432427668287</c:v>
                </c:pt>
                <c:pt idx="13332">
                  <c:v>1.2122629728300485</c:v>
                </c:pt>
                <c:pt idx="13333">
                  <c:v>1.7636788918490145</c:v>
                </c:pt>
                <c:pt idx="13334">
                  <c:v>1.9291036675547044</c:v>
                </c:pt>
                <c:pt idx="13335">
                  <c:v>1.2787311002664112</c:v>
                </c:pt>
                <c:pt idx="13336">
                  <c:v>1.7836193300799232</c:v>
                </c:pt>
                <c:pt idx="13337">
                  <c:v>1.235085799023977</c:v>
                </c:pt>
                <c:pt idx="13338">
                  <c:v>1.770525739707193</c:v>
                </c:pt>
                <c:pt idx="13339">
                  <c:v>1.9311577219121578</c:v>
                </c:pt>
                <c:pt idx="13340">
                  <c:v>1.9793473165736475</c:v>
                </c:pt>
                <c:pt idx="13341">
                  <c:v>1.9938041949720944</c:v>
                </c:pt>
                <c:pt idx="13342">
                  <c:v>1.9981412584916283</c:v>
                </c:pt>
                <c:pt idx="13343">
                  <c:v>1.9994423775474885</c:v>
                </c:pt>
                <c:pt idx="13344">
                  <c:v>1.2998327132642467</c:v>
                </c:pt>
                <c:pt idx="13345">
                  <c:v>1.089949813979274</c:v>
                </c:pt>
                <c:pt idx="13346">
                  <c:v>1.0269849441937822</c:v>
                </c:pt>
                <c:pt idx="13347">
                  <c:v>1.0080954832581346</c:v>
                </c:pt>
                <c:pt idx="13348">
                  <c:v>1.7024286449774404</c:v>
                </c:pt>
                <c:pt idx="13349">
                  <c:v>1.2107285934932321</c:v>
                </c:pt>
                <c:pt idx="13350">
                  <c:v>1.7632185780479697</c:v>
                </c:pt>
                <c:pt idx="13351">
                  <c:v>1.9289655734143909</c:v>
                </c:pt>
                <c:pt idx="13352">
                  <c:v>1.9786896720243172</c:v>
                </c:pt>
                <c:pt idx="13353">
                  <c:v>1.2936069016072951</c:v>
                </c:pt>
                <c:pt idx="13354">
                  <c:v>1.0880820704821885</c:v>
                </c:pt>
                <c:pt idx="13355">
                  <c:v>1.0264246211446566</c:v>
                </c:pt>
                <c:pt idx="13356">
                  <c:v>1.0079273863433968</c:v>
                </c:pt>
                <c:pt idx="13357">
                  <c:v>1.002378215903019</c:v>
                </c:pt>
                <c:pt idx="13358">
                  <c:v>1.0007134647709057</c:v>
                </c:pt>
                <c:pt idx="13359">
                  <c:v>1.0002140394312717</c:v>
                </c:pt>
                <c:pt idx="13360">
                  <c:v>1.7000642118293814</c:v>
                </c:pt>
                <c:pt idx="13361">
                  <c:v>1.9100192635488145</c:v>
                </c:pt>
                <c:pt idx="13362">
                  <c:v>1.2730057790646443</c:v>
                </c:pt>
                <c:pt idx="13363">
                  <c:v>1.7819017337193932</c:v>
                </c:pt>
                <c:pt idx="13364">
                  <c:v>1.2345705201158181</c:v>
                </c:pt>
                <c:pt idx="13365">
                  <c:v>1.7703711560347455</c:v>
                </c:pt>
                <c:pt idx="13366">
                  <c:v>1.9311113468104235</c:v>
                </c:pt>
                <c:pt idx="13367">
                  <c:v>1.979333404043127</c:v>
                </c:pt>
                <c:pt idx="13368">
                  <c:v>1.2938000212129381</c:v>
                </c:pt>
                <c:pt idx="13369">
                  <c:v>1.7881400063638815</c:v>
                </c:pt>
                <c:pt idx="13370">
                  <c:v>1.9364420019091644</c:v>
                </c:pt>
                <c:pt idx="13371">
                  <c:v>1.9809326005727494</c:v>
                </c:pt>
                <c:pt idx="13372">
                  <c:v>1.9942797801718248</c:v>
                </c:pt>
                <c:pt idx="13373">
                  <c:v>1.9982839340515475</c:v>
                </c:pt>
                <c:pt idx="13374">
                  <c:v>1.2994851802154643</c:v>
                </c:pt>
                <c:pt idx="13375">
                  <c:v>1.0898455540646392</c:v>
                </c:pt>
                <c:pt idx="13376">
                  <c:v>1.0269536662193919</c:v>
                </c:pt>
                <c:pt idx="13377">
                  <c:v>1.0080860998658174</c:v>
                </c:pt>
                <c:pt idx="13378">
                  <c:v>1.7024258299597452</c:v>
                </c:pt>
                <c:pt idx="13379">
                  <c:v>3.3107277489879232</c:v>
                </c:pt>
                <c:pt idx="13380">
                  <c:v>2.393218324696377</c:v>
                </c:pt>
                <c:pt idx="13381">
                  <c:v>1.4179654974089133</c:v>
                </c:pt>
                <c:pt idx="13382">
                  <c:v>7.4253896492226739</c:v>
                </c:pt>
                <c:pt idx="13383">
                  <c:v>3.6276168947668026</c:v>
                </c:pt>
                <c:pt idx="13384">
                  <c:v>2.4882850684300406</c:v>
                </c:pt>
                <c:pt idx="13385">
                  <c:v>2.1464855205290121</c:v>
                </c:pt>
                <c:pt idx="13386">
                  <c:v>1.3439456561587035</c:v>
                </c:pt>
                <c:pt idx="13387">
                  <c:v>1.8031836968476109</c:v>
                </c:pt>
                <c:pt idx="13388">
                  <c:v>1.2409551090542834</c:v>
                </c:pt>
                <c:pt idx="13389">
                  <c:v>1.0722865327162849</c:v>
                </c:pt>
                <c:pt idx="13390">
                  <c:v>1.0216859598148855</c:v>
                </c:pt>
                <c:pt idx="13391">
                  <c:v>1.0065057879444657</c:v>
                </c:pt>
                <c:pt idx="13392">
                  <c:v>1.0019517363833397</c:v>
                </c:pt>
                <c:pt idx="13393">
                  <c:v>1.0005855209150019</c:v>
                </c:pt>
                <c:pt idx="13394">
                  <c:v>1.0001756562745006</c:v>
                </c:pt>
                <c:pt idx="13395">
                  <c:v>1.7000526968823502</c:v>
                </c:pt>
                <c:pt idx="13396">
                  <c:v>1.910015809064705</c:v>
                </c:pt>
                <c:pt idx="13397">
                  <c:v>1.9730047427194115</c:v>
                </c:pt>
                <c:pt idx="13398">
                  <c:v>1.9919014228158236</c:v>
                </c:pt>
                <c:pt idx="13399">
                  <c:v>1.297570426844747</c:v>
                </c:pt>
                <c:pt idx="13400">
                  <c:v>1.7892711280534241</c:v>
                </c:pt>
                <c:pt idx="13401">
                  <c:v>1.9367813384160273</c:v>
                </c:pt>
                <c:pt idx="13402">
                  <c:v>1.2810344015248081</c:v>
                </c:pt>
                <c:pt idx="13403">
                  <c:v>1.7843103204574424</c:v>
                </c:pt>
                <c:pt idx="13404">
                  <c:v>1.9352930961372328</c:v>
                </c:pt>
                <c:pt idx="13405">
                  <c:v>1.9805879288411699</c:v>
                </c:pt>
                <c:pt idx="13406">
                  <c:v>1.294176378652351</c:v>
                </c:pt>
                <c:pt idx="13407">
                  <c:v>1.0882529135957053</c:v>
                </c:pt>
                <c:pt idx="13408">
                  <c:v>1.7264758740787116</c:v>
                </c:pt>
                <c:pt idx="13409">
                  <c:v>1.9179427622236136</c:v>
                </c:pt>
                <c:pt idx="13410">
                  <c:v>1.975382828667084</c:v>
                </c:pt>
                <c:pt idx="13411">
                  <c:v>1.9926148486001252</c:v>
                </c:pt>
                <c:pt idx="13412">
                  <c:v>1.2977844545800377</c:v>
                </c:pt>
                <c:pt idx="13413">
                  <c:v>1.0893353363740113</c:v>
                </c:pt>
                <c:pt idx="13414">
                  <c:v>1.0268006009122033</c:v>
                </c:pt>
                <c:pt idx="13415">
                  <c:v>1.0080401802736609</c:v>
                </c:pt>
                <c:pt idx="13416">
                  <c:v>1.0024120540820982</c:v>
                </c:pt>
                <c:pt idx="13417">
                  <c:v>1.0007236162246294</c:v>
                </c:pt>
                <c:pt idx="13418">
                  <c:v>1.0002170848673888</c:v>
                </c:pt>
                <c:pt idx="13419">
                  <c:v>1.0000651254602166</c:v>
                </c:pt>
                <c:pt idx="13420">
                  <c:v>1.0000195376380649</c:v>
                </c:pt>
                <c:pt idx="13421">
                  <c:v>1.0000058612914196</c:v>
                </c:pt>
                <c:pt idx="13422">
                  <c:v>1.0000017583874259</c:v>
                </c:pt>
                <c:pt idx="13423">
                  <c:v>1.0000005275162278</c:v>
                </c:pt>
                <c:pt idx="13424">
                  <c:v>1.0000001582548683</c:v>
                </c:pt>
                <c:pt idx="13425">
                  <c:v>1.0000000474764605</c:v>
                </c:pt>
                <c:pt idx="13426">
                  <c:v>1.0000000142429382</c:v>
                </c:pt>
                <c:pt idx="13427">
                  <c:v>1.0000000042728814</c:v>
                </c:pt>
                <c:pt idx="13428">
                  <c:v>1.0000000012818644</c:v>
                </c:pt>
                <c:pt idx="13429">
                  <c:v>1.0000000003845593</c:v>
                </c:pt>
                <c:pt idx="13430">
                  <c:v>1.0000000001153677</c:v>
                </c:pt>
                <c:pt idx="13431">
                  <c:v>1.0000000000346103</c:v>
                </c:pt>
                <c:pt idx="13432">
                  <c:v>1.700000000010383</c:v>
                </c:pt>
                <c:pt idx="13433">
                  <c:v>1.2100000000031148</c:v>
                </c:pt>
                <c:pt idx="13434">
                  <c:v>1.0630000000009345</c:v>
                </c:pt>
                <c:pt idx="13435">
                  <c:v>1.0189000000002804</c:v>
                </c:pt>
                <c:pt idx="13436">
                  <c:v>1.0056700000000842</c:v>
                </c:pt>
                <c:pt idx="13437">
                  <c:v>1.0017010000000253</c:v>
                </c:pt>
                <c:pt idx="13438">
                  <c:v>1.0005103000000075</c:v>
                </c:pt>
                <c:pt idx="13439">
                  <c:v>1.7001530900000021</c:v>
                </c:pt>
                <c:pt idx="13440">
                  <c:v>1.2100459270000008</c:v>
                </c:pt>
                <c:pt idx="13441">
                  <c:v>1.0630137781000002</c:v>
                </c:pt>
                <c:pt idx="13442">
                  <c:v>1.01890413343</c:v>
                </c:pt>
                <c:pt idx="13443">
                  <c:v>1.005671240029</c:v>
                </c:pt>
                <c:pt idx="13444">
                  <c:v>1.7017013720087</c:v>
                </c:pt>
                <c:pt idx="13445">
                  <c:v>1.9105104116026099</c:v>
                </c:pt>
                <c:pt idx="13446">
                  <c:v>1.2731531234807831</c:v>
                </c:pt>
                <c:pt idx="13447">
                  <c:v>1.781945937044235</c:v>
                </c:pt>
                <c:pt idx="13448">
                  <c:v>1.2345837811132705</c:v>
                </c:pt>
                <c:pt idx="13449">
                  <c:v>1.7703751343339811</c:v>
                </c:pt>
                <c:pt idx="13450">
                  <c:v>1.2311125403001943</c:v>
                </c:pt>
                <c:pt idx="13451">
                  <c:v>1.0693337620900583</c:v>
                </c:pt>
                <c:pt idx="13452">
                  <c:v>1.0208001286270174</c:v>
                </c:pt>
                <c:pt idx="13453">
                  <c:v>1.0062400385881052</c:v>
                </c:pt>
                <c:pt idx="13454">
                  <c:v>1.0018720115764315</c:v>
                </c:pt>
                <c:pt idx="13455">
                  <c:v>1.7005616034729294</c:v>
                </c:pt>
                <c:pt idx="13456">
                  <c:v>1.9101684810418789</c:v>
                </c:pt>
                <c:pt idx="13457">
                  <c:v>1.2730505443125637</c:v>
                </c:pt>
                <c:pt idx="13458">
                  <c:v>1.7819151632937691</c:v>
                </c:pt>
                <c:pt idx="13459">
                  <c:v>1.9345745489881307</c:v>
                </c:pt>
                <c:pt idx="13460">
                  <c:v>1.9803723646964393</c:v>
                </c:pt>
                <c:pt idx="13461">
                  <c:v>1.9941117094089318</c:v>
                </c:pt>
                <c:pt idx="13462">
                  <c:v>1.2982335128226796</c:v>
                </c:pt>
                <c:pt idx="13463">
                  <c:v>1.0894700538468038</c:v>
                </c:pt>
                <c:pt idx="13464">
                  <c:v>1.7268410161540411</c:v>
                </c:pt>
                <c:pt idx="13465">
                  <c:v>1.9180523048462121</c:v>
                </c:pt>
                <c:pt idx="13466">
                  <c:v>1.2754156914538637</c:v>
                </c:pt>
                <c:pt idx="13467">
                  <c:v>1.082624707436159</c:v>
                </c:pt>
                <c:pt idx="13468">
                  <c:v>1.7247874122308477</c:v>
                </c:pt>
                <c:pt idx="13469">
                  <c:v>1.2174362236692544</c:v>
                </c:pt>
                <c:pt idx="13470">
                  <c:v>1.0652308671007764</c:v>
                </c:pt>
                <c:pt idx="13471">
                  <c:v>1.7195692601302328</c:v>
                </c:pt>
                <c:pt idx="13472">
                  <c:v>1.2158707780390698</c:v>
                </c:pt>
                <c:pt idx="13473">
                  <c:v>1.0647612334117209</c:v>
                </c:pt>
                <c:pt idx="13474">
                  <c:v>1.7194283700235162</c:v>
                </c:pt>
                <c:pt idx="13475">
                  <c:v>1.9158285110070548</c:v>
                </c:pt>
                <c:pt idx="13476">
                  <c:v>1.9747485533021165</c:v>
                </c:pt>
                <c:pt idx="13477">
                  <c:v>1.292424565990635</c:v>
                </c:pt>
                <c:pt idx="13478">
                  <c:v>1.0877273697971905</c:v>
                </c:pt>
                <c:pt idx="13479">
                  <c:v>1.726318210939157</c:v>
                </c:pt>
                <c:pt idx="13480">
                  <c:v>1.2178954632817471</c:v>
                </c:pt>
                <c:pt idx="13481">
                  <c:v>1.765368638984524</c:v>
                </c:pt>
                <c:pt idx="13482">
                  <c:v>1.9296105916953572</c:v>
                </c:pt>
                <c:pt idx="13483">
                  <c:v>1.9788831775086071</c:v>
                </c:pt>
                <c:pt idx="13484">
                  <c:v>1.2936649532525821</c:v>
                </c:pt>
                <c:pt idx="13485">
                  <c:v>1.7880994859757746</c:v>
                </c:pt>
                <c:pt idx="13486">
                  <c:v>1.2364298457927325</c:v>
                </c:pt>
                <c:pt idx="13487">
                  <c:v>1.7709289537378197</c:v>
                </c:pt>
                <c:pt idx="13488">
                  <c:v>1.2312786861213461</c:v>
                </c:pt>
                <c:pt idx="13489">
                  <c:v>1.0693836058364039</c:v>
                </c:pt>
                <c:pt idx="13490">
                  <c:v>1.0208150817509212</c:v>
                </c:pt>
                <c:pt idx="13491">
                  <c:v>1.7062445245252764</c:v>
                </c:pt>
                <c:pt idx="13492">
                  <c:v>1.2118733573575828</c:v>
                </c:pt>
                <c:pt idx="13493">
                  <c:v>1.7635620072072749</c:v>
                </c:pt>
                <c:pt idx="13494">
                  <c:v>1.2290686021621826</c:v>
                </c:pt>
                <c:pt idx="13495">
                  <c:v>1.0687205806486548</c:v>
                </c:pt>
                <c:pt idx="13496">
                  <c:v>1.0206161741945965</c:v>
                </c:pt>
                <c:pt idx="13497">
                  <c:v>1.7061848522583789</c:v>
                </c:pt>
                <c:pt idx="13498">
                  <c:v>1.2118554556775138</c:v>
                </c:pt>
                <c:pt idx="13499">
                  <c:v>1.763556636703254</c:v>
                </c:pt>
                <c:pt idx="13500">
                  <c:v>1.9290669910109761</c:v>
                </c:pt>
                <c:pt idx="13501">
                  <c:v>1.2787200973032928</c:v>
                </c:pt>
                <c:pt idx="13502">
                  <c:v>1.083616029190988</c:v>
                </c:pt>
                <c:pt idx="13503">
                  <c:v>1.7250848087572963</c:v>
                </c:pt>
                <c:pt idx="13504">
                  <c:v>1.9175254426271888</c:v>
                </c:pt>
                <c:pt idx="13505">
                  <c:v>1.9752576327881566</c:v>
                </c:pt>
                <c:pt idx="13506">
                  <c:v>1.2925772898364469</c:v>
                </c:pt>
                <c:pt idx="13507">
                  <c:v>1.0877731869509342</c:v>
                </c:pt>
                <c:pt idx="13508">
                  <c:v>1.0263319560852802</c:v>
                </c:pt>
                <c:pt idx="13509">
                  <c:v>1.007899586825584</c:v>
                </c:pt>
                <c:pt idx="13510">
                  <c:v>1.0023698760476751</c:v>
                </c:pt>
                <c:pt idx="13511">
                  <c:v>1.0007109628143025</c:v>
                </c:pt>
                <c:pt idx="13512">
                  <c:v>1.7002132888442907</c:v>
                </c:pt>
                <c:pt idx="13513">
                  <c:v>1.9100639866532871</c:v>
                </c:pt>
                <c:pt idx="13514">
                  <c:v>1.2730191959959862</c:v>
                </c:pt>
                <c:pt idx="13515">
                  <c:v>1.7819057587987959</c:v>
                </c:pt>
                <c:pt idx="13516">
                  <c:v>1.2345717276396388</c:v>
                </c:pt>
                <c:pt idx="13517">
                  <c:v>1.0703715182918916</c:v>
                </c:pt>
                <c:pt idx="13518">
                  <c:v>1.0211114554875675</c:v>
                </c:pt>
                <c:pt idx="13519">
                  <c:v>1.0063334366462704</c:v>
                </c:pt>
                <c:pt idx="13520">
                  <c:v>1.0019000309938813</c:v>
                </c:pt>
                <c:pt idx="13521">
                  <c:v>1.0005700092981644</c:v>
                </c:pt>
                <c:pt idx="13522">
                  <c:v>1.0001710027894493</c:v>
                </c:pt>
                <c:pt idx="13523">
                  <c:v>1.0000513008368348</c:v>
                </c:pt>
                <c:pt idx="13524">
                  <c:v>3.1000153902510501</c:v>
                </c:pt>
                <c:pt idx="13525">
                  <c:v>2.330004617075315</c:v>
                </c:pt>
                <c:pt idx="13526">
                  <c:v>2.0990013851225946</c:v>
                </c:pt>
                <c:pt idx="13527">
                  <c:v>2.0297004155367784</c:v>
                </c:pt>
                <c:pt idx="13528">
                  <c:v>1.3089101246610335</c:v>
                </c:pt>
                <c:pt idx="13529">
                  <c:v>1.79267303739831</c:v>
                </c:pt>
                <c:pt idx="13530">
                  <c:v>1.2378019112194929</c:v>
                </c:pt>
                <c:pt idx="13531">
                  <c:v>1.7713405733658478</c:v>
                </c:pt>
                <c:pt idx="13532">
                  <c:v>1.2314021720097545</c:v>
                </c:pt>
                <c:pt idx="13533">
                  <c:v>1.7694206516029263</c:v>
                </c:pt>
                <c:pt idx="13534">
                  <c:v>1.9308261954808779</c:v>
                </c:pt>
                <c:pt idx="13535">
                  <c:v>1.2792478586442635</c:v>
                </c:pt>
                <c:pt idx="13536">
                  <c:v>1.083774357593279</c:v>
                </c:pt>
                <c:pt idx="13537">
                  <c:v>1.7251323072779836</c:v>
                </c:pt>
                <c:pt idx="13538">
                  <c:v>1.217539692183395</c:v>
                </c:pt>
                <c:pt idx="13539">
                  <c:v>1.0652619076550185</c:v>
                </c:pt>
                <c:pt idx="13540">
                  <c:v>1.7195785722965056</c:v>
                </c:pt>
                <c:pt idx="13541">
                  <c:v>1.2158735716889517</c:v>
                </c:pt>
                <c:pt idx="13542">
                  <c:v>1.7647620715066854</c:v>
                </c:pt>
                <c:pt idx="13543">
                  <c:v>1.2294286214520058</c:v>
                </c:pt>
                <c:pt idx="13544">
                  <c:v>1.0688285864356017</c:v>
                </c:pt>
                <c:pt idx="13545">
                  <c:v>1.0206485759306805</c:v>
                </c:pt>
                <c:pt idx="13546">
                  <c:v>1.7061945727792041</c:v>
                </c:pt>
                <c:pt idx="13547">
                  <c:v>1.2118583718337612</c:v>
                </c:pt>
                <c:pt idx="13548">
                  <c:v>1.0635575115501283</c:v>
                </c:pt>
                <c:pt idx="13549">
                  <c:v>1.7190672534650384</c:v>
                </c:pt>
                <c:pt idx="13550">
                  <c:v>1.9157201760395115</c:v>
                </c:pt>
                <c:pt idx="13551">
                  <c:v>1.9747160528118535</c:v>
                </c:pt>
                <c:pt idx="13552">
                  <c:v>1.2924148158435562</c:v>
                </c:pt>
                <c:pt idx="13553">
                  <c:v>1.087724444753067</c:v>
                </c:pt>
                <c:pt idx="13554">
                  <c:v>1.0263173334259201</c:v>
                </c:pt>
                <c:pt idx="13555">
                  <c:v>1.0078952000277761</c:v>
                </c:pt>
                <c:pt idx="13556">
                  <c:v>1.0023685600083327</c:v>
                </c:pt>
                <c:pt idx="13557">
                  <c:v>1.7007105680024996</c:v>
                </c:pt>
                <c:pt idx="13558">
                  <c:v>1.9102131704007499</c:v>
                </c:pt>
                <c:pt idx="13559">
                  <c:v>1.973063951120225</c:v>
                </c:pt>
                <c:pt idx="13560">
                  <c:v>1.9919191853360676</c:v>
                </c:pt>
                <c:pt idx="13561">
                  <c:v>1.9975757556008202</c:v>
                </c:pt>
                <c:pt idx="13562">
                  <c:v>1.299272726680246</c:v>
                </c:pt>
                <c:pt idx="13563">
                  <c:v>1.0897818180040737</c:v>
                </c:pt>
                <c:pt idx="13564">
                  <c:v>1.0269345454012222</c:v>
                </c:pt>
                <c:pt idx="13565">
                  <c:v>1.0080803636203668</c:v>
                </c:pt>
                <c:pt idx="13566">
                  <c:v>1.0024241090861099</c:v>
                </c:pt>
                <c:pt idx="13567">
                  <c:v>1.000727232725833</c:v>
                </c:pt>
                <c:pt idx="13568">
                  <c:v>1.0002181698177499</c:v>
                </c:pt>
                <c:pt idx="13569">
                  <c:v>1.0000654509453248</c:v>
                </c:pt>
                <c:pt idx="13570">
                  <c:v>1.0000196352835975</c:v>
                </c:pt>
                <c:pt idx="13571">
                  <c:v>1.0000058905850793</c:v>
                </c:pt>
                <c:pt idx="13572">
                  <c:v>1.0000017671755237</c:v>
                </c:pt>
                <c:pt idx="13573">
                  <c:v>1.0000005301526571</c:v>
                </c:pt>
                <c:pt idx="13574">
                  <c:v>1.0000001590457972</c:v>
                </c:pt>
                <c:pt idx="13575">
                  <c:v>1.7000000477137391</c:v>
                </c:pt>
                <c:pt idx="13576">
                  <c:v>1.9100000143141216</c:v>
                </c:pt>
                <c:pt idx="13577">
                  <c:v>1.2730000042942367</c:v>
                </c:pt>
                <c:pt idx="13578">
                  <c:v>1.7819000012882711</c:v>
                </c:pt>
                <c:pt idx="13579">
                  <c:v>1.9345700003864814</c:v>
                </c:pt>
                <c:pt idx="13580">
                  <c:v>1.9803710001159445</c:v>
                </c:pt>
                <c:pt idx="13581">
                  <c:v>1.9941113000347834</c:v>
                </c:pt>
                <c:pt idx="13582">
                  <c:v>1.998233390010435</c:v>
                </c:pt>
                <c:pt idx="13583">
                  <c:v>1.9994700170031305</c:v>
                </c:pt>
                <c:pt idx="13584">
                  <c:v>1.2998410051009393</c:v>
                </c:pt>
                <c:pt idx="13585">
                  <c:v>1.7899523015302816</c:v>
                </c:pt>
                <c:pt idx="13586">
                  <c:v>1.9369856904590845</c:v>
                </c:pt>
                <c:pt idx="13587">
                  <c:v>1.9810957071377253</c:v>
                </c:pt>
                <c:pt idx="13588">
                  <c:v>1.2943287121413176</c:v>
                </c:pt>
                <c:pt idx="13589">
                  <c:v>1.0882986136423953</c:v>
                </c:pt>
                <c:pt idx="13590">
                  <c:v>1.7264895840927186</c:v>
                </c:pt>
                <c:pt idx="13591">
                  <c:v>1.2179468752278155</c:v>
                </c:pt>
                <c:pt idx="13592">
                  <c:v>1.0653840625683446</c:v>
                </c:pt>
                <c:pt idx="13593">
                  <c:v>1.7196152187705034</c:v>
                </c:pt>
                <c:pt idx="13594">
                  <c:v>1.215884565631151</c:v>
                </c:pt>
                <c:pt idx="13595">
                  <c:v>1.7647653696893453</c:v>
                </c:pt>
                <c:pt idx="13596">
                  <c:v>1.2294296109068035</c:v>
                </c:pt>
                <c:pt idx="13597">
                  <c:v>1.0688288832720412</c:v>
                </c:pt>
                <c:pt idx="13598">
                  <c:v>1.0206486649816124</c:v>
                </c:pt>
                <c:pt idx="13599">
                  <c:v>1.7061945994944838</c:v>
                </c:pt>
                <c:pt idx="13600">
                  <c:v>1.2118583798483451</c:v>
                </c:pt>
                <c:pt idx="13601">
                  <c:v>1.7635575139545034</c:v>
                </c:pt>
                <c:pt idx="13602">
                  <c:v>1.9290672541863509</c:v>
                </c:pt>
                <c:pt idx="13603">
                  <c:v>1.2787201762559053</c:v>
                </c:pt>
                <c:pt idx="13604">
                  <c:v>1.7836160528767715</c:v>
                </c:pt>
                <c:pt idx="13605">
                  <c:v>1.9350848158630316</c:v>
                </c:pt>
                <c:pt idx="13606">
                  <c:v>1.9805254447589093</c:v>
                </c:pt>
                <c:pt idx="13607">
                  <c:v>1.2941576334276728</c:v>
                </c:pt>
                <c:pt idx="13608">
                  <c:v>1.7882472900283017</c:v>
                </c:pt>
                <c:pt idx="13609">
                  <c:v>1.2364741870084905</c:v>
                </c:pt>
                <c:pt idx="13610">
                  <c:v>1.0709422561025472</c:v>
                </c:pt>
                <c:pt idx="13611">
                  <c:v>1.0212826768307641</c:v>
                </c:pt>
                <c:pt idx="13612">
                  <c:v>1.7063848030492292</c:v>
                </c:pt>
                <c:pt idx="13613">
                  <c:v>1.9119154409147687</c:v>
                </c:pt>
                <c:pt idx="13614">
                  <c:v>1.9735746322744308</c:v>
                </c:pt>
                <c:pt idx="13615">
                  <c:v>1.9920723896823294</c:v>
                </c:pt>
                <c:pt idx="13616">
                  <c:v>1.2976217169046989</c:v>
                </c:pt>
                <c:pt idx="13617">
                  <c:v>1.7892865150714097</c:v>
                </c:pt>
                <c:pt idx="13618">
                  <c:v>1.9367859545214228</c:v>
                </c:pt>
                <c:pt idx="13619">
                  <c:v>1.981035786356427</c:v>
                </c:pt>
                <c:pt idx="13620">
                  <c:v>1.2943107359069281</c:v>
                </c:pt>
                <c:pt idx="13621">
                  <c:v>1.7882932207720783</c:v>
                </c:pt>
                <c:pt idx="13622">
                  <c:v>1.9364879662316234</c:v>
                </c:pt>
                <c:pt idx="13623">
                  <c:v>1.2809463898694871</c:v>
                </c:pt>
                <c:pt idx="13624">
                  <c:v>1.7842839169608462</c:v>
                </c:pt>
                <c:pt idx="13625">
                  <c:v>1.2352851750882539</c:v>
                </c:pt>
                <c:pt idx="13626">
                  <c:v>1.0705855525264762</c:v>
                </c:pt>
                <c:pt idx="13627">
                  <c:v>1.7211756657579429</c:v>
                </c:pt>
                <c:pt idx="13628">
                  <c:v>1.2163526997273828</c:v>
                </c:pt>
                <c:pt idx="13629">
                  <c:v>1.0649058099182149</c:v>
                </c:pt>
                <c:pt idx="13630">
                  <c:v>1.7194717429754645</c:v>
                </c:pt>
                <c:pt idx="13631">
                  <c:v>1.2158415228926394</c:v>
                </c:pt>
                <c:pt idx="13632">
                  <c:v>1.0647524568677917</c:v>
                </c:pt>
                <c:pt idx="13633">
                  <c:v>1.7194257370603374</c:v>
                </c:pt>
                <c:pt idx="13634">
                  <c:v>1.2158277211181012</c:v>
                </c:pt>
                <c:pt idx="13635">
                  <c:v>1.7647483163354303</c:v>
                </c:pt>
                <c:pt idx="13636">
                  <c:v>1.2294244949006292</c:v>
                </c:pt>
                <c:pt idx="13637">
                  <c:v>1.0688273484701889</c:v>
                </c:pt>
                <c:pt idx="13638">
                  <c:v>1.7206482045410567</c:v>
                </c:pt>
                <c:pt idx="13639">
                  <c:v>1.916194461362317</c:v>
                </c:pt>
                <c:pt idx="13640">
                  <c:v>1.2748583384086951</c:v>
                </c:pt>
                <c:pt idx="13641">
                  <c:v>1.0824575015226086</c:v>
                </c:pt>
                <c:pt idx="13642">
                  <c:v>1.7247372504567826</c:v>
                </c:pt>
                <c:pt idx="13643">
                  <c:v>1.217421175137035</c:v>
                </c:pt>
                <c:pt idx="13644">
                  <c:v>1.0652263525411105</c:v>
                </c:pt>
                <c:pt idx="13645">
                  <c:v>1.019567905762333</c:v>
                </c:pt>
                <c:pt idx="13646">
                  <c:v>1.0058703717286999</c:v>
                </c:pt>
                <c:pt idx="13647">
                  <c:v>1.00176111151861</c:v>
                </c:pt>
                <c:pt idx="13648">
                  <c:v>1.700528333455583</c:v>
                </c:pt>
                <c:pt idx="13649">
                  <c:v>1.210158500036675</c:v>
                </c:pt>
                <c:pt idx="13650">
                  <c:v>1.0630475500110026</c:v>
                </c:pt>
                <c:pt idx="13651">
                  <c:v>1.0189142650033007</c:v>
                </c:pt>
                <c:pt idx="13652">
                  <c:v>1.0056742795009903</c:v>
                </c:pt>
                <c:pt idx="13653">
                  <c:v>1.7017022838502971</c:v>
                </c:pt>
                <c:pt idx="13654">
                  <c:v>1.2105106851550893</c:v>
                </c:pt>
                <c:pt idx="13655">
                  <c:v>1.0631532055465267</c:v>
                </c:pt>
                <c:pt idx="13656">
                  <c:v>1.718945961663958</c:v>
                </c:pt>
                <c:pt idx="13657">
                  <c:v>1.9156837884991873</c:v>
                </c:pt>
                <c:pt idx="13658">
                  <c:v>1.2747051365497564</c:v>
                </c:pt>
                <c:pt idx="13659">
                  <c:v>1.7824115409649268</c:v>
                </c:pt>
                <c:pt idx="13660">
                  <c:v>1.934723462289478</c:v>
                </c:pt>
                <c:pt idx="13661">
                  <c:v>1.2804170386868434</c:v>
                </c:pt>
                <c:pt idx="13662">
                  <c:v>1.784125111606053</c:v>
                </c:pt>
                <c:pt idx="13663">
                  <c:v>1.235237533481816</c:v>
                </c:pt>
                <c:pt idx="13664">
                  <c:v>1.7705712600445447</c:v>
                </c:pt>
                <c:pt idx="13665">
                  <c:v>1.2311713780133635</c:v>
                </c:pt>
                <c:pt idx="13666">
                  <c:v>1.069351413404009</c:v>
                </c:pt>
                <c:pt idx="13667">
                  <c:v>1.0208054240212028</c:v>
                </c:pt>
                <c:pt idx="13668">
                  <c:v>1.7062416272063607</c:v>
                </c:pt>
                <c:pt idx="13669">
                  <c:v>1.2118724881619083</c:v>
                </c:pt>
                <c:pt idx="13670">
                  <c:v>1.7635617464485724</c:v>
                </c:pt>
                <c:pt idx="13671">
                  <c:v>1.2290685239345718</c:v>
                </c:pt>
                <c:pt idx="13672">
                  <c:v>1.7687205571803715</c:v>
                </c:pt>
                <c:pt idx="13673">
                  <c:v>1.9306161671541116</c:v>
                </c:pt>
                <c:pt idx="13674">
                  <c:v>1.2791848501462335</c:v>
                </c:pt>
                <c:pt idx="13675">
                  <c:v>1.0837554550438702</c:v>
                </c:pt>
                <c:pt idx="13676">
                  <c:v>1.025126636513161</c:v>
                </c:pt>
                <c:pt idx="13677">
                  <c:v>1.0075379909539484</c:v>
                </c:pt>
                <c:pt idx="13678">
                  <c:v>1.0022613972861845</c:v>
                </c:pt>
                <c:pt idx="13679">
                  <c:v>1.0006784191858553</c:v>
                </c:pt>
                <c:pt idx="13680">
                  <c:v>1.7002035257557566</c:v>
                </c:pt>
                <c:pt idx="13681">
                  <c:v>1.210061057726727</c:v>
                </c:pt>
                <c:pt idx="13682">
                  <c:v>1.0630183173180181</c:v>
                </c:pt>
                <c:pt idx="13683">
                  <c:v>1.7189054951954055</c:v>
                </c:pt>
                <c:pt idx="13684">
                  <c:v>1.9156716485586216</c:v>
                </c:pt>
                <c:pt idx="13685">
                  <c:v>1.2747014945675865</c:v>
                </c:pt>
                <c:pt idx="13686">
                  <c:v>1.7824104483702758</c:v>
                </c:pt>
                <c:pt idx="13687">
                  <c:v>1.9347231345110827</c:v>
                </c:pt>
                <c:pt idx="13688">
                  <c:v>1.9804169403533249</c:v>
                </c:pt>
                <c:pt idx="13689">
                  <c:v>1.2941250821059975</c:v>
                </c:pt>
                <c:pt idx="13690">
                  <c:v>1.7882375246317992</c:v>
                </c:pt>
                <c:pt idx="13691">
                  <c:v>1.2364712573895398</c:v>
                </c:pt>
                <c:pt idx="13692">
                  <c:v>1.0709413772168619</c:v>
                </c:pt>
                <c:pt idx="13693">
                  <c:v>1.0212824131650586</c:v>
                </c:pt>
                <c:pt idx="13694">
                  <c:v>1.7063847239495176</c:v>
                </c:pt>
                <c:pt idx="13695">
                  <c:v>1.2119154171848554</c:v>
                </c:pt>
                <c:pt idx="13696">
                  <c:v>1.7635746251554565</c:v>
                </c:pt>
                <c:pt idx="13697">
                  <c:v>1.9290723875466369</c:v>
                </c:pt>
                <c:pt idx="13698">
                  <c:v>1.978721716263991</c:v>
                </c:pt>
                <c:pt idx="13699">
                  <c:v>1.9936165148791973</c:v>
                </c:pt>
                <c:pt idx="13700">
                  <c:v>1.9980849544637591</c:v>
                </c:pt>
                <c:pt idx="13701">
                  <c:v>1.2994254863391279</c:v>
                </c:pt>
                <c:pt idx="13702">
                  <c:v>1.0898276459017384</c:v>
                </c:pt>
                <c:pt idx="13703">
                  <c:v>1.0269482937705217</c:v>
                </c:pt>
                <c:pt idx="13704">
                  <c:v>1.0080844881311566</c:v>
                </c:pt>
                <c:pt idx="13705">
                  <c:v>1.0024253464393471</c:v>
                </c:pt>
                <c:pt idx="13706">
                  <c:v>5.900727603931804</c:v>
                </c:pt>
                <c:pt idx="13707">
                  <c:v>2.4702182811795415</c:v>
                </c:pt>
                <c:pt idx="13708">
                  <c:v>1.4410654843538624</c:v>
                </c:pt>
                <c:pt idx="13709">
                  <c:v>1.1323196453061588</c:v>
                </c:pt>
                <c:pt idx="13710">
                  <c:v>1.7396958935918476</c:v>
                </c:pt>
                <c:pt idx="13711">
                  <c:v>1.9219087680775542</c:v>
                </c:pt>
                <c:pt idx="13712">
                  <c:v>1.2765726304232663</c:v>
                </c:pt>
                <c:pt idx="13713">
                  <c:v>1.7829717891269798</c:v>
                </c:pt>
                <c:pt idx="13714">
                  <c:v>1.2348915367380942</c:v>
                </c:pt>
                <c:pt idx="13715">
                  <c:v>1.0704674610214282</c:v>
                </c:pt>
                <c:pt idx="13716">
                  <c:v>1.0211402383064285</c:v>
                </c:pt>
                <c:pt idx="13717">
                  <c:v>1.0063420714919284</c:v>
                </c:pt>
                <c:pt idx="13718">
                  <c:v>1.0019026214475786</c:v>
                </c:pt>
                <c:pt idx="13719">
                  <c:v>1.0005707864342734</c:v>
                </c:pt>
                <c:pt idx="13720">
                  <c:v>1.7001712359302821</c:v>
                </c:pt>
                <c:pt idx="13721">
                  <c:v>1.9100513707790845</c:v>
                </c:pt>
                <c:pt idx="13722">
                  <c:v>1.2730154112337253</c:v>
                </c:pt>
                <c:pt idx="13723">
                  <c:v>1.0819046233701175</c:v>
                </c:pt>
                <c:pt idx="13724">
                  <c:v>1.7245713870110353</c:v>
                </c:pt>
                <c:pt idx="13725">
                  <c:v>1.9173714161033106</c:v>
                </c:pt>
                <c:pt idx="13726">
                  <c:v>1.9752114248309933</c:v>
                </c:pt>
                <c:pt idx="13727">
                  <c:v>1.992563427449298</c:v>
                </c:pt>
                <c:pt idx="13728">
                  <c:v>1.9977690282347895</c:v>
                </c:pt>
                <c:pt idx="13729">
                  <c:v>1.9993307084704368</c:v>
                </c:pt>
                <c:pt idx="13730">
                  <c:v>1.999799212541131</c:v>
                </c:pt>
                <c:pt idx="13731">
                  <c:v>1.9999397637623393</c:v>
                </c:pt>
                <c:pt idx="13732">
                  <c:v>1.9999819291287018</c:v>
                </c:pt>
                <c:pt idx="13733">
                  <c:v>1.2999945787386107</c:v>
                </c:pt>
                <c:pt idx="13734">
                  <c:v>1.7899983736215832</c:v>
                </c:pt>
                <c:pt idx="13735">
                  <c:v>1.236999512086475</c:v>
                </c:pt>
                <c:pt idx="13736">
                  <c:v>1.0710998536259426</c:v>
                </c:pt>
                <c:pt idx="13737">
                  <c:v>1.7213299560877826</c:v>
                </c:pt>
                <c:pt idx="13738">
                  <c:v>1.9163989868263349</c:v>
                </c:pt>
                <c:pt idx="13739">
                  <c:v>1.9749196960479005</c:v>
                </c:pt>
                <c:pt idx="13740">
                  <c:v>1.2924759088143702</c:v>
                </c:pt>
                <c:pt idx="13741">
                  <c:v>1.7877427726443109</c:v>
                </c:pt>
                <c:pt idx="13742">
                  <c:v>1.9363228317932932</c:v>
                </c:pt>
                <c:pt idx="13743">
                  <c:v>1.280896849537988</c:v>
                </c:pt>
                <c:pt idx="13744">
                  <c:v>1.0842690548613965</c:v>
                </c:pt>
                <c:pt idx="13745">
                  <c:v>1.725280716458419</c:v>
                </c:pt>
                <c:pt idx="13746">
                  <c:v>1.9175842149375257</c:v>
                </c:pt>
                <c:pt idx="13747">
                  <c:v>1.9752752644812577</c:v>
                </c:pt>
                <c:pt idx="13748">
                  <c:v>1.9925825793443774</c:v>
                </c:pt>
                <c:pt idx="13749">
                  <c:v>1.9977747738033131</c:v>
                </c:pt>
                <c:pt idx="13750">
                  <c:v>1.999332432140994</c:v>
                </c:pt>
                <c:pt idx="13751">
                  <c:v>1.9997997296422982</c:v>
                </c:pt>
                <c:pt idx="13752">
                  <c:v>1.9999399188926894</c:v>
                </c:pt>
                <c:pt idx="13753">
                  <c:v>1.9999819756678068</c:v>
                </c:pt>
                <c:pt idx="13754">
                  <c:v>1.9999945927003422</c:v>
                </c:pt>
                <c:pt idx="13755">
                  <c:v>1.9999983778101027</c:v>
                </c:pt>
                <c:pt idx="13756">
                  <c:v>1.2999995133430309</c:v>
                </c:pt>
                <c:pt idx="13757">
                  <c:v>1.0899998540029092</c:v>
                </c:pt>
                <c:pt idx="13758">
                  <c:v>1.7269999562008727</c:v>
                </c:pt>
                <c:pt idx="13759">
                  <c:v>1.9180999868602617</c:v>
                </c:pt>
                <c:pt idx="13760">
                  <c:v>1.2754299960580786</c:v>
                </c:pt>
                <c:pt idx="13761">
                  <c:v>1.7826289988174235</c:v>
                </c:pt>
                <c:pt idx="13762">
                  <c:v>1.2347886996452271</c:v>
                </c:pt>
                <c:pt idx="13763">
                  <c:v>1.7704366098935682</c:v>
                </c:pt>
                <c:pt idx="13764">
                  <c:v>1.9311309829680705</c:v>
                </c:pt>
                <c:pt idx="13765">
                  <c:v>1.9793392948904212</c:v>
                </c:pt>
                <c:pt idx="13766">
                  <c:v>1.9938017884671262</c:v>
                </c:pt>
                <c:pt idx="13767">
                  <c:v>1.2981405365401379</c:v>
                </c:pt>
                <c:pt idx="13768">
                  <c:v>1.7894421609620412</c:v>
                </c:pt>
                <c:pt idx="13769">
                  <c:v>1.9368326482886125</c:v>
                </c:pt>
                <c:pt idx="13770">
                  <c:v>1.2810497944865837</c:v>
                </c:pt>
                <c:pt idx="13771">
                  <c:v>1.7843149383459751</c:v>
                </c:pt>
                <c:pt idx="13772">
                  <c:v>1.2352944815037925</c:v>
                </c:pt>
                <c:pt idx="13773">
                  <c:v>1.7705883444511377</c:v>
                </c:pt>
                <c:pt idx="13774">
                  <c:v>1.9311765033353412</c:v>
                </c:pt>
                <c:pt idx="13775">
                  <c:v>1.9793529510006023</c:v>
                </c:pt>
                <c:pt idx="13776">
                  <c:v>1.9938058853001808</c:v>
                </c:pt>
                <c:pt idx="13777">
                  <c:v>1.2981417655900542</c:v>
                </c:pt>
                <c:pt idx="13778">
                  <c:v>1.7894425296770162</c:v>
                </c:pt>
                <c:pt idx="13779">
                  <c:v>1.9368327589031049</c:v>
                </c:pt>
                <c:pt idx="13780">
                  <c:v>1.9810498276709314</c:v>
                </c:pt>
                <c:pt idx="13781">
                  <c:v>1.9943149483012794</c:v>
                </c:pt>
                <c:pt idx="13782">
                  <c:v>1.9982944844903838</c:v>
                </c:pt>
                <c:pt idx="13783">
                  <c:v>1.9994883453471153</c:v>
                </c:pt>
                <c:pt idx="13784">
                  <c:v>1.9998465036041346</c:v>
                </c:pt>
                <c:pt idx="13785">
                  <c:v>1.9999539510812405</c:v>
                </c:pt>
                <c:pt idx="13786">
                  <c:v>1.2999861853243722</c:v>
                </c:pt>
                <c:pt idx="13787">
                  <c:v>1.7899958555973117</c:v>
                </c:pt>
                <c:pt idx="13788">
                  <c:v>1.2369987566791936</c:v>
                </c:pt>
                <c:pt idx="13789">
                  <c:v>1.071099627003758</c:v>
                </c:pt>
                <c:pt idx="13790">
                  <c:v>1.0213298881011275</c:v>
                </c:pt>
                <c:pt idx="13791">
                  <c:v>1.0063989664303383</c:v>
                </c:pt>
                <c:pt idx="13792">
                  <c:v>1.7019196899291016</c:v>
                </c:pt>
                <c:pt idx="13793">
                  <c:v>1.9105759069787305</c:v>
                </c:pt>
                <c:pt idx="13794">
                  <c:v>1.9731727720936192</c:v>
                </c:pt>
                <c:pt idx="13795">
                  <c:v>1.2919518316280858</c:v>
                </c:pt>
                <c:pt idx="13796">
                  <c:v>1.7875855494884256</c:v>
                </c:pt>
                <c:pt idx="13797">
                  <c:v>1.9362756648465278</c:v>
                </c:pt>
                <c:pt idx="13798">
                  <c:v>1.9808826994539583</c:v>
                </c:pt>
                <c:pt idx="13799">
                  <c:v>1.2942648098361875</c:v>
                </c:pt>
                <c:pt idx="13800">
                  <c:v>1.0882794429508562</c:v>
                </c:pt>
                <c:pt idx="13801">
                  <c:v>1.0264838328852568</c:v>
                </c:pt>
                <c:pt idx="13802">
                  <c:v>1.0079451498655772</c:v>
                </c:pt>
                <c:pt idx="13803">
                  <c:v>1.7023835449596731</c:v>
                </c:pt>
                <c:pt idx="13804">
                  <c:v>1.210715063487902</c:v>
                </c:pt>
                <c:pt idx="13805">
                  <c:v>1.0632145190463707</c:v>
                </c:pt>
                <c:pt idx="13806">
                  <c:v>1.0189643557139112</c:v>
                </c:pt>
                <c:pt idx="13807">
                  <c:v>1.7056893067141732</c:v>
                </c:pt>
                <c:pt idx="13808">
                  <c:v>1.9117067920142521</c:v>
                </c:pt>
                <c:pt idx="13809">
                  <c:v>1.2735120376042757</c:v>
                </c:pt>
                <c:pt idx="13810">
                  <c:v>1.7820536112812826</c:v>
                </c:pt>
                <c:pt idx="13811">
                  <c:v>1.2346160833843847</c:v>
                </c:pt>
                <c:pt idx="13812">
                  <c:v>1.0703848250153154</c:v>
                </c:pt>
                <c:pt idx="13813">
                  <c:v>1.7211154475045944</c:v>
                </c:pt>
                <c:pt idx="13814">
                  <c:v>1.9163346342513783</c:v>
                </c:pt>
                <c:pt idx="13815">
                  <c:v>1.9749003902754136</c:v>
                </c:pt>
                <c:pt idx="13816">
                  <c:v>1.992470117082624</c:v>
                </c:pt>
                <c:pt idx="13817">
                  <c:v>1.9977410351247871</c:v>
                </c:pt>
                <c:pt idx="13818">
                  <c:v>1.999322310537436</c:v>
                </c:pt>
                <c:pt idx="13819">
                  <c:v>1.9997966931612308</c:v>
                </c:pt>
                <c:pt idx="13820">
                  <c:v>1.9999390079483692</c:v>
                </c:pt>
                <c:pt idx="13821">
                  <c:v>1.9999817023845108</c:v>
                </c:pt>
                <c:pt idx="13822">
                  <c:v>1.9999945107153532</c:v>
                </c:pt>
                <c:pt idx="13823">
                  <c:v>1.999998353214606</c:v>
                </c:pt>
                <c:pt idx="13824">
                  <c:v>1.9999995059643818</c:v>
                </c:pt>
                <c:pt idx="13825">
                  <c:v>1.9999998517893145</c:v>
                </c:pt>
                <c:pt idx="13826">
                  <c:v>1.9999999555367944</c:v>
                </c:pt>
                <c:pt idx="13827">
                  <c:v>1.2999999866610383</c:v>
                </c:pt>
                <c:pt idx="13828">
                  <c:v>1.0899999959983115</c:v>
                </c:pt>
                <c:pt idx="13829">
                  <c:v>1.7269999987994935</c:v>
                </c:pt>
                <c:pt idx="13830">
                  <c:v>1.2180999996398481</c:v>
                </c:pt>
                <c:pt idx="13831">
                  <c:v>1.7654299998919543</c:v>
                </c:pt>
                <c:pt idx="13832">
                  <c:v>1.2296289999675865</c:v>
                </c:pt>
                <c:pt idx="13833">
                  <c:v>1.068888699990276</c:v>
                </c:pt>
                <c:pt idx="13834">
                  <c:v>1.7206666099970827</c:v>
                </c:pt>
                <c:pt idx="13835">
                  <c:v>1.2161999829991248</c:v>
                </c:pt>
                <c:pt idx="13836">
                  <c:v>1.7648599948997374</c:v>
                </c:pt>
                <c:pt idx="13837">
                  <c:v>1.9294579984699212</c:v>
                </c:pt>
                <c:pt idx="13838">
                  <c:v>1.9788373995409763</c:v>
                </c:pt>
                <c:pt idx="13839">
                  <c:v>1.2936512198622929</c:v>
                </c:pt>
                <c:pt idx="13840">
                  <c:v>1.7880953659586878</c:v>
                </c:pt>
                <c:pt idx="13841">
                  <c:v>1.9364286097876064</c:v>
                </c:pt>
                <c:pt idx="13842">
                  <c:v>1.9809285829362819</c:v>
                </c:pt>
                <c:pt idx="13843">
                  <c:v>1.2942785748808845</c:v>
                </c:pt>
                <c:pt idx="13844">
                  <c:v>1.7882835724642654</c:v>
                </c:pt>
                <c:pt idx="13845">
                  <c:v>1.9364850717392796</c:v>
                </c:pt>
                <c:pt idx="13846">
                  <c:v>1.9809455215217839</c:v>
                </c:pt>
                <c:pt idx="13847">
                  <c:v>1.2942836564565352</c:v>
                </c:pt>
                <c:pt idx="13848">
                  <c:v>1.0882850969369606</c:v>
                </c:pt>
                <c:pt idx="13849">
                  <c:v>1.7264855290810881</c:v>
                </c:pt>
                <c:pt idx="13850">
                  <c:v>1.2179456587243265</c:v>
                </c:pt>
                <c:pt idx="13851">
                  <c:v>1.0653836976172979</c:v>
                </c:pt>
                <c:pt idx="13852">
                  <c:v>1.0196151092851893</c:v>
                </c:pt>
                <c:pt idx="13853">
                  <c:v>1.0058845327855568</c:v>
                </c:pt>
                <c:pt idx="13854">
                  <c:v>1.701765359835667</c:v>
                </c:pt>
                <c:pt idx="13855">
                  <c:v>1.9105296079506999</c:v>
                </c:pt>
                <c:pt idx="13856">
                  <c:v>1.97315888238521</c:v>
                </c:pt>
                <c:pt idx="13857">
                  <c:v>1.291947664715563</c:v>
                </c:pt>
                <c:pt idx="13858">
                  <c:v>1.0875842994146689</c:v>
                </c:pt>
                <c:pt idx="13859">
                  <c:v>1.0262752898244007</c:v>
                </c:pt>
                <c:pt idx="13860">
                  <c:v>1.7078825869473202</c:v>
                </c:pt>
                <c:pt idx="13861">
                  <c:v>1.9123647760841962</c:v>
                </c:pt>
                <c:pt idx="13862">
                  <c:v>1.9737094328252589</c:v>
                </c:pt>
                <c:pt idx="13863">
                  <c:v>1.2921128298475777</c:v>
                </c:pt>
                <c:pt idx="13864">
                  <c:v>1.7876338489542734</c:v>
                </c:pt>
                <c:pt idx="13865">
                  <c:v>1.9362901546862821</c:v>
                </c:pt>
                <c:pt idx="13866">
                  <c:v>1.2808870464058848</c:v>
                </c:pt>
                <c:pt idx="13867">
                  <c:v>1.0842661139217655</c:v>
                </c:pt>
                <c:pt idx="13868">
                  <c:v>1.7252798341765296</c:v>
                </c:pt>
                <c:pt idx="13869">
                  <c:v>1.2175839502529588</c:v>
                </c:pt>
                <c:pt idx="13870">
                  <c:v>1.7652751850758877</c:v>
                </c:pt>
                <c:pt idx="13871">
                  <c:v>1.9295825555227664</c:v>
                </c:pt>
                <c:pt idx="13872">
                  <c:v>1.9788747666568298</c:v>
                </c:pt>
                <c:pt idx="13873">
                  <c:v>1.2936624299970489</c:v>
                </c:pt>
                <c:pt idx="13874">
                  <c:v>1.7880987289991146</c:v>
                </c:pt>
                <c:pt idx="13875">
                  <c:v>1.9364296186997345</c:v>
                </c:pt>
                <c:pt idx="13876">
                  <c:v>1.2809288856099204</c:v>
                </c:pt>
                <c:pt idx="13877">
                  <c:v>1.0842786656829762</c:v>
                </c:pt>
                <c:pt idx="13878">
                  <c:v>1.7252835997048928</c:v>
                </c:pt>
                <c:pt idx="13879">
                  <c:v>3.3175850799114679</c:v>
                </c:pt>
                <c:pt idx="13880">
                  <c:v>1.6952755239734405</c:v>
                </c:pt>
                <c:pt idx="13881">
                  <c:v>1.2085826571920322</c:v>
                </c:pt>
                <c:pt idx="13882">
                  <c:v>1.0625747971576096</c:v>
                </c:pt>
                <c:pt idx="13883">
                  <c:v>1.7187724391472829</c:v>
                </c:pt>
                <c:pt idx="13884">
                  <c:v>1.2156317317441849</c:v>
                </c:pt>
                <c:pt idx="13885">
                  <c:v>1.7646895195232555</c:v>
                </c:pt>
                <c:pt idx="13886">
                  <c:v>1.9294068558569766</c:v>
                </c:pt>
                <c:pt idx="13887">
                  <c:v>1.9788220567570929</c:v>
                </c:pt>
                <c:pt idx="13888">
                  <c:v>1.9936466170271279</c:v>
                </c:pt>
                <c:pt idx="13889">
                  <c:v>1.9980939851081385</c:v>
                </c:pt>
                <c:pt idx="13890">
                  <c:v>1.9994281955324416</c:v>
                </c:pt>
                <c:pt idx="13891">
                  <c:v>1.2998284586597326</c:v>
                </c:pt>
                <c:pt idx="13892">
                  <c:v>1.7899485375979198</c:v>
                </c:pt>
                <c:pt idx="13893">
                  <c:v>1.9369845612793759</c:v>
                </c:pt>
                <c:pt idx="13894">
                  <c:v>1.9810953683838126</c:v>
                </c:pt>
                <c:pt idx="13895">
                  <c:v>1.2943286105151439</c:v>
                </c:pt>
                <c:pt idx="13896">
                  <c:v>1.0882985831545433</c:v>
                </c:pt>
                <c:pt idx="13897">
                  <c:v>1.7264895749463629</c:v>
                </c:pt>
                <c:pt idx="13898">
                  <c:v>1.2179468724839089</c:v>
                </c:pt>
                <c:pt idx="13899">
                  <c:v>1.7653840617451726</c:v>
                </c:pt>
                <c:pt idx="13900">
                  <c:v>1.2296152185235518</c:v>
                </c:pt>
                <c:pt idx="13901">
                  <c:v>1.7688845655570655</c:v>
                </c:pt>
                <c:pt idx="13902">
                  <c:v>1.2306653696671197</c:v>
                </c:pt>
                <c:pt idx="13903">
                  <c:v>1.7691996109001358</c:v>
                </c:pt>
                <c:pt idx="13904">
                  <c:v>1.2307598832700408</c:v>
                </c:pt>
                <c:pt idx="13905">
                  <c:v>1.0692279649810121</c:v>
                </c:pt>
                <c:pt idx="13906">
                  <c:v>1.0207683894943036</c:v>
                </c:pt>
                <c:pt idx="13907">
                  <c:v>1.006230516848291</c:v>
                </c:pt>
                <c:pt idx="13908">
                  <c:v>1.7018691550544873</c:v>
                </c:pt>
                <c:pt idx="13909">
                  <c:v>1.2105607465163462</c:v>
                </c:pt>
                <c:pt idx="13910">
                  <c:v>1.0631682239549038</c:v>
                </c:pt>
                <c:pt idx="13911">
                  <c:v>1.0189504671864711</c:v>
                </c:pt>
                <c:pt idx="13912">
                  <c:v>1.0056851401559412</c:v>
                </c:pt>
                <c:pt idx="13913">
                  <c:v>1.0017055420467824</c:v>
                </c:pt>
                <c:pt idx="13914">
                  <c:v>1.7005116626140346</c:v>
                </c:pt>
                <c:pt idx="13915">
                  <c:v>1.2101534987842104</c:v>
                </c:pt>
                <c:pt idx="13916">
                  <c:v>1.7630460496352631</c:v>
                </c:pt>
                <c:pt idx="13917">
                  <c:v>1.9289138148905789</c:v>
                </c:pt>
                <c:pt idx="13918">
                  <c:v>1.2786741444671739</c:v>
                </c:pt>
                <c:pt idx="13919">
                  <c:v>1.0836022433401522</c:v>
                </c:pt>
                <c:pt idx="13920">
                  <c:v>1.0250806730020456</c:v>
                </c:pt>
                <c:pt idx="13921">
                  <c:v>1.7075242019006136</c:v>
                </c:pt>
                <c:pt idx="13922">
                  <c:v>1.2122572605701842</c:v>
                </c:pt>
                <c:pt idx="13923">
                  <c:v>1.0636771781710552</c:v>
                </c:pt>
                <c:pt idx="13924">
                  <c:v>1.7191031534513166</c:v>
                </c:pt>
                <c:pt idx="13925">
                  <c:v>1.2157309460353951</c:v>
                </c:pt>
                <c:pt idx="13926">
                  <c:v>1.0647192838106185</c:v>
                </c:pt>
                <c:pt idx="13927">
                  <c:v>1.0194157851431855</c:v>
                </c:pt>
                <c:pt idx="13928">
                  <c:v>1.7058247355429557</c:v>
                </c:pt>
                <c:pt idx="13929">
                  <c:v>1.2117474206628867</c:v>
                </c:pt>
                <c:pt idx="13930">
                  <c:v>1.063524226198866</c:v>
                </c:pt>
                <c:pt idx="13931">
                  <c:v>1.7190572678596596</c:v>
                </c:pt>
                <c:pt idx="13932">
                  <c:v>1.9157171803578978</c:v>
                </c:pt>
                <c:pt idx="13933">
                  <c:v>1.9747151541073693</c:v>
                </c:pt>
                <c:pt idx="13934">
                  <c:v>1.9924145462322107</c:v>
                </c:pt>
                <c:pt idx="13935">
                  <c:v>1.9977243638696631</c:v>
                </c:pt>
                <c:pt idx="13936">
                  <c:v>1.9993173091608989</c:v>
                </c:pt>
                <c:pt idx="13937">
                  <c:v>1.9997951927482696</c:v>
                </c:pt>
                <c:pt idx="13938">
                  <c:v>1.9999385578244808</c:v>
                </c:pt>
                <c:pt idx="13939">
                  <c:v>1.2999815673473443</c:v>
                </c:pt>
                <c:pt idx="13940">
                  <c:v>1.7899944702042032</c:v>
                </c:pt>
                <c:pt idx="13941">
                  <c:v>1.936998341061261</c:v>
                </c:pt>
                <c:pt idx="13942">
                  <c:v>1.2810995023183782</c:v>
                </c:pt>
                <c:pt idx="13943">
                  <c:v>1.7843298506955134</c:v>
                </c:pt>
                <c:pt idx="13944">
                  <c:v>1.9352989552086539</c:v>
                </c:pt>
                <c:pt idx="13945">
                  <c:v>1.9805896865625963</c:v>
                </c:pt>
                <c:pt idx="13946">
                  <c:v>1.2941769059687789</c:v>
                </c:pt>
                <c:pt idx="13947">
                  <c:v>1.7882530717906335</c:v>
                </c:pt>
                <c:pt idx="13948">
                  <c:v>1.2364759215371901</c:v>
                </c:pt>
                <c:pt idx="13949">
                  <c:v>1.070942776461157</c:v>
                </c:pt>
                <c:pt idx="13950">
                  <c:v>1.021282832938347</c:v>
                </c:pt>
                <c:pt idx="13951">
                  <c:v>1.006384849881504</c:v>
                </c:pt>
                <c:pt idx="13952">
                  <c:v>1.0019154549644513</c:v>
                </c:pt>
                <c:pt idx="13953">
                  <c:v>1.0005746364893353</c:v>
                </c:pt>
                <c:pt idx="13954">
                  <c:v>1.0001723909468005</c:v>
                </c:pt>
                <c:pt idx="13955">
                  <c:v>1.0000517172840402</c:v>
                </c:pt>
                <c:pt idx="13956">
                  <c:v>1.0000155151852121</c:v>
                </c:pt>
                <c:pt idx="13957">
                  <c:v>1.7000046545555636</c:v>
                </c:pt>
                <c:pt idx="13958">
                  <c:v>1.9100013963666691</c:v>
                </c:pt>
                <c:pt idx="13959">
                  <c:v>1.9730004189100008</c:v>
                </c:pt>
                <c:pt idx="13960">
                  <c:v>1.9919001256730002</c:v>
                </c:pt>
                <c:pt idx="13961">
                  <c:v>1.9975700377019001</c:v>
                </c:pt>
                <c:pt idx="13962">
                  <c:v>1.9992710113105701</c:v>
                </c:pt>
                <c:pt idx="13963">
                  <c:v>1.2997813033931711</c:v>
                </c:pt>
                <c:pt idx="13964">
                  <c:v>1.0899343910179513</c:v>
                </c:pt>
                <c:pt idx="13965">
                  <c:v>1.7269803173053853</c:v>
                </c:pt>
                <c:pt idx="13966">
                  <c:v>1.2180940951916157</c:v>
                </c:pt>
                <c:pt idx="13967">
                  <c:v>1.0654282285574848</c:v>
                </c:pt>
                <c:pt idx="13968">
                  <c:v>1.0196284685672454</c:v>
                </c:pt>
                <c:pt idx="13969">
                  <c:v>1.0058885405701736</c:v>
                </c:pt>
                <c:pt idx="13970">
                  <c:v>1.701766562171052</c:v>
                </c:pt>
                <c:pt idx="13971">
                  <c:v>1.2105299686513158</c:v>
                </c:pt>
                <c:pt idx="13972">
                  <c:v>1.0631589905953946</c:v>
                </c:pt>
                <c:pt idx="13973">
                  <c:v>1.7189476971786184</c:v>
                </c:pt>
                <c:pt idx="13974">
                  <c:v>1.2156843091535854</c:v>
                </c:pt>
                <c:pt idx="13975">
                  <c:v>1.0647052927460756</c:v>
                </c:pt>
                <c:pt idx="13976">
                  <c:v>1.0194115878238228</c:v>
                </c:pt>
                <c:pt idx="13977">
                  <c:v>1.7058234763471467</c:v>
                </c:pt>
                <c:pt idx="13978">
                  <c:v>1.2117470429041441</c:v>
                </c:pt>
                <c:pt idx="13979">
                  <c:v>1.7635241128712433</c:v>
                </c:pt>
                <c:pt idx="13980">
                  <c:v>1.229057233861373</c:v>
                </c:pt>
                <c:pt idx="13981">
                  <c:v>1.7687171701584119</c:v>
                </c:pt>
                <c:pt idx="13982">
                  <c:v>1.2306151510475236</c:v>
                </c:pt>
                <c:pt idx="13983">
                  <c:v>1.0691845453142572</c:v>
                </c:pt>
                <c:pt idx="13984">
                  <c:v>1.0207553635942772</c:v>
                </c:pt>
                <c:pt idx="13985">
                  <c:v>1.0062266090782832</c:v>
                </c:pt>
                <c:pt idx="13986">
                  <c:v>1.7018679827234848</c:v>
                </c:pt>
                <c:pt idx="13987">
                  <c:v>1.9105603948170455</c:v>
                </c:pt>
                <c:pt idx="13988">
                  <c:v>1.9731681184451135</c:v>
                </c:pt>
                <c:pt idx="13989">
                  <c:v>1.991950435533534</c:v>
                </c:pt>
                <c:pt idx="13990">
                  <c:v>1.2975851306600603</c:v>
                </c:pt>
                <c:pt idx="13991">
                  <c:v>1.089275539198018</c:v>
                </c:pt>
                <c:pt idx="13992">
                  <c:v>1.0267826617594054</c:v>
                </c:pt>
                <c:pt idx="13993">
                  <c:v>1.0080347985278215</c:v>
                </c:pt>
                <c:pt idx="13994">
                  <c:v>1.7024104395583464</c:v>
                </c:pt>
                <c:pt idx="13995">
                  <c:v>1.2107231318675038</c:v>
                </c:pt>
                <c:pt idx="13996">
                  <c:v>1.0632169395602511</c:v>
                </c:pt>
                <c:pt idx="13997">
                  <c:v>1.0189650818680753</c:v>
                </c:pt>
                <c:pt idx="13998">
                  <c:v>1.0056895245604225</c:v>
                </c:pt>
                <c:pt idx="13999">
                  <c:v>1.7017068573681267</c:v>
                </c:pt>
                <c:pt idx="14000">
                  <c:v>1.210512057210438</c:v>
                </c:pt>
                <c:pt idx="14001">
                  <c:v>1.7631536171631312</c:v>
                </c:pt>
                <c:pt idx="14002">
                  <c:v>1.9289460851489393</c:v>
                </c:pt>
                <c:pt idx="14003">
                  <c:v>1.9786838255446817</c:v>
                </c:pt>
                <c:pt idx="14004">
                  <c:v>1.9936051476634045</c:v>
                </c:pt>
                <c:pt idx="14005">
                  <c:v>1.9980815442990214</c:v>
                </c:pt>
                <c:pt idx="14006">
                  <c:v>1.2994244632897065</c:v>
                </c:pt>
                <c:pt idx="14007">
                  <c:v>1.089827338986912</c:v>
                </c:pt>
                <c:pt idx="14008">
                  <c:v>1.0269482016960736</c:v>
                </c:pt>
                <c:pt idx="14009">
                  <c:v>1.0080844605088219</c:v>
                </c:pt>
                <c:pt idx="14010">
                  <c:v>1.7024253381526466</c:v>
                </c:pt>
                <c:pt idx="14011">
                  <c:v>1.2107276014457939</c:v>
                </c:pt>
                <c:pt idx="14012">
                  <c:v>1.0632182804337382</c:v>
                </c:pt>
                <c:pt idx="14013">
                  <c:v>1.7189654841301214</c:v>
                </c:pt>
                <c:pt idx="14014">
                  <c:v>1.2156896452390364</c:v>
                </c:pt>
                <c:pt idx="14015">
                  <c:v>1.764706893571711</c:v>
                </c:pt>
                <c:pt idx="14016">
                  <c:v>1.9294120680715134</c:v>
                </c:pt>
                <c:pt idx="14017">
                  <c:v>1.278823620421454</c:v>
                </c:pt>
                <c:pt idx="14018">
                  <c:v>1.0836470861264362</c:v>
                </c:pt>
                <c:pt idx="14019">
                  <c:v>1.7250941258379309</c:v>
                </c:pt>
                <c:pt idx="14020">
                  <c:v>1.2175282377513792</c:v>
                </c:pt>
                <c:pt idx="14021">
                  <c:v>1.0652584713254138</c:v>
                </c:pt>
                <c:pt idx="14022">
                  <c:v>1.019577541397624</c:v>
                </c:pt>
                <c:pt idx="14023">
                  <c:v>1.7058732624192872</c:v>
                </c:pt>
                <c:pt idx="14024">
                  <c:v>1.911761978725786</c:v>
                </c:pt>
                <c:pt idx="14025">
                  <c:v>1.9735285936177358</c:v>
                </c:pt>
                <c:pt idx="14026">
                  <c:v>1.2920585780853209</c:v>
                </c:pt>
                <c:pt idx="14027">
                  <c:v>1.7876175734255964</c:v>
                </c:pt>
                <c:pt idx="14028">
                  <c:v>1.9362852720276789</c:v>
                </c:pt>
                <c:pt idx="14029">
                  <c:v>1.9808855816083035</c:v>
                </c:pt>
                <c:pt idx="14030">
                  <c:v>1.9942656744824911</c:v>
                </c:pt>
                <c:pt idx="14031">
                  <c:v>1.9982797023447474</c:v>
                </c:pt>
                <c:pt idx="14032">
                  <c:v>1.2994839107034242</c:v>
                </c:pt>
                <c:pt idx="14033">
                  <c:v>1.7898451732110272</c:v>
                </c:pt>
                <c:pt idx="14034">
                  <c:v>1.2369535519633081</c:v>
                </c:pt>
                <c:pt idx="14035">
                  <c:v>1.7710860655889924</c:v>
                </c:pt>
                <c:pt idx="14036">
                  <c:v>1.9313258196766978</c:v>
                </c:pt>
                <c:pt idx="14037">
                  <c:v>1.2793977459030095</c:v>
                </c:pt>
                <c:pt idx="14038">
                  <c:v>1.7838193237709028</c:v>
                </c:pt>
                <c:pt idx="14039">
                  <c:v>1.9351457971312709</c:v>
                </c:pt>
                <c:pt idx="14040">
                  <c:v>1.9805437391393812</c:v>
                </c:pt>
                <c:pt idx="14041">
                  <c:v>1.9941631217418143</c:v>
                </c:pt>
                <c:pt idx="14042">
                  <c:v>1.2982489365225445</c:v>
                </c:pt>
                <c:pt idx="14043">
                  <c:v>1.7894746809567632</c:v>
                </c:pt>
                <c:pt idx="14044">
                  <c:v>1.9368424042870289</c:v>
                </c:pt>
                <c:pt idx="14045">
                  <c:v>1.9810527212861087</c:v>
                </c:pt>
                <c:pt idx="14046">
                  <c:v>1.9943158163858326</c:v>
                </c:pt>
                <c:pt idx="14047">
                  <c:v>1.9982947449157498</c:v>
                </c:pt>
                <c:pt idx="14048">
                  <c:v>1.999488423474725</c:v>
                </c:pt>
                <c:pt idx="14049">
                  <c:v>1.2998465270424175</c:v>
                </c:pt>
                <c:pt idx="14050">
                  <c:v>1.0899539581127253</c:v>
                </c:pt>
                <c:pt idx="14051">
                  <c:v>1.7269861874338175</c:v>
                </c:pt>
                <c:pt idx="14052">
                  <c:v>1.9180958562301451</c:v>
                </c:pt>
                <c:pt idx="14053">
                  <c:v>1.9754287568690434</c:v>
                </c:pt>
                <c:pt idx="14054">
                  <c:v>1.992628627060713</c:v>
                </c:pt>
                <c:pt idx="14055">
                  <c:v>1.997788588118214</c:v>
                </c:pt>
                <c:pt idx="14056">
                  <c:v>1.9993365764354643</c:v>
                </c:pt>
                <c:pt idx="14057">
                  <c:v>1.9998009729306392</c:v>
                </c:pt>
                <c:pt idx="14058">
                  <c:v>1.9999402918791918</c:v>
                </c:pt>
                <c:pt idx="14059">
                  <c:v>1.9999820875637575</c:v>
                </c:pt>
                <c:pt idx="14060">
                  <c:v>1.9999946262691273</c:v>
                </c:pt>
                <c:pt idx="14061">
                  <c:v>1.9999983878807381</c:v>
                </c:pt>
                <c:pt idx="14062">
                  <c:v>1.9999995163642215</c:v>
                </c:pt>
                <c:pt idx="14063">
                  <c:v>1.9999998549092664</c:v>
                </c:pt>
                <c:pt idx="14064">
                  <c:v>1.9999999564727799</c:v>
                </c:pt>
                <c:pt idx="14065">
                  <c:v>1.9999999869418339</c:v>
                </c:pt>
                <c:pt idx="14066">
                  <c:v>1.9999999960825501</c:v>
                </c:pt>
                <c:pt idx="14067">
                  <c:v>2.6999999988247647</c:v>
                </c:pt>
                <c:pt idx="14068">
                  <c:v>1.5099999996474294</c:v>
                </c:pt>
                <c:pt idx="14069">
                  <c:v>1.1529999998942289</c:v>
                </c:pt>
                <c:pt idx="14070">
                  <c:v>1.7458999999682687</c:v>
                </c:pt>
                <c:pt idx="14071">
                  <c:v>1.9237699999904807</c:v>
                </c:pt>
                <c:pt idx="14072">
                  <c:v>1.2771309999971443</c:v>
                </c:pt>
                <c:pt idx="14073">
                  <c:v>1.7831392999991433</c:v>
                </c:pt>
                <c:pt idx="14074">
                  <c:v>1.934941789999743</c:v>
                </c:pt>
                <c:pt idx="14075">
                  <c:v>1.980482536999923</c:v>
                </c:pt>
                <c:pt idx="14076">
                  <c:v>1.994144761099977</c:v>
                </c:pt>
                <c:pt idx="14077">
                  <c:v>1.9982434283299932</c:v>
                </c:pt>
                <c:pt idx="14078">
                  <c:v>1.9994730284989979</c:v>
                </c:pt>
                <c:pt idx="14079">
                  <c:v>1.2998419085496993</c:v>
                </c:pt>
                <c:pt idx="14080">
                  <c:v>1.7899525725649097</c:v>
                </c:pt>
                <c:pt idx="14081">
                  <c:v>1.236985771769473</c:v>
                </c:pt>
                <c:pt idx="14082">
                  <c:v>1.771095731530842</c:v>
                </c:pt>
                <c:pt idx="14083">
                  <c:v>1.9313287194592526</c:v>
                </c:pt>
                <c:pt idx="14084">
                  <c:v>1.9793986158377757</c:v>
                </c:pt>
                <c:pt idx="14085">
                  <c:v>1.9938195847513327</c:v>
                </c:pt>
                <c:pt idx="14086">
                  <c:v>1.9981458754253998</c:v>
                </c:pt>
                <c:pt idx="14087">
                  <c:v>1.2994437626276198</c:v>
                </c:pt>
                <c:pt idx="14088">
                  <c:v>1.789833128788286</c:v>
                </c:pt>
                <c:pt idx="14089">
                  <c:v>1.9369499386364857</c:v>
                </c:pt>
                <c:pt idx="14090">
                  <c:v>1.9810849815909457</c:v>
                </c:pt>
                <c:pt idx="14091">
                  <c:v>1.9943254944772837</c:v>
                </c:pt>
                <c:pt idx="14092">
                  <c:v>1.9982976483431851</c:v>
                </c:pt>
                <c:pt idx="14093">
                  <c:v>1.9994892945029554</c:v>
                </c:pt>
                <c:pt idx="14094">
                  <c:v>1.9998467883508866</c:v>
                </c:pt>
                <c:pt idx="14095">
                  <c:v>1.9999540365052659</c:v>
                </c:pt>
                <c:pt idx="14096">
                  <c:v>1.2999862109515798</c:v>
                </c:pt>
                <c:pt idx="14097">
                  <c:v>1.089995863285474</c:v>
                </c:pt>
                <c:pt idx="14098">
                  <c:v>1.0269987589856422</c:v>
                </c:pt>
                <c:pt idx="14099">
                  <c:v>1.0080996276956926</c:v>
                </c:pt>
                <c:pt idx="14100">
                  <c:v>1.7024298883087077</c:v>
                </c:pt>
                <c:pt idx="14101">
                  <c:v>1.9107289664926124</c:v>
                </c:pt>
                <c:pt idx="14102">
                  <c:v>1.9732186899477837</c:v>
                </c:pt>
                <c:pt idx="14103">
                  <c:v>1.9919656069843352</c:v>
                </c:pt>
                <c:pt idx="14104">
                  <c:v>1.9975896820953005</c:v>
                </c:pt>
                <c:pt idx="14105">
                  <c:v>1.2992769046285901</c:v>
                </c:pt>
                <c:pt idx="14106">
                  <c:v>1.789783071388577</c:v>
                </c:pt>
                <c:pt idx="14107">
                  <c:v>1.9369349214165732</c:v>
                </c:pt>
                <c:pt idx="14108">
                  <c:v>1.2810804764249721</c:v>
                </c:pt>
                <c:pt idx="14109">
                  <c:v>1.0843241429274917</c:v>
                </c:pt>
                <c:pt idx="14110">
                  <c:v>1.0252972428782474</c:v>
                </c:pt>
                <c:pt idx="14111">
                  <c:v>1.0075891728634743</c:v>
                </c:pt>
                <c:pt idx="14112">
                  <c:v>1.0022767518590423</c:v>
                </c:pt>
                <c:pt idx="14113">
                  <c:v>1.7006830255577126</c:v>
                </c:pt>
                <c:pt idx="14114">
                  <c:v>1.9102049076673138</c:v>
                </c:pt>
                <c:pt idx="14115">
                  <c:v>1.973061472300194</c:v>
                </c:pt>
                <c:pt idx="14116">
                  <c:v>1.2919184416900582</c:v>
                </c:pt>
                <c:pt idx="14117">
                  <c:v>1.7875755325070175</c:v>
                </c:pt>
                <c:pt idx="14118">
                  <c:v>1.9362726597521052</c:v>
                </c:pt>
                <c:pt idx="14119">
                  <c:v>1.9808817979256315</c:v>
                </c:pt>
                <c:pt idx="14120">
                  <c:v>1.9942645393776894</c:v>
                </c:pt>
                <c:pt idx="14121">
                  <c:v>1.9982793618133068</c:v>
                </c:pt>
                <c:pt idx="14122">
                  <c:v>1.9994838085439919</c:v>
                </c:pt>
                <c:pt idx="14123">
                  <c:v>1.9998451425631976</c:v>
                </c:pt>
                <c:pt idx="14124">
                  <c:v>1.9999535427689592</c:v>
                </c:pt>
                <c:pt idx="14125">
                  <c:v>1.9999860628306878</c:v>
                </c:pt>
                <c:pt idx="14126">
                  <c:v>1.2999958188492062</c:v>
                </c:pt>
                <c:pt idx="14127">
                  <c:v>1.089998745654762</c:v>
                </c:pt>
                <c:pt idx="14128">
                  <c:v>1.7269996236964285</c:v>
                </c:pt>
                <c:pt idx="14129">
                  <c:v>1.9180998871089285</c:v>
                </c:pt>
                <c:pt idx="14130">
                  <c:v>1.9754299661326784</c:v>
                </c:pt>
                <c:pt idx="14131">
                  <c:v>1.9926289898398035</c:v>
                </c:pt>
                <c:pt idx="14132">
                  <c:v>1.2977886969519412</c:v>
                </c:pt>
                <c:pt idx="14133">
                  <c:v>2.4893366090855822</c:v>
                </c:pt>
                <c:pt idx="14134">
                  <c:v>1.4468009827256747</c:v>
                </c:pt>
                <c:pt idx="14135">
                  <c:v>1.8340402948177024</c:v>
                </c:pt>
                <c:pt idx="14136">
                  <c:v>1.9502120884453107</c:v>
                </c:pt>
                <c:pt idx="14137">
                  <c:v>1.2850636265335933</c:v>
                </c:pt>
                <c:pt idx="14138">
                  <c:v>1.785519087960078</c:v>
                </c:pt>
                <c:pt idx="14139">
                  <c:v>1.9356557263880234</c:v>
                </c:pt>
                <c:pt idx="14140">
                  <c:v>1.980696717916407</c:v>
                </c:pt>
                <c:pt idx="14141">
                  <c:v>1.9942090153749221</c:v>
                </c:pt>
                <c:pt idx="14142">
                  <c:v>1.9982627046124768</c:v>
                </c:pt>
                <c:pt idx="14143">
                  <c:v>1.9994788113837432</c:v>
                </c:pt>
                <c:pt idx="14144">
                  <c:v>1.299843643415123</c:v>
                </c:pt>
                <c:pt idx="14145">
                  <c:v>1.0899530930245369</c:v>
                </c:pt>
                <c:pt idx="14146">
                  <c:v>1.026985927907361</c:v>
                </c:pt>
                <c:pt idx="14147">
                  <c:v>1.0080957783722084</c:v>
                </c:pt>
                <c:pt idx="14148">
                  <c:v>1.7024287335116624</c:v>
                </c:pt>
                <c:pt idx="14149">
                  <c:v>1.9107286200534985</c:v>
                </c:pt>
                <c:pt idx="14150">
                  <c:v>1.9732185860160496</c:v>
                </c:pt>
                <c:pt idx="14151">
                  <c:v>1.9919655758048149</c:v>
                </c:pt>
                <c:pt idx="14152">
                  <c:v>1.9975896727414444</c:v>
                </c:pt>
                <c:pt idx="14153">
                  <c:v>1.9992769018224332</c:v>
                </c:pt>
                <c:pt idx="14154">
                  <c:v>1.2997830705467299</c:v>
                </c:pt>
                <c:pt idx="14155">
                  <c:v>4.5899349211640184</c:v>
                </c:pt>
                <c:pt idx="14156">
                  <c:v>2.0769804763492057</c:v>
                </c:pt>
                <c:pt idx="14157">
                  <c:v>1.3230941429047618</c:v>
                </c:pt>
                <c:pt idx="14158">
                  <c:v>1.0969282428714284</c:v>
                </c:pt>
                <c:pt idx="14159">
                  <c:v>1.0290784728614284</c:v>
                </c:pt>
                <c:pt idx="14160">
                  <c:v>1.7087235418584283</c:v>
                </c:pt>
                <c:pt idx="14161">
                  <c:v>1.9126170625575285</c:v>
                </c:pt>
                <c:pt idx="14162">
                  <c:v>1.2737851187672586</c:v>
                </c:pt>
                <c:pt idx="14163">
                  <c:v>1.0821355356301776</c:v>
                </c:pt>
                <c:pt idx="14164">
                  <c:v>1.0246406606890532</c:v>
                </c:pt>
                <c:pt idx="14165">
                  <c:v>1.7073921982067159</c:v>
                </c:pt>
                <c:pt idx="14166">
                  <c:v>1.9122176594620148</c:v>
                </c:pt>
                <c:pt idx="14167">
                  <c:v>1.9736652978386044</c:v>
                </c:pt>
                <c:pt idx="14168">
                  <c:v>1.2920995893515814</c:v>
                </c:pt>
                <c:pt idx="14169">
                  <c:v>1.0876298768054744</c:v>
                </c:pt>
                <c:pt idx="14170">
                  <c:v>1.7262889630416423</c:v>
                </c:pt>
                <c:pt idx="14171">
                  <c:v>1.9178866889124926</c:v>
                </c:pt>
                <c:pt idx="14172">
                  <c:v>1.9753660066737477</c:v>
                </c:pt>
                <c:pt idx="14173">
                  <c:v>1.9926098020021243</c:v>
                </c:pt>
                <c:pt idx="14174">
                  <c:v>1.9977829406006373</c:v>
                </c:pt>
                <c:pt idx="14175">
                  <c:v>1.9993348821801913</c:v>
                </c:pt>
                <c:pt idx="14176">
                  <c:v>1.9998004646540575</c:v>
                </c:pt>
                <c:pt idx="14177">
                  <c:v>1.9999401393962173</c:v>
                </c:pt>
                <c:pt idx="14178">
                  <c:v>1.9999820418188652</c:v>
                </c:pt>
                <c:pt idx="14179">
                  <c:v>1.9999946125456596</c:v>
                </c:pt>
                <c:pt idx="14180">
                  <c:v>1.9999983837636979</c:v>
                </c:pt>
                <c:pt idx="14181">
                  <c:v>1.9999995151291095</c:v>
                </c:pt>
                <c:pt idx="14182">
                  <c:v>1.999999854538733</c:v>
                </c:pt>
                <c:pt idx="14183">
                  <c:v>1.99999995636162</c:v>
                </c:pt>
                <c:pt idx="14184">
                  <c:v>1.9999999869084859</c:v>
                </c:pt>
                <c:pt idx="14185">
                  <c:v>1.2999999960725459</c:v>
                </c:pt>
                <c:pt idx="14186">
                  <c:v>1.7899999988217639</c:v>
                </c:pt>
                <c:pt idx="14187">
                  <c:v>1.2369999996465291</c:v>
                </c:pt>
                <c:pt idx="14188">
                  <c:v>1.0710999998939588</c:v>
                </c:pt>
                <c:pt idx="14189">
                  <c:v>1.7213299999681877</c:v>
                </c:pt>
                <c:pt idx="14190">
                  <c:v>1.2163989999904563</c:v>
                </c:pt>
                <c:pt idx="14191">
                  <c:v>1.7649196999971368</c:v>
                </c:pt>
                <c:pt idx="14192">
                  <c:v>1.929475909999141</c:v>
                </c:pt>
                <c:pt idx="14193">
                  <c:v>1.9788427729997422</c:v>
                </c:pt>
                <c:pt idx="14194">
                  <c:v>1.2936528318999228</c:v>
                </c:pt>
                <c:pt idx="14195">
                  <c:v>1.0880958495699768</c:v>
                </c:pt>
                <c:pt idx="14196">
                  <c:v>1.0264287548709929</c:v>
                </c:pt>
                <c:pt idx="14197">
                  <c:v>1.0079286264612979</c:v>
                </c:pt>
                <c:pt idx="14198">
                  <c:v>1.0023785879383893</c:v>
                </c:pt>
                <c:pt idx="14199">
                  <c:v>1.0007135763815169</c:v>
                </c:pt>
                <c:pt idx="14200">
                  <c:v>1.700214072914455</c:v>
                </c:pt>
                <c:pt idx="14201">
                  <c:v>1.9100642218743364</c:v>
                </c:pt>
                <c:pt idx="14202">
                  <c:v>1.973019266562301</c:v>
                </c:pt>
                <c:pt idx="14203">
                  <c:v>1.9919057799686903</c:v>
                </c:pt>
                <c:pt idx="14204">
                  <c:v>1.297571733990607</c:v>
                </c:pt>
                <c:pt idx="14205">
                  <c:v>1.7892715201971821</c:v>
                </c:pt>
                <c:pt idx="14206">
                  <c:v>1.9367814560591547</c:v>
                </c:pt>
                <c:pt idx="14207">
                  <c:v>1.9810344368177464</c:v>
                </c:pt>
                <c:pt idx="14208">
                  <c:v>1.9943103310453241</c:v>
                </c:pt>
                <c:pt idx="14209">
                  <c:v>1.9982930993135972</c:v>
                </c:pt>
                <c:pt idx="14210">
                  <c:v>1.2994879297940791</c:v>
                </c:pt>
                <c:pt idx="14211">
                  <c:v>1.7898463789382237</c:v>
                </c:pt>
                <c:pt idx="14212">
                  <c:v>1.2369539136814671</c:v>
                </c:pt>
                <c:pt idx="14213">
                  <c:v>1.7710861741044401</c:v>
                </c:pt>
                <c:pt idx="14214">
                  <c:v>1.9313258522313319</c:v>
                </c:pt>
                <c:pt idx="14215">
                  <c:v>1.9793977556693996</c:v>
                </c:pt>
                <c:pt idx="14216">
                  <c:v>1.99381932670082</c:v>
                </c:pt>
                <c:pt idx="14217">
                  <c:v>1.298145798010246</c:v>
                </c:pt>
                <c:pt idx="14218">
                  <c:v>1.7894437394030738</c:v>
                </c:pt>
                <c:pt idx="14219">
                  <c:v>1.2368331218209221</c:v>
                </c:pt>
                <c:pt idx="14220">
                  <c:v>1.0710499365462767</c:v>
                </c:pt>
                <c:pt idx="14221">
                  <c:v>1.0213149809638831</c:v>
                </c:pt>
                <c:pt idx="14222">
                  <c:v>1.0063944942891649</c:v>
                </c:pt>
                <c:pt idx="14223">
                  <c:v>1.7019183482867495</c:v>
                </c:pt>
                <c:pt idx="14224">
                  <c:v>1.2105755044860249</c:v>
                </c:pt>
                <c:pt idx="14225">
                  <c:v>1.0631726513458075</c:v>
                </c:pt>
                <c:pt idx="14226">
                  <c:v>1.7189517954037421</c:v>
                </c:pt>
                <c:pt idx="14227">
                  <c:v>1.2156855386211225</c:v>
                </c:pt>
                <c:pt idx="14228">
                  <c:v>1.0647056615863368</c:v>
                </c:pt>
                <c:pt idx="14229">
                  <c:v>1.019411698475901</c:v>
                </c:pt>
                <c:pt idx="14230">
                  <c:v>1.0058235095427703</c:v>
                </c:pt>
                <c:pt idx="14231">
                  <c:v>1.0017470528628312</c:v>
                </c:pt>
                <c:pt idx="14232">
                  <c:v>1.0005241158588494</c:v>
                </c:pt>
                <c:pt idx="14233">
                  <c:v>3.1001572347576545</c:v>
                </c:pt>
                <c:pt idx="14234">
                  <c:v>1.6300471704272965</c:v>
                </c:pt>
                <c:pt idx="14235">
                  <c:v>1.1890141511281889</c:v>
                </c:pt>
                <c:pt idx="14236">
                  <c:v>1.7567042453384567</c:v>
                </c:pt>
                <c:pt idx="14237">
                  <c:v>1.927011273601537</c:v>
                </c:pt>
                <c:pt idx="14238">
                  <c:v>3.3781033820804609</c:v>
                </c:pt>
                <c:pt idx="14239">
                  <c:v>1.7134310146241383</c:v>
                </c:pt>
                <c:pt idx="14240">
                  <c:v>1.9140293043872414</c:v>
                </c:pt>
                <c:pt idx="14241">
                  <c:v>1.2742087913161724</c:v>
                </c:pt>
                <c:pt idx="14242">
                  <c:v>1.0822626373948516</c:v>
                </c:pt>
                <c:pt idx="14243">
                  <c:v>1.0246787912184554</c:v>
                </c:pt>
                <c:pt idx="14244">
                  <c:v>1.0074036373655366</c:v>
                </c:pt>
                <c:pt idx="14245">
                  <c:v>1.7022210912096609</c:v>
                </c:pt>
                <c:pt idx="14246">
                  <c:v>1.2106663273628984</c:v>
                </c:pt>
                <c:pt idx="14247">
                  <c:v>1.0631998982088695</c:v>
                </c:pt>
                <c:pt idx="14248">
                  <c:v>1.7189599694626607</c:v>
                </c:pt>
                <c:pt idx="14249">
                  <c:v>1.2156879908387981</c:v>
                </c:pt>
                <c:pt idx="14250">
                  <c:v>1.7647063972516395</c:v>
                </c:pt>
                <c:pt idx="14251">
                  <c:v>1.9294119191754917</c:v>
                </c:pt>
                <c:pt idx="14252">
                  <c:v>1.2788235757526476</c:v>
                </c:pt>
                <c:pt idx="14253">
                  <c:v>1.7836470727257943</c:v>
                </c:pt>
                <c:pt idx="14254">
                  <c:v>1.9350941218177384</c:v>
                </c:pt>
                <c:pt idx="14255">
                  <c:v>1.9805282365453216</c:v>
                </c:pt>
                <c:pt idx="14256">
                  <c:v>1.2941584709635965</c:v>
                </c:pt>
                <c:pt idx="14257">
                  <c:v>1.788247541289079</c:v>
                </c:pt>
                <c:pt idx="14258">
                  <c:v>1.2364742623867238</c:v>
                </c:pt>
                <c:pt idx="14259">
                  <c:v>1.7709422787160172</c:v>
                </c:pt>
                <c:pt idx="14260">
                  <c:v>1.9312826836148052</c:v>
                </c:pt>
                <c:pt idx="14261">
                  <c:v>1.9793848050844416</c:v>
                </c:pt>
                <c:pt idx="14262">
                  <c:v>1.2938154415253327</c:v>
                </c:pt>
                <c:pt idx="14263">
                  <c:v>1.7881446324575998</c:v>
                </c:pt>
                <c:pt idx="14264">
                  <c:v>1.9364433897372799</c:v>
                </c:pt>
                <c:pt idx="14265">
                  <c:v>1.9809330169211838</c:v>
                </c:pt>
                <c:pt idx="14266">
                  <c:v>1.2942799050763552</c:v>
                </c:pt>
                <c:pt idx="14267">
                  <c:v>1.0882839715229067</c:v>
                </c:pt>
                <c:pt idx="14268">
                  <c:v>1.026485191456872</c:v>
                </c:pt>
                <c:pt idx="14269">
                  <c:v>1.0079455574370617</c:v>
                </c:pt>
                <c:pt idx="14270">
                  <c:v>1.7023836672311186</c:v>
                </c:pt>
                <c:pt idx="14271">
                  <c:v>1.9107151001693357</c:v>
                </c:pt>
                <c:pt idx="14272">
                  <c:v>1.2732145300508009</c:v>
                </c:pt>
                <c:pt idx="14273">
                  <c:v>1.7819643590152403</c:v>
                </c:pt>
                <c:pt idx="14274">
                  <c:v>1.2345893077045722</c:v>
                </c:pt>
                <c:pt idx="14275">
                  <c:v>1.0703767923113716</c:v>
                </c:pt>
                <c:pt idx="14276">
                  <c:v>1.7211130376934114</c:v>
                </c:pt>
                <c:pt idx="14277">
                  <c:v>1.9163339113080236</c:v>
                </c:pt>
                <c:pt idx="14278">
                  <c:v>1.2749001733924072</c:v>
                </c:pt>
                <c:pt idx="14279">
                  <c:v>1.7824700520177221</c:v>
                </c:pt>
                <c:pt idx="14280">
                  <c:v>1.2347410156053167</c:v>
                </c:pt>
                <c:pt idx="14281">
                  <c:v>1.770422304681595</c:v>
                </c:pt>
                <c:pt idx="14282">
                  <c:v>1.2311266914044785</c:v>
                </c:pt>
                <c:pt idx="14283">
                  <c:v>1.0693380074213437</c:v>
                </c:pt>
                <c:pt idx="14284">
                  <c:v>1.7208014022264031</c:v>
                </c:pt>
                <c:pt idx="14285">
                  <c:v>1.2162404206679209</c:v>
                </c:pt>
                <c:pt idx="14286">
                  <c:v>1.0648721262003762</c:v>
                </c:pt>
                <c:pt idx="14287">
                  <c:v>1.0194616378601129</c:v>
                </c:pt>
                <c:pt idx="14288">
                  <c:v>1.7058384913580338</c:v>
                </c:pt>
                <c:pt idx="14289">
                  <c:v>1.2117515474074101</c:v>
                </c:pt>
                <c:pt idx="14290">
                  <c:v>1.7635254642222229</c:v>
                </c:pt>
                <c:pt idx="14291">
                  <c:v>1.2290576392666668</c:v>
                </c:pt>
                <c:pt idx="14292">
                  <c:v>1.76871729178</c:v>
                </c:pt>
                <c:pt idx="14293">
                  <c:v>1.9306151875339999</c:v>
                </c:pt>
                <c:pt idx="14294">
                  <c:v>1.9791845562602</c:v>
                </c:pt>
                <c:pt idx="14295">
                  <c:v>1.9937553668780601</c:v>
                </c:pt>
                <c:pt idx="14296">
                  <c:v>1.9981266100634181</c:v>
                </c:pt>
                <c:pt idx="14297">
                  <c:v>1.2994379830190255</c:v>
                </c:pt>
                <c:pt idx="14298">
                  <c:v>1.0898313949057077</c:v>
                </c:pt>
                <c:pt idx="14299">
                  <c:v>1.0269494184717123</c:v>
                </c:pt>
                <c:pt idx="14300">
                  <c:v>1.0080848255415136</c:v>
                </c:pt>
                <c:pt idx="14301">
                  <c:v>1.0024254476624541</c:v>
                </c:pt>
                <c:pt idx="14302">
                  <c:v>1.7007276342987363</c:v>
                </c:pt>
                <c:pt idx="14303">
                  <c:v>1.9102182902896208</c:v>
                </c:pt>
                <c:pt idx="14304">
                  <c:v>1.9730654870868862</c:v>
                </c:pt>
                <c:pt idx="14305">
                  <c:v>1.9919196461260658</c:v>
                </c:pt>
                <c:pt idx="14306">
                  <c:v>1.9975758938378196</c:v>
                </c:pt>
                <c:pt idx="14307">
                  <c:v>1.2992727681513458</c:v>
                </c:pt>
                <c:pt idx="14308">
                  <c:v>1.0897818304454039</c:v>
                </c:pt>
                <c:pt idx="14309">
                  <c:v>1.026934549133621</c:v>
                </c:pt>
                <c:pt idx="14310">
                  <c:v>1.0080803647400862</c:v>
                </c:pt>
                <c:pt idx="14311">
                  <c:v>1.7024241094220258</c:v>
                </c:pt>
                <c:pt idx="14312">
                  <c:v>1.2107272328266077</c:v>
                </c:pt>
                <c:pt idx="14313">
                  <c:v>1.0632181698479823</c:v>
                </c:pt>
                <c:pt idx="14314">
                  <c:v>1.7189654509543946</c:v>
                </c:pt>
                <c:pt idx="14315">
                  <c:v>1.2156896352863185</c:v>
                </c:pt>
                <c:pt idx="14316">
                  <c:v>1.0647068905858956</c:v>
                </c:pt>
                <c:pt idx="14317">
                  <c:v>1.7194120671757687</c:v>
                </c:pt>
                <c:pt idx="14318">
                  <c:v>1.2158236201527306</c:v>
                </c:pt>
                <c:pt idx="14319">
                  <c:v>1.0647470860458192</c:v>
                </c:pt>
                <c:pt idx="14320">
                  <c:v>1.0194241258137458</c:v>
                </c:pt>
                <c:pt idx="14321">
                  <c:v>1.0058272377441237</c:v>
                </c:pt>
                <c:pt idx="14322">
                  <c:v>1.001748171323237</c:v>
                </c:pt>
                <c:pt idx="14323">
                  <c:v>1.0005244513969711</c:v>
                </c:pt>
                <c:pt idx="14324">
                  <c:v>1.0001573354190914</c:v>
                </c:pt>
                <c:pt idx="14325">
                  <c:v>1.0000472006257275</c:v>
                </c:pt>
                <c:pt idx="14326">
                  <c:v>1.0000141601877184</c:v>
                </c:pt>
                <c:pt idx="14327">
                  <c:v>1.0000042480563156</c:v>
                </c:pt>
                <c:pt idx="14328">
                  <c:v>1.0000012744168947</c:v>
                </c:pt>
                <c:pt idx="14329">
                  <c:v>1.7000003823250682</c:v>
                </c:pt>
                <c:pt idx="14330">
                  <c:v>1.2100001146975203</c:v>
                </c:pt>
                <c:pt idx="14331">
                  <c:v>1.0630000344092561</c:v>
                </c:pt>
                <c:pt idx="14332">
                  <c:v>1.0189000103227768</c:v>
                </c:pt>
                <c:pt idx="14333">
                  <c:v>1.0056700030968331</c:v>
                </c:pt>
                <c:pt idx="14334">
                  <c:v>1.0017010009290499</c:v>
                </c:pt>
                <c:pt idx="14335">
                  <c:v>1.700510300278715</c:v>
                </c:pt>
                <c:pt idx="14336">
                  <c:v>1.9101530900836146</c:v>
                </c:pt>
                <c:pt idx="14337">
                  <c:v>1.9730459270250844</c:v>
                </c:pt>
                <c:pt idx="14338">
                  <c:v>1.9919137781075253</c:v>
                </c:pt>
                <c:pt idx="14339">
                  <c:v>1.9975741334322576</c:v>
                </c:pt>
                <c:pt idx="14340">
                  <c:v>1.9992722400296774</c:v>
                </c:pt>
                <c:pt idx="14341">
                  <c:v>1.9997816720089032</c:v>
                </c:pt>
                <c:pt idx="14342">
                  <c:v>1.9999345016026711</c:v>
                </c:pt>
                <c:pt idx="14343">
                  <c:v>1.9999803504808014</c:v>
                </c:pt>
                <c:pt idx="14344">
                  <c:v>1.2999941051442403</c:v>
                </c:pt>
                <c:pt idx="14345">
                  <c:v>1.7899982315432721</c:v>
                </c:pt>
                <c:pt idx="14346">
                  <c:v>1.9369994694629815</c:v>
                </c:pt>
                <c:pt idx="14347">
                  <c:v>1.9810998408388945</c:v>
                </c:pt>
                <c:pt idx="14348">
                  <c:v>1.9943299522516682</c:v>
                </c:pt>
                <c:pt idx="14349">
                  <c:v>1.2982989856755005</c:v>
                </c:pt>
                <c:pt idx="14350">
                  <c:v>1.78948969570265</c:v>
                </c:pt>
                <c:pt idx="14351">
                  <c:v>1.2368469087107949</c:v>
                </c:pt>
                <c:pt idx="14352">
                  <c:v>1.0710540726132385</c:v>
                </c:pt>
                <c:pt idx="14353">
                  <c:v>1.7213162217839715</c:v>
                </c:pt>
                <c:pt idx="14354">
                  <c:v>1.9163948665351915</c:v>
                </c:pt>
                <c:pt idx="14355">
                  <c:v>1.9749184599605574</c:v>
                </c:pt>
                <c:pt idx="14356">
                  <c:v>1.2924755379881674</c:v>
                </c:pt>
                <c:pt idx="14357">
                  <c:v>1.0877426613964503</c:v>
                </c:pt>
                <c:pt idx="14358">
                  <c:v>1.0263227984189351</c:v>
                </c:pt>
                <c:pt idx="14359">
                  <c:v>1.7078968395256804</c:v>
                </c:pt>
                <c:pt idx="14360">
                  <c:v>1.9123690518577041</c:v>
                </c:pt>
                <c:pt idx="14361">
                  <c:v>1.9737107155573113</c:v>
                </c:pt>
                <c:pt idx="14362">
                  <c:v>1.9921132146671934</c:v>
                </c:pt>
                <c:pt idx="14363">
                  <c:v>1.9976339644001579</c:v>
                </c:pt>
                <c:pt idx="14364">
                  <c:v>1.9992901893200474</c:v>
                </c:pt>
                <c:pt idx="14365">
                  <c:v>1.2997870567960144</c:v>
                </c:pt>
                <c:pt idx="14366">
                  <c:v>1.7899361170388044</c:v>
                </c:pt>
                <c:pt idx="14367">
                  <c:v>1.9369808351116413</c:v>
                </c:pt>
                <c:pt idx="14368">
                  <c:v>1.2810942505334926</c:v>
                </c:pt>
                <c:pt idx="14369">
                  <c:v>1.7843282751600478</c:v>
                </c:pt>
                <c:pt idx="14370">
                  <c:v>1.9352984825480144</c:v>
                </c:pt>
                <c:pt idx="14371">
                  <c:v>1.9805895447644044</c:v>
                </c:pt>
                <c:pt idx="14372">
                  <c:v>1.9941768634293213</c:v>
                </c:pt>
                <c:pt idx="14373">
                  <c:v>1.2982530590287964</c:v>
                </c:pt>
                <c:pt idx="14374">
                  <c:v>1.7894759177086388</c:v>
                </c:pt>
                <c:pt idx="14375">
                  <c:v>1.9368427753125916</c:v>
                </c:pt>
                <c:pt idx="14376">
                  <c:v>1.9810528325937775</c:v>
                </c:pt>
                <c:pt idx="14377">
                  <c:v>1.9943158497781333</c:v>
                </c:pt>
                <c:pt idx="14378">
                  <c:v>1.99829475493344</c:v>
                </c:pt>
                <c:pt idx="14379">
                  <c:v>1.9994884264800321</c:v>
                </c:pt>
                <c:pt idx="14380">
                  <c:v>1.9998465279440096</c:v>
                </c:pt>
                <c:pt idx="14381">
                  <c:v>1.9999539583832029</c:v>
                </c:pt>
                <c:pt idx="14382">
                  <c:v>1.299986187514961</c:v>
                </c:pt>
                <c:pt idx="14383">
                  <c:v>1.0899958562544882</c:v>
                </c:pt>
                <c:pt idx="14384">
                  <c:v>1.7269987568763465</c:v>
                </c:pt>
                <c:pt idx="14385">
                  <c:v>1.918099627062904</c:v>
                </c:pt>
                <c:pt idx="14386">
                  <c:v>1.9754298881188712</c:v>
                </c:pt>
                <c:pt idx="14387">
                  <c:v>1.9926289664356613</c:v>
                </c:pt>
                <c:pt idx="14388">
                  <c:v>1.9977886899306982</c:v>
                </c:pt>
                <c:pt idx="14389">
                  <c:v>1.9993366069792096</c:v>
                </c:pt>
                <c:pt idx="14390">
                  <c:v>1.9998009820937628</c:v>
                </c:pt>
                <c:pt idx="14391">
                  <c:v>1.9999402946281288</c:v>
                </c:pt>
                <c:pt idx="14392">
                  <c:v>1.9999820883884385</c:v>
                </c:pt>
                <c:pt idx="14393">
                  <c:v>1.9999946265165316</c:v>
                </c:pt>
                <c:pt idx="14394">
                  <c:v>1.9999983879549594</c:v>
                </c:pt>
                <c:pt idx="14395">
                  <c:v>1.9999995163864879</c:v>
                </c:pt>
                <c:pt idx="14396">
                  <c:v>1.9999998549159463</c:v>
                </c:pt>
                <c:pt idx="14397">
                  <c:v>1.9999999564747839</c:v>
                </c:pt>
                <c:pt idx="14398">
                  <c:v>1.2999999869424352</c:v>
                </c:pt>
                <c:pt idx="14399">
                  <c:v>1.7899999960827304</c:v>
                </c:pt>
                <c:pt idx="14400">
                  <c:v>1.936999998824819</c:v>
                </c:pt>
                <c:pt idx="14401">
                  <c:v>1.9810999996474457</c:v>
                </c:pt>
                <c:pt idx="14402">
                  <c:v>1.9943299998942337</c:v>
                </c:pt>
                <c:pt idx="14403">
                  <c:v>1.2982989999682701</c:v>
                </c:pt>
                <c:pt idx="14404">
                  <c:v>1.789489699990481</c:v>
                </c:pt>
                <c:pt idx="14405">
                  <c:v>1.9368469099971444</c:v>
                </c:pt>
                <c:pt idx="14406">
                  <c:v>1.9810540729991433</c:v>
                </c:pt>
                <c:pt idx="14407">
                  <c:v>1.994316221899743</c:v>
                </c:pt>
                <c:pt idx="14408">
                  <c:v>1.9982948665699229</c:v>
                </c:pt>
                <c:pt idx="14409">
                  <c:v>1.9994884599709768</c:v>
                </c:pt>
                <c:pt idx="14410">
                  <c:v>1.9998465379912931</c:v>
                </c:pt>
                <c:pt idx="14411">
                  <c:v>1.2999539613973878</c:v>
                </c:pt>
                <c:pt idx="14412">
                  <c:v>1.0899861884192164</c:v>
                </c:pt>
                <c:pt idx="14413">
                  <c:v>1.7269958565257648</c:v>
                </c:pt>
                <c:pt idx="14414">
                  <c:v>1.9180987569577295</c:v>
                </c:pt>
                <c:pt idx="14415">
                  <c:v>1.2754296270873189</c:v>
                </c:pt>
                <c:pt idx="14416">
                  <c:v>1.7826288881261956</c:v>
                </c:pt>
                <c:pt idx="14417">
                  <c:v>1.2347886664378587</c:v>
                </c:pt>
                <c:pt idx="14418">
                  <c:v>1.0704365999313576</c:v>
                </c:pt>
                <c:pt idx="14419">
                  <c:v>1.7211309799794072</c:v>
                </c:pt>
                <c:pt idx="14420">
                  <c:v>1.9163392939938222</c:v>
                </c:pt>
                <c:pt idx="14421">
                  <c:v>1.2749017881981466</c:v>
                </c:pt>
                <c:pt idx="14422">
                  <c:v>1.782470536459444</c:v>
                </c:pt>
                <c:pt idx="14423">
                  <c:v>1.9347411609378331</c:v>
                </c:pt>
                <c:pt idx="14424">
                  <c:v>1.9804223482813499</c:v>
                </c:pt>
                <c:pt idx="14425">
                  <c:v>1.9941267044844051</c:v>
                </c:pt>
                <c:pt idx="14426">
                  <c:v>1.9982380113453215</c:v>
                </c:pt>
                <c:pt idx="14427">
                  <c:v>1.9994714034035965</c:v>
                </c:pt>
                <c:pt idx="14428">
                  <c:v>1.9998414210210789</c:v>
                </c:pt>
                <c:pt idx="14429">
                  <c:v>1.2999524263063238</c:v>
                </c:pt>
                <c:pt idx="14430">
                  <c:v>1.7899857278918971</c:v>
                </c:pt>
                <c:pt idx="14431">
                  <c:v>1.2369957183675693</c:v>
                </c:pt>
                <c:pt idx="14432">
                  <c:v>1.7710987155102709</c:v>
                </c:pt>
                <c:pt idx="14433">
                  <c:v>1.2313296146530814</c:v>
                </c:pt>
                <c:pt idx="14434">
                  <c:v>1.0693988843959246</c:v>
                </c:pt>
                <c:pt idx="14435">
                  <c:v>1.7208196653187773</c:v>
                </c:pt>
                <c:pt idx="14436">
                  <c:v>1.2162458995956333</c:v>
                </c:pt>
                <c:pt idx="14437">
                  <c:v>5.9648737698786896</c:v>
                </c:pt>
                <c:pt idx="14438">
                  <c:v>3.1894621309636069</c:v>
                </c:pt>
                <c:pt idx="14439">
                  <c:v>1.6568386392890821</c:v>
                </c:pt>
                <c:pt idx="14440">
                  <c:v>1.1970515917867246</c:v>
                </c:pt>
                <c:pt idx="14441">
                  <c:v>1.0591154775360174</c:v>
                </c:pt>
                <c:pt idx="14442">
                  <c:v>1.0177346432608052</c:v>
                </c:pt>
                <c:pt idx="14443">
                  <c:v>1.7053203929782415</c:v>
                </c:pt>
                <c:pt idx="14444">
                  <c:v>1.9115961178934724</c:v>
                </c:pt>
                <c:pt idx="14445">
                  <c:v>1.9734788353680417</c:v>
                </c:pt>
                <c:pt idx="14446">
                  <c:v>1.9920436506104124</c:v>
                </c:pt>
                <c:pt idx="14447">
                  <c:v>3.3976130951831234</c:v>
                </c:pt>
                <c:pt idx="14448">
                  <c:v>1.7192839285549371</c:v>
                </c:pt>
                <c:pt idx="14449">
                  <c:v>1.9157851785664812</c:v>
                </c:pt>
                <c:pt idx="14450">
                  <c:v>1.2747355535699443</c:v>
                </c:pt>
                <c:pt idx="14451">
                  <c:v>3.1824206660709833</c:v>
                </c:pt>
                <c:pt idx="14452">
                  <c:v>2.3547261998212949</c:v>
                </c:pt>
                <c:pt idx="14453">
                  <c:v>2.1064178599463883</c:v>
                </c:pt>
                <c:pt idx="14454">
                  <c:v>2.0319253579839165</c:v>
                </c:pt>
                <c:pt idx="14455">
                  <c:v>2.0095776073951752</c:v>
                </c:pt>
                <c:pt idx="14456">
                  <c:v>2.0028732822185527</c:v>
                </c:pt>
                <c:pt idx="14457">
                  <c:v>2.0008619846655655</c:v>
                </c:pt>
                <c:pt idx="14458">
                  <c:v>2.0002585953996697</c:v>
                </c:pt>
                <c:pt idx="14459">
                  <c:v>2.000077578619901</c:v>
                </c:pt>
                <c:pt idx="14460">
                  <c:v>2.0000232735859704</c:v>
                </c:pt>
                <c:pt idx="14461">
                  <c:v>2.0000069820757913</c:v>
                </c:pt>
                <c:pt idx="14462">
                  <c:v>1.3000020946227373</c:v>
                </c:pt>
                <c:pt idx="14463">
                  <c:v>1.0900006283868211</c:v>
                </c:pt>
                <c:pt idx="14464">
                  <c:v>1.0270001885160465</c:v>
                </c:pt>
                <c:pt idx="14465">
                  <c:v>1.7081000565548139</c:v>
                </c:pt>
                <c:pt idx="14466">
                  <c:v>1.9124300169664441</c:v>
                </c:pt>
                <c:pt idx="14467">
                  <c:v>1.9737290050899332</c:v>
                </c:pt>
                <c:pt idx="14468">
                  <c:v>1.2921187015269799</c:v>
                </c:pt>
                <c:pt idx="14469">
                  <c:v>1.7876356104580939</c:v>
                </c:pt>
                <c:pt idx="14470">
                  <c:v>1.936290683137428</c:v>
                </c:pt>
                <c:pt idx="14471">
                  <c:v>1.2808872049412283</c:v>
                </c:pt>
                <c:pt idx="14472">
                  <c:v>1.0842661614823685</c:v>
                </c:pt>
                <c:pt idx="14473">
                  <c:v>1.0252798484447105</c:v>
                </c:pt>
                <c:pt idx="14474">
                  <c:v>1.0075839545334131</c:v>
                </c:pt>
                <c:pt idx="14475">
                  <c:v>1.0022751863600239</c:v>
                </c:pt>
                <c:pt idx="14476">
                  <c:v>1.7006825559080072</c:v>
                </c:pt>
                <c:pt idx="14477">
                  <c:v>1.9102047667724023</c:v>
                </c:pt>
                <c:pt idx="14478">
                  <c:v>1.9730614300317206</c:v>
                </c:pt>
                <c:pt idx="14479">
                  <c:v>1.9919184290095162</c:v>
                </c:pt>
                <c:pt idx="14480">
                  <c:v>1.297575528702855</c:v>
                </c:pt>
                <c:pt idx="14481">
                  <c:v>1.0892726586108565</c:v>
                </c:pt>
                <c:pt idx="14482">
                  <c:v>1.7267817975832569</c:v>
                </c:pt>
                <c:pt idx="14483">
                  <c:v>1.9180345392749771</c:v>
                </c:pt>
                <c:pt idx="14484">
                  <c:v>1.2754103617824932</c:v>
                </c:pt>
                <c:pt idx="14485">
                  <c:v>1.7826231085347479</c:v>
                </c:pt>
                <c:pt idx="14486">
                  <c:v>1.9347869325604243</c:v>
                </c:pt>
                <c:pt idx="14487">
                  <c:v>1.9804360797681273</c:v>
                </c:pt>
                <c:pt idx="14488">
                  <c:v>1.2941308239304381</c:v>
                </c:pt>
                <c:pt idx="14489">
                  <c:v>1.7882392471791313</c:v>
                </c:pt>
                <c:pt idx="14490">
                  <c:v>1.9364717741537394</c:v>
                </c:pt>
                <c:pt idx="14491">
                  <c:v>1.9809415322461219</c:v>
                </c:pt>
                <c:pt idx="14492">
                  <c:v>1.9942824596738364</c:v>
                </c:pt>
                <c:pt idx="14493">
                  <c:v>1.2982847379021509</c:v>
                </c:pt>
                <c:pt idx="14494">
                  <c:v>1.7894854213706453</c:v>
                </c:pt>
                <c:pt idx="14495">
                  <c:v>1.9368456264111935</c:v>
                </c:pt>
                <c:pt idx="14496">
                  <c:v>1.981053687923358</c:v>
                </c:pt>
                <c:pt idx="14497">
                  <c:v>1.2943161063770074</c:v>
                </c:pt>
                <c:pt idx="14498">
                  <c:v>1.7882948319131022</c:v>
                </c:pt>
                <c:pt idx="14499">
                  <c:v>1.2364884495739306</c:v>
                </c:pt>
                <c:pt idx="14500">
                  <c:v>1.7709465348721791</c:v>
                </c:pt>
                <c:pt idx="14501">
                  <c:v>1.9312839604616538</c:v>
                </c:pt>
                <c:pt idx="14502">
                  <c:v>1.9793851881384961</c:v>
                </c:pt>
                <c:pt idx="14503">
                  <c:v>1.2938155564415488</c:v>
                </c:pt>
                <c:pt idx="14504">
                  <c:v>1.0881446669324646</c:v>
                </c:pt>
                <c:pt idx="14505">
                  <c:v>1.0264434000797393</c:v>
                </c:pt>
                <c:pt idx="14506">
                  <c:v>1.7079330200239218</c:v>
                </c:pt>
                <c:pt idx="14507">
                  <c:v>1.2123799060071767</c:v>
                </c:pt>
                <c:pt idx="14508">
                  <c:v>1.7637139718021531</c:v>
                </c:pt>
                <c:pt idx="14509">
                  <c:v>1.9291141915406458</c:v>
                </c:pt>
                <c:pt idx="14510">
                  <c:v>1.2787342574621938</c:v>
                </c:pt>
                <c:pt idx="14511">
                  <c:v>1.0836202772386581</c:v>
                </c:pt>
                <c:pt idx="14512">
                  <c:v>1.0250860831715976</c:v>
                </c:pt>
                <c:pt idx="14513">
                  <c:v>1.0075258249514794</c:v>
                </c:pt>
                <c:pt idx="14514">
                  <c:v>1.0022577474854439</c:v>
                </c:pt>
                <c:pt idx="14515">
                  <c:v>1.000677324245633</c:v>
                </c:pt>
                <c:pt idx="14516">
                  <c:v>1.0002031972736898</c:v>
                </c:pt>
                <c:pt idx="14517">
                  <c:v>1.000060959182107</c:v>
                </c:pt>
                <c:pt idx="14518">
                  <c:v>1.7000182877546322</c:v>
                </c:pt>
                <c:pt idx="14519">
                  <c:v>1.2100054863263896</c:v>
                </c:pt>
                <c:pt idx="14520">
                  <c:v>1.0630016458979168</c:v>
                </c:pt>
                <c:pt idx="14521">
                  <c:v>1.0189004937693751</c:v>
                </c:pt>
                <c:pt idx="14522">
                  <c:v>1.0056701481308126</c:v>
                </c:pt>
                <c:pt idx="14523">
                  <c:v>1.0017010444392438</c:v>
                </c:pt>
                <c:pt idx="14524">
                  <c:v>1.0005103133317732</c:v>
                </c:pt>
                <c:pt idx="14525">
                  <c:v>1.000153093999532</c:v>
                </c:pt>
                <c:pt idx="14526">
                  <c:v>1.7000459281998594</c:v>
                </c:pt>
                <c:pt idx="14527">
                  <c:v>1.9100137784599578</c:v>
                </c:pt>
                <c:pt idx="14528">
                  <c:v>1.9730041335379873</c:v>
                </c:pt>
                <c:pt idx="14529">
                  <c:v>1.2919012400613963</c:v>
                </c:pt>
                <c:pt idx="14530">
                  <c:v>1.0875703720184189</c:v>
                </c:pt>
                <c:pt idx="14531">
                  <c:v>1.0262711116055256</c:v>
                </c:pt>
                <c:pt idx="14532">
                  <c:v>1.7078813334816576</c:v>
                </c:pt>
                <c:pt idx="14533">
                  <c:v>1.9123644000444973</c:v>
                </c:pt>
                <c:pt idx="14534">
                  <c:v>1.9737093200133491</c:v>
                </c:pt>
                <c:pt idx="14535">
                  <c:v>1.9921127960040046</c:v>
                </c:pt>
                <c:pt idx="14536">
                  <c:v>1.9976338388012014</c:v>
                </c:pt>
                <c:pt idx="14537">
                  <c:v>1.9992901516403605</c:v>
                </c:pt>
                <c:pt idx="14538">
                  <c:v>1.2997870454921081</c:v>
                </c:pt>
                <c:pt idx="14539">
                  <c:v>1.0899361136476324</c:v>
                </c:pt>
                <c:pt idx="14540">
                  <c:v>1.7269808340942898</c:v>
                </c:pt>
                <c:pt idx="14541">
                  <c:v>1.9180942502282869</c:v>
                </c:pt>
                <c:pt idx="14542">
                  <c:v>1.275428275068486</c:v>
                </c:pt>
                <c:pt idx="14543">
                  <c:v>1.0826284825205459</c:v>
                </c:pt>
                <c:pt idx="14544">
                  <c:v>1.0247885447561638</c:v>
                </c:pt>
                <c:pt idx="14545">
                  <c:v>1.0074365634268492</c:v>
                </c:pt>
                <c:pt idx="14546">
                  <c:v>1.0022309690280546</c:v>
                </c:pt>
                <c:pt idx="14547">
                  <c:v>1.0006692907084163</c:v>
                </c:pt>
                <c:pt idx="14548">
                  <c:v>1.7002007872125249</c:v>
                </c:pt>
                <c:pt idx="14549">
                  <c:v>1.9100602361637575</c:v>
                </c:pt>
                <c:pt idx="14550">
                  <c:v>1.9730180708491272</c:v>
                </c:pt>
                <c:pt idx="14551">
                  <c:v>1.9919054212547382</c:v>
                </c:pt>
                <c:pt idx="14552">
                  <c:v>1.2975716263764214</c:v>
                </c:pt>
                <c:pt idx="14553">
                  <c:v>1.7892714879129263</c:v>
                </c:pt>
                <c:pt idx="14554">
                  <c:v>1.9367814463738779</c:v>
                </c:pt>
                <c:pt idx="14555">
                  <c:v>1.2810344339121635</c:v>
                </c:pt>
                <c:pt idx="14556">
                  <c:v>1.0843103301736492</c:v>
                </c:pt>
                <c:pt idx="14557">
                  <c:v>1.7252930990520947</c:v>
                </c:pt>
                <c:pt idx="14558">
                  <c:v>1.9175879297156284</c:v>
                </c:pt>
                <c:pt idx="14559">
                  <c:v>1.9752763789146885</c:v>
                </c:pt>
                <c:pt idx="14560">
                  <c:v>1.9925829136744064</c:v>
                </c:pt>
                <c:pt idx="14561">
                  <c:v>1.9977748741023218</c:v>
                </c:pt>
                <c:pt idx="14562">
                  <c:v>1.2993324622306965</c:v>
                </c:pt>
                <c:pt idx="14563">
                  <c:v>1.0897997386692091</c:v>
                </c:pt>
                <c:pt idx="14564">
                  <c:v>1.0269399216007629</c:v>
                </c:pt>
                <c:pt idx="14565">
                  <c:v>1.7080819764802289</c:v>
                </c:pt>
                <c:pt idx="14566">
                  <c:v>1.9124245929440686</c:v>
                </c:pt>
                <c:pt idx="14567">
                  <c:v>1.9737273778832205</c:v>
                </c:pt>
                <c:pt idx="14568">
                  <c:v>1.9921182133649662</c:v>
                </c:pt>
                <c:pt idx="14569">
                  <c:v>1.9976354640094898</c:v>
                </c:pt>
                <c:pt idx="14570">
                  <c:v>1.2992906392028469</c:v>
                </c:pt>
                <c:pt idx="14571">
                  <c:v>1.7897871917608541</c:v>
                </c:pt>
                <c:pt idx="14572">
                  <c:v>1.9369361575282562</c:v>
                </c:pt>
                <c:pt idx="14573">
                  <c:v>1.9810808472584769</c:v>
                </c:pt>
                <c:pt idx="14574">
                  <c:v>1.9943242541775432</c:v>
                </c:pt>
                <c:pt idx="14575">
                  <c:v>1.298297276253263</c:v>
                </c:pt>
                <c:pt idx="14576">
                  <c:v>1.089489182875979</c:v>
                </c:pt>
                <c:pt idx="14577">
                  <c:v>1.0268467548627938</c:v>
                </c:pt>
                <c:pt idx="14578">
                  <c:v>1.708054026458838</c:v>
                </c:pt>
                <c:pt idx="14579">
                  <c:v>1.9124162079376514</c:v>
                </c:pt>
                <c:pt idx="14580">
                  <c:v>1.9737248623812955</c:v>
                </c:pt>
                <c:pt idx="14581">
                  <c:v>1.9921174587143886</c:v>
                </c:pt>
                <c:pt idx="14582">
                  <c:v>1.2976352376143168</c:v>
                </c:pt>
                <c:pt idx="14583">
                  <c:v>1.0892905712842951</c:v>
                </c:pt>
                <c:pt idx="14584">
                  <c:v>1.7267871713852885</c:v>
                </c:pt>
                <c:pt idx="14585">
                  <c:v>1.2180361514155864</c:v>
                </c:pt>
                <c:pt idx="14586">
                  <c:v>1.765410845424676</c:v>
                </c:pt>
                <c:pt idx="14587">
                  <c:v>1.9296232536274029</c:v>
                </c:pt>
                <c:pt idx="14588">
                  <c:v>1.9788869760882208</c:v>
                </c:pt>
                <c:pt idx="14589">
                  <c:v>1.9936660928264662</c:v>
                </c:pt>
                <c:pt idx="14590">
                  <c:v>1.9980998278479398</c:v>
                </c:pt>
                <c:pt idx="14591">
                  <c:v>1.9994299483543818</c:v>
                </c:pt>
                <c:pt idx="14592">
                  <c:v>1.9998289845063146</c:v>
                </c:pt>
                <c:pt idx="14593">
                  <c:v>1.2999486953518944</c:v>
                </c:pt>
                <c:pt idx="14594">
                  <c:v>1.7899846086055682</c:v>
                </c:pt>
                <c:pt idx="14595">
                  <c:v>1.9369953825816704</c:v>
                </c:pt>
                <c:pt idx="14596">
                  <c:v>1.9810986147745011</c:v>
                </c:pt>
                <c:pt idx="14597">
                  <c:v>1.2943295844323504</c:v>
                </c:pt>
                <c:pt idx="14598">
                  <c:v>1.7882988753297051</c:v>
                </c:pt>
                <c:pt idx="14599">
                  <c:v>1.9364896625989116</c:v>
                </c:pt>
                <c:pt idx="14600">
                  <c:v>1.9809468987796734</c:v>
                </c:pt>
                <c:pt idx="14601">
                  <c:v>1.9942840696339021</c:v>
                </c:pt>
                <c:pt idx="14602">
                  <c:v>1.2982852208901707</c:v>
                </c:pt>
                <c:pt idx="14603">
                  <c:v>1.0894855662670513</c:v>
                </c:pt>
                <c:pt idx="14604">
                  <c:v>1.0268456698801154</c:v>
                </c:pt>
                <c:pt idx="14605">
                  <c:v>1.0080537009640347</c:v>
                </c:pt>
                <c:pt idx="14606">
                  <c:v>1.7024161102892104</c:v>
                </c:pt>
                <c:pt idx="14607">
                  <c:v>1.9107248330867632</c:v>
                </c:pt>
                <c:pt idx="14608">
                  <c:v>1.2732174499260291</c:v>
                </c:pt>
                <c:pt idx="14609">
                  <c:v>1.7819652349778088</c:v>
                </c:pt>
                <c:pt idx="14610">
                  <c:v>1.9345895704933427</c:v>
                </c:pt>
                <c:pt idx="14611">
                  <c:v>1.9803768711480028</c:v>
                </c:pt>
                <c:pt idx="14612">
                  <c:v>1.9941130613444007</c:v>
                </c:pt>
                <c:pt idx="14613">
                  <c:v>1.2982339184033203</c:v>
                </c:pt>
                <c:pt idx="14614">
                  <c:v>1.7894701755209961</c:v>
                </c:pt>
                <c:pt idx="14615">
                  <c:v>1.9368410526562987</c:v>
                </c:pt>
                <c:pt idx="14616">
                  <c:v>1.9810523157968896</c:v>
                </c:pt>
                <c:pt idx="14617">
                  <c:v>1.994315694739067</c:v>
                </c:pt>
                <c:pt idx="14618">
                  <c:v>1.99829470842172</c:v>
                </c:pt>
                <c:pt idx="14619">
                  <c:v>1.999488412526516</c:v>
                </c:pt>
                <c:pt idx="14620">
                  <c:v>1.2998465237579548</c:v>
                </c:pt>
                <c:pt idx="14621">
                  <c:v>1.0899539571273864</c:v>
                </c:pt>
                <c:pt idx="14622">
                  <c:v>1.026986187138216</c:v>
                </c:pt>
                <c:pt idx="14623">
                  <c:v>1.7080958561414648</c:v>
                </c:pt>
                <c:pt idx="14624">
                  <c:v>1.9124287568424394</c:v>
                </c:pt>
                <c:pt idx="14625">
                  <c:v>1.2737286270527317</c:v>
                </c:pt>
                <c:pt idx="14626">
                  <c:v>1.0821185881158195</c:v>
                </c:pt>
                <c:pt idx="14627">
                  <c:v>1.0246355764347459</c:v>
                </c:pt>
                <c:pt idx="14628">
                  <c:v>1.7073906729304238</c:v>
                </c:pt>
                <c:pt idx="14629">
                  <c:v>1.2122172018791271</c:v>
                </c:pt>
                <c:pt idx="14630">
                  <c:v>1.7636651605637381</c:v>
                </c:pt>
                <c:pt idx="14631">
                  <c:v>1.9290995481691215</c:v>
                </c:pt>
                <c:pt idx="14632">
                  <c:v>1.9787298644507365</c:v>
                </c:pt>
                <c:pt idx="14633">
                  <c:v>1.9936189593352209</c:v>
                </c:pt>
                <c:pt idx="14634">
                  <c:v>1.2980856878005662</c:v>
                </c:pt>
                <c:pt idx="14635">
                  <c:v>1.0894257063401698</c:v>
                </c:pt>
                <c:pt idx="14636">
                  <c:v>1.026827711902051</c:v>
                </c:pt>
                <c:pt idx="14637">
                  <c:v>1.7080483135706153</c:v>
                </c:pt>
                <c:pt idx="14638">
                  <c:v>1.2124144940711847</c:v>
                </c:pt>
                <c:pt idx="14639">
                  <c:v>1.0637243482213554</c:v>
                </c:pt>
                <c:pt idx="14640">
                  <c:v>1.7191173044664065</c:v>
                </c:pt>
                <c:pt idx="14641">
                  <c:v>1.2157351913399221</c:v>
                </c:pt>
                <c:pt idx="14642">
                  <c:v>1.7647205574019766</c:v>
                </c:pt>
                <c:pt idx="14643">
                  <c:v>1.9294161672205929</c:v>
                </c:pt>
                <c:pt idx="14644">
                  <c:v>1.9788248501661778</c:v>
                </c:pt>
                <c:pt idx="14645">
                  <c:v>1.2936474550498533</c:v>
                </c:pt>
                <c:pt idx="14646">
                  <c:v>1.7880942365149559</c:v>
                </c:pt>
                <c:pt idx="14647">
                  <c:v>1.9364282709544867</c:v>
                </c:pt>
                <c:pt idx="14648">
                  <c:v>1.9809284812863459</c:v>
                </c:pt>
                <c:pt idx="14649">
                  <c:v>1.2942785443859037</c:v>
                </c:pt>
                <c:pt idx="14650">
                  <c:v>1.088283563315771</c:v>
                </c:pt>
                <c:pt idx="14651">
                  <c:v>1.7264850689947313</c:v>
                </c:pt>
                <c:pt idx="14652">
                  <c:v>1.9179455206984195</c:v>
                </c:pt>
                <c:pt idx="14653">
                  <c:v>1.9753836562095257</c:v>
                </c:pt>
                <c:pt idx="14654">
                  <c:v>1.2926150968628578</c:v>
                </c:pt>
                <c:pt idx="14655">
                  <c:v>1.0877845290588573</c:v>
                </c:pt>
                <c:pt idx="14656">
                  <c:v>1.0263353587176571</c:v>
                </c:pt>
                <c:pt idx="14657">
                  <c:v>1.0079006076152972</c:v>
                </c:pt>
                <c:pt idx="14658">
                  <c:v>1.0023701822845892</c:v>
                </c:pt>
                <c:pt idx="14659">
                  <c:v>1.0007110546853768</c:v>
                </c:pt>
                <c:pt idx="14660">
                  <c:v>1.0002133164056131</c:v>
                </c:pt>
                <c:pt idx="14661">
                  <c:v>1.0000639949216839</c:v>
                </c:pt>
                <c:pt idx="14662">
                  <c:v>1.0000191984765052</c:v>
                </c:pt>
                <c:pt idx="14663">
                  <c:v>1.0000057595429515</c:v>
                </c:pt>
                <c:pt idx="14664">
                  <c:v>1.0000017278628854</c:v>
                </c:pt>
                <c:pt idx="14665">
                  <c:v>1.0000005183588656</c:v>
                </c:pt>
                <c:pt idx="14666">
                  <c:v>1.0000001555076596</c:v>
                </c:pt>
                <c:pt idx="14667">
                  <c:v>1.7000000466522978</c:v>
                </c:pt>
                <c:pt idx="14668">
                  <c:v>1.9100000139956892</c:v>
                </c:pt>
                <c:pt idx="14669">
                  <c:v>1.9730000041987068</c:v>
                </c:pt>
                <c:pt idx="14670">
                  <c:v>1.9919000012596122</c:v>
                </c:pt>
                <c:pt idx="14671">
                  <c:v>1.9975700003778836</c:v>
                </c:pt>
                <c:pt idx="14672">
                  <c:v>1.9992710001133651</c:v>
                </c:pt>
                <c:pt idx="14673">
                  <c:v>1.9997813000340097</c:v>
                </c:pt>
                <c:pt idx="14674">
                  <c:v>1.2999343900102029</c:v>
                </c:pt>
                <c:pt idx="14675">
                  <c:v>1.0899803170030609</c:v>
                </c:pt>
                <c:pt idx="14676">
                  <c:v>1.0269940951009182</c:v>
                </c:pt>
                <c:pt idx="14677">
                  <c:v>1.0080982285302755</c:v>
                </c:pt>
                <c:pt idx="14678">
                  <c:v>1.0024294685590827</c:v>
                </c:pt>
                <c:pt idx="14679">
                  <c:v>1.0007288405677248</c:v>
                </c:pt>
                <c:pt idx="14680">
                  <c:v>1.7002186521703173</c:v>
                </c:pt>
                <c:pt idx="14681">
                  <c:v>1.2100655956510953</c:v>
                </c:pt>
                <c:pt idx="14682">
                  <c:v>1.7630196786953285</c:v>
                </c:pt>
                <c:pt idx="14683">
                  <c:v>1.2289059036085987</c:v>
                </c:pt>
                <c:pt idx="14684">
                  <c:v>1.7686717710825797</c:v>
                </c:pt>
                <c:pt idx="14685">
                  <c:v>1.9306015313247737</c:v>
                </c:pt>
                <c:pt idx="14686">
                  <c:v>1.979180459397432</c:v>
                </c:pt>
                <c:pt idx="14687">
                  <c:v>1.2937541378192297</c:v>
                </c:pt>
                <c:pt idx="14688">
                  <c:v>1.7881262413457688</c:v>
                </c:pt>
                <c:pt idx="14689">
                  <c:v>1.9364378724037308</c:v>
                </c:pt>
                <c:pt idx="14690">
                  <c:v>1.9809313617211193</c:v>
                </c:pt>
                <c:pt idx="14691">
                  <c:v>1.2942794085163358</c:v>
                </c:pt>
                <c:pt idx="14692">
                  <c:v>1.7882838225549007</c:v>
                </c:pt>
                <c:pt idx="14693">
                  <c:v>1.2364851467664701</c:v>
                </c:pt>
                <c:pt idx="14694">
                  <c:v>1.0709455440299411</c:v>
                </c:pt>
                <c:pt idx="14695">
                  <c:v>1.7212836632089823</c:v>
                </c:pt>
                <c:pt idx="14696">
                  <c:v>1.9163850989626947</c:v>
                </c:pt>
                <c:pt idx="14697">
                  <c:v>1.9749155296888086</c:v>
                </c:pt>
                <c:pt idx="14698">
                  <c:v>1.9924746589066427</c:v>
                </c:pt>
                <c:pt idx="14699">
                  <c:v>1.9977423976719928</c:v>
                </c:pt>
                <c:pt idx="14700">
                  <c:v>1.9993227193015979</c:v>
                </c:pt>
                <c:pt idx="14701">
                  <c:v>1.9997968157904795</c:v>
                </c:pt>
                <c:pt idx="14702">
                  <c:v>1.2999390447371439</c:v>
                </c:pt>
                <c:pt idx="14703">
                  <c:v>1.0899817134211431</c:v>
                </c:pt>
                <c:pt idx="14704">
                  <c:v>1.726994514026343</c:v>
                </c:pt>
                <c:pt idx="14705">
                  <c:v>1.2180983542079029</c:v>
                </c:pt>
                <c:pt idx="14706">
                  <c:v>1.7654295062623708</c:v>
                </c:pt>
                <c:pt idx="14707">
                  <c:v>1.2296288518787113</c:v>
                </c:pt>
                <c:pt idx="14708">
                  <c:v>1.7688886555636134</c:v>
                </c:pt>
                <c:pt idx="14709">
                  <c:v>1.2306665966690842</c:v>
                </c:pt>
                <c:pt idx="14710">
                  <c:v>1.7691999790007253</c:v>
                </c:pt>
                <c:pt idx="14711">
                  <c:v>1.2307599937002176</c:v>
                </c:pt>
                <c:pt idx="14712">
                  <c:v>1.7692279981100651</c:v>
                </c:pt>
                <c:pt idx="14713">
                  <c:v>1.9307683994330196</c:v>
                </c:pt>
                <c:pt idx="14714">
                  <c:v>1.9792305198299058</c:v>
                </c:pt>
                <c:pt idx="14715">
                  <c:v>1.9937691559489719</c:v>
                </c:pt>
                <c:pt idx="14716">
                  <c:v>1.9981307467846916</c:v>
                </c:pt>
                <c:pt idx="14717">
                  <c:v>1.9994392240354075</c:v>
                </c:pt>
                <c:pt idx="14718">
                  <c:v>1.2998317672106223</c:v>
                </c:pt>
                <c:pt idx="14719">
                  <c:v>1.7899495301631867</c:v>
                </c:pt>
                <c:pt idx="14720">
                  <c:v>1.936984859048956</c:v>
                </c:pt>
                <c:pt idx="14721">
                  <c:v>1.2810954577146867</c:v>
                </c:pt>
                <c:pt idx="14722">
                  <c:v>1.7843286373144061</c:v>
                </c:pt>
                <c:pt idx="14723">
                  <c:v>1.2352985911943217</c:v>
                </c:pt>
                <c:pt idx="14724">
                  <c:v>1.0705895773582965</c:v>
                </c:pt>
                <c:pt idx="14725">
                  <c:v>1.7211768732074888</c:v>
                </c:pt>
                <c:pt idx="14726">
                  <c:v>1.2163530619622467</c:v>
                </c:pt>
                <c:pt idx="14727">
                  <c:v>1.064905918588674</c:v>
                </c:pt>
                <c:pt idx="14728">
                  <c:v>1.719471775576602</c:v>
                </c:pt>
                <c:pt idx="14729">
                  <c:v>1.2158415326729806</c:v>
                </c:pt>
                <c:pt idx="14730">
                  <c:v>1.0647524598018943</c:v>
                </c:pt>
                <c:pt idx="14731">
                  <c:v>1.0194257379405682</c:v>
                </c:pt>
                <c:pt idx="14732">
                  <c:v>1.0058277213821705</c:v>
                </c:pt>
                <c:pt idx="14733">
                  <c:v>1.001748316414651</c:v>
                </c:pt>
                <c:pt idx="14734">
                  <c:v>1.0005244949243952</c:v>
                </c:pt>
                <c:pt idx="14735">
                  <c:v>1.0001573484773185</c:v>
                </c:pt>
                <c:pt idx="14736">
                  <c:v>1.7000472045431956</c:v>
                </c:pt>
                <c:pt idx="14737">
                  <c:v>1.9100141613629587</c:v>
                </c:pt>
                <c:pt idx="14738">
                  <c:v>1.2730042484088875</c:v>
                </c:pt>
                <c:pt idx="14739">
                  <c:v>1.7819012745226663</c:v>
                </c:pt>
                <c:pt idx="14740">
                  <c:v>1.9345703823567999</c:v>
                </c:pt>
                <c:pt idx="14741">
                  <c:v>1.28037111470704</c:v>
                </c:pt>
                <c:pt idx="14742">
                  <c:v>1.084111334412112</c:v>
                </c:pt>
                <c:pt idx="14743">
                  <c:v>1.7252334003236336</c:v>
                </c:pt>
                <c:pt idx="14744">
                  <c:v>1.21757002009709</c:v>
                </c:pt>
                <c:pt idx="14745">
                  <c:v>1.765271006029127</c:v>
                </c:pt>
                <c:pt idx="14746">
                  <c:v>1.229581301808738</c:v>
                </c:pt>
                <c:pt idx="14747">
                  <c:v>1.0688743905426215</c:v>
                </c:pt>
                <c:pt idx="14748">
                  <c:v>1.0206623171627864</c:v>
                </c:pt>
                <c:pt idx="14749">
                  <c:v>1.006198695148836</c:v>
                </c:pt>
                <c:pt idx="14750">
                  <c:v>1.7018596085446507</c:v>
                </c:pt>
                <c:pt idx="14751">
                  <c:v>1.2105578825633954</c:v>
                </c:pt>
                <c:pt idx="14752">
                  <c:v>1.0631673647690185</c:v>
                </c:pt>
                <c:pt idx="14753">
                  <c:v>1.0189502094307055</c:v>
                </c:pt>
                <c:pt idx="14754">
                  <c:v>1.7056850628292115</c:v>
                </c:pt>
                <c:pt idx="14755">
                  <c:v>1.2117055188487633</c:v>
                </c:pt>
                <c:pt idx="14756">
                  <c:v>1.7635116556546291</c:v>
                </c:pt>
                <c:pt idx="14757">
                  <c:v>1.9290534966963886</c:v>
                </c:pt>
                <c:pt idx="14758">
                  <c:v>1.2787160490089167</c:v>
                </c:pt>
                <c:pt idx="14759">
                  <c:v>1.083614814702675</c:v>
                </c:pt>
                <c:pt idx="14760">
                  <c:v>1.0250844444108025</c:v>
                </c:pt>
                <c:pt idx="14761">
                  <c:v>1.7075253333232407</c:v>
                </c:pt>
                <c:pt idx="14762">
                  <c:v>1.2122575999969722</c:v>
                </c:pt>
                <c:pt idx="14763">
                  <c:v>1.0636772799990917</c:v>
                </c:pt>
                <c:pt idx="14764">
                  <c:v>1.0191031839997275</c:v>
                </c:pt>
                <c:pt idx="14765">
                  <c:v>1.7057309551999182</c:v>
                </c:pt>
                <c:pt idx="14766">
                  <c:v>1.9117192865599755</c:v>
                </c:pt>
                <c:pt idx="14767">
                  <c:v>1.2735157859679926</c:v>
                </c:pt>
                <c:pt idx="14768">
                  <c:v>1.0820547357903978</c:v>
                </c:pt>
                <c:pt idx="14769">
                  <c:v>1.7246164207371193</c:v>
                </c:pt>
                <c:pt idx="14770">
                  <c:v>1.2173849262211358</c:v>
                </c:pt>
                <c:pt idx="14771">
                  <c:v>1.7652154778663407</c:v>
                </c:pt>
                <c:pt idx="14772">
                  <c:v>1.9295646433599023</c:v>
                </c:pt>
                <c:pt idx="14773">
                  <c:v>1.9788693930079706</c:v>
                </c:pt>
                <c:pt idx="14774">
                  <c:v>1.9936608179023911</c:v>
                </c:pt>
                <c:pt idx="14775">
                  <c:v>1.9980982453707172</c:v>
                </c:pt>
                <c:pt idx="14776">
                  <c:v>1.2994294736112151</c:v>
                </c:pt>
                <c:pt idx="14777">
                  <c:v>1.7898288420833646</c:v>
                </c:pt>
                <c:pt idx="14778">
                  <c:v>1.9369486526250093</c:v>
                </c:pt>
                <c:pt idx="14779">
                  <c:v>1.9810845957875027</c:v>
                </c:pt>
                <c:pt idx="14780">
                  <c:v>1.9943253787362507</c:v>
                </c:pt>
                <c:pt idx="14781">
                  <c:v>1.2982976136208753</c:v>
                </c:pt>
                <c:pt idx="14782">
                  <c:v>1.0894892840862627</c:v>
                </c:pt>
                <c:pt idx="14783">
                  <c:v>1.0268467852258789</c:v>
                </c:pt>
                <c:pt idx="14784">
                  <c:v>1.7080540355677636</c:v>
                </c:pt>
                <c:pt idx="14785">
                  <c:v>1.9124162106703291</c:v>
                </c:pt>
                <c:pt idx="14786">
                  <c:v>1.2737248632010987</c:v>
                </c:pt>
                <c:pt idx="14787">
                  <c:v>1.0821174589603295</c:v>
                </c:pt>
                <c:pt idx="14788">
                  <c:v>1.7246352376880987</c:v>
                </c:pt>
                <c:pt idx="14789">
                  <c:v>1.9173905713064294</c:v>
                </c:pt>
                <c:pt idx="14790">
                  <c:v>1.2752171713919289</c:v>
                </c:pt>
                <c:pt idx="14791">
                  <c:v>1.7825651514175787</c:v>
                </c:pt>
                <c:pt idx="14792">
                  <c:v>1.9347695454252736</c:v>
                </c:pt>
                <c:pt idx="14793">
                  <c:v>1.2804308636275821</c:v>
                </c:pt>
                <c:pt idx="14794">
                  <c:v>1.7841292590882745</c:v>
                </c:pt>
                <c:pt idx="14795">
                  <c:v>1.9352387777264823</c:v>
                </c:pt>
                <c:pt idx="14796">
                  <c:v>1.2805716333179449</c:v>
                </c:pt>
                <c:pt idx="14797">
                  <c:v>1.0841714899953834</c:v>
                </c:pt>
                <c:pt idx="14798">
                  <c:v>1.0252514469986149</c:v>
                </c:pt>
                <c:pt idx="14799">
                  <c:v>1.0075754340995844</c:v>
                </c:pt>
                <c:pt idx="14800">
                  <c:v>1.7022726302298752</c:v>
                </c:pt>
                <c:pt idx="14801">
                  <c:v>1.9106817890689625</c:v>
                </c:pt>
                <c:pt idx="14802">
                  <c:v>1.2732045367206888</c:v>
                </c:pt>
                <c:pt idx="14803">
                  <c:v>1.7819613610162066</c:v>
                </c:pt>
                <c:pt idx="14804">
                  <c:v>1.2345884083048619</c:v>
                </c:pt>
                <c:pt idx="14805">
                  <c:v>1.0703765224914585</c:v>
                </c:pt>
                <c:pt idx="14806">
                  <c:v>1.7211129567474375</c:v>
                </c:pt>
                <c:pt idx="14807">
                  <c:v>1.9163338870242312</c:v>
                </c:pt>
                <c:pt idx="14808">
                  <c:v>1.2749001661072694</c:v>
                </c:pt>
                <c:pt idx="14809">
                  <c:v>1.0824700498321809</c:v>
                </c:pt>
                <c:pt idx="14810">
                  <c:v>1.7247410149496543</c:v>
                </c:pt>
                <c:pt idx="14811">
                  <c:v>1.9174223044848961</c:v>
                </c:pt>
                <c:pt idx="14812">
                  <c:v>1.2752266913454688</c:v>
                </c:pt>
                <c:pt idx="14813">
                  <c:v>1.7825680074036407</c:v>
                </c:pt>
                <c:pt idx="14814">
                  <c:v>1.2347704022210921</c:v>
                </c:pt>
                <c:pt idx="14815">
                  <c:v>1.7704311206663277</c:v>
                </c:pt>
                <c:pt idx="14816">
                  <c:v>1.2311293361998983</c:v>
                </c:pt>
                <c:pt idx="14817">
                  <c:v>1.0693388008599696</c:v>
                </c:pt>
                <c:pt idx="14818">
                  <c:v>1.0208016402579909</c:v>
                </c:pt>
                <c:pt idx="14819">
                  <c:v>1.0062404920773973</c:v>
                </c:pt>
                <c:pt idx="14820">
                  <c:v>1.7018721476232193</c:v>
                </c:pt>
                <c:pt idx="14821">
                  <c:v>1.2105616442869658</c:v>
                </c:pt>
                <c:pt idx="14822">
                  <c:v>1.7631684932860896</c:v>
                </c:pt>
                <c:pt idx="14823">
                  <c:v>1.2289505479858269</c:v>
                </c:pt>
                <c:pt idx="14824">
                  <c:v>1.768685164395748</c:v>
                </c:pt>
                <c:pt idx="14825">
                  <c:v>1.9306055493187244</c:v>
                </c:pt>
                <c:pt idx="14826">
                  <c:v>1.2791816647956173</c:v>
                </c:pt>
                <c:pt idx="14827">
                  <c:v>1.0837544994386852</c:v>
                </c:pt>
                <c:pt idx="14828">
                  <c:v>1.0251263498316057</c:v>
                </c:pt>
                <c:pt idx="14829">
                  <c:v>1.7075379049494817</c:v>
                </c:pt>
                <c:pt idx="14830">
                  <c:v>1.2122613714848445</c:v>
                </c:pt>
                <c:pt idx="14831">
                  <c:v>1.7636784114454533</c:v>
                </c:pt>
                <c:pt idx="14832">
                  <c:v>1.929103523433636</c:v>
                </c:pt>
                <c:pt idx="14833">
                  <c:v>1.2787310570300909</c:v>
                </c:pt>
                <c:pt idx="14834">
                  <c:v>1.7836193171090273</c:v>
                </c:pt>
                <c:pt idx="14835">
                  <c:v>1.2350857951327083</c:v>
                </c:pt>
                <c:pt idx="14836">
                  <c:v>1.0705257385398126</c:v>
                </c:pt>
                <c:pt idx="14837">
                  <c:v>1.7211577215619438</c:v>
                </c:pt>
                <c:pt idx="14838">
                  <c:v>1.9163473164685831</c:v>
                </c:pt>
                <c:pt idx="14839">
                  <c:v>1.9749041949405748</c:v>
                </c:pt>
                <c:pt idx="14840">
                  <c:v>1.2924712584821725</c:v>
                </c:pt>
                <c:pt idx="14841">
                  <c:v>1.0877413775446518</c:v>
                </c:pt>
                <c:pt idx="14842">
                  <c:v>1.0263224132633955</c:v>
                </c:pt>
                <c:pt idx="14843">
                  <c:v>1.0078967239790186</c:v>
                </c:pt>
                <c:pt idx="14844">
                  <c:v>1.0023690171937056</c:v>
                </c:pt>
                <c:pt idx="14845">
                  <c:v>1.7007107051581116</c:v>
                </c:pt>
                <c:pt idx="14846">
                  <c:v>1.9102132115474335</c:v>
                </c:pt>
                <c:pt idx="14847">
                  <c:v>1.2730639634642302</c:v>
                </c:pt>
                <c:pt idx="14848">
                  <c:v>1.0819191890392692</c:v>
                </c:pt>
                <c:pt idx="14849">
                  <c:v>1.0245757567117808</c:v>
                </c:pt>
                <c:pt idx="14850">
                  <c:v>1.0073727270135342</c:v>
                </c:pt>
                <c:pt idx="14851">
                  <c:v>1.0022118181040602</c:v>
                </c:pt>
                <c:pt idx="14852">
                  <c:v>1.700663545431218</c:v>
                </c:pt>
                <c:pt idx="14853">
                  <c:v>1.9101990636293653</c:v>
                </c:pt>
                <c:pt idx="14854">
                  <c:v>1.2730597190888098</c:v>
                </c:pt>
                <c:pt idx="14855">
                  <c:v>1.7819179157266429</c:v>
                </c:pt>
                <c:pt idx="14856">
                  <c:v>1.2345753747179931</c:v>
                </c:pt>
                <c:pt idx="14857">
                  <c:v>1.0703726124153978</c:v>
                </c:pt>
                <c:pt idx="14858">
                  <c:v>1.0211117837246193</c:v>
                </c:pt>
                <c:pt idx="14859">
                  <c:v>1.7063335351173858</c:v>
                </c:pt>
                <c:pt idx="14860">
                  <c:v>1.9119000605352157</c:v>
                </c:pt>
                <c:pt idx="14861">
                  <c:v>1.9735700181605647</c:v>
                </c:pt>
                <c:pt idx="14862">
                  <c:v>1.9920710054481694</c:v>
                </c:pt>
                <c:pt idx="14863">
                  <c:v>1.9976213016344508</c:v>
                </c:pt>
                <c:pt idx="14864">
                  <c:v>1.2992863904903353</c:v>
                </c:pt>
                <c:pt idx="14865">
                  <c:v>1.0897859171471005</c:v>
                </c:pt>
                <c:pt idx="14866">
                  <c:v>1.0269357751441301</c:v>
                </c:pt>
                <c:pt idx="14867">
                  <c:v>1.008080732543239</c:v>
                </c:pt>
                <c:pt idx="14868">
                  <c:v>1.0024242197629718</c:v>
                </c:pt>
                <c:pt idx="14869">
                  <c:v>1.7007272659288915</c:v>
                </c:pt>
                <c:pt idx="14870">
                  <c:v>1.2102181797786673</c:v>
                </c:pt>
                <c:pt idx="14871">
                  <c:v>1.0630654539336002</c:v>
                </c:pt>
                <c:pt idx="14872">
                  <c:v>1.71891963618008</c:v>
                </c:pt>
                <c:pt idx="14873">
                  <c:v>1.9156758908540241</c:v>
                </c:pt>
                <c:pt idx="14874">
                  <c:v>1.2747027672562072</c:v>
                </c:pt>
                <c:pt idx="14875">
                  <c:v>1.0824108301768622</c:v>
                </c:pt>
                <c:pt idx="14876">
                  <c:v>1.0247232490530587</c:v>
                </c:pt>
                <c:pt idx="14877">
                  <c:v>1.7074169747159176</c:v>
                </c:pt>
                <c:pt idx="14878">
                  <c:v>1.2122250924147753</c:v>
                </c:pt>
                <c:pt idx="14879">
                  <c:v>1.0636675277244325</c:v>
                </c:pt>
                <c:pt idx="14880">
                  <c:v>1.0191002583173296</c:v>
                </c:pt>
                <c:pt idx="14881">
                  <c:v>1.0057300774951989</c:v>
                </c:pt>
                <c:pt idx="14882">
                  <c:v>1.0017190232485595</c:v>
                </c:pt>
                <c:pt idx="14883">
                  <c:v>1.0005157069745678</c:v>
                </c:pt>
                <c:pt idx="14884">
                  <c:v>1.7001547120923703</c:v>
                </c:pt>
                <c:pt idx="14885">
                  <c:v>1.9100464136277111</c:v>
                </c:pt>
                <c:pt idx="14886">
                  <c:v>1.9730139240883133</c:v>
                </c:pt>
                <c:pt idx="14887">
                  <c:v>1.2919041772264941</c:v>
                </c:pt>
                <c:pt idx="14888">
                  <c:v>1.7875712531679482</c:v>
                </c:pt>
                <c:pt idx="14889">
                  <c:v>1.9362713759503845</c:v>
                </c:pt>
                <c:pt idx="14890">
                  <c:v>1.2808814127851154</c:v>
                </c:pt>
                <c:pt idx="14891">
                  <c:v>1.7842644238355345</c:v>
                </c:pt>
                <c:pt idx="14892">
                  <c:v>1.2352793271506604</c:v>
                </c:pt>
                <c:pt idx="14893">
                  <c:v>1.070583798145198</c:v>
                </c:pt>
                <c:pt idx="14894">
                  <c:v>1.0211751394435593</c:v>
                </c:pt>
                <c:pt idx="14895">
                  <c:v>1.7063525418330676</c:v>
                </c:pt>
                <c:pt idx="14896">
                  <c:v>1.2119057625499203</c:v>
                </c:pt>
                <c:pt idx="14897">
                  <c:v>1.0635717287649762</c:v>
                </c:pt>
                <c:pt idx="14898">
                  <c:v>1.7190715186294927</c:v>
                </c:pt>
                <c:pt idx="14899">
                  <c:v>1.2157214555888478</c:v>
                </c:pt>
                <c:pt idx="14900">
                  <c:v>1.0647164366766544</c:v>
                </c:pt>
                <c:pt idx="14901">
                  <c:v>1.0194149310029963</c:v>
                </c:pt>
                <c:pt idx="14902">
                  <c:v>1.005824479300899</c:v>
                </c:pt>
                <c:pt idx="14903">
                  <c:v>1.0017473437902698</c:v>
                </c:pt>
                <c:pt idx="14904">
                  <c:v>1.0005242031370809</c:v>
                </c:pt>
                <c:pt idx="14905">
                  <c:v>1.0001572609411242</c:v>
                </c:pt>
                <c:pt idx="14906">
                  <c:v>1.7000471782823372</c:v>
                </c:pt>
                <c:pt idx="14907">
                  <c:v>1.2100141534847011</c:v>
                </c:pt>
                <c:pt idx="14908">
                  <c:v>1.7630042460454103</c:v>
                </c:pt>
                <c:pt idx="14909">
                  <c:v>1.9289012738136231</c:v>
                </c:pt>
                <c:pt idx="14910">
                  <c:v>4.7786703821440861</c:v>
                </c:pt>
                <c:pt idx="14911">
                  <c:v>2.8336011146432263</c:v>
                </c:pt>
                <c:pt idx="14912">
                  <c:v>1.5500803343929679</c:v>
                </c:pt>
                <c:pt idx="14913">
                  <c:v>1.1650241003178903</c:v>
                </c:pt>
                <c:pt idx="14914">
                  <c:v>1.0495072300953672</c:v>
                </c:pt>
                <c:pt idx="14915">
                  <c:v>1.0148521690286101</c:v>
                </c:pt>
                <c:pt idx="14916">
                  <c:v>1.0044556507085831</c:v>
                </c:pt>
                <c:pt idx="14917">
                  <c:v>1.0013366952125748</c:v>
                </c:pt>
                <c:pt idx="14918">
                  <c:v>1.0004010085637725</c:v>
                </c:pt>
                <c:pt idx="14919">
                  <c:v>1.7001203025691316</c:v>
                </c:pt>
                <c:pt idx="14920">
                  <c:v>1.2100360907707395</c:v>
                </c:pt>
                <c:pt idx="14921">
                  <c:v>1.7630108272312217</c:v>
                </c:pt>
                <c:pt idx="14922">
                  <c:v>1.9289032481693664</c:v>
                </c:pt>
                <c:pt idx="14923">
                  <c:v>1.97867097445081</c:v>
                </c:pt>
                <c:pt idx="14924">
                  <c:v>1.9936012923352431</c:v>
                </c:pt>
                <c:pt idx="14925">
                  <c:v>1.9980803877005728</c:v>
                </c:pt>
                <c:pt idx="14926">
                  <c:v>1.2994241163101719</c:v>
                </c:pt>
                <c:pt idx="14927">
                  <c:v>1.0898272348930516</c:v>
                </c:pt>
                <c:pt idx="14928">
                  <c:v>1.0269481704679155</c:v>
                </c:pt>
                <c:pt idx="14929">
                  <c:v>1.7080844511403745</c:v>
                </c:pt>
                <c:pt idx="14930">
                  <c:v>1.9124253353421123</c:v>
                </c:pt>
                <c:pt idx="14931">
                  <c:v>1.2737276006026339</c:v>
                </c:pt>
                <c:pt idx="14932">
                  <c:v>1.7821182801807902</c:v>
                </c:pt>
                <c:pt idx="14933">
                  <c:v>1.934635484054237</c:v>
                </c:pt>
                <c:pt idx="14934">
                  <c:v>1.980390645216271</c:v>
                </c:pt>
                <c:pt idx="14935">
                  <c:v>1.9941171935648812</c:v>
                </c:pt>
                <c:pt idx="14936">
                  <c:v>1.9982351580694644</c:v>
                </c:pt>
                <c:pt idx="14937">
                  <c:v>1.2994705474208392</c:v>
                </c:pt>
                <c:pt idx="14938">
                  <c:v>1.7898411642262517</c:v>
                </c:pt>
                <c:pt idx="14939">
                  <c:v>1.9369523492678755</c:v>
                </c:pt>
                <c:pt idx="14940">
                  <c:v>1.2810857047803625</c:v>
                </c:pt>
                <c:pt idx="14941">
                  <c:v>1.7843257114341087</c:v>
                </c:pt>
                <c:pt idx="14942">
                  <c:v>1.9352977134302325</c:v>
                </c:pt>
                <c:pt idx="14943">
                  <c:v>1.2805893140290698</c:v>
                </c:pt>
                <c:pt idx="14944">
                  <c:v>1.784176794208721</c:v>
                </c:pt>
                <c:pt idx="14945">
                  <c:v>1.9352530382626163</c:v>
                </c:pt>
                <c:pt idx="14946">
                  <c:v>1.9805759114787849</c:v>
                </c:pt>
                <c:pt idx="14947">
                  <c:v>1.9941727734436354</c:v>
                </c:pt>
                <c:pt idx="14948">
                  <c:v>1.9982518320330906</c:v>
                </c:pt>
                <c:pt idx="14949">
                  <c:v>1.9994755496099272</c:v>
                </c:pt>
                <c:pt idx="14950">
                  <c:v>1.2998426648829782</c:v>
                </c:pt>
                <c:pt idx="14951">
                  <c:v>1.7899527994648934</c:v>
                </c:pt>
                <c:pt idx="14952">
                  <c:v>1.236985839839468</c:v>
                </c:pt>
                <c:pt idx="14953">
                  <c:v>1.7710957519518404</c:v>
                </c:pt>
                <c:pt idx="14954">
                  <c:v>1.2313287255855521</c:v>
                </c:pt>
                <c:pt idx="14955">
                  <c:v>1.7693986176756655</c:v>
                </c:pt>
                <c:pt idx="14956">
                  <c:v>1.2308195853026997</c:v>
                </c:pt>
                <c:pt idx="14957">
                  <c:v>1.7692458755908098</c:v>
                </c:pt>
                <c:pt idx="14958">
                  <c:v>1.930773762677243</c:v>
                </c:pt>
                <c:pt idx="14959">
                  <c:v>1.2792321288031729</c:v>
                </c:pt>
                <c:pt idx="14960">
                  <c:v>1.0837696386409519</c:v>
                </c:pt>
                <c:pt idx="14961">
                  <c:v>1.7251308915922854</c:v>
                </c:pt>
                <c:pt idx="14962">
                  <c:v>1.2175392674776857</c:v>
                </c:pt>
                <c:pt idx="14963">
                  <c:v>1.7652617802433057</c:v>
                </c:pt>
                <c:pt idx="14964">
                  <c:v>1.9295785340729918</c:v>
                </c:pt>
                <c:pt idx="14965">
                  <c:v>1.2788735602218977</c:v>
                </c:pt>
                <c:pt idx="14966">
                  <c:v>1.7836620680665694</c:v>
                </c:pt>
                <c:pt idx="14967">
                  <c:v>1.2350986204199708</c:v>
                </c:pt>
                <c:pt idx="14968">
                  <c:v>1.7705295861259911</c:v>
                </c:pt>
                <c:pt idx="14969">
                  <c:v>1.9311588758377973</c:v>
                </c:pt>
                <c:pt idx="14970">
                  <c:v>1.9793476627513393</c:v>
                </c:pt>
                <c:pt idx="14971">
                  <c:v>1.9938042988254017</c:v>
                </c:pt>
                <c:pt idx="14972">
                  <c:v>1.9981412896476205</c:v>
                </c:pt>
                <c:pt idx="14973">
                  <c:v>1.9994423868942861</c:v>
                </c:pt>
                <c:pt idx="14974">
                  <c:v>1.9998327160682858</c:v>
                </c:pt>
                <c:pt idx="14975">
                  <c:v>1.2999498148204858</c:v>
                </c:pt>
                <c:pt idx="14976">
                  <c:v>1.7899849444461458</c:v>
                </c:pt>
                <c:pt idx="14977">
                  <c:v>1.9369954833338436</c:v>
                </c:pt>
                <c:pt idx="14978">
                  <c:v>1.9810986450001531</c:v>
                </c:pt>
                <c:pt idx="14979">
                  <c:v>1.2943295935000458</c:v>
                </c:pt>
                <c:pt idx="14980">
                  <c:v>1.7882988780500138</c:v>
                </c:pt>
                <c:pt idx="14981">
                  <c:v>1.2364896634150042</c:v>
                </c:pt>
                <c:pt idx="14982">
                  <c:v>1.7709468990245012</c:v>
                </c:pt>
                <c:pt idx="14983">
                  <c:v>1.9312840697073503</c:v>
                </c:pt>
                <c:pt idx="14984">
                  <c:v>1.9793852209122051</c:v>
                </c:pt>
                <c:pt idx="14985">
                  <c:v>1.9938155662736614</c:v>
                </c:pt>
                <c:pt idx="14986">
                  <c:v>1.9981446698820984</c:v>
                </c:pt>
                <c:pt idx="14987">
                  <c:v>1.9994434009646294</c:v>
                </c:pt>
                <c:pt idx="14988">
                  <c:v>1.2998330202893889</c:v>
                </c:pt>
                <c:pt idx="14989">
                  <c:v>1.7899499060868167</c:v>
                </c:pt>
                <c:pt idx="14990">
                  <c:v>1.936984971826045</c:v>
                </c:pt>
                <c:pt idx="14991">
                  <c:v>1.2810954915478137</c:v>
                </c:pt>
                <c:pt idx="14992">
                  <c:v>1.7843286474643441</c:v>
                </c:pt>
                <c:pt idx="14993">
                  <c:v>1.2352985942393033</c:v>
                </c:pt>
                <c:pt idx="14994">
                  <c:v>1.7705895782717911</c:v>
                </c:pt>
                <c:pt idx="14995">
                  <c:v>1.9311768734815373</c:v>
                </c:pt>
                <c:pt idx="14996">
                  <c:v>1.9793530620444613</c:v>
                </c:pt>
                <c:pt idx="14997">
                  <c:v>1.2938059186133384</c:v>
                </c:pt>
                <c:pt idx="14998">
                  <c:v>1.7881417755840014</c:v>
                </c:pt>
                <c:pt idx="14999">
                  <c:v>1.9364425326752004</c:v>
                </c:pt>
                <c:pt idx="15000">
                  <c:v>1.9809327598025601</c:v>
                </c:pt>
                <c:pt idx="15001">
                  <c:v>1.9942798279407681</c:v>
                </c:pt>
                <c:pt idx="15002">
                  <c:v>1.9982839483822303</c:v>
                </c:pt>
                <c:pt idx="15003">
                  <c:v>1.2994851845146691</c:v>
                </c:pt>
                <c:pt idx="15004">
                  <c:v>1.0898455553544006</c:v>
                </c:pt>
                <c:pt idx="15005">
                  <c:v>1.0269536666063201</c:v>
                </c:pt>
                <c:pt idx="15006">
                  <c:v>1.0080860999818961</c:v>
                </c:pt>
                <c:pt idx="15007">
                  <c:v>1.7024258299945689</c:v>
                </c:pt>
                <c:pt idx="15008">
                  <c:v>1.9107277489983705</c:v>
                </c:pt>
                <c:pt idx="15009">
                  <c:v>1.2732183246995112</c:v>
                </c:pt>
                <c:pt idx="15010">
                  <c:v>1.0819654974098534</c:v>
                </c:pt>
                <c:pt idx="15011">
                  <c:v>1.024589649222956</c:v>
                </c:pt>
                <c:pt idx="15012">
                  <c:v>1.7073768947668868</c:v>
                </c:pt>
                <c:pt idx="15013">
                  <c:v>1.912213068430066</c:v>
                </c:pt>
                <c:pt idx="15014">
                  <c:v>1.9736639205290198</c:v>
                </c:pt>
                <c:pt idx="15015">
                  <c:v>1.9920991761587059</c:v>
                </c:pt>
                <c:pt idx="15016">
                  <c:v>1.297629752847612</c:v>
                </c:pt>
                <c:pt idx="15017">
                  <c:v>1.7892889258542835</c:v>
                </c:pt>
                <c:pt idx="15018">
                  <c:v>1.236786677756285</c:v>
                </c:pt>
                <c:pt idx="15019">
                  <c:v>1.0710360033268855</c:v>
                </c:pt>
                <c:pt idx="15020">
                  <c:v>1.7213108009980655</c:v>
                </c:pt>
                <c:pt idx="15021">
                  <c:v>1.2163932402994195</c:v>
                </c:pt>
                <c:pt idx="15022">
                  <c:v>1.0649179720898259</c:v>
                </c:pt>
                <c:pt idx="15023">
                  <c:v>1.7194753916269478</c:v>
                </c:pt>
                <c:pt idx="15024">
                  <c:v>1.2158426174880845</c:v>
                </c:pt>
                <c:pt idx="15025">
                  <c:v>1.0647527852464254</c:v>
                </c:pt>
                <c:pt idx="15026">
                  <c:v>1.7194258355739276</c:v>
                </c:pt>
                <c:pt idx="15027">
                  <c:v>1.2158277506721782</c:v>
                </c:pt>
                <c:pt idx="15028">
                  <c:v>1.7647483252016534</c:v>
                </c:pt>
                <c:pt idx="15029">
                  <c:v>1.2294244975604962</c:v>
                </c:pt>
                <c:pt idx="15030">
                  <c:v>1.7688273492681488</c:v>
                </c:pt>
                <c:pt idx="15031">
                  <c:v>1.2306482047804446</c:v>
                </c:pt>
                <c:pt idx="15032">
                  <c:v>1.7691944614341333</c:v>
                </c:pt>
                <c:pt idx="15033">
                  <c:v>1.93075833843024</c:v>
                </c:pt>
                <c:pt idx="15034">
                  <c:v>1.2792275015290722</c:v>
                </c:pt>
                <c:pt idx="15035">
                  <c:v>1.0837682504587216</c:v>
                </c:pt>
                <c:pt idx="15036">
                  <c:v>1.0251304751376165</c:v>
                </c:pt>
                <c:pt idx="15037">
                  <c:v>1.007539142541285</c:v>
                </c:pt>
                <c:pt idx="15038">
                  <c:v>1.7022617427623854</c:v>
                </c:pt>
                <c:pt idx="15039">
                  <c:v>1.2106785228287156</c:v>
                </c:pt>
                <c:pt idx="15040">
                  <c:v>1.0632035568486147</c:v>
                </c:pt>
                <c:pt idx="15041">
                  <c:v>1.0189610670545843</c:v>
                </c:pt>
                <c:pt idx="15042">
                  <c:v>1.0056883201163753</c:v>
                </c:pt>
                <c:pt idx="15043">
                  <c:v>1.0017064960349127</c:v>
                </c:pt>
                <c:pt idx="15044">
                  <c:v>1.0005119488104737</c:v>
                </c:pt>
                <c:pt idx="15045">
                  <c:v>1.7001535846431421</c:v>
                </c:pt>
                <c:pt idx="15046">
                  <c:v>1.9100460753929425</c:v>
                </c:pt>
                <c:pt idx="15047">
                  <c:v>1.9730138226178826</c:v>
                </c:pt>
                <c:pt idx="15048">
                  <c:v>1.9919041467853646</c:v>
                </c:pt>
                <c:pt idx="15049">
                  <c:v>1.9975712440356093</c:v>
                </c:pt>
                <c:pt idx="15050">
                  <c:v>1.2992713732106829</c:v>
                </c:pt>
                <c:pt idx="15051">
                  <c:v>1.0897814119632048</c:v>
                </c:pt>
                <c:pt idx="15052">
                  <c:v>1.7269344235889614</c:v>
                </c:pt>
                <c:pt idx="15053">
                  <c:v>1.9180803270766884</c:v>
                </c:pt>
                <c:pt idx="15054">
                  <c:v>1.2754240981230067</c:v>
                </c:pt>
                <c:pt idx="15055">
                  <c:v>1.7826272294369021</c:v>
                </c:pt>
                <c:pt idx="15056">
                  <c:v>1.2347881688310707</c:v>
                </c:pt>
                <c:pt idx="15057">
                  <c:v>1.7704364506493211</c:v>
                </c:pt>
                <c:pt idx="15058">
                  <c:v>1.9311309351947963</c:v>
                </c:pt>
                <c:pt idx="15059">
                  <c:v>1.2793392805584389</c:v>
                </c:pt>
                <c:pt idx="15060">
                  <c:v>1.0838017841675316</c:v>
                </c:pt>
                <c:pt idx="15061">
                  <c:v>1.7251405352502593</c:v>
                </c:pt>
                <c:pt idx="15062">
                  <c:v>1.9175421605750778</c:v>
                </c:pt>
                <c:pt idx="15063">
                  <c:v>1.9752626481725233</c:v>
                </c:pt>
                <c:pt idx="15064">
                  <c:v>1.992578794451757</c:v>
                </c:pt>
                <c:pt idx="15065">
                  <c:v>1.2977736383355272</c:v>
                </c:pt>
                <c:pt idx="15066">
                  <c:v>1.0893320915006581</c:v>
                </c:pt>
                <c:pt idx="15067">
                  <c:v>1.7267996274501973</c:v>
                </c:pt>
                <c:pt idx="15068">
                  <c:v>1.9180398882350591</c:v>
                </c:pt>
                <c:pt idx="15069">
                  <c:v>1.9754119664705176</c:v>
                </c:pt>
                <c:pt idx="15070">
                  <c:v>1.2926235899411553</c:v>
                </c:pt>
                <c:pt idx="15071">
                  <c:v>1.0877870769823466</c:v>
                </c:pt>
                <c:pt idx="15072">
                  <c:v>1.0263361230947039</c:v>
                </c:pt>
                <c:pt idx="15073">
                  <c:v>1.0079008369284113</c:v>
                </c:pt>
                <c:pt idx="15074">
                  <c:v>1.7023702510785235</c:v>
                </c:pt>
                <c:pt idx="15075">
                  <c:v>1.910711075323557</c:v>
                </c:pt>
                <c:pt idx="15076">
                  <c:v>1.273213322597067</c:v>
                </c:pt>
                <c:pt idx="15077">
                  <c:v>1.0819639967791201</c:v>
                </c:pt>
                <c:pt idx="15078">
                  <c:v>1.7245891990337361</c:v>
                </c:pt>
                <c:pt idx="15079">
                  <c:v>1.2173767597101208</c:v>
                </c:pt>
                <c:pt idx="15080">
                  <c:v>1.0652130279130363</c:v>
                </c:pt>
                <c:pt idx="15081">
                  <c:v>1.019563908373911</c:v>
                </c:pt>
                <c:pt idx="15082">
                  <c:v>1.7058691725121733</c:v>
                </c:pt>
                <c:pt idx="15083">
                  <c:v>1.9117607517536519</c:v>
                </c:pt>
                <c:pt idx="15084">
                  <c:v>1.2735282255260956</c:v>
                </c:pt>
                <c:pt idx="15085">
                  <c:v>1.0820584676578286</c:v>
                </c:pt>
                <c:pt idx="15086">
                  <c:v>1.7246175402973485</c:v>
                </c:pt>
                <c:pt idx="15087">
                  <c:v>1.9173852620892045</c:v>
                </c:pt>
                <c:pt idx="15088">
                  <c:v>1.2752155786267614</c:v>
                </c:pt>
                <c:pt idx="15089">
                  <c:v>1.7825646735880283</c:v>
                </c:pt>
                <c:pt idx="15090">
                  <c:v>1.2347694020764086</c:v>
                </c:pt>
                <c:pt idx="15091">
                  <c:v>1.7704308206229227</c:v>
                </c:pt>
                <c:pt idx="15092">
                  <c:v>1.9311292461868768</c:v>
                </c:pt>
                <c:pt idx="15093">
                  <c:v>1.2793387738560631</c:v>
                </c:pt>
                <c:pt idx="15094">
                  <c:v>1.7838016321568189</c:v>
                </c:pt>
                <c:pt idx="15095">
                  <c:v>1.9351404896470457</c:v>
                </c:pt>
                <c:pt idx="15096">
                  <c:v>1.9805421468941136</c:v>
                </c:pt>
                <c:pt idx="15097">
                  <c:v>1.2941626440682341</c:v>
                </c:pt>
                <c:pt idx="15098">
                  <c:v>1.0882487932204703</c:v>
                </c:pt>
                <c:pt idx="15099">
                  <c:v>1.0264746379661411</c:v>
                </c:pt>
                <c:pt idx="15100">
                  <c:v>1.0079423913898422</c:v>
                </c:pt>
                <c:pt idx="15101">
                  <c:v>2.4023827174169523</c:v>
                </c:pt>
                <c:pt idx="15102">
                  <c:v>2.1207148152250856</c:v>
                </c:pt>
                <c:pt idx="15103">
                  <c:v>2.0362144445675256</c:v>
                </c:pt>
                <c:pt idx="15104">
                  <c:v>2.0108643333702578</c:v>
                </c:pt>
                <c:pt idx="15105">
                  <c:v>1.3032593000110775</c:v>
                </c:pt>
                <c:pt idx="15106">
                  <c:v>1.0909777900033233</c:v>
                </c:pt>
                <c:pt idx="15107">
                  <c:v>1.7272933370009969</c:v>
                </c:pt>
                <c:pt idx="15108">
                  <c:v>1.218188001100299</c:v>
                </c:pt>
                <c:pt idx="15109">
                  <c:v>1.0654564003300897</c:v>
                </c:pt>
                <c:pt idx="15110">
                  <c:v>1.019636920099027</c:v>
                </c:pt>
                <c:pt idx="15111">
                  <c:v>1.7058910760297081</c:v>
                </c:pt>
                <c:pt idx="15112">
                  <c:v>1.9117673228089123</c:v>
                </c:pt>
                <c:pt idx="15113">
                  <c:v>1.9735301968426737</c:v>
                </c:pt>
                <c:pt idx="15114">
                  <c:v>1.2920590590528023</c:v>
                </c:pt>
                <c:pt idx="15115">
                  <c:v>1.7876177177158405</c:v>
                </c:pt>
                <c:pt idx="15116">
                  <c:v>1.9362853153147521</c:v>
                </c:pt>
                <c:pt idx="15117">
                  <c:v>1.9808855945944255</c:v>
                </c:pt>
                <c:pt idx="15118">
                  <c:v>1.2942656783783277</c:v>
                </c:pt>
                <c:pt idx="15119">
                  <c:v>1.7882797035134983</c:v>
                </c:pt>
                <c:pt idx="15120">
                  <c:v>1.2364839110540495</c:v>
                </c:pt>
                <c:pt idx="15121">
                  <c:v>1.7709451733162149</c:v>
                </c:pt>
                <c:pt idx="15122">
                  <c:v>1.2312835519948644</c:v>
                </c:pt>
                <c:pt idx="15123">
                  <c:v>1.0693850655984594</c:v>
                </c:pt>
                <c:pt idx="15124">
                  <c:v>1.0208155196795379</c:v>
                </c:pt>
                <c:pt idx="15125">
                  <c:v>1.7062446559038613</c:v>
                </c:pt>
                <c:pt idx="15126">
                  <c:v>1.2118733967711584</c:v>
                </c:pt>
                <c:pt idx="15127">
                  <c:v>1.0635620190313475</c:v>
                </c:pt>
                <c:pt idx="15128">
                  <c:v>1.7190686057094042</c:v>
                </c:pt>
                <c:pt idx="15129">
                  <c:v>1.9157205817128213</c:v>
                </c:pt>
                <c:pt idx="15130">
                  <c:v>1.2747161745138464</c:v>
                </c:pt>
                <c:pt idx="15131">
                  <c:v>1.7824148523541539</c:v>
                </c:pt>
                <c:pt idx="15132">
                  <c:v>1.9347244557062462</c:v>
                </c:pt>
                <c:pt idx="15133">
                  <c:v>1.9804173367118738</c:v>
                </c:pt>
                <c:pt idx="15134">
                  <c:v>1.2941252010135622</c:v>
                </c:pt>
                <c:pt idx="15135">
                  <c:v>1.7882375603040686</c:v>
                </c:pt>
                <c:pt idx="15136">
                  <c:v>1.2364712680912207</c:v>
                </c:pt>
                <c:pt idx="15137">
                  <c:v>1.0709413804273662</c:v>
                </c:pt>
                <c:pt idx="15138">
                  <c:v>1.7212824141282099</c:v>
                </c:pt>
                <c:pt idx="15139">
                  <c:v>1.2163847242384631</c:v>
                </c:pt>
                <c:pt idx="15140">
                  <c:v>1.7649154172715389</c:v>
                </c:pt>
                <c:pt idx="15141">
                  <c:v>1.2294746251814617</c:v>
                </c:pt>
                <c:pt idx="15142">
                  <c:v>1.0688423875544384</c:v>
                </c:pt>
                <c:pt idx="15143">
                  <c:v>1.0206527162663315</c:v>
                </c:pt>
                <c:pt idx="15144">
                  <c:v>1.7061958148798995</c:v>
                </c:pt>
                <c:pt idx="15145">
                  <c:v>1.9118587444639699</c:v>
                </c:pt>
                <c:pt idx="15146">
                  <c:v>1.9735576233391909</c:v>
                </c:pt>
                <c:pt idx="15147">
                  <c:v>1.9920672870017573</c:v>
                </c:pt>
                <c:pt idx="15148">
                  <c:v>1.2976201861005272</c:v>
                </c:pt>
                <c:pt idx="15149">
                  <c:v>1.7892860558301582</c:v>
                </c:pt>
                <c:pt idx="15150">
                  <c:v>1.2367858167490475</c:v>
                </c:pt>
                <c:pt idx="15151">
                  <c:v>1.7710357450247143</c:v>
                </c:pt>
                <c:pt idx="15152">
                  <c:v>1.9313107235074143</c:v>
                </c:pt>
                <c:pt idx="15153">
                  <c:v>1.2793932170522244</c:v>
                </c:pt>
                <c:pt idx="15154">
                  <c:v>1.0838179651156674</c:v>
                </c:pt>
                <c:pt idx="15155">
                  <c:v>1.0251453895347002</c:v>
                </c:pt>
                <c:pt idx="15156">
                  <c:v>1.7075436168604101</c:v>
                </c:pt>
                <c:pt idx="15157">
                  <c:v>1.2122630850581231</c:v>
                </c:pt>
                <c:pt idx="15158">
                  <c:v>1.763678925517437</c:v>
                </c:pt>
                <c:pt idx="15159">
                  <c:v>1.9291036776552311</c:v>
                </c:pt>
                <c:pt idx="15160">
                  <c:v>1.2787311032965694</c:v>
                </c:pt>
                <c:pt idx="15161">
                  <c:v>1.0836193309889708</c:v>
                </c:pt>
                <c:pt idx="15162">
                  <c:v>1.0250857992966913</c:v>
                </c:pt>
                <c:pt idx="15163">
                  <c:v>1.0075257397890074</c:v>
                </c:pt>
                <c:pt idx="15164">
                  <c:v>1.0022577219367022</c:v>
                </c:pt>
                <c:pt idx="15165">
                  <c:v>1.0006773165810108</c:v>
                </c:pt>
                <c:pt idx="15166">
                  <c:v>1.0002031949743033</c:v>
                </c:pt>
                <c:pt idx="15167">
                  <c:v>1.000060958492291</c:v>
                </c:pt>
                <c:pt idx="15168">
                  <c:v>5.9000182875476872</c:v>
                </c:pt>
                <c:pt idx="15169">
                  <c:v>3.1700054862643063</c:v>
                </c:pt>
                <c:pt idx="15170">
                  <c:v>2.3510016458792919</c:v>
                </c:pt>
                <c:pt idx="15171">
                  <c:v>1.4053004937637876</c:v>
                </c:pt>
                <c:pt idx="15172">
                  <c:v>1.1215901481291364</c:v>
                </c:pt>
                <c:pt idx="15173">
                  <c:v>1.736477044438741</c:v>
                </c:pt>
                <c:pt idx="15174">
                  <c:v>1.2209431133316224</c:v>
                </c:pt>
                <c:pt idx="15175">
                  <c:v>1.0662829339994868</c:v>
                </c:pt>
                <c:pt idx="15176">
                  <c:v>1.0198848801998461</c:v>
                </c:pt>
                <c:pt idx="15177">
                  <c:v>1.0059654640599538</c:v>
                </c:pt>
                <c:pt idx="15178">
                  <c:v>1.0017896392179861</c:v>
                </c:pt>
                <c:pt idx="15179">
                  <c:v>1.7005368917653958</c:v>
                </c:pt>
                <c:pt idx="15180">
                  <c:v>1.2101610675296186</c:v>
                </c:pt>
                <c:pt idx="15181">
                  <c:v>1.0630483202588856</c:v>
                </c:pt>
                <c:pt idx="15182">
                  <c:v>1.0189144960776657</c:v>
                </c:pt>
                <c:pt idx="15183">
                  <c:v>1.0056743488232998</c:v>
                </c:pt>
                <c:pt idx="15184">
                  <c:v>1.7017023046469899</c:v>
                </c:pt>
                <c:pt idx="15185">
                  <c:v>1.910510691394097</c:v>
                </c:pt>
                <c:pt idx="15186">
                  <c:v>1.9731532074182292</c:v>
                </c:pt>
                <c:pt idx="15187">
                  <c:v>1.2919459622254688</c:v>
                </c:pt>
                <c:pt idx="15188">
                  <c:v>1.7875837886676407</c:v>
                </c:pt>
                <c:pt idx="15189">
                  <c:v>1.2362751366002922</c:v>
                </c:pt>
                <c:pt idx="15190">
                  <c:v>1.7708825409800877</c:v>
                </c:pt>
                <c:pt idx="15191">
                  <c:v>1.2312647622940265</c:v>
                </c:pt>
                <c:pt idx="15192">
                  <c:v>1.0693794286882079</c:v>
                </c:pt>
                <c:pt idx="15193">
                  <c:v>1.0208138286064623</c:v>
                </c:pt>
                <c:pt idx="15194">
                  <c:v>1.7062441485819386</c:v>
                </c:pt>
                <c:pt idx="15195">
                  <c:v>1.2118732445745817</c:v>
                </c:pt>
                <c:pt idx="15196">
                  <c:v>1.7635619733723744</c:v>
                </c:pt>
                <c:pt idx="15197">
                  <c:v>1.9290685920117123</c:v>
                </c:pt>
                <c:pt idx="15198">
                  <c:v>1.9787205776035137</c:v>
                </c:pt>
                <c:pt idx="15199">
                  <c:v>1.9936161732810542</c:v>
                </c:pt>
                <c:pt idx="15200">
                  <c:v>1.9980848519843164</c:v>
                </c:pt>
                <c:pt idx="15201">
                  <c:v>1.9994254555952948</c:v>
                </c:pt>
                <c:pt idx="15202">
                  <c:v>1.2998276366785886</c:v>
                </c:pt>
                <c:pt idx="15203">
                  <c:v>1.0899482910035765</c:v>
                </c:pt>
                <c:pt idx="15204">
                  <c:v>1.0269844873010729</c:v>
                </c:pt>
                <c:pt idx="15205">
                  <c:v>1.0080953461903219</c:v>
                </c:pt>
                <c:pt idx="15206">
                  <c:v>1.7024286038570966</c:v>
                </c:pt>
                <c:pt idx="15207">
                  <c:v>1.2107285811571291</c:v>
                </c:pt>
                <c:pt idx="15208">
                  <c:v>1.0632185743471387</c:v>
                </c:pt>
                <c:pt idx="15209">
                  <c:v>1.0189655723041415</c:v>
                </c:pt>
                <c:pt idx="15210">
                  <c:v>1.0056896716912425</c:v>
                </c:pt>
                <c:pt idx="15211">
                  <c:v>1.0017069015073727</c:v>
                </c:pt>
                <c:pt idx="15212">
                  <c:v>1.0005120704522117</c:v>
                </c:pt>
                <c:pt idx="15213">
                  <c:v>1.7001536211356636</c:v>
                </c:pt>
                <c:pt idx="15214">
                  <c:v>1.2100460863406992</c:v>
                </c:pt>
                <c:pt idx="15215">
                  <c:v>1.0630138259022097</c:v>
                </c:pt>
                <c:pt idx="15216">
                  <c:v>1.7189041477706628</c:v>
                </c:pt>
                <c:pt idx="15217">
                  <c:v>1.2156712443311988</c:v>
                </c:pt>
                <c:pt idx="15218">
                  <c:v>1.7647013732993595</c:v>
                </c:pt>
                <c:pt idx="15219">
                  <c:v>1.9294104119898079</c:v>
                </c:pt>
                <c:pt idx="15220">
                  <c:v>1.2788231235969425</c:v>
                </c:pt>
                <c:pt idx="15221">
                  <c:v>1.0836469370790827</c:v>
                </c:pt>
                <c:pt idx="15222">
                  <c:v>1.0250940811237248</c:v>
                </c:pt>
                <c:pt idx="15223">
                  <c:v>1.0075282243371175</c:v>
                </c:pt>
                <c:pt idx="15224">
                  <c:v>1.0022584673011352</c:v>
                </c:pt>
                <c:pt idx="15225">
                  <c:v>1.0006775401903405</c:v>
                </c:pt>
                <c:pt idx="15226">
                  <c:v>1.7002032620571021</c:v>
                </c:pt>
                <c:pt idx="15227">
                  <c:v>1.2100609786171308</c:v>
                </c:pt>
                <c:pt idx="15228">
                  <c:v>1.0630182935851393</c:v>
                </c:pt>
                <c:pt idx="15229">
                  <c:v>1.0189054880755419</c:v>
                </c:pt>
                <c:pt idx="15230">
                  <c:v>1.7056716464226627</c:v>
                </c:pt>
                <c:pt idx="15231">
                  <c:v>1.2117014939267987</c:v>
                </c:pt>
                <c:pt idx="15232">
                  <c:v>1.0635104481780395</c:v>
                </c:pt>
                <c:pt idx="15233">
                  <c:v>1.0190531344534119</c:v>
                </c:pt>
                <c:pt idx="15234">
                  <c:v>1.0057159403360236</c:v>
                </c:pt>
                <c:pt idx="15235">
                  <c:v>1.7017147821008072</c:v>
                </c:pt>
                <c:pt idx="15236">
                  <c:v>1.9105144346302421</c:v>
                </c:pt>
                <c:pt idx="15237">
                  <c:v>1.2731543303890727</c:v>
                </c:pt>
                <c:pt idx="15238">
                  <c:v>1.0819462991167219</c:v>
                </c:pt>
                <c:pt idx="15239">
                  <c:v>1.0245838897350166</c:v>
                </c:pt>
                <c:pt idx="15240">
                  <c:v>1.7073751669205048</c:v>
                </c:pt>
                <c:pt idx="15241">
                  <c:v>1.9122125500761515</c:v>
                </c:pt>
                <c:pt idx="15242">
                  <c:v>1.2736637650228455</c:v>
                </c:pt>
                <c:pt idx="15243">
                  <c:v>1.0820991295068536</c:v>
                </c:pt>
                <c:pt idx="15244">
                  <c:v>1.024629738852056</c:v>
                </c:pt>
                <c:pt idx="15245">
                  <c:v>1.7073889216556166</c:v>
                </c:pt>
                <c:pt idx="15246">
                  <c:v>1.9122166764966848</c:v>
                </c:pt>
                <c:pt idx="15247">
                  <c:v>1.9736650029490055</c:v>
                </c:pt>
                <c:pt idx="15248">
                  <c:v>1.2920995008847016</c:v>
                </c:pt>
                <c:pt idx="15249">
                  <c:v>1.0876298502654105</c:v>
                </c:pt>
                <c:pt idx="15250">
                  <c:v>1.026288955079623</c:v>
                </c:pt>
                <c:pt idx="15251">
                  <c:v>1.0078866865238869</c:v>
                </c:pt>
                <c:pt idx="15252">
                  <c:v>1.7023660059571659</c:v>
                </c:pt>
                <c:pt idx="15253">
                  <c:v>1.2107098017871498</c:v>
                </c:pt>
                <c:pt idx="15254">
                  <c:v>1.063212940536145</c:v>
                </c:pt>
                <c:pt idx="15255">
                  <c:v>1.0189638821608435</c:v>
                </c:pt>
                <c:pt idx="15256">
                  <c:v>1.705689164648253</c:v>
                </c:pt>
                <c:pt idx="15257">
                  <c:v>1.211706749394476</c:v>
                </c:pt>
                <c:pt idx="15258">
                  <c:v>1.0635120248183427</c:v>
                </c:pt>
                <c:pt idx="15259">
                  <c:v>1.0190536074455028</c:v>
                </c:pt>
                <c:pt idx="15260">
                  <c:v>1.0057160822336508</c:v>
                </c:pt>
                <c:pt idx="15261">
                  <c:v>1.0017148246700953</c:v>
                </c:pt>
                <c:pt idx="15262">
                  <c:v>3.8005144474010288</c:v>
                </c:pt>
                <c:pt idx="15263">
                  <c:v>1.8401543342203088</c:v>
                </c:pt>
                <c:pt idx="15264">
                  <c:v>1.2520463002660926</c:v>
                </c:pt>
                <c:pt idx="15265">
                  <c:v>1.7756138900798277</c:v>
                </c:pt>
                <c:pt idx="15266">
                  <c:v>1.2326841670239483</c:v>
                </c:pt>
                <c:pt idx="15267">
                  <c:v>1.7698052501071846</c:v>
                </c:pt>
                <c:pt idx="15268">
                  <c:v>1.2309415750321553</c:v>
                </c:pt>
                <c:pt idx="15269">
                  <c:v>1.0692824725096466</c:v>
                </c:pt>
                <c:pt idx="15270">
                  <c:v>1.0207847417528939</c:v>
                </c:pt>
                <c:pt idx="15271">
                  <c:v>1.0062354225258683</c:v>
                </c:pt>
                <c:pt idx="15272">
                  <c:v>1.7018706267577604</c:v>
                </c:pt>
                <c:pt idx="15273">
                  <c:v>1.2105611880273281</c:v>
                </c:pt>
                <c:pt idx="15274">
                  <c:v>1.0631683564081984</c:v>
                </c:pt>
                <c:pt idx="15275">
                  <c:v>1.0189505069224596</c:v>
                </c:pt>
                <c:pt idx="15276">
                  <c:v>1.0056851520767378</c:v>
                </c:pt>
                <c:pt idx="15277">
                  <c:v>1.0017055456230213</c:v>
                </c:pt>
                <c:pt idx="15278">
                  <c:v>1.0005116636869062</c:v>
                </c:pt>
                <c:pt idx="15279">
                  <c:v>1.0001534991060719</c:v>
                </c:pt>
                <c:pt idx="15280">
                  <c:v>1.7000460497318215</c:v>
                </c:pt>
                <c:pt idx="15281">
                  <c:v>1.2100138149195465</c:v>
                </c:pt>
                <c:pt idx="15282">
                  <c:v>1.063004144475864</c:v>
                </c:pt>
                <c:pt idx="15283">
                  <c:v>1.0189012433427593</c:v>
                </c:pt>
                <c:pt idx="15284">
                  <c:v>1.7056703730028278</c:v>
                </c:pt>
                <c:pt idx="15285">
                  <c:v>1.9117011119008485</c:v>
                </c:pt>
                <c:pt idx="15286">
                  <c:v>1.9735103335702546</c:v>
                </c:pt>
                <c:pt idx="15287">
                  <c:v>1.2920531000710764</c:v>
                </c:pt>
                <c:pt idx="15288">
                  <c:v>1.7876159300213228</c:v>
                </c:pt>
                <c:pt idx="15289">
                  <c:v>1.9362847790063968</c:v>
                </c:pt>
                <c:pt idx="15290">
                  <c:v>1.9808854337019191</c:v>
                </c:pt>
                <c:pt idx="15291">
                  <c:v>1.2942656301105757</c:v>
                </c:pt>
                <c:pt idx="15292">
                  <c:v>1.0882796890331727</c:v>
                </c:pt>
                <c:pt idx="15293">
                  <c:v>1.7264839067099518</c:v>
                </c:pt>
                <c:pt idx="15294">
                  <c:v>1.9179451720129856</c:v>
                </c:pt>
                <c:pt idx="15295">
                  <c:v>1.9753835516038958</c:v>
                </c:pt>
                <c:pt idx="15296">
                  <c:v>1.2926150654811688</c:v>
                </c:pt>
                <c:pt idx="15297">
                  <c:v>1.7877845196443505</c:v>
                </c:pt>
                <c:pt idx="15298">
                  <c:v>1.9363353558933052</c:v>
                </c:pt>
                <c:pt idx="15299">
                  <c:v>1.9809006067679915</c:v>
                </c:pt>
                <c:pt idx="15300">
                  <c:v>1.9942701820303974</c:v>
                </c:pt>
                <c:pt idx="15301">
                  <c:v>1.2982810546091192</c:v>
                </c:pt>
                <c:pt idx="15302">
                  <c:v>1.7894843163827359</c:v>
                </c:pt>
                <c:pt idx="15303">
                  <c:v>1.2368452949148208</c:v>
                </c:pt>
                <c:pt idx="15304">
                  <c:v>1.7710535884744463</c:v>
                </c:pt>
                <c:pt idx="15305">
                  <c:v>1.9313160765423338</c:v>
                </c:pt>
                <c:pt idx="15306">
                  <c:v>1.9793948229627003</c:v>
                </c:pt>
                <c:pt idx="15307">
                  <c:v>1.99381844688881</c:v>
                </c:pt>
                <c:pt idx="15308">
                  <c:v>1.298145534066643</c:v>
                </c:pt>
                <c:pt idx="15309">
                  <c:v>1.7894436602199928</c:v>
                </c:pt>
                <c:pt idx="15310">
                  <c:v>1.9368330980659978</c:v>
                </c:pt>
                <c:pt idx="15311">
                  <c:v>1.9810499294197994</c:v>
                </c:pt>
                <c:pt idx="15312">
                  <c:v>1.9943149788259398</c:v>
                </c:pt>
                <c:pt idx="15313">
                  <c:v>1.9982944936477818</c:v>
                </c:pt>
                <c:pt idx="15314">
                  <c:v>1.9994883480943346</c:v>
                </c:pt>
                <c:pt idx="15315">
                  <c:v>1.9998465044283003</c:v>
                </c:pt>
                <c:pt idx="15316">
                  <c:v>1.2999539513284901</c:v>
                </c:pt>
                <c:pt idx="15317">
                  <c:v>1.789986185398547</c:v>
                </c:pt>
                <c:pt idx="15318">
                  <c:v>1.9369958556195641</c:v>
                </c:pt>
                <c:pt idx="15319">
                  <c:v>1.9810987566858693</c:v>
                </c:pt>
                <c:pt idx="15320">
                  <c:v>1.9943296270057607</c:v>
                </c:pt>
                <c:pt idx="15321">
                  <c:v>1.9982988881017283</c:v>
                </c:pt>
                <c:pt idx="15322">
                  <c:v>1.9994896664305184</c:v>
                </c:pt>
                <c:pt idx="15323">
                  <c:v>1.9998468999291554</c:v>
                </c:pt>
                <c:pt idx="15324">
                  <c:v>1.9999540699787466</c:v>
                </c:pt>
                <c:pt idx="15325">
                  <c:v>1.9999862209936241</c:v>
                </c:pt>
                <c:pt idx="15326">
                  <c:v>1.9999958662980872</c:v>
                </c:pt>
                <c:pt idx="15327">
                  <c:v>1.9999987598894262</c:v>
                </c:pt>
                <c:pt idx="15328">
                  <c:v>1.9999996279668277</c:v>
                </c:pt>
                <c:pt idx="15329">
                  <c:v>1.9999998883900483</c:v>
                </c:pt>
                <c:pt idx="15330">
                  <c:v>1.9999999665170145</c:v>
                </c:pt>
                <c:pt idx="15331">
                  <c:v>1.9999999899551044</c:v>
                </c:pt>
                <c:pt idx="15332">
                  <c:v>1.9999999969865314</c:v>
                </c:pt>
                <c:pt idx="15333">
                  <c:v>1.9999999990959594</c:v>
                </c:pt>
                <c:pt idx="15334">
                  <c:v>1.9999999997287878</c:v>
                </c:pt>
                <c:pt idx="15335">
                  <c:v>1.9999999999186362</c:v>
                </c:pt>
                <c:pt idx="15336">
                  <c:v>1.9999999999755909</c:v>
                </c:pt>
                <c:pt idx="15337">
                  <c:v>1.9999999999926774</c:v>
                </c:pt>
                <c:pt idx="15338">
                  <c:v>1.9999999999978031</c:v>
                </c:pt>
                <c:pt idx="15339">
                  <c:v>1.999999999999341</c:v>
                </c:pt>
                <c:pt idx="15340">
                  <c:v>1.9999999999998024</c:v>
                </c:pt>
                <c:pt idx="15341">
                  <c:v>1.9999999999999407</c:v>
                </c:pt>
                <c:pt idx="15342">
                  <c:v>1.9999999999999822</c:v>
                </c:pt>
                <c:pt idx="15343">
                  <c:v>1.9999999999999947</c:v>
                </c:pt>
                <c:pt idx="15344">
                  <c:v>1.2999999999999985</c:v>
                </c:pt>
                <c:pt idx="15345">
                  <c:v>1.7899999999999996</c:v>
                </c:pt>
                <c:pt idx="15346">
                  <c:v>1.9369999999999998</c:v>
                </c:pt>
                <c:pt idx="15347">
                  <c:v>1.9811000000000001</c:v>
                </c:pt>
                <c:pt idx="15348">
                  <c:v>1.9943300000000002</c:v>
                </c:pt>
                <c:pt idx="15349">
                  <c:v>1.2982990000000001</c:v>
                </c:pt>
                <c:pt idx="15350">
                  <c:v>1.0894897000000001</c:v>
                </c:pt>
                <c:pt idx="15351">
                  <c:v>1.7268469099999999</c:v>
                </c:pt>
                <c:pt idx="15352">
                  <c:v>1.918054073</c:v>
                </c:pt>
                <c:pt idx="15353">
                  <c:v>1.9754162219</c:v>
                </c:pt>
                <c:pt idx="15354">
                  <c:v>1.9926248665699999</c:v>
                </c:pt>
                <c:pt idx="15355">
                  <c:v>1.9977874599709999</c:v>
                </c:pt>
                <c:pt idx="15356">
                  <c:v>1.9993362379913</c:v>
                </c:pt>
                <c:pt idx="15357">
                  <c:v>1.2998008713973901</c:v>
                </c:pt>
                <c:pt idx="15358">
                  <c:v>1.0899402614192171</c:v>
                </c:pt>
                <c:pt idx="15359">
                  <c:v>1.726982078425765</c:v>
                </c:pt>
                <c:pt idx="15360">
                  <c:v>1.2180946235277297</c:v>
                </c:pt>
                <c:pt idx="15361">
                  <c:v>1.7654283870583189</c:v>
                </c:pt>
                <c:pt idx="15362">
                  <c:v>1.2296285161174958</c:v>
                </c:pt>
                <c:pt idx="15363">
                  <c:v>1.7688885548352486</c:v>
                </c:pt>
                <c:pt idx="15364">
                  <c:v>1.9306665664505744</c:v>
                </c:pt>
                <c:pt idx="15365">
                  <c:v>1.9791999699351723</c:v>
                </c:pt>
                <c:pt idx="15366">
                  <c:v>1.9937599909805517</c:v>
                </c:pt>
                <c:pt idx="15367">
                  <c:v>1.9981279972941655</c:v>
                </c:pt>
                <c:pt idx="15368">
                  <c:v>1.9994383991882496</c:v>
                </c:pt>
                <c:pt idx="15369">
                  <c:v>1.9998315197564749</c:v>
                </c:pt>
                <c:pt idx="15370">
                  <c:v>1.9999494559269424</c:v>
                </c:pt>
                <c:pt idx="15371">
                  <c:v>1.9999848367780828</c:v>
                </c:pt>
                <c:pt idx="15372">
                  <c:v>1.9999954510334248</c:v>
                </c:pt>
                <c:pt idx="15373">
                  <c:v>1.9999986353100274</c:v>
                </c:pt>
                <c:pt idx="15374">
                  <c:v>1.9999995905930081</c:v>
                </c:pt>
                <c:pt idx="15375">
                  <c:v>1.9999998771779024</c:v>
                </c:pt>
                <c:pt idx="15376">
                  <c:v>1.9999999631533707</c:v>
                </c:pt>
                <c:pt idx="15377">
                  <c:v>1.9999999889460112</c:v>
                </c:pt>
                <c:pt idx="15378">
                  <c:v>1.2999999966838034</c:v>
                </c:pt>
                <c:pt idx="15379">
                  <c:v>1.789999999005141</c:v>
                </c:pt>
                <c:pt idx="15380">
                  <c:v>1.9369999997015421</c:v>
                </c:pt>
                <c:pt idx="15381">
                  <c:v>1.9810999999104626</c:v>
                </c:pt>
                <c:pt idx="15382">
                  <c:v>1.9943299999731388</c:v>
                </c:pt>
                <c:pt idx="15383">
                  <c:v>1.9982989999919416</c:v>
                </c:pt>
                <c:pt idx="15384">
                  <c:v>1.9994896999975826</c:v>
                </c:pt>
                <c:pt idx="15385">
                  <c:v>1.9998469099992748</c:v>
                </c:pt>
                <c:pt idx="15386">
                  <c:v>1.9999540729997825</c:v>
                </c:pt>
                <c:pt idx="15387">
                  <c:v>1.9999862218999347</c:v>
                </c:pt>
                <c:pt idx="15388">
                  <c:v>1.9999958665699804</c:v>
                </c:pt>
                <c:pt idx="15389">
                  <c:v>1.9999987599709941</c:v>
                </c:pt>
                <c:pt idx="15390">
                  <c:v>1.9999996279912984</c:v>
                </c:pt>
                <c:pt idx="15391">
                  <c:v>1.9999998883973895</c:v>
                </c:pt>
                <c:pt idx="15392">
                  <c:v>1.2999999665192168</c:v>
                </c:pt>
                <c:pt idx="15393">
                  <c:v>1.789999989955765</c:v>
                </c:pt>
                <c:pt idx="15394">
                  <c:v>1.9369999969867295</c:v>
                </c:pt>
                <c:pt idx="15395">
                  <c:v>1.281099999096019</c:v>
                </c:pt>
                <c:pt idx="15396">
                  <c:v>1.7843299997288056</c:v>
                </c:pt>
                <c:pt idx="15397">
                  <c:v>1.2352989999186417</c:v>
                </c:pt>
                <c:pt idx="15398">
                  <c:v>1.7705896999755923</c:v>
                </c:pt>
                <c:pt idx="15399">
                  <c:v>1.2311769099926777</c:v>
                </c:pt>
                <c:pt idx="15400">
                  <c:v>1.7693530729978033</c:v>
                </c:pt>
                <c:pt idx="15401">
                  <c:v>1.930805921899341</c:v>
                </c:pt>
                <c:pt idx="15402">
                  <c:v>1.2792417765698023</c:v>
                </c:pt>
                <c:pt idx="15403">
                  <c:v>1.7837725329709406</c:v>
                </c:pt>
                <c:pt idx="15404">
                  <c:v>1.9351317598912821</c:v>
                </c:pt>
                <c:pt idx="15405">
                  <c:v>1.2805395279673846</c:v>
                </c:pt>
                <c:pt idx="15406">
                  <c:v>1.0841618583902153</c:v>
                </c:pt>
                <c:pt idx="15407">
                  <c:v>1.0252485575170645</c:v>
                </c:pt>
                <c:pt idx="15408">
                  <c:v>1.0075745672551193</c:v>
                </c:pt>
                <c:pt idx="15409">
                  <c:v>1.7022723701765359</c:v>
                </c:pt>
                <c:pt idx="15410">
                  <c:v>1.9106817110529608</c:v>
                </c:pt>
                <c:pt idx="15411">
                  <c:v>1.2732045133158882</c:v>
                </c:pt>
                <c:pt idx="15412">
                  <c:v>1.0819613539947666</c:v>
                </c:pt>
                <c:pt idx="15413">
                  <c:v>1.0245884061984301</c:v>
                </c:pt>
                <c:pt idx="15414">
                  <c:v>1.007376521859529</c:v>
                </c:pt>
                <c:pt idx="15415">
                  <c:v>1.7022129565578585</c:v>
                </c:pt>
                <c:pt idx="15416">
                  <c:v>1.2106638869673576</c:v>
                </c:pt>
                <c:pt idx="15417">
                  <c:v>1.7631991660902073</c:v>
                </c:pt>
                <c:pt idx="15418">
                  <c:v>1.2289597498270624</c:v>
                </c:pt>
                <c:pt idx="15419">
                  <c:v>1.0686879249481187</c:v>
                </c:pt>
                <c:pt idx="15420">
                  <c:v>1.7206063774844356</c:v>
                </c:pt>
                <c:pt idx="15421">
                  <c:v>1.9161819132453306</c:v>
                </c:pt>
                <c:pt idx="15422">
                  <c:v>1.2748545739735992</c:v>
                </c:pt>
                <c:pt idx="15423">
                  <c:v>1.7824563721920796</c:v>
                </c:pt>
                <c:pt idx="15424">
                  <c:v>2.6347369116576234</c:v>
                </c:pt>
                <c:pt idx="15425">
                  <c:v>1.4904210734972869</c:v>
                </c:pt>
                <c:pt idx="15426">
                  <c:v>1.847126322049186</c:v>
                </c:pt>
                <c:pt idx="15427">
                  <c:v>1.9541378966147558</c:v>
                </c:pt>
                <c:pt idx="15428">
                  <c:v>1.2862413689844268</c:v>
                </c:pt>
                <c:pt idx="15429">
                  <c:v>1.0858724106953281</c:v>
                </c:pt>
                <c:pt idx="15430">
                  <c:v>1.0257617232085985</c:v>
                </c:pt>
                <c:pt idx="15431">
                  <c:v>1.7077285169625795</c:v>
                </c:pt>
                <c:pt idx="15432">
                  <c:v>1.2123185550887738</c:v>
                </c:pt>
                <c:pt idx="15433">
                  <c:v>1.7636955665266321</c:v>
                </c:pt>
                <c:pt idx="15434">
                  <c:v>1.2291086699579896</c:v>
                </c:pt>
                <c:pt idx="15435">
                  <c:v>1.7687326009873969</c:v>
                </c:pt>
                <c:pt idx="15436">
                  <c:v>1.9306197802962191</c:v>
                </c:pt>
                <c:pt idx="15437">
                  <c:v>1.9791859340888656</c:v>
                </c:pt>
                <c:pt idx="15438">
                  <c:v>1.9937557802266597</c:v>
                </c:pt>
                <c:pt idx="15439">
                  <c:v>1.998126734067998</c:v>
                </c:pt>
                <c:pt idx="15440">
                  <c:v>1.9994380202203994</c:v>
                </c:pt>
                <c:pt idx="15441">
                  <c:v>1.9998314060661198</c:v>
                </c:pt>
                <c:pt idx="15442">
                  <c:v>1.9999494218198359</c:v>
                </c:pt>
                <c:pt idx="15443">
                  <c:v>1.9999848265459508</c:v>
                </c:pt>
                <c:pt idx="15444">
                  <c:v>1.2999954479637852</c:v>
                </c:pt>
                <c:pt idx="15445">
                  <c:v>1.0899986343891355</c:v>
                </c:pt>
                <c:pt idx="15446">
                  <c:v>1.0269995903167406</c:v>
                </c:pt>
                <c:pt idx="15447">
                  <c:v>1.7080998770950222</c:v>
                </c:pt>
                <c:pt idx="15448">
                  <c:v>1.2124299631285067</c:v>
                </c:pt>
                <c:pt idx="15449">
                  <c:v>1.7637289889385519</c:v>
                </c:pt>
                <c:pt idx="15450">
                  <c:v>1.9291186966815657</c:v>
                </c:pt>
                <c:pt idx="15451">
                  <c:v>1.2787356090044697</c:v>
                </c:pt>
                <c:pt idx="15452">
                  <c:v>1.7836206827013408</c:v>
                </c:pt>
                <c:pt idx="15453">
                  <c:v>1.2350862048104023</c:v>
                </c:pt>
                <c:pt idx="15454">
                  <c:v>1.0705258614431208</c:v>
                </c:pt>
                <c:pt idx="15455">
                  <c:v>1.7211577584329363</c:v>
                </c:pt>
                <c:pt idx="15456">
                  <c:v>1.2163473275298808</c:v>
                </c:pt>
                <c:pt idx="15457">
                  <c:v>1.0649041982589642</c:v>
                </c:pt>
                <c:pt idx="15458">
                  <c:v>1.0194712594776894</c:v>
                </c:pt>
                <c:pt idx="15459">
                  <c:v>1.0058413778433068</c:v>
                </c:pt>
                <c:pt idx="15460">
                  <c:v>1.001752413352992</c:v>
                </c:pt>
                <c:pt idx="15461">
                  <c:v>1.0005257240058976</c:v>
                </c:pt>
                <c:pt idx="15462">
                  <c:v>1.7001577172017692</c:v>
                </c:pt>
                <c:pt idx="15463">
                  <c:v>1.2100473151605309</c:v>
                </c:pt>
                <c:pt idx="15464">
                  <c:v>1.7630141945481592</c:v>
                </c:pt>
                <c:pt idx="15465">
                  <c:v>1.9289042583644478</c:v>
                </c:pt>
                <c:pt idx="15466">
                  <c:v>1.9786712775093345</c:v>
                </c:pt>
                <c:pt idx="15467">
                  <c:v>1.2936013832528004</c:v>
                </c:pt>
                <c:pt idx="15468">
                  <c:v>1.0880804149758401</c:v>
                </c:pt>
                <c:pt idx="15469">
                  <c:v>1.7264241244927518</c:v>
                </c:pt>
                <c:pt idx="15470">
                  <c:v>1.9179272373478256</c:v>
                </c:pt>
                <c:pt idx="15471">
                  <c:v>1.9753781712043477</c:v>
                </c:pt>
                <c:pt idx="15472">
                  <c:v>1.2926134513613043</c:v>
                </c:pt>
                <c:pt idx="15473">
                  <c:v>1.0877840354083914</c:v>
                </c:pt>
                <c:pt idx="15474">
                  <c:v>1.0263352106225174</c:v>
                </c:pt>
                <c:pt idx="15475">
                  <c:v>1.0079005631867552</c:v>
                </c:pt>
                <c:pt idx="15476">
                  <c:v>1.0023701689560265</c:v>
                </c:pt>
                <c:pt idx="15477">
                  <c:v>1.000711050686808</c:v>
                </c:pt>
                <c:pt idx="15478">
                  <c:v>1.0002133152060424</c:v>
                </c:pt>
                <c:pt idx="15479">
                  <c:v>1.0000639945618128</c:v>
                </c:pt>
                <c:pt idx="15480">
                  <c:v>1.0000191983685438</c:v>
                </c:pt>
                <c:pt idx="15481">
                  <c:v>1.0000057595105631</c:v>
                </c:pt>
                <c:pt idx="15482">
                  <c:v>1.000001727853169</c:v>
                </c:pt>
                <c:pt idx="15483">
                  <c:v>1.0000005183559506</c:v>
                </c:pt>
                <c:pt idx="15484">
                  <c:v>1.7000001555067852</c:v>
                </c:pt>
                <c:pt idx="15485">
                  <c:v>1.2100000466520355</c:v>
                </c:pt>
                <c:pt idx="15486">
                  <c:v>1.0630000139956106</c:v>
                </c:pt>
                <c:pt idx="15487">
                  <c:v>1.0189000041986831</c:v>
                </c:pt>
                <c:pt idx="15488">
                  <c:v>1.0056700012596049</c:v>
                </c:pt>
                <c:pt idx="15489">
                  <c:v>1.0017010003778815</c:v>
                </c:pt>
                <c:pt idx="15490">
                  <c:v>1.0005103001133644</c:v>
                </c:pt>
                <c:pt idx="15491">
                  <c:v>1.0001530900340092</c:v>
                </c:pt>
                <c:pt idx="15492">
                  <c:v>1.0000459270102029</c:v>
                </c:pt>
                <c:pt idx="15493">
                  <c:v>1.0000137781030609</c:v>
                </c:pt>
                <c:pt idx="15494">
                  <c:v>1.0000041334309182</c:v>
                </c:pt>
                <c:pt idx="15495">
                  <c:v>1.0000012400292755</c:v>
                </c:pt>
                <c:pt idx="15496">
                  <c:v>1.7000003720087826</c:v>
                </c:pt>
                <c:pt idx="15497">
                  <c:v>1.2100001116026347</c:v>
                </c:pt>
                <c:pt idx="15498">
                  <c:v>1.7630000334807905</c:v>
                </c:pt>
                <c:pt idx="15499">
                  <c:v>1.2289000100442373</c:v>
                </c:pt>
                <c:pt idx="15500">
                  <c:v>3.1686700030132711</c:v>
                </c:pt>
                <c:pt idx="15501">
                  <c:v>1.6506010009039813</c:v>
                </c:pt>
                <c:pt idx="15502">
                  <c:v>1.1951803002711945</c:v>
                </c:pt>
                <c:pt idx="15503">
                  <c:v>1.0585540900813584</c:v>
                </c:pt>
                <c:pt idx="15504">
                  <c:v>1.0175662270244075</c:v>
                </c:pt>
                <c:pt idx="15505">
                  <c:v>1.0052698681073222</c:v>
                </c:pt>
                <c:pt idx="15506">
                  <c:v>1.0015809604321966</c:v>
                </c:pt>
                <c:pt idx="15507">
                  <c:v>1.7004742881296591</c:v>
                </c:pt>
                <c:pt idx="15508">
                  <c:v>1.2101422864388978</c:v>
                </c:pt>
                <c:pt idx="15509">
                  <c:v>1.0630426859316693</c:v>
                </c:pt>
                <c:pt idx="15510">
                  <c:v>1.0189128057795007</c:v>
                </c:pt>
                <c:pt idx="15511">
                  <c:v>1.0056738417338502</c:v>
                </c:pt>
                <c:pt idx="15512">
                  <c:v>1.001702152520155</c:v>
                </c:pt>
                <c:pt idx="15513">
                  <c:v>1.0005106457560466</c:v>
                </c:pt>
                <c:pt idx="15514">
                  <c:v>1.000153193726814</c:v>
                </c:pt>
                <c:pt idx="15515">
                  <c:v>1.7000459581180443</c:v>
                </c:pt>
                <c:pt idx="15516">
                  <c:v>1.2100137874354133</c:v>
                </c:pt>
                <c:pt idx="15517">
                  <c:v>1.063004136230624</c:v>
                </c:pt>
                <c:pt idx="15518">
                  <c:v>1.0189012408691873</c:v>
                </c:pt>
                <c:pt idx="15519">
                  <c:v>1.705670372260756</c:v>
                </c:pt>
                <c:pt idx="15520">
                  <c:v>1.2117011116782268</c:v>
                </c:pt>
                <c:pt idx="15521">
                  <c:v>1.0635103335034681</c:v>
                </c:pt>
                <c:pt idx="15522">
                  <c:v>1.0190531000510403</c:v>
                </c:pt>
                <c:pt idx="15523">
                  <c:v>1.0057159300153122</c:v>
                </c:pt>
                <c:pt idx="15524">
                  <c:v>1.0017147790045937</c:v>
                </c:pt>
                <c:pt idx="15525">
                  <c:v>1.000514433701378</c:v>
                </c:pt>
                <c:pt idx="15526">
                  <c:v>1.7001543301104134</c:v>
                </c:pt>
                <c:pt idx="15527">
                  <c:v>1.210046299033124</c:v>
                </c:pt>
                <c:pt idx="15528">
                  <c:v>1.7630138897099372</c:v>
                </c:pt>
                <c:pt idx="15529">
                  <c:v>1.9289041669129812</c:v>
                </c:pt>
                <c:pt idx="15530">
                  <c:v>1.9786712500738943</c:v>
                </c:pt>
                <c:pt idx="15531">
                  <c:v>1.9936013750221684</c:v>
                </c:pt>
                <c:pt idx="15532">
                  <c:v>1.2980804125066505</c:v>
                </c:pt>
                <c:pt idx="15533">
                  <c:v>1.7894241237519952</c:v>
                </c:pt>
                <c:pt idx="15534">
                  <c:v>1.9368272371255986</c:v>
                </c:pt>
                <c:pt idx="15535">
                  <c:v>1.9810481711376795</c:v>
                </c:pt>
                <c:pt idx="15536">
                  <c:v>1.2943144513413039</c:v>
                </c:pt>
                <c:pt idx="15537">
                  <c:v>1.7882943354023912</c:v>
                </c:pt>
                <c:pt idx="15538">
                  <c:v>1.9364883006207174</c:v>
                </c:pt>
                <c:pt idx="15539">
                  <c:v>1.9809464901862153</c:v>
                </c:pt>
                <c:pt idx="15540">
                  <c:v>1.9942839470558646</c:v>
                </c:pt>
                <c:pt idx="15541">
                  <c:v>1.2982851841167595</c:v>
                </c:pt>
                <c:pt idx="15542">
                  <c:v>1.7894855552350277</c:v>
                </c:pt>
                <c:pt idx="15543">
                  <c:v>1.9368456665705083</c:v>
                </c:pt>
                <c:pt idx="15544">
                  <c:v>1.9810536999711523</c:v>
                </c:pt>
                <c:pt idx="15545">
                  <c:v>1.9943161099913458</c:v>
                </c:pt>
                <c:pt idx="15546">
                  <c:v>1.9982948329974037</c:v>
                </c:pt>
                <c:pt idx="15547">
                  <c:v>1.9994884498992211</c:v>
                </c:pt>
                <c:pt idx="15548">
                  <c:v>1.9998465349697665</c:v>
                </c:pt>
                <c:pt idx="15549">
                  <c:v>1.99995396049093</c:v>
                </c:pt>
                <c:pt idx="15550">
                  <c:v>1.9999861881472789</c:v>
                </c:pt>
                <c:pt idx="15551">
                  <c:v>1.9999958564441838</c:v>
                </c:pt>
                <c:pt idx="15552">
                  <c:v>1.9999987569332551</c:v>
                </c:pt>
                <c:pt idx="15553">
                  <c:v>1.9999996270799767</c:v>
                </c:pt>
                <c:pt idx="15554">
                  <c:v>1.9999998881239929</c:v>
                </c:pt>
                <c:pt idx="15555">
                  <c:v>1.9999999664371979</c:v>
                </c:pt>
                <c:pt idx="15556">
                  <c:v>1.2999999899311594</c:v>
                </c:pt>
                <c:pt idx="15557">
                  <c:v>1.7899999969793479</c:v>
                </c:pt>
                <c:pt idx="15558">
                  <c:v>1.9369999990938043</c:v>
                </c:pt>
                <c:pt idx="15559">
                  <c:v>1.9810999997281413</c:v>
                </c:pt>
                <c:pt idx="15560">
                  <c:v>1.9943299999184423</c:v>
                </c:pt>
                <c:pt idx="15561">
                  <c:v>1.9982989999755327</c:v>
                </c:pt>
                <c:pt idx="15562">
                  <c:v>1.9994896999926599</c:v>
                </c:pt>
                <c:pt idx="15563">
                  <c:v>1.2998469099977981</c:v>
                </c:pt>
                <c:pt idx="15564">
                  <c:v>1.7899540729993393</c:v>
                </c:pt>
                <c:pt idx="15565">
                  <c:v>1.2369862218998018</c:v>
                </c:pt>
                <c:pt idx="15566">
                  <c:v>1.7710958665699406</c:v>
                </c:pt>
                <c:pt idx="15567">
                  <c:v>1.9313287599709823</c:v>
                </c:pt>
                <c:pt idx="15568">
                  <c:v>1.9793986279912947</c:v>
                </c:pt>
                <c:pt idx="15569">
                  <c:v>1.2938195883973884</c:v>
                </c:pt>
                <c:pt idx="15570">
                  <c:v>1.7881458765192164</c:v>
                </c:pt>
                <c:pt idx="15571">
                  <c:v>1.9364437629557649</c:v>
                </c:pt>
                <c:pt idx="15572">
                  <c:v>1.9809331288867296</c:v>
                </c:pt>
                <c:pt idx="15573">
                  <c:v>1.9942799386660188</c:v>
                </c:pt>
                <c:pt idx="15574">
                  <c:v>1.2982839815998057</c:v>
                </c:pt>
                <c:pt idx="15575">
                  <c:v>1.7894851944799417</c:v>
                </c:pt>
                <c:pt idx="15576">
                  <c:v>1.9368455583439825</c:v>
                </c:pt>
                <c:pt idx="15577">
                  <c:v>1.9810536675031947</c:v>
                </c:pt>
                <c:pt idx="15578">
                  <c:v>1.9943161002509584</c:v>
                </c:pt>
                <c:pt idx="15579">
                  <c:v>1.9982948300752876</c:v>
                </c:pt>
                <c:pt idx="15580">
                  <c:v>1.9994884490225862</c:v>
                </c:pt>
                <c:pt idx="15581">
                  <c:v>1.2998465347067758</c:v>
                </c:pt>
                <c:pt idx="15582">
                  <c:v>1.7899539604120327</c:v>
                </c:pt>
                <c:pt idx="15583">
                  <c:v>1.9369861881236097</c:v>
                </c:pt>
                <c:pt idx="15584">
                  <c:v>1.9810958564370829</c:v>
                </c:pt>
                <c:pt idx="15585">
                  <c:v>1.294328756931125</c:v>
                </c:pt>
                <c:pt idx="15586">
                  <c:v>1.0882986270793376</c:v>
                </c:pt>
                <c:pt idx="15587">
                  <c:v>1.0264895881238012</c:v>
                </c:pt>
                <c:pt idx="15588">
                  <c:v>1.7079468764371404</c:v>
                </c:pt>
                <c:pt idx="15589">
                  <c:v>1.9123840629311419</c:v>
                </c:pt>
                <c:pt idx="15590">
                  <c:v>1.9737152188793425</c:v>
                </c:pt>
                <c:pt idx="15591">
                  <c:v>1.9921145656638028</c:v>
                </c:pt>
                <c:pt idx="15592">
                  <c:v>1.9976343696991408</c:v>
                </c:pt>
                <c:pt idx="15593">
                  <c:v>1.9992903109097422</c:v>
                </c:pt>
                <c:pt idx="15594">
                  <c:v>1.2997870932729227</c:v>
                </c:pt>
                <c:pt idx="15595">
                  <c:v>1.7899361279818768</c:v>
                </c:pt>
                <c:pt idx="15596">
                  <c:v>1.936980838394563</c:v>
                </c:pt>
                <c:pt idx="15597">
                  <c:v>1.9810942515183689</c:v>
                </c:pt>
                <c:pt idx="15598">
                  <c:v>1.9943282754555107</c:v>
                </c:pt>
                <c:pt idx="15599">
                  <c:v>1.9982984826366532</c:v>
                </c:pt>
                <c:pt idx="15600">
                  <c:v>1.9994895447909959</c:v>
                </c:pt>
                <c:pt idx="15601">
                  <c:v>1.9998468634372988</c:v>
                </c:pt>
                <c:pt idx="15602">
                  <c:v>1.9999540590311895</c:v>
                </c:pt>
                <c:pt idx="15603">
                  <c:v>1.2999862177093569</c:v>
                </c:pt>
                <c:pt idx="15604">
                  <c:v>1.789995865312807</c:v>
                </c:pt>
                <c:pt idx="15605">
                  <c:v>1.936998759593842</c:v>
                </c:pt>
                <c:pt idx="15606">
                  <c:v>1.2810996278781528</c:v>
                </c:pt>
                <c:pt idx="15607">
                  <c:v>1.7843298883634457</c:v>
                </c:pt>
                <c:pt idx="15608">
                  <c:v>1.2352989665090339</c:v>
                </c:pt>
                <c:pt idx="15609">
                  <c:v>1.7705896899527103</c:v>
                </c:pt>
                <c:pt idx="15610">
                  <c:v>1.9311769069858131</c:v>
                </c:pt>
                <c:pt idx="15611">
                  <c:v>1.979353072095744</c:v>
                </c:pt>
                <c:pt idx="15612">
                  <c:v>1.9938059216287232</c:v>
                </c:pt>
                <c:pt idx="15613">
                  <c:v>1.2981417764886169</c:v>
                </c:pt>
                <c:pt idx="15614">
                  <c:v>1.7894425329465851</c:v>
                </c:pt>
                <c:pt idx="15615">
                  <c:v>1.2368327598839755</c:v>
                </c:pt>
                <c:pt idx="15616">
                  <c:v>1.7710498279651925</c:v>
                </c:pt>
                <c:pt idx="15617">
                  <c:v>1.9313149483895578</c:v>
                </c:pt>
                <c:pt idx="15618">
                  <c:v>1.2793944845168674</c:v>
                </c:pt>
                <c:pt idx="15619">
                  <c:v>1.0838183453550603</c:v>
                </c:pt>
                <c:pt idx="15620">
                  <c:v>4.5251455036065176</c:v>
                </c:pt>
                <c:pt idx="15621">
                  <c:v>2.0575436510819554</c:v>
                </c:pt>
                <c:pt idx="15622">
                  <c:v>2.0172630953245867</c:v>
                </c:pt>
                <c:pt idx="15623">
                  <c:v>1.3051789285973761</c:v>
                </c:pt>
                <c:pt idx="15624">
                  <c:v>1.7915536785792128</c:v>
                </c:pt>
                <c:pt idx="15625">
                  <c:v>1.2374661035737637</c:v>
                </c:pt>
                <c:pt idx="15626">
                  <c:v>1.7712398310721291</c:v>
                </c:pt>
                <c:pt idx="15627">
                  <c:v>1.9313719493216386</c:v>
                </c:pt>
                <c:pt idx="15628">
                  <c:v>1.2794115847964918</c:v>
                </c:pt>
                <c:pt idx="15629">
                  <c:v>1.7838234754389475</c:v>
                </c:pt>
                <c:pt idx="15630">
                  <c:v>1.2351470426316844</c:v>
                </c:pt>
                <c:pt idx="15631">
                  <c:v>1.7705441127895054</c:v>
                </c:pt>
                <c:pt idx="15632">
                  <c:v>1.9311632338368516</c:v>
                </c:pt>
                <c:pt idx="15633">
                  <c:v>1.9793489701510554</c:v>
                </c:pt>
                <c:pt idx="15634">
                  <c:v>1.9938046910453167</c:v>
                </c:pt>
                <c:pt idx="15635">
                  <c:v>1.998141407313595</c:v>
                </c:pt>
                <c:pt idx="15636">
                  <c:v>1.9994424221940785</c:v>
                </c:pt>
                <c:pt idx="15637">
                  <c:v>1.9998327266582234</c:v>
                </c:pt>
                <c:pt idx="15638">
                  <c:v>1.2999498179974671</c:v>
                </c:pt>
                <c:pt idx="15639">
                  <c:v>1.0899849453992401</c:v>
                </c:pt>
                <c:pt idx="15640">
                  <c:v>1.7269954836197718</c:v>
                </c:pt>
                <c:pt idx="15641">
                  <c:v>1.2180986450859317</c:v>
                </c:pt>
                <c:pt idx="15642">
                  <c:v>1.0654295935257796</c:v>
                </c:pt>
                <c:pt idx="15643">
                  <c:v>1.7196288780577338</c:v>
                </c:pt>
                <c:pt idx="15644">
                  <c:v>1.91588866341732</c:v>
                </c:pt>
                <c:pt idx="15645">
                  <c:v>1.9747665990251959</c:v>
                </c:pt>
                <c:pt idx="15646">
                  <c:v>1.9924299797075586</c:v>
                </c:pt>
                <c:pt idx="15647">
                  <c:v>1.2977289939122676</c:v>
                </c:pt>
                <c:pt idx="15648">
                  <c:v>1.7893186981736802</c:v>
                </c:pt>
                <c:pt idx="15649">
                  <c:v>1.9367956094521039</c:v>
                </c:pt>
                <c:pt idx="15650">
                  <c:v>1.2810386828356313</c:v>
                </c:pt>
                <c:pt idx="15651">
                  <c:v>1.7843116048506893</c:v>
                </c:pt>
                <c:pt idx="15652">
                  <c:v>1.2352934814552068</c:v>
                </c:pt>
                <c:pt idx="15653">
                  <c:v>1.0705880444365621</c:v>
                </c:pt>
                <c:pt idx="15654">
                  <c:v>1.7211764133309686</c:v>
                </c:pt>
                <c:pt idx="15655">
                  <c:v>1.9163529239992907</c:v>
                </c:pt>
                <c:pt idx="15656">
                  <c:v>1.9749058771997872</c:v>
                </c:pt>
                <c:pt idx="15657">
                  <c:v>1.9924717631599362</c:v>
                </c:pt>
                <c:pt idx="15658">
                  <c:v>1.997741528947981</c:v>
                </c:pt>
                <c:pt idx="15659">
                  <c:v>1.9993224586843943</c:v>
                </c:pt>
                <c:pt idx="15660">
                  <c:v>1.2997967376053183</c:v>
                </c:pt>
                <c:pt idx="15661">
                  <c:v>1.0899390212815956</c:v>
                </c:pt>
                <c:pt idx="15662">
                  <c:v>1.0269817063844786</c:v>
                </c:pt>
                <c:pt idx="15663">
                  <c:v>1.7080945119153434</c:v>
                </c:pt>
                <c:pt idx="15664">
                  <c:v>1.9124283535746032</c:v>
                </c:pt>
                <c:pt idx="15665">
                  <c:v>1.2737285060723811</c:v>
                </c:pt>
                <c:pt idx="15666">
                  <c:v>1.0821185518217145</c:v>
                </c:pt>
                <c:pt idx="15667">
                  <c:v>1.7246355655465142</c:v>
                </c:pt>
                <c:pt idx="15668">
                  <c:v>1.2173906696639543</c:v>
                </c:pt>
                <c:pt idx="15669">
                  <c:v>1.0652172008991863</c:v>
                </c:pt>
                <c:pt idx="15670">
                  <c:v>1.0195651602697557</c:v>
                </c:pt>
                <c:pt idx="15671">
                  <c:v>1.0058695480809268</c:v>
                </c:pt>
                <c:pt idx="15672">
                  <c:v>1.7017608644242781</c:v>
                </c:pt>
                <c:pt idx="15673">
                  <c:v>1.9105282593272834</c:v>
                </c:pt>
                <c:pt idx="15674">
                  <c:v>1.973158477798185</c:v>
                </c:pt>
                <c:pt idx="15675">
                  <c:v>1.2919475433394556</c:v>
                </c:pt>
                <c:pt idx="15676">
                  <c:v>1.7875842630018366</c:v>
                </c:pt>
                <c:pt idx="15677">
                  <c:v>1.2362752789005511</c:v>
                </c:pt>
                <c:pt idx="15678">
                  <c:v>1.0708825836701654</c:v>
                </c:pt>
                <c:pt idx="15679">
                  <c:v>1.7212647751010497</c:v>
                </c:pt>
                <c:pt idx="15680">
                  <c:v>1.216379432530315</c:v>
                </c:pt>
                <c:pt idx="15681">
                  <c:v>1.7649138297590945</c:v>
                </c:pt>
                <c:pt idx="15682">
                  <c:v>1.2294741489277285</c:v>
                </c:pt>
                <c:pt idx="15683">
                  <c:v>1.0688422446783186</c:v>
                </c:pt>
                <c:pt idx="15684">
                  <c:v>1.0206526734034955</c:v>
                </c:pt>
                <c:pt idx="15685">
                  <c:v>1.0061958020210486</c:v>
                </c:pt>
                <c:pt idx="15686">
                  <c:v>1.7018587406063146</c:v>
                </c:pt>
                <c:pt idx="15687">
                  <c:v>1.9105576221818943</c:v>
                </c:pt>
                <c:pt idx="15688">
                  <c:v>1.9731672866545682</c:v>
                </c:pt>
                <c:pt idx="15689">
                  <c:v>1.2919501859963705</c:v>
                </c:pt>
                <c:pt idx="15690">
                  <c:v>1.0875850557989111</c:v>
                </c:pt>
                <c:pt idx="15691">
                  <c:v>1.0262755167396733</c:v>
                </c:pt>
                <c:pt idx="15692">
                  <c:v>1.007882655021902</c:v>
                </c:pt>
                <c:pt idx="15693">
                  <c:v>1.0023647965065705</c:v>
                </c:pt>
                <c:pt idx="15694">
                  <c:v>1.700709438951971</c:v>
                </c:pt>
                <c:pt idx="15695">
                  <c:v>1.2102128316855914</c:v>
                </c:pt>
                <c:pt idx="15696">
                  <c:v>1.7630638495056774</c:v>
                </c:pt>
                <c:pt idx="15697">
                  <c:v>1.2289191548517033</c:v>
                </c:pt>
                <c:pt idx="15698">
                  <c:v>1.768675746455511</c:v>
                </c:pt>
                <c:pt idx="15699">
                  <c:v>1.2306027239366535</c:v>
                </c:pt>
                <c:pt idx="15700">
                  <c:v>1.069180817180996</c:v>
                </c:pt>
                <c:pt idx="15701">
                  <c:v>1.0207542451542988</c:v>
                </c:pt>
                <c:pt idx="15702">
                  <c:v>1.7062262735462896</c:v>
                </c:pt>
                <c:pt idx="15703">
                  <c:v>1.9118678820638868</c:v>
                </c:pt>
                <c:pt idx="15704">
                  <c:v>1.973560364619166</c:v>
                </c:pt>
                <c:pt idx="15705">
                  <c:v>1.9920681093857497</c:v>
                </c:pt>
                <c:pt idx="15706">
                  <c:v>1.2976204328157248</c:v>
                </c:pt>
                <c:pt idx="15707">
                  <c:v>1.7892861298447174</c:v>
                </c:pt>
                <c:pt idx="15708">
                  <c:v>1.2367858389534152</c:v>
                </c:pt>
                <c:pt idx="15709">
                  <c:v>1.0710357516860245</c:v>
                </c:pt>
                <c:pt idx="15710">
                  <c:v>1.0213107255058074</c:v>
                </c:pt>
                <c:pt idx="15711">
                  <c:v>1.7063932176517422</c:v>
                </c:pt>
                <c:pt idx="15712">
                  <c:v>1.2119179652955228</c:v>
                </c:pt>
                <c:pt idx="15713">
                  <c:v>1.0635753895886568</c:v>
                </c:pt>
                <c:pt idx="15714">
                  <c:v>1.0190726168765971</c:v>
                </c:pt>
                <c:pt idx="15715">
                  <c:v>1.0057217850629792</c:v>
                </c:pt>
                <c:pt idx="15716">
                  <c:v>1.0017165355188937</c:v>
                </c:pt>
                <c:pt idx="15717">
                  <c:v>1.700514960655668</c:v>
                </c:pt>
                <c:pt idx="15718">
                  <c:v>1.9101544881967003</c:v>
                </c:pt>
                <c:pt idx="15719">
                  <c:v>1.97304634645901</c:v>
                </c:pt>
                <c:pt idx="15720">
                  <c:v>1.291913903937703</c:v>
                </c:pt>
                <c:pt idx="15721">
                  <c:v>1.0875741711813109</c:v>
                </c:pt>
                <c:pt idx="15722">
                  <c:v>1.7262722513543931</c:v>
                </c:pt>
                <c:pt idx="15723">
                  <c:v>1.217881675406318</c:v>
                </c:pt>
                <c:pt idx="15724">
                  <c:v>1.7653645026218954</c:v>
                </c:pt>
                <c:pt idx="15725">
                  <c:v>1.2296093507865686</c:v>
                </c:pt>
                <c:pt idx="15726">
                  <c:v>1.7688828052359706</c:v>
                </c:pt>
                <c:pt idx="15727">
                  <c:v>1.9306648415707912</c:v>
                </c:pt>
                <c:pt idx="15728">
                  <c:v>1.2791994524712376</c:v>
                </c:pt>
                <c:pt idx="15729">
                  <c:v>1.7837598357413713</c:v>
                </c:pt>
                <c:pt idx="15730">
                  <c:v>1.2351279507224113</c:v>
                </c:pt>
                <c:pt idx="15731">
                  <c:v>1.0705383852167234</c:v>
                </c:pt>
                <c:pt idx="15732">
                  <c:v>1.0211615155650171</c:v>
                </c:pt>
                <c:pt idx="15733">
                  <c:v>1.0063484546695052</c:v>
                </c:pt>
                <c:pt idx="15734">
                  <c:v>1.7019045364008516</c:v>
                </c:pt>
                <c:pt idx="15735">
                  <c:v>1.9105713609202555</c:v>
                </c:pt>
                <c:pt idx="15736">
                  <c:v>1.9731714082760767</c:v>
                </c:pt>
                <c:pt idx="15737">
                  <c:v>1.291951422482823</c:v>
                </c:pt>
                <c:pt idx="15738">
                  <c:v>1.0875854267448468</c:v>
                </c:pt>
                <c:pt idx="15739">
                  <c:v>1.0262756280234542</c:v>
                </c:pt>
                <c:pt idx="15740">
                  <c:v>1.7078826884070362</c:v>
                </c:pt>
                <c:pt idx="15741">
                  <c:v>1.2123648065221109</c:v>
                </c:pt>
                <c:pt idx="15742">
                  <c:v>1.7637094419566333</c:v>
                </c:pt>
                <c:pt idx="15743">
                  <c:v>1.92911283258699</c:v>
                </c:pt>
                <c:pt idx="15744">
                  <c:v>1.2787338497760969</c:v>
                </c:pt>
                <c:pt idx="15745">
                  <c:v>1.783620154932829</c:v>
                </c:pt>
                <c:pt idx="15746">
                  <c:v>1.2350860464798488</c:v>
                </c:pt>
                <c:pt idx="15747">
                  <c:v>1.0705258139439546</c:v>
                </c:pt>
                <c:pt idx="15748">
                  <c:v>1.0211577441831863</c:v>
                </c:pt>
                <c:pt idx="15749">
                  <c:v>1.006347323254956</c:v>
                </c:pt>
                <c:pt idx="15750">
                  <c:v>1.0019041969764868</c:v>
                </c:pt>
                <c:pt idx="15751">
                  <c:v>1.700571259092946</c:v>
                </c:pt>
                <c:pt idx="15752">
                  <c:v>1.210171377727884</c:v>
                </c:pt>
                <c:pt idx="15753">
                  <c:v>1.0630514133183653</c:v>
                </c:pt>
                <c:pt idx="15754">
                  <c:v>1.0189154239955096</c:v>
                </c:pt>
                <c:pt idx="15755">
                  <c:v>1.7056746271986527</c:v>
                </c:pt>
                <c:pt idx="15756">
                  <c:v>1.9117023881595958</c:v>
                </c:pt>
                <c:pt idx="15757">
                  <c:v>1.2735107164478787</c:v>
                </c:pt>
                <c:pt idx="15758">
                  <c:v>1.0820532149343636</c:v>
                </c:pt>
                <c:pt idx="15759">
                  <c:v>1.724615964480309</c:v>
                </c:pt>
                <c:pt idx="15760">
                  <c:v>1.9173847893440925</c:v>
                </c:pt>
                <c:pt idx="15761">
                  <c:v>1.2752154368032278</c:v>
                </c:pt>
                <c:pt idx="15762">
                  <c:v>1.0825646310409685</c:v>
                </c:pt>
                <c:pt idx="15763">
                  <c:v>1.0247693893122904</c:v>
                </c:pt>
                <c:pt idx="15764">
                  <c:v>1.7074308167936871</c:v>
                </c:pt>
                <c:pt idx="15765">
                  <c:v>1.9122292450381062</c:v>
                </c:pt>
                <c:pt idx="15766">
                  <c:v>1.273668773511432</c:v>
                </c:pt>
                <c:pt idx="15767">
                  <c:v>1.0821006320534297</c:v>
                </c:pt>
                <c:pt idx="15768">
                  <c:v>1.724630189616029</c:v>
                </c:pt>
                <c:pt idx="15769">
                  <c:v>1.9173890568848087</c:v>
                </c:pt>
                <c:pt idx="15770">
                  <c:v>1.2752167170654425</c:v>
                </c:pt>
                <c:pt idx="15771">
                  <c:v>1.0825650151196329</c:v>
                </c:pt>
                <c:pt idx="15772">
                  <c:v>1.02476950453589</c:v>
                </c:pt>
                <c:pt idx="15773">
                  <c:v>1.007430851360767</c:v>
                </c:pt>
                <c:pt idx="15774">
                  <c:v>1.0022292554082302</c:v>
                </c:pt>
                <c:pt idx="15775">
                  <c:v>1.0006687766224691</c:v>
                </c:pt>
                <c:pt idx="15776">
                  <c:v>1.0002006329867408</c:v>
                </c:pt>
                <c:pt idx="15777">
                  <c:v>1.7000601898960221</c:v>
                </c:pt>
                <c:pt idx="15778">
                  <c:v>1.2100180569688068</c:v>
                </c:pt>
                <c:pt idx="15779">
                  <c:v>1.063005417090642</c:v>
                </c:pt>
                <c:pt idx="15780">
                  <c:v>1.0189016251271927</c:v>
                </c:pt>
                <c:pt idx="15781">
                  <c:v>1.0056704875381577</c:v>
                </c:pt>
                <c:pt idx="15782">
                  <c:v>1.7017011462614473</c:v>
                </c:pt>
                <c:pt idx="15783">
                  <c:v>3.310510343878434</c:v>
                </c:pt>
                <c:pt idx="15784">
                  <c:v>1.6931531031635303</c:v>
                </c:pt>
                <c:pt idx="15785">
                  <c:v>1.2079459309490592</c:v>
                </c:pt>
                <c:pt idx="15786">
                  <c:v>1.7623837792847177</c:v>
                </c:pt>
                <c:pt idx="15787">
                  <c:v>1.2287151337854154</c:v>
                </c:pt>
                <c:pt idx="15788">
                  <c:v>1.7686145401356246</c:v>
                </c:pt>
                <c:pt idx="15789">
                  <c:v>1.2305843620406876</c:v>
                </c:pt>
                <c:pt idx="15790">
                  <c:v>1.7691753086122062</c:v>
                </c:pt>
                <c:pt idx="15791">
                  <c:v>1.230752592583662</c:v>
                </c:pt>
                <c:pt idx="15792">
                  <c:v>1.7692257777750986</c:v>
                </c:pt>
                <c:pt idx="15793">
                  <c:v>1.9307677333325297</c:v>
                </c:pt>
                <c:pt idx="15794">
                  <c:v>1.979230319999759</c:v>
                </c:pt>
                <c:pt idx="15795">
                  <c:v>1.9937690959999277</c:v>
                </c:pt>
                <c:pt idx="15796">
                  <c:v>1.9981307287999783</c:v>
                </c:pt>
                <c:pt idx="15797">
                  <c:v>1.2994392186399937</c:v>
                </c:pt>
                <c:pt idx="15798">
                  <c:v>1.7898317655919982</c:v>
                </c:pt>
                <c:pt idx="15799">
                  <c:v>1.9369495296775994</c:v>
                </c:pt>
                <c:pt idx="15800">
                  <c:v>1.2810848589032799</c:v>
                </c:pt>
                <c:pt idx="15801">
                  <c:v>1.7843254576709839</c:v>
                </c:pt>
                <c:pt idx="15802">
                  <c:v>1.9352976373012951</c:v>
                </c:pt>
                <c:pt idx="15803">
                  <c:v>1.9805892911903884</c:v>
                </c:pt>
                <c:pt idx="15804">
                  <c:v>1.9941767873571166</c:v>
                </c:pt>
                <c:pt idx="15805">
                  <c:v>1.9982530362071351</c:v>
                </c:pt>
                <c:pt idx="15806">
                  <c:v>1.9994759108621405</c:v>
                </c:pt>
                <c:pt idx="15807">
                  <c:v>1.9998427732586421</c:v>
                </c:pt>
                <c:pt idx="15808">
                  <c:v>1.9999528319775925</c:v>
                </c:pt>
                <c:pt idx="15809">
                  <c:v>1.9999858495932776</c:v>
                </c:pt>
                <c:pt idx="15810">
                  <c:v>1.9999957548779834</c:v>
                </c:pt>
                <c:pt idx="15811">
                  <c:v>1.9999987264633949</c:v>
                </c:pt>
                <c:pt idx="15812">
                  <c:v>1.9999996179390185</c:v>
                </c:pt>
                <c:pt idx="15813">
                  <c:v>1.2999998853817056</c:v>
                </c:pt>
                <c:pt idx="15814">
                  <c:v>1.0899999656145116</c:v>
                </c:pt>
                <c:pt idx="15815">
                  <c:v>1.7269999896843533</c:v>
                </c:pt>
                <c:pt idx="15816">
                  <c:v>1.9180999969053061</c:v>
                </c:pt>
                <c:pt idx="15817">
                  <c:v>1.9754299990715918</c:v>
                </c:pt>
                <c:pt idx="15818">
                  <c:v>1.9926289997214774</c:v>
                </c:pt>
                <c:pt idx="15819">
                  <c:v>1.9977886999164434</c:v>
                </c:pt>
                <c:pt idx="15820">
                  <c:v>1.999336609974933</c:v>
                </c:pt>
                <c:pt idx="15821">
                  <c:v>1.9998009829924799</c:v>
                </c:pt>
                <c:pt idx="15822">
                  <c:v>1.2999402948977439</c:v>
                </c:pt>
                <c:pt idx="15823">
                  <c:v>1.0899820884693232</c:v>
                </c:pt>
                <c:pt idx="15824">
                  <c:v>1.7269946265407969</c:v>
                </c:pt>
                <c:pt idx="15825">
                  <c:v>1.2180983879622391</c:v>
                </c:pt>
                <c:pt idx="15826">
                  <c:v>1.0654295163886718</c:v>
                </c:pt>
                <c:pt idx="15827">
                  <c:v>1.7196288549166014</c:v>
                </c:pt>
                <c:pt idx="15828">
                  <c:v>1.9158886564749804</c:v>
                </c:pt>
                <c:pt idx="15829">
                  <c:v>1.9747665969424941</c:v>
                </c:pt>
                <c:pt idx="15830">
                  <c:v>1.9924299790827482</c:v>
                </c:pt>
                <c:pt idx="15831">
                  <c:v>1.9977289937248246</c:v>
                </c:pt>
                <c:pt idx="15832">
                  <c:v>1.9993186981174473</c:v>
                </c:pt>
                <c:pt idx="15833">
                  <c:v>1.999795609435234</c:v>
                </c:pt>
                <c:pt idx="15834">
                  <c:v>1.9999386828305701</c:v>
                </c:pt>
                <c:pt idx="15835">
                  <c:v>1.999981604849171</c:v>
                </c:pt>
                <c:pt idx="15836">
                  <c:v>1.9999944814547512</c:v>
                </c:pt>
                <c:pt idx="15837">
                  <c:v>1.2999983444364254</c:v>
                </c:pt>
                <c:pt idx="15838">
                  <c:v>1.7899995033309275</c:v>
                </c:pt>
                <c:pt idx="15839">
                  <c:v>1.9369998509992783</c:v>
                </c:pt>
                <c:pt idx="15840">
                  <c:v>1.9810999552997834</c:v>
                </c:pt>
                <c:pt idx="15841">
                  <c:v>1.9943299865899351</c:v>
                </c:pt>
                <c:pt idx="15842">
                  <c:v>1.9982989959769806</c:v>
                </c:pt>
                <c:pt idx="15843">
                  <c:v>1.9994896987930941</c:v>
                </c:pt>
                <c:pt idx="15844">
                  <c:v>1.9998469096379283</c:v>
                </c:pt>
                <c:pt idx="15845">
                  <c:v>1.2999540728913785</c:v>
                </c:pt>
                <c:pt idx="15846">
                  <c:v>1.7899862218674136</c:v>
                </c:pt>
                <c:pt idx="15847">
                  <c:v>1.936995866560224</c:v>
                </c:pt>
                <c:pt idx="15848">
                  <c:v>1.9810987599680672</c:v>
                </c:pt>
                <c:pt idx="15849">
                  <c:v>1.9943296279904201</c:v>
                </c:pt>
                <c:pt idx="15850">
                  <c:v>1.298298888397126</c:v>
                </c:pt>
                <c:pt idx="15851">
                  <c:v>1.0894896665191378</c:v>
                </c:pt>
                <c:pt idx="15852">
                  <c:v>1.0268468999557414</c:v>
                </c:pt>
                <c:pt idx="15853">
                  <c:v>1.7080540699867224</c:v>
                </c:pt>
                <c:pt idx="15854">
                  <c:v>1.9124162209960167</c:v>
                </c:pt>
                <c:pt idx="15855">
                  <c:v>1.2737248662988052</c:v>
                </c:pt>
                <c:pt idx="15856">
                  <c:v>1.0821174598896417</c:v>
                </c:pt>
                <c:pt idx="15857">
                  <c:v>1.7246352379668926</c:v>
                </c:pt>
                <c:pt idx="15858">
                  <c:v>1.9173905713900679</c:v>
                </c:pt>
                <c:pt idx="15859">
                  <c:v>1.9752171714170204</c:v>
                </c:pt>
                <c:pt idx="15860">
                  <c:v>1.9925651514251062</c:v>
                </c:pt>
                <c:pt idx="15861">
                  <c:v>1.9977695454275319</c:v>
                </c:pt>
                <c:pt idx="15862">
                  <c:v>1.9993308636282596</c:v>
                </c:pt>
                <c:pt idx="15863">
                  <c:v>1.2997992590884779</c:v>
                </c:pt>
                <c:pt idx="15864">
                  <c:v>1.0899397777265434</c:v>
                </c:pt>
                <c:pt idx="15865">
                  <c:v>1.726981933317963</c:v>
                </c:pt>
                <c:pt idx="15866">
                  <c:v>1.2180945799953888</c:v>
                </c:pt>
                <c:pt idx="15867">
                  <c:v>1.0654283739986168</c:v>
                </c:pt>
                <c:pt idx="15868">
                  <c:v>1.7196285121995851</c:v>
                </c:pt>
                <c:pt idx="15869">
                  <c:v>1.9158885536598755</c:v>
                </c:pt>
                <c:pt idx="15870">
                  <c:v>1.9747665660979625</c:v>
                </c:pt>
                <c:pt idx="15871">
                  <c:v>1.2924299698293888</c:v>
                </c:pt>
                <c:pt idx="15872">
                  <c:v>1.7877289909488165</c:v>
                </c:pt>
                <c:pt idx="15873">
                  <c:v>1.9363186972846451</c:v>
                </c:pt>
                <c:pt idx="15874">
                  <c:v>1.9808956091853935</c:v>
                </c:pt>
                <c:pt idx="15875">
                  <c:v>1.9942686827556182</c:v>
                </c:pt>
                <c:pt idx="15876">
                  <c:v>1.9982806048266855</c:v>
                </c:pt>
                <c:pt idx="15877">
                  <c:v>1.9994841814480058</c:v>
                </c:pt>
                <c:pt idx="15878">
                  <c:v>1.9998452544344016</c:v>
                </c:pt>
                <c:pt idx="15879">
                  <c:v>1.9999535763303204</c:v>
                </c:pt>
                <c:pt idx="15880">
                  <c:v>1.9999860728990961</c:v>
                </c:pt>
                <c:pt idx="15881">
                  <c:v>1.9999958218697289</c:v>
                </c:pt>
                <c:pt idx="15882">
                  <c:v>1.2999987465609188</c:v>
                </c:pt>
                <c:pt idx="15883">
                  <c:v>1.7899996239682756</c:v>
                </c:pt>
                <c:pt idx="15884">
                  <c:v>1.2369998871904828</c:v>
                </c:pt>
                <c:pt idx="15885">
                  <c:v>1.0710999661571448</c:v>
                </c:pt>
                <c:pt idx="15886">
                  <c:v>1.7213299898471432</c:v>
                </c:pt>
                <c:pt idx="15887">
                  <c:v>1.9163989969541428</c:v>
                </c:pt>
                <c:pt idx="15888">
                  <c:v>1.2749196990862428</c:v>
                </c:pt>
                <c:pt idx="15889">
                  <c:v>1.0824759097258729</c:v>
                </c:pt>
                <c:pt idx="15890">
                  <c:v>1.7247427729177618</c:v>
                </c:pt>
                <c:pt idx="15891">
                  <c:v>1.9174228318753284</c:v>
                </c:pt>
                <c:pt idx="15892">
                  <c:v>1.9752268495625986</c:v>
                </c:pt>
                <c:pt idx="15893">
                  <c:v>1.9925680548687796</c:v>
                </c:pt>
                <c:pt idx="15894">
                  <c:v>1.2977704164606338</c:v>
                </c:pt>
                <c:pt idx="15895">
                  <c:v>1.7893311249381902</c:v>
                </c:pt>
                <c:pt idx="15896">
                  <c:v>1.236799337481457</c:v>
                </c:pt>
                <c:pt idx="15897">
                  <c:v>1.7710398012444371</c:v>
                </c:pt>
                <c:pt idx="15898">
                  <c:v>1.9313119403733312</c:v>
                </c:pt>
                <c:pt idx="15899">
                  <c:v>1.9793935821119995</c:v>
                </c:pt>
                <c:pt idx="15900">
                  <c:v>1.2938180746335999</c:v>
                </c:pt>
                <c:pt idx="15901">
                  <c:v>1.0881454223900799</c:v>
                </c:pt>
                <c:pt idx="15902">
                  <c:v>1.726443626717024</c:v>
                </c:pt>
                <c:pt idx="15903">
                  <c:v>1.9179330880151073</c:v>
                </c:pt>
                <c:pt idx="15904">
                  <c:v>1.9753799264045322</c:v>
                </c:pt>
                <c:pt idx="15905">
                  <c:v>1.2926139779213597</c:v>
                </c:pt>
                <c:pt idx="15906">
                  <c:v>1.0877841933764079</c:v>
                </c:pt>
                <c:pt idx="15907">
                  <c:v>1.0263352580129224</c:v>
                </c:pt>
                <c:pt idx="15908">
                  <c:v>1.0079005774038767</c:v>
                </c:pt>
                <c:pt idx="15909">
                  <c:v>1.002370173221163</c:v>
                </c:pt>
                <c:pt idx="15910">
                  <c:v>1.7007110519663489</c:v>
                </c:pt>
                <c:pt idx="15911">
                  <c:v>1.9102133155899046</c:v>
                </c:pt>
                <c:pt idx="15912">
                  <c:v>1.9730639946769712</c:v>
                </c:pt>
                <c:pt idx="15913">
                  <c:v>1.9919191984030915</c:v>
                </c:pt>
                <c:pt idx="15914">
                  <c:v>1.2975757595209276</c:v>
                </c:pt>
                <c:pt idx="15915">
                  <c:v>1.0892727278562784</c:v>
                </c:pt>
                <c:pt idx="15916">
                  <c:v>1.0267818183568835</c:v>
                </c:pt>
                <c:pt idx="15917">
                  <c:v>1.7080345455070649</c:v>
                </c:pt>
                <c:pt idx="15918">
                  <c:v>1.9124103636521195</c:v>
                </c:pt>
                <c:pt idx="15919">
                  <c:v>1.9737231090956358</c:v>
                </c:pt>
                <c:pt idx="15920">
                  <c:v>1.9921169327286907</c:v>
                </c:pt>
                <c:pt idx="15921">
                  <c:v>1.9976350798186071</c:v>
                </c:pt>
                <c:pt idx="15922">
                  <c:v>1.9992905239455823</c:v>
                </c:pt>
                <c:pt idx="15923">
                  <c:v>1.2997871571836748</c:v>
                </c:pt>
                <c:pt idx="15924">
                  <c:v>1.0899361471551026</c:v>
                </c:pt>
                <c:pt idx="15925">
                  <c:v>1.0269808441465309</c:v>
                </c:pt>
                <c:pt idx="15926">
                  <c:v>1.7080942532439591</c:v>
                </c:pt>
                <c:pt idx="15927">
                  <c:v>1.2124282759731879</c:v>
                </c:pt>
                <c:pt idx="15928">
                  <c:v>1.0637284827919564</c:v>
                </c:pt>
                <c:pt idx="15929">
                  <c:v>1.719118544837587</c:v>
                </c:pt>
                <c:pt idx="15930">
                  <c:v>1.2157355634512761</c:v>
                </c:pt>
                <c:pt idx="15931">
                  <c:v>1.0647206690353828</c:v>
                </c:pt>
                <c:pt idx="15932">
                  <c:v>1.7194162007106149</c:v>
                </c:pt>
                <c:pt idx="15933">
                  <c:v>1.9158248602131844</c:v>
                </c:pt>
                <c:pt idx="15934">
                  <c:v>1.2747474580639553</c:v>
                </c:pt>
                <c:pt idx="15935">
                  <c:v>1.7824242374191865</c:v>
                </c:pt>
                <c:pt idx="15936">
                  <c:v>1.9347272712257559</c:v>
                </c:pt>
                <c:pt idx="15937">
                  <c:v>1.9804181813677268</c:v>
                </c:pt>
                <c:pt idx="15938">
                  <c:v>1.9941254544103182</c:v>
                </c:pt>
                <c:pt idx="15939">
                  <c:v>1.9982376363230956</c:v>
                </c:pt>
                <c:pt idx="15940">
                  <c:v>1.9994712908969285</c:v>
                </c:pt>
                <c:pt idx="15941">
                  <c:v>1.2998413872690786</c:v>
                </c:pt>
                <c:pt idx="15942">
                  <c:v>1.7899524161807236</c:v>
                </c:pt>
                <c:pt idx="15943">
                  <c:v>1.2369857248542171</c:v>
                </c:pt>
                <c:pt idx="15944">
                  <c:v>1.7710957174562652</c:v>
                </c:pt>
                <c:pt idx="15945">
                  <c:v>1.9313287152368797</c:v>
                </c:pt>
                <c:pt idx="15946">
                  <c:v>1.2793986145710639</c:v>
                </c:pt>
                <c:pt idx="15947">
                  <c:v>1.0838195843713192</c:v>
                </c:pt>
                <c:pt idx="15948">
                  <c:v>1.0251458753113958</c:v>
                </c:pt>
                <c:pt idx="15949">
                  <c:v>1.7075437625934187</c:v>
                </c:pt>
                <c:pt idx="15950">
                  <c:v>1.2122631287780257</c:v>
                </c:pt>
                <c:pt idx="15951">
                  <c:v>1.7636789386334077</c:v>
                </c:pt>
                <c:pt idx="15952">
                  <c:v>1.9291036815900222</c:v>
                </c:pt>
                <c:pt idx="15953">
                  <c:v>1.2787311044770067</c:v>
                </c:pt>
                <c:pt idx="15954">
                  <c:v>1.083619331343102</c:v>
                </c:pt>
                <c:pt idx="15955">
                  <c:v>1.7250857994029305</c:v>
                </c:pt>
                <c:pt idx="15956">
                  <c:v>1.2175257398208792</c:v>
                </c:pt>
                <c:pt idx="15957">
                  <c:v>1.0652577219462638</c:v>
                </c:pt>
                <c:pt idx="15958">
                  <c:v>1.0195773165838791</c:v>
                </c:pt>
                <c:pt idx="15959">
                  <c:v>1.0058731949751638</c:v>
                </c:pt>
                <c:pt idx="15960">
                  <c:v>1.7017619584925492</c:v>
                </c:pt>
                <c:pt idx="15961">
                  <c:v>1.2105285875477647</c:v>
                </c:pt>
                <c:pt idx="15962">
                  <c:v>1.0631585762643294</c:v>
                </c:pt>
                <c:pt idx="15963">
                  <c:v>1.0189475728792989</c:v>
                </c:pt>
                <c:pt idx="15964">
                  <c:v>1.0056842718637897</c:v>
                </c:pt>
                <c:pt idx="15965">
                  <c:v>1.001705281559137</c:v>
                </c:pt>
                <c:pt idx="15966">
                  <c:v>1.700511584467741</c:v>
                </c:pt>
                <c:pt idx="15967">
                  <c:v>1.9101534753403224</c:v>
                </c:pt>
                <c:pt idx="15968">
                  <c:v>1.2730460426020969</c:v>
                </c:pt>
                <c:pt idx="15969">
                  <c:v>1.7819138127806291</c:v>
                </c:pt>
                <c:pt idx="15970">
                  <c:v>1.9345741438341886</c:v>
                </c:pt>
                <c:pt idx="15971">
                  <c:v>1.9803722431502566</c:v>
                </c:pt>
                <c:pt idx="15972">
                  <c:v>1.294111672945077</c:v>
                </c:pt>
                <c:pt idx="15973">
                  <c:v>1.7882335018835231</c:v>
                </c:pt>
                <c:pt idx="15974">
                  <c:v>1.236470050565057</c:v>
                </c:pt>
                <c:pt idx="15975">
                  <c:v>1.0709410151695171</c:v>
                </c:pt>
                <c:pt idx="15976">
                  <c:v>1.021282304550855</c:v>
                </c:pt>
                <c:pt idx="15977">
                  <c:v>1.0063846913652565</c:v>
                </c:pt>
                <c:pt idx="15978">
                  <c:v>1.0019154074095771</c:v>
                </c:pt>
                <c:pt idx="15979">
                  <c:v>1.0005746222228731</c:v>
                </c:pt>
                <c:pt idx="15980">
                  <c:v>1.7001723866668619</c:v>
                </c:pt>
                <c:pt idx="15981">
                  <c:v>1.9100517160000585</c:v>
                </c:pt>
                <c:pt idx="15982">
                  <c:v>1.2730155148000177</c:v>
                </c:pt>
                <c:pt idx="15983">
                  <c:v>1.0819046544400053</c:v>
                </c:pt>
                <c:pt idx="15984">
                  <c:v>1.0245713963320016</c:v>
                </c:pt>
                <c:pt idx="15985">
                  <c:v>1.0073714188996004</c:v>
                </c:pt>
                <c:pt idx="15986">
                  <c:v>1.0022114256698802</c:v>
                </c:pt>
                <c:pt idx="15987">
                  <c:v>1.700663427700964</c:v>
                </c:pt>
                <c:pt idx="15988">
                  <c:v>1.2101990283102892</c:v>
                </c:pt>
                <c:pt idx="15989">
                  <c:v>1.0630597084930868</c:v>
                </c:pt>
                <c:pt idx="15990">
                  <c:v>1.7189179125479259</c:v>
                </c:pt>
                <c:pt idx="15991">
                  <c:v>1.9156753737643779</c:v>
                </c:pt>
                <c:pt idx="15992">
                  <c:v>1.9747026121293134</c:v>
                </c:pt>
                <c:pt idx="15993">
                  <c:v>1.2924107836387941</c:v>
                </c:pt>
                <c:pt idx="15994">
                  <c:v>1.7877232350916383</c:v>
                </c:pt>
                <c:pt idx="15995">
                  <c:v>1.9363169705274914</c:v>
                </c:pt>
                <c:pt idx="15996">
                  <c:v>1.9808950911582475</c:v>
                </c:pt>
                <c:pt idx="15997">
                  <c:v>1.9942685273474743</c:v>
                </c:pt>
                <c:pt idx="15998">
                  <c:v>1.9982805582042422</c:v>
                </c:pt>
                <c:pt idx="15999">
                  <c:v>1.2994841674612727</c:v>
                </c:pt>
                <c:pt idx="16000">
                  <c:v>1.0898452502383817</c:v>
                </c:pt>
                <c:pt idx="16001">
                  <c:v>1.0269535750715146</c:v>
                </c:pt>
                <c:pt idx="16002">
                  <c:v>1.7080860725214544</c:v>
                </c:pt>
                <c:pt idx="16003">
                  <c:v>1.2124258217564363</c:v>
                </c:pt>
                <c:pt idx="16004">
                  <c:v>1.063727746526931</c:v>
                </c:pt>
                <c:pt idx="16005">
                  <c:v>1.0191183239580792</c:v>
                </c:pt>
                <c:pt idx="16006">
                  <c:v>1.0057354971874237</c:v>
                </c:pt>
                <c:pt idx="16007">
                  <c:v>1.0017206491562272</c:v>
                </c:pt>
                <c:pt idx="16008">
                  <c:v>1.0005161947468681</c:v>
                </c:pt>
                <c:pt idx="16009">
                  <c:v>1.0001548584240605</c:v>
                </c:pt>
                <c:pt idx="16010">
                  <c:v>1.0000464575272181</c:v>
                </c:pt>
                <c:pt idx="16011">
                  <c:v>1.7000139372581655</c:v>
                </c:pt>
                <c:pt idx="16012">
                  <c:v>1.9100041811774497</c:v>
                </c:pt>
                <c:pt idx="16013">
                  <c:v>1.9730012543532349</c:v>
                </c:pt>
                <c:pt idx="16014">
                  <c:v>1.2919003763059704</c:v>
                </c:pt>
                <c:pt idx="16015">
                  <c:v>1.0875701128917912</c:v>
                </c:pt>
                <c:pt idx="16016">
                  <c:v>1.7262710338675373</c:v>
                </c:pt>
                <c:pt idx="16017">
                  <c:v>1.2178813101602612</c:v>
                </c:pt>
                <c:pt idx="16018">
                  <c:v>1.7653643930480785</c:v>
                </c:pt>
                <c:pt idx="16019">
                  <c:v>1.9296093179144236</c:v>
                </c:pt>
                <c:pt idx="16020">
                  <c:v>1.2788827953743271</c:v>
                </c:pt>
                <c:pt idx="16021">
                  <c:v>1.7836648386122982</c:v>
                </c:pt>
                <c:pt idx="16022">
                  <c:v>1.2350994515836895</c:v>
                </c:pt>
                <c:pt idx="16023">
                  <c:v>1.7705298354751069</c:v>
                </c:pt>
                <c:pt idx="16024">
                  <c:v>1.231158950642532</c:v>
                </c:pt>
                <c:pt idx="16025">
                  <c:v>1.7693476851927596</c:v>
                </c:pt>
                <c:pt idx="16026">
                  <c:v>1.9308043055578279</c:v>
                </c:pt>
                <c:pt idx="16027">
                  <c:v>1.9792412916673485</c:v>
                </c:pt>
                <c:pt idx="16028">
                  <c:v>1.9937723875002047</c:v>
                </c:pt>
                <c:pt idx="16029">
                  <c:v>1.9981317162500614</c:v>
                </c:pt>
                <c:pt idx="16030">
                  <c:v>1.9994395148750184</c:v>
                </c:pt>
                <c:pt idx="16031">
                  <c:v>1.2998318544625056</c:v>
                </c:pt>
                <c:pt idx="16032">
                  <c:v>1.7899495563387515</c:v>
                </c:pt>
                <c:pt idx="16033">
                  <c:v>1.9369848669016254</c:v>
                </c:pt>
                <c:pt idx="16034">
                  <c:v>1.9810954600704878</c:v>
                </c:pt>
                <c:pt idx="16035">
                  <c:v>1.2943286380211463</c:v>
                </c:pt>
                <c:pt idx="16036">
                  <c:v>1.7882985914063438</c:v>
                </c:pt>
                <c:pt idx="16037">
                  <c:v>1.9364895774219031</c:v>
                </c:pt>
                <c:pt idx="16038">
                  <c:v>1.280946873226571</c:v>
                </c:pt>
                <c:pt idx="16039">
                  <c:v>1.7842840619679712</c:v>
                </c:pt>
                <c:pt idx="16040">
                  <c:v>1.9352852185903915</c:v>
                </c:pt>
                <c:pt idx="16041">
                  <c:v>1.9805855655771174</c:v>
                </c:pt>
                <c:pt idx="16042">
                  <c:v>1.9941756696731352</c:v>
                </c:pt>
                <c:pt idx="16043">
                  <c:v>1.9982527009019404</c:v>
                </c:pt>
                <c:pt idx="16044">
                  <c:v>1.9994758102705821</c:v>
                </c:pt>
                <c:pt idx="16045">
                  <c:v>1.9998427430811745</c:v>
                </c:pt>
                <c:pt idx="16046">
                  <c:v>1.9999528229243524</c:v>
                </c:pt>
                <c:pt idx="16047">
                  <c:v>1.9999858468773057</c:v>
                </c:pt>
                <c:pt idx="16048">
                  <c:v>1.9999957540631916</c:v>
                </c:pt>
                <c:pt idx="16049">
                  <c:v>1.9999987262189576</c:v>
                </c:pt>
                <c:pt idx="16050">
                  <c:v>1.9999996178656874</c:v>
                </c:pt>
                <c:pt idx="16051">
                  <c:v>1.9999998853597063</c:v>
                </c:pt>
                <c:pt idx="16052">
                  <c:v>1.9999999656079119</c:v>
                </c:pt>
                <c:pt idx="16053">
                  <c:v>1.2999999896823735</c:v>
                </c:pt>
                <c:pt idx="16054">
                  <c:v>1.0899999969047121</c:v>
                </c:pt>
                <c:pt idx="16055">
                  <c:v>1.0269999990714136</c:v>
                </c:pt>
                <c:pt idx="16056">
                  <c:v>1.7080999997214241</c:v>
                </c:pt>
                <c:pt idx="16057">
                  <c:v>1.9124299999164274</c:v>
                </c:pt>
                <c:pt idx="16058">
                  <c:v>1.9737289999749281</c:v>
                </c:pt>
                <c:pt idx="16059">
                  <c:v>1.9921186999924785</c:v>
                </c:pt>
                <c:pt idx="16060">
                  <c:v>1.9976356099977437</c:v>
                </c:pt>
                <c:pt idx="16061">
                  <c:v>1.2992906829993232</c:v>
                </c:pt>
                <c:pt idx="16062">
                  <c:v>1.7897872048997969</c:v>
                </c:pt>
                <c:pt idx="16063">
                  <c:v>1.936936161469939</c:v>
                </c:pt>
                <c:pt idx="16064">
                  <c:v>1.2810808484409817</c:v>
                </c:pt>
                <c:pt idx="16065">
                  <c:v>1.7843242545322946</c:v>
                </c:pt>
                <c:pt idx="16066">
                  <c:v>1.2352972763596886</c:v>
                </c:pt>
                <c:pt idx="16067">
                  <c:v>1.7705891829079066</c:v>
                </c:pt>
                <c:pt idx="16068">
                  <c:v>1.231176754872372</c:v>
                </c:pt>
                <c:pt idx="16069">
                  <c:v>1.7693530264617117</c:v>
                </c:pt>
                <c:pt idx="16070">
                  <c:v>1.9308059079385136</c:v>
                </c:pt>
                <c:pt idx="16071">
                  <c:v>1.2792417723815541</c:v>
                </c:pt>
                <c:pt idx="16072">
                  <c:v>1.0837725317144662</c:v>
                </c:pt>
                <c:pt idx="16073">
                  <c:v>1.0251317595143399</c:v>
                </c:pt>
                <c:pt idx="16074">
                  <c:v>1.707539527854302</c:v>
                </c:pt>
                <c:pt idx="16075">
                  <c:v>1.9122618583562905</c:v>
                </c:pt>
                <c:pt idx="16076">
                  <c:v>1.2736785575068872</c:v>
                </c:pt>
                <c:pt idx="16077">
                  <c:v>1.7821035672520662</c:v>
                </c:pt>
                <c:pt idx="16078">
                  <c:v>1.93463107017562</c:v>
                </c:pt>
                <c:pt idx="16079">
                  <c:v>1.9803893210526859</c:v>
                </c:pt>
                <c:pt idx="16080">
                  <c:v>1.2941167963158058</c:v>
                </c:pt>
                <c:pt idx="16081">
                  <c:v>1.7882350388947417</c:v>
                </c:pt>
                <c:pt idx="16082">
                  <c:v>1.2364705116684225</c:v>
                </c:pt>
                <c:pt idx="16083">
                  <c:v>1.7709411535005266</c:v>
                </c:pt>
                <c:pt idx="16084">
                  <c:v>1.931282346050158</c:v>
                </c:pt>
                <c:pt idx="16085">
                  <c:v>1.2793847038150474</c:v>
                </c:pt>
                <c:pt idx="16086">
                  <c:v>1.7838154111445141</c:v>
                </c:pt>
                <c:pt idx="16087">
                  <c:v>1.9351446233433542</c:v>
                </c:pt>
                <c:pt idx="16088">
                  <c:v>1.9805433870030063</c:v>
                </c:pt>
                <c:pt idx="16089">
                  <c:v>1.2941630161009019</c:v>
                </c:pt>
                <c:pt idx="16090">
                  <c:v>1.7882489048302705</c:v>
                </c:pt>
                <c:pt idx="16091">
                  <c:v>1.9364746714490813</c:v>
                </c:pt>
                <c:pt idx="16092">
                  <c:v>1.9809424014347243</c:v>
                </c:pt>
                <c:pt idx="16093">
                  <c:v>1.9942827204304172</c:v>
                </c:pt>
                <c:pt idx="16094">
                  <c:v>1.2982848161291252</c:v>
                </c:pt>
                <c:pt idx="16095">
                  <c:v>1.0894854448387377</c:v>
                </c:pt>
                <c:pt idx="16096">
                  <c:v>1.0268456334516212</c:v>
                </c:pt>
                <c:pt idx="16097">
                  <c:v>1.7080536900354863</c:v>
                </c:pt>
                <c:pt idx="16098">
                  <c:v>1.912416107010646</c:v>
                </c:pt>
                <c:pt idx="16099">
                  <c:v>1.9737248321031937</c:v>
                </c:pt>
                <c:pt idx="16100">
                  <c:v>1.9921174496309582</c:v>
                </c:pt>
                <c:pt idx="16101">
                  <c:v>1.9976352348892874</c:v>
                </c:pt>
                <c:pt idx="16102">
                  <c:v>1.9992905704667863</c:v>
                </c:pt>
                <c:pt idx="16103">
                  <c:v>1.2997871711400359</c:v>
                </c:pt>
                <c:pt idx="16104">
                  <c:v>1.7899361513420107</c:v>
                </c:pt>
                <c:pt idx="16105">
                  <c:v>1.9369808454026032</c:v>
                </c:pt>
                <c:pt idx="16106">
                  <c:v>1.981094253620781</c:v>
                </c:pt>
                <c:pt idx="16107">
                  <c:v>1.9943282760862342</c:v>
                </c:pt>
                <c:pt idx="16108">
                  <c:v>1.2982984828258703</c:v>
                </c:pt>
                <c:pt idx="16109">
                  <c:v>1.0894895448477611</c:v>
                </c:pt>
                <c:pt idx="16110">
                  <c:v>1.0268468634543284</c:v>
                </c:pt>
                <c:pt idx="16111">
                  <c:v>1.0080540590362985</c:v>
                </c:pt>
                <c:pt idx="16112">
                  <c:v>1.7024162177108895</c:v>
                </c:pt>
                <c:pt idx="16113">
                  <c:v>1.9107248653132669</c:v>
                </c:pt>
                <c:pt idx="16114">
                  <c:v>1.9732174595939802</c:v>
                </c:pt>
                <c:pt idx="16115">
                  <c:v>1.991965237878194</c:v>
                </c:pt>
                <c:pt idx="16116">
                  <c:v>1.2975895713634582</c:v>
                </c:pt>
                <c:pt idx="16117">
                  <c:v>1.7892768714090375</c:v>
                </c:pt>
                <c:pt idx="16118">
                  <c:v>1.9367830614227113</c:v>
                </c:pt>
                <c:pt idx="16119">
                  <c:v>1.9810349184268135</c:v>
                </c:pt>
                <c:pt idx="16120">
                  <c:v>1.2943104755280441</c:v>
                </c:pt>
                <c:pt idx="16121">
                  <c:v>1.0882931426584133</c:v>
                </c:pt>
                <c:pt idx="16122">
                  <c:v>1.026487942797524</c:v>
                </c:pt>
                <c:pt idx="16123">
                  <c:v>1.0079463828392572</c:v>
                </c:pt>
                <c:pt idx="16124">
                  <c:v>1.7023839148517772</c:v>
                </c:pt>
                <c:pt idx="16125">
                  <c:v>1.9107151744555333</c:v>
                </c:pt>
                <c:pt idx="16126">
                  <c:v>1.97321455233666</c:v>
                </c:pt>
                <c:pt idx="16127">
                  <c:v>1.991964365700998</c:v>
                </c:pt>
                <c:pt idx="16128">
                  <c:v>1.9975893097102992</c:v>
                </c:pt>
                <c:pt idx="16129">
                  <c:v>1.9992767929130899</c:v>
                </c:pt>
                <c:pt idx="16130">
                  <c:v>1.999783037873927</c:v>
                </c:pt>
                <c:pt idx="16131">
                  <c:v>1.999934911362178</c:v>
                </c:pt>
                <c:pt idx="16132">
                  <c:v>1.9999804734086535</c:v>
                </c:pt>
                <c:pt idx="16133">
                  <c:v>1.999994142022596</c:v>
                </c:pt>
                <c:pt idx="16134">
                  <c:v>1.2999982426067789</c:v>
                </c:pt>
                <c:pt idx="16135">
                  <c:v>1.7899994727820336</c:v>
                </c:pt>
                <c:pt idx="16136">
                  <c:v>1.9369998418346102</c:v>
                </c:pt>
                <c:pt idx="16137">
                  <c:v>1.981099952550383</c:v>
                </c:pt>
                <c:pt idx="16138">
                  <c:v>1.2943299857651149</c:v>
                </c:pt>
                <c:pt idx="16139">
                  <c:v>1.0882989957295344</c:v>
                </c:pt>
                <c:pt idx="16140">
                  <c:v>1.0264896987188603</c:v>
                </c:pt>
                <c:pt idx="16141">
                  <c:v>1.7079469096156581</c:v>
                </c:pt>
                <c:pt idx="16142">
                  <c:v>1.2123840728846975</c:v>
                </c:pt>
                <c:pt idx="16143">
                  <c:v>1.0637152218654093</c:v>
                </c:pt>
                <c:pt idx="16144">
                  <c:v>1.0191145665596228</c:v>
                </c:pt>
                <c:pt idx="16145">
                  <c:v>1.7057343699678869</c:v>
                </c:pt>
                <c:pt idx="16146">
                  <c:v>1.211720310990366</c:v>
                </c:pt>
                <c:pt idx="16147">
                  <c:v>1.7635160932971097</c:v>
                </c:pt>
                <c:pt idx="16148">
                  <c:v>1.2290548279891329</c:v>
                </c:pt>
                <c:pt idx="16149">
                  <c:v>1.7687164483967399</c:v>
                </c:pt>
                <c:pt idx="16150">
                  <c:v>1.230614934519022</c:v>
                </c:pt>
                <c:pt idx="16151">
                  <c:v>1.0691844803557067</c:v>
                </c:pt>
                <c:pt idx="16152">
                  <c:v>1.720755344106712</c:v>
                </c:pt>
                <c:pt idx="16153">
                  <c:v>1.2162266032320135</c:v>
                </c:pt>
                <c:pt idx="16154">
                  <c:v>1.764867980969604</c:v>
                </c:pt>
                <c:pt idx="16155">
                  <c:v>1.9294603942908812</c:v>
                </c:pt>
                <c:pt idx="16156">
                  <c:v>1.9788381182872645</c:v>
                </c:pt>
                <c:pt idx="16157">
                  <c:v>1.9936514354861794</c:v>
                </c:pt>
                <c:pt idx="16158">
                  <c:v>1.9980954306458538</c:v>
                </c:pt>
                <c:pt idx="16159">
                  <c:v>1.2994286291937562</c:v>
                </c:pt>
                <c:pt idx="16160">
                  <c:v>1.0898285887581269</c:v>
                </c:pt>
                <c:pt idx="16161">
                  <c:v>1.7269485766274379</c:v>
                </c:pt>
                <c:pt idx="16162">
                  <c:v>1.2180845729882313</c:v>
                </c:pt>
                <c:pt idx="16163">
                  <c:v>1.0654253718964695</c:v>
                </c:pt>
                <c:pt idx="16164">
                  <c:v>1.0196276115689409</c:v>
                </c:pt>
                <c:pt idx="16165">
                  <c:v>1.7058882834706823</c:v>
                </c:pt>
                <c:pt idx="16166">
                  <c:v>1.9117664850412046</c:v>
                </c:pt>
                <c:pt idx="16167">
                  <c:v>1.9735299455123614</c:v>
                </c:pt>
                <c:pt idx="16168">
                  <c:v>1.9920589836537084</c:v>
                </c:pt>
                <c:pt idx="16169">
                  <c:v>1.2976176950961125</c:v>
                </c:pt>
                <c:pt idx="16170">
                  <c:v>1.0892853085288339</c:v>
                </c:pt>
                <c:pt idx="16171">
                  <c:v>1.0267855925586502</c:v>
                </c:pt>
                <c:pt idx="16172">
                  <c:v>1.7080356777675951</c:v>
                </c:pt>
                <c:pt idx="16173">
                  <c:v>1.9124107033302784</c:v>
                </c:pt>
                <c:pt idx="16174">
                  <c:v>1.2737232109990835</c:v>
                </c:pt>
                <c:pt idx="16175">
                  <c:v>1.7821169632997251</c:v>
                </c:pt>
                <c:pt idx="16176">
                  <c:v>11.034635088989917</c:v>
                </c:pt>
                <c:pt idx="16177">
                  <c:v>4.0103905266969759</c:v>
                </c:pt>
                <c:pt idx="16178">
                  <c:v>1.9031171580090929</c:v>
                </c:pt>
                <c:pt idx="16179">
                  <c:v>3.3709351474027276</c:v>
                </c:pt>
                <c:pt idx="16180">
                  <c:v>2.4112805442208183</c:v>
                </c:pt>
                <c:pt idx="16181">
                  <c:v>1.4233841632662454</c:v>
                </c:pt>
                <c:pt idx="16182">
                  <c:v>1.8270152489798737</c:v>
                </c:pt>
                <c:pt idx="16183">
                  <c:v>1.2481045746939623</c:v>
                </c:pt>
                <c:pt idx="16184">
                  <c:v>1.0744313724081886</c:v>
                </c:pt>
                <c:pt idx="16185">
                  <c:v>1.7223294117224566</c:v>
                </c:pt>
                <c:pt idx="16186">
                  <c:v>1.9166988235167368</c:v>
                </c:pt>
                <c:pt idx="16187">
                  <c:v>1.275009647055021</c:v>
                </c:pt>
                <c:pt idx="16188">
                  <c:v>1.0825028941165062</c:v>
                </c:pt>
                <c:pt idx="16189">
                  <c:v>1.024750868234952</c:v>
                </c:pt>
                <c:pt idx="16190">
                  <c:v>1.7074252604704856</c:v>
                </c:pt>
                <c:pt idx="16191">
                  <c:v>1.2122275781411456</c:v>
                </c:pt>
                <c:pt idx="16192">
                  <c:v>1.0636682734423437</c:v>
                </c:pt>
                <c:pt idx="16193">
                  <c:v>1.7191004820327032</c:v>
                </c:pt>
                <c:pt idx="16194">
                  <c:v>1.9157301446098109</c:v>
                </c:pt>
                <c:pt idx="16195">
                  <c:v>1.9747190433829434</c:v>
                </c:pt>
                <c:pt idx="16196">
                  <c:v>1.992415713014883</c:v>
                </c:pt>
                <c:pt idx="16197">
                  <c:v>1.297724713904465</c:v>
                </c:pt>
                <c:pt idx="16198">
                  <c:v>1.0893174141713395</c:v>
                </c:pt>
                <c:pt idx="16199">
                  <c:v>1.0267952242514018</c:v>
                </c:pt>
                <c:pt idx="16200">
                  <c:v>1.0080385672754204</c:v>
                </c:pt>
                <c:pt idx="16201">
                  <c:v>1.0024115701826262</c:v>
                </c:pt>
                <c:pt idx="16202">
                  <c:v>1.0007234710547879</c:v>
                </c:pt>
                <c:pt idx="16203">
                  <c:v>1.0002170413164364</c:v>
                </c:pt>
                <c:pt idx="16204">
                  <c:v>2.4000651123949304</c:v>
                </c:pt>
                <c:pt idx="16205">
                  <c:v>1.4200195337184791</c:v>
                </c:pt>
                <c:pt idx="16206">
                  <c:v>1.8260058601155438</c:v>
                </c:pt>
                <c:pt idx="16207">
                  <c:v>1.9478017580346632</c:v>
                </c:pt>
                <c:pt idx="16208">
                  <c:v>1.2843405274103989</c:v>
                </c:pt>
                <c:pt idx="16209">
                  <c:v>1.0853021582231197</c:v>
                </c:pt>
                <c:pt idx="16210">
                  <c:v>1.7255906474669358</c:v>
                </c:pt>
                <c:pt idx="16211">
                  <c:v>1.2176771942400808</c:v>
                </c:pt>
                <c:pt idx="16212">
                  <c:v>1.7653031582720242</c:v>
                </c:pt>
                <c:pt idx="16213">
                  <c:v>1.9295909474816073</c:v>
                </c:pt>
                <c:pt idx="16214">
                  <c:v>1.9788772842444822</c:v>
                </c:pt>
                <c:pt idx="16215">
                  <c:v>1.9936631852733446</c:v>
                </c:pt>
                <c:pt idx="16216">
                  <c:v>1.2980989555820033</c:v>
                </c:pt>
                <c:pt idx="16217">
                  <c:v>1.0894296866746009</c:v>
                </c:pt>
                <c:pt idx="16218">
                  <c:v>1.7268289060023803</c:v>
                </c:pt>
                <c:pt idx="16219">
                  <c:v>1.2180486718007142</c:v>
                </c:pt>
                <c:pt idx="16220">
                  <c:v>1.7654146015402143</c:v>
                </c:pt>
                <c:pt idx="16221">
                  <c:v>1.2296243804620643</c:v>
                </c:pt>
                <c:pt idx="16222">
                  <c:v>1.0688873141386193</c:v>
                </c:pt>
                <c:pt idx="16223">
                  <c:v>1.7206661942415857</c:v>
                </c:pt>
                <c:pt idx="16224">
                  <c:v>1.9161998582724757</c:v>
                </c:pt>
                <c:pt idx="16225">
                  <c:v>1.2748599574817427</c:v>
                </c:pt>
                <c:pt idx="16226">
                  <c:v>1.0824579872445228</c:v>
                </c:pt>
                <c:pt idx="16227">
                  <c:v>1.0247373961733568</c:v>
                </c:pt>
                <c:pt idx="16228">
                  <c:v>1.707421218852007</c:v>
                </c:pt>
                <c:pt idx="16229">
                  <c:v>1.212226365655602</c:v>
                </c:pt>
                <c:pt idx="16230">
                  <c:v>1.0636679096966806</c:v>
                </c:pt>
                <c:pt idx="16231">
                  <c:v>1.7191003729090042</c:v>
                </c:pt>
                <c:pt idx="16232">
                  <c:v>1.2157301118727013</c:v>
                </c:pt>
                <c:pt idx="16233">
                  <c:v>1.0647190335618104</c:v>
                </c:pt>
                <c:pt idx="16234">
                  <c:v>1.019415710068543</c:v>
                </c:pt>
                <c:pt idx="16235">
                  <c:v>1.7058247130205628</c:v>
                </c:pt>
                <c:pt idx="16236">
                  <c:v>1.2117474139061688</c:v>
                </c:pt>
                <c:pt idx="16237">
                  <c:v>1.0635242241718506</c:v>
                </c:pt>
                <c:pt idx="16238">
                  <c:v>1.7190572672515552</c:v>
                </c:pt>
                <c:pt idx="16239">
                  <c:v>1.9157171801754664</c:v>
                </c:pt>
                <c:pt idx="16240">
                  <c:v>1.97471515405264</c:v>
                </c:pt>
                <c:pt idx="16241">
                  <c:v>1.2924145462157921</c:v>
                </c:pt>
                <c:pt idx="16242">
                  <c:v>1.0877243638647376</c:v>
                </c:pt>
                <c:pt idx="16243">
                  <c:v>1.7263173091594213</c:v>
                </c:pt>
                <c:pt idx="16244">
                  <c:v>1.2178951927478265</c:v>
                </c:pt>
                <c:pt idx="16245">
                  <c:v>1.7653685578243479</c:v>
                </c:pt>
                <c:pt idx="16246">
                  <c:v>1.2296105673473043</c:v>
                </c:pt>
                <c:pt idx="16247">
                  <c:v>1.7688831702041914</c:v>
                </c:pt>
                <c:pt idx="16248">
                  <c:v>1.9306649510612575</c:v>
                </c:pt>
                <c:pt idx="16249">
                  <c:v>1.2791994853183772</c:v>
                </c:pt>
                <c:pt idx="16250">
                  <c:v>1.0837598455955133</c:v>
                </c:pt>
                <c:pt idx="16251">
                  <c:v>1.0251279536786539</c:v>
                </c:pt>
                <c:pt idx="16252">
                  <c:v>1.0075383861035963</c:v>
                </c:pt>
                <c:pt idx="16253">
                  <c:v>1.0022615158310788</c:v>
                </c:pt>
                <c:pt idx="16254">
                  <c:v>1.0006784547493237</c:v>
                </c:pt>
                <c:pt idx="16255">
                  <c:v>1.7002035364247972</c:v>
                </c:pt>
                <c:pt idx="16256">
                  <c:v>1.2100610609274391</c:v>
                </c:pt>
                <c:pt idx="16257">
                  <c:v>1.7630183182782317</c:v>
                </c:pt>
                <c:pt idx="16258">
                  <c:v>1.2289054954834695</c:v>
                </c:pt>
                <c:pt idx="16259">
                  <c:v>1.0686716486450409</c:v>
                </c:pt>
                <c:pt idx="16260">
                  <c:v>1.0206014945935122</c:v>
                </c:pt>
                <c:pt idx="16261">
                  <c:v>1.7061804483780536</c:v>
                </c:pt>
                <c:pt idx="16262">
                  <c:v>1.9118541345134159</c:v>
                </c:pt>
                <c:pt idx="16263">
                  <c:v>1.2735562403540248</c:v>
                </c:pt>
                <c:pt idx="16264">
                  <c:v>1.7820668721062074</c:v>
                </c:pt>
                <c:pt idx="16265">
                  <c:v>1.2346200616318623</c:v>
                </c:pt>
                <c:pt idx="16266">
                  <c:v>1.7703860184895586</c:v>
                </c:pt>
                <c:pt idx="16267">
                  <c:v>1.9311158055468676</c:v>
                </c:pt>
                <c:pt idx="16268">
                  <c:v>1.2793347416640604</c:v>
                </c:pt>
                <c:pt idx="16269">
                  <c:v>1.7838004224992181</c:v>
                </c:pt>
                <c:pt idx="16270">
                  <c:v>1.2351401267497655</c:v>
                </c:pt>
                <c:pt idx="16271">
                  <c:v>1.0705420380249295</c:v>
                </c:pt>
                <c:pt idx="16272">
                  <c:v>1.0211626114074788</c:v>
                </c:pt>
                <c:pt idx="16273">
                  <c:v>1.7063487834222437</c:v>
                </c:pt>
                <c:pt idx="16274">
                  <c:v>1.9119046350266731</c:v>
                </c:pt>
                <c:pt idx="16275">
                  <c:v>1.2735713905080019</c:v>
                </c:pt>
                <c:pt idx="16276">
                  <c:v>1.0820714171524006</c:v>
                </c:pt>
                <c:pt idx="16277">
                  <c:v>1.7246214251457201</c:v>
                </c:pt>
                <c:pt idx="16278">
                  <c:v>1.917386427543716</c:v>
                </c:pt>
                <c:pt idx="16279">
                  <c:v>1.2752159282631148</c:v>
                </c:pt>
                <c:pt idx="16280">
                  <c:v>1.7825647784789345</c:v>
                </c:pt>
                <c:pt idx="16281">
                  <c:v>1.2347694335436805</c:v>
                </c:pt>
                <c:pt idx="16282">
                  <c:v>1.0704308300631042</c:v>
                </c:pt>
                <c:pt idx="16283">
                  <c:v>1.0211292490189312</c:v>
                </c:pt>
                <c:pt idx="16284">
                  <c:v>1.0063387747056793</c:v>
                </c:pt>
                <c:pt idx="16285">
                  <c:v>1.0019016324117038</c:v>
                </c:pt>
                <c:pt idx="16286">
                  <c:v>1.700570489723511</c:v>
                </c:pt>
                <c:pt idx="16287">
                  <c:v>2.610171146917053</c:v>
                </c:pt>
                <c:pt idx="16288">
                  <c:v>2.1830513440751158</c:v>
                </c:pt>
                <c:pt idx="16289">
                  <c:v>2.0549154032225347</c:v>
                </c:pt>
                <c:pt idx="16290">
                  <c:v>2.0164746209667603</c:v>
                </c:pt>
                <c:pt idx="16291">
                  <c:v>1.304942386290028</c:v>
                </c:pt>
                <c:pt idx="16292">
                  <c:v>1.7914827158870084</c:v>
                </c:pt>
                <c:pt idx="16293">
                  <c:v>1.2374448147661026</c:v>
                </c:pt>
                <c:pt idx="16294">
                  <c:v>1.0712334444298308</c:v>
                </c:pt>
                <c:pt idx="16295">
                  <c:v>2.421370033328949</c:v>
                </c:pt>
                <c:pt idx="16296">
                  <c:v>2.1264110099986846</c:v>
                </c:pt>
                <c:pt idx="16297">
                  <c:v>1.3379233029996054</c:v>
                </c:pt>
                <c:pt idx="16298">
                  <c:v>1.1013769908998816</c:v>
                </c:pt>
                <c:pt idx="16299">
                  <c:v>1.0304130972699646</c:v>
                </c:pt>
                <c:pt idx="16300">
                  <c:v>1.7091239291809894</c:v>
                </c:pt>
                <c:pt idx="16301">
                  <c:v>1.9127371787542968</c:v>
                </c:pt>
                <c:pt idx="16302">
                  <c:v>1.2738211536262891</c:v>
                </c:pt>
                <c:pt idx="16303">
                  <c:v>1.0821463460878866</c:v>
                </c:pt>
                <c:pt idx="16304">
                  <c:v>1.7246439038263659</c:v>
                </c:pt>
                <c:pt idx="16305">
                  <c:v>1.9173931711479097</c:v>
                </c:pt>
                <c:pt idx="16306">
                  <c:v>1.9752179513443728</c:v>
                </c:pt>
                <c:pt idx="16307">
                  <c:v>1.9925653854033119</c:v>
                </c:pt>
                <c:pt idx="16308">
                  <c:v>1.2977696156209935</c:v>
                </c:pt>
                <c:pt idx="16309">
                  <c:v>1.0893308846862981</c:v>
                </c:pt>
                <c:pt idx="16310">
                  <c:v>1.0267992654058895</c:v>
                </c:pt>
                <c:pt idx="16311">
                  <c:v>1.0080397796217668</c:v>
                </c:pt>
                <c:pt idx="16312">
                  <c:v>1.70241193388653</c:v>
                </c:pt>
                <c:pt idx="16313">
                  <c:v>1.910723580165959</c:v>
                </c:pt>
                <c:pt idx="16314">
                  <c:v>1.9732170740497876</c:v>
                </c:pt>
                <c:pt idx="16315">
                  <c:v>1.9919651222149364</c:v>
                </c:pt>
                <c:pt idx="16316">
                  <c:v>1.297589536664481</c:v>
                </c:pt>
                <c:pt idx="16317">
                  <c:v>1.0892768609993442</c:v>
                </c:pt>
                <c:pt idx="16318">
                  <c:v>1.0267830582998032</c:v>
                </c:pt>
                <c:pt idx="16319">
                  <c:v>1.008034917489941</c:v>
                </c:pt>
                <c:pt idx="16320">
                  <c:v>1.0024104752469822</c:v>
                </c:pt>
                <c:pt idx="16321">
                  <c:v>1.7007231425740947</c:v>
                </c:pt>
                <c:pt idx="16322">
                  <c:v>1.9102169427722284</c:v>
                </c:pt>
                <c:pt idx="16323">
                  <c:v>1.9730650828316685</c:v>
                </c:pt>
                <c:pt idx="16324">
                  <c:v>1.2919195248495006</c:v>
                </c:pt>
                <c:pt idx="16325">
                  <c:v>1.7875758574548501</c:v>
                </c:pt>
                <c:pt idx="16326">
                  <c:v>1.2362727572364551</c:v>
                </c:pt>
                <c:pt idx="16327">
                  <c:v>1.0708818271709366</c:v>
                </c:pt>
                <c:pt idx="16328">
                  <c:v>1.7212645481512809</c:v>
                </c:pt>
                <c:pt idx="16329">
                  <c:v>1.2163793644453844</c:v>
                </c:pt>
                <c:pt idx="16330">
                  <c:v>1.7649138093336152</c:v>
                </c:pt>
                <c:pt idx="16331">
                  <c:v>1.9294741428000846</c:v>
                </c:pt>
                <c:pt idx="16332">
                  <c:v>1.9788422428400254</c:v>
                </c:pt>
                <c:pt idx="16333">
                  <c:v>1.9936526728520076</c:v>
                </c:pt>
                <c:pt idx="16334">
                  <c:v>1.2980958018556024</c:v>
                </c:pt>
                <c:pt idx="16335">
                  <c:v>1.0894287405566807</c:v>
                </c:pt>
                <c:pt idx="16336">
                  <c:v>1.7268286221670042</c:v>
                </c:pt>
                <c:pt idx="16337">
                  <c:v>1.9180485866501011</c:v>
                </c:pt>
                <c:pt idx="16338">
                  <c:v>1.2754145759950304</c:v>
                </c:pt>
                <c:pt idx="16339">
                  <c:v>1.7826243727985092</c:v>
                </c:pt>
                <c:pt idx="16340">
                  <c:v>1.9347873118395529</c:v>
                </c:pt>
                <c:pt idx="16341">
                  <c:v>1.9804361935518657</c:v>
                </c:pt>
                <c:pt idx="16342">
                  <c:v>1.2941308580655597</c:v>
                </c:pt>
                <c:pt idx="16343">
                  <c:v>1.088239257419668</c:v>
                </c:pt>
                <c:pt idx="16344">
                  <c:v>1.0264717772259004</c:v>
                </c:pt>
                <c:pt idx="16345">
                  <c:v>1.0079415331677701</c:v>
                </c:pt>
                <c:pt idx="16346">
                  <c:v>1.702382459950331</c:v>
                </c:pt>
                <c:pt idx="16347">
                  <c:v>1.2107147379850993</c:v>
                </c:pt>
                <c:pt idx="16348">
                  <c:v>1.7632144213955296</c:v>
                </c:pt>
                <c:pt idx="16349">
                  <c:v>1.2289643264186589</c:v>
                </c:pt>
                <c:pt idx="16350">
                  <c:v>1.0686892979255977</c:v>
                </c:pt>
                <c:pt idx="16351">
                  <c:v>1.7206067893776793</c:v>
                </c:pt>
                <c:pt idx="16352">
                  <c:v>1.2161820368133038</c:v>
                </c:pt>
                <c:pt idx="16353">
                  <c:v>1.0648546110439912</c:v>
                </c:pt>
                <c:pt idx="16354">
                  <c:v>1.0194563833131973</c:v>
                </c:pt>
                <c:pt idx="16355">
                  <c:v>1.0058369149939592</c:v>
                </c:pt>
                <c:pt idx="16356">
                  <c:v>1.7017510744981879</c:v>
                </c:pt>
                <c:pt idx="16357">
                  <c:v>1.2105253223494565</c:v>
                </c:pt>
                <c:pt idx="16358">
                  <c:v>1.763157596704837</c:v>
                </c:pt>
                <c:pt idx="16359">
                  <c:v>1.2289472790114511</c:v>
                </c:pt>
                <c:pt idx="16360">
                  <c:v>1.0686841837034353</c:v>
                </c:pt>
                <c:pt idx="16361">
                  <c:v>1.7206052551110305</c:v>
                </c:pt>
                <c:pt idx="16362">
                  <c:v>1.2161815765333093</c:v>
                </c:pt>
                <c:pt idx="16363">
                  <c:v>1.0648544729599929</c:v>
                </c:pt>
                <c:pt idx="16364">
                  <c:v>1.0194563418879978</c:v>
                </c:pt>
                <c:pt idx="16365">
                  <c:v>1.0058369025663993</c:v>
                </c:pt>
                <c:pt idx="16366">
                  <c:v>1.0017510707699198</c:v>
                </c:pt>
                <c:pt idx="16367">
                  <c:v>1.7005253212309759</c:v>
                </c:pt>
                <c:pt idx="16368">
                  <c:v>1.9101575963692927</c:v>
                </c:pt>
                <c:pt idx="16369">
                  <c:v>1.2730472789107878</c:v>
                </c:pt>
                <c:pt idx="16370">
                  <c:v>1.7819141836732364</c:v>
                </c:pt>
                <c:pt idx="16371">
                  <c:v>1.2345742551019709</c:v>
                </c:pt>
                <c:pt idx="16372">
                  <c:v>1.7703722765305914</c:v>
                </c:pt>
                <c:pt idx="16373">
                  <c:v>1.9311116829591775</c:v>
                </c:pt>
                <c:pt idx="16374">
                  <c:v>1.9793335048877534</c:v>
                </c:pt>
                <c:pt idx="16375">
                  <c:v>1.9938000514663261</c:v>
                </c:pt>
                <c:pt idx="16376">
                  <c:v>1.2981400154398979</c:v>
                </c:pt>
                <c:pt idx="16377">
                  <c:v>1.0894420046319695</c:v>
                </c:pt>
                <c:pt idx="16378">
                  <c:v>1.0268326013895908</c:v>
                </c:pt>
                <c:pt idx="16379">
                  <c:v>1.0080497804168771</c:v>
                </c:pt>
                <c:pt idx="16380">
                  <c:v>1.002414934125063</c:v>
                </c:pt>
                <c:pt idx="16381">
                  <c:v>1.000724480237519</c:v>
                </c:pt>
                <c:pt idx="16382">
                  <c:v>1.7002173440712558</c:v>
                </c:pt>
                <c:pt idx="16383">
                  <c:v>1.9100652032213767</c:v>
                </c:pt>
                <c:pt idx="16384">
                  <c:v>1.273019560966413</c:v>
                </c:pt>
                <c:pt idx="16385">
                  <c:v>1.0819058682899239</c:v>
                </c:pt>
                <c:pt idx="16386">
                  <c:v>1.724571760486977</c:v>
                </c:pt>
                <c:pt idx="16387">
                  <c:v>1.2173715281460931</c:v>
                </c:pt>
                <c:pt idx="16388">
                  <c:v>1.0652114584438279</c:v>
                </c:pt>
                <c:pt idx="16389">
                  <c:v>1.7195634375331483</c:v>
                </c:pt>
                <c:pt idx="16390">
                  <c:v>1.2158690312599445</c:v>
                </c:pt>
                <c:pt idx="16391">
                  <c:v>1.7647607093779833</c:v>
                </c:pt>
                <c:pt idx="16392">
                  <c:v>1.2294282128133951</c:v>
                </c:pt>
                <c:pt idx="16393">
                  <c:v>1.0688284638440186</c:v>
                </c:pt>
                <c:pt idx="16394">
                  <c:v>1.0206485391532056</c:v>
                </c:pt>
                <c:pt idx="16395">
                  <c:v>1.7061945617459617</c:v>
                </c:pt>
                <c:pt idx="16396">
                  <c:v>1.9118583685237884</c:v>
                </c:pt>
                <c:pt idx="16397">
                  <c:v>1.2735575105571366</c:v>
                </c:pt>
                <c:pt idx="16398">
                  <c:v>1.0820672531671409</c:v>
                </c:pt>
                <c:pt idx="16399">
                  <c:v>4.5246201759501412</c:v>
                </c:pt>
                <c:pt idx="16400">
                  <c:v>2.7573860527850425</c:v>
                </c:pt>
                <c:pt idx="16401">
                  <c:v>1.5272158158355129</c:v>
                </c:pt>
                <c:pt idx="16402">
                  <c:v>1.1581647447506538</c:v>
                </c:pt>
                <c:pt idx="16403">
                  <c:v>1.747449423425196</c:v>
                </c:pt>
                <c:pt idx="16404">
                  <c:v>1.9242348270275587</c:v>
                </c:pt>
                <c:pt idx="16405">
                  <c:v>1.9772704481082677</c:v>
                </c:pt>
                <c:pt idx="16406">
                  <c:v>1.2931811344324804</c:v>
                </c:pt>
                <c:pt idx="16407">
                  <c:v>1.787954340329744</c:v>
                </c:pt>
                <c:pt idx="16408">
                  <c:v>1.2363863020989232</c:v>
                </c:pt>
                <c:pt idx="16409">
                  <c:v>1.070915890629677</c:v>
                </c:pt>
                <c:pt idx="16410">
                  <c:v>1.721274767188903</c:v>
                </c:pt>
                <c:pt idx="16411">
                  <c:v>1.216382430156671</c:v>
                </c:pt>
                <c:pt idx="16412">
                  <c:v>1.7649147290470013</c:v>
                </c:pt>
                <c:pt idx="16413">
                  <c:v>1.9294744187141004</c:v>
                </c:pt>
                <c:pt idx="16414">
                  <c:v>1.97884232561423</c:v>
                </c:pt>
                <c:pt idx="16415">
                  <c:v>1.293652697684269</c:v>
                </c:pt>
                <c:pt idx="16416">
                  <c:v>1.7880958093052808</c:v>
                </c:pt>
                <c:pt idx="16417">
                  <c:v>1.9364287427915843</c:v>
                </c:pt>
                <c:pt idx="16418">
                  <c:v>1.2809286228374752</c:v>
                </c:pt>
                <c:pt idx="16419">
                  <c:v>1.0842785868512426</c:v>
                </c:pt>
                <c:pt idx="16420">
                  <c:v>1.0252835760553727</c:v>
                </c:pt>
                <c:pt idx="16421">
                  <c:v>3.1075850728166117</c:v>
                </c:pt>
                <c:pt idx="16422">
                  <c:v>2.3322755218449833</c:v>
                </c:pt>
                <c:pt idx="16423">
                  <c:v>1.399682656553495</c:v>
                </c:pt>
                <c:pt idx="16424">
                  <c:v>1.8199047969660485</c:v>
                </c:pt>
                <c:pt idx="16425">
                  <c:v>1.9459714390898144</c:v>
                </c:pt>
                <c:pt idx="16426">
                  <c:v>1.9837914317269443</c:v>
                </c:pt>
                <c:pt idx="16427">
                  <c:v>1.2951374295180833</c:v>
                </c:pt>
                <c:pt idx="16428">
                  <c:v>1.788541228855425</c:v>
                </c:pt>
                <c:pt idx="16429">
                  <c:v>1.2365623686566276</c:v>
                </c:pt>
                <c:pt idx="16430">
                  <c:v>1.0709687105969883</c:v>
                </c:pt>
                <c:pt idx="16431">
                  <c:v>1.7212906131790964</c:v>
                </c:pt>
                <c:pt idx="16432">
                  <c:v>1.2163871839537288</c:v>
                </c:pt>
                <c:pt idx="16433">
                  <c:v>1.7649161551861186</c:v>
                </c:pt>
                <c:pt idx="16434">
                  <c:v>1.2294748465558356</c:v>
                </c:pt>
                <c:pt idx="16435">
                  <c:v>1.0688424539667507</c:v>
                </c:pt>
                <c:pt idx="16436">
                  <c:v>1.7206527361900252</c:v>
                </c:pt>
                <c:pt idx="16437">
                  <c:v>1.9161958208570076</c:v>
                </c:pt>
                <c:pt idx="16438">
                  <c:v>1.9748587462571021</c:v>
                </c:pt>
                <c:pt idx="16439">
                  <c:v>1.2924576238771306</c:v>
                </c:pt>
                <c:pt idx="16440">
                  <c:v>1.0877372871631392</c:v>
                </c:pt>
                <c:pt idx="16441">
                  <c:v>1.0263211861489419</c:v>
                </c:pt>
                <c:pt idx="16442">
                  <c:v>1.0078963558446825</c:v>
                </c:pt>
                <c:pt idx="16443">
                  <c:v>1.0023689067534047</c:v>
                </c:pt>
                <c:pt idx="16444">
                  <c:v>1.0007106720260215</c:v>
                </c:pt>
                <c:pt idx="16445">
                  <c:v>1.0002132016078065</c:v>
                </c:pt>
                <c:pt idx="16446">
                  <c:v>1.7000639604823418</c:v>
                </c:pt>
                <c:pt idx="16447">
                  <c:v>1.9100191881447026</c:v>
                </c:pt>
                <c:pt idx="16448">
                  <c:v>1.9730057564434107</c:v>
                </c:pt>
                <c:pt idx="16449">
                  <c:v>1.2919017269330233</c:v>
                </c:pt>
                <c:pt idx="16450">
                  <c:v>1.0875705180799069</c:v>
                </c:pt>
                <c:pt idx="16451">
                  <c:v>1.0262711554239721</c:v>
                </c:pt>
                <c:pt idx="16452">
                  <c:v>1.0078813466271916</c:v>
                </c:pt>
                <c:pt idx="16453">
                  <c:v>1.7023644039881574</c:v>
                </c:pt>
                <c:pt idx="16454">
                  <c:v>1.2107093211964473</c:v>
                </c:pt>
                <c:pt idx="16455">
                  <c:v>1.7632127963589341</c:v>
                </c:pt>
                <c:pt idx="16456">
                  <c:v>1.9289638389076802</c:v>
                </c:pt>
                <c:pt idx="16457">
                  <c:v>1.9786891516723042</c:v>
                </c:pt>
                <c:pt idx="16458">
                  <c:v>1.2936067455016913</c:v>
                </c:pt>
                <c:pt idx="16459">
                  <c:v>1.0880820236505073</c:v>
                </c:pt>
                <c:pt idx="16460">
                  <c:v>1.0264246070951522</c:v>
                </c:pt>
                <c:pt idx="16461">
                  <c:v>1.7079273821285457</c:v>
                </c:pt>
                <c:pt idx="16462">
                  <c:v>1.9123782146385637</c:v>
                </c:pt>
                <c:pt idx="16463">
                  <c:v>1.9737134643915693</c:v>
                </c:pt>
                <c:pt idx="16464">
                  <c:v>1.2921140393174708</c:v>
                </c:pt>
                <c:pt idx="16465">
                  <c:v>1.0876342117952413</c:v>
                </c:pt>
                <c:pt idx="16466">
                  <c:v>1.7262902635385724</c:v>
                </c:pt>
                <c:pt idx="16467">
                  <c:v>1.9178870790615719</c:v>
                </c:pt>
                <c:pt idx="16468">
                  <c:v>1.9753661237184716</c:v>
                </c:pt>
                <c:pt idx="16469">
                  <c:v>1.2926098371155414</c:v>
                </c:pt>
                <c:pt idx="16470">
                  <c:v>1.0877829511346624</c:v>
                </c:pt>
                <c:pt idx="16471">
                  <c:v>1.0263348853403986</c:v>
                </c:pt>
                <c:pt idx="16472">
                  <c:v>1.0079004656021195</c:v>
                </c:pt>
                <c:pt idx="16473">
                  <c:v>1.7023701396806359</c:v>
                </c:pt>
                <c:pt idx="16474">
                  <c:v>1.2107110419041907</c:v>
                </c:pt>
                <c:pt idx="16475">
                  <c:v>1.0632133125712573</c:v>
                </c:pt>
                <c:pt idx="16476">
                  <c:v>1.7189639937713772</c:v>
                </c:pt>
                <c:pt idx="16477">
                  <c:v>1.915689198131413</c:v>
                </c:pt>
                <c:pt idx="16478">
                  <c:v>1.2747067594394239</c:v>
                </c:pt>
                <c:pt idx="16479">
                  <c:v>1.0824120278318272</c:v>
                </c:pt>
                <c:pt idx="16480">
                  <c:v>1.7247236083495481</c:v>
                </c:pt>
                <c:pt idx="16481">
                  <c:v>1.2174170825048645</c:v>
                </c:pt>
                <c:pt idx="16482">
                  <c:v>1.0652251247514593</c:v>
                </c:pt>
                <c:pt idx="16483">
                  <c:v>1.7195675374254378</c:v>
                </c:pt>
                <c:pt idx="16484">
                  <c:v>1.2158702612276313</c:v>
                </c:pt>
                <c:pt idx="16485">
                  <c:v>1.0647610783682895</c:v>
                </c:pt>
                <c:pt idx="16486">
                  <c:v>1.0194283235104868</c:v>
                </c:pt>
                <c:pt idx="16487">
                  <c:v>1.0058284970531459</c:v>
                </c:pt>
                <c:pt idx="16488">
                  <c:v>1.7017485491159436</c:v>
                </c:pt>
                <c:pt idx="16489">
                  <c:v>1.910524564734783</c:v>
                </c:pt>
                <c:pt idx="16490">
                  <c:v>1.273157369420435</c:v>
                </c:pt>
                <c:pt idx="16491">
                  <c:v>1.0819472108261305</c:v>
                </c:pt>
                <c:pt idx="16492">
                  <c:v>1.0245841632478392</c:v>
                </c:pt>
                <c:pt idx="16493">
                  <c:v>1.0073752489743517</c:v>
                </c:pt>
                <c:pt idx="16494">
                  <c:v>1.0022125746923054</c:v>
                </c:pt>
                <c:pt idx="16495">
                  <c:v>1.0006637724076917</c:v>
                </c:pt>
                <c:pt idx="16496">
                  <c:v>1.0001991317223076</c:v>
                </c:pt>
                <c:pt idx="16497">
                  <c:v>1.0000597395166921</c:v>
                </c:pt>
                <c:pt idx="16498">
                  <c:v>1.0000179218550076</c:v>
                </c:pt>
                <c:pt idx="16499">
                  <c:v>1.0000053765565022</c:v>
                </c:pt>
                <c:pt idx="16500">
                  <c:v>1.0000016129669507</c:v>
                </c:pt>
                <c:pt idx="16501">
                  <c:v>1.0000004838900853</c:v>
                </c:pt>
                <c:pt idx="16502">
                  <c:v>1.0000001451670255</c:v>
                </c:pt>
                <c:pt idx="16503">
                  <c:v>1.0000000435501075</c:v>
                </c:pt>
                <c:pt idx="16504">
                  <c:v>1.0000000130650322</c:v>
                </c:pt>
                <c:pt idx="16505">
                  <c:v>1.0000000039195096</c:v>
                </c:pt>
                <c:pt idx="16506">
                  <c:v>1.7000000011758529</c:v>
                </c:pt>
                <c:pt idx="16507">
                  <c:v>4.7100000003527551</c:v>
                </c:pt>
                <c:pt idx="16508">
                  <c:v>2.1130000001058269</c:v>
                </c:pt>
                <c:pt idx="16509">
                  <c:v>1.3339000000317482</c:v>
                </c:pt>
                <c:pt idx="16510">
                  <c:v>1.1001700000095245</c:v>
                </c:pt>
                <c:pt idx="16511">
                  <c:v>4.5300510000028567</c:v>
                </c:pt>
                <c:pt idx="16512">
                  <c:v>2.0590153000008571</c:v>
                </c:pt>
                <c:pt idx="16513">
                  <c:v>2.0177045900002573</c:v>
                </c:pt>
                <c:pt idx="16514">
                  <c:v>1.3053113770000773</c:v>
                </c:pt>
                <c:pt idx="16515">
                  <c:v>1.7915934131000231</c:v>
                </c:pt>
                <c:pt idx="16516">
                  <c:v>1.9374780239300069</c:v>
                </c:pt>
                <c:pt idx="16517">
                  <c:v>1.9812434071790022</c:v>
                </c:pt>
                <c:pt idx="16518">
                  <c:v>1.9943730221537006</c:v>
                </c:pt>
                <c:pt idx="16519">
                  <c:v>1.2983119066461102</c:v>
                </c:pt>
                <c:pt idx="16520">
                  <c:v>1.089493571993833</c:v>
                </c:pt>
                <c:pt idx="16521">
                  <c:v>1.7268480715981498</c:v>
                </c:pt>
                <c:pt idx="16522">
                  <c:v>1.2180544214794451</c:v>
                </c:pt>
                <c:pt idx="16523">
                  <c:v>1.0654163264438337</c:v>
                </c:pt>
                <c:pt idx="16524">
                  <c:v>1.7196248979331501</c:v>
                </c:pt>
                <c:pt idx="16525">
                  <c:v>1.915887469379945</c:v>
                </c:pt>
                <c:pt idx="16526">
                  <c:v>1.9747662408139837</c:v>
                </c:pt>
                <c:pt idx="16527">
                  <c:v>1.9924298722441951</c:v>
                </c:pt>
                <c:pt idx="16528">
                  <c:v>1.2977289616732586</c:v>
                </c:pt>
                <c:pt idx="16529">
                  <c:v>1.7893186885019776</c:v>
                </c:pt>
                <c:pt idx="16530">
                  <c:v>1.2367956065505932</c:v>
                </c:pt>
                <c:pt idx="16531">
                  <c:v>1.771038681965178</c:v>
                </c:pt>
                <c:pt idx="16532">
                  <c:v>1.9313116045895535</c:v>
                </c:pt>
                <c:pt idx="16533">
                  <c:v>1.9793934813768661</c:v>
                </c:pt>
                <c:pt idx="16534">
                  <c:v>1.99381804441306</c:v>
                </c:pt>
                <c:pt idx="16535">
                  <c:v>1.998145413323918</c:v>
                </c:pt>
                <c:pt idx="16536">
                  <c:v>1.9994436239971756</c:v>
                </c:pt>
                <c:pt idx="16537">
                  <c:v>1.2998330871991528</c:v>
                </c:pt>
                <c:pt idx="16538">
                  <c:v>1.7899499261597458</c:v>
                </c:pt>
                <c:pt idx="16539">
                  <c:v>1.2369849778479238</c:v>
                </c:pt>
                <c:pt idx="16540">
                  <c:v>1.7710954933543772</c:v>
                </c:pt>
                <c:pt idx="16541">
                  <c:v>1.9313286480063132</c:v>
                </c:pt>
                <c:pt idx="16542">
                  <c:v>1.9793985944018939</c:v>
                </c:pt>
                <c:pt idx="16543">
                  <c:v>1.9938195783205681</c:v>
                </c:pt>
                <c:pt idx="16544">
                  <c:v>1.9981458734961706</c:v>
                </c:pt>
                <c:pt idx="16545">
                  <c:v>1.2994437620488513</c:v>
                </c:pt>
                <c:pt idx="16546">
                  <c:v>1.7898331286146554</c:v>
                </c:pt>
                <c:pt idx="16547">
                  <c:v>1.9369499385843967</c:v>
                </c:pt>
                <c:pt idx="16548">
                  <c:v>1.2810849815753191</c:v>
                </c:pt>
                <c:pt idx="16549">
                  <c:v>1.0843254944725957</c:v>
                </c:pt>
                <c:pt idx="16550">
                  <c:v>1.0252976483417786</c:v>
                </c:pt>
                <c:pt idx="16551">
                  <c:v>1.0075892945025335</c:v>
                </c:pt>
                <c:pt idx="16552">
                  <c:v>1.00227678835076</c:v>
                </c:pt>
                <c:pt idx="16553">
                  <c:v>1.7006830365052279</c:v>
                </c:pt>
                <c:pt idx="16554">
                  <c:v>1.9102049109515682</c:v>
                </c:pt>
                <c:pt idx="16555">
                  <c:v>1.2730614732854706</c:v>
                </c:pt>
                <c:pt idx="16556">
                  <c:v>1.7819184419856411</c:v>
                </c:pt>
                <c:pt idx="16557">
                  <c:v>1.9345755325956924</c:v>
                </c:pt>
                <c:pt idx="16558">
                  <c:v>1.9803726597787077</c:v>
                </c:pt>
                <c:pt idx="16559">
                  <c:v>1.9941117979336123</c:v>
                </c:pt>
                <c:pt idx="16560">
                  <c:v>1.9982335393800836</c:v>
                </c:pt>
                <c:pt idx="16561">
                  <c:v>1.9994700618140251</c:v>
                </c:pt>
                <c:pt idx="16562">
                  <c:v>1.9998410185442075</c:v>
                </c:pt>
                <c:pt idx="16563">
                  <c:v>1.9999523055632622</c:v>
                </c:pt>
                <c:pt idx="16564">
                  <c:v>1.2999856916689787</c:v>
                </c:pt>
                <c:pt idx="16565">
                  <c:v>1.7899957075006936</c:v>
                </c:pt>
                <c:pt idx="16566">
                  <c:v>1.236998712250208</c:v>
                </c:pt>
                <c:pt idx="16567">
                  <c:v>1.0710996136750623</c:v>
                </c:pt>
                <c:pt idx="16568">
                  <c:v>1.7213298841025186</c:v>
                </c:pt>
                <c:pt idx="16569">
                  <c:v>1.9163989652307556</c:v>
                </c:pt>
                <c:pt idx="16570">
                  <c:v>1.2749196895692267</c:v>
                </c:pt>
                <c:pt idx="16571">
                  <c:v>1.0824759068707681</c:v>
                </c:pt>
                <c:pt idx="16572">
                  <c:v>1.0247427720612303</c:v>
                </c:pt>
                <c:pt idx="16573">
                  <c:v>1.0074228316183691</c:v>
                </c:pt>
                <c:pt idx="16574">
                  <c:v>1.0022268494855107</c:v>
                </c:pt>
                <c:pt idx="16575">
                  <c:v>1.7006680548456532</c:v>
                </c:pt>
                <c:pt idx="16576">
                  <c:v>1.9102004164536961</c:v>
                </c:pt>
                <c:pt idx="16577">
                  <c:v>1.9730601249361088</c:v>
                </c:pt>
                <c:pt idx="16578">
                  <c:v>1.9919180374808327</c:v>
                </c:pt>
                <c:pt idx="16579">
                  <c:v>1.9975754112442499</c:v>
                </c:pt>
                <c:pt idx="16580">
                  <c:v>1.299272623373275</c:v>
                </c:pt>
                <c:pt idx="16581">
                  <c:v>1.0897817870119826</c:v>
                </c:pt>
                <c:pt idx="16582">
                  <c:v>1.0269345361035946</c:v>
                </c:pt>
                <c:pt idx="16583">
                  <c:v>1.7080803608310784</c:v>
                </c:pt>
                <c:pt idx="16584">
                  <c:v>1.9124241082493234</c:v>
                </c:pt>
                <c:pt idx="16585">
                  <c:v>1.973727232474797</c:v>
                </c:pt>
                <c:pt idx="16586">
                  <c:v>1.992118169742439</c:v>
                </c:pt>
                <c:pt idx="16587">
                  <c:v>1.2976354509227317</c:v>
                </c:pt>
                <c:pt idx="16588">
                  <c:v>1.7892906352768194</c:v>
                </c:pt>
                <c:pt idx="16589">
                  <c:v>1.2367871905830459</c:v>
                </c:pt>
                <c:pt idx="16590">
                  <c:v>1.7710361571749138</c:v>
                </c:pt>
                <c:pt idx="16591">
                  <c:v>1.9313108471524743</c:v>
                </c:pt>
                <c:pt idx="16592">
                  <c:v>1.9793932541457422</c:v>
                </c:pt>
                <c:pt idx="16593">
                  <c:v>1.2938179762437227</c:v>
                </c:pt>
                <c:pt idx="16594">
                  <c:v>1.7881453928731168</c:v>
                </c:pt>
                <c:pt idx="16595">
                  <c:v>1.9364436178619351</c:v>
                </c:pt>
                <c:pt idx="16596">
                  <c:v>1.9809330853585805</c:v>
                </c:pt>
                <c:pt idx="16597">
                  <c:v>1.2942799256075741</c:v>
                </c:pt>
                <c:pt idx="16598">
                  <c:v>1.0882839776822721</c:v>
                </c:pt>
                <c:pt idx="16599">
                  <c:v>1.7264851933046816</c:v>
                </c:pt>
                <c:pt idx="16600">
                  <c:v>1.9179455579914044</c:v>
                </c:pt>
                <c:pt idx="16601">
                  <c:v>1.9753836673974212</c:v>
                </c:pt>
                <c:pt idx="16602">
                  <c:v>1.2926151002192263</c:v>
                </c:pt>
                <c:pt idx="16603">
                  <c:v>1.0877845300657678</c:v>
                </c:pt>
                <c:pt idx="16604">
                  <c:v>1.0263353590197304</c:v>
                </c:pt>
                <c:pt idx="16605">
                  <c:v>1.0079006077059192</c:v>
                </c:pt>
                <c:pt idx="16606">
                  <c:v>1.0023701823117759</c:v>
                </c:pt>
                <c:pt idx="16607">
                  <c:v>1.0007110546935327</c:v>
                </c:pt>
                <c:pt idx="16608">
                  <c:v>1.0002133164080598</c:v>
                </c:pt>
                <c:pt idx="16609">
                  <c:v>1.0000639949224179</c:v>
                </c:pt>
                <c:pt idx="16610">
                  <c:v>1.0000191984767253</c:v>
                </c:pt>
                <c:pt idx="16611">
                  <c:v>1.0000057595430176</c:v>
                </c:pt>
                <c:pt idx="16612">
                  <c:v>1.0000017278629052</c:v>
                </c:pt>
                <c:pt idx="16613">
                  <c:v>1.7000005183588716</c:v>
                </c:pt>
                <c:pt idx="16614">
                  <c:v>1.9100001555076616</c:v>
                </c:pt>
                <c:pt idx="16615">
                  <c:v>1.9730000466522983</c:v>
                </c:pt>
                <c:pt idx="16616">
                  <c:v>1.9919000139956895</c:v>
                </c:pt>
                <c:pt idx="16617">
                  <c:v>1.9975700041987068</c:v>
                </c:pt>
                <c:pt idx="16618">
                  <c:v>1.299271001259612</c:v>
                </c:pt>
                <c:pt idx="16619">
                  <c:v>1.7897813003778835</c:v>
                </c:pt>
                <c:pt idx="16620">
                  <c:v>1.2369343901133651</c:v>
                </c:pt>
                <c:pt idx="16621">
                  <c:v>1.0710803170340095</c:v>
                </c:pt>
                <c:pt idx="16622">
                  <c:v>1.0213240951102027</c:v>
                </c:pt>
                <c:pt idx="16623">
                  <c:v>1.0063972285330607</c:v>
                </c:pt>
                <c:pt idx="16624">
                  <c:v>1.7019191685599182</c:v>
                </c:pt>
                <c:pt idx="16625">
                  <c:v>1.9105757505679755</c:v>
                </c:pt>
                <c:pt idx="16626">
                  <c:v>1.2731727251703928</c:v>
                </c:pt>
                <c:pt idx="16627">
                  <c:v>1.0819518175511178</c:v>
                </c:pt>
                <c:pt idx="16628">
                  <c:v>1.7245855452653354</c:v>
                </c:pt>
                <c:pt idx="16629">
                  <c:v>1.9173756635796004</c:v>
                </c:pt>
                <c:pt idx="16630">
                  <c:v>1.9752126990738801</c:v>
                </c:pt>
                <c:pt idx="16631">
                  <c:v>5.4925638097221636</c:v>
                </c:pt>
                <c:pt idx="16632">
                  <c:v>2.3477691429166492</c:v>
                </c:pt>
                <c:pt idx="16633">
                  <c:v>1.4043307428749947</c:v>
                </c:pt>
                <c:pt idx="16634">
                  <c:v>1.1212992228624985</c:v>
                </c:pt>
                <c:pt idx="16635">
                  <c:v>1.0363897668587496</c:v>
                </c:pt>
                <c:pt idx="16636">
                  <c:v>1.0109169300576248</c:v>
                </c:pt>
                <c:pt idx="16637">
                  <c:v>1.7032750790172875</c:v>
                </c:pt>
                <c:pt idx="16638">
                  <c:v>1.9109825237051861</c:v>
                </c:pt>
                <c:pt idx="16639">
                  <c:v>1.9732947571115558</c:v>
                </c:pt>
                <c:pt idx="16640">
                  <c:v>1.9919884271334667</c:v>
                </c:pt>
                <c:pt idx="16641">
                  <c:v>1.9975965281400399</c:v>
                </c:pt>
                <c:pt idx="16642">
                  <c:v>1.9992789584420119</c:v>
                </c:pt>
                <c:pt idx="16643">
                  <c:v>8.299783687532603</c:v>
                </c:pt>
                <c:pt idx="16644">
                  <c:v>5.9899351062597814</c:v>
                </c:pt>
                <c:pt idx="16645">
                  <c:v>4.596980531877934</c:v>
                </c:pt>
                <c:pt idx="16646">
                  <c:v>2.0790941595633803</c:v>
                </c:pt>
                <c:pt idx="16647">
                  <c:v>2.023728247869014</c:v>
                </c:pt>
                <c:pt idx="16648">
                  <c:v>2.0071184743607042</c:v>
                </c:pt>
                <c:pt idx="16649">
                  <c:v>2.0021355423082112</c:v>
                </c:pt>
                <c:pt idx="16650">
                  <c:v>2.0006406626924633</c:v>
                </c:pt>
                <c:pt idx="16651">
                  <c:v>2.0001921988077389</c:v>
                </c:pt>
                <c:pt idx="16652">
                  <c:v>1.3000576596423217</c:v>
                </c:pt>
                <c:pt idx="16653">
                  <c:v>1.7900172978926965</c:v>
                </c:pt>
                <c:pt idx="16654">
                  <c:v>1.2370051893678089</c:v>
                </c:pt>
                <c:pt idx="16655">
                  <c:v>1.0711015568103428</c:v>
                </c:pt>
                <c:pt idx="16656">
                  <c:v>1.7213304670431029</c:v>
                </c:pt>
                <c:pt idx="16657">
                  <c:v>1.9163991401129308</c:v>
                </c:pt>
                <c:pt idx="16658">
                  <c:v>1.2749197420338794</c:v>
                </c:pt>
                <c:pt idx="16659">
                  <c:v>1.7824759226101639</c:v>
                </c:pt>
                <c:pt idx="16660">
                  <c:v>1.9347427767830492</c:v>
                </c:pt>
                <c:pt idx="16661">
                  <c:v>1.9804228330349147</c:v>
                </c:pt>
                <c:pt idx="16662">
                  <c:v>1.2941268499104743</c:v>
                </c:pt>
                <c:pt idx="16663">
                  <c:v>1.7882380549731423</c:v>
                </c:pt>
                <c:pt idx="16664">
                  <c:v>1.2364714164919426</c:v>
                </c:pt>
                <c:pt idx="16665">
                  <c:v>1.0709414249475828</c:v>
                </c:pt>
                <c:pt idx="16666">
                  <c:v>1.0212824274842749</c:v>
                </c:pt>
                <c:pt idx="16667">
                  <c:v>1.0063847282452825</c:v>
                </c:pt>
                <c:pt idx="16668">
                  <c:v>1.7019154184735847</c:v>
                </c:pt>
                <c:pt idx="16669">
                  <c:v>1.9105746255420755</c:v>
                </c:pt>
                <c:pt idx="16670">
                  <c:v>1.2731723876626226</c:v>
                </c:pt>
                <c:pt idx="16671">
                  <c:v>1.7819517162987868</c:v>
                </c:pt>
                <c:pt idx="16672">
                  <c:v>1.934585514889636</c:v>
                </c:pt>
                <c:pt idx="16673">
                  <c:v>1.9803756544668909</c:v>
                </c:pt>
                <c:pt idx="16674">
                  <c:v>1.9941126963400673</c:v>
                </c:pt>
                <c:pt idx="16675">
                  <c:v>1.9982338089020202</c:v>
                </c:pt>
                <c:pt idx="16676">
                  <c:v>1.2994701426706061</c:v>
                </c:pt>
                <c:pt idx="16677">
                  <c:v>1.7898410428011817</c:v>
                </c:pt>
                <c:pt idx="16678">
                  <c:v>1.9369523128403545</c:v>
                </c:pt>
                <c:pt idx="16679">
                  <c:v>1.2810856938521065</c:v>
                </c:pt>
                <c:pt idx="16680">
                  <c:v>1.7843257081556319</c:v>
                </c:pt>
                <c:pt idx="16681">
                  <c:v>1.9352977124466895</c:v>
                </c:pt>
                <c:pt idx="16682">
                  <c:v>1.9805893137340069</c:v>
                </c:pt>
                <c:pt idx="16683">
                  <c:v>1.2941767941202023</c:v>
                </c:pt>
                <c:pt idx="16684">
                  <c:v>1.7882530382360606</c:v>
                </c:pt>
                <c:pt idx="16685">
                  <c:v>1.9364759114708181</c:v>
                </c:pt>
                <c:pt idx="16686">
                  <c:v>1.9809427734412455</c:v>
                </c:pt>
                <c:pt idx="16687">
                  <c:v>1.9942828320323738</c:v>
                </c:pt>
                <c:pt idx="16688">
                  <c:v>1.2982848496097121</c:v>
                </c:pt>
                <c:pt idx="16689">
                  <c:v>1.0894854548829136</c:v>
                </c:pt>
                <c:pt idx="16690">
                  <c:v>1.0268456364648741</c:v>
                </c:pt>
                <c:pt idx="16691">
                  <c:v>1.7080536909394621</c:v>
                </c:pt>
                <c:pt idx="16692">
                  <c:v>1.9124161072818386</c:v>
                </c:pt>
                <c:pt idx="16693">
                  <c:v>1.9737248321845517</c:v>
                </c:pt>
                <c:pt idx="16694">
                  <c:v>1.9921174496553655</c:v>
                </c:pt>
                <c:pt idx="16695">
                  <c:v>1.2976352348966098</c:v>
                </c:pt>
                <c:pt idx="16696">
                  <c:v>1.089290570468983</c:v>
                </c:pt>
                <c:pt idx="16697">
                  <c:v>1.7267871711406948</c:v>
                </c:pt>
                <c:pt idx="16698">
                  <c:v>1.2180361513422084</c:v>
                </c:pt>
                <c:pt idx="16699">
                  <c:v>1.7654108454026625</c:v>
                </c:pt>
                <c:pt idx="16700">
                  <c:v>1.2296232536207987</c:v>
                </c:pt>
                <c:pt idx="16701">
                  <c:v>1.0688869760862396</c:v>
                </c:pt>
                <c:pt idx="16702">
                  <c:v>1.7206660928258719</c:v>
                </c:pt>
                <c:pt idx="16703">
                  <c:v>1.9161998278477617</c:v>
                </c:pt>
                <c:pt idx="16704">
                  <c:v>1.9748599483543285</c:v>
                </c:pt>
                <c:pt idx="16705">
                  <c:v>1.9924579845062986</c:v>
                </c:pt>
                <c:pt idx="16706">
                  <c:v>1.9977373953518895</c:v>
                </c:pt>
                <c:pt idx="16707">
                  <c:v>1.2993212186055669</c:v>
                </c:pt>
                <c:pt idx="16708">
                  <c:v>1.08979636558167</c:v>
                </c:pt>
                <c:pt idx="16709">
                  <c:v>1.7269389096745009</c:v>
                </c:pt>
                <c:pt idx="16710">
                  <c:v>1.9180816729023502</c:v>
                </c:pt>
                <c:pt idx="16711">
                  <c:v>1.9754245018707051</c:v>
                </c:pt>
                <c:pt idx="16712">
                  <c:v>1.9926273505612115</c:v>
                </c:pt>
                <c:pt idx="16713">
                  <c:v>1.9977882051683635</c:v>
                </c:pt>
                <c:pt idx="16714">
                  <c:v>1.9993364615505089</c:v>
                </c:pt>
                <c:pt idx="16715">
                  <c:v>1.2998009384651528</c:v>
                </c:pt>
                <c:pt idx="16716">
                  <c:v>1.7899402815395458</c:v>
                </c:pt>
                <c:pt idx="16717">
                  <c:v>1.9369820844618637</c:v>
                </c:pt>
                <c:pt idx="16718">
                  <c:v>1.9810946253385591</c:v>
                </c:pt>
                <c:pt idx="16719">
                  <c:v>1.9943283876015676</c:v>
                </c:pt>
                <c:pt idx="16720">
                  <c:v>1.9982985162804703</c:v>
                </c:pt>
                <c:pt idx="16721">
                  <c:v>1.9994895548841409</c:v>
                </c:pt>
                <c:pt idx="16722">
                  <c:v>1.2998468664652423</c:v>
                </c:pt>
                <c:pt idx="16723">
                  <c:v>1.7899540599395727</c:v>
                </c:pt>
                <c:pt idx="16724">
                  <c:v>1.9369862179818718</c:v>
                </c:pt>
                <c:pt idx="16725">
                  <c:v>1.9810958653945616</c:v>
                </c:pt>
                <c:pt idx="16726">
                  <c:v>1.9943287596183685</c:v>
                </c:pt>
                <c:pt idx="16727">
                  <c:v>1.9982986278855106</c:v>
                </c:pt>
                <c:pt idx="16728">
                  <c:v>1.2994895883656532</c:v>
                </c:pt>
                <c:pt idx="16729">
                  <c:v>1.789846876509696</c:v>
                </c:pt>
                <c:pt idx="16730">
                  <c:v>1.9369540629529087</c:v>
                </c:pt>
                <c:pt idx="16731">
                  <c:v>1.2810862188858727</c:v>
                </c:pt>
                <c:pt idx="16732">
                  <c:v>1.7843258656657617</c:v>
                </c:pt>
                <c:pt idx="16733">
                  <c:v>1.9352977596997285</c:v>
                </c:pt>
                <c:pt idx="16734">
                  <c:v>1.2805893279099188</c:v>
                </c:pt>
                <c:pt idx="16735">
                  <c:v>1.0841767983729755</c:v>
                </c:pt>
                <c:pt idx="16736">
                  <c:v>1.0252530395118926</c:v>
                </c:pt>
                <c:pt idx="16737">
                  <c:v>1.7075759118535676</c:v>
                </c:pt>
                <c:pt idx="16738">
                  <c:v>1.9122727735560703</c:v>
                </c:pt>
                <c:pt idx="16739">
                  <c:v>1.9736818320668212</c:v>
                </c:pt>
                <c:pt idx="16740">
                  <c:v>1.9921045496200462</c:v>
                </c:pt>
                <c:pt idx="16741">
                  <c:v>1.997631364886014</c:v>
                </c:pt>
                <c:pt idx="16742">
                  <c:v>1.2992894094658043</c:v>
                </c:pt>
                <c:pt idx="16743">
                  <c:v>1.7897868228397413</c:v>
                </c:pt>
                <c:pt idx="16744">
                  <c:v>1.9369360468519226</c:v>
                </c:pt>
                <c:pt idx="16745">
                  <c:v>1.9810808140555767</c:v>
                </c:pt>
                <c:pt idx="16746">
                  <c:v>1.9943242442166729</c:v>
                </c:pt>
                <c:pt idx="16747">
                  <c:v>1.9982972732650017</c:v>
                </c:pt>
                <c:pt idx="16748">
                  <c:v>1.2994891819795007</c:v>
                </c:pt>
                <c:pt idx="16749">
                  <c:v>1.0898467545938502</c:v>
                </c:pt>
                <c:pt idx="16750">
                  <c:v>1.7269540263781549</c:v>
                </c:pt>
                <c:pt idx="16751">
                  <c:v>1.9180862079134464</c:v>
                </c:pt>
                <c:pt idx="16752">
                  <c:v>1.275425862374034</c:v>
                </c:pt>
                <c:pt idx="16753">
                  <c:v>1.7826277587122101</c:v>
                </c:pt>
                <c:pt idx="16754">
                  <c:v>1.2347883276136631</c:v>
                </c:pt>
                <c:pt idx="16755">
                  <c:v>1.770436498284099</c:v>
                </c:pt>
                <c:pt idx="16756">
                  <c:v>1.9311309494852296</c:v>
                </c:pt>
                <c:pt idx="16757">
                  <c:v>1.2793392848455689</c:v>
                </c:pt>
                <c:pt idx="16758">
                  <c:v>1.0838017854536708</c:v>
                </c:pt>
                <c:pt idx="16759">
                  <c:v>1.7251405356361011</c:v>
                </c:pt>
                <c:pt idx="16760">
                  <c:v>1.9175421606908303</c:v>
                </c:pt>
                <c:pt idx="16761">
                  <c:v>1.9752626482072491</c:v>
                </c:pt>
                <c:pt idx="16762">
                  <c:v>1.9925787944621747</c:v>
                </c:pt>
                <c:pt idx="16763">
                  <c:v>1.2977736383386524</c:v>
                </c:pt>
                <c:pt idx="16764">
                  <c:v>1.0893320915015958</c:v>
                </c:pt>
                <c:pt idx="16765">
                  <c:v>1.0267996274504787</c:v>
                </c:pt>
                <c:pt idx="16766">
                  <c:v>1.0080398882351436</c:v>
                </c:pt>
                <c:pt idx="16767">
                  <c:v>1.0024119664705431</c:v>
                </c:pt>
                <c:pt idx="16768">
                  <c:v>1.700723589941163</c:v>
                </c:pt>
                <c:pt idx="16769">
                  <c:v>1.210217076982349</c:v>
                </c:pt>
                <c:pt idx="16770">
                  <c:v>1.0630651230947048</c:v>
                </c:pt>
                <c:pt idx="16771">
                  <c:v>1.0189195369284114</c:v>
                </c:pt>
                <c:pt idx="16772">
                  <c:v>1.0056758610785235</c:v>
                </c:pt>
                <c:pt idx="16773">
                  <c:v>1.0017027583235572</c:v>
                </c:pt>
                <c:pt idx="16774">
                  <c:v>1.0005108274970671</c:v>
                </c:pt>
                <c:pt idx="16775">
                  <c:v>1.00015324824912</c:v>
                </c:pt>
                <c:pt idx="16776">
                  <c:v>1.7000459744747358</c:v>
                </c:pt>
                <c:pt idx="16777">
                  <c:v>1.2100137923424208</c:v>
                </c:pt>
                <c:pt idx="16778">
                  <c:v>1.0630041377027262</c:v>
                </c:pt>
                <c:pt idx="16779">
                  <c:v>1.7189012413108178</c:v>
                </c:pt>
                <c:pt idx="16780">
                  <c:v>1.2156703723932454</c:v>
                </c:pt>
                <c:pt idx="16781">
                  <c:v>1.7647011117179736</c:v>
                </c:pt>
                <c:pt idx="16782">
                  <c:v>1.929410333515392</c:v>
                </c:pt>
                <c:pt idx="16783">
                  <c:v>1.9788231000546177</c:v>
                </c:pt>
                <c:pt idx="16784">
                  <c:v>1.9936469300163853</c:v>
                </c:pt>
                <c:pt idx="16785">
                  <c:v>1.9980940790049155</c:v>
                </c:pt>
                <c:pt idx="16786">
                  <c:v>1.2994282237014747</c:v>
                </c:pt>
                <c:pt idx="16787">
                  <c:v>1.0898284671104423</c:v>
                </c:pt>
                <c:pt idx="16788">
                  <c:v>1.0269485401331326</c:v>
                </c:pt>
                <c:pt idx="16789">
                  <c:v>1.7080845620399399</c:v>
                </c:pt>
                <c:pt idx="16790">
                  <c:v>1.9124253686119821</c:v>
                </c:pt>
                <c:pt idx="16791">
                  <c:v>1.9737276105835946</c:v>
                </c:pt>
                <c:pt idx="16792">
                  <c:v>1.9921182831750783</c:v>
                </c:pt>
                <c:pt idx="16793">
                  <c:v>1.2976354849525236</c:v>
                </c:pt>
                <c:pt idx="16794">
                  <c:v>1.7892906454857571</c:v>
                </c:pt>
                <c:pt idx="16795">
                  <c:v>1.9367871936457273</c:v>
                </c:pt>
                <c:pt idx="16796">
                  <c:v>1.9810361580937181</c:v>
                </c:pt>
                <c:pt idx="16797">
                  <c:v>1.2943108474281155</c:v>
                </c:pt>
                <c:pt idx="16798">
                  <c:v>1.7882932542284347</c:v>
                </c:pt>
                <c:pt idx="16799">
                  <c:v>1.9364879762685305</c:v>
                </c:pt>
                <c:pt idx="16800">
                  <c:v>1.9809463928805591</c:v>
                </c:pt>
                <c:pt idx="16801">
                  <c:v>1.2942839178641679</c:v>
                </c:pt>
                <c:pt idx="16802">
                  <c:v>1.0882851753592504</c:v>
                </c:pt>
                <c:pt idx="16803">
                  <c:v>1.7264855526077751</c:v>
                </c:pt>
                <c:pt idx="16804">
                  <c:v>1.2179456657823327</c:v>
                </c:pt>
                <c:pt idx="16805">
                  <c:v>1.7653836997346999</c:v>
                </c:pt>
                <c:pt idx="16806">
                  <c:v>1.22961510992041</c:v>
                </c:pt>
                <c:pt idx="16807">
                  <c:v>1.7688845329761229</c:v>
                </c:pt>
                <c:pt idx="16808">
                  <c:v>1.230665359892837</c:v>
                </c:pt>
                <c:pt idx="16809">
                  <c:v>1.7691996079678511</c:v>
                </c:pt>
                <c:pt idx="16810">
                  <c:v>1.9307598823903553</c:v>
                </c:pt>
                <c:pt idx="16811">
                  <c:v>1.2792279647171068</c:v>
                </c:pt>
                <c:pt idx="16812">
                  <c:v>1.083768389415132</c:v>
                </c:pt>
                <c:pt idx="16813">
                  <c:v>1.7251305168245397</c:v>
                </c:pt>
                <c:pt idx="16814">
                  <c:v>1.9175391550473617</c:v>
                </c:pt>
                <c:pt idx="16815">
                  <c:v>1.9752617465142084</c:v>
                </c:pt>
                <c:pt idx="16816">
                  <c:v>1.2925785239542624</c:v>
                </c:pt>
                <c:pt idx="16817">
                  <c:v>1.7877735571862787</c:v>
                </c:pt>
                <c:pt idx="16818">
                  <c:v>1.9363320671558837</c:v>
                </c:pt>
                <c:pt idx="16819">
                  <c:v>1.2808996201467653</c:v>
                </c:pt>
                <c:pt idx="16820">
                  <c:v>1.7842698860440296</c:v>
                </c:pt>
                <c:pt idx="16821">
                  <c:v>1.2352809658132089</c:v>
                </c:pt>
                <c:pt idx="16822">
                  <c:v>1.0705842897439628</c:v>
                </c:pt>
                <c:pt idx="16823">
                  <c:v>1.7211752869231889</c:v>
                </c:pt>
                <c:pt idx="16824">
                  <c:v>1.9163525860769566</c:v>
                </c:pt>
                <c:pt idx="16825">
                  <c:v>1.2749057758230871</c:v>
                </c:pt>
                <c:pt idx="16826">
                  <c:v>1.7824717327469262</c:v>
                </c:pt>
                <c:pt idx="16827">
                  <c:v>1.9347415198240778</c:v>
                </c:pt>
                <c:pt idx="16828">
                  <c:v>1.9804224559472234</c:v>
                </c:pt>
                <c:pt idx="16829">
                  <c:v>1.2941267367841671</c:v>
                </c:pt>
                <c:pt idx="16830">
                  <c:v>1.08823802103525</c:v>
                </c:pt>
                <c:pt idx="16831">
                  <c:v>1.0264714063105749</c:v>
                </c:pt>
                <c:pt idx="16832">
                  <c:v>1.7079414218931723</c:v>
                </c:pt>
                <c:pt idx="16833">
                  <c:v>1.9123824265679517</c:v>
                </c:pt>
                <c:pt idx="16834">
                  <c:v>1.9737147279703855</c:v>
                </c:pt>
                <c:pt idx="16835">
                  <c:v>1.2921144183911157</c:v>
                </c:pt>
                <c:pt idx="16836">
                  <c:v>1.0876343255173349</c:v>
                </c:pt>
                <c:pt idx="16837">
                  <c:v>1.0262902976552004</c:v>
                </c:pt>
                <c:pt idx="16838">
                  <c:v>1.0078870892965601</c:v>
                </c:pt>
                <c:pt idx="16839">
                  <c:v>1.0023661267889681</c:v>
                </c:pt>
                <c:pt idx="16840">
                  <c:v>1.0007098380366903</c:v>
                </c:pt>
                <c:pt idx="16841">
                  <c:v>1.0002129514110072</c:v>
                </c:pt>
                <c:pt idx="16842">
                  <c:v>1.7000638854233021</c:v>
                </c:pt>
                <c:pt idx="16843">
                  <c:v>1.2100191656269907</c:v>
                </c:pt>
                <c:pt idx="16844">
                  <c:v>1.0630057496880974</c:v>
                </c:pt>
                <c:pt idx="16845">
                  <c:v>1.7189017249064291</c:v>
                </c:pt>
                <c:pt idx="16846">
                  <c:v>1.9156705174719288</c:v>
                </c:pt>
                <c:pt idx="16847">
                  <c:v>1.2747011552415786</c:v>
                </c:pt>
                <c:pt idx="16848">
                  <c:v>1.0824103465724737</c:v>
                </c:pt>
                <c:pt idx="16849">
                  <c:v>1.7247231039717421</c:v>
                </c:pt>
                <c:pt idx="16850">
                  <c:v>1.9174169311915226</c:v>
                </c:pt>
                <c:pt idx="16851">
                  <c:v>1.9752250793574566</c:v>
                </c:pt>
                <c:pt idx="16852">
                  <c:v>1.2925675238072372</c:v>
                </c:pt>
                <c:pt idx="16853">
                  <c:v>1.0877702571421712</c:v>
                </c:pt>
                <c:pt idx="16854">
                  <c:v>1.7263310771426514</c:v>
                </c:pt>
                <c:pt idx="16855">
                  <c:v>1.9178993231427954</c:v>
                </c:pt>
                <c:pt idx="16856">
                  <c:v>1.9753697969428385</c:v>
                </c:pt>
                <c:pt idx="16857">
                  <c:v>1.2926109390828517</c:v>
                </c:pt>
                <c:pt idx="16858">
                  <c:v>1.7877832817248556</c:v>
                </c:pt>
                <c:pt idx="16859">
                  <c:v>1.9363349845174567</c:v>
                </c:pt>
                <c:pt idx="16860">
                  <c:v>1.9809004953552369</c:v>
                </c:pt>
                <c:pt idx="16861">
                  <c:v>1.2942701486065711</c:v>
                </c:pt>
                <c:pt idx="16862">
                  <c:v>1.7882810445819712</c:v>
                </c:pt>
                <c:pt idx="16863">
                  <c:v>1.9364843133745913</c:v>
                </c:pt>
                <c:pt idx="16864">
                  <c:v>1.2809452940123776</c:v>
                </c:pt>
                <c:pt idx="16865">
                  <c:v>1.0842835882037134</c:v>
                </c:pt>
                <c:pt idx="16866">
                  <c:v>1.7252850764611138</c:v>
                </c:pt>
                <c:pt idx="16867">
                  <c:v>1.2175855229383341</c:v>
                </c:pt>
                <c:pt idx="16868">
                  <c:v>1.7652756568815002</c:v>
                </c:pt>
                <c:pt idx="16869">
                  <c:v>1.2295826970644501</c:v>
                </c:pt>
                <c:pt idx="16870">
                  <c:v>3.1688748091193348</c:v>
                </c:pt>
                <c:pt idx="16871">
                  <c:v>2.3506624427358007</c:v>
                </c:pt>
                <c:pt idx="16872">
                  <c:v>2.1051987328207402</c:v>
                </c:pt>
                <c:pt idx="16873">
                  <c:v>1.3315596198462221</c:v>
                </c:pt>
                <c:pt idx="16874">
                  <c:v>1.0994678859538667</c:v>
                </c:pt>
                <c:pt idx="16875">
                  <c:v>1.0298403657861601</c:v>
                </c:pt>
                <c:pt idx="16876">
                  <c:v>1.708952109735848</c:v>
                </c:pt>
                <c:pt idx="16877">
                  <c:v>1.9126856329207542</c:v>
                </c:pt>
                <c:pt idx="16878">
                  <c:v>1.9738056898762264</c:v>
                </c:pt>
                <c:pt idx="16879">
                  <c:v>1.992141706962868</c:v>
                </c:pt>
                <c:pt idx="16880">
                  <c:v>1.2976425120888604</c:v>
                </c:pt>
                <c:pt idx="16881">
                  <c:v>1.7892927536266581</c:v>
                </c:pt>
                <c:pt idx="16882">
                  <c:v>1.9367878260879974</c:v>
                </c:pt>
                <c:pt idx="16883">
                  <c:v>1.9810363478263993</c:v>
                </c:pt>
                <c:pt idx="16884">
                  <c:v>1.29431090434792</c:v>
                </c:pt>
                <c:pt idx="16885">
                  <c:v>1.088293271304376</c:v>
                </c:pt>
                <c:pt idx="16886">
                  <c:v>1.7264879813913128</c:v>
                </c:pt>
                <c:pt idx="16887">
                  <c:v>1.2179463944173938</c:v>
                </c:pt>
                <c:pt idx="16888">
                  <c:v>1.765383918325218</c:v>
                </c:pt>
                <c:pt idx="16889">
                  <c:v>1.9296151754975654</c:v>
                </c:pt>
                <c:pt idx="16890">
                  <c:v>1.2788845526492696</c:v>
                </c:pt>
                <c:pt idx="16891">
                  <c:v>1.083665365794781</c:v>
                </c:pt>
                <c:pt idx="16892">
                  <c:v>1.0250996097384344</c:v>
                </c:pt>
                <c:pt idx="16893">
                  <c:v>1.0075298829215305</c:v>
                </c:pt>
                <c:pt idx="16894">
                  <c:v>1.002258964876459</c:v>
                </c:pt>
                <c:pt idx="16895">
                  <c:v>1.0006776894629377</c:v>
                </c:pt>
                <c:pt idx="16896">
                  <c:v>1.0002033068388814</c:v>
                </c:pt>
                <c:pt idx="16897">
                  <c:v>1.7000609920516645</c:v>
                </c:pt>
                <c:pt idx="16898">
                  <c:v>1.9100182976154993</c:v>
                </c:pt>
                <c:pt idx="16899">
                  <c:v>1.2730054892846498</c:v>
                </c:pt>
                <c:pt idx="16900">
                  <c:v>1.081901646785395</c:v>
                </c:pt>
                <c:pt idx="16901">
                  <c:v>1.7245704940356186</c:v>
                </c:pt>
                <c:pt idx="16902">
                  <c:v>1.2173711482106855</c:v>
                </c:pt>
                <c:pt idx="16903">
                  <c:v>1.7652113444632056</c:v>
                </c:pt>
                <c:pt idx="16904">
                  <c:v>1.2295634033389617</c:v>
                </c:pt>
                <c:pt idx="16905">
                  <c:v>1.7688690210016884</c:v>
                </c:pt>
                <c:pt idx="16906">
                  <c:v>1.2306607063005066</c:v>
                </c:pt>
                <c:pt idx="16907">
                  <c:v>1.069198211890152</c:v>
                </c:pt>
                <c:pt idx="16908">
                  <c:v>1.0207594635670456</c:v>
                </c:pt>
                <c:pt idx="16909">
                  <c:v>1.0062278390701138</c:v>
                </c:pt>
                <c:pt idx="16910">
                  <c:v>1.7018683517210342</c:v>
                </c:pt>
                <c:pt idx="16911">
                  <c:v>1.2105605055163102</c:v>
                </c:pt>
                <c:pt idx="16912">
                  <c:v>1.0631681516548932</c:v>
                </c:pt>
                <c:pt idx="16913">
                  <c:v>1.018950445496468</c:v>
                </c:pt>
                <c:pt idx="16914">
                  <c:v>1.7056851336489403</c:v>
                </c:pt>
                <c:pt idx="16915">
                  <c:v>1.2117055400946821</c:v>
                </c:pt>
                <c:pt idx="16916">
                  <c:v>1.7635116620284046</c:v>
                </c:pt>
                <c:pt idx="16917">
                  <c:v>1.9290534986085213</c:v>
                </c:pt>
                <c:pt idx="16918">
                  <c:v>1.9787160495825564</c:v>
                </c:pt>
                <c:pt idx="16919">
                  <c:v>1.9936148148747668</c:v>
                </c:pt>
                <c:pt idx="16920">
                  <c:v>1.2980844444624302</c:v>
                </c:pt>
                <c:pt idx="16921">
                  <c:v>1.7894253333387291</c:v>
                </c:pt>
                <c:pt idx="16922">
                  <c:v>1.2368276000016187</c:v>
                </c:pt>
                <c:pt idx="16923">
                  <c:v>1.7710482800004856</c:v>
                </c:pt>
                <c:pt idx="16924">
                  <c:v>1.9313144840001457</c:v>
                </c:pt>
                <c:pt idx="16925">
                  <c:v>1.9793943452000438</c:v>
                </c:pt>
                <c:pt idx="16926">
                  <c:v>1.9938183035600132</c:v>
                </c:pt>
                <c:pt idx="16927">
                  <c:v>1.2981454910680039</c:v>
                </c:pt>
                <c:pt idx="16928">
                  <c:v>1.0894436473204012</c:v>
                </c:pt>
                <c:pt idx="16929">
                  <c:v>1.7268330941961203</c:v>
                </c:pt>
                <c:pt idx="16930">
                  <c:v>1.2180499282588362</c:v>
                </c:pt>
                <c:pt idx="16931">
                  <c:v>1.065414978477651</c:v>
                </c:pt>
                <c:pt idx="16932">
                  <c:v>1.7196244935432952</c:v>
                </c:pt>
                <c:pt idx="16933">
                  <c:v>1.2158873480629886</c:v>
                </c:pt>
                <c:pt idx="16934">
                  <c:v>1.7647662044188965</c:v>
                </c:pt>
                <c:pt idx="16935">
                  <c:v>1.2294298613256691</c:v>
                </c:pt>
                <c:pt idx="16936">
                  <c:v>1.0688289583977006</c:v>
                </c:pt>
                <c:pt idx="16937">
                  <c:v>1.0206486875193101</c:v>
                </c:pt>
                <c:pt idx="16938">
                  <c:v>1.7061946062557931</c:v>
                </c:pt>
                <c:pt idx="16939">
                  <c:v>1.9118583818767378</c:v>
                </c:pt>
                <c:pt idx="16940">
                  <c:v>1.2735575145630214</c:v>
                </c:pt>
                <c:pt idx="16941">
                  <c:v>1.7820672543689065</c:v>
                </c:pt>
                <c:pt idx="16942">
                  <c:v>1.9346201763106721</c:v>
                </c:pt>
                <c:pt idx="16943">
                  <c:v>1.9803860528932016</c:v>
                </c:pt>
                <c:pt idx="16944">
                  <c:v>1.9941158158679606</c:v>
                </c:pt>
                <c:pt idx="16945">
                  <c:v>1.9982347447603881</c:v>
                </c:pt>
                <c:pt idx="16946">
                  <c:v>1.9994704234281164</c:v>
                </c:pt>
                <c:pt idx="16947">
                  <c:v>1.2998411270284351</c:v>
                </c:pt>
                <c:pt idx="16948">
                  <c:v>1.0899523381085305</c:v>
                </c:pt>
                <c:pt idx="16949">
                  <c:v>1.7269857014325591</c:v>
                </c:pt>
                <c:pt idx="16950">
                  <c:v>1.9180957104297676</c:v>
                </c:pt>
                <c:pt idx="16951">
                  <c:v>1.9754287131289303</c:v>
                </c:pt>
                <c:pt idx="16952">
                  <c:v>1.2926286139386791</c:v>
                </c:pt>
                <c:pt idx="16953">
                  <c:v>1.0877885841816037</c:v>
                </c:pt>
                <c:pt idx="16954">
                  <c:v>1.0263365752544811</c:v>
                </c:pt>
                <c:pt idx="16955">
                  <c:v>1.0079009725763444</c:v>
                </c:pt>
                <c:pt idx="16956">
                  <c:v>1.7023702917729033</c:v>
                </c:pt>
                <c:pt idx="16957">
                  <c:v>1.9107110875318711</c:v>
                </c:pt>
                <c:pt idx="16958">
                  <c:v>1.2732133262595613</c:v>
                </c:pt>
                <c:pt idx="16959">
                  <c:v>1.7819639978778683</c:v>
                </c:pt>
                <c:pt idx="16960">
                  <c:v>1.9345891993633604</c:v>
                </c:pt>
                <c:pt idx="16961">
                  <c:v>1.9803767598090081</c:v>
                </c:pt>
                <c:pt idx="16962">
                  <c:v>1.2941130279427024</c:v>
                </c:pt>
                <c:pt idx="16963">
                  <c:v>1.0882339083828108</c:v>
                </c:pt>
                <c:pt idx="16964">
                  <c:v>1.7264701725148432</c:v>
                </c:pt>
                <c:pt idx="16965">
                  <c:v>1.9179410517544531</c:v>
                </c:pt>
                <c:pt idx="16966">
                  <c:v>1.9753823155263359</c:v>
                </c:pt>
                <c:pt idx="16967">
                  <c:v>1.2926146946579009</c:v>
                </c:pt>
                <c:pt idx="16968">
                  <c:v>1.7877844083973702</c:v>
                </c:pt>
                <c:pt idx="16969">
                  <c:v>1.936335322519211</c:v>
                </c:pt>
                <c:pt idx="16970">
                  <c:v>1.2809005967557634</c:v>
                </c:pt>
                <c:pt idx="16971">
                  <c:v>1.784270179026729</c:v>
                </c:pt>
                <c:pt idx="16972">
                  <c:v>1.9352810537080187</c:v>
                </c:pt>
                <c:pt idx="16973">
                  <c:v>1.2805843161124058</c:v>
                </c:pt>
                <c:pt idx="16974">
                  <c:v>1.0841752948337218</c:v>
                </c:pt>
                <c:pt idx="16975">
                  <c:v>1.7252525884501164</c:v>
                </c:pt>
                <c:pt idx="16976">
                  <c:v>1.9175757765350347</c:v>
                </c:pt>
                <c:pt idx="16977">
                  <c:v>1.9752727329605104</c:v>
                </c:pt>
                <c:pt idx="16978">
                  <c:v>1.9925818198881531</c:v>
                </c:pt>
                <c:pt idx="16979">
                  <c:v>1.997774545966446</c:v>
                </c:pt>
                <c:pt idx="16980">
                  <c:v>1.9993323637899338</c:v>
                </c:pt>
                <c:pt idx="16981">
                  <c:v>1.9997997091369801</c:v>
                </c:pt>
                <c:pt idx="16982">
                  <c:v>1.9999399127410942</c:v>
                </c:pt>
                <c:pt idx="16983">
                  <c:v>1.2999819738223284</c:v>
                </c:pt>
                <c:pt idx="16984">
                  <c:v>1.7899945921466984</c:v>
                </c:pt>
                <c:pt idx="16985">
                  <c:v>1.2369983776440097</c:v>
                </c:pt>
                <c:pt idx="16986">
                  <c:v>1.0710995132932029</c:v>
                </c:pt>
                <c:pt idx="16987">
                  <c:v>1.7213298539879607</c:v>
                </c:pt>
                <c:pt idx="16988">
                  <c:v>1.2163989561963882</c:v>
                </c:pt>
                <c:pt idx="16989">
                  <c:v>1.0649196868589166</c:v>
                </c:pt>
                <c:pt idx="16990">
                  <c:v>1.019475906057675</c:v>
                </c:pt>
                <c:pt idx="16991">
                  <c:v>1.0058427718173024</c:v>
                </c:pt>
                <c:pt idx="16992">
                  <c:v>1.0017528315451907</c:v>
                </c:pt>
                <c:pt idx="16993">
                  <c:v>1.7005258494635571</c:v>
                </c:pt>
                <c:pt idx="16994">
                  <c:v>1.9101577548390671</c:v>
                </c:pt>
                <c:pt idx="16995">
                  <c:v>1.9730473264517201</c:v>
                </c:pt>
                <c:pt idx="16996">
                  <c:v>1.9919141979355159</c:v>
                </c:pt>
                <c:pt idx="16997">
                  <c:v>1.2975742593806547</c:v>
                </c:pt>
                <c:pt idx="16998">
                  <c:v>1.7892722778141965</c:v>
                </c:pt>
                <c:pt idx="16999">
                  <c:v>1.9367816833442588</c:v>
                </c:pt>
                <c:pt idx="17000">
                  <c:v>1.2810345050032776</c:v>
                </c:pt>
                <c:pt idx="17001">
                  <c:v>1.7843103515009833</c:v>
                </c:pt>
                <c:pt idx="17002">
                  <c:v>1.9352931054502949</c:v>
                </c:pt>
                <c:pt idx="17003">
                  <c:v>1.9805879316350885</c:v>
                </c:pt>
                <c:pt idx="17004">
                  <c:v>1.9941763794905265</c:v>
                </c:pt>
                <c:pt idx="17005">
                  <c:v>1.9982529138471579</c:v>
                </c:pt>
                <c:pt idx="17006">
                  <c:v>1.9994758741541474</c:v>
                </c:pt>
                <c:pt idx="17007">
                  <c:v>1.2998427622462443</c:v>
                </c:pt>
                <c:pt idx="17008">
                  <c:v>1.0899528286738733</c:v>
                </c:pt>
                <c:pt idx="17009">
                  <c:v>1.0269858486021621</c:v>
                </c:pt>
                <c:pt idx="17010">
                  <c:v>1.7080957545806486</c:v>
                </c:pt>
                <c:pt idx="17011">
                  <c:v>1.2124287263741946</c:v>
                </c:pt>
                <c:pt idx="17012">
                  <c:v>1.0637286179122585</c:v>
                </c:pt>
                <c:pt idx="17013">
                  <c:v>1.0191185853736775</c:v>
                </c:pt>
                <c:pt idx="17014">
                  <c:v>1.0057355756121034</c:v>
                </c:pt>
                <c:pt idx="17015">
                  <c:v>1.7017206726836309</c:v>
                </c:pt>
                <c:pt idx="17016">
                  <c:v>1.9105162018050894</c:v>
                </c:pt>
                <c:pt idx="17017">
                  <c:v>1.9731548605415268</c:v>
                </c:pt>
                <c:pt idx="17018">
                  <c:v>1.9919464581624582</c:v>
                </c:pt>
                <c:pt idx="17019">
                  <c:v>1.9975839374487374</c:v>
                </c:pt>
                <c:pt idx="17020">
                  <c:v>1.9992751812346212</c:v>
                </c:pt>
                <c:pt idx="17021">
                  <c:v>1.9997825543703862</c:v>
                </c:pt>
                <c:pt idx="17022">
                  <c:v>1.2999347663111158</c:v>
                </c:pt>
                <c:pt idx="17023">
                  <c:v>1.7899804298933346</c:v>
                </c:pt>
                <c:pt idx="17024">
                  <c:v>1.2369941289680004</c:v>
                </c:pt>
                <c:pt idx="17025">
                  <c:v>1.7710982386904002</c:v>
                </c:pt>
                <c:pt idx="17026">
                  <c:v>1.2313294716071201</c:v>
                </c:pt>
                <c:pt idx="17027">
                  <c:v>1.069398841482136</c:v>
                </c:pt>
                <c:pt idx="17028">
                  <c:v>1.0208196524446409</c:v>
                </c:pt>
                <c:pt idx="17029">
                  <c:v>1.7062458957333924</c:v>
                </c:pt>
                <c:pt idx="17030">
                  <c:v>1.2118737687200176</c:v>
                </c:pt>
                <c:pt idx="17031">
                  <c:v>1.0635621306160052</c:v>
                </c:pt>
                <c:pt idx="17032">
                  <c:v>1.7190686391848016</c:v>
                </c:pt>
                <c:pt idx="17033">
                  <c:v>1.2157205917554403</c:v>
                </c:pt>
                <c:pt idx="17034">
                  <c:v>1.764716177526632</c:v>
                </c:pt>
                <c:pt idx="17035">
                  <c:v>1.2294148532579896</c:v>
                </c:pt>
                <c:pt idx="17036">
                  <c:v>1.7688244559773969</c:v>
                </c:pt>
                <c:pt idx="17037">
                  <c:v>1.2306473367932191</c:v>
                </c:pt>
                <c:pt idx="17038">
                  <c:v>1.0691942010379658</c:v>
                </c:pt>
                <c:pt idx="17039">
                  <c:v>1.0207582603113896</c:v>
                </c:pt>
                <c:pt idx="17040">
                  <c:v>1.7062274780934168</c:v>
                </c:pt>
                <c:pt idx="17041">
                  <c:v>1.911868243428025</c:v>
                </c:pt>
                <c:pt idx="17042">
                  <c:v>1.9735604730284075</c:v>
                </c:pt>
                <c:pt idx="17043">
                  <c:v>1.2920681419085223</c:v>
                </c:pt>
                <c:pt idx="17044">
                  <c:v>1.7876204425725566</c:v>
                </c:pt>
                <c:pt idx="17045">
                  <c:v>1.9362861327717669</c:v>
                </c:pt>
                <c:pt idx="17046">
                  <c:v>1.9808858398315301</c:v>
                </c:pt>
                <c:pt idx="17047">
                  <c:v>1.2942657519494589</c:v>
                </c:pt>
                <c:pt idx="17048">
                  <c:v>1.7882797255848377</c:v>
                </c:pt>
                <c:pt idx="17049">
                  <c:v>1.9364839176754514</c:v>
                </c:pt>
                <c:pt idx="17050">
                  <c:v>1.2809451753026355</c:v>
                </c:pt>
                <c:pt idx="17051">
                  <c:v>1.0842835525907906</c:v>
                </c:pt>
                <c:pt idx="17052">
                  <c:v>1.7252850657772372</c:v>
                </c:pt>
                <c:pt idx="17053">
                  <c:v>1.917585519733171</c:v>
                </c:pt>
                <c:pt idx="17054">
                  <c:v>1.9752756559199514</c:v>
                </c:pt>
                <c:pt idx="17055">
                  <c:v>1.2925826967759855</c:v>
                </c:pt>
                <c:pt idx="17056">
                  <c:v>1.0877748090327957</c:v>
                </c:pt>
                <c:pt idx="17057">
                  <c:v>1.7263324427098388</c:v>
                </c:pt>
                <c:pt idx="17058">
                  <c:v>1.9178997328129515</c:v>
                </c:pt>
                <c:pt idx="17059">
                  <c:v>1.9753699198438854</c:v>
                </c:pt>
                <c:pt idx="17060">
                  <c:v>1.2926109759531657</c:v>
                </c:pt>
                <c:pt idx="17061">
                  <c:v>1.0877832927859497</c:v>
                </c:pt>
                <c:pt idx="17062">
                  <c:v>1.7263349878357848</c:v>
                </c:pt>
                <c:pt idx="17063">
                  <c:v>1.9179004963507356</c:v>
                </c:pt>
                <c:pt idx="17064">
                  <c:v>1.2753701489052207</c:v>
                </c:pt>
                <c:pt idx="17065">
                  <c:v>1.7826110446715662</c:v>
                </c:pt>
                <c:pt idx="17066">
                  <c:v>1.9347833134014698</c:v>
                </c:pt>
                <c:pt idx="17067">
                  <c:v>1.9804349940204409</c:v>
                </c:pt>
                <c:pt idx="17068">
                  <c:v>1.2941304982061324</c:v>
                </c:pt>
                <c:pt idx="17069">
                  <c:v>1.7882391494618397</c:v>
                </c:pt>
                <c:pt idx="17070">
                  <c:v>1.9364717448385518</c:v>
                </c:pt>
                <c:pt idx="17071">
                  <c:v>1.9809415234515655</c:v>
                </c:pt>
                <c:pt idx="17072">
                  <c:v>1.2942824570354698</c:v>
                </c:pt>
                <c:pt idx="17073">
                  <c:v>1.788284737110641</c:v>
                </c:pt>
                <c:pt idx="17074">
                  <c:v>1.2364854211331924</c:v>
                </c:pt>
                <c:pt idx="17075">
                  <c:v>1.7709456263399577</c:v>
                </c:pt>
                <c:pt idx="17076">
                  <c:v>1.2312836879019873</c:v>
                </c:pt>
                <c:pt idx="17077">
                  <c:v>1.7693851063705961</c:v>
                </c:pt>
                <c:pt idx="17078">
                  <c:v>1.9308155319111788</c:v>
                </c:pt>
                <c:pt idx="17079">
                  <c:v>1.9792446595733537</c:v>
                </c:pt>
                <c:pt idx="17080">
                  <c:v>1.993773397872006</c:v>
                </c:pt>
                <c:pt idx="17081">
                  <c:v>1.2981320193616019</c:v>
                </c:pt>
                <c:pt idx="17082">
                  <c:v>1.0894396058084805</c:v>
                </c:pt>
                <c:pt idx="17083">
                  <c:v>1.7268318817425441</c:v>
                </c:pt>
                <c:pt idx="17084">
                  <c:v>1.2180495645227634</c:v>
                </c:pt>
                <c:pt idx="17085">
                  <c:v>1.0654148693568291</c:v>
                </c:pt>
                <c:pt idx="17086">
                  <c:v>1.0196244608070488</c:v>
                </c:pt>
                <c:pt idx="17087">
                  <c:v>1.0058873382421147</c:v>
                </c:pt>
                <c:pt idx="17088">
                  <c:v>1.7017662014726342</c:v>
                </c:pt>
                <c:pt idx="17089">
                  <c:v>1.9105298604417902</c:v>
                </c:pt>
                <c:pt idx="17090">
                  <c:v>1.9731589581325371</c:v>
                </c:pt>
                <c:pt idx="17091">
                  <c:v>1.9919476874397612</c:v>
                </c:pt>
                <c:pt idx="17092">
                  <c:v>1.2975843062319283</c:v>
                </c:pt>
                <c:pt idx="17093">
                  <c:v>1.0892752918695785</c:v>
                </c:pt>
                <c:pt idx="17094">
                  <c:v>1.0267825875608736</c:v>
                </c:pt>
                <c:pt idx="17095">
                  <c:v>1.008034776268262</c:v>
                </c:pt>
                <c:pt idx="17096">
                  <c:v>1.0024104328804786</c:v>
                </c:pt>
                <c:pt idx="17097">
                  <c:v>1.7007231298641434</c:v>
                </c:pt>
                <c:pt idx="17098">
                  <c:v>1.9102169389592429</c:v>
                </c:pt>
                <c:pt idx="17099">
                  <c:v>1.9730650816877728</c:v>
                </c:pt>
                <c:pt idx="17100">
                  <c:v>1.9919195245063319</c:v>
                </c:pt>
                <c:pt idx="17101">
                  <c:v>1.2975758573518996</c:v>
                </c:pt>
                <c:pt idx="17102">
                  <c:v>1.7892727572055698</c:v>
                </c:pt>
                <c:pt idx="17103">
                  <c:v>1.2367818271616708</c:v>
                </c:pt>
                <c:pt idx="17104">
                  <c:v>1.7710345481485013</c:v>
                </c:pt>
                <c:pt idx="17105">
                  <c:v>1.2313103644445504</c:v>
                </c:pt>
                <c:pt idx="17106">
                  <c:v>1.0693931093333651</c:v>
                </c:pt>
                <c:pt idx="17107">
                  <c:v>1.7208179328000095</c:v>
                </c:pt>
                <c:pt idx="17108">
                  <c:v>1.2162453798400028</c:v>
                </c:pt>
                <c:pt idx="17109">
                  <c:v>1.7648736139520009</c:v>
                </c:pt>
                <c:pt idx="17110">
                  <c:v>1.9294620841856003</c:v>
                </c:pt>
                <c:pt idx="17111">
                  <c:v>1.27883862525568</c:v>
                </c:pt>
                <c:pt idx="17112">
                  <c:v>1.0836515875767041</c:v>
                </c:pt>
                <c:pt idx="17113">
                  <c:v>1.7250954762730113</c:v>
                </c:pt>
                <c:pt idx="17114">
                  <c:v>1.9175286428819034</c:v>
                </c:pt>
                <c:pt idx="17115">
                  <c:v>1.975258592864571</c:v>
                </c:pt>
                <c:pt idx="17116">
                  <c:v>1.2925775778593713</c:v>
                </c:pt>
                <c:pt idx="17117">
                  <c:v>1.0877732733578114</c:v>
                </c:pt>
                <c:pt idx="17118">
                  <c:v>1.0263319820073433</c:v>
                </c:pt>
                <c:pt idx="17119">
                  <c:v>3.1078995946022028</c:v>
                </c:pt>
                <c:pt idx="17120">
                  <c:v>2.332369878380661</c:v>
                </c:pt>
                <c:pt idx="17121">
                  <c:v>1.3997109635141984</c:v>
                </c:pt>
                <c:pt idx="17122">
                  <c:v>1.8199132890542595</c:v>
                </c:pt>
                <c:pt idx="17123">
                  <c:v>1.2459739867162778</c:v>
                </c:pt>
                <c:pt idx="17124">
                  <c:v>1.7737921960148832</c:v>
                </c:pt>
                <c:pt idx="17125">
                  <c:v>1.232137658804465</c:v>
                </c:pt>
                <c:pt idx="17126">
                  <c:v>1.0696412976413394</c:v>
                </c:pt>
                <c:pt idx="17127">
                  <c:v>1.0208923892924018</c:v>
                </c:pt>
                <c:pt idx="17128">
                  <c:v>1.0062677167877205</c:v>
                </c:pt>
                <c:pt idx="17129">
                  <c:v>1.001880315036316</c:v>
                </c:pt>
                <c:pt idx="17130">
                  <c:v>1.7005640945108946</c:v>
                </c:pt>
                <c:pt idx="17131">
                  <c:v>1.2101692283532683</c:v>
                </c:pt>
                <c:pt idx="17132">
                  <c:v>1.0630507685059805</c:v>
                </c:pt>
                <c:pt idx="17133">
                  <c:v>1.7189152305517941</c:v>
                </c:pt>
                <c:pt idx="17134">
                  <c:v>1.9156745691655384</c:v>
                </c:pt>
                <c:pt idx="17135">
                  <c:v>1.2747023707496616</c:v>
                </c:pt>
                <c:pt idx="17136">
                  <c:v>1.7824107112248986</c:v>
                </c:pt>
                <c:pt idx="17137">
                  <c:v>1.2347232133674697</c:v>
                </c:pt>
                <c:pt idx="17138">
                  <c:v>1.070416964010241</c:v>
                </c:pt>
                <c:pt idx="17139">
                  <c:v>1.7211250892030723</c:v>
                </c:pt>
                <c:pt idx="17140">
                  <c:v>1.9163375267609215</c:v>
                </c:pt>
                <c:pt idx="17141">
                  <c:v>1.9749012580282765</c:v>
                </c:pt>
                <c:pt idx="17142">
                  <c:v>1.2924703774084829</c:v>
                </c:pt>
                <c:pt idx="17143">
                  <c:v>1.7877411132225449</c:v>
                </c:pt>
                <c:pt idx="17144">
                  <c:v>1.2363223339667635</c:v>
                </c:pt>
                <c:pt idx="17145">
                  <c:v>1.0708967001900291</c:v>
                </c:pt>
                <c:pt idx="17146">
                  <c:v>3.1212690100570084</c:v>
                </c:pt>
                <c:pt idx="17147">
                  <c:v>1.6363807030171027</c:v>
                </c:pt>
                <c:pt idx="17148">
                  <c:v>1.1909142109051309</c:v>
                </c:pt>
                <c:pt idx="17149">
                  <c:v>1.7572742632715392</c:v>
                </c:pt>
                <c:pt idx="17150">
                  <c:v>1.2271822789814619</c:v>
                </c:pt>
                <c:pt idx="17151">
                  <c:v>1.7681546836944386</c:v>
                </c:pt>
                <c:pt idx="17152">
                  <c:v>1.9304464051083317</c:v>
                </c:pt>
                <c:pt idx="17153">
                  <c:v>1.9791339215324995</c:v>
                </c:pt>
                <c:pt idx="17154">
                  <c:v>1.29374017645975</c:v>
                </c:pt>
                <c:pt idx="17155">
                  <c:v>1.088122052937925</c:v>
                </c:pt>
                <c:pt idx="17156">
                  <c:v>1.0264366158813774</c:v>
                </c:pt>
                <c:pt idx="17157">
                  <c:v>1.7079309847644133</c:v>
                </c:pt>
                <c:pt idx="17158">
                  <c:v>1.212379295429324</c:v>
                </c:pt>
                <c:pt idx="17159">
                  <c:v>1.0637137886287973</c:v>
                </c:pt>
                <c:pt idx="17160">
                  <c:v>1.0191141365886391</c:v>
                </c:pt>
                <c:pt idx="17161">
                  <c:v>1.0057342409765917</c:v>
                </c:pt>
                <c:pt idx="17162">
                  <c:v>1.7017202722929774</c:v>
                </c:pt>
                <c:pt idx="17163">
                  <c:v>1.2105160816878933</c:v>
                </c:pt>
                <c:pt idx="17164">
                  <c:v>1.763154824506368</c:v>
                </c:pt>
                <c:pt idx="17165">
                  <c:v>1.9289464473519105</c:v>
                </c:pt>
                <c:pt idx="17166">
                  <c:v>1.2786839342055731</c:v>
                </c:pt>
                <c:pt idx="17167">
                  <c:v>1.7836051802616719</c:v>
                </c:pt>
                <c:pt idx="17168">
                  <c:v>1.2350815540785016</c:v>
                </c:pt>
                <c:pt idx="17169">
                  <c:v>1.0705244662235505</c:v>
                </c:pt>
                <c:pt idx="17170">
                  <c:v>1.0211573398670653</c:v>
                </c:pt>
                <c:pt idx="17171">
                  <c:v>1.0063472019601196</c:v>
                </c:pt>
                <c:pt idx="17172">
                  <c:v>1.0019041605880359</c:v>
                </c:pt>
                <c:pt idx="17173">
                  <c:v>1.0005712481764109</c:v>
                </c:pt>
                <c:pt idx="17174">
                  <c:v>1.7001713744529232</c:v>
                </c:pt>
                <c:pt idx="17175">
                  <c:v>1.9100514123358769</c:v>
                </c:pt>
                <c:pt idx="17176">
                  <c:v>1.2730154237007631</c:v>
                </c:pt>
                <c:pt idx="17177">
                  <c:v>1.781904627110229</c:v>
                </c:pt>
                <c:pt idx="17178">
                  <c:v>1.9345713881330688</c:v>
                </c:pt>
                <c:pt idx="17179">
                  <c:v>1.9803714164399207</c:v>
                </c:pt>
                <c:pt idx="17180">
                  <c:v>1.9941114249319762</c:v>
                </c:pt>
                <c:pt idx="17181">
                  <c:v>1.998233427479593</c:v>
                </c:pt>
                <c:pt idx="17182">
                  <c:v>1.2994700282438778</c:v>
                </c:pt>
                <c:pt idx="17183">
                  <c:v>1.7898410084731633</c:v>
                </c:pt>
                <c:pt idx="17184">
                  <c:v>1.9369523025419491</c:v>
                </c:pt>
                <c:pt idx="17185">
                  <c:v>1.9810856907625847</c:v>
                </c:pt>
                <c:pt idx="17186">
                  <c:v>1.2943257072287755</c:v>
                </c:pt>
                <c:pt idx="17187">
                  <c:v>1.7882977121686325</c:v>
                </c:pt>
                <c:pt idx="17188">
                  <c:v>1.2364893136505897</c:v>
                </c:pt>
                <c:pt idx="17189">
                  <c:v>1.0709467940951769</c:v>
                </c:pt>
                <c:pt idx="17190">
                  <c:v>1.721284038228553</c:v>
                </c:pt>
                <c:pt idx="17191">
                  <c:v>1.9163852114685658</c:v>
                </c:pt>
                <c:pt idx="17192">
                  <c:v>1.9749155634405697</c:v>
                </c:pt>
                <c:pt idx="17193">
                  <c:v>1.9924746690321711</c:v>
                </c:pt>
                <c:pt idx="17194">
                  <c:v>1.9977424007096514</c:v>
                </c:pt>
                <c:pt idx="17195">
                  <c:v>1.2993227202128954</c:v>
                </c:pt>
                <c:pt idx="17196">
                  <c:v>1.0897968160638687</c:v>
                </c:pt>
                <c:pt idx="17197">
                  <c:v>1.7269390448191606</c:v>
                </c:pt>
                <c:pt idx="17198">
                  <c:v>1.2180817134457482</c:v>
                </c:pt>
                <c:pt idx="17199">
                  <c:v>1.0654245140337244</c:v>
                </c:pt>
                <c:pt idx="17200">
                  <c:v>1.0196273542101173</c:v>
                </c:pt>
                <c:pt idx="17201">
                  <c:v>1.7058882062630352</c:v>
                </c:pt>
                <c:pt idx="17202">
                  <c:v>1.9117664618789105</c:v>
                </c:pt>
                <c:pt idx="17203">
                  <c:v>1.9735299385636731</c:v>
                </c:pt>
                <c:pt idx="17204">
                  <c:v>1.9920589815691019</c:v>
                </c:pt>
                <c:pt idx="17205">
                  <c:v>1.2976176944707305</c:v>
                </c:pt>
                <c:pt idx="17206">
                  <c:v>1.0892853083412191</c:v>
                </c:pt>
                <c:pt idx="17207">
                  <c:v>1.7267855925023656</c:v>
                </c:pt>
                <c:pt idx="17208">
                  <c:v>1.9180356777507097</c:v>
                </c:pt>
                <c:pt idx="17209">
                  <c:v>1.9754107033252128</c:v>
                </c:pt>
                <c:pt idx="17210">
                  <c:v>1.2926232109975639</c:v>
                </c:pt>
                <c:pt idx="17211">
                  <c:v>1.7877869632992691</c:v>
                </c:pt>
                <c:pt idx="17212">
                  <c:v>1.2363360889897808</c:v>
                </c:pt>
                <c:pt idx="17213">
                  <c:v>1.7709008266969342</c:v>
                </c:pt>
                <c:pt idx="17214">
                  <c:v>1.9312702480090802</c:v>
                </c:pt>
                <c:pt idx="17215">
                  <c:v>1.979381074402724</c:v>
                </c:pt>
                <c:pt idx="17216">
                  <c:v>1.2938143223208174</c:v>
                </c:pt>
                <c:pt idx="17217">
                  <c:v>1.0881442966962451</c:v>
                </c:pt>
                <c:pt idx="17218">
                  <c:v>1.0264432890088735</c:v>
                </c:pt>
                <c:pt idx="17219">
                  <c:v>1.0079329867026621</c:v>
                </c:pt>
                <c:pt idx="17220">
                  <c:v>1.0023798960107986</c:v>
                </c:pt>
                <c:pt idx="17221">
                  <c:v>1.0007139688032396</c:v>
                </c:pt>
                <c:pt idx="17222">
                  <c:v>1.7002141906409718</c:v>
                </c:pt>
                <c:pt idx="17223">
                  <c:v>1.2100642571922915</c:v>
                </c:pt>
                <c:pt idx="17224">
                  <c:v>1.0630192771576874</c:v>
                </c:pt>
                <c:pt idx="17225">
                  <c:v>1.7189057831473062</c:v>
                </c:pt>
                <c:pt idx="17226">
                  <c:v>1.9156717349441919</c:v>
                </c:pt>
                <c:pt idx="17227">
                  <c:v>1.2747015204832577</c:v>
                </c:pt>
                <c:pt idx="17228">
                  <c:v>1.7824104561449774</c:v>
                </c:pt>
                <c:pt idx="17229">
                  <c:v>1.2347231368434932</c:v>
                </c:pt>
                <c:pt idx="17230">
                  <c:v>1.070416941053048</c:v>
                </c:pt>
                <c:pt idx="17231">
                  <c:v>3.1211250823159142</c:v>
                </c:pt>
                <c:pt idx="17232">
                  <c:v>1.6363375246947744</c:v>
                </c:pt>
                <c:pt idx="17233">
                  <c:v>1.1909012574084323</c:v>
                </c:pt>
                <c:pt idx="17234">
                  <c:v>1.7572703772225298</c:v>
                </c:pt>
                <c:pt idx="17235">
                  <c:v>1.2271811131667589</c:v>
                </c:pt>
                <c:pt idx="17236">
                  <c:v>1.7681543339500276</c:v>
                </c:pt>
                <c:pt idx="17237">
                  <c:v>1.2304463001850083</c:v>
                </c:pt>
                <c:pt idx="17238">
                  <c:v>1.0691338900555025</c:v>
                </c:pt>
                <c:pt idx="17239">
                  <c:v>1.0207401670166507</c:v>
                </c:pt>
                <c:pt idx="17240">
                  <c:v>1.0062220501049952</c:v>
                </c:pt>
                <c:pt idx="17241">
                  <c:v>1.0018666150314985</c:v>
                </c:pt>
                <c:pt idx="17242">
                  <c:v>1.0005599845094495</c:v>
                </c:pt>
                <c:pt idx="17243">
                  <c:v>1.0001679953528348</c:v>
                </c:pt>
                <c:pt idx="17244">
                  <c:v>1.0000503986058504</c:v>
                </c:pt>
                <c:pt idx="17245">
                  <c:v>1.000015119581755</c:v>
                </c:pt>
                <c:pt idx="17246">
                  <c:v>1.0000045358745266</c:v>
                </c:pt>
                <c:pt idx="17247">
                  <c:v>1.7000013607623581</c:v>
                </c:pt>
                <c:pt idx="17248">
                  <c:v>1.2100004082287075</c:v>
                </c:pt>
                <c:pt idx="17249">
                  <c:v>1.7630001224686123</c:v>
                </c:pt>
                <c:pt idx="17250">
                  <c:v>1.2289000367405838</c:v>
                </c:pt>
                <c:pt idx="17251">
                  <c:v>1.0686700110221752</c:v>
                </c:pt>
                <c:pt idx="17252">
                  <c:v>1.0206010033066526</c:v>
                </c:pt>
                <c:pt idx="17253">
                  <c:v>1.7061803009919958</c:v>
                </c:pt>
                <c:pt idx="17254">
                  <c:v>1.9118540902975987</c:v>
                </c:pt>
                <c:pt idx="17255">
                  <c:v>1.2735562270892795</c:v>
                </c:pt>
                <c:pt idx="17256">
                  <c:v>1.082066868126784</c:v>
                </c:pt>
                <c:pt idx="17257">
                  <c:v>1.0246200604380351</c:v>
                </c:pt>
                <c:pt idx="17258">
                  <c:v>1.7073860181314104</c:v>
                </c:pt>
                <c:pt idx="17259">
                  <c:v>1.9122158054394232</c:v>
                </c:pt>
                <c:pt idx="17260">
                  <c:v>1.273664741631827</c:v>
                </c:pt>
                <c:pt idx="17261">
                  <c:v>1.0820994224895482</c:v>
                </c:pt>
                <c:pt idx="17262">
                  <c:v>1.7246298267468645</c:v>
                </c:pt>
                <c:pt idx="17263">
                  <c:v>1.9173889480240593</c:v>
                </c:pt>
                <c:pt idx="17264">
                  <c:v>1.9752166844072176</c:v>
                </c:pt>
                <c:pt idx="17265">
                  <c:v>1.2925650053221653</c:v>
                </c:pt>
                <c:pt idx="17266">
                  <c:v>1.7877695015966495</c:v>
                </c:pt>
                <c:pt idx="17267">
                  <c:v>1.9363308504789949</c:v>
                </c:pt>
                <c:pt idx="17268">
                  <c:v>1.9808992551436986</c:v>
                </c:pt>
                <c:pt idx="17269">
                  <c:v>1.2942697765431097</c:v>
                </c:pt>
                <c:pt idx="17270">
                  <c:v>1.0882809329629328</c:v>
                </c:pt>
                <c:pt idx="17271">
                  <c:v>1.7264842798888798</c:v>
                </c:pt>
                <c:pt idx="17272">
                  <c:v>1.917945283966664</c:v>
                </c:pt>
                <c:pt idx="17273">
                  <c:v>1.9753835851899992</c:v>
                </c:pt>
                <c:pt idx="17274">
                  <c:v>1.9926150755569998</c:v>
                </c:pt>
                <c:pt idx="17275">
                  <c:v>1.9977845226671</c:v>
                </c:pt>
                <c:pt idx="17276">
                  <c:v>1.29933535680013</c:v>
                </c:pt>
                <c:pt idx="17277">
                  <c:v>1.089800607040039</c:v>
                </c:pt>
                <c:pt idx="17278">
                  <c:v>1.7269401821120116</c:v>
                </c:pt>
                <c:pt idx="17279">
                  <c:v>1.2180820546336035</c:v>
                </c:pt>
                <c:pt idx="17280">
                  <c:v>4.5654246163900805</c:v>
                </c:pt>
                <c:pt idx="17281">
                  <c:v>2.7696273849170243</c:v>
                </c:pt>
                <c:pt idx="17282">
                  <c:v>1.5308882154751073</c:v>
                </c:pt>
                <c:pt idx="17283">
                  <c:v>1.1592664646425321</c:v>
                </c:pt>
                <c:pt idx="17284">
                  <c:v>1.7477799393927596</c:v>
                </c:pt>
                <c:pt idx="17285">
                  <c:v>1.9243339818178278</c:v>
                </c:pt>
                <c:pt idx="17286">
                  <c:v>1.2773001945453484</c:v>
                </c:pt>
                <c:pt idx="17287">
                  <c:v>1.0831900583636045</c:v>
                </c:pt>
                <c:pt idx="17288">
                  <c:v>1.0249570175090814</c:v>
                </c:pt>
                <c:pt idx="17289">
                  <c:v>1.0074871052527246</c:v>
                </c:pt>
                <c:pt idx="17290">
                  <c:v>1.0022461315758173</c:v>
                </c:pt>
                <c:pt idx="17291">
                  <c:v>1.7006738394727452</c:v>
                </c:pt>
                <c:pt idx="17292">
                  <c:v>1.2102021518418236</c:v>
                </c:pt>
                <c:pt idx="17293">
                  <c:v>1.0630606455525471</c:v>
                </c:pt>
                <c:pt idx="17294">
                  <c:v>1.718918193665764</c:v>
                </c:pt>
                <c:pt idx="17295">
                  <c:v>1.2156754580997293</c:v>
                </c:pt>
                <c:pt idx="17296">
                  <c:v>1.0647026374299189</c:v>
                </c:pt>
                <c:pt idx="17297">
                  <c:v>1.7194107912289756</c:v>
                </c:pt>
                <c:pt idx="17298">
                  <c:v>1.9158232373686928</c:v>
                </c:pt>
                <c:pt idx="17299">
                  <c:v>1.2747469712106079</c:v>
                </c:pt>
                <c:pt idx="17300">
                  <c:v>1.0824240913631824</c:v>
                </c:pt>
                <c:pt idx="17301">
                  <c:v>3.1247272274089548</c:v>
                </c:pt>
                <c:pt idx="17302">
                  <c:v>1.6374181682226865</c:v>
                </c:pt>
                <c:pt idx="17303">
                  <c:v>1.891225450466806</c:v>
                </c:pt>
                <c:pt idx="17304">
                  <c:v>1.9673676351400418</c:v>
                </c:pt>
                <c:pt idx="17305">
                  <c:v>1.2902102905420125</c:v>
                </c:pt>
                <c:pt idx="17306">
                  <c:v>1.7870630871626036</c:v>
                </c:pt>
                <c:pt idx="17307">
                  <c:v>1.236118926148781</c:v>
                </c:pt>
                <c:pt idx="17308">
                  <c:v>1.0708356778446344</c:v>
                </c:pt>
                <c:pt idx="17309">
                  <c:v>1.0212507033533904</c:v>
                </c:pt>
                <c:pt idx="17310">
                  <c:v>1.0063752110060171</c:v>
                </c:pt>
                <c:pt idx="17311">
                  <c:v>1.7019125633018051</c:v>
                </c:pt>
                <c:pt idx="17312">
                  <c:v>1.2105737689905416</c:v>
                </c:pt>
                <c:pt idx="17313">
                  <c:v>1.0631721306971624</c:v>
                </c:pt>
                <c:pt idx="17314">
                  <c:v>1.0189516392091487</c:v>
                </c:pt>
                <c:pt idx="17315">
                  <c:v>1.7056854917627446</c:v>
                </c:pt>
                <c:pt idx="17316">
                  <c:v>1.2117056475288233</c:v>
                </c:pt>
                <c:pt idx="17317">
                  <c:v>1.0635116942586471</c:v>
                </c:pt>
                <c:pt idx="17318">
                  <c:v>1.0190535082775942</c:v>
                </c:pt>
                <c:pt idx="17319">
                  <c:v>1.7057160524832782</c:v>
                </c:pt>
                <c:pt idx="17320">
                  <c:v>1.9117148157449835</c:v>
                </c:pt>
                <c:pt idx="17321">
                  <c:v>1.9735144447234951</c:v>
                </c:pt>
                <c:pt idx="17322">
                  <c:v>1.9920543334170486</c:v>
                </c:pt>
                <c:pt idx="17323">
                  <c:v>1.9976163000251146</c:v>
                </c:pt>
                <c:pt idx="17324">
                  <c:v>1.9992848900075344</c:v>
                </c:pt>
                <c:pt idx="17325">
                  <c:v>1.2997854670022604</c:v>
                </c:pt>
                <c:pt idx="17326">
                  <c:v>1.0899356401006781</c:v>
                </c:pt>
                <c:pt idx="17327">
                  <c:v>1.0269806920302034</c:v>
                </c:pt>
                <c:pt idx="17328">
                  <c:v>1.0080942076090609</c:v>
                </c:pt>
                <c:pt idx="17329">
                  <c:v>1.0024282622827183</c:v>
                </c:pt>
                <c:pt idx="17330">
                  <c:v>1.0007284786848154</c:v>
                </c:pt>
                <c:pt idx="17331">
                  <c:v>1.7002185436054447</c:v>
                </c:pt>
                <c:pt idx="17332">
                  <c:v>1.2100655630816335</c:v>
                </c:pt>
                <c:pt idx="17333">
                  <c:v>1.0630196689244902</c:v>
                </c:pt>
                <c:pt idx="17334">
                  <c:v>1.0189059006773471</c:v>
                </c:pt>
                <c:pt idx="17335">
                  <c:v>1.0056717702032041</c:v>
                </c:pt>
                <c:pt idx="17336">
                  <c:v>1.0017015310609612</c:v>
                </c:pt>
                <c:pt idx="17337">
                  <c:v>1.7005104593182883</c:v>
                </c:pt>
                <c:pt idx="17338">
                  <c:v>1.9101531377954863</c:v>
                </c:pt>
                <c:pt idx="17339">
                  <c:v>1.9730459413386459</c:v>
                </c:pt>
                <c:pt idx="17340">
                  <c:v>1.2919137824015938</c:v>
                </c:pt>
                <c:pt idx="17341">
                  <c:v>1.0875741347204781</c:v>
                </c:pt>
                <c:pt idx="17342">
                  <c:v>1.0262722404161435</c:v>
                </c:pt>
                <c:pt idx="17343">
                  <c:v>1.7078816721248429</c:v>
                </c:pt>
                <c:pt idx="17344">
                  <c:v>1.9123645016374529</c:v>
                </c:pt>
                <c:pt idx="17345">
                  <c:v>1.2737093504912358</c:v>
                </c:pt>
                <c:pt idx="17346">
                  <c:v>1.7821128051473707</c:v>
                </c:pt>
                <c:pt idx="17347">
                  <c:v>1.9346338415442113</c:v>
                </c:pt>
                <c:pt idx="17348">
                  <c:v>1.2803901524632635</c:v>
                </c:pt>
                <c:pt idx="17349">
                  <c:v>1.784117045738979</c:v>
                </c:pt>
                <c:pt idx="17350">
                  <c:v>1.2352351137216937</c:v>
                </c:pt>
                <c:pt idx="17351">
                  <c:v>1.0705705341165082</c:v>
                </c:pt>
                <c:pt idx="17352">
                  <c:v>1.7211711602349524</c:v>
                </c:pt>
                <c:pt idx="17353">
                  <c:v>1.2163513480704857</c:v>
                </c:pt>
                <c:pt idx="17354">
                  <c:v>1.7649054044211456</c:v>
                </c:pt>
                <c:pt idx="17355">
                  <c:v>1.9294716213263436</c:v>
                </c:pt>
                <c:pt idx="17356">
                  <c:v>1.9788414863979031</c:v>
                </c:pt>
                <c:pt idx="17357">
                  <c:v>1.293652445919371</c:v>
                </c:pt>
                <c:pt idx="17358">
                  <c:v>1.0880957337758113</c:v>
                </c:pt>
                <c:pt idx="17359">
                  <c:v>1.0264287201327433</c:v>
                </c:pt>
                <c:pt idx="17360">
                  <c:v>1.707928616039823</c:v>
                </c:pt>
                <c:pt idx="17361">
                  <c:v>1.9123785848119468</c:v>
                </c:pt>
                <c:pt idx="17362">
                  <c:v>1.2737135754435842</c:v>
                </c:pt>
                <c:pt idx="17363">
                  <c:v>1.7821140726330753</c:v>
                </c:pt>
                <c:pt idx="17364">
                  <c:v>1.2346342217899227</c:v>
                </c:pt>
                <c:pt idx="17365">
                  <c:v>1.7703902665369768</c:v>
                </c:pt>
                <c:pt idx="17366">
                  <c:v>1.2311170799610931</c:v>
                </c:pt>
                <c:pt idx="17367">
                  <c:v>1.069335123988328</c:v>
                </c:pt>
                <c:pt idx="17368">
                  <c:v>1.7208005371964983</c:v>
                </c:pt>
                <c:pt idx="17369">
                  <c:v>1.2162401611589495</c:v>
                </c:pt>
                <c:pt idx="17370">
                  <c:v>1.0648720483476848</c:v>
                </c:pt>
                <c:pt idx="17371">
                  <c:v>1.7194616145043053</c:v>
                </c:pt>
                <c:pt idx="17372">
                  <c:v>1.2158384843512917</c:v>
                </c:pt>
                <c:pt idx="17373">
                  <c:v>1.7647515453053875</c:v>
                </c:pt>
                <c:pt idx="17374">
                  <c:v>1.9294254635916164</c:v>
                </c:pt>
                <c:pt idx="17375">
                  <c:v>1.978827639077485</c:v>
                </c:pt>
                <c:pt idx="17376">
                  <c:v>1.9936482917232454</c:v>
                </c:pt>
                <c:pt idx="17377">
                  <c:v>1.9980944875169735</c:v>
                </c:pt>
                <c:pt idx="17378">
                  <c:v>1.9994283462550921</c:v>
                </c:pt>
                <c:pt idx="17379">
                  <c:v>1.2998285038765278</c:v>
                </c:pt>
                <c:pt idx="17380">
                  <c:v>1.7899485511629583</c:v>
                </c:pt>
                <c:pt idx="17381">
                  <c:v>1.2369845653488876</c:v>
                </c:pt>
                <c:pt idx="17382">
                  <c:v>1.0710953696046663</c:v>
                </c:pt>
                <c:pt idx="17383">
                  <c:v>1.0213286108813999</c:v>
                </c:pt>
                <c:pt idx="17384">
                  <c:v>1.70639858326442</c:v>
                </c:pt>
                <c:pt idx="17385">
                  <c:v>1.2119195749793259</c:v>
                </c:pt>
                <c:pt idx="17386">
                  <c:v>1.0635758724937978</c:v>
                </c:pt>
                <c:pt idx="17387">
                  <c:v>1.0190727617481392</c:v>
                </c:pt>
                <c:pt idx="17388">
                  <c:v>1.7057218285244418</c:v>
                </c:pt>
                <c:pt idx="17389">
                  <c:v>1.9117165485573326</c:v>
                </c:pt>
                <c:pt idx="17390">
                  <c:v>1.2735149645671999</c:v>
                </c:pt>
                <c:pt idx="17391">
                  <c:v>1.78205448937016</c:v>
                </c:pt>
                <c:pt idx="17392">
                  <c:v>1.934616346811048</c:v>
                </c:pt>
                <c:pt idx="17393">
                  <c:v>1.9803849040433144</c:v>
                </c:pt>
                <c:pt idx="17394">
                  <c:v>1.2941154712129943</c:v>
                </c:pt>
                <c:pt idx="17395">
                  <c:v>1.7882346413638983</c:v>
                </c:pt>
                <c:pt idx="17396">
                  <c:v>1.9364703924091695</c:v>
                </c:pt>
                <c:pt idx="17397">
                  <c:v>1.9809411177227507</c:v>
                </c:pt>
                <c:pt idx="17398">
                  <c:v>1.2942823353168253</c:v>
                </c:pt>
                <c:pt idx="17399">
                  <c:v>1.7882847005950475</c:v>
                </c:pt>
                <c:pt idx="17400">
                  <c:v>1.9364854101785143</c:v>
                </c:pt>
                <c:pt idx="17401">
                  <c:v>1.2809456230535543</c:v>
                </c:pt>
                <c:pt idx="17402">
                  <c:v>1.7842836869160663</c:v>
                </c:pt>
                <c:pt idx="17403">
                  <c:v>1.93528510607482</c:v>
                </c:pt>
                <c:pt idx="17404">
                  <c:v>1.9805855318224461</c:v>
                </c:pt>
                <c:pt idx="17405">
                  <c:v>1.2941756595467337</c:v>
                </c:pt>
                <c:pt idx="17406">
                  <c:v>3.1882526978640202</c:v>
                </c:pt>
                <c:pt idx="17407">
                  <c:v>2.356475809359206</c:v>
                </c:pt>
                <c:pt idx="17408">
                  <c:v>2.1069427428077621</c:v>
                </c:pt>
                <c:pt idx="17409">
                  <c:v>1.3320828228423287</c:v>
                </c:pt>
                <c:pt idx="17410">
                  <c:v>1.7996248468526985</c:v>
                </c:pt>
                <c:pt idx="17411">
                  <c:v>1.9398874540558095</c:v>
                </c:pt>
                <c:pt idx="17412">
                  <c:v>1.9819662362167429</c:v>
                </c:pt>
                <c:pt idx="17413">
                  <c:v>1.294589870865023</c:v>
                </c:pt>
                <c:pt idx="17414">
                  <c:v>1.0883769612595069</c:v>
                </c:pt>
                <c:pt idx="17415">
                  <c:v>1.7265130883778519</c:v>
                </c:pt>
                <c:pt idx="17416">
                  <c:v>1.2179539265133554</c:v>
                </c:pt>
                <c:pt idx="17417">
                  <c:v>1.7653861779540065</c:v>
                </c:pt>
                <c:pt idx="17418">
                  <c:v>1.2296158533862021</c:v>
                </c:pt>
                <c:pt idx="17419">
                  <c:v>1.7688847560158605</c:v>
                </c:pt>
                <c:pt idx="17420">
                  <c:v>1.9306654268047581</c:v>
                </c:pt>
                <c:pt idx="17421">
                  <c:v>1.9791996280414275</c:v>
                </c:pt>
                <c:pt idx="17422">
                  <c:v>1.9937598884124283</c:v>
                </c:pt>
                <c:pt idx="17423">
                  <c:v>1.2981279665237286</c:v>
                </c:pt>
                <c:pt idx="17424">
                  <c:v>1.7894383899571187</c:v>
                </c:pt>
                <c:pt idx="17425">
                  <c:v>1.9368315169871355</c:v>
                </c:pt>
                <c:pt idx="17426">
                  <c:v>1.9810494550961406</c:v>
                </c:pt>
                <c:pt idx="17427">
                  <c:v>1.9943148365288423</c:v>
                </c:pt>
                <c:pt idx="17428">
                  <c:v>1.2982944509586527</c:v>
                </c:pt>
                <c:pt idx="17429">
                  <c:v>1.7894883352875959</c:v>
                </c:pt>
                <c:pt idx="17430">
                  <c:v>1.9368465005862787</c:v>
                </c:pt>
                <c:pt idx="17431">
                  <c:v>1.2810539501758837</c:v>
                </c:pt>
                <c:pt idx="17432">
                  <c:v>1.0843161850527652</c:v>
                </c:pt>
                <c:pt idx="17433">
                  <c:v>1.0252948555158294</c:v>
                </c:pt>
                <c:pt idx="17434">
                  <c:v>1.7075884566547488</c:v>
                </c:pt>
                <c:pt idx="17435">
                  <c:v>1.9122765369964245</c:v>
                </c:pt>
                <c:pt idx="17436">
                  <c:v>1.2736829610989275</c:v>
                </c:pt>
                <c:pt idx="17437">
                  <c:v>1.0821048883296782</c:v>
                </c:pt>
                <c:pt idx="17438">
                  <c:v>1.7246314664989035</c:v>
                </c:pt>
                <c:pt idx="17439">
                  <c:v>1.2173894399496712</c:v>
                </c:pt>
                <c:pt idx="17440">
                  <c:v>1.0652168319849014</c:v>
                </c:pt>
                <c:pt idx="17441">
                  <c:v>1.0195650495954705</c:v>
                </c:pt>
                <c:pt idx="17442">
                  <c:v>1.0058695148786412</c:v>
                </c:pt>
                <c:pt idx="17443">
                  <c:v>1.0017608544635923</c:v>
                </c:pt>
                <c:pt idx="17444">
                  <c:v>1.0005282563390776</c:v>
                </c:pt>
                <c:pt idx="17445">
                  <c:v>1.0001584769017233</c:v>
                </c:pt>
                <c:pt idx="17446">
                  <c:v>1.0000475430705169</c:v>
                </c:pt>
                <c:pt idx="17447">
                  <c:v>1.000014262921155</c:v>
                </c:pt>
                <c:pt idx="17448">
                  <c:v>1.0000042788763466</c:v>
                </c:pt>
                <c:pt idx="17449">
                  <c:v>1.000001283662904</c:v>
                </c:pt>
                <c:pt idx="17450">
                  <c:v>1.7000003850988712</c:v>
                </c:pt>
                <c:pt idx="17451">
                  <c:v>1.2100001155296614</c:v>
                </c:pt>
                <c:pt idx="17452">
                  <c:v>1.0630000346588984</c:v>
                </c:pt>
                <c:pt idx="17453">
                  <c:v>1.0189000103976695</c:v>
                </c:pt>
                <c:pt idx="17454">
                  <c:v>1.0056700031193009</c:v>
                </c:pt>
                <c:pt idx="17455">
                  <c:v>1.7017010009357902</c:v>
                </c:pt>
                <c:pt idx="17456">
                  <c:v>1.2105103002807371</c:v>
                </c:pt>
                <c:pt idx="17457">
                  <c:v>1.7631530900842212</c:v>
                </c:pt>
                <c:pt idx="17458">
                  <c:v>1.2289459270252663</c:v>
                </c:pt>
                <c:pt idx="17459">
                  <c:v>1.06868377810758</c:v>
                </c:pt>
                <c:pt idx="17460">
                  <c:v>1.0206051334322739</c:v>
                </c:pt>
                <c:pt idx="17461">
                  <c:v>1.0061815400296821</c:v>
                </c:pt>
                <c:pt idx="17462">
                  <c:v>1.0018544620089047</c:v>
                </c:pt>
                <c:pt idx="17463">
                  <c:v>1.0005563386026715</c:v>
                </c:pt>
                <c:pt idx="17464">
                  <c:v>1.0001669015808015</c:v>
                </c:pt>
                <c:pt idx="17465">
                  <c:v>1.0000500704742405</c:v>
                </c:pt>
                <c:pt idx="17466">
                  <c:v>1.0000150211422723</c:v>
                </c:pt>
                <c:pt idx="17467">
                  <c:v>1.0000045063426817</c:v>
                </c:pt>
                <c:pt idx="17468">
                  <c:v>1.0000013519028044</c:v>
                </c:pt>
                <c:pt idx="17469">
                  <c:v>1.0000004055708414</c:v>
                </c:pt>
                <c:pt idx="17470">
                  <c:v>1.0000001216712524</c:v>
                </c:pt>
                <c:pt idx="17471">
                  <c:v>1.0000000365013757</c:v>
                </c:pt>
                <c:pt idx="17472">
                  <c:v>1.0000000109504126</c:v>
                </c:pt>
                <c:pt idx="17473">
                  <c:v>1.0000000032851237</c:v>
                </c:pt>
                <c:pt idx="17474">
                  <c:v>1.000000000985537</c:v>
                </c:pt>
                <c:pt idx="17475">
                  <c:v>1.0000000002956611</c:v>
                </c:pt>
                <c:pt idx="17476">
                  <c:v>1.0000000000886984</c:v>
                </c:pt>
                <c:pt idx="17477">
                  <c:v>1.0000000000266094</c:v>
                </c:pt>
                <c:pt idx="17478">
                  <c:v>1.0000000000079829</c:v>
                </c:pt>
                <c:pt idx="17479">
                  <c:v>1.000000000002395</c:v>
                </c:pt>
                <c:pt idx="17480">
                  <c:v>1.0000000000007185</c:v>
                </c:pt>
                <c:pt idx="17481">
                  <c:v>1.0000000000002156</c:v>
                </c:pt>
                <c:pt idx="17482">
                  <c:v>1.0000000000000646</c:v>
                </c:pt>
                <c:pt idx="17483">
                  <c:v>1.0000000000000193</c:v>
                </c:pt>
                <c:pt idx="17484">
                  <c:v>1.0000000000000058</c:v>
                </c:pt>
                <c:pt idx="17485">
                  <c:v>1.7000000000000017</c:v>
                </c:pt>
                <c:pt idx="17486">
                  <c:v>1.2100000000000004</c:v>
                </c:pt>
                <c:pt idx="17487">
                  <c:v>1.0630000000000002</c:v>
                </c:pt>
                <c:pt idx="17488">
                  <c:v>1.0188999999999999</c:v>
                </c:pt>
                <c:pt idx="17489">
                  <c:v>1.0056699999999998</c:v>
                </c:pt>
                <c:pt idx="17490">
                  <c:v>1.001701</c:v>
                </c:pt>
                <c:pt idx="17491">
                  <c:v>1.0005103</c:v>
                </c:pt>
                <c:pt idx="17492">
                  <c:v>1.00015309</c:v>
                </c:pt>
                <c:pt idx="17493">
                  <c:v>1.0000459269999999</c:v>
                </c:pt>
                <c:pt idx="17494">
                  <c:v>1.0000137781</c:v>
                </c:pt>
                <c:pt idx="17495">
                  <c:v>1.0000041334300001</c:v>
                </c:pt>
                <c:pt idx="17496">
                  <c:v>1.0000012400289999</c:v>
                </c:pt>
                <c:pt idx="17497">
                  <c:v>1.0000003720086998</c:v>
                </c:pt>
                <c:pt idx="17498">
                  <c:v>1.0000001116026098</c:v>
                </c:pt>
                <c:pt idx="17499">
                  <c:v>1.000000033480783</c:v>
                </c:pt>
                <c:pt idx="17500">
                  <c:v>1.0000000100442348</c:v>
                </c:pt>
                <c:pt idx="17501">
                  <c:v>1.0000000030132705</c:v>
                </c:pt>
                <c:pt idx="17502">
                  <c:v>1.0000000009039811</c:v>
                </c:pt>
                <c:pt idx="17503">
                  <c:v>1.7000000002711944</c:v>
                </c:pt>
                <c:pt idx="17504">
                  <c:v>1.2100000000813584</c:v>
                </c:pt>
                <c:pt idx="17505">
                  <c:v>1.0630000000244075</c:v>
                </c:pt>
                <c:pt idx="17506">
                  <c:v>1.0189000000073223</c:v>
                </c:pt>
                <c:pt idx="17507">
                  <c:v>1.0056700000021968</c:v>
                </c:pt>
                <c:pt idx="17508">
                  <c:v>1.001701000000659</c:v>
                </c:pt>
                <c:pt idx="17509">
                  <c:v>1.0005103000001978</c:v>
                </c:pt>
                <c:pt idx="17510">
                  <c:v>1.0001530900000595</c:v>
                </c:pt>
                <c:pt idx="17511">
                  <c:v>1.0000459270000177</c:v>
                </c:pt>
                <c:pt idx="17512">
                  <c:v>1.0000137781000054</c:v>
                </c:pt>
                <c:pt idx="17513">
                  <c:v>1.0000041334300016</c:v>
                </c:pt>
                <c:pt idx="17514">
                  <c:v>1.7000012400290005</c:v>
                </c:pt>
                <c:pt idx="17515">
                  <c:v>1.2100003720087003</c:v>
                </c:pt>
                <c:pt idx="17516">
                  <c:v>1.06300011160261</c:v>
                </c:pt>
                <c:pt idx="17517">
                  <c:v>1.018900033480783</c:v>
                </c:pt>
                <c:pt idx="17518">
                  <c:v>1.0056700100442348</c:v>
                </c:pt>
                <c:pt idx="17519">
                  <c:v>1.0017010030132705</c:v>
                </c:pt>
                <c:pt idx="17520">
                  <c:v>1.0005103009039811</c:v>
                </c:pt>
                <c:pt idx="17521">
                  <c:v>1.0001530902711944</c:v>
                </c:pt>
                <c:pt idx="17522">
                  <c:v>1.7000459270813582</c:v>
                </c:pt>
                <c:pt idx="17523">
                  <c:v>1.2100137781244076</c:v>
                </c:pt>
                <c:pt idx="17524">
                  <c:v>1.0630041334373224</c:v>
                </c:pt>
                <c:pt idx="17525">
                  <c:v>1.0189012400311968</c:v>
                </c:pt>
                <c:pt idx="17526">
                  <c:v>1.0056703720093592</c:v>
                </c:pt>
                <c:pt idx="17527">
                  <c:v>1.0017011116028076</c:v>
                </c:pt>
                <c:pt idx="17528">
                  <c:v>1.0005103334808423</c:v>
                </c:pt>
                <c:pt idx="17529">
                  <c:v>1.0001531000442527</c:v>
                </c:pt>
                <c:pt idx="17530">
                  <c:v>1.0000459300132758</c:v>
                </c:pt>
                <c:pt idx="17531">
                  <c:v>1.0000137790039827</c:v>
                </c:pt>
                <c:pt idx="17532">
                  <c:v>1.0000041337011947</c:v>
                </c:pt>
                <c:pt idx="17533">
                  <c:v>1.0000012401103584</c:v>
                </c:pt>
                <c:pt idx="17534">
                  <c:v>1.7000003720331076</c:v>
                </c:pt>
                <c:pt idx="17535">
                  <c:v>1.9100001116099321</c:v>
                </c:pt>
                <c:pt idx="17536">
                  <c:v>1.2730000334829796</c:v>
                </c:pt>
                <c:pt idx="17537">
                  <c:v>1.0819000100448939</c:v>
                </c:pt>
                <c:pt idx="17538">
                  <c:v>1.0245700030134681</c:v>
                </c:pt>
                <c:pt idx="17539">
                  <c:v>1.0073710009040404</c:v>
                </c:pt>
                <c:pt idx="17540">
                  <c:v>1.0022113002712121</c:v>
                </c:pt>
                <c:pt idx="17541">
                  <c:v>1.0006633900813635</c:v>
                </c:pt>
                <c:pt idx="17542">
                  <c:v>1.0001990170244091</c:v>
                </c:pt>
                <c:pt idx="17543">
                  <c:v>1.0000597051073228</c:v>
                </c:pt>
                <c:pt idx="17544">
                  <c:v>1.0000179115321968</c:v>
                </c:pt>
                <c:pt idx="17545">
                  <c:v>1.000005373459659</c:v>
                </c:pt>
                <c:pt idx="17546">
                  <c:v>1.7000016120378976</c:v>
                </c:pt>
                <c:pt idx="17547">
                  <c:v>1.2100004836113691</c:v>
                </c:pt>
                <c:pt idx="17548">
                  <c:v>1.7630001450834107</c:v>
                </c:pt>
                <c:pt idx="17549">
                  <c:v>1.2289000435250232</c:v>
                </c:pt>
                <c:pt idx="17550">
                  <c:v>1.0686700130575071</c:v>
                </c:pt>
                <c:pt idx="17551">
                  <c:v>1.0206010039172522</c:v>
                </c:pt>
                <c:pt idx="17552">
                  <c:v>1.0061803011751755</c:v>
                </c:pt>
                <c:pt idx="17553">
                  <c:v>1.7018540903525525</c:v>
                </c:pt>
                <c:pt idx="17554">
                  <c:v>1.2105562271057657</c:v>
                </c:pt>
                <c:pt idx="17555">
                  <c:v>1.0631668681317297</c:v>
                </c:pt>
                <c:pt idx="17556">
                  <c:v>1.018950060439519</c:v>
                </c:pt>
                <c:pt idx="17557">
                  <c:v>1.0056850181318557</c:v>
                </c:pt>
                <c:pt idx="17558">
                  <c:v>1.0017055054395567</c:v>
                </c:pt>
                <c:pt idx="17559">
                  <c:v>1.0005116516318671</c:v>
                </c:pt>
                <c:pt idx="17560">
                  <c:v>1.0001534954895601</c:v>
                </c:pt>
                <c:pt idx="17561">
                  <c:v>1.0000460486468681</c:v>
                </c:pt>
                <c:pt idx="17562">
                  <c:v>1.0000138145940605</c:v>
                </c:pt>
                <c:pt idx="17563">
                  <c:v>1.0000041443782182</c:v>
                </c:pt>
                <c:pt idx="17564">
                  <c:v>1.7000012433134655</c:v>
                </c:pt>
                <c:pt idx="17565">
                  <c:v>1.2100003729940396</c:v>
                </c:pt>
                <c:pt idx="17566">
                  <c:v>1.063000111898212</c:v>
                </c:pt>
                <c:pt idx="17567">
                  <c:v>1.0189000335694636</c:v>
                </c:pt>
                <c:pt idx="17568">
                  <c:v>1.0056700100708391</c:v>
                </c:pt>
                <c:pt idx="17569">
                  <c:v>1.0017010030212519</c:v>
                </c:pt>
                <c:pt idx="17570">
                  <c:v>1.7005103009063756</c:v>
                </c:pt>
                <c:pt idx="17571">
                  <c:v>1.2101530902719126</c:v>
                </c:pt>
                <c:pt idx="17572">
                  <c:v>1.0630459270815737</c:v>
                </c:pt>
                <c:pt idx="17573">
                  <c:v>1.7189137781244721</c:v>
                </c:pt>
                <c:pt idx="17574">
                  <c:v>1.2156741334373415</c:v>
                </c:pt>
                <c:pt idx="17575">
                  <c:v>1.0647022400312025</c:v>
                </c:pt>
                <c:pt idx="17576">
                  <c:v>1.7194106720093607</c:v>
                </c:pt>
                <c:pt idx="17577">
                  <c:v>1.2158232016028081</c:v>
                </c:pt>
                <c:pt idx="17578">
                  <c:v>1.7647469604808423</c:v>
                </c:pt>
                <c:pt idx="17579">
                  <c:v>1.9294240881442528</c:v>
                </c:pt>
                <c:pt idx="17580">
                  <c:v>1.2788272264432758</c:v>
                </c:pt>
                <c:pt idx="17581">
                  <c:v>1.0836481679329828</c:v>
                </c:pt>
                <c:pt idx="17582">
                  <c:v>1.0250944503798949</c:v>
                </c:pt>
                <c:pt idx="17583">
                  <c:v>1.0075283351139683</c:v>
                </c:pt>
                <c:pt idx="17584">
                  <c:v>1.7022585005341906</c:v>
                </c:pt>
                <c:pt idx="17585">
                  <c:v>1.2106775501602574</c:v>
                </c:pt>
                <c:pt idx="17586">
                  <c:v>1.0632032650480772</c:v>
                </c:pt>
                <c:pt idx="17587">
                  <c:v>1.0189609795144232</c:v>
                </c:pt>
                <c:pt idx="17588">
                  <c:v>1.705688293854327</c:v>
                </c:pt>
                <c:pt idx="17589">
                  <c:v>1.211706488156298</c:v>
                </c:pt>
                <c:pt idx="17590">
                  <c:v>1.0635119464468894</c:v>
                </c:pt>
                <c:pt idx="17591">
                  <c:v>1.0190535839340669</c:v>
                </c:pt>
                <c:pt idx="17592">
                  <c:v>1.0057160751802201</c:v>
                </c:pt>
                <c:pt idx="17593">
                  <c:v>1.001714822554066</c:v>
                </c:pt>
                <c:pt idx="17594">
                  <c:v>1.0005144467662199</c:v>
                </c:pt>
                <c:pt idx="17595">
                  <c:v>1.000154334029866</c:v>
                </c:pt>
                <c:pt idx="17596">
                  <c:v>1.0000463002089597</c:v>
                </c:pt>
                <c:pt idx="17597">
                  <c:v>1.7000138900626878</c:v>
                </c:pt>
                <c:pt idx="17598">
                  <c:v>1.2100041670188064</c:v>
                </c:pt>
                <c:pt idx="17599">
                  <c:v>1.0630012501056418</c:v>
                </c:pt>
                <c:pt idx="17600">
                  <c:v>1.0189003750316925</c:v>
                </c:pt>
                <c:pt idx="17601">
                  <c:v>1.0056701125095078</c:v>
                </c:pt>
                <c:pt idx="17602">
                  <c:v>1.0017010337528522</c:v>
                </c:pt>
                <c:pt idx="17603">
                  <c:v>1.0005103101258557</c:v>
                </c:pt>
                <c:pt idx="17604">
                  <c:v>1.0001530930377567</c:v>
                </c:pt>
                <c:pt idx="17605">
                  <c:v>1.000045927911327</c:v>
                </c:pt>
                <c:pt idx="17606">
                  <c:v>1.0000137783733982</c:v>
                </c:pt>
                <c:pt idx="17607">
                  <c:v>1.0000041335120193</c:v>
                </c:pt>
                <c:pt idx="17608">
                  <c:v>1.0000012400536058</c:v>
                </c:pt>
                <c:pt idx="17609">
                  <c:v>1.0000003720160817</c:v>
                </c:pt>
                <c:pt idx="17610">
                  <c:v>1.0000001116048245</c:v>
                </c:pt>
                <c:pt idx="17611">
                  <c:v>1.0000000334814474</c:v>
                </c:pt>
                <c:pt idx="17612">
                  <c:v>1.7000000100444341</c:v>
                </c:pt>
                <c:pt idx="17613">
                  <c:v>1.2100000030133302</c:v>
                </c:pt>
                <c:pt idx="17614">
                  <c:v>1.063000000903999</c:v>
                </c:pt>
                <c:pt idx="17615">
                  <c:v>1.7189000002711996</c:v>
                </c:pt>
                <c:pt idx="17616">
                  <c:v>1.2156700000813601</c:v>
                </c:pt>
                <c:pt idx="17617">
                  <c:v>1.0647010000244079</c:v>
                </c:pt>
                <c:pt idx="17618">
                  <c:v>1.0194103000073222</c:v>
                </c:pt>
                <c:pt idx="17619">
                  <c:v>1.0058230900021967</c:v>
                </c:pt>
                <c:pt idx="17620">
                  <c:v>1.0017469270006591</c:v>
                </c:pt>
                <c:pt idx="17621">
                  <c:v>1.0005240781001978</c:v>
                </c:pt>
                <c:pt idx="17622">
                  <c:v>1.0001572234300593</c:v>
                </c:pt>
                <c:pt idx="17623">
                  <c:v>1.7000471670290178</c:v>
                </c:pt>
                <c:pt idx="17624">
                  <c:v>1.2100141501087054</c:v>
                </c:pt>
                <c:pt idx="17625">
                  <c:v>1.0630042450326116</c:v>
                </c:pt>
                <c:pt idx="17626">
                  <c:v>1.7189012735097835</c:v>
                </c:pt>
                <c:pt idx="17627">
                  <c:v>1.2156703820529351</c:v>
                </c:pt>
                <c:pt idx="17628">
                  <c:v>1.0647011146158805</c:v>
                </c:pt>
                <c:pt idx="17629">
                  <c:v>1.019410334384764</c:v>
                </c:pt>
                <c:pt idx="17630">
                  <c:v>1.7058231003154292</c:v>
                </c:pt>
                <c:pt idx="17631">
                  <c:v>1.9117469300946288</c:v>
                </c:pt>
                <c:pt idx="17632">
                  <c:v>1.2735240790283888</c:v>
                </c:pt>
                <c:pt idx="17633">
                  <c:v>1.7820572237085166</c:v>
                </c:pt>
                <c:pt idx="17634">
                  <c:v>1.234617167112555</c:v>
                </c:pt>
                <c:pt idx="17635">
                  <c:v>1.0703851501337664</c:v>
                </c:pt>
                <c:pt idx="17636">
                  <c:v>1.0211155450401299</c:v>
                </c:pt>
                <c:pt idx="17637">
                  <c:v>1.0063346635120389</c:v>
                </c:pt>
                <c:pt idx="17638">
                  <c:v>1.0019003990536117</c:v>
                </c:pt>
                <c:pt idx="17639">
                  <c:v>1.7005701197160834</c:v>
                </c:pt>
                <c:pt idx="17640">
                  <c:v>1.210171035914825</c:v>
                </c:pt>
                <c:pt idx="17641">
                  <c:v>1.7630513107744474</c:v>
                </c:pt>
                <c:pt idx="17642">
                  <c:v>1.2289153932323342</c:v>
                </c:pt>
                <c:pt idx="17643">
                  <c:v>1.0686746179697002</c:v>
                </c:pt>
                <c:pt idx="17644">
                  <c:v>1.0206023853909101</c:v>
                </c:pt>
                <c:pt idx="17645">
                  <c:v>1.0061807156172731</c:v>
                </c:pt>
                <c:pt idx="17646">
                  <c:v>1.0018542146851819</c:v>
                </c:pt>
                <c:pt idx="17647">
                  <c:v>1.7005562644055545</c:v>
                </c:pt>
                <c:pt idx="17648">
                  <c:v>1.2101668793216662</c:v>
                </c:pt>
                <c:pt idx="17649">
                  <c:v>1.0630500637964999</c:v>
                </c:pt>
                <c:pt idx="17650">
                  <c:v>1.01891501913895</c:v>
                </c:pt>
                <c:pt idx="17651">
                  <c:v>1.0056745057416849</c:v>
                </c:pt>
                <c:pt idx="17652">
                  <c:v>1.0017023517225054</c:v>
                </c:pt>
                <c:pt idx="17653">
                  <c:v>1.7005107055167517</c:v>
                </c:pt>
                <c:pt idx="17654">
                  <c:v>1.2101532116550255</c:v>
                </c:pt>
                <c:pt idx="17655">
                  <c:v>1.0630459634965077</c:v>
                </c:pt>
                <c:pt idx="17656">
                  <c:v>1.0189137890489524</c:v>
                </c:pt>
                <c:pt idx="17657">
                  <c:v>1.0056741367146858</c:v>
                </c:pt>
                <c:pt idx="17658">
                  <c:v>1.7017022410144058</c:v>
                </c:pt>
                <c:pt idx="17659">
                  <c:v>1.2105106723043217</c:v>
                </c:pt>
                <c:pt idx="17660">
                  <c:v>1.0631532016912966</c:v>
                </c:pt>
                <c:pt idx="17661">
                  <c:v>1.0189459605073889</c:v>
                </c:pt>
                <c:pt idx="17662">
                  <c:v>1.7056837881522167</c:v>
                </c:pt>
                <c:pt idx="17663">
                  <c:v>1.211705136445665</c:v>
                </c:pt>
                <c:pt idx="17664">
                  <c:v>1.0635115409336995</c:v>
                </c:pt>
                <c:pt idx="17665">
                  <c:v>1.0190534622801097</c:v>
                </c:pt>
                <c:pt idx="17666">
                  <c:v>1.0057160386840329</c:v>
                </c:pt>
                <c:pt idx="17667">
                  <c:v>1.0017148116052099</c:v>
                </c:pt>
                <c:pt idx="17668">
                  <c:v>1.0005144434815629</c:v>
                </c:pt>
                <c:pt idx="17669">
                  <c:v>1.7001543330444688</c:v>
                </c:pt>
                <c:pt idx="17670">
                  <c:v>1.9100462999133407</c:v>
                </c:pt>
                <c:pt idx="17671">
                  <c:v>1.2730138899740022</c:v>
                </c:pt>
                <c:pt idx="17672">
                  <c:v>1.0819041669922007</c:v>
                </c:pt>
                <c:pt idx="17673">
                  <c:v>1.7245712500976602</c:v>
                </c:pt>
                <c:pt idx="17674">
                  <c:v>1.217371375029298</c:v>
                </c:pt>
                <c:pt idx="17675">
                  <c:v>1.0652114125087895</c:v>
                </c:pt>
                <c:pt idx="17676">
                  <c:v>1.0195634237526368</c:v>
                </c:pt>
                <c:pt idx="17677">
                  <c:v>1.0058690271257911</c:v>
                </c:pt>
                <c:pt idx="17678">
                  <c:v>1.7017607081377373</c:v>
                </c:pt>
                <c:pt idx="17679">
                  <c:v>1.9105282124413212</c:v>
                </c:pt>
                <c:pt idx="17680">
                  <c:v>1.2731584637323965</c:v>
                </c:pt>
                <c:pt idx="17681">
                  <c:v>1.7819475391197188</c:v>
                </c:pt>
                <c:pt idx="17682">
                  <c:v>1.2345842617359157</c:v>
                </c:pt>
                <c:pt idx="17683">
                  <c:v>1.0703752785207747</c:v>
                </c:pt>
                <c:pt idx="17684">
                  <c:v>1.0211125835562325</c:v>
                </c:pt>
                <c:pt idx="17685">
                  <c:v>1.7063337750668697</c:v>
                </c:pt>
                <c:pt idx="17686">
                  <c:v>1.9119001325200609</c:v>
                </c:pt>
                <c:pt idx="17687">
                  <c:v>1.2735700397560183</c:v>
                </c:pt>
                <c:pt idx="17688">
                  <c:v>1.0820710119268055</c:v>
                </c:pt>
                <c:pt idx="17689">
                  <c:v>1.0246213035780416</c:v>
                </c:pt>
                <c:pt idx="17690">
                  <c:v>1.0073863910734124</c:v>
                </c:pt>
                <c:pt idx="17691">
                  <c:v>1.7022159173220237</c:v>
                </c:pt>
                <c:pt idx="17692">
                  <c:v>1.2106647751966071</c:v>
                </c:pt>
                <c:pt idx="17693">
                  <c:v>1.0631994325589822</c:v>
                </c:pt>
                <c:pt idx="17694">
                  <c:v>1.0189598297676947</c:v>
                </c:pt>
                <c:pt idx="17695">
                  <c:v>1.0056879489303086</c:v>
                </c:pt>
                <c:pt idx="17696">
                  <c:v>1.0017063846790926</c:v>
                </c:pt>
                <c:pt idx="17697">
                  <c:v>1.7005119154037276</c:v>
                </c:pt>
                <c:pt idx="17698">
                  <c:v>1.2101535746211183</c:v>
                </c:pt>
                <c:pt idx="17699">
                  <c:v>1.0630460723863355</c:v>
                </c:pt>
                <c:pt idx="17700">
                  <c:v>1.0189138217159006</c:v>
                </c:pt>
                <c:pt idx="17701">
                  <c:v>1.0056741465147701</c:v>
                </c:pt>
                <c:pt idx="17702">
                  <c:v>1.001702243954431</c:v>
                </c:pt>
                <c:pt idx="17703">
                  <c:v>1.0005106731863294</c:v>
                </c:pt>
                <c:pt idx="17704">
                  <c:v>2.4001532019558987</c:v>
                </c:pt>
                <c:pt idx="17705">
                  <c:v>2.1200459605867694</c:v>
                </c:pt>
                <c:pt idx="17706">
                  <c:v>2.0360137881760307</c:v>
                </c:pt>
                <c:pt idx="17707">
                  <c:v>2.0108041364528093</c:v>
                </c:pt>
                <c:pt idx="17708">
                  <c:v>1.3032412409358427</c:v>
                </c:pt>
                <c:pt idx="17709">
                  <c:v>1.7909723722807529</c:v>
                </c:pt>
                <c:pt idx="17710">
                  <c:v>1.9372917116842259</c:v>
                </c:pt>
                <c:pt idx="17711">
                  <c:v>1.2811875135052677</c:v>
                </c:pt>
                <c:pt idx="17712">
                  <c:v>1.0843562540515803</c:v>
                </c:pt>
                <c:pt idx="17713">
                  <c:v>1.025306876215474</c:v>
                </c:pt>
                <c:pt idx="17714">
                  <c:v>1.0075920628646422</c:v>
                </c:pt>
                <c:pt idx="17715">
                  <c:v>1.7022776188593927</c:v>
                </c:pt>
                <c:pt idx="17716">
                  <c:v>1.2106832856578178</c:v>
                </c:pt>
                <c:pt idx="17717">
                  <c:v>1.0632049856973453</c:v>
                </c:pt>
                <c:pt idx="17718">
                  <c:v>1.0189614957092035</c:v>
                </c:pt>
                <c:pt idx="17719">
                  <c:v>1.705688448712761</c:v>
                </c:pt>
                <c:pt idx="17720">
                  <c:v>1.2117065346138283</c:v>
                </c:pt>
                <c:pt idx="17721">
                  <c:v>1.0635119603841485</c:v>
                </c:pt>
                <c:pt idx="17722">
                  <c:v>4.519053588115244</c:v>
                </c:pt>
                <c:pt idx="17723">
                  <c:v>2.0557160764345737</c:v>
                </c:pt>
                <c:pt idx="17724">
                  <c:v>1.316714822930372</c:v>
                </c:pt>
                <c:pt idx="17725">
                  <c:v>1.0950144468791116</c:v>
                </c:pt>
                <c:pt idx="17726">
                  <c:v>1.0285043340637334</c:v>
                </c:pt>
                <c:pt idx="17727">
                  <c:v>1.00855130021912</c:v>
                </c:pt>
                <c:pt idx="17728">
                  <c:v>1.0025653900657359</c:v>
                </c:pt>
                <c:pt idx="17729">
                  <c:v>1.0007696170197207</c:v>
                </c:pt>
                <c:pt idx="17730">
                  <c:v>1.0002308851059163</c:v>
                </c:pt>
                <c:pt idx="17731">
                  <c:v>1.0000692655317749</c:v>
                </c:pt>
                <c:pt idx="17732">
                  <c:v>1.7000207796595324</c:v>
                </c:pt>
                <c:pt idx="17733">
                  <c:v>1.2100062338978597</c:v>
                </c:pt>
                <c:pt idx="17734">
                  <c:v>1.063001870169358</c:v>
                </c:pt>
                <c:pt idx="17735">
                  <c:v>2.418900561050807</c:v>
                </c:pt>
                <c:pt idx="17736">
                  <c:v>1.4256701683152422</c:v>
                </c:pt>
                <c:pt idx="17737">
                  <c:v>1.1277010504945726</c:v>
                </c:pt>
                <c:pt idx="17738">
                  <c:v>4.5383103151483715</c:v>
                </c:pt>
                <c:pt idx="17739">
                  <c:v>2.0614930945445114</c:v>
                </c:pt>
                <c:pt idx="17740">
                  <c:v>1.3184479283633534</c:v>
                </c:pt>
                <c:pt idx="17741">
                  <c:v>1.0955343785090061</c:v>
                </c:pt>
                <c:pt idx="17742">
                  <c:v>1.7286603135527017</c:v>
                </c:pt>
                <c:pt idx="17743">
                  <c:v>1.2185980940658105</c:v>
                </c:pt>
                <c:pt idx="17744">
                  <c:v>1.0655794282197433</c:v>
                </c:pt>
                <c:pt idx="17745">
                  <c:v>1.719673828465923</c:v>
                </c:pt>
                <c:pt idx="17746">
                  <c:v>1.215902148539777</c:v>
                </c:pt>
                <c:pt idx="17747">
                  <c:v>1.0647706445619332</c:v>
                </c:pt>
                <c:pt idx="17748">
                  <c:v>1.71943119336858</c:v>
                </c:pt>
                <c:pt idx="17749">
                  <c:v>1.2158293580105739</c:v>
                </c:pt>
                <c:pt idx="17750">
                  <c:v>1.0647488074031721</c:v>
                </c:pt>
                <c:pt idx="17751">
                  <c:v>1.0194246422209516</c:v>
                </c:pt>
                <c:pt idx="17752">
                  <c:v>1.0058273926662855</c:v>
                </c:pt>
                <c:pt idx="17753">
                  <c:v>1.7017482177998855</c:v>
                </c:pt>
                <c:pt idx="17754">
                  <c:v>1.2105244653399656</c:v>
                </c:pt>
                <c:pt idx="17755">
                  <c:v>1.0631573396019898</c:v>
                </c:pt>
                <c:pt idx="17756">
                  <c:v>1.018947201880597</c:v>
                </c:pt>
                <c:pt idx="17757">
                  <c:v>1.0056841605641791</c:v>
                </c:pt>
                <c:pt idx="17758">
                  <c:v>1.0017052481692537</c:v>
                </c:pt>
                <c:pt idx="17759">
                  <c:v>1.0005115744507762</c:v>
                </c:pt>
                <c:pt idx="17760">
                  <c:v>1.0001534723352328</c:v>
                </c:pt>
                <c:pt idx="17761">
                  <c:v>1.7000460417005698</c:v>
                </c:pt>
                <c:pt idx="17762">
                  <c:v>1.2100138125101709</c:v>
                </c:pt>
                <c:pt idx="17763">
                  <c:v>1.0630041437530513</c:v>
                </c:pt>
                <c:pt idx="17764">
                  <c:v>1.0189012431259155</c:v>
                </c:pt>
                <c:pt idx="17765">
                  <c:v>1.0056703729377747</c:v>
                </c:pt>
                <c:pt idx="17766">
                  <c:v>1.7017011118813323</c:v>
                </c:pt>
                <c:pt idx="17767">
                  <c:v>1.2105103335643999</c:v>
                </c:pt>
                <c:pt idx="17768">
                  <c:v>1.06315310006932</c:v>
                </c:pt>
                <c:pt idx="17769">
                  <c:v>1.0189459300207959</c:v>
                </c:pt>
                <c:pt idx="17770">
                  <c:v>1.0056837790062387</c:v>
                </c:pt>
                <c:pt idx="17771">
                  <c:v>1.0017051337018716</c:v>
                </c:pt>
                <c:pt idx="17772">
                  <c:v>1.0005115401105615</c:v>
                </c:pt>
                <c:pt idx="17773">
                  <c:v>1.7001534620331684</c:v>
                </c:pt>
                <c:pt idx="17774">
                  <c:v>1.2100460386099505</c:v>
                </c:pt>
                <c:pt idx="17775">
                  <c:v>1.0630138115829852</c:v>
                </c:pt>
                <c:pt idx="17776">
                  <c:v>1.0189041434748956</c:v>
                </c:pt>
                <c:pt idx="17777">
                  <c:v>1.0056712430424688</c:v>
                </c:pt>
                <c:pt idx="17778">
                  <c:v>1.0017013729127406</c:v>
                </c:pt>
                <c:pt idx="17779">
                  <c:v>1.0005104118738222</c:v>
                </c:pt>
                <c:pt idx="17780">
                  <c:v>1.0001531235621466</c:v>
                </c:pt>
                <c:pt idx="17781">
                  <c:v>1.0000459370686441</c:v>
                </c:pt>
                <c:pt idx="17782">
                  <c:v>1.0000137811205931</c:v>
                </c:pt>
                <c:pt idx="17783">
                  <c:v>1.0000041343361779</c:v>
                </c:pt>
                <c:pt idx="17784">
                  <c:v>1.0000012403008534</c:v>
                </c:pt>
                <c:pt idx="17785">
                  <c:v>1.0000003720902559</c:v>
                </c:pt>
                <c:pt idx="17786">
                  <c:v>1.0000001116270769</c:v>
                </c:pt>
                <c:pt idx="17787">
                  <c:v>1.0000000334881229</c:v>
                </c:pt>
                <c:pt idx="17788">
                  <c:v>1.7000000100464367</c:v>
                </c:pt>
                <c:pt idx="17789">
                  <c:v>1.2100000030139311</c:v>
                </c:pt>
                <c:pt idx="17790">
                  <c:v>1.7630000009041793</c:v>
                </c:pt>
                <c:pt idx="17791">
                  <c:v>1.9289000002712537</c:v>
                </c:pt>
                <c:pt idx="17792">
                  <c:v>1.2786700000813762</c:v>
                </c:pt>
                <c:pt idx="17793">
                  <c:v>1.083601000024413</c:v>
                </c:pt>
                <c:pt idx="17794">
                  <c:v>1.7250803000073238</c:v>
                </c:pt>
                <c:pt idx="17795">
                  <c:v>1.2175240900021973</c:v>
                </c:pt>
                <c:pt idx="17796">
                  <c:v>1.0652572270006593</c:v>
                </c:pt>
                <c:pt idx="17797">
                  <c:v>1.0195771681001977</c:v>
                </c:pt>
                <c:pt idx="17798">
                  <c:v>1.0058731504300593</c:v>
                </c:pt>
                <c:pt idx="17799">
                  <c:v>1.7017619451290178</c:v>
                </c:pt>
                <c:pt idx="17800">
                  <c:v>1.2105285835387054</c:v>
                </c:pt>
                <c:pt idx="17801">
                  <c:v>1.0631585750616117</c:v>
                </c:pt>
                <c:pt idx="17802">
                  <c:v>1.0189475725184836</c:v>
                </c:pt>
                <c:pt idx="17803">
                  <c:v>1.0056842717555452</c:v>
                </c:pt>
                <c:pt idx="17804">
                  <c:v>1.7017052815266636</c:v>
                </c:pt>
                <c:pt idx="17805">
                  <c:v>1.2105115844579992</c:v>
                </c:pt>
                <c:pt idx="17806">
                  <c:v>1.0631534753373999</c:v>
                </c:pt>
                <c:pt idx="17807">
                  <c:v>1.01894604260122</c:v>
                </c:pt>
                <c:pt idx="17808">
                  <c:v>1.005683812780366</c:v>
                </c:pt>
                <c:pt idx="17809">
                  <c:v>1.0017051438341098</c:v>
                </c:pt>
                <c:pt idx="17810">
                  <c:v>1.0005115431502329</c:v>
                </c:pt>
                <c:pt idx="17811">
                  <c:v>1.0001534629450699</c:v>
                </c:pt>
                <c:pt idx="17812">
                  <c:v>1.0000460388835211</c:v>
                </c:pt>
                <c:pt idx="17813">
                  <c:v>1.0000138116650563</c:v>
                </c:pt>
                <c:pt idx="17814">
                  <c:v>1.0000041434995168</c:v>
                </c:pt>
                <c:pt idx="17815">
                  <c:v>1.000001243049855</c:v>
                </c:pt>
                <c:pt idx="17816">
                  <c:v>1.0000003729149565</c:v>
                </c:pt>
                <c:pt idx="17817">
                  <c:v>1.000000111874487</c:v>
                </c:pt>
                <c:pt idx="17818">
                  <c:v>1.0000000335623462</c:v>
                </c:pt>
                <c:pt idx="17819">
                  <c:v>1.0000000100687039</c:v>
                </c:pt>
                <c:pt idx="17820">
                  <c:v>1.0000000030206111</c:v>
                </c:pt>
                <c:pt idx="17821">
                  <c:v>1.0000000009061834</c:v>
                </c:pt>
                <c:pt idx="17822">
                  <c:v>1.7000000002718549</c:v>
                </c:pt>
                <c:pt idx="17823">
                  <c:v>1.2100000000815565</c:v>
                </c:pt>
                <c:pt idx="17824">
                  <c:v>1.063000000024467</c:v>
                </c:pt>
                <c:pt idx="17825">
                  <c:v>1.01890000000734</c:v>
                </c:pt>
                <c:pt idx="17826">
                  <c:v>1.0056700000022021</c:v>
                </c:pt>
                <c:pt idx="17827">
                  <c:v>1.0017010000006605</c:v>
                </c:pt>
                <c:pt idx="17828">
                  <c:v>1.0005103000001982</c:v>
                </c:pt>
                <c:pt idx="17829">
                  <c:v>1.0001530900000595</c:v>
                </c:pt>
                <c:pt idx="17830">
                  <c:v>1.0000459270000177</c:v>
                </c:pt>
                <c:pt idx="17831">
                  <c:v>4.5000137781000049</c:v>
                </c:pt>
                <c:pt idx="17832">
                  <c:v>2.0500041334300017</c:v>
                </c:pt>
                <c:pt idx="17833">
                  <c:v>1.3150012400290005</c:v>
                </c:pt>
                <c:pt idx="17834">
                  <c:v>1.7945003720087001</c:v>
                </c:pt>
                <c:pt idx="17835">
                  <c:v>1.2383501116026101</c:v>
                </c:pt>
                <c:pt idx="17836">
                  <c:v>1.7715050334807829</c:v>
                </c:pt>
                <c:pt idx="17837">
                  <c:v>1.2314515100442349</c:v>
                </c:pt>
                <c:pt idx="17838">
                  <c:v>1.0694354530132704</c:v>
                </c:pt>
                <c:pt idx="17839">
                  <c:v>1.0208306359039812</c:v>
                </c:pt>
                <c:pt idx="17840">
                  <c:v>1.7062491907711943</c:v>
                </c:pt>
                <c:pt idx="17841">
                  <c:v>1.9118747572313581</c:v>
                </c:pt>
                <c:pt idx="17842">
                  <c:v>1.2735624271694075</c:v>
                </c:pt>
                <c:pt idx="17843">
                  <c:v>1.0820687281508223</c:v>
                </c:pt>
                <c:pt idx="17844">
                  <c:v>1.0246206184452467</c:v>
                </c:pt>
                <c:pt idx="17845">
                  <c:v>1.007386185533574</c:v>
                </c:pt>
                <c:pt idx="17846">
                  <c:v>1.7022158556600722</c:v>
                </c:pt>
                <c:pt idx="17847">
                  <c:v>1.2106647566980215</c:v>
                </c:pt>
                <c:pt idx="17848">
                  <c:v>1.7631994270094065</c:v>
                </c:pt>
                <c:pt idx="17849">
                  <c:v>1.228959828102822</c:v>
                </c:pt>
                <c:pt idx="17850">
                  <c:v>1.0686879484308467</c:v>
                </c:pt>
                <c:pt idx="17851">
                  <c:v>1.0206063845292541</c:v>
                </c:pt>
                <c:pt idx="17852">
                  <c:v>1.0061819153587761</c:v>
                </c:pt>
                <c:pt idx="17853">
                  <c:v>1.0018545746076328</c:v>
                </c:pt>
                <c:pt idx="17854">
                  <c:v>1.0005563723822899</c:v>
                </c:pt>
                <c:pt idx="17855">
                  <c:v>1.000166911714687</c:v>
                </c:pt>
                <c:pt idx="17856">
                  <c:v>1.000050073514406</c:v>
                </c:pt>
                <c:pt idx="17857">
                  <c:v>1.0000150220543218</c:v>
                </c:pt>
                <c:pt idx="17858">
                  <c:v>1.0000045066162966</c:v>
                </c:pt>
                <c:pt idx="17859">
                  <c:v>1.0000013519848889</c:v>
                </c:pt>
                <c:pt idx="17860">
                  <c:v>1.7000004055954667</c:v>
                </c:pt>
                <c:pt idx="17861">
                  <c:v>1.21000012167864</c:v>
                </c:pt>
                <c:pt idx="17862">
                  <c:v>1.0630000365035921</c:v>
                </c:pt>
                <c:pt idx="17863">
                  <c:v>1.7189000109510775</c:v>
                </c:pt>
                <c:pt idx="17864">
                  <c:v>1.2156700032853234</c:v>
                </c:pt>
                <c:pt idx="17865">
                  <c:v>1.764701000985597</c:v>
                </c:pt>
                <c:pt idx="17866">
                  <c:v>1.9294103002956791</c:v>
                </c:pt>
                <c:pt idx="17867">
                  <c:v>1.2788230900887037</c:v>
                </c:pt>
                <c:pt idx="17868">
                  <c:v>1.0836469270266111</c:v>
                </c:pt>
                <c:pt idx="17869">
                  <c:v>1.0250940781079834</c:v>
                </c:pt>
                <c:pt idx="17870">
                  <c:v>1.007528223432395</c:v>
                </c:pt>
                <c:pt idx="17871">
                  <c:v>1.0022584670297185</c:v>
                </c:pt>
                <c:pt idx="17872">
                  <c:v>1.7006775401089156</c:v>
                </c:pt>
                <c:pt idx="17873">
                  <c:v>1.2102032620326746</c:v>
                </c:pt>
                <c:pt idx="17874">
                  <c:v>1.0630609786098024</c:v>
                </c:pt>
                <c:pt idx="17875">
                  <c:v>1.0189182935829408</c:v>
                </c:pt>
                <c:pt idx="17876">
                  <c:v>1.0056754880748824</c:v>
                </c:pt>
                <c:pt idx="17877">
                  <c:v>1.7017026464224647</c:v>
                </c:pt>
                <c:pt idx="17878">
                  <c:v>1.9105107939267394</c:v>
                </c:pt>
                <c:pt idx="17879">
                  <c:v>1.273153238178022</c:v>
                </c:pt>
                <c:pt idx="17880">
                  <c:v>1.0819459714534065</c:v>
                </c:pt>
                <c:pt idx="17881">
                  <c:v>1.724583791436022</c:v>
                </c:pt>
                <c:pt idx="17882">
                  <c:v>1.2173751374308066</c:v>
                </c:pt>
                <c:pt idx="17883">
                  <c:v>1.0652125412292419</c:v>
                </c:pt>
                <c:pt idx="17884">
                  <c:v>1.0195637623687726</c:v>
                </c:pt>
                <c:pt idx="17885">
                  <c:v>1.0058691287106318</c:v>
                </c:pt>
                <c:pt idx="17886">
                  <c:v>1.0017607386131895</c:v>
                </c:pt>
                <c:pt idx="17887">
                  <c:v>1.0005282215839568</c:v>
                </c:pt>
                <c:pt idx="17888">
                  <c:v>1.700158466475187</c:v>
                </c:pt>
                <c:pt idx="17889">
                  <c:v>1.910047539942556</c:v>
                </c:pt>
                <c:pt idx="17890">
                  <c:v>1.9730142619827669</c:v>
                </c:pt>
                <c:pt idx="17891">
                  <c:v>1.29190427859483</c:v>
                </c:pt>
                <c:pt idx="17892">
                  <c:v>1.087571283578449</c:v>
                </c:pt>
                <c:pt idx="17893">
                  <c:v>1.0262713850735348</c:v>
                </c:pt>
                <c:pt idx="17894">
                  <c:v>1.0078814155220606</c:v>
                </c:pt>
                <c:pt idx="17895">
                  <c:v>1.0023644246566181</c:v>
                </c:pt>
                <c:pt idx="17896">
                  <c:v>1.0007093273969854</c:v>
                </c:pt>
                <c:pt idx="17897">
                  <c:v>1.7002127982190955</c:v>
                </c:pt>
                <c:pt idx="17898">
                  <c:v>1.2100638394657288</c:v>
                </c:pt>
                <c:pt idx="17899">
                  <c:v>1.0630191518397187</c:v>
                </c:pt>
                <c:pt idx="17900">
                  <c:v>1.7189057455519157</c:v>
                </c:pt>
                <c:pt idx="17901">
                  <c:v>1.9156717236655747</c:v>
                </c:pt>
                <c:pt idx="17902">
                  <c:v>1.2747015170996725</c:v>
                </c:pt>
                <c:pt idx="17903">
                  <c:v>1.7824104551299018</c:v>
                </c:pt>
                <c:pt idx="17904">
                  <c:v>1.9347231365389705</c:v>
                </c:pt>
                <c:pt idx="17905">
                  <c:v>1.9804169409616912</c:v>
                </c:pt>
                <c:pt idx="17906">
                  <c:v>1.2941250822885073</c:v>
                </c:pt>
                <c:pt idx="17907">
                  <c:v>1.0882375246865523</c:v>
                </c:pt>
                <c:pt idx="17908">
                  <c:v>3.1264712574059654</c:v>
                </c:pt>
                <c:pt idx="17909">
                  <c:v>3.0379413772217894</c:v>
                </c:pt>
                <c:pt idx="17910">
                  <c:v>1.6113824131665369</c:v>
                </c:pt>
                <c:pt idx="17911">
                  <c:v>1.883414723949961</c:v>
                </c:pt>
                <c:pt idx="17912">
                  <c:v>1.2650244171849883</c:v>
                </c:pt>
                <c:pt idx="17913">
                  <c:v>1.0795073251554965</c:v>
                </c:pt>
                <c:pt idx="17914">
                  <c:v>1.023852197546649</c:v>
                </c:pt>
                <c:pt idx="17915">
                  <c:v>1.0071556592639948</c:v>
                </c:pt>
                <c:pt idx="17916">
                  <c:v>1.0021466977791984</c:v>
                </c:pt>
                <c:pt idx="17917">
                  <c:v>1.7006440093337596</c:v>
                </c:pt>
                <c:pt idx="17918">
                  <c:v>6.8101932028001277</c:v>
                </c:pt>
                <c:pt idx="17919">
                  <c:v>2.7430579608400389</c:v>
                </c:pt>
                <c:pt idx="17920">
                  <c:v>2.9229173882520114</c:v>
                </c:pt>
                <c:pt idx="17921">
                  <c:v>1.5768752164756035</c:v>
                </c:pt>
                <c:pt idx="17922">
                  <c:v>1.1730625649426811</c:v>
                </c:pt>
                <c:pt idx="17923">
                  <c:v>1.0519187694828043</c:v>
                </c:pt>
                <c:pt idx="17924">
                  <c:v>1.0155756308448414</c:v>
                </c:pt>
                <c:pt idx="17925">
                  <c:v>1.0046726892534523</c:v>
                </c:pt>
                <c:pt idx="17926">
                  <c:v>1.0014018067760357</c:v>
                </c:pt>
                <c:pt idx="17927">
                  <c:v>1.0004205420328107</c:v>
                </c:pt>
                <c:pt idx="17928">
                  <c:v>1.0001261626098432</c:v>
                </c:pt>
                <c:pt idx="17929">
                  <c:v>1.7000378487829528</c:v>
                </c:pt>
                <c:pt idx="17930">
                  <c:v>1.9100113546348858</c:v>
                </c:pt>
                <c:pt idx="17931">
                  <c:v>1.2730034063904658</c:v>
                </c:pt>
                <c:pt idx="17932">
                  <c:v>1.7819010219171396</c:v>
                </c:pt>
                <c:pt idx="17933">
                  <c:v>1.9345703065751418</c:v>
                </c:pt>
                <c:pt idx="17934">
                  <c:v>1.2803710919725426</c:v>
                </c:pt>
                <c:pt idx="17935">
                  <c:v>1.0841113275917629</c:v>
                </c:pt>
                <c:pt idx="17936">
                  <c:v>1.7252333982775288</c:v>
                </c:pt>
                <c:pt idx="17937">
                  <c:v>1.2175700194832586</c:v>
                </c:pt>
                <c:pt idx="17938">
                  <c:v>1.7652710058449776</c:v>
                </c:pt>
                <c:pt idx="17939">
                  <c:v>1.2295813017534933</c:v>
                </c:pt>
                <c:pt idx="17940">
                  <c:v>1.068874390526048</c:v>
                </c:pt>
                <c:pt idx="17941">
                  <c:v>11.520662317157814</c:v>
                </c:pt>
                <c:pt idx="17942">
                  <c:v>4.1561986951473449</c:v>
                </c:pt>
                <c:pt idx="17943">
                  <c:v>1.9468596085442036</c:v>
                </c:pt>
                <c:pt idx="17944">
                  <c:v>1.2840578825632611</c:v>
                </c:pt>
                <c:pt idx="17945">
                  <c:v>5.9852173647689781</c:v>
                </c:pt>
                <c:pt idx="17946">
                  <c:v>2.4955652094306937</c:v>
                </c:pt>
                <c:pt idx="17947">
                  <c:v>1.4486695628292083</c:v>
                </c:pt>
                <c:pt idx="17948">
                  <c:v>1.1346008688487625</c:v>
                </c:pt>
                <c:pt idx="17949">
                  <c:v>1.7403802606546288</c:v>
                </c:pt>
                <c:pt idx="17950">
                  <c:v>1.2221140781963886</c:v>
                </c:pt>
                <c:pt idx="17951">
                  <c:v>1.0666342234589166</c:v>
                </c:pt>
                <c:pt idx="17952">
                  <c:v>1.019990267037675</c:v>
                </c:pt>
                <c:pt idx="17953">
                  <c:v>1.0059970801113025</c:v>
                </c:pt>
                <c:pt idx="17954">
                  <c:v>1.0017991240333908</c:v>
                </c:pt>
                <c:pt idx="17955">
                  <c:v>1.0005397372100173</c:v>
                </c:pt>
                <c:pt idx="17956">
                  <c:v>1.0001619211630053</c:v>
                </c:pt>
                <c:pt idx="17957">
                  <c:v>1.0000485763489015</c:v>
                </c:pt>
                <c:pt idx="17958">
                  <c:v>1.0000145729046706</c:v>
                </c:pt>
                <c:pt idx="17959">
                  <c:v>1.0000043718714011</c:v>
                </c:pt>
                <c:pt idx="17960">
                  <c:v>1.0000013115614204</c:v>
                </c:pt>
                <c:pt idx="17961">
                  <c:v>1.0000003934684261</c:v>
                </c:pt>
                <c:pt idx="17962">
                  <c:v>1.0000001180405278</c:v>
                </c:pt>
                <c:pt idx="17963">
                  <c:v>1.0000000354121583</c:v>
                </c:pt>
                <c:pt idx="17964">
                  <c:v>1.0000000106236475</c:v>
                </c:pt>
                <c:pt idx="17965">
                  <c:v>1.0000000031870941</c:v>
                </c:pt>
                <c:pt idx="17966">
                  <c:v>1.0000000009561283</c:v>
                </c:pt>
                <c:pt idx="17967">
                  <c:v>1.0000000002868386</c:v>
                </c:pt>
                <c:pt idx="17968">
                  <c:v>1.7000000000860516</c:v>
                </c:pt>
                <c:pt idx="17969">
                  <c:v>1.2100000000258155</c:v>
                </c:pt>
                <c:pt idx="17970">
                  <c:v>1.0630000000077446</c:v>
                </c:pt>
                <c:pt idx="17971">
                  <c:v>1.0189000000023234</c:v>
                </c:pt>
                <c:pt idx="17972">
                  <c:v>1.0056700000006971</c:v>
                </c:pt>
                <c:pt idx="17973">
                  <c:v>1.0017010000002091</c:v>
                </c:pt>
                <c:pt idx="17974">
                  <c:v>1.0005103000000628</c:v>
                </c:pt>
                <c:pt idx="17975">
                  <c:v>1.0001530900000188</c:v>
                </c:pt>
                <c:pt idx="17976">
                  <c:v>1.0000459270000057</c:v>
                </c:pt>
                <c:pt idx="17977">
                  <c:v>1.0000137781000018</c:v>
                </c:pt>
                <c:pt idx="17978">
                  <c:v>1.0000041334300005</c:v>
                </c:pt>
                <c:pt idx="17979">
                  <c:v>1.7000012400290001</c:v>
                </c:pt>
                <c:pt idx="17980">
                  <c:v>1.2100003720087</c:v>
                </c:pt>
                <c:pt idx="17981">
                  <c:v>1.7630001116026099</c:v>
                </c:pt>
                <c:pt idx="17982">
                  <c:v>1.9289000334807831</c:v>
                </c:pt>
                <c:pt idx="17983">
                  <c:v>1.9786700100442349</c:v>
                </c:pt>
                <c:pt idx="17984">
                  <c:v>1.2936010030132705</c:v>
                </c:pt>
                <c:pt idx="17985">
                  <c:v>1.0880803009039812</c:v>
                </c:pt>
                <c:pt idx="17986">
                  <c:v>1.0264240902711943</c:v>
                </c:pt>
                <c:pt idx="17987">
                  <c:v>1.0079272270813582</c:v>
                </c:pt>
                <c:pt idx="17988">
                  <c:v>1.0023781681244075</c:v>
                </c:pt>
                <c:pt idx="17989">
                  <c:v>1.0007134504373223</c:v>
                </c:pt>
                <c:pt idx="17990">
                  <c:v>1.0002140351311968</c:v>
                </c:pt>
                <c:pt idx="17991">
                  <c:v>1.0000642105393589</c:v>
                </c:pt>
                <c:pt idx="17992">
                  <c:v>1.7000192631618076</c:v>
                </c:pt>
                <c:pt idx="17993">
                  <c:v>1.2100057789485423</c:v>
                </c:pt>
                <c:pt idx="17994">
                  <c:v>1.0630017336845627</c:v>
                </c:pt>
                <c:pt idx="17995">
                  <c:v>1.0189005201053689</c:v>
                </c:pt>
                <c:pt idx="17996">
                  <c:v>1.0056701560316106</c:v>
                </c:pt>
                <c:pt idx="17997">
                  <c:v>1.0017010468094831</c:v>
                </c:pt>
                <c:pt idx="17998">
                  <c:v>1.0005103140428449</c:v>
                </c:pt>
                <c:pt idx="17999">
                  <c:v>1.0001530942128536</c:v>
                </c:pt>
                <c:pt idx="18000">
                  <c:v>2.4000459282638555</c:v>
                </c:pt>
                <c:pt idx="18001">
                  <c:v>1.4200137784791567</c:v>
                </c:pt>
                <c:pt idx="18002">
                  <c:v>1.126004133543747</c:v>
                </c:pt>
                <c:pt idx="18003">
                  <c:v>1.037801240063124</c:v>
                </c:pt>
                <c:pt idx="18004">
                  <c:v>1.0113403720189371</c:v>
                </c:pt>
                <c:pt idx="18005">
                  <c:v>1.003402111605681</c:v>
                </c:pt>
                <c:pt idx="18006">
                  <c:v>1.0010206334817044</c:v>
                </c:pt>
                <c:pt idx="18007">
                  <c:v>1.0003061900445114</c:v>
                </c:pt>
                <c:pt idx="18008">
                  <c:v>1.7000918570133534</c:v>
                </c:pt>
                <c:pt idx="18009">
                  <c:v>1.910027557104006</c:v>
                </c:pt>
                <c:pt idx="18010">
                  <c:v>1.9730082671312017</c:v>
                </c:pt>
                <c:pt idx="18011">
                  <c:v>1.2919024801393606</c:v>
                </c:pt>
                <c:pt idx="18012">
                  <c:v>1.0875707440418081</c:v>
                </c:pt>
                <c:pt idx="18013">
                  <c:v>1.0262712232125424</c:v>
                </c:pt>
                <c:pt idx="18014">
                  <c:v>1.0078813669637627</c:v>
                </c:pt>
                <c:pt idx="18015">
                  <c:v>1.0023644100891289</c:v>
                </c:pt>
                <c:pt idx="18016">
                  <c:v>1.0007093230267388</c:v>
                </c:pt>
                <c:pt idx="18017">
                  <c:v>1.0002127969080217</c:v>
                </c:pt>
                <c:pt idx="18018">
                  <c:v>1.7000638390724063</c:v>
                </c:pt>
                <c:pt idx="18019">
                  <c:v>1.2100191517217218</c:v>
                </c:pt>
                <c:pt idx="18020">
                  <c:v>1.7630057455165165</c:v>
                </c:pt>
                <c:pt idx="18021">
                  <c:v>1.2289017236549551</c:v>
                </c:pt>
                <c:pt idx="18022">
                  <c:v>1.7686705170964865</c:v>
                </c:pt>
                <c:pt idx="18023">
                  <c:v>1.230601155128946</c:v>
                </c:pt>
                <c:pt idx="18024">
                  <c:v>1.0691803465386838</c:v>
                </c:pt>
                <c:pt idx="18025">
                  <c:v>1.0207541039616053</c:v>
                </c:pt>
                <c:pt idx="18026">
                  <c:v>1.0062262311884815</c:v>
                </c:pt>
                <c:pt idx="18027">
                  <c:v>1.0018678693565444</c:v>
                </c:pt>
                <c:pt idx="18028">
                  <c:v>1.0005603608069633</c:v>
                </c:pt>
                <c:pt idx="18029">
                  <c:v>1.000168108242089</c:v>
                </c:pt>
                <c:pt idx="18030">
                  <c:v>1.7000504324726267</c:v>
                </c:pt>
                <c:pt idx="18031">
                  <c:v>1.910015129741788</c:v>
                </c:pt>
                <c:pt idx="18032">
                  <c:v>1.2730045389225364</c:v>
                </c:pt>
                <c:pt idx="18033">
                  <c:v>1.7819013616767609</c:v>
                </c:pt>
                <c:pt idx="18034">
                  <c:v>1.9345704085030282</c:v>
                </c:pt>
                <c:pt idx="18035">
                  <c:v>1.2803711225509085</c:v>
                </c:pt>
                <c:pt idx="18036">
                  <c:v>1.0841113367652726</c:v>
                </c:pt>
                <c:pt idx="18037">
                  <c:v>1.7252334010295818</c:v>
                </c:pt>
                <c:pt idx="18038">
                  <c:v>1.2175700203088744</c:v>
                </c:pt>
                <c:pt idx="18039">
                  <c:v>1.0652710060926625</c:v>
                </c:pt>
                <c:pt idx="18040">
                  <c:v>1.0195813018277988</c:v>
                </c:pt>
                <c:pt idx="18041">
                  <c:v>1.7058743905483396</c:v>
                </c:pt>
                <c:pt idx="18042">
                  <c:v>1.211762317164502</c:v>
                </c:pt>
                <c:pt idx="18043">
                  <c:v>1.0635286951493506</c:v>
                </c:pt>
                <c:pt idx="18044">
                  <c:v>1.0190586085448052</c:v>
                </c:pt>
                <c:pt idx="18045">
                  <c:v>1.7057175825634414</c:v>
                </c:pt>
                <c:pt idx="18046">
                  <c:v>1.9117152747690325</c:v>
                </c:pt>
                <c:pt idx="18047">
                  <c:v>1.2735145824307099</c:v>
                </c:pt>
                <c:pt idx="18048">
                  <c:v>1.0820543747292131</c:v>
                </c:pt>
                <c:pt idx="18049">
                  <c:v>1.0246163124187639</c:v>
                </c:pt>
                <c:pt idx="18050">
                  <c:v>1.0073848937256291</c:v>
                </c:pt>
                <c:pt idx="18051">
                  <c:v>1.0022154681176887</c:v>
                </c:pt>
                <c:pt idx="18052">
                  <c:v>1.0006646404353066</c:v>
                </c:pt>
                <c:pt idx="18053">
                  <c:v>1.0001993921305918</c:v>
                </c:pt>
                <c:pt idx="18054">
                  <c:v>1.0000598176391775</c:v>
                </c:pt>
                <c:pt idx="18055">
                  <c:v>1.0000179452917533</c:v>
                </c:pt>
                <c:pt idx="18056">
                  <c:v>1.000005383587526</c:v>
                </c:pt>
                <c:pt idx="18057">
                  <c:v>1.0000016150762578</c:v>
                </c:pt>
                <c:pt idx="18058">
                  <c:v>1.7000004845228773</c:v>
                </c:pt>
                <c:pt idx="18059">
                  <c:v>4.7100001453568625</c:v>
                </c:pt>
                <c:pt idx="18060">
                  <c:v>2.813000043607059</c:v>
                </c:pt>
                <c:pt idx="18061">
                  <c:v>1.5439000130821179</c:v>
                </c:pt>
                <c:pt idx="18062">
                  <c:v>1.1631700039246353</c:v>
                </c:pt>
                <c:pt idx="18063">
                  <c:v>1.0489510011773906</c:v>
                </c:pt>
                <c:pt idx="18064">
                  <c:v>1.0146853003532172</c:v>
                </c:pt>
                <c:pt idx="18065">
                  <c:v>1.7044055901059652</c:v>
                </c:pt>
                <c:pt idx="18066">
                  <c:v>1.2113216770317896</c:v>
                </c:pt>
                <c:pt idx="18067">
                  <c:v>1.0633965031095369</c:v>
                </c:pt>
                <c:pt idx="18068">
                  <c:v>1.0190189509328611</c:v>
                </c:pt>
                <c:pt idx="18069">
                  <c:v>1.0057056852798583</c:v>
                </c:pt>
                <c:pt idx="18070">
                  <c:v>1.0017117055839575</c:v>
                </c:pt>
                <c:pt idx="18071">
                  <c:v>1.0005135116751873</c:v>
                </c:pt>
                <c:pt idx="18072">
                  <c:v>1.0001540535025562</c:v>
                </c:pt>
                <c:pt idx="18073">
                  <c:v>1.7000462160507668</c:v>
                </c:pt>
                <c:pt idx="18074">
                  <c:v>1.2100138648152301</c:v>
                </c:pt>
                <c:pt idx="18075">
                  <c:v>3.163004159444569</c:v>
                </c:pt>
                <c:pt idx="18076">
                  <c:v>1.6489012478333707</c:v>
                </c:pt>
                <c:pt idx="18077">
                  <c:v>1.1946703743500113</c:v>
                </c:pt>
                <c:pt idx="18078">
                  <c:v>1.0584011123050034</c:v>
                </c:pt>
                <c:pt idx="18079">
                  <c:v>1.0175203336915011</c:v>
                </c:pt>
                <c:pt idx="18080">
                  <c:v>1.0052561001074503</c:v>
                </c:pt>
                <c:pt idx="18081">
                  <c:v>1.7015768300322351</c:v>
                </c:pt>
                <c:pt idx="18082">
                  <c:v>1.9104730490096706</c:v>
                </c:pt>
                <c:pt idx="18083">
                  <c:v>1.9731419147029012</c:v>
                </c:pt>
                <c:pt idx="18084">
                  <c:v>1.9919425744108703</c:v>
                </c:pt>
                <c:pt idx="18085">
                  <c:v>1.9975827723232611</c:v>
                </c:pt>
                <c:pt idx="18086">
                  <c:v>1.2992748316969784</c:v>
                </c:pt>
                <c:pt idx="18087">
                  <c:v>1.7897824495090935</c:v>
                </c:pt>
                <c:pt idx="18088">
                  <c:v>1.9369347348527279</c:v>
                </c:pt>
                <c:pt idx="18089">
                  <c:v>1.9810804204558183</c:v>
                </c:pt>
                <c:pt idx="18090">
                  <c:v>1.9943241261367455</c:v>
                </c:pt>
                <c:pt idx="18091">
                  <c:v>1.9982972378410238</c:v>
                </c:pt>
                <c:pt idx="18092">
                  <c:v>1.9994891713523071</c:v>
                </c:pt>
                <c:pt idx="18093">
                  <c:v>1.9998467514056921</c:v>
                </c:pt>
                <c:pt idx="18094">
                  <c:v>1.9999540254217076</c:v>
                </c:pt>
                <c:pt idx="18095">
                  <c:v>1.9999862076265122</c:v>
                </c:pt>
                <c:pt idx="18096">
                  <c:v>1.9999958622879537</c:v>
                </c:pt>
                <c:pt idx="18097">
                  <c:v>1.9999987586863861</c:v>
                </c:pt>
                <c:pt idx="18098">
                  <c:v>1.999999627605916</c:v>
                </c:pt>
                <c:pt idx="18099">
                  <c:v>1.9999998882817747</c:v>
                </c:pt>
                <c:pt idx="18100">
                  <c:v>1.9999999664845323</c:v>
                </c:pt>
                <c:pt idx="18101">
                  <c:v>1.9999999899453598</c:v>
                </c:pt>
                <c:pt idx="18102">
                  <c:v>1.999999996983608</c:v>
                </c:pt>
                <c:pt idx="18103">
                  <c:v>1.9999999990950825</c:v>
                </c:pt>
                <c:pt idx="18104">
                  <c:v>1.9999999997285247</c:v>
                </c:pt>
                <c:pt idx="18105">
                  <c:v>1.9999999999185574</c:v>
                </c:pt>
                <c:pt idx="18106">
                  <c:v>1.9999999999755671</c:v>
                </c:pt>
                <c:pt idx="18107">
                  <c:v>1.9999999999926701</c:v>
                </c:pt>
                <c:pt idx="18108">
                  <c:v>1.9999999999978009</c:v>
                </c:pt>
                <c:pt idx="18109">
                  <c:v>1.9999999999993403</c:v>
                </c:pt>
                <c:pt idx="18110">
                  <c:v>1.9999999999998019</c:v>
                </c:pt>
                <c:pt idx="18111">
                  <c:v>1.9999999999999405</c:v>
                </c:pt>
                <c:pt idx="18112">
                  <c:v>1.9999999999999822</c:v>
                </c:pt>
                <c:pt idx="18113">
                  <c:v>1.9999999999999947</c:v>
                </c:pt>
                <c:pt idx="18114">
                  <c:v>1.9999999999999984</c:v>
                </c:pt>
                <c:pt idx="18115">
                  <c:v>1.9999999999999996</c:v>
                </c:pt>
                <c:pt idx="18116">
                  <c:v>2</c:v>
                </c:pt>
                <c:pt idx="18117">
                  <c:v>2</c:v>
                </c:pt>
                <c:pt idx="18118">
                  <c:v>2</c:v>
                </c:pt>
                <c:pt idx="18119">
                  <c:v>2</c:v>
                </c:pt>
                <c:pt idx="18120">
                  <c:v>2</c:v>
                </c:pt>
                <c:pt idx="18121">
                  <c:v>2</c:v>
                </c:pt>
                <c:pt idx="18122">
                  <c:v>2</c:v>
                </c:pt>
                <c:pt idx="18123">
                  <c:v>2</c:v>
                </c:pt>
                <c:pt idx="18124">
                  <c:v>2</c:v>
                </c:pt>
                <c:pt idx="18125">
                  <c:v>2</c:v>
                </c:pt>
                <c:pt idx="18126">
                  <c:v>2</c:v>
                </c:pt>
                <c:pt idx="18127">
                  <c:v>2</c:v>
                </c:pt>
                <c:pt idx="18128">
                  <c:v>2</c:v>
                </c:pt>
                <c:pt idx="18129">
                  <c:v>2</c:v>
                </c:pt>
                <c:pt idx="18130">
                  <c:v>2</c:v>
                </c:pt>
                <c:pt idx="18131">
                  <c:v>2</c:v>
                </c:pt>
                <c:pt idx="18132">
                  <c:v>2</c:v>
                </c:pt>
                <c:pt idx="18133">
                  <c:v>2</c:v>
                </c:pt>
                <c:pt idx="18134">
                  <c:v>2</c:v>
                </c:pt>
                <c:pt idx="18135">
                  <c:v>2</c:v>
                </c:pt>
                <c:pt idx="18136">
                  <c:v>2</c:v>
                </c:pt>
                <c:pt idx="18137">
                  <c:v>2</c:v>
                </c:pt>
                <c:pt idx="18138">
                  <c:v>2</c:v>
                </c:pt>
                <c:pt idx="18139">
                  <c:v>2</c:v>
                </c:pt>
                <c:pt idx="18140">
                  <c:v>2</c:v>
                </c:pt>
                <c:pt idx="18141">
                  <c:v>2</c:v>
                </c:pt>
                <c:pt idx="18142">
                  <c:v>2</c:v>
                </c:pt>
                <c:pt idx="18143">
                  <c:v>2</c:v>
                </c:pt>
                <c:pt idx="18144">
                  <c:v>2</c:v>
                </c:pt>
                <c:pt idx="18145">
                  <c:v>2</c:v>
                </c:pt>
                <c:pt idx="18146">
                  <c:v>2</c:v>
                </c:pt>
                <c:pt idx="18147">
                  <c:v>2</c:v>
                </c:pt>
                <c:pt idx="18148">
                  <c:v>2</c:v>
                </c:pt>
                <c:pt idx="18149">
                  <c:v>2</c:v>
                </c:pt>
                <c:pt idx="18150">
                  <c:v>2</c:v>
                </c:pt>
                <c:pt idx="18151">
                  <c:v>2</c:v>
                </c:pt>
                <c:pt idx="18152">
                  <c:v>2</c:v>
                </c:pt>
                <c:pt idx="18153">
                  <c:v>2</c:v>
                </c:pt>
                <c:pt idx="18154">
                  <c:v>2</c:v>
                </c:pt>
                <c:pt idx="18155">
                  <c:v>2</c:v>
                </c:pt>
                <c:pt idx="18156">
                  <c:v>2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2</c:v>
                </c:pt>
                <c:pt idx="18162">
                  <c:v>2</c:v>
                </c:pt>
                <c:pt idx="18163">
                  <c:v>2</c:v>
                </c:pt>
                <c:pt idx="18164">
                  <c:v>2</c:v>
                </c:pt>
                <c:pt idx="18165">
                  <c:v>2</c:v>
                </c:pt>
                <c:pt idx="18166">
                  <c:v>2</c:v>
                </c:pt>
                <c:pt idx="18167">
                  <c:v>2</c:v>
                </c:pt>
                <c:pt idx="18168">
                  <c:v>2</c:v>
                </c:pt>
                <c:pt idx="18169">
                  <c:v>2</c:v>
                </c:pt>
                <c:pt idx="18170">
                  <c:v>2</c:v>
                </c:pt>
                <c:pt idx="18171">
                  <c:v>2</c:v>
                </c:pt>
                <c:pt idx="18172">
                  <c:v>2</c:v>
                </c:pt>
                <c:pt idx="18173">
                  <c:v>2</c:v>
                </c:pt>
                <c:pt idx="18174">
                  <c:v>2</c:v>
                </c:pt>
                <c:pt idx="18175">
                  <c:v>2</c:v>
                </c:pt>
                <c:pt idx="18176">
                  <c:v>2</c:v>
                </c:pt>
                <c:pt idx="18177">
                  <c:v>2</c:v>
                </c:pt>
                <c:pt idx="18178">
                  <c:v>2</c:v>
                </c:pt>
                <c:pt idx="18179">
                  <c:v>2</c:v>
                </c:pt>
                <c:pt idx="18180">
                  <c:v>2</c:v>
                </c:pt>
                <c:pt idx="18181">
                  <c:v>2</c:v>
                </c:pt>
                <c:pt idx="18182">
                  <c:v>2</c:v>
                </c:pt>
                <c:pt idx="18183">
                  <c:v>2</c:v>
                </c:pt>
                <c:pt idx="18184">
                  <c:v>2</c:v>
                </c:pt>
                <c:pt idx="18185">
                  <c:v>2</c:v>
                </c:pt>
                <c:pt idx="18186">
                  <c:v>2</c:v>
                </c:pt>
                <c:pt idx="18187">
                  <c:v>2</c:v>
                </c:pt>
                <c:pt idx="18188">
                  <c:v>2</c:v>
                </c:pt>
                <c:pt idx="18189">
                  <c:v>2</c:v>
                </c:pt>
                <c:pt idx="18190">
                  <c:v>2</c:v>
                </c:pt>
                <c:pt idx="18191">
                  <c:v>2</c:v>
                </c:pt>
                <c:pt idx="18192">
                  <c:v>2</c:v>
                </c:pt>
                <c:pt idx="18193">
                  <c:v>2</c:v>
                </c:pt>
                <c:pt idx="18194">
                  <c:v>2</c:v>
                </c:pt>
                <c:pt idx="18195">
                  <c:v>2</c:v>
                </c:pt>
                <c:pt idx="18196">
                  <c:v>2</c:v>
                </c:pt>
                <c:pt idx="18197">
                  <c:v>2</c:v>
                </c:pt>
                <c:pt idx="18198">
                  <c:v>2</c:v>
                </c:pt>
                <c:pt idx="18199">
                  <c:v>2</c:v>
                </c:pt>
                <c:pt idx="18200">
                  <c:v>2</c:v>
                </c:pt>
                <c:pt idx="18201">
                  <c:v>2</c:v>
                </c:pt>
                <c:pt idx="18202">
                  <c:v>2</c:v>
                </c:pt>
                <c:pt idx="18203">
                  <c:v>2</c:v>
                </c:pt>
                <c:pt idx="18204">
                  <c:v>2</c:v>
                </c:pt>
                <c:pt idx="18205">
                  <c:v>2</c:v>
                </c:pt>
                <c:pt idx="18206">
                  <c:v>2</c:v>
                </c:pt>
                <c:pt idx="18207">
                  <c:v>2</c:v>
                </c:pt>
                <c:pt idx="18208">
                  <c:v>2</c:v>
                </c:pt>
                <c:pt idx="18209">
                  <c:v>2</c:v>
                </c:pt>
                <c:pt idx="18210">
                  <c:v>2</c:v>
                </c:pt>
                <c:pt idx="18211">
                  <c:v>2</c:v>
                </c:pt>
                <c:pt idx="18212">
                  <c:v>2</c:v>
                </c:pt>
                <c:pt idx="18213">
                  <c:v>2</c:v>
                </c:pt>
                <c:pt idx="18214">
                  <c:v>2</c:v>
                </c:pt>
                <c:pt idx="18215">
                  <c:v>2</c:v>
                </c:pt>
                <c:pt idx="18216">
                  <c:v>2</c:v>
                </c:pt>
                <c:pt idx="18217">
                  <c:v>2</c:v>
                </c:pt>
                <c:pt idx="18218">
                  <c:v>2</c:v>
                </c:pt>
                <c:pt idx="18219">
                  <c:v>2</c:v>
                </c:pt>
                <c:pt idx="18220">
                  <c:v>2</c:v>
                </c:pt>
                <c:pt idx="18221">
                  <c:v>2</c:v>
                </c:pt>
                <c:pt idx="18222">
                  <c:v>2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2</c:v>
                </c:pt>
                <c:pt idx="18227">
                  <c:v>2</c:v>
                </c:pt>
                <c:pt idx="18228">
                  <c:v>2</c:v>
                </c:pt>
                <c:pt idx="18229">
                  <c:v>2</c:v>
                </c:pt>
                <c:pt idx="18230">
                  <c:v>2</c:v>
                </c:pt>
                <c:pt idx="18231">
                  <c:v>2</c:v>
                </c:pt>
                <c:pt idx="18232">
                  <c:v>2</c:v>
                </c:pt>
                <c:pt idx="18233">
                  <c:v>2</c:v>
                </c:pt>
                <c:pt idx="18234">
                  <c:v>2</c:v>
                </c:pt>
                <c:pt idx="18235">
                  <c:v>2</c:v>
                </c:pt>
                <c:pt idx="18236">
                  <c:v>2</c:v>
                </c:pt>
                <c:pt idx="18237">
                  <c:v>2</c:v>
                </c:pt>
                <c:pt idx="18238">
                  <c:v>2</c:v>
                </c:pt>
                <c:pt idx="18239">
                  <c:v>2</c:v>
                </c:pt>
                <c:pt idx="18240">
                  <c:v>2</c:v>
                </c:pt>
                <c:pt idx="18241">
                  <c:v>2</c:v>
                </c:pt>
                <c:pt idx="18242">
                  <c:v>2</c:v>
                </c:pt>
                <c:pt idx="18243">
                  <c:v>2</c:v>
                </c:pt>
                <c:pt idx="18244">
                  <c:v>2</c:v>
                </c:pt>
                <c:pt idx="18245">
                  <c:v>2</c:v>
                </c:pt>
                <c:pt idx="18246">
                  <c:v>2</c:v>
                </c:pt>
                <c:pt idx="18247">
                  <c:v>2</c:v>
                </c:pt>
                <c:pt idx="18248">
                  <c:v>2</c:v>
                </c:pt>
                <c:pt idx="18249">
                  <c:v>2</c:v>
                </c:pt>
                <c:pt idx="18250">
                  <c:v>2</c:v>
                </c:pt>
                <c:pt idx="18251">
                  <c:v>2</c:v>
                </c:pt>
                <c:pt idx="18252">
                  <c:v>2</c:v>
                </c:pt>
                <c:pt idx="18253">
                  <c:v>2</c:v>
                </c:pt>
                <c:pt idx="18254">
                  <c:v>2</c:v>
                </c:pt>
                <c:pt idx="18255">
                  <c:v>2</c:v>
                </c:pt>
                <c:pt idx="18256">
                  <c:v>2</c:v>
                </c:pt>
                <c:pt idx="18257">
                  <c:v>2</c:v>
                </c:pt>
                <c:pt idx="18258">
                  <c:v>2</c:v>
                </c:pt>
                <c:pt idx="18259">
                  <c:v>2</c:v>
                </c:pt>
                <c:pt idx="18260">
                  <c:v>2</c:v>
                </c:pt>
                <c:pt idx="18261">
                  <c:v>2</c:v>
                </c:pt>
                <c:pt idx="18262">
                  <c:v>2</c:v>
                </c:pt>
                <c:pt idx="18263">
                  <c:v>20.2</c:v>
                </c:pt>
                <c:pt idx="18264">
                  <c:v>7.4600000000000009</c:v>
                </c:pt>
                <c:pt idx="18265">
                  <c:v>3.6380000000000003</c:v>
                </c:pt>
                <c:pt idx="18266">
                  <c:v>2.4914000000000005</c:v>
                </c:pt>
                <c:pt idx="18267">
                  <c:v>2.1474200000000003</c:v>
                </c:pt>
                <c:pt idx="18268">
                  <c:v>2.0442260000000001</c:v>
                </c:pt>
                <c:pt idx="18269">
                  <c:v>2.0132677999999999</c:v>
                </c:pt>
                <c:pt idx="18270">
                  <c:v>2.00398034</c:v>
                </c:pt>
                <c:pt idx="18271">
                  <c:v>2.0011941019999999</c:v>
                </c:pt>
                <c:pt idx="18272">
                  <c:v>2.0003582305999998</c:v>
                </c:pt>
                <c:pt idx="18273">
                  <c:v>2.00010746918</c:v>
                </c:pt>
                <c:pt idx="18274">
                  <c:v>2.0000322407539999</c:v>
                </c:pt>
                <c:pt idx="18275">
                  <c:v>2.0000096722262</c:v>
                </c:pt>
                <c:pt idx="18276">
                  <c:v>2.0000029016678598</c:v>
                </c:pt>
                <c:pt idx="18277">
                  <c:v>2.000000870500358</c:v>
                </c:pt>
                <c:pt idx="18278">
                  <c:v>2.0000002611501073</c:v>
                </c:pt>
                <c:pt idx="18279">
                  <c:v>2.0000000783450322</c:v>
                </c:pt>
                <c:pt idx="18280">
                  <c:v>2.0000000235035098</c:v>
                </c:pt>
                <c:pt idx="18281">
                  <c:v>2.0000000070510531</c:v>
                </c:pt>
                <c:pt idx="18282">
                  <c:v>2.0000000021153159</c:v>
                </c:pt>
                <c:pt idx="18283">
                  <c:v>2.0000000006345946</c:v>
                </c:pt>
                <c:pt idx="18284">
                  <c:v>2.0000000001903784</c:v>
                </c:pt>
                <c:pt idx="18285">
                  <c:v>2.0000000000571134</c:v>
                </c:pt>
                <c:pt idx="18286">
                  <c:v>2.0000000000171338</c:v>
                </c:pt>
                <c:pt idx="18287">
                  <c:v>2.0000000000051399</c:v>
                </c:pt>
                <c:pt idx="18288">
                  <c:v>2.0000000000015419</c:v>
                </c:pt>
                <c:pt idx="18289">
                  <c:v>2.0000000000004627</c:v>
                </c:pt>
                <c:pt idx="18290">
                  <c:v>2.0000000000001386</c:v>
                </c:pt>
                <c:pt idx="18291">
                  <c:v>2.0000000000000417</c:v>
                </c:pt>
                <c:pt idx="18292">
                  <c:v>2.0000000000000124</c:v>
                </c:pt>
                <c:pt idx="18293">
                  <c:v>2.0000000000000036</c:v>
                </c:pt>
                <c:pt idx="18294">
                  <c:v>2.0000000000000009</c:v>
                </c:pt>
                <c:pt idx="18295">
                  <c:v>2</c:v>
                </c:pt>
                <c:pt idx="18296">
                  <c:v>2</c:v>
                </c:pt>
                <c:pt idx="18297">
                  <c:v>2</c:v>
                </c:pt>
                <c:pt idx="18298">
                  <c:v>2</c:v>
                </c:pt>
                <c:pt idx="18299">
                  <c:v>2</c:v>
                </c:pt>
                <c:pt idx="18300">
                  <c:v>2</c:v>
                </c:pt>
                <c:pt idx="18301">
                  <c:v>2</c:v>
                </c:pt>
                <c:pt idx="18302">
                  <c:v>2</c:v>
                </c:pt>
                <c:pt idx="18303">
                  <c:v>2</c:v>
                </c:pt>
                <c:pt idx="18304">
                  <c:v>2</c:v>
                </c:pt>
                <c:pt idx="18305">
                  <c:v>2</c:v>
                </c:pt>
                <c:pt idx="18306">
                  <c:v>2</c:v>
                </c:pt>
                <c:pt idx="18307">
                  <c:v>2</c:v>
                </c:pt>
                <c:pt idx="18308">
                  <c:v>2</c:v>
                </c:pt>
                <c:pt idx="18309">
                  <c:v>1.3</c:v>
                </c:pt>
                <c:pt idx="18310">
                  <c:v>1.79</c:v>
                </c:pt>
                <c:pt idx="18311">
                  <c:v>1.9370000000000001</c:v>
                </c:pt>
                <c:pt idx="18312">
                  <c:v>1.9811000000000001</c:v>
                </c:pt>
                <c:pt idx="18313">
                  <c:v>1.9943300000000002</c:v>
                </c:pt>
                <c:pt idx="18314">
                  <c:v>1.998299</c:v>
                </c:pt>
                <c:pt idx="18315">
                  <c:v>1.9994897</c:v>
                </c:pt>
                <c:pt idx="18316">
                  <c:v>1.99984691</c:v>
                </c:pt>
                <c:pt idx="18317">
                  <c:v>1.9999540730000001</c:v>
                </c:pt>
                <c:pt idx="18318">
                  <c:v>1.9999862219</c:v>
                </c:pt>
                <c:pt idx="18319">
                  <c:v>1.9999958665699999</c:v>
                </c:pt>
                <c:pt idx="18320">
                  <c:v>1.9999987599710001</c:v>
                </c:pt>
                <c:pt idx="18321">
                  <c:v>1.9999996279913002</c:v>
                </c:pt>
                <c:pt idx="18322">
                  <c:v>1.9999998883973902</c:v>
                </c:pt>
                <c:pt idx="18323">
                  <c:v>1.999999966519217</c:v>
                </c:pt>
                <c:pt idx="18324">
                  <c:v>1.9999999899557652</c:v>
                </c:pt>
                <c:pt idx="18325">
                  <c:v>1.9999999969867295</c:v>
                </c:pt>
                <c:pt idx="18326">
                  <c:v>1.9999999990960189</c:v>
                </c:pt>
                <c:pt idx="18327">
                  <c:v>1.9999999997288058</c:v>
                </c:pt>
                <c:pt idx="18328">
                  <c:v>1.9999999999186417</c:v>
                </c:pt>
                <c:pt idx="18329">
                  <c:v>1.9999999999755924</c:v>
                </c:pt>
                <c:pt idx="18330">
                  <c:v>1.9999999999926779</c:v>
                </c:pt>
                <c:pt idx="18331">
                  <c:v>1.9999999999978033</c:v>
                </c:pt>
                <c:pt idx="18332">
                  <c:v>1.999999999999341</c:v>
                </c:pt>
                <c:pt idx="18333">
                  <c:v>1.9999999999998024</c:v>
                </c:pt>
                <c:pt idx="18334">
                  <c:v>1.9999999999999407</c:v>
                </c:pt>
                <c:pt idx="18335">
                  <c:v>1.9999999999999822</c:v>
                </c:pt>
                <c:pt idx="18336">
                  <c:v>1.9999999999999947</c:v>
                </c:pt>
                <c:pt idx="18337">
                  <c:v>1.9999999999999984</c:v>
                </c:pt>
                <c:pt idx="18338">
                  <c:v>1.9999999999999996</c:v>
                </c:pt>
                <c:pt idx="18339">
                  <c:v>2</c:v>
                </c:pt>
                <c:pt idx="18340">
                  <c:v>2</c:v>
                </c:pt>
                <c:pt idx="18341">
                  <c:v>2</c:v>
                </c:pt>
                <c:pt idx="18342">
                  <c:v>2</c:v>
                </c:pt>
                <c:pt idx="18343">
                  <c:v>2</c:v>
                </c:pt>
                <c:pt idx="18344">
                  <c:v>2</c:v>
                </c:pt>
                <c:pt idx="18345">
                  <c:v>2</c:v>
                </c:pt>
                <c:pt idx="18346">
                  <c:v>2</c:v>
                </c:pt>
                <c:pt idx="18347">
                  <c:v>2</c:v>
                </c:pt>
                <c:pt idx="18348">
                  <c:v>2</c:v>
                </c:pt>
                <c:pt idx="18349">
                  <c:v>2</c:v>
                </c:pt>
                <c:pt idx="18350">
                  <c:v>2</c:v>
                </c:pt>
                <c:pt idx="18351">
                  <c:v>2</c:v>
                </c:pt>
                <c:pt idx="18352">
                  <c:v>2</c:v>
                </c:pt>
                <c:pt idx="18353">
                  <c:v>2</c:v>
                </c:pt>
                <c:pt idx="18354">
                  <c:v>2</c:v>
                </c:pt>
                <c:pt idx="18355">
                  <c:v>2</c:v>
                </c:pt>
                <c:pt idx="18356">
                  <c:v>2</c:v>
                </c:pt>
                <c:pt idx="18357">
                  <c:v>2</c:v>
                </c:pt>
                <c:pt idx="18358">
                  <c:v>2</c:v>
                </c:pt>
                <c:pt idx="18359">
                  <c:v>2</c:v>
                </c:pt>
                <c:pt idx="18360">
                  <c:v>2</c:v>
                </c:pt>
                <c:pt idx="18361">
                  <c:v>2</c:v>
                </c:pt>
                <c:pt idx="18362">
                  <c:v>2</c:v>
                </c:pt>
                <c:pt idx="18363">
                  <c:v>2</c:v>
                </c:pt>
                <c:pt idx="18364">
                  <c:v>2</c:v>
                </c:pt>
                <c:pt idx="18365">
                  <c:v>2</c:v>
                </c:pt>
                <c:pt idx="18366">
                  <c:v>2</c:v>
                </c:pt>
                <c:pt idx="18367">
                  <c:v>2</c:v>
                </c:pt>
                <c:pt idx="18368">
                  <c:v>3.4</c:v>
                </c:pt>
                <c:pt idx="18369">
                  <c:v>2.42</c:v>
                </c:pt>
                <c:pt idx="18370">
                  <c:v>2.1259999999999999</c:v>
                </c:pt>
                <c:pt idx="18371">
                  <c:v>2.0377999999999998</c:v>
                </c:pt>
                <c:pt idx="18372">
                  <c:v>2.0113399999999997</c:v>
                </c:pt>
                <c:pt idx="18373">
                  <c:v>2.0034019999999999</c:v>
                </c:pt>
                <c:pt idx="18374">
                  <c:v>1.3010206</c:v>
                </c:pt>
                <c:pt idx="18375">
                  <c:v>1.79030618</c:v>
                </c:pt>
                <c:pt idx="18376">
                  <c:v>1.237091854</c:v>
                </c:pt>
                <c:pt idx="18377">
                  <c:v>1.7711275562</c:v>
                </c:pt>
                <c:pt idx="18378">
                  <c:v>1.9313382668600001</c:v>
                </c:pt>
                <c:pt idx="18379">
                  <c:v>1.979401480058</c:v>
                </c:pt>
                <c:pt idx="18380">
                  <c:v>1.9938204440174001</c:v>
                </c:pt>
                <c:pt idx="18381">
                  <c:v>1.9981461332052199</c:v>
                </c:pt>
                <c:pt idx="18382">
                  <c:v>1.9994438399615659</c:v>
                </c:pt>
                <c:pt idx="18383">
                  <c:v>1.9998331519884698</c:v>
                </c:pt>
                <c:pt idx="18384">
                  <c:v>1.999949945596541</c:v>
                </c:pt>
                <c:pt idx="18385">
                  <c:v>1.9999849836789623</c:v>
                </c:pt>
                <c:pt idx="18386">
                  <c:v>1.9999954951036887</c:v>
                </c:pt>
                <c:pt idx="18387">
                  <c:v>1.9999986485311068</c:v>
                </c:pt>
                <c:pt idx="18388">
                  <c:v>1.9999995945593321</c:v>
                </c:pt>
                <c:pt idx="18389">
                  <c:v>1.9999998783677997</c:v>
                </c:pt>
                <c:pt idx="18390">
                  <c:v>1.9999999635103398</c:v>
                </c:pt>
                <c:pt idx="18391">
                  <c:v>1.9999999890531019</c:v>
                </c:pt>
                <c:pt idx="18392">
                  <c:v>1.9999999967159305</c:v>
                </c:pt>
                <c:pt idx="18393">
                  <c:v>1.9999999990147792</c:v>
                </c:pt>
                <c:pt idx="18394">
                  <c:v>1.9999999997044338</c:v>
                </c:pt>
                <c:pt idx="18395">
                  <c:v>1.99999999991133</c:v>
                </c:pt>
                <c:pt idx="18396">
                  <c:v>1.9999999999733991</c:v>
                </c:pt>
                <c:pt idx="18397">
                  <c:v>1.9999999999920197</c:v>
                </c:pt>
                <c:pt idx="18398">
                  <c:v>1.9999999999976059</c:v>
                </c:pt>
                <c:pt idx="18399">
                  <c:v>1.9999999999992819</c:v>
                </c:pt>
                <c:pt idx="18400">
                  <c:v>1.9999999999997846</c:v>
                </c:pt>
                <c:pt idx="18401">
                  <c:v>1.9999999999999354</c:v>
                </c:pt>
                <c:pt idx="18402">
                  <c:v>1.9999999999999805</c:v>
                </c:pt>
                <c:pt idx="18403">
                  <c:v>1.9999999999999942</c:v>
                </c:pt>
                <c:pt idx="18404">
                  <c:v>1.9999999999999982</c:v>
                </c:pt>
                <c:pt idx="18405">
                  <c:v>1.9999999999999996</c:v>
                </c:pt>
                <c:pt idx="18406">
                  <c:v>2</c:v>
                </c:pt>
                <c:pt idx="18407">
                  <c:v>2</c:v>
                </c:pt>
                <c:pt idx="18408">
                  <c:v>2</c:v>
                </c:pt>
                <c:pt idx="18409">
                  <c:v>2</c:v>
                </c:pt>
                <c:pt idx="18410">
                  <c:v>7.6</c:v>
                </c:pt>
                <c:pt idx="18411">
                  <c:v>3.68</c:v>
                </c:pt>
                <c:pt idx="18412">
                  <c:v>2.5040000000000004</c:v>
                </c:pt>
                <c:pt idx="18413">
                  <c:v>2.1512000000000002</c:v>
                </c:pt>
                <c:pt idx="18414">
                  <c:v>2.0453600000000001</c:v>
                </c:pt>
                <c:pt idx="18415">
                  <c:v>2.0136080000000001</c:v>
                </c:pt>
                <c:pt idx="18416">
                  <c:v>2.0040824000000002</c:v>
                </c:pt>
                <c:pt idx="18417">
                  <c:v>2.0012247200000002</c:v>
                </c:pt>
                <c:pt idx="18418">
                  <c:v>2.000367416</c:v>
                </c:pt>
                <c:pt idx="18419">
                  <c:v>2.0001102248000002</c:v>
                </c:pt>
                <c:pt idx="18420">
                  <c:v>2.00003306744</c:v>
                </c:pt>
                <c:pt idx="18421">
                  <c:v>2.0000099202319999</c:v>
                </c:pt>
                <c:pt idx="18422">
                  <c:v>2.0000029760696001</c:v>
                </c:pt>
                <c:pt idx="18423">
                  <c:v>2.0000008928208799</c:v>
                </c:pt>
                <c:pt idx="18424">
                  <c:v>2.0000002678462638</c:v>
                </c:pt>
                <c:pt idx="18425">
                  <c:v>2.0000000803538791</c:v>
                </c:pt>
                <c:pt idx="18426">
                  <c:v>2.0000000241061637</c:v>
                </c:pt>
                <c:pt idx="18427">
                  <c:v>2.0000000072318489</c:v>
                </c:pt>
                <c:pt idx="18428">
                  <c:v>2.0000000021695548</c:v>
                </c:pt>
                <c:pt idx="18429">
                  <c:v>2.0000000006508665</c:v>
                </c:pt>
                <c:pt idx="18430">
                  <c:v>2.0000000001952598</c:v>
                </c:pt>
                <c:pt idx="18431">
                  <c:v>2.000000000058578</c:v>
                </c:pt>
                <c:pt idx="18432">
                  <c:v>2.0000000000175735</c:v>
                </c:pt>
                <c:pt idx="18433">
                  <c:v>2.0000000000052722</c:v>
                </c:pt>
                <c:pt idx="18434">
                  <c:v>2.0000000000015818</c:v>
                </c:pt>
                <c:pt idx="18435">
                  <c:v>2.0000000000004743</c:v>
                </c:pt>
                <c:pt idx="18436">
                  <c:v>2.0000000000001421</c:v>
                </c:pt>
                <c:pt idx="18437">
                  <c:v>2.0000000000000426</c:v>
                </c:pt>
                <c:pt idx="18438">
                  <c:v>2.0000000000000129</c:v>
                </c:pt>
                <c:pt idx="18439">
                  <c:v>2.000000000000004</c:v>
                </c:pt>
                <c:pt idx="18440">
                  <c:v>2.0000000000000013</c:v>
                </c:pt>
                <c:pt idx="18441">
                  <c:v>2.0000000000000004</c:v>
                </c:pt>
                <c:pt idx="18442">
                  <c:v>2</c:v>
                </c:pt>
                <c:pt idx="18443">
                  <c:v>2</c:v>
                </c:pt>
                <c:pt idx="18444">
                  <c:v>2</c:v>
                </c:pt>
                <c:pt idx="18445">
                  <c:v>11.799999999999999</c:v>
                </c:pt>
                <c:pt idx="18446">
                  <c:v>4.9399999999999995</c:v>
                </c:pt>
                <c:pt idx="18447">
                  <c:v>2.8819999999999997</c:v>
                </c:pt>
                <c:pt idx="18448">
                  <c:v>2.2645999999999997</c:v>
                </c:pt>
                <c:pt idx="18449">
                  <c:v>2.07938</c:v>
                </c:pt>
                <c:pt idx="18450">
                  <c:v>2.0238139999999998</c:v>
                </c:pt>
                <c:pt idx="18451">
                  <c:v>2.0071441999999999</c:v>
                </c:pt>
                <c:pt idx="18452">
                  <c:v>2.00214326</c:v>
                </c:pt>
                <c:pt idx="18453">
                  <c:v>2.0006429780000001</c:v>
                </c:pt>
                <c:pt idx="18454">
                  <c:v>2.0001928933999999</c:v>
                </c:pt>
                <c:pt idx="18455">
                  <c:v>21.600057868019999</c:v>
                </c:pt>
                <c:pt idx="18456">
                  <c:v>7.8800173604060006</c:v>
                </c:pt>
                <c:pt idx="18457">
                  <c:v>5.1640052081218002</c:v>
                </c:pt>
                <c:pt idx="18458">
                  <c:v>2.9492015624365404</c:v>
                </c:pt>
                <c:pt idx="18459">
                  <c:v>2.2847604687309619</c:v>
                </c:pt>
                <c:pt idx="18460">
                  <c:v>2.0854281406192885</c:v>
                </c:pt>
                <c:pt idx="18461">
                  <c:v>2.0256284421857864</c:v>
                </c:pt>
                <c:pt idx="18462">
                  <c:v>2.0076885326557359</c:v>
                </c:pt>
                <c:pt idx="18463">
                  <c:v>2.0023065597967209</c:v>
                </c:pt>
                <c:pt idx="18464">
                  <c:v>2.0006919679390163</c:v>
                </c:pt>
                <c:pt idx="18465">
                  <c:v>2.0002075903817049</c:v>
                </c:pt>
                <c:pt idx="18466">
                  <c:v>2.0000622771145116</c:v>
                </c:pt>
                <c:pt idx="18467">
                  <c:v>2.0000186831343534</c:v>
                </c:pt>
                <c:pt idx="18468">
                  <c:v>2.0000056049403061</c:v>
                </c:pt>
                <c:pt idx="18469">
                  <c:v>2.0000016814820918</c:v>
                </c:pt>
                <c:pt idx="18470">
                  <c:v>2.0000005044446274</c:v>
                </c:pt>
                <c:pt idx="18471">
                  <c:v>2.0000001513333885</c:v>
                </c:pt>
                <c:pt idx="18472">
                  <c:v>2.0000000454000166</c:v>
                </c:pt>
                <c:pt idx="18473">
                  <c:v>2.0000000136200051</c:v>
                </c:pt>
                <c:pt idx="18474">
                  <c:v>2.0000000040860018</c:v>
                </c:pt>
                <c:pt idx="18475">
                  <c:v>2.0000000012258008</c:v>
                </c:pt>
                <c:pt idx="18476">
                  <c:v>2.0000000003677405</c:v>
                </c:pt>
                <c:pt idx="18477">
                  <c:v>2.0000000001103224</c:v>
                </c:pt>
                <c:pt idx="18478">
                  <c:v>2.0000000000330966</c:v>
                </c:pt>
                <c:pt idx="18479">
                  <c:v>2.0000000000099289</c:v>
                </c:pt>
                <c:pt idx="18480">
                  <c:v>23.000000000002977</c:v>
                </c:pt>
                <c:pt idx="18481">
                  <c:v>8.3000000000008942</c:v>
                </c:pt>
                <c:pt idx="18482">
                  <c:v>3.8900000000002684</c:v>
                </c:pt>
                <c:pt idx="18483">
                  <c:v>2.5670000000000806</c:v>
                </c:pt>
                <c:pt idx="18484">
                  <c:v>2.1701000000000241</c:v>
                </c:pt>
                <c:pt idx="18485">
                  <c:v>2.051030000000007</c:v>
                </c:pt>
                <c:pt idx="18486">
                  <c:v>2.015309000000002</c:v>
                </c:pt>
                <c:pt idx="18487">
                  <c:v>2.0045927000000008</c:v>
                </c:pt>
                <c:pt idx="18488">
                  <c:v>2.0013778100000001</c:v>
                </c:pt>
                <c:pt idx="18489">
                  <c:v>2.000413343</c:v>
                </c:pt>
                <c:pt idx="18490">
                  <c:v>2.0001240028999998</c:v>
                </c:pt>
                <c:pt idx="18491">
                  <c:v>2.00003720087</c:v>
                </c:pt>
                <c:pt idx="18492">
                  <c:v>2.0000111602609998</c:v>
                </c:pt>
                <c:pt idx="18493">
                  <c:v>2.0000033480782999</c:v>
                </c:pt>
                <c:pt idx="18494">
                  <c:v>2.0000010044234902</c:v>
                </c:pt>
                <c:pt idx="18495">
                  <c:v>2.0000003013270469</c:v>
                </c:pt>
                <c:pt idx="18496">
                  <c:v>2.0000000903981139</c:v>
                </c:pt>
                <c:pt idx="18497">
                  <c:v>2.0000000271194343</c:v>
                </c:pt>
                <c:pt idx="18498">
                  <c:v>2.0000000081358302</c:v>
                </c:pt>
                <c:pt idx="18499">
                  <c:v>2.0000000024407489</c:v>
                </c:pt>
                <c:pt idx="18500">
                  <c:v>2.0000000007322249</c:v>
                </c:pt>
                <c:pt idx="18501">
                  <c:v>2.0000000002196674</c:v>
                </c:pt>
                <c:pt idx="18502">
                  <c:v>2.0000000000659002</c:v>
                </c:pt>
                <c:pt idx="18503">
                  <c:v>2.00000000001977</c:v>
                </c:pt>
                <c:pt idx="18504">
                  <c:v>1.3000000000059311</c:v>
                </c:pt>
                <c:pt idx="18505">
                  <c:v>3.1900000000017794</c:v>
                </c:pt>
                <c:pt idx="18506">
                  <c:v>2.357000000000534</c:v>
                </c:pt>
                <c:pt idx="18507">
                  <c:v>2.1071000000001603</c:v>
                </c:pt>
                <c:pt idx="18508">
                  <c:v>2.032130000000048</c:v>
                </c:pt>
                <c:pt idx="18509">
                  <c:v>2.0096390000000142</c:v>
                </c:pt>
                <c:pt idx="18510">
                  <c:v>2.0028917000000042</c:v>
                </c:pt>
                <c:pt idx="18511">
                  <c:v>2.0008675100000013</c:v>
                </c:pt>
                <c:pt idx="18512">
                  <c:v>2.0002602530000004</c:v>
                </c:pt>
                <c:pt idx="18513">
                  <c:v>2.0000780759000003</c:v>
                </c:pt>
                <c:pt idx="18514">
                  <c:v>2.00002342277</c:v>
                </c:pt>
                <c:pt idx="18515">
                  <c:v>2.0000070268309997</c:v>
                </c:pt>
                <c:pt idx="18516">
                  <c:v>2.0000021080493</c:v>
                </c:pt>
                <c:pt idx="18517">
                  <c:v>1.3000006324147901</c:v>
                </c:pt>
                <c:pt idx="18518">
                  <c:v>1.7900001897244371</c:v>
                </c:pt>
                <c:pt idx="18519">
                  <c:v>1.2370000569173312</c:v>
                </c:pt>
                <c:pt idx="18520">
                  <c:v>1.7711000170751994</c:v>
                </c:pt>
                <c:pt idx="18521">
                  <c:v>1.9313300051225597</c:v>
                </c:pt>
                <c:pt idx="18522">
                  <c:v>1.979399001536768</c:v>
                </c:pt>
                <c:pt idx="18523">
                  <c:v>1.9938197004610303</c:v>
                </c:pt>
                <c:pt idx="18524">
                  <c:v>1.9981459101383092</c:v>
                </c:pt>
                <c:pt idx="18525">
                  <c:v>1.9994437730414929</c:v>
                </c:pt>
                <c:pt idx="18526">
                  <c:v>1.2998331319124479</c:v>
                </c:pt>
                <c:pt idx="18527">
                  <c:v>1.0899499395737344</c:v>
                </c:pt>
                <c:pt idx="18528">
                  <c:v>1.7269849818721204</c:v>
                </c:pt>
                <c:pt idx="18529">
                  <c:v>1.9180954945616362</c:v>
                </c:pt>
                <c:pt idx="18530">
                  <c:v>1.9754286483684909</c:v>
                </c:pt>
                <c:pt idx="18531">
                  <c:v>1.9926285945105473</c:v>
                </c:pt>
                <c:pt idx="18532">
                  <c:v>3.3977885783531638</c:v>
                </c:pt>
                <c:pt idx="18533">
                  <c:v>1.7193365735059492</c:v>
                </c:pt>
                <c:pt idx="18534">
                  <c:v>1.9158009720517848</c:v>
                </c:pt>
                <c:pt idx="18535">
                  <c:v>1.2747402916155355</c:v>
                </c:pt>
                <c:pt idx="18536">
                  <c:v>1.7824220874846606</c:v>
                </c:pt>
                <c:pt idx="18537">
                  <c:v>1.9347266262453982</c:v>
                </c:pt>
                <c:pt idx="18538">
                  <c:v>1.9804179878736194</c:v>
                </c:pt>
                <c:pt idx="18539">
                  <c:v>1.9941253963620857</c:v>
                </c:pt>
                <c:pt idx="18540">
                  <c:v>1.9982376189086257</c:v>
                </c:pt>
                <c:pt idx="18541">
                  <c:v>1.9994712856725876</c:v>
                </c:pt>
                <c:pt idx="18542">
                  <c:v>1.9998413857017763</c:v>
                </c:pt>
                <c:pt idx="18543">
                  <c:v>1.9999524157105328</c:v>
                </c:pt>
                <c:pt idx="18544">
                  <c:v>1.9999857247131598</c:v>
                </c:pt>
                <c:pt idx="18545">
                  <c:v>1.999995717413948</c:v>
                </c:pt>
                <c:pt idx="18546">
                  <c:v>1.9999987152241845</c:v>
                </c:pt>
                <c:pt idx="18547">
                  <c:v>1.9999996145672554</c:v>
                </c:pt>
                <c:pt idx="18548">
                  <c:v>1.9999998843701765</c:v>
                </c:pt>
                <c:pt idx="18549">
                  <c:v>1.999999965311053</c:v>
                </c:pt>
                <c:pt idx="18550">
                  <c:v>1.999999989593316</c:v>
                </c:pt>
                <c:pt idx="18551">
                  <c:v>1.9999999968779947</c:v>
                </c:pt>
                <c:pt idx="18552">
                  <c:v>1.9999999990633985</c:v>
                </c:pt>
                <c:pt idx="18553">
                  <c:v>1.9999999997190194</c:v>
                </c:pt>
                <c:pt idx="18554">
                  <c:v>1.9999999999157059</c:v>
                </c:pt>
                <c:pt idx="18555">
                  <c:v>1.9999999999747118</c:v>
                </c:pt>
                <c:pt idx="18556">
                  <c:v>3.3999999999924135</c:v>
                </c:pt>
                <c:pt idx="18557">
                  <c:v>2.4199999999977244</c:v>
                </c:pt>
                <c:pt idx="18558">
                  <c:v>1.4259999999993174</c:v>
                </c:pt>
                <c:pt idx="18559">
                  <c:v>1.8277999999997951</c:v>
                </c:pt>
                <c:pt idx="18560">
                  <c:v>1.9483399999999387</c:v>
                </c:pt>
                <c:pt idx="18561">
                  <c:v>1.2845019999999816</c:v>
                </c:pt>
                <c:pt idx="18562">
                  <c:v>1.7853505999999943</c:v>
                </c:pt>
                <c:pt idx="18563">
                  <c:v>1.9356051799999983</c:v>
                </c:pt>
                <c:pt idx="18564">
                  <c:v>1.9806815539999993</c:v>
                </c:pt>
                <c:pt idx="18565">
                  <c:v>1.2942044661999998</c:v>
                </c:pt>
                <c:pt idx="18566">
                  <c:v>1.78826133986</c:v>
                </c:pt>
                <c:pt idx="18567">
                  <c:v>1.9364784019579999</c:v>
                </c:pt>
                <c:pt idx="18568">
                  <c:v>1.9809435205874</c:v>
                </c:pt>
                <c:pt idx="18569">
                  <c:v>1.9942830561762199</c:v>
                </c:pt>
                <c:pt idx="18570">
                  <c:v>1.998284916852866</c:v>
                </c:pt>
                <c:pt idx="18571">
                  <c:v>1.9994854750558599</c:v>
                </c:pt>
                <c:pt idx="18572">
                  <c:v>1.9998456425167581</c:v>
                </c:pt>
                <c:pt idx="18573">
                  <c:v>1.9999536927550274</c:v>
                </c:pt>
                <c:pt idx="18574">
                  <c:v>1.2999861078265083</c:v>
                </c:pt>
                <c:pt idx="18575">
                  <c:v>1.0899958323479524</c:v>
                </c:pt>
                <c:pt idx="18576">
                  <c:v>1.0269987497043858</c:v>
                </c:pt>
                <c:pt idx="18577">
                  <c:v>1.7080996249113156</c:v>
                </c:pt>
                <c:pt idx="18578">
                  <c:v>1.9124298874733947</c:v>
                </c:pt>
                <c:pt idx="18579">
                  <c:v>1.9737289662420183</c:v>
                </c:pt>
                <c:pt idx="18580">
                  <c:v>1.9921186898726055</c:v>
                </c:pt>
                <c:pt idx="18581">
                  <c:v>1.2976356069617818</c:v>
                </c:pt>
                <c:pt idx="18582">
                  <c:v>1.7892906820885346</c:v>
                </c:pt>
                <c:pt idx="18583">
                  <c:v>1.9367872046265604</c:v>
                </c:pt>
                <c:pt idx="18584">
                  <c:v>1.2810361613879682</c:v>
                </c:pt>
                <c:pt idx="18585">
                  <c:v>1.7843108484163905</c:v>
                </c:pt>
                <c:pt idx="18586">
                  <c:v>1.2352932545249171</c:v>
                </c:pt>
                <c:pt idx="18587">
                  <c:v>1.070587976357475</c:v>
                </c:pt>
                <c:pt idx="18588">
                  <c:v>3.1211763929072425</c:v>
                </c:pt>
                <c:pt idx="18589">
                  <c:v>3.0363529178721724</c:v>
                </c:pt>
                <c:pt idx="18590">
                  <c:v>1.6109058753616519</c:v>
                </c:pt>
                <c:pt idx="18591">
                  <c:v>1.1832717626084956</c:v>
                </c:pt>
                <c:pt idx="18592">
                  <c:v>1.0549815287825486</c:v>
                </c:pt>
                <c:pt idx="18593">
                  <c:v>1.0164944586347646</c:v>
                </c:pt>
                <c:pt idx="18594">
                  <c:v>1.0049483375904293</c:v>
                </c:pt>
                <c:pt idx="18595">
                  <c:v>1.7014845012771287</c:v>
                </c:pt>
                <c:pt idx="18596">
                  <c:v>1.9104453503831387</c:v>
                </c:pt>
                <c:pt idx="18597">
                  <c:v>1.2731336051149418</c:v>
                </c:pt>
                <c:pt idx="18598">
                  <c:v>2.4819400815344821</c:v>
                </c:pt>
                <c:pt idx="18599">
                  <c:v>1.4445820244603447</c:v>
                </c:pt>
                <c:pt idx="18600">
                  <c:v>1.1333746073381035</c:v>
                </c:pt>
                <c:pt idx="18601">
                  <c:v>1.0400123822014311</c:v>
                </c:pt>
                <c:pt idx="18602">
                  <c:v>1.0120037146604293</c:v>
                </c:pt>
                <c:pt idx="18603">
                  <c:v>1.0036011143981287</c:v>
                </c:pt>
                <c:pt idx="18604">
                  <c:v>1.7010803343194385</c:v>
                </c:pt>
                <c:pt idx="18605">
                  <c:v>1.2103241002958316</c:v>
                </c:pt>
                <c:pt idx="18606">
                  <c:v>1.0630972300887496</c:v>
                </c:pt>
                <c:pt idx="18607">
                  <c:v>1.0189291690266249</c:v>
                </c:pt>
                <c:pt idx="18608">
                  <c:v>1.0056787507079874</c:v>
                </c:pt>
                <c:pt idx="18609">
                  <c:v>1.0017036252123961</c:v>
                </c:pt>
                <c:pt idx="18610">
                  <c:v>1.0005110875637189</c:v>
                </c:pt>
                <c:pt idx="18611">
                  <c:v>1.0001533262691158</c:v>
                </c:pt>
                <c:pt idx="18612">
                  <c:v>1.0000459978807348</c:v>
                </c:pt>
                <c:pt idx="18613">
                  <c:v>1.0000137993642204</c:v>
                </c:pt>
                <c:pt idx="18614">
                  <c:v>1.0000041398092661</c:v>
                </c:pt>
                <c:pt idx="18615">
                  <c:v>3.80000124194278</c:v>
                </c:pt>
                <c:pt idx="18616">
                  <c:v>1.8400003725828342</c:v>
                </c:pt>
                <c:pt idx="18617">
                  <c:v>1.2520001117748503</c:v>
                </c:pt>
                <c:pt idx="18618">
                  <c:v>3.875600033532455</c:v>
                </c:pt>
                <c:pt idx="18619">
                  <c:v>1.8626800100597367</c:v>
                </c:pt>
                <c:pt idx="18620">
                  <c:v>1.2588040030179211</c:v>
                </c:pt>
                <c:pt idx="18621">
                  <c:v>1.0776412009053764</c:v>
                </c:pt>
                <c:pt idx="18622">
                  <c:v>1.0232923602716129</c:v>
                </c:pt>
                <c:pt idx="18623">
                  <c:v>1.0069877080814837</c:v>
                </c:pt>
                <c:pt idx="18624">
                  <c:v>1.0020963124244451</c:v>
                </c:pt>
                <c:pt idx="18625">
                  <c:v>1.0006288937273335</c:v>
                </c:pt>
                <c:pt idx="18626">
                  <c:v>1.0001886681182</c:v>
                </c:pt>
                <c:pt idx="18627">
                  <c:v>1.0000566004354599</c:v>
                </c:pt>
                <c:pt idx="18628">
                  <c:v>1.000016980130638</c:v>
                </c:pt>
                <c:pt idx="18629">
                  <c:v>1.7000050940391913</c:v>
                </c:pt>
                <c:pt idx="18630">
                  <c:v>1.2100015282117575</c:v>
                </c:pt>
                <c:pt idx="18631">
                  <c:v>1.0630004584635273</c:v>
                </c:pt>
                <c:pt idx="18632">
                  <c:v>1.0189001375390583</c:v>
                </c:pt>
                <c:pt idx="18633">
                  <c:v>1.0056700412617174</c:v>
                </c:pt>
                <c:pt idx="18634">
                  <c:v>1.0017010123785153</c:v>
                </c:pt>
                <c:pt idx="18635">
                  <c:v>1.0005103037135545</c:v>
                </c:pt>
                <c:pt idx="18636">
                  <c:v>1.0001530911140664</c:v>
                </c:pt>
                <c:pt idx="18637">
                  <c:v>1.7000459273342199</c:v>
                </c:pt>
                <c:pt idx="18638">
                  <c:v>1.210013778200266</c:v>
                </c:pt>
                <c:pt idx="18639">
                  <c:v>1.0630041334600797</c:v>
                </c:pt>
                <c:pt idx="18640">
                  <c:v>1.018901240038024</c:v>
                </c:pt>
                <c:pt idx="18641">
                  <c:v>1.0056703720114073</c:v>
                </c:pt>
                <c:pt idx="18642">
                  <c:v>1.0017011116034222</c:v>
                </c:pt>
                <c:pt idx="18643">
                  <c:v>1.0005103334810266</c:v>
                </c:pt>
                <c:pt idx="18644">
                  <c:v>1.000153100044308</c:v>
                </c:pt>
                <c:pt idx="18645">
                  <c:v>1.0000459300132925</c:v>
                </c:pt>
                <c:pt idx="18646">
                  <c:v>1.0000137790039878</c:v>
                </c:pt>
                <c:pt idx="18647">
                  <c:v>1.0000041337011965</c:v>
                </c:pt>
                <c:pt idx="18648">
                  <c:v>1.0000012401103588</c:v>
                </c:pt>
                <c:pt idx="18649">
                  <c:v>1.0000003720331077</c:v>
                </c:pt>
                <c:pt idx="18650">
                  <c:v>1.0000001116099324</c:v>
                </c:pt>
                <c:pt idx="18651">
                  <c:v>1.0000000334829797</c:v>
                </c:pt>
                <c:pt idx="18652">
                  <c:v>1.0000000100448938</c:v>
                </c:pt>
                <c:pt idx="18653">
                  <c:v>1.0000000030134681</c:v>
                </c:pt>
                <c:pt idx="18654">
                  <c:v>1.0000000009040404</c:v>
                </c:pt>
                <c:pt idx="18655">
                  <c:v>1.0000000002712122</c:v>
                </c:pt>
                <c:pt idx="18656">
                  <c:v>1.0000000000813636</c:v>
                </c:pt>
                <c:pt idx="18657">
                  <c:v>1.7000000000244091</c:v>
                </c:pt>
                <c:pt idx="18658">
                  <c:v>1.9100000000073227</c:v>
                </c:pt>
                <c:pt idx="18659">
                  <c:v>1.2730000000021968</c:v>
                </c:pt>
                <c:pt idx="18660">
                  <c:v>1.0819000000006591</c:v>
                </c:pt>
                <c:pt idx="18661">
                  <c:v>1.0245700000001978</c:v>
                </c:pt>
                <c:pt idx="18662">
                  <c:v>1.0073710000000593</c:v>
                </c:pt>
                <c:pt idx="18663">
                  <c:v>1.0022113000000177</c:v>
                </c:pt>
                <c:pt idx="18664">
                  <c:v>1.0006633900000053</c:v>
                </c:pt>
                <c:pt idx="18665">
                  <c:v>1.0001990170000017</c:v>
                </c:pt>
                <c:pt idx="18666">
                  <c:v>1.0000597051000004</c:v>
                </c:pt>
                <c:pt idx="18667">
                  <c:v>1.0000179115300001</c:v>
                </c:pt>
                <c:pt idx="18668">
                  <c:v>1.000005373459</c:v>
                </c:pt>
                <c:pt idx="18669">
                  <c:v>1.0000016120377</c:v>
                </c:pt>
                <c:pt idx="18670">
                  <c:v>1.0000004836113101</c:v>
                </c:pt>
                <c:pt idx="18671">
                  <c:v>1.0000001450833931</c:v>
                </c:pt>
                <c:pt idx="18672">
                  <c:v>1.0000000435250178</c:v>
                </c:pt>
                <c:pt idx="18673">
                  <c:v>1.0000000130575053</c:v>
                </c:pt>
                <c:pt idx="18674">
                  <c:v>1.0000000039172516</c:v>
                </c:pt>
                <c:pt idx="18675">
                  <c:v>1.0000000011751755</c:v>
                </c:pt>
                <c:pt idx="18676">
                  <c:v>1.0000000003525527</c:v>
                </c:pt>
                <c:pt idx="18677">
                  <c:v>1.7000000001057658</c:v>
                </c:pt>
                <c:pt idx="18678">
                  <c:v>1.2100000000317297</c:v>
                </c:pt>
                <c:pt idx="18679">
                  <c:v>1.063000000009519</c:v>
                </c:pt>
                <c:pt idx="18680">
                  <c:v>1.0189000000028556</c:v>
                </c:pt>
                <c:pt idx="18681">
                  <c:v>1.7056700000008567</c:v>
                </c:pt>
                <c:pt idx="18682">
                  <c:v>1.211701000000257</c:v>
                </c:pt>
                <c:pt idx="18683">
                  <c:v>1.0635103000000772</c:v>
                </c:pt>
                <c:pt idx="18684">
                  <c:v>1.0190530900000232</c:v>
                </c:pt>
                <c:pt idx="18685">
                  <c:v>1.0057159270000069</c:v>
                </c:pt>
                <c:pt idx="18686">
                  <c:v>1.001714778100002</c:v>
                </c:pt>
                <c:pt idx="18687">
                  <c:v>1.0005144334300007</c:v>
                </c:pt>
                <c:pt idx="18688">
                  <c:v>1.0001543300290003</c:v>
                </c:pt>
                <c:pt idx="18689">
                  <c:v>1.0000462990087002</c:v>
                </c:pt>
                <c:pt idx="18690">
                  <c:v>1.0000138897026101</c:v>
                </c:pt>
                <c:pt idx="18691">
                  <c:v>1.0000041669107831</c:v>
                </c:pt>
                <c:pt idx="18692">
                  <c:v>1.0000012500732349</c:v>
                </c:pt>
                <c:pt idx="18693">
                  <c:v>1.0000003750219704</c:v>
                </c:pt>
                <c:pt idx="18694">
                  <c:v>1.0000001125065912</c:v>
                </c:pt>
                <c:pt idx="18695">
                  <c:v>1.0000000337519772</c:v>
                </c:pt>
                <c:pt idx="18696">
                  <c:v>1.0000000101255933</c:v>
                </c:pt>
                <c:pt idx="18697">
                  <c:v>1.0000000030376781</c:v>
                </c:pt>
                <c:pt idx="18698">
                  <c:v>1.7000000009113034</c:v>
                </c:pt>
                <c:pt idx="18699">
                  <c:v>1.2100000002733911</c:v>
                </c:pt>
                <c:pt idx="18700">
                  <c:v>1.0630000000820172</c:v>
                </c:pt>
                <c:pt idx="18701">
                  <c:v>1.0189000000246051</c:v>
                </c:pt>
                <c:pt idx="18702">
                  <c:v>1.7056700000073814</c:v>
                </c:pt>
                <c:pt idx="18703">
                  <c:v>1.9117010000022145</c:v>
                </c:pt>
                <c:pt idx="18704">
                  <c:v>1.2735103000006645</c:v>
                </c:pt>
                <c:pt idx="18705">
                  <c:v>1.0820530900001994</c:v>
                </c:pt>
                <c:pt idx="18706">
                  <c:v>1.0246159270000599</c:v>
                </c:pt>
                <c:pt idx="18707">
                  <c:v>1.007384778100018</c:v>
                </c:pt>
                <c:pt idx="18708">
                  <c:v>1.0022154334300053</c:v>
                </c:pt>
                <c:pt idx="18709">
                  <c:v>1.0006646300290016</c:v>
                </c:pt>
                <c:pt idx="18710">
                  <c:v>1.0001993890087004</c:v>
                </c:pt>
                <c:pt idx="18711">
                  <c:v>1.0000598167026102</c:v>
                </c:pt>
                <c:pt idx="18712">
                  <c:v>1.7000179450107831</c:v>
                </c:pt>
                <c:pt idx="18713">
                  <c:v>1.2100053835032349</c:v>
                </c:pt>
                <c:pt idx="18714">
                  <c:v>1.0630016150509705</c:v>
                </c:pt>
                <c:pt idx="18715">
                  <c:v>1.0189004845152911</c:v>
                </c:pt>
                <c:pt idx="18716">
                  <c:v>1.7056701453545873</c:v>
                </c:pt>
                <c:pt idx="18717">
                  <c:v>1.2117010436063762</c:v>
                </c:pt>
                <c:pt idx="18718">
                  <c:v>1.0635103130819128</c:v>
                </c:pt>
                <c:pt idx="18719">
                  <c:v>1.0190530939245739</c:v>
                </c:pt>
                <c:pt idx="18720">
                  <c:v>1.0057159281773722</c:v>
                </c:pt>
                <c:pt idx="18721">
                  <c:v>1.0017147784532117</c:v>
                </c:pt>
                <c:pt idx="18722">
                  <c:v>1.0005144335359635</c:v>
                </c:pt>
                <c:pt idx="18723">
                  <c:v>1.0001543300607891</c:v>
                </c:pt>
                <c:pt idx="18724">
                  <c:v>1.0000462990182366</c:v>
                </c:pt>
                <c:pt idx="18725">
                  <c:v>1.0000138897054711</c:v>
                </c:pt>
                <c:pt idx="18726">
                  <c:v>1.0000041669116413</c:v>
                </c:pt>
                <c:pt idx="18727">
                  <c:v>1.0000012500734923</c:v>
                </c:pt>
                <c:pt idx="18728">
                  <c:v>1.0000003750220476</c:v>
                </c:pt>
                <c:pt idx="18729">
                  <c:v>1.0000001125066142</c:v>
                </c:pt>
                <c:pt idx="18730">
                  <c:v>1.0000000337519843</c:v>
                </c:pt>
                <c:pt idx="18731">
                  <c:v>1.7000000101255952</c:v>
                </c:pt>
                <c:pt idx="18732">
                  <c:v>1.9100000030376787</c:v>
                </c:pt>
                <c:pt idx="18733">
                  <c:v>1.2730000009113036</c:v>
                </c:pt>
                <c:pt idx="18734">
                  <c:v>1.7819000002733911</c:v>
                </c:pt>
                <c:pt idx="18735">
                  <c:v>1.2345700000820172</c:v>
                </c:pt>
                <c:pt idx="18736">
                  <c:v>1.0703710000246052</c:v>
                </c:pt>
                <c:pt idx="18737">
                  <c:v>1.0211113000073815</c:v>
                </c:pt>
                <c:pt idx="18738">
                  <c:v>1.7063333900022144</c:v>
                </c:pt>
                <c:pt idx="18739">
                  <c:v>1.2119000170006644</c:v>
                </c:pt>
                <c:pt idx="18740">
                  <c:v>1.0635700051001993</c:v>
                </c:pt>
                <c:pt idx="18741">
                  <c:v>1.0190710015300599</c:v>
                </c:pt>
                <c:pt idx="18742">
                  <c:v>1.005721300459018</c:v>
                </c:pt>
                <c:pt idx="18743">
                  <c:v>1.7017163901377055</c:v>
                </c:pt>
                <c:pt idx="18744">
                  <c:v>1.2105149170413116</c:v>
                </c:pt>
                <c:pt idx="18745">
                  <c:v>1.0631544751123936</c:v>
                </c:pt>
                <c:pt idx="18746">
                  <c:v>1.018946342533718</c:v>
                </c:pt>
                <c:pt idx="18747">
                  <c:v>1.7056839027601154</c:v>
                </c:pt>
                <c:pt idx="18748">
                  <c:v>1.2117051708280346</c:v>
                </c:pt>
                <c:pt idx="18749">
                  <c:v>1.0635115512484103</c:v>
                </c:pt>
                <c:pt idx="18750">
                  <c:v>1.0190534653745231</c:v>
                </c:pt>
                <c:pt idx="18751">
                  <c:v>1.005716039612357</c:v>
                </c:pt>
                <c:pt idx="18752">
                  <c:v>1.0017148118837071</c:v>
                </c:pt>
                <c:pt idx="18753">
                  <c:v>1.0005144435651121</c:v>
                </c:pt>
                <c:pt idx="18754">
                  <c:v>1.0001543330695335</c:v>
                </c:pt>
                <c:pt idx="18755">
                  <c:v>1.0000462999208599</c:v>
                </c:pt>
                <c:pt idx="18756">
                  <c:v>1.7000138899762578</c:v>
                </c:pt>
                <c:pt idx="18757">
                  <c:v>1.2100041669928774</c:v>
                </c:pt>
                <c:pt idx="18758">
                  <c:v>1.0630012500978632</c:v>
                </c:pt>
                <c:pt idx="18759">
                  <c:v>1.018900375029359</c:v>
                </c:pt>
                <c:pt idx="18760">
                  <c:v>1.0056701125088077</c:v>
                </c:pt>
                <c:pt idx="18761">
                  <c:v>1.0017010337526422</c:v>
                </c:pt>
                <c:pt idx="18762">
                  <c:v>1.0005103101257926</c:v>
                </c:pt>
                <c:pt idx="18763">
                  <c:v>1.0001530930377378</c:v>
                </c:pt>
                <c:pt idx="18764">
                  <c:v>1.0000459279113214</c:v>
                </c:pt>
                <c:pt idx="18765">
                  <c:v>1.0000137783733964</c:v>
                </c:pt>
                <c:pt idx="18766">
                  <c:v>1.0000041335120189</c:v>
                </c:pt>
                <c:pt idx="18767">
                  <c:v>1.0000012400536056</c:v>
                </c:pt>
                <c:pt idx="18768">
                  <c:v>1.0000003720160817</c:v>
                </c:pt>
                <c:pt idx="18769">
                  <c:v>1.0000001116048245</c:v>
                </c:pt>
                <c:pt idx="18770">
                  <c:v>1.0000000334814474</c:v>
                </c:pt>
                <c:pt idx="18771">
                  <c:v>1.0000000100444342</c:v>
                </c:pt>
                <c:pt idx="18772">
                  <c:v>1.0000000030133303</c:v>
                </c:pt>
                <c:pt idx="18773">
                  <c:v>1.0000000009039991</c:v>
                </c:pt>
                <c:pt idx="18774">
                  <c:v>1.0000000002711997</c:v>
                </c:pt>
                <c:pt idx="18775">
                  <c:v>1.0000000000813598</c:v>
                </c:pt>
                <c:pt idx="18776">
                  <c:v>1.000000000024408</c:v>
                </c:pt>
                <c:pt idx="18777">
                  <c:v>1.0000000000073224</c:v>
                </c:pt>
                <c:pt idx="18778">
                  <c:v>1.0000000000021967</c:v>
                </c:pt>
                <c:pt idx="18779">
                  <c:v>1.000000000000659</c:v>
                </c:pt>
                <c:pt idx="18780">
                  <c:v>1.0000000000001976</c:v>
                </c:pt>
                <c:pt idx="18781">
                  <c:v>1.0000000000000593</c:v>
                </c:pt>
                <c:pt idx="18782">
                  <c:v>1.0000000000000178</c:v>
                </c:pt>
                <c:pt idx="18783">
                  <c:v>1.0000000000000053</c:v>
                </c:pt>
                <c:pt idx="18784">
                  <c:v>1.0000000000000016</c:v>
                </c:pt>
                <c:pt idx="18785">
                  <c:v>1.0000000000000004</c:v>
                </c:pt>
                <c:pt idx="18786">
                  <c:v>1.7000000000000002</c:v>
                </c:pt>
                <c:pt idx="18787">
                  <c:v>1.21</c:v>
                </c:pt>
                <c:pt idx="18788">
                  <c:v>1.0629999999999999</c:v>
                </c:pt>
                <c:pt idx="18789">
                  <c:v>1.0188999999999999</c:v>
                </c:pt>
                <c:pt idx="18790">
                  <c:v>1.0056699999999998</c:v>
                </c:pt>
                <c:pt idx="18791">
                  <c:v>1.001701</c:v>
                </c:pt>
                <c:pt idx="18792">
                  <c:v>1.0005103</c:v>
                </c:pt>
                <c:pt idx="18793">
                  <c:v>1.00015309</c:v>
                </c:pt>
                <c:pt idx="18794">
                  <c:v>1.0000459269999999</c:v>
                </c:pt>
                <c:pt idx="18795">
                  <c:v>1.0000137781</c:v>
                </c:pt>
                <c:pt idx="18796">
                  <c:v>1.0000041334300001</c:v>
                </c:pt>
                <c:pt idx="18797">
                  <c:v>1.0000012400289999</c:v>
                </c:pt>
                <c:pt idx="18798">
                  <c:v>1.0000003720086998</c:v>
                </c:pt>
                <c:pt idx="18799">
                  <c:v>1.0000001116026098</c:v>
                </c:pt>
                <c:pt idx="18800">
                  <c:v>1.000000033480783</c:v>
                </c:pt>
                <c:pt idx="18801">
                  <c:v>1.0000000100442348</c:v>
                </c:pt>
                <c:pt idx="18802">
                  <c:v>1.0000000030132705</c:v>
                </c:pt>
                <c:pt idx="18803">
                  <c:v>1.0000000009039811</c:v>
                </c:pt>
                <c:pt idx="18804">
                  <c:v>1.0000000002711944</c:v>
                </c:pt>
                <c:pt idx="18805">
                  <c:v>1.0000000000813583</c:v>
                </c:pt>
                <c:pt idx="18806">
                  <c:v>1.7000000000244073</c:v>
                </c:pt>
                <c:pt idx="18807">
                  <c:v>1.9100000000073223</c:v>
                </c:pt>
                <c:pt idx="18808">
                  <c:v>1.2730000000021966</c:v>
                </c:pt>
                <c:pt idx="18809">
                  <c:v>1.0819000000006591</c:v>
                </c:pt>
                <c:pt idx="18810">
                  <c:v>1.0245700000001978</c:v>
                </c:pt>
                <c:pt idx="18811">
                  <c:v>1.0073710000000593</c:v>
                </c:pt>
                <c:pt idx="18812">
                  <c:v>1.0022113000000177</c:v>
                </c:pt>
                <c:pt idx="18813">
                  <c:v>1.0006633900000053</c:v>
                </c:pt>
                <c:pt idx="18814">
                  <c:v>1.0001990170000017</c:v>
                </c:pt>
                <c:pt idx="18815">
                  <c:v>1.0000597051000004</c:v>
                </c:pt>
                <c:pt idx="18816">
                  <c:v>1.0000179115300001</c:v>
                </c:pt>
                <c:pt idx="18817">
                  <c:v>1.000005373459</c:v>
                </c:pt>
                <c:pt idx="18818">
                  <c:v>1.7000016120376999</c:v>
                </c:pt>
                <c:pt idx="18819">
                  <c:v>1.2100004836113101</c:v>
                </c:pt>
                <c:pt idx="18820">
                  <c:v>1.063000145083393</c:v>
                </c:pt>
                <c:pt idx="18821">
                  <c:v>1.018900043525018</c:v>
                </c:pt>
                <c:pt idx="18822">
                  <c:v>1.0056700130575054</c:v>
                </c:pt>
                <c:pt idx="18823">
                  <c:v>1.0017010039172516</c:v>
                </c:pt>
                <c:pt idx="18824">
                  <c:v>1.0005103011751755</c:v>
                </c:pt>
                <c:pt idx="18825">
                  <c:v>1.0001530903525526</c:v>
                </c:pt>
                <c:pt idx="18826">
                  <c:v>1.0000459271057658</c:v>
                </c:pt>
                <c:pt idx="18827">
                  <c:v>1.0000137781317298</c:v>
                </c:pt>
                <c:pt idx="18828">
                  <c:v>1.0000041334395189</c:v>
                </c:pt>
                <c:pt idx="18829">
                  <c:v>1.0000012400318556</c:v>
                </c:pt>
                <c:pt idx="18830">
                  <c:v>1.7000003720095567</c:v>
                </c:pt>
                <c:pt idx="18831">
                  <c:v>1.2100001116028669</c:v>
                </c:pt>
                <c:pt idx="18832">
                  <c:v>1.06300003348086</c:v>
                </c:pt>
                <c:pt idx="18833">
                  <c:v>1.018900010044258</c:v>
                </c:pt>
                <c:pt idx="18834">
                  <c:v>1.0056700030132775</c:v>
                </c:pt>
                <c:pt idx="18835">
                  <c:v>1.0017010009039833</c:v>
                </c:pt>
                <c:pt idx="18836">
                  <c:v>1.000510300271195</c:v>
                </c:pt>
                <c:pt idx="18837">
                  <c:v>1.0001530900813584</c:v>
                </c:pt>
                <c:pt idx="18838">
                  <c:v>1.0000459270244075</c:v>
                </c:pt>
                <c:pt idx="18839">
                  <c:v>1.0000137781073222</c:v>
                </c:pt>
                <c:pt idx="18840">
                  <c:v>1.0000041334321965</c:v>
                </c:pt>
                <c:pt idx="18841">
                  <c:v>1.000001240029659</c:v>
                </c:pt>
                <c:pt idx="18842">
                  <c:v>1.0000003720088977</c:v>
                </c:pt>
                <c:pt idx="18843">
                  <c:v>1.0000001116026693</c:v>
                </c:pt>
                <c:pt idx="18844">
                  <c:v>1.0000000334808008</c:v>
                </c:pt>
                <c:pt idx="18845">
                  <c:v>1.0000000100442401</c:v>
                </c:pt>
                <c:pt idx="18846">
                  <c:v>1.0000000030132721</c:v>
                </c:pt>
                <c:pt idx="18847">
                  <c:v>1.0000000009039816</c:v>
                </c:pt>
                <c:pt idx="18848">
                  <c:v>1.0000000002711944</c:v>
                </c:pt>
                <c:pt idx="18849">
                  <c:v>1.0000000000813583</c:v>
                </c:pt>
                <c:pt idx="18850">
                  <c:v>1.0000000000244076</c:v>
                </c:pt>
                <c:pt idx="18851">
                  <c:v>1.7000000000073223</c:v>
                </c:pt>
                <c:pt idx="18852">
                  <c:v>1.2100000000021969</c:v>
                </c:pt>
                <c:pt idx="18853">
                  <c:v>1.0630000000006592</c:v>
                </c:pt>
                <c:pt idx="18854">
                  <c:v>1.0189000000001978</c:v>
                </c:pt>
                <c:pt idx="18855">
                  <c:v>1.0056700000000593</c:v>
                </c:pt>
                <c:pt idx="18856">
                  <c:v>1.0017010000000179</c:v>
                </c:pt>
                <c:pt idx="18857">
                  <c:v>1.0005103000000055</c:v>
                </c:pt>
                <c:pt idx="18858">
                  <c:v>1.7001530900000015</c:v>
                </c:pt>
                <c:pt idx="18859">
                  <c:v>1.2100459270000004</c:v>
                </c:pt>
                <c:pt idx="18860">
                  <c:v>1.7630137781000002</c:v>
                </c:pt>
                <c:pt idx="18861">
                  <c:v>1.2289041334299999</c:v>
                </c:pt>
                <c:pt idx="18862">
                  <c:v>1.0686712400289999</c:v>
                </c:pt>
                <c:pt idx="18863">
                  <c:v>1.0206013720086999</c:v>
                </c:pt>
                <c:pt idx="18864">
                  <c:v>1.0061804116026098</c:v>
                </c:pt>
                <c:pt idx="18865">
                  <c:v>1.001854123480783</c:v>
                </c:pt>
                <c:pt idx="18866">
                  <c:v>1.0005562370442349</c:v>
                </c:pt>
                <c:pt idx="18867">
                  <c:v>1.0001668711132705</c:v>
                </c:pt>
                <c:pt idx="18868">
                  <c:v>1.0000500613339811</c:v>
                </c:pt>
                <c:pt idx="18869">
                  <c:v>1.0000150184001944</c:v>
                </c:pt>
                <c:pt idx="18870">
                  <c:v>1.0000045055200584</c:v>
                </c:pt>
                <c:pt idx="18871">
                  <c:v>1.0000013516560176</c:v>
                </c:pt>
                <c:pt idx="18872">
                  <c:v>1.7000004054968052</c:v>
                </c:pt>
                <c:pt idx="18873">
                  <c:v>1.2100001216490415</c:v>
                </c:pt>
                <c:pt idx="18874">
                  <c:v>1.0630000364947125</c:v>
                </c:pt>
                <c:pt idx="18875">
                  <c:v>1.0189000109484136</c:v>
                </c:pt>
                <c:pt idx="18876">
                  <c:v>1.705670003284524</c:v>
                </c:pt>
                <c:pt idx="18877">
                  <c:v>1.2117010009853573</c:v>
                </c:pt>
                <c:pt idx="18878">
                  <c:v>1.0635103002956072</c:v>
                </c:pt>
                <c:pt idx="18879">
                  <c:v>1.719053090088682</c:v>
                </c:pt>
                <c:pt idx="18880">
                  <c:v>1.2157159270266047</c:v>
                </c:pt>
                <c:pt idx="18881">
                  <c:v>1.0647147781079815</c:v>
                </c:pt>
                <c:pt idx="18882">
                  <c:v>1.7194144334323944</c:v>
                </c:pt>
                <c:pt idx="18883">
                  <c:v>1.2158243300297182</c:v>
                </c:pt>
                <c:pt idx="18884">
                  <c:v>1.0647472990089155</c:v>
                </c:pt>
                <c:pt idx="18885">
                  <c:v>1.0194241897026748</c:v>
                </c:pt>
                <c:pt idx="18886">
                  <c:v>1.0058272569108024</c:v>
                </c:pt>
                <c:pt idx="18887">
                  <c:v>1.0017481770732406</c:v>
                </c:pt>
                <c:pt idx="18888">
                  <c:v>1.0005244531219721</c:v>
                </c:pt>
                <c:pt idx="18889">
                  <c:v>1.0001573359365916</c:v>
                </c:pt>
                <c:pt idx="18890">
                  <c:v>1.0000472007809775</c:v>
                </c:pt>
                <c:pt idx="18891">
                  <c:v>1.0000141602342931</c:v>
                </c:pt>
                <c:pt idx="18892">
                  <c:v>1.7000042480702879</c:v>
                </c:pt>
                <c:pt idx="18893">
                  <c:v>1.2100012744210864</c:v>
                </c:pt>
                <c:pt idx="18894">
                  <c:v>1.0630003823263259</c:v>
                </c:pt>
                <c:pt idx="18895">
                  <c:v>1.0189001146978978</c:v>
                </c:pt>
                <c:pt idx="18896">
                  <c:v>1.0056700344093694</c:v>
                </c:pt>
                <c:pt idx="18897">
                  <c:v>1.0017010103228108</c:v>
                </c:pt>
                <c:pt idx="18898">
                  <c:v>1.0005103030968432</c:v>
                </c:pt>
                <c:pt idx="18899">
                  <c:v>1.000153090929053</c:v>
                </c:pt>
                <c:pt idx="18900">
                  <c:v>1.0000459272787159</c:v>
                </c:pt>
                <c:pt idx="18901">
                  <c:v>1.7000137781836147</c:v>
                </c:pt>
                <c:pt idx="18902">
                  <c:v>1.2100041334550844</c:v>
                </c:pt>
                <c:pt idx="18903">
                  <c:v>1.0630012400365254</c:v>
                </c:pt>
                <c:pt idx="18904">
                  <c:v>1.7189003720109577</c:v>
                </c:pt>
                <c:pt idx="18905">
                  <c:v>1.2156701116032873</c:v>
                </c:pt>
                <c:pt idx="18906">
                  <c:v>1.0647010334809863</c:v>
                </c:pt>
                <c:pt idx="18907">
                  <c:v>1.0194103100442959</c:v>
                </c:pt>
                <c:pt idx="18908">
                  <c:v>1.0058230930132888</c:v>
                </c:pt>
                <c:pt idx="18909">
                  <c:v>1.0017469279039866</c:v>
                </c:pt>
                <c:pt idx="18910">
                  <c:v>1.0005240783711959</c:v>
                </c:pt>
                <c:pt idx="18911">
                  <c:v>1.0001572235113587</c:v>
                </c:pt>
                <c:pt idx="18912">
                  <c:v>1.0000471670534077</c:v>
                </c:pt>
                <c:pt idx="18913">
                  <c:v>1.0000141501160222</c:v>
                </c:pt>
                <c:pt idx="18914">
                  <c:v>1.0000042450348068</c:v>
                </c:pt>
                <c:pt idx="18915">
                  <c:v>1.000001273510442</c:v>
                </c:pt>
                <c:pt idx="18916">
                  <c:v>1.0000003820531327</c:v>
                </c:pt>
                <c:pt idx="18917">
                  <c:v>1.0000001146159399</c:v>
                </c:pt>
                <c:pt idx="18918">
                  <c:v>1.0000000343847819</c:v>
                </c:pt>
                <c:pt idx="18919">
                  <c:v>1.0000000103154345</c:v>
                </c:pt>
                <c:pt idx="18920">
                  <c:v>1.0000000030946303</c:v>
                </c:pt>
                <c:pt idx="18921">
                  <c:v>1.0000000009283891</c:v>
                </c:pt>
                <c:pt idx="18922">
                  <c:v>1.0000000002785168</c:v>
                </c:pt>
                <c:pt idx="18923">
                  <c:v>1.0000000000835549</c:v>
                </c:pt>
                <c:pt idx="18924">
                  <c:v>1.7000000000250663</c:v>
                </c:pt>
                <c:pt idx="18925">
                  <c:v>1.2100000000075199</c:v>
                </c:pt>
                <c:pt idx="18926">
                  <c:v>1.0630000000022559</c:v>
                </c:pt>
                <c:pt idx="18927">
                  <c:v>1.0189000000006767</c:v>
                </c:pt>
                <c:pt idx="18928">
                  <c:v>1.005670000000203</c:v>
                </c:pt>
                <c:pt idx="18929">
                  <c:v>1.7017010000000607</c:v>
                </c:pt>
                <c:pt idx="18930">
                  <c:v>1.2105103000000184</c:v>
                </c:pt>
                <c:pt idx="18931">
                  <c:v>1.7631530900000054</c:v>
                </c:pt>
                <c:pt idx="18932">
                  <c:v>1.2289459270000016</c:v>
                </c:pt>
                <c:pt idx="18933">
                  <c:v>1.0686837781000005</c:v>
                </c:pt>
                <c:pt idx="18934">
                  <c:v>1.0206051334300001</c:v>
                </c:pt>
                <c:pt idx="18935">
                  <c:v>1.006181540029</c:v>
                </c:pt>
                <c:pt idx="18936">
                  <c:v>1.7018544620086999</c:v>
                </c:pt>
                <c:pt idx="18937">
                  <c:v>1.2105563386026099</c:v>
                </c:pt>
                <c:pt idx="18938">
                  <c:v>1.063166901580783</c:v>
                </c:pt>
                <c:pt idx="18939">
                  <c:v>1.7189500704742349</c:v>
                </c:pt>
                <c:pt idx="18940">
                  <c:v>1.9156850211422705</c:v>
                </c:pt>
                <c:pt idx="18941">
                  <c:v>1.2747055063426811</c:v>
                </c:pt>
                <c:pt idx="18942">
                  <c:v>1.7824116519028044</c:v>
                </c:pt>
                <c:pt idx="18943">
                  <c:v>1.2347234955708415</c:v>
                </c:pt>
                <c:pt idx="18944">
                  <c:v>1.0704170486712525</c:v>
                </c:pt>
                <c:pt idx="18945">
                  <c:v>1.0211251146013758</c:v>
                </c:pt>
                <c:pt idx="18946">
                  <c:v>1.0063375343804126</c:v>
                </c:pt>
                <c:pt idx="18947">
                  <c:v>1.0019012603141237</c:v>
                </c:pt>
                <c:pt idx="18948">
                  <c:v>1.7005703780942372</c:v>
                </c:pt>
                <c:pt idx="18949">
                  <c:v>1.9101711134282713</c:v>
                </c:pt>
                <c:pt idx="18950">
                  <c:v>1.2730513340284815</c:v>
                </c:pt>
                <c:pt idx="18951">
                  <c:v>1.0819154002085445</c:v>
                </c:pt>
                <c:pt idx="18952">
                  <c:v>1.0245746200625634</c:v>
                </c:pt>
                <c:pt idx="18953">
                  <c:v>1.0073723860187691</c:v>
                </c:pt>
                <c:pt idx="18954">
                  <c:v>1.0022117158056307</c:v>
                </c:pt>
                <c:pt idx="18955">
                  <c:v>1.0006635147416891</c:v>
                </c:pt>
                <c:pt idx="18956">
                  <c:v>1.0001990544225068</c:v>
                </c:pt>
                <c:pt idx="18957">
                  <c:v>1.0000597163267519</c:v>
                </c:pt>
                <c:pt idx="18958">
                  <c:v>1.0000179148980255</c:v>
                </c:pt>
                <c:pt idx="18959">
                  <c:v>1.0000053744694077</c:v>
                </c:pt>
                <c:pt idx="18960">
                  <c:v>1.0000016123408222</c:v>
                </c:pt>
                <c:pt idx="18961">
                  <c:v>1.7000004837022467</c:v>
                </c:pt>
                <c:pt idx="18962">
                  <c:v>1.2100001451106741</c:v>
                </c:pt>
                <c:pt idx="18963">
                  <c:v>1.7630000435332023</c:v>
                </c:pt>
                <c:pt idx="18964">
                  <c:v>1.2289000130599608</c:v>
                </c:pt>
                <c:pt idx="18965">
                  <c:v>1.0686700039179882</c:v>
                </c:pt>
                <c:pt idx="18966">
                  <c:v>1.0206010011753963</c:v>
                </c:pt>
                <c:pt idx="18967">
                  <c:v>1.0061803003526189</c:v>
                </c:pt>
                <c:pt idx="18968">
                  <c:v>1.0018540901057857</c:v>
                </c:pt>
                <c:pt idx="18969">
                  <c:v>1.0005562270317356</c:v>
                </c:pt>
                <c:pt idx="18970">
                  <c:v>1.7001668681095206</c:v>
                </c:pt>
                <c:pt idx="18971">
                  <c:v>1.2100500604328563</c:v>
                </c:pt>
                <c:pt idx="18972">
                  <c:v>1.7630150181298569</c:v>
                </c:pt>
                <c:pt idx="18973">
                  <c:v>1.2289045054389571</c:v>
                </c:pt>
                <c:pt idx="18974">
                  <c:v>1.068671351631687</c:v>
                </c:pt>
                <c:pt idx="18975">
                  <c:v>1.0206014054895061</c:v>
                </c:pt>
                <c:pt idx="18976">
                  <c:v>1.0061804216468517</c:v>
                </c:pt>
                <c:pt idx="18977">
                  <c:v>1.0018541264940555</c:v>
                </c:pt>
                <c:pt idx="18978">
                  <c:v>1.7005562379482166</c:v>
                </c:pt>
                <c:pt idx="18979">
                  <c:v>1.2101668713844651</c:v>
                </c:pt>
                <c:pt idx="18980">
                  <c:v>1.0630500614153395</c:v>
                </c:pt>
                <c:pt idx="18981">
                  <c:v>1.0189150184246019</c:v>
                </c:pt>
                <c:pt idx="18982">
                  <c:v>1.0056745055273806</c:v>
                </c:pt>
                <c:pt idx="18983">
                  <c:v>1.7017023516582142</c:v>
                </c:pt>
                <c:pt idx="18984">
                  <c:v>1.2105107054974642</c:v>
                </c:pt>
                <c:pt idx="18985">
                  <c:v>1.0631532116492393</c:v>
                </c:pt>
                <c:pt idx="18986">
                  <c:v>1.7189459634947717</c:v>
                </c:pt>
                <c:pt idx="18987">
                  <c:v>1.9156837890484315</c:v>
                </c:pt>
                <c:pt idx="18988">
                  <c:v>1.2747051367145295</c:v>
                </c:pt>
                <c:pt idx="18989">
                  <c:v>1.7824115410143588</c:v>
                </c:pt>
                <c:pt idx="18990">
                  <c:v>1.9347234623043077</c:v>
                </c:pt>
                <c:pt idx="18991">
                  <c:v>1.2804170386912923</c:v>
                </c:pt>
                <c:pt idx="18992">
                  <c:v>1.7841251116073877</c:v>
                </c:pt>
                <c:pt idx="18993">
                  <c:v>1.2352375334822163</c:v>
                </c:pt>
                <c:pt idx="18994">
                  <c:v>1.7705712600446648</c:v>
                </c:pt>
                <c:pt idx="18995">
                  <c:v>1.2311713780133995</c:v>
                </c:pt>
                <c:pt idx="18996">
                  <c:v>1.7693514134040198</c:v>
                </c:pt>
                <c:pt idx="18997">
                  <c:v>1.930805424021206</c:v>
                </c:pt>
                <c:pt idx="18998">
                  <c:v>1.9792416272063618</c:v>
                </c:pt>
                <c:pt idx="18999">
                  <c:v>1.9937724881619086</c:v>
                </c:pt>
                <c:pt idx="19000">
                  <c:v>1.9981317464485726</c:v>
                </c:pt>
                <c:pt idx="19001">
                  <c:v>1.9994395239345719</c:v>
                </c:pt>
                <c:pt idx="19002">
                  <c:v>1.9998318571803715</c:v>
                </c:pt>
                <c:pt idx="19003">
                  <c:v>1.9999495571541115</c:v>
                </c:pt>
                <c:pt idx="19004">
                  <c:v>1.9999848671462335</c:v>
                </c:pt>
                <c:pt idx="19005">
                  <c:v>1.2999954601438701</c:v>
                </c:pt>
                <c:pt idx="19006">
                  <c:v>1.789998638043161</c:v>
                </c:pt>
                <c:pt idx="19007">
                  <c:v>1.9369995914129483</c:v>
                </c:pt>
                <c:pt idx="19008">
                  <c:v>1.9810998774238846</c:v>
                </c:pt>
                <c:pt idx="19009">
                  <c:v>1.2943299632271654</c:v>
                </c:pt>
                <c:pt idx="19010">
                  <c:v>1.7882989889681495</c:v>
                </c:pt>
                <c:pt idx="19011">
                  <c:v>1.2364896966904451</c:v>
                </c:pt>
                <c:pt idx="19012">
                  <c:v>1.7709469090071335</c:v>
                </c:pt>
                <c:pt idx="19013">
                  <c:v>1.9312840727021401</c:v>
                </c:pt>
                <c:pt idx="19014">
                  <c:v>1.2793852218106421</c:v>
                </c:pt>
                <c:pt idx="19015">
                  <c:v>1.7838155665431925</c:v>
                </c:pt>
                <c:pt idx="19016">
                  <c:v>1.2351446699629578</c:v>
                </c:pt>
                <c:pt idx="19017">
                  <c:v>1.7705434009888874</c:v>
                </c:pt>
                <c:pt idx="19018">
                  <c:v>1.2311630202966661</c:v>
                </c:pt>
                <c:pt idx="19019">
                  <c:v>1.0693489060889998</c:v>
                </c:pt>
                <c:pt idx="19020">
                  <c:v>1.0208046718266999</c:v>
                </c:pt>
                <c:pt idx="19021">
                  <c:v>1.7062414015480099</c:v>
                </c:pt>
                <c:pt idx="19022">
                  <c:v>1.9118724204644031</c:v>
                </c:pt>
                <c:pt idx="19023">
                  <c:v>1.9735617261393208</c:v>
                </c:pt>
                <c:pt idx="19024">
                  <c:v>1.2920685178417963</c:v>
                </c:pt>
                <c:pt idx="19025">
                  <c:v>1.0876205553525389</c:v>
                </c:pt>
                <c:pt idx="19026">
                  <c:v>1.7262861666057616</c:v>
                </c:pt>
                <c:pt idx="19027">
                  <c:v>1.9178858499817286</c:v>
                </c:pt>
                <c:pt idx="19028">
                  <c:v>1.9753657549945185</c:v>
                </c:pt>
                <c:pt idx="19029">
                  <c:v>1.2926097264983556</c:v>
                </c:pt>
                <c:pt idx="19030">
                  <c:v>1.0877829179495067</c:v>
                </c:pt>
                <c:pt idx="19031">
                  <c:v>1.726334875384852</c:v>
                </c:pt>
                <c:pt idx="19032">
                  <c:v>1.2179004626154555</c:v>
                </c:pt>
                <c:pt idx="19033">
                  <c:v>1.0653701387846366</c:v>
                </c:pt>
                <c:pt idx="19034">
                  <c:v>1.019611041635391</c:v>
                </c:pt>
                <c:pt idx="19035">
                  <c:v>1.0058833124906172</c:v>
                </c:pt>
                <c:pt idx="19036">
                  <c:v>1.7017649937471853</c:v>
                </c:pt>
                <c:pt idx="19037">
                  <c:v>1.2105294981241554</c:v>
                </c:pt>
                <c:pt idx="19038">
                  <c:v>1.0631588494372466</c:v>
                </c:pt>
                <c:pt idx="19039">
                  <c:v>1.718947654831174</c:v>
                </c:pt>
                <c:pt idx="19040">
                  <c:v>1.9156842964493521</c:v>
                </c:pt>
                <c:pt idx="19041">
                  <c:v>1.2747052889348058</c:v>
                </c:pt>
                <c:pt idx="19042">
                  <c:v>1.0824115866804418</c:v>
                </c:pt>
                <c:pt idx="19043">
                  <c:v>1.0247234760041326</c:v>
                </c:pt>
                <c:pt idx="19044">
                  <c:v>1.7074170428012398</c:v>
                </c:pt>
                <c:pt idx="19045">
                  <c:v>1.912225112840372</c:v>
                </c:pt>
                <c:pt idx="19046">
                  <c:v>1.2736675338521115</c:v>
                </c:pt>
                <c:pt idx="19047">
                  <c:v>1.7821002601556335</c:v>
                </c:pt>
                <c:pt idx="19048">
                  <c:v>1.9346300780466901</c:v>
                </c:pt>
                <c:pt idx="19049">
                  <c:v>1.2803890234140072</c:v>
                </c:pt>
                <c:pt idx="19050">
                  <c:v>1.7841167070242021</c:v>
                </c:pt>
                <c:pt idx="19051">
                  <c:v>1.2352350121072608</c:v>
                </c:pt>
                <c:pt idx="19052">
                  <c:v>1.7705705036321782</c:v>
                </c:pt>
                <c:pt idx="19053">
                  <c:v>1.9311711510896534</c:v>
                </c:pt>
                <c:pt idx="19054">
                  <c:v>1.2793513453268961</c:v>
                </c:pt>
                <c:pt idx="19055">
                  <c:v>1.0838054035980689</c:v>
                </c:pt>
                <c:pt idx="19056">
                  <c:v>1.0251416210794206</c:v>
                </c:pt>
                <c:pt idx="19057">
                  <c:v>1.0075424863238263</c:v>
                </c:pt>
                <c:pt idx="19058">
                  <c:v>1.7022627458971478</c:v>
                </c:pt>
                <c:pt idx="19059">
                  <c:v>1.9106788237691443</c:v>
                </c:pt>
                <c:pt idx="19060">
                  <c:v>1.2732036471307433</c:v>
                </c:pt>
                <c:pt idx="19061">
                  <c:v>1.081961094139223</c:v>
                </c:pt>
                <c:pt idx="19062">
                  <c:v>1.0245883282417669</c:v>
                </c:pt>
                <c:pt idx="19063">
                  <c:v>1.7073764984725299</c:v>
                </c:pt>
                <c:pt idx="19064">
                  <c:v>1.2122129495417591</c:v>
                </c:pt>
                <c:pt idx="19065">
                  <c:v>1.7636638848625277</c:v>
                </c:pt>
                <c:pt idx="19066">
                  <c:v>1.2290991654587584</c:v>
                </c:pt>
                <c:pt idx="19067">
                  <c:v>1.7687297496376275</c:v>
                </c:pt>
                <c:pt idx="19068">
                  <c:v>1.9306189248912884</c:v>
                </c:pt>
                <c:pt idx="19069">
                  <c:v>1.2791856774673867</c:v>
                </c:pt>
                <c:pt idx="19070">
                  <c:v>1.783755703240216</c:v>
                </c:pt>
                <c:pt idx="19071">
                  <c:v>1.2351267109720649</c:v>
                </c:pt>
                <c:pt idx="19072">
                  <c:v>1.0705380132916196</c:v>
                </c:pt>
                <c:pt idx="19073">
                  <c:v>1.0211614039874859</c:v>
                </c:pt>
                <c:pt idx="19074">
                  <c:v>1.0063484211962459</c:v>
                </c:pt>
                <c:pt idx="19075">
                  <c:v>1.7019045263588737</c:v>
                </c:pt>
                <c:pt idx="19076">
                  <c:v>1.210571357907662</c:v>
                </c:pt>
                <c:pt idx="19077">
                  <c:v>1.0631714073722986</c:v>
                </c:pt>
                <c:pt idx="19078">
                  <c:v>1.0189514222116896</c:v>
                </c:pt>
                <c:pt idx="19079">
                  <c:v>1.7056854266635069</c:v>
                </c:pt>
                <c:pt idx="19080">
                  <c:v>1.2117056279990521</c:v>
                </c:pt>
                <c:pt idx="19081">
                  <c:v>1.7635116883997157</c:v>
                </c:pt>
                <c:pt idx="19082">
                  <c:v>1.9290535065199146</c:v>
                </c:pt>
                <c:pt idx="19083">
                  <c:v>1.2787160519559744</c:v>
                </c:pt>
                <c:pt idx="19084">
                  <c:v>1.0836148155867924</c:v>
                </c:pt>
                <c:pt idx="19085">
                  <c:v>1.0250844446760377</c:v>
                </c:pt>
                <c:pt idx="19086">
                  <c:v>1.0075253334028114</c:v>
                </c:pt>
                <c:pt idx="19087">
                  <c:v>1.0022576000208434</c:v>
                </c:pt>
                <c:pt idx="19088">
                  <c:v>1.0006772800062529</c:v>
                </c:pt>
                <c:pt idx="19089">
                  <c:v>1.0002031840018759</c:v>
                </c:pt>
                <c:pt idx="19090">
                  <c:v>1.0000609552005628</c:v>
                </c:pt>
                <c:pt idx="19091">
                  <c:v>1.0000182865601688</c:v>
                </c:pt>
                <c:pt idx="19092">
                  <c:v>1.7000054859680507</c:v>
                </c:pt>
                <c:pt idx="19093">
                  <c:v>1.9100016457904152</c:v>
                </c:pt>
                <c:pt idx="19094">
                  <c:v>1.2730004937371246</c:v>
                </c:pt>
                <c:pt idx="19095">
                  <c:v>1.0819001481211374</c:v>
                </c:pt>
                <c:pt idx="19096">
                  <c:v>1.0245700444363413</c:v>
                </c:pt>
                <c:pt idx="19097">
                  <c:v>1.7073710133309024</c:v>
                </c:pt>
                <c:pt idx="19098">
                  <c:v>1.9122113039992708</c:v>
                </c:pt>
                <c:pt idx="19099">
                  <c:v>1.9736633911997812</c:v>
                </c:pt>
                <c:pt idx="19100">
                  <c:v>1.2920990173599343</c:v>
                </c:pt>
                <c:pt idx="19101">
                  <c:v>1.0876297052079802</c:v>
                </c:pt>
                <c:pt idx="19102">
                  <c:v>1.0262889115623941</c:v>
                </c:pt>
                <c:pt idx="19103">
                  <c:v>1.0078866734687182</c:v>
                </c:pt>
                <c:pt idx="19104">
                  <c:v>1.0023660020406155</c:v>
                </c:pt>
                <c:pt idx="19105">
                  <c:v>1.7007098006121846</c:v>
                </c:pt>
                <c:pt idx="19106">
                  <c:v>1.2102129401836554</c:v>
                </c:pt>
                <c:pt idx="19107">
                  <c:v>1.0630638820550966</c:v>
                </c:pt>
                <c:pt idx="19108">
                  <c:v>1.7189191646165289</c:v>
                </c:pt>
                <c:pt idx="19109">
                  <c:v>1.9156757493849588</c:v>
                </c:pt>
                <c:pt idx="19110">
                  <c:v>1.2747027248154876</c:v>
                </c:pt>
                <c:pt idx="19111">
                  <c:v>1.7824108174446462</c:v>
                </c:pt>
                <c:pt idx="19112">
                  <c:v>1.2347232452333938</c:v>
                </c:pt>
                <c:pt idx="19113">
                  <c:v>1.0704169735700182</c:v>
                </c:pt>
                <c:pt idx="19114">
                  <c:v>1.0211250920710055</c:v>
                </c:pt>
                <c:pt idx="19115">
                  <c:v>1.7063375276213018</c:v>
                </c:pt>
                <c:pt idx="19116">
                  <c:v>1.2119012582863906</c:v>
                </c:pt>
                <c:pt idx="19117">
                  <c:v>1.7635703774859173</c:v>
                </c:pt>
                <c:pt idx="19118">
                  <c:v>1.2290711132457752</c:v>
                </c:pt>
                <c:pt idx="19119">
                  <c:v>1.0687213339737327</c:v>
                </c:pt>
                <c:pt idx="19120">
                  <c:v>1.7206164001921198</c:v>
                </c:pt>
                <c:pt idx="19121">
                  <c:v>1.216184920057636</c:v>
                </c:pt>
                <c:pt idx="19122">
                  <c:v>1.0648554760172908</c:v>
                </c:pt>
                <c:pt idx="19123">
                  <c:v>1.0194566428051872</c:v>
                </c:pt>
                <c:pt idx="19124">
                  <c:v>1.005836992841556</c:v>
                </c:pt>
                <c:pt idx="19125">
                  <c:v>1.0017510978524669</c:v>
                </c:pt>
                <c:pt idx="19126">
                  <c:v>1.0005253293557401</c:v>
                </c:pt>
                <c:pt idx="19127">
                  <c:v>1.0001575988067222</c:v>
                </c:pt>
                <c:pt idx="19128">
                  <c:v>1.0000472796420166</c:v>
                </c:pt>
                <c:pt idx="19129">
                  <c:v>1.0000141838926049</c:v>
                </c:pt>
                <c:pt idx="19130">
                  <c:v>1.0000042551677815</c:v>
                </c:pt>
                <c:pt idx="19131">
                  <c:v>1.0000012765503343</c:v>
                </c:pt>
                <c:pt idx="19132">
                  <c:v>1.0000003829651003</c:v>
                </c:pt>
                <c:pt idx="19133">
                  <c:v>1.0000001148895301</c:v>
                </c:pt>
                <c:pt idx="19134">
                  <c:v>1.0000000344668591</c:v>
                </c:pt>
                <c:pt idx="19135">
                  <c:v>1.7000000103400577</c:v>
                </c:pt>
                <c:pt idx="19136">
                  <c:v>1.2100000031020173</c:v>
                </c:pt>
                <c:pt idx="19137">
                  <c:v>1.0630000009306051</c:v>
                </c:pt>
                <c:pt idx="19138">
                  <c:v>1.7189000002791814</c:v>
                </c:pt>
                <c:pt idx="19139">
                  <c:v>1.2156700000837546</c:v>
                </c:pt>
                <c:pt idx="19140">
                  <c:v>1.7647010000251264</c:v>
                </c:pt>
                <c:pt idx="19141">
                  <c:v>1.229410300007538</c:v>
                </c:pt>
                <c:pt idx="19142">
                  <c:v>1.0688230900022615</c:v>
                </c:pt>
                <c:pt idx="19143">
                  <c:v>1.0206469270006784</c:v>
                </c:pt>
                <c:pt idx="19144">
                  <c:v>1.0061940781002034</c:v>
                </c:pt>
                <c:pt idx="19145">
                  <c:v>1.001858223430061</c:v>
                </c:pt>
                <c:pt idx="19146">
                  <c:v>1.0005574670290183</c:v>
                </c:pt>
                <c:pt idx="19147">
                  <c:v>1.7001672401087053</c:v>
                </c:pt>
                <c:pt idx="19148">
                  <c:v>1.2100501720326116</c:v>
                </c:pt>
                <c:pt idx="19149">
                  <c:v>1.0630150516097836</c:v>
                </c:pt>
                <c:pt idx="19150">
                  <c:v>1.018904515482935</c:v>
                </c:pt>
                <c:pt idx="19151">
                  <c:v>1.0056713546448806</c:v>
                </c:pt>
                <c:pt idx="19152">
                  <c:v>1.7017014063934641</c:v>
                </c:pt>
                <c:pt idx="19153">
                  <c:v>1.9105104219180391</c:v>
                </c:pt>
                <c:pt idx="19154">
                  <c:v>1.2731531265754117</c:v>
                </c:pt>
                <c:pt idx="19155">
                  <c:v>1.0819459379726235</c:v>
                </c:pt>
                <c:pt idx="19156">
                  <c:v>1.0245837813917871</c:v>
                </c:pt>
                <c:pt idx="19157">
                  <c:v>1.0073751344175361</c:v>
                </c:pt>
                <c:pt idx="19158">
                  <c:v>1.0022125403252609</c:v>
                </c:pt>
                <c:pt idx="19159">
                  <c:v>1.0006637620975782</c:v>
                </c:pt>
                <c:pt idx="19160">
                  <c:v>1.7001991286292735</c:v>
                </c:pt>
                <c:pt idx="19161">
                  <c:v>1.2100597385887819</c:v>
                </c:pt>
                <c:pt idx="19162">
                  <c:v>1.0630179215766347</c:v>
                </c:pt>
                <c:pt idx="19163">
                  <c:v>1.0189053764729903</c:v>
                </c:pt>
                <c:pt idx="19164">
                  <c:v>1.0056716129418972</c:v>
                </c:pt>
                <c:pt idx="19165">
                  <c:v>1.0017014838825693</c:v>
                </c:pt>
                <c:pt idx="19166">
                  <c:v>1.0005104451647708</c:v>
                </c:pt>
                <c:pt idx="19167">
                  <c:v>1.0001531335494311</c:v>
                </c:pt>
                <c:pt idx="19168">
                  <c:v>1.0000459400648294</c:v>
                </c:pt>
                <c:pt idx="19169">
                  <c:v>1.7000137820194487</c:v>
                </c:pt>
                <c:pt idx="19170">
                  <c:v>1.2100041346058346</c:v>
                </c:pt>
                <c:pt idx="19171">
                  <c:v>1.7630012403817503</c:v>
                </c:pt>
                <c:pt idx="19172">
                  <c:v>1.928900372114525</c:v>
                </c:pt>
                <c:pt idx="19173">
                  <c:v>1.9786701116343575</c:v>
                </c:pt>
                <c:pt idx="19174">
                  <c:v>1.9936010334903074</c:v>
                </c:pt>
                <c:pt idx="19175">
                  <c:v>1.2980803100470921</c:v>
                </c:pt>
                <c:pt idx="19176">
                  <c:v>1.0894240930141277</c:v>
                </c:pt>
                <c:pt idx="19177">
                  <c:v>1.0268272279042383</c:v>
                </c:pt>
                <c:pt idx="19178">
                  <c:v>1.0080481683712714</c:v>
                </c:pt>
                <c:pt idx="19179">
                  <c:v>1.0024144505113814</c:v>
                </c:pt>
                <c:pt idx="19180">
                  <c:v>1.0007243351534143</c:v>
                </c:pt>
                <c:pt idx="19181">
                  <c:v>1.0002173005460242</c:v>
                </c:pt>
                <c:pt idx="19182">
                  <c:v>1.0000651901638071</c:v>
                </c:pt>
                <c:pt idx="19183">
                  <c:v>1.0000195570491421</c:v>
                </c:pt>
                <c:pt idx="19184">
                  <c:v>1.0000058671147427</c:v>
                </c:pt>
                <c:pt idx="19185">
                  <c:v>1.7000017601344228</c:v>
                </c:pt>
                <c:pt idx="19186">
                  <c:v>1.210000528040327</c:v>
                </c:pt>
                <c:pt idx="19187">
                  <c:v>1.0630001584120981</c:v>
                </c:pt>
                <c:pt idx="19188">
                  <c:v>1.0189000475236294</c:v>
                </c:pt>
                <c:pt idx="19189">
                  <c:v>1.0056700142570887</c:v>
                </c:pt>
                <c:pt idx="19190">
                  <c:v>1.0017010042771266</c:v>
                </c:pt>
                <c:pt idx="19191">
                  <c:v>1.700510301283138</c:v>
                </c:pt>
                <c:pt idx="19192">
                  <c:v>1.2101530903849413</c:v>
                </c:pt>
                <c:pt idx="19193">
                  <c:v>1.7630459271154824</c:v>
                </c:pt>
                <c:pt idx="19194">
                  <c:v>1.2289137781346446</c:v>
                </c:pt>
                <c:pt idx="19195">
                  <c:v>1.7686741334403933</c:v>
                </c:pt>
                <c:pt idx="19196">
                  <c:v>1.2306022400321179</c:v>
                </c:pt>
                <c:pt idx="19197">
                  <c:v>1.7691806720096355</c:v>
                </c:pt>
                <c:pt idx="19198">
                  <c:v>1.2307542016028907</c:v>
                </c:pt>
                <c:pt idx="19199">
                  <c:v>1.7692262604808673</c:v>
                </c:pt>
                <c:pt idx="19200">
                  <c:v>1.9307678781442603</c:v>
                </c:pt>
                <c:pt idx="19201">
                  <c:v>1.2792303634432782</c:v>
                </c:pt>
                <c:pt idx="19202">
                  <c:v>1.0837691090329835</c:v>
                </c:pt>
                <c:pt idx="19203">
                  <c:v>1.725130732709895</c:v>
                </c:pt>
                <c:pt idx="19204">
                  <c:v>1.2175392198129686</c:v>
                </c:pt>
                <c:pt idx="19205">
                  <c:v>1.0652617659438905</c:v>
                </c:pt>
                <c:pt idx="19206">
                  <c:v>1.0195785297831672</c:v>
                </c:pt>
                <c:pt idx="19207">
                  <c:v>1.0058735589349501</c:v>
                </c:pt>
                <c:pt idx="19208">
                  <c:v>1.001762067680485</c:v>
                </c:pt>
                <c:pt idx="19209">
                  <c:v>1.7005286203041454</c:v>
                </c:pt>
                <c:pt idx="19210">
                  <c:v>1.9101585860912436</c:v>
                </c:pt>
                <c:pt idx="19211">
                  <c:v>1.2730475758273732</c:v>
                </c:pt>
                <c:pt idx="19212">
                  <c:v>1.781914272748212</c:v>
                </c:pt>
                <c:pt idx="19213">
                  <c:v>1.2345742818244636</c:v>
                </c:pt>
                <c:pt idx="19214">
                  <c:v>1.7703722845473391</c:v>
                </c:pt>
                <c:pt idx="19215">
                  <c:v>1.9311116853642019</c:v>
                </c:pt>
                <c:pt idx="19216">
                  <c:v>1.2793335056092605</c:v>
                </c:pt>
                <c:pt idx="19217">
                  <c:v>1.0838000516827782</c:v>
                </c:pt>
                <c:pt idx="19218">
                  <c:v>1.0251400155048334</c:v>
                </c:pt>
                <c:pt idx="19219">
                  <c:v>1.0075420046514501</c:v>
                </c:pt>
                <c:pt idx="19220">
                  <c:v>1.002262601395435</c:v>
                </c:pt>
                <c:pt idx="19221">
                  <c:v>1.7006787804186305</c:v>
                </c:pt>
                <c:pt idx="19222">
                  <c:v>1.910203634125589</c:v>
                </c:pt>
                <c:pt idx="19223">
                  <c:v>1.2730610902376767</c:v>
                </c:pt>
                <c:pt idx="19224">
                  <c:v>1.0819183270713031</c:v>
                </c:pt>
                <c:pt idx="19225">
                  <c:v>1.0245754981213908</c:v>
                </c:pt>
                <c:pt idx="19226">
                  <c:v>1.0073726494364172</c:v>
                </c:pt>
                <c:pt idx="19227">
                  <c:v>1.002211794830925</c:v>
                </c:pt>
                <c:pt idx="19228">
                  <c:v>1.0006635384492775</c:v>
                </c:pt>
                <c:pt idx="19229">
                  <c:v>1.0001990615347833</c:v>
                </c:pt>
                <c:pt idx="19230">
                  <c:v>1.7000597184604349</c:v>
                </c:pt>
                <c:pt idx="19231">
                  <c:v>1.2100179155381305</c:v>
                </c:pt>
                <c:pt idx="19232">
                  <c:v>1.0630053746614392</c:v>
                </c:pt>
                <c:pt idx="19233">
                  <c:v>1.0189016123984318</c:v>
                </c:pt>
                <c:pt idx="19234">
                  <c:v>1.0056704837195296</c:v>
                </c:pt>
                <c:pt idx="19235">
                  <c:v>1.0017011451158588</c:v>
                </c:pt>
                <c:pt idx="19236">
                  <c:v>1.0005103435347578</c:v>
                </c:pt>
                <c:pt idx="19237">
                  <c:v>1.7001531030604273</c:v>
                </c:pt>
                <c:pt idx="19238">
                  <c:v>1.9100459309181281</c:v>
                </c:pt>
                <c:pt idx="19239">
                  <c:v>1.2730137792754386</c:v>
                </c:pt>
                <c:pt idx="19240">
                  <c:v>1.0819041337826316</c:v>
                </c:pt>
                <c:pt idx="19241">
                  <c:v>1.0245712401347895</c:v>
                </c:pt>
                <c:pt idx="19242">
                  <c:v>1.0073713720404369</c:v>
                </c:pt>
                <c:pt idx="19243">
                  <c:v>1.702211411612131</c:v>
                </c:pt>
                <c:pt idx="19244">
                  <c:v>1.2106634234836393</c:v>
                </c:pt>
                <c:pt idx="19245">
                  <c:v>1.0631990270450917</c:v>
                </c:pt>
                <c:pt idx="19246">
                  <c:v>1.0189597081135275</c:v>
                </c:pt>
                <c:pt idx="19247">
                  <c:v>1.0056879124340583</c:v>
                </c:pt>
                <c:pt idx="19248">
                  <c:v>1.7017063737302174</c:v>
                </c:pt>
                <c:pt idx="19249">
                  <c:v>1.2105119121190653</c:v>
                </c:pt>
                <c:pt idx="19250">
                  <c:v>1.7631535736357196</c:v>
                </c:pt>
                <c:pt idx="19251">
                  <c:v>1.2289460720907159</c:v>
                </c:pt>
                <c:pt idx="19252">
                  <c:v>1.0686838216272148</c:v>
                </c:pt>
                <c:pt idx="19253">
                  <c:v>1.7206051464881644</c:v>
                </c:pt>
                <c:pt idx="19254">
                  <c:v>1.2161815439464494</c:v>
                </c:pt>
                <c:pt idx="19255">
                  <c:v>1.7648544631839349</c:v>
                </c:pt>
                <c:pt idx="19256">
                  <c:v>1.2294563389551805</c:v>
                </c:pt>
                <c:pt idx="19257">
                  <c:v>1.0688369016865542</c:v>
                </c:pt>
                <c:pt idx="19258">
                  <c:v>1.0206510705059664</c:v>
                </c:pt>
                <c:pt idx="19259">
                  <c:v>1.00619532115179</c:v>
                </c:pt>
                <c:pt idx="19260">
                  <c:v>1.0018585963455369</c:v>
                </c:pt>
                <c:pt idx="19261">
                  <c:v>1.7005575789036609</c:v>
                </c:pt>
                <c:pt idx="19262">
                  <c:v>1.9101672736710982</c:v>
                </c:pt>
                <c:pt idx="19263">
                  <c:v>1.2730501821013296</c:v>
                </c:pt>
                <c:pt idx="19264">
                  <c:v>1.7819150546303988</c:v>
                </c:pt>
                <c:pt idx="19265">
                  <c:v>1.9345745163891195</c:v>
                </c:pt>
                <c:pt idx="19266">
                  <c:v>1.9803723549167358</c:v>
                </c:pt>
                <c:pt idx="19267">
                  <c:v>1.9941117064750209</c:v>
                </c:pt>
                <c:pt idx="19268">
                  <c:v>1.2982335119425064</c:v>
                </c:pt>
                <c:pt idx="19269">
                  <c:v>1.7894700535827519</c:v>
                </c:pt>
                <c:pt idx="19270">
                  <c:v>1.2368410160748255</c:v>
                </c:pt>
                <c:pt idx="19271">
                  <c:v>1.0710523048224476</c:v>
                </c:pt>
                <c:pt idx="19272">
                  <c:v>1.0213156914467343</c:v>
                </c:pt>
                <c:pt idx="19273">
                  <c:v>1.0063947074340203</c:v>
                </c:pt>
                <c:pt idx="19274">
                  <c:v>1.701918412230206</c:v>
                </c:pt>
                <c:pt idx="19275">
                  <c:v>1.2105755236690618</c:v>
                </c:pt>
                <c:pt idx="19276">
                  <c:v>1.0631726571007185</c:v>
                </c:pt>
                <c:pt idx="19277">
                  <c:v>1.0189517971302156</c:v>
                </c:pt>
                <c:pt idx="19278">
                  <c:v>1.0056855391390647</c:v>
                </c:pt>
                <c:pt idx="19279">
                  <c:v>1.0017056617417195</c:v>
                </c:pt>
                <c:pt idx="19280">
                  <c:v>1.0005116985225158</c:v>
                </c:pt>
                <c:pt idx="19281">
                  <c:v>1.0001535095567546</c:v>
                </c:pt>
                <c:pt idx="19282">
                  <c:v>1.0000460528670265</c:v>
                </c:pt>
                <c:pt idx="19283">
                  <c:v>1.000013815860108</c:v>
                </c:pt>
                <c:pt idx="19284">
                  <c:v>1.0000041447580323</c:v>
                </c:pt>
                <c:pt idx="19285">
                  <c:v>1.0000012434274097</c:v>
                </c:pt>
                <c:pt idx="19286">
                  <c:v>1.7000003730282229</c:v>
                </c:pt>
                <c:pt idx="19287">
                  <c:v>1.9100001119084669</c:v>
                </c:pt>
                <c:pt idx="19288">
                  <c:v>1.27300003357254</c:v>
                </c:pt>
                <c:pt idx="19289">
                  <c:v>1.7819000100717619</c:v>
                </c:pt>
                <c:pt idx="19290">
                  <c:v>1.2345700030215285</c:v>
                </c:pt>
                <c:pt idx="19291">
                  <c:v>1.0703710009064586</c:v>
                </c:pt>
                <c:pt idx="19292">
                  <c:v>1.0211113002719376</c:v>
                </c:pt>
                <c:pt idx="19293">
                  <c:v>1.0063333900815814</c:v>
                </c:pt>
                <c:pt idx="19294">
                  <c:v>1.0019000170244743</c:v>
                </c:pt>
                <c:pt idx="19295">
                  <c:v>1.0005700051073423</c:v>
                </c:pt>
                <c:pt idx="19296">
                  <c:v>1.0001710015322027</c:v>
                </c:pt>
                <c:pt idx="19297">
                  <c:v>1.7000513004596609</c:v>
                </c:pt>
                <c:pt idx="19298">
                  <c:v>1.9100153901378982</c:v>
                </c:pt>
                <c:pt idx="19299">
                  <c:v>1.2730046170413694</c:v>
                </c:pt>
                <c:pt idx="19300">
                  <c:v>1.0819013851124109</c:v>
                </c:pt>
                <c:pt idx="19301">
                  <c:v>1.0245704155337232</c:v>
                </c:pt>
                <c:pt idx="19302">
                  <c:v>1.0073711246601169</c:v>
                </c:pt>
                <c:pt idx="19303">
                  <c:v>1.702211337398035</c:v>
                </c:pt>
                <c:pt idx="19304">
                  <c:v>1.2106634012194104</c:v>
                </c:pt>
                <c:pt idx="19305">
                  <c:v>1.763199020365823</c:v>
                </c:pt>
                <c:pt idx="19306">
                  <c:v>1.2289597061097468</c:v>
                </c:pt>
                <c:pt idx="19307">
                  <c:v>1.068687911832924</c:v>
                </c:pt>
                <c:pt idx="19308">
                  <c:v>1.0206063735498772</c:v>
                </c:pt>
                <c:pt idx="19309">
                  <c:v>1.0061819120649631</c:v>
                </c:pt>
                <c:pt idx="19310">
                  <c:v>1.7018545736194888</c:v>
                </c:pt>
                <c:pt idx="19311">
                  <c:v>1.2105563720858465</c:v>
                </c:pt>
                <c:pt idx="19312">
                  <c:v>1.763166911625754</c:v>
                </c:pt>
                <c:pt idx="19313">
                  <c:v>1.9289500734877261</c:v>
                </c:pt>
                <c:pt idx="19314">
                  <c:v>1.278685022046318</c:v>
                </c:pt>
                <c:pt idx="19315">
                  <c:v>1.0836055066138954</c:v>
                </c:pt>
                <c:pt idx="19316">
                  <c:v>1.0250816519841686</c:v>
                </c:pt>
                <c:pt idx="19317">
                  <c:v>1.0075244955952507</c:v>
                </c:pt>
                <c:pt idx="19318">
                  <c:v>1.0022573486785751</c:v>
                </c:pt>
                <c:pt idx="19319">
                  <c:v>1.0006772046035726</c:v>
                </c:pt>
                <c:pt idx="19320">
                  <c:v>1.7002031613810717</c:v>
                </c:pt>
                <c:pt idx="19321">
                  <c:v>1.2100609484143217</c:v>
                </c:pt>
                <c:pt idx="19322">
                  <c:v>1.0630182845242966</c:v>
                </c:pt>
                <c:pt idx="19323">
                  <c:v>1.018905485357289</c:v>
                </c:pt>
                <c:pt idx="19324">
                  <c:v>1.0056716456071868</c:v>
                </c:pt>
                <c:pt idx="19325">
                  <c:v>1.001701493682156</c:v>
                </c:pt>
                <c:pt idx="19326">
                  <c:v>1.0005104481046467</c:v>
                </c:pt>
                <c:pt idx="19327">
                  <c:v>1.0001531344313941</c:v>
                </c:pt>
                <c:pt idx="19328">
                  <c:v>1.0000459403294182</c:v>
                </c:pt>
                <c:pt idx="19329">
                  <c:v>1.0000137820988255</c:v>
                </c:pt>
                <c:pt idx="19330">
                  <c:v>1.0000041346296475</c:v>
                </c:pt>
                <c:pt idx="19331">
                  <c:v>1.0000012403888943</c:v>
                </c:pt>
                <c:pt idx="19332">
                  <c:v>1.0000003721166681</c:v>
                </c:pt>
                <c:pt idx="19333">
                  <c:v>1.0000001116350004</c:v>
                </c:pt>
                <c:pt idx="19334">
                  <c:v>1.0000000334905002</c:v>
                </c:pt>
                <c:pt idx="19335">
                  <c:v>1.00000001004715</c:v>
                </c:pt>
                <c:pt idx="19336">
                  <c:v>1.0000000030141449</c:v>
                </c:pt>
                <c:pt idx="19337">
                  <c:v>1.7000000009042435</c:v>
                </c:pt>
                <c:pt idx="19338">
                  <c:v>1.2100000002712732</c:v>
                </c:pt>
                <c:pt idx="19339">
                  <c:v>1.063000000081382</c:v>
                </c:pt>
                <c:pt idx="19340">
                  <c:v>1.0189000000244146</c:v>
                </c:pt>
                <c:pt idx="19341">
                  <c:v>1.0056700000073244</c:v>
                </c:pt>
                <c:pt idx="19342">
                  <c:v>1.0017010000021973</c:v>
                </c:pt>
                <c:pt idx="19343">
                  <c:v>1.0005103000006592</c:v>
                </c:pt>
                <c:pt idx="19344">
                  <c:v>1.0001530900001978</c:v>
                </c:pt>
                <c:pt idx="19345">
                  <c:v>1.0000459270000595</c:v>
                </c:pt>
                <c:pt idx="19346">
                  <c:v>1.0000137781000178</c:v>
                </c:pt>
                <c:pt idx="19347">
                  <c:v>1.0000041334300054</c:v>
                </c:pt>
                <c:pt idx="19348">
                  <c:v>1.0000012400290017</c:v>
                </c:pt>
                <c:pt idx="19349">
                  <c:v>1.0000003720087005</c:v>
                </c:pt>
                <c:pt idx="19350">
                  <c:v>1.0000001116026103</c:v>
                </c:pt>
                <c:pt idx="19351">
                  <c:v>1.000000033480783</c:v>
                </c:pt>
                <c:pt idx="19352">
                  <c:v>1.700000010044235</c:v>
                </c:pt>
                <c:pt idx="19353">
                  <c:v>1.2100000030132705</c:v>
                </c:pt>
                <c:pt idx="19354">
                  <c:v>1.0630000009039811</c:v>
                </c:pt>
                <c:pt idx="19355">
                  <c:v>1.0189000002711943</c:v>
                </c:pt>
                <c:pt idx="19356">
                  <c:v>1.0056700000813583</c:v>
                </c:pt>
                <c:pt idx="19357">
                  <c:v>1.0017010000244075</c:v>
                </c:pt>
                <c:pt idx="19358">
                  <c:v>1.0005103000073223</c:v>
                </c:pt>
                <c:pt idx="19359">
                  <c:v>1.0001530900021967</c:v>
                </c:pt>
                <c:pt idx="19360">
                  <c:v>1.000045927000659</c:v>
                </c:pt>
                <c:pt idx="19361">
                  <c:v>1.0000137781001976</c:v>
                </c:pt>
                <c:pt idx="19362">
                  <c:v>1.0000041334300593</c:v>
                </c:pt>
                <c:pt idx="19363">
                  <c:v>1.0000012400290177</c:v>
                </c:pt>
                <c:pt idx="19364">
                  <c:v>1.7000003720087054</c:v>
                </c:pt>
                <c:pt idx="19365">
                  <c:v>1.2100001116026116</c:v>
                </c:pt>
                <c:pt idx="19366">
                  <c:v>1.0630000334807834</c:v>
                </c:pt>
                <c:pt idx="19367">
                  <c:v>1.0189000100442351</c:v>
                </c:pt>
                <c:pt idx="19368">
                  <c:v>1.0056700030132706</c:v>
                </c:pt>
                <c:pt idx="19369">
                  <c:v>1.0017010009039811</c:v>
                </c:pt>
                <c:pt idx="19370">
                  <c:v>1.0005103002711944</c:v>
                </c:pt>
                <c:pt idx="19371">
                  <c:v>1.0001530900813584</c:v>
                </c:pt>
                <c:pt idx="19372">
                  <c:v>1.0000459270244075</c:v>
                </c:pt>
                <c:pt idx="19373">
                  <c:v>1.0000137781073222</c:v>
                </c:pt>
                <c:pt idx="19374">
                  <c:v>1.0000041334321965</c:v>
                </c:pt>
                <c:pt idx="19375">
                  <c:v>1.7000012400296589</c:v>
                </c:pt>
                <c:pt idx="19376">
                  <c:v>1.2100003720088977</c:v>
                </c:pt>
                <c:pt idx="19377">
                  <c:v>1.0630001116026693</c:v>
                </c:pt>
                <c:pt idx="19378">
                  <c:v>1.0189000334808007</c:v>
                </c:pt>
                <c:pt idx="19379">
                  <c:v>1.0056700100442402</c:v>
                </c:pt>
                <c:pt idx="19380">
                  <c:v>1.001701003013272</c:v>
                </c:pt>
                <c:pt idx="19381">
                  <c:v>1.0005103009039815</c:v>
                </c:pt>
                <c:pt idx="19382">
                  <c:v>1.0001530902711946</c:v>
                </c:pt>
                <c:pt idx="19383">
                  <c:v>1.0000459270813584</c:v>
                </c:pt>
                <c:pt idx="19384">
                  <c:v>1.0000137781244076</c:v>
                </c:pt>
                <c:pt idx="19385">
                  <c:v>1.0000041334373222</c:v>
                </c:pt>
                <c:pt idx="19386">
                  <c:v>1.0000012400311966</c:v>
                </c:pt>
                <c:pt idx="19387">
                  <c:v>1.0000003720093589</c:v>
                </c:pt>
                <c:pt idx="19388">
                  <c:v>1.0000001116028077</c:v>
                </c:pt>
                <c:pt idx="19389">
                  <c:v>1.0000000334808423</c:v>
                </c:pt>
                <c:pt idx="19390">
                  <c:v>1.0000000100442528</c:v>
                </c:pt>
                <c:pt idx="19391">
                  <c:v>1.0000000030132759</c:v>
                </c:pt>
                <c:pt idx="19392">
                  <c:v>1.0000000009039827</c:v>
                </c:pt>
                <c:pt idx="19393">
                  <c:v>1.7000000002711948</c:v>
                </c:pt>
                <c:pt idx="19394">
                  <c:v>1.2100000000813584</c:v>
                </c:pt>
                <c:pt idx="19395">
                  <c:v>1.0630000000244075</c:v>
                </c:pt>
                <c:pt idx="19396">
                  <c:v>1.0189000000073223</c:v>
                </c:pt>
                <c:pt idx="19397">
                  <c:v>1.0056700000021968</c:v>
                </c:pt>
                <c:pt idx="19398">
                  <c:v>1.001701000000659</c:v>
                </c:pt>
                <c:pt idx="19399">
                  <c:v>1.0005103000001978</c:v>
                </c:pt>
                <c:pt idx="19400">
                  <c:v>1.0001530900000595</c:v>
                </c:pt>
                <c:pt idx="19401">
                  <c:v>1.0000459270000177</c:v>
                </c:pt>
                <c:pt idx="19402">
                  <c:v>1.0000137781000054</c:v>
                </c:pt>
                <c:pt idx="19403">
                  <c:v>1.0000041334300016</c:v>
                </c:pt>
                <c:pt idx="19404">
                  <c:v>1.0000012400290004</c:v>
                </c:pt>
                <c:pt idx="19405">
                  <c:v>1.0000003720087001</c:v>
                </c:pt>
                <c:pt idx="19406">
                  <c:v>1.00000011160261</c:v>
                </c:pt>
                <c:pt idx="19407">
                  <c:v>1.000000033480783</c:v>
                </c:pt>
                <c:pt idx="19408">
                  <c:v>1.700000010044235</c:v>
                </c:pt>
                <c:pt idx="19409">
                  <c:v>1.2100000030132705</c:v>
                </c:pt>
                <c:pt idx="19410">
                  <c:v>1.0630000009039811</c:v>
                </c:pt>
                <c:pt idx="19411">
                  <c:v>1.0189000002711943</c:v>
                </c:pt>
                <c:pt idx="19412">
                  <c:v>1.0056700000813583</c:v>
                </c:pt>
                <c:pt idx="19413">
                  <c:v>1.0017010000244075</c:v>
                </c:pt>
                <c:pt idx="19414">
                  <c:v>1.0005103000073223</c:v>
                </c:pt>
                <c:pt idx="19415">
                  <c:v>1.0001530900021967</c:v>
                </c:pt>
                <c:pt idx="19416">
                  <c:v>1.000045927000659</c:v>
                </c:pt>
                <c:pt idx="19417">
                  <c:v>1.0000137781001976</c:v>
                </c:pt>
                <c:pt idx="19418">
                  <c:v>1.0000041334300593</c:v>
                </c:pt>
                <c:pt idx="19419">
                  <c:v>1.0000012400290177</c:v>
                </c:pt>
                <c:pt idx="19420">
                  <c:v>1.0000003720087052</c:v>
                </c:pt>
                <c:pt idx="19421">
                  <c:v>1.0000001116026116</c:v>
                </c:pt>
                <c:pt idx="19422">
                  <c:v>1.0000000334807835</c:v>
                </c:pt>
                <c:pt idx="19423">
                  <c:v>1.000000010044235</c:v>
                </c:pt>
                <c:pt idx="19424">
                  <c:v>1.0000000030132705</c:v>
                </c:pt>
                <c:pt idx="19425">
                  <c:v>1.0000000009039811</c:v>
                </c:pt>
                <c:pt idx="19426">
                  <c:v>1.0000000002711944</c:v>
                </c:pt>
                <c:pt idx="19427">
                  <c:v>1.0000000000813583</c:v>
                </c:pt>
                <c:pt idx="19428">
                  <c:v>1.0000000000244076</c:v>
                </c:pt>
                <c:pt idx="19429">
                  <c:v>1.0000000000073221</c:v>
                </c:pt>
                <c:pt idx="19430">
                  <c:v>1.0000000000021967</c:v>
                </c:pt>
                <c:pt idx="19431">
                  <c:v>1.000000000000659</c:v>
                </c:pt>
                <c:pt idx="19432">
                  <c:v>1.0000000000001976</c:v>
                </c:pt>
                <c:pt idx="19433">
                  <c:v>1.0000000000000593</c:v>
                </c:pt>
                <c:pt idx="19434">
                  <c:v>1.0000000000000178</c:v>
                </c:pt>
                <c:pt idx="19435">
                  <c:v>1.0000000000000053</c:v>
                </c:pt>
                <c:pt idx="19436">
                  <c:v>1.7000000000000015</c:v>
                </c:pt>
                <c:pt idx="19437">
                  <c:v>1.9100000000000006</c:v>
                </c:pt>
                <c:pt idx="19438">
                  <c:v>1.2730000000000001</c:v>
                </c:pt>
                <c:pt idx="19439">
                  <c:v>1.0819000000000001</c:v>
                </c:pt>
                <c:pt idx="19440">
                  <c:v>1.02457</c:v>
                </c:pt>
                <c:pt idx="19441">
                  <c:v>1.007371</c:v>
                </c:pt>
                <c:pt idx="19442">
                  <c:v>1.7022113000000001</c:v>
                </c:pt>
                <c:pt idx="19443">
                  <c:v>1.2106633900000001</c:v>
                </c:pt>
                <c:pt idx="19444">
                  <c:v>1.0631990170000001</c:v>
                </c:pt>
                <c:pt idx="19445">
                  <c:v>1.0189597050999999</c:v>
                </c:pt>
                <c:pt idx="19446">
                  <c:v>1.0056879115299999</c:v>
                </c:pt>
                <c:pt idx="19447">
                  <c:v>1.0017063734589999</c:v>
                </c:pt>
                <c:pt idx="19448">
                  <c:v>1.0005119120377</c:v>
                </c:pt>
                <c:pt idx="19449">
                  <c:v>1.0001535736113101</c:v>
                </c:pt>
                <c:pt idx="19450">
                  <c:v>1.000046072083393</c:v>
                </c:pt>
                <c:pt idx="19451">
                  <c:v>1.0000138216250178</c:v>
                </c:pt>
                <c:pt idx="19452">
                  <c:v>1.0000041464875054</c:v>
                </c:pt>
                <c:pt idx="19453">
                  <c:v>1.0000012439462516</c:v>
                </c:pt>
                <c:pt idx="19454">
                  <c:v>1.0000003731838754</c:v>
                </c:pt>
                <c:pt idx="19455">
                  <c:v>1.0000001119551625</c:v>
                </c:pt>
                <c:pt idx="19456">
                  <c:v>1.0000000335865487</c:v>
                </c:pt>
                <c:pt idx="19457">
                  <c:v>1.0000000100759645</c:v>
                </c:pt>
                <c:pt idx="19458">
                  <c:v>1.0000000030227894</c:v>
                </c:pt>
                <c:pt idx="19459">
                  <c:v>1.0000000009068368</c:v>
                </c:pt>
                <c:pt idx="19460">
                  <c:v>1.000000000272051</c:v>
                </c:pt>
                <c:pt idx="19461">
                  <c:v>1.0000000000816154</c:v>
                </c:pt>
                <c:pt idx="19462">
                  <c:v>1.0000000000244846</c:v>
                </c:pt>
                <c:pt idx="19463">
                  <c:v>1.0000000000073455</c:v>
                </c:pt>
                <c:pt idx="19464">
                  <c:v>1.0000000000022036</c:v>
                </c:pt>
                <c:pt idx="19465">
                  <c:v>1.000000000000661</c:v>
                </c:pt>
                <c:pt idx="19466">
                  <c:v>1.0000000000001983</c:v>
                </c:pt>
                <c:pt idx="19467">
                  <c:v>1.0000000000000595</c:v>
                </c:pt>
                <c:pt idx="19468">
                  <c:v>1.0000000000000178</c:v>
                </c:pt>
                <c:pt idx="19469">
                  <c:v>1.0000000000000053</c:v>
                </c:pt>
                <c:pt idx="19470">
                  <c:v>1.0000000000000016</c:v>
                </c:pt>
                <c:pt idx="19471">
                  <c:v>1.0000000000000004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1.7</c:v>
                </c:pt>
                <c:pt idx="19479">
                  <c:v>1.21</c:v>
                </c:pt>
                <c:pt idx="19480">
                  <c:v>1.0629999999999999</c:v>
                </c:pt>
                <c:pt idx="19481">
                  <c:v>1.0188999999999999</c:v>
                </c:pt>
                <c:pt idx="19482">
                  <c:v>1.0056699999999998</c:v>
                </c:pt>
                <c:pt idx="19483">
                  <c:v>1.001701</c:v>
                </c:pt>
                <c:pt idx="19484">
                  <c:v>1.0005103</c:v>
                </c:pt>
                <c:pt idx="19485">
                  <c:v>1.00015309</c:v>
                </c:pt>
                <c:pt idx="19486">
                  <c:v>1.0000459269999999</c:v>
                </c:pt>
                <c:pt idx="19487">
                  <c:v>1.0000137781</c:v>
                </c:pt>
                <c:pt idx="19488">
                  <c:v>1.0000041334300001</c:v>
                </c:pt>
                <c:pt idx="19489">
                  <c:v>1.0000012400289999</c:v>
                </c:pt>
                <c:pt idx="19490">
                  <c:v>1.0000003720086998</c:v>
                </c:pt>
                <c:pt idx="19491">
                  <c:v>1.0000001116026098</c:v>
                </c:pt>
                <c:pt idx="19492">
                  <c:v>1.000000033480783</c:v>
                </c:pt>
                <c:pt idx="19493">
                  <c:v>1.0000000100442348</c:v>
                </c:pt>
                <c:pt idx="19494">
                  <c:v>1.0000000030132705</c:v>
                </c:pt>
                <c:pt idx="19495">
                  <c:v>1.0000000009039811</c:v>
                </c:pt>
                <c:pt idx="19496">
                  <c:v>1.0000000002711944</c:v>
                </c:pt>
                <c:pt idx="19497">
                  <c:v>1.0000000000813583</c:v>
                </c:pt>
                <c:pt idx="19498">
                  <c:v>1.0000000000244076</c:v>
                </c:pt>
                <c:pt idx="19499">
                  <c:v>1.0000000000073221</c:v>
                </c:pt>
                <c:pt idx="19500">
                  <c:v>1.0000000000021967</c:v>
                </c:pt>
                <c:pt idx="19501">
                  <c:v>1.000000000000659</c:v>
                </c:pt>
                <c:pt idx="19502">
                  <c:v>1.7000000000001978</c:v>
                </c:pt>
                <c:pt idx="19503">
                  <c:v>1.2100000000000595</c:v>
                </c:pt>
                <c:pt idx="19504">
                  <c:v>1.0630000000000179</c:v>
                </c:pt>
                <c:pt idx="19505">
                  <c:v>1.0189000000000052</c:v>
                </c:pt>
                <c:pt idx="19506">
                  <c:v>1.0056700000000016</c:v>
                </c:pt>
                <c:pt idx="19507">
                  <c:v>1.0017010000000006</c:v>
                </c:pt>
                <c:pt idx="19508">
                  <c:v>1.0005103000000002</c:v>
                </c:pt>
                <c:pt idx="19509">
                  <c:v>1.00015309</c:v>
                </c:pt>
                <c:pt idx="19510">
                  <c:v>1.0000459269999999</c:v>
                </c:pt>
                <c:pt idx="19511">
                  <c:v>1.0000137781</c:v>
                </c:pt>
                <c:pt idx="19512">
                  <c:v>1.0000041334300001</c:v>
                </c:pt>
                <c:pt idx="19513">
                  <c:v>1.0000012400289999</c:v>
                </c:pt>
                <c:pt idx="19514">
                  <c:v>1.0000003720086998</c:v>
                </c:pt>
                <c:pt idx="19515">
                  <c:v>1.0000001116026098</c:v>
                </c:pt>
                <c:pt idx="19516">
                  <c:v>1.000000033480783</c:v>
                </c:pt>
                <c:pt idx="19517">
                  <c:v>1.0000000100442348</c:v>
                </c:pt>
                <c:pt idx="19518">
                  <c:v>1.0000000030132705</c:v>
                </c:pt>
                <c:pt idx="19519">
                  <c:v>1.0000000009039811</c:v>
                </c:pt>
                <c:pt idx="19520">
                  <c:v>1.0000000002711944</c:v>
                </c:pt>
                <c:pt idx="19521">
                  <c:v>1.0000000000813583</c:v>
                </c:pt>
                <c:pt idx="19522">
                  <c:v>1.0000000000244076</c:v>
                </c:pt>
                <c:pt idx="19523">
                  <c:v>1.0000000000073221</c:v>
                </c:pt>
                <c:pt idx="19524">
                  <c:v>1.0000000000021967</c:v>
                </c:pt>
                <c:pt idx="19525">
                  <c:v>1.000000000000659</c:v>
                </c:pt>
                <c:pt idx="19526">
                  <c:v>1.0000000000001976</c:v>
                </c:pt>
                <c:pt idx="19527">
                  <c:v>1.0000000000000593</c:v>
                </c:pt>
                <c:pt idx="19528">
                  <c:v>1.0000000000000178</c:v>
                </c:pt>
                <c:pt idx="19529">
                  <c:v>1.0000000000000053</c:v>
                </c:pt>
                <c:pt idx="19530">
                  <c:v>1.0000000000000016</c:v>
                </c:pt>
                <c:pt idx="19531">
                  <c:v>1.0000000000000004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1.7</c:v>
                </c:pt>
                <c:pt idx="19580">
                  <c:v>1.21</c:v>
                </c:pt>
                <c:pt idx="19581">
                  <c:v>1.0629999999999999</c:v>
                </c:pt>
                <c:pt idx="19582">
                  <c:v>1.0188999999999999</c:v>
                </c:pt>
                <c:pt idx="19583">
                  <c:v>1.0056699999999998</c:v>
                </c:pt>
                <c:pt idx="19584">
                  <c:v>1.001701</c:v>
                </c:pt>
                <c:pt idx="19585">
                  <c:v>1.0005103</c:v>
                </c:pt>
                <c:pt idx="19586">
                  <c:v>1.00015309</c:v>
                </c:pt>
                <c:pt idx="19587">
                  <c:v>1.0000459269999999</c:v>
                </c:pt>
                <c:pt idx="19588">
                  <c:v>1.0000137781</c:v>
                </c:pt>
                <c:pt idx="19589">
                  <c:v>1.0000041334300001</c:v>
                </c:pt>
                <c:pt idx="19590">
                  <c:v>1.0000012400289999</c:v>
                </c:pt>
                <c:pt idx="19591">
                  <c:v>1.0000003720086998</c:v>
                </c:pt>
                <c:pt idx="19592">
                  <c:v>1.0000001116026098</c:v>
                </c:pt>
                <c:pt idx="19593">
                  <c:v>1.000000033480783</c:v>
                </c:pt>
                <c:pt idx="19594">
                  <c:v>1.0000000100442348</c:v>
                </c:pt>
                <c:pt idx="19595">
                  <c:v>1.0000000030132705</c:v>
                </c:pt>
                <c:pt idx="19596">
                  <c:v>1.0000000009039811</c:v>
                </c:pt>
                <c:pt idx="19597">
                  <c:v>1.0000000002711944</c:v>
                </c:pt>
                <c:pt idx="19598">
                  <c:v>1.0000000000813583</c:v>
                </c:pt>
                <c:pt idx="19599">
                  <c:v>1.0000000000244076</c:v>
                </c:pt>
                <c:pt idx="19600">
                  <c:v>1.0000000000073221</c:v>
                </c:pt>
                <c:pt idx="19601">
                  <c:v>1.0000000000021967</c:v>
                </c:pt>
                <c:pt idx="19602">
                  <c:v>1.000000000000659</c:v>
                </c:pt>
                <c:pt idx="19603">
                  <c:v>1.0000000000001976</c:v>
                </c:pt>
                <c:pt idx="19604">
                  <c:v>1.0000000000000593</c:v>
                </c:pt>
                <c:pt idx="19605">
                  <c:v>1.0000000000000178</c:v>
                </c:pt>
                <c:pt idx="19606">
                  <c:v>1.0000000000000053</c:v>
                </c:pt>
                <c:pt idx="19607">
                  <c:v>1.0000000000000016</c:v>
                </c:pt>
                <c:pt idx="19608">
                  <c:v>1.0000000000000004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1.7</c:v>
                </c:pt>
                <c:pt idx="19621">
                  <c:v>1.21</c:v>
                </c:pt>
                <c:pt idx="19622">
                  <c:v>1.0629999999999999</c:v>
                </c:pt>
                <c:pt idx="19623">
                  <c:v>1.0188999999999999</c:v>
                </c:pt>
                <c:pt idx="19624">
                  <c:v>1.0056699999999998</c:v>
                </c:pt>
                <c:pt idx="19625">
                  <c:v>1.001701</c:v>
                </c:pt>
                <c:pt idx="19626">
                  <c:v>1.0005103</c:v>
                </c:pt>
                <c:pt idx="19627">
                  <c:v>1.00015309</c:v>
                </c:pt>
                <c:pt idx="19628">
                  <c:v>1.0000459269999999</c:v>
                </c:pt>
                <c:pt idx="19629">
                  <c:v>1.0000137781</c:v>
                </c:pt>
                <c:pt idx="19630">
                  <c:v>1.0000041334300001</c:v>
                </c:pt>
                <c:pt idx="19631">
                  <c:v>1.0000012400289999</c:v>
                </c:pt>
                <c:pt idx="19632">
                  <c:v>1.7000003720087</c:v>
                </c:pt>
                <c:pt idx="19633">
                  <c:v>1.21000011160261</c:v>
                </c:pt>
                <c:pt idx="19634">
                  <c:v>1.063000033480783</c:v>
                </c:pt>
                <c:pt idx="19635">
                  <c:v>1.0189000100442349</c:v>
                </c:pt>
                <c:pt idx="19636">
                  <c:v>1.0056700030132704</c:v>
                </c:pt>
                <c:pt idx="19637">
                  <c:v>1.701701000903981</c:v>
                </c:pt>
                <c:pt idx="19638">
                  <c:v>1.9105103002711943</c:v>
                </c:pt>
                <c:pt idx="19639">
                  <c:v>1.9731530900813583</c:v>
                </c:pt>
                <c:pt idx="19640">
                  <c:v>1.9919459270244075</c:v>
                </c:pt>
                <c:pt idx="19641">
                  <c:v>1.9975837781073222</c:v>
                </c:pt>
                <c:pt idx="19642">
                  <c:v>1.9992751334321968</c:v>
                </c:pt>
                <c:pt idx="19643">
                  <c:v>1.9997825400296589</c:v>
                </c:pt>
                <c:pt idx="19644">
                  <c:v>1.9999347620088976</c:v>
                </c:pt>
                <c:pt idx="19645">
                  <c:v>1.9999804286026692</c:v>
                </c:pt>
                <c:pt idx="19646">
                  <c:v>1.9999941285808007</c:v>
                </c:pt>
                <c:pt idx="19647">
                  <c:v>1.9999982385742401</c:v>
                </c:pt>
                <c:pt idx="19648">
                  <c:v>1.999999471572272</c:v>
                </c:pt>
                <c:pt idx="19649">
                  <c:v>1.9999998414716815</c:v>
                </c:pt>
                <c:pt idx="19650">
                  <c:v>1.9999999524415044</c:v>
                </c:pt>
                <c:pt idx="19651">
                  <c:v>1.9999999857324513</c:v>
                </c:pt>
                <c:pt idx="19652">
                  <c:v>1.9999999957197354</c:v>
                </c:pt>
                <c:pt idx="19653">
                  <c:v>1.9999999987159205</c:v>
                </c:pt>
                <c:pt idx="19654">
                  <c:v>1.9999999996147761</c:v>
                </c:pt>
                <c:pt idx="19655">
                  <c:v>1.9999999998844329</c:v>
                </c:pt>
                <c:pt idx="19656">
                  <c:v>1.99999999996533</c:v>
                </c:pt>
                <c:pt idx="19657">
                  <c:v>1.999999999989599</c:v>
                </c:pt>
                <c:pt idx="19658">
                  <c:v>1.9999999999968798</c:v>
                </c:pt>
                <c:pt idx="19659">
                  <c:v>1.9999999999990639</c:v>
                </c:pt>
                <c:pt idx="19660">
                  <c:v>1.9999999999997191</c:v>
                </c:pt>
                <c:pt idx="19661">
                  <c:v>1.9999999999999156</c:v>
                </c:pt>
                <c:pt idx="19662">
                  <c:v>1.9999999999999747</c:v>
                </c:pt>
                <c:pt idx="19663">
                  <c:v>1.9999999999999925</c:v>
                </c:pt>
                <c:pt idx="19664">
                  <c:v>1.9999999999999978</c:v>
                </c:pt>
                <c:pt idx="19665">
                  <c:v>1.9999999999999993</c:v>
                </c:pt>
                <c:pt idx="19666">
                  <c:v>1.9999999999999998</c:v>
                </c:pt>
                <c:pt idx="19667">
                  <c:v>1.2999999999999998</c:v>
                </c:pt>
                <c:pt idx="19668">
                  <c:v>1.79</c:v>
                </c:pt>
                <c:pt idx="19669">
                  <c:v>1.2370000000000001</c:v>
                </c:pt>
                <c:pt idx="19670">
                  <c:v>1.0710999999999999</c:v>
                </c:pt>
                <c:pt idx="19671">
                  <c:v>1.0213299999999998</c:v>
                </c:pt>
                <c:pt idx="19672">
                  <c:v>1.006399</c:v>
                </c:pt>
                <c:pt idx="19673">
                  <c:v>1.0019197</c:v>
                </c:pt>
                <c:pt idx="19674">
                  <c:v>1.00057591</c:v>
                </c:pt>
                <c:pt idx="19675">
                  <c:v>1.0001727730000001</c:v>
                </c:pt>
                <c:pt idx="19676">
                  <c:v>1.0000518319</c:v>
                </c:pt>
                <c:pt idx="19677">
                  <c:v>1.0000155495700001</c:v>
                </c:pt>
                <c:pt idx="19678">
                  <c:v>1.0000046648710001</c:v>
                </c:pt>
                <c:pt idx="19679">
                  <c:v>1.0000013994613002</c:v>
                </c:pt>
                <c:pt idx="19680">
                  <c:v>1.0000004198383901</c:v>
                </c:pt>
                <c:pt idx="19681">
                  <c:v>1.000000125951517</c:v>
                </c:pt>
                <c:pt idx="19682">
                  <c:v>1.0000000377854552</c:v>
                </c:pt>
                <c:pt idx="19683">
                  <c:v>1.0000000113356364</c:v>
                </c:pt>
                <c:pt idx="19684">
                  <c:v>1.0000000034006908</c:v>
                </c:pt>
                <c:pt idx="19685">
                  <c:v>1.0000000010202073</c:v>
                </c:pt>
                <c:pt idx="19686">
                  <c:v>1.0000000003060623</c:v>
                </c:pt>
                <c:pt idx="19687">
                  <c:v>1.0000000000918186</c:v>
                </c:pt>
                <c:pt idx="19688">
                  <c:v>1.7000000000275455</c:v>
                </c:pt>
                <c:pt idx="19689">
                  <c:v>1.2100000000082636</c:v>
                </c:pt>
                <c:pt idx="19690">
                  <c:v>1.763000000002479</c:v>
                </c:pt>
                <c:pt idx="19691">
                  <c:v>1.9289000000007437</c:v>
                </c:pt>
                <c:pt idx="19692">
                  <c:v>1.9786700000002231</c:v>
                </c:pt>
                <c:pt idx="19693">
                  <c:v>1.2936010000000668</c:v>
                </c:pt>
                <c:pt idx="19694">
                  <c:v>1.7880803000000201</c:v>
                </c:pt>
                <c:pt idx="19695">
                  <c:v>1.936424090000006</c:v>
                </c:pt>
                <c:pt idx="19696">
                  <c:v>1.2809272270000018</c:v>
                </c:pt>
                <c:pt idx="19697">
                  <c:v>1.0842781681000004</c:v>
                </c:pt>
                <c:pt idx="19698">
                  <c:v>1.0252834504300001</c:v>
                </c:pt>
                <c:pt idx="19699">
                  <c:v>1.0075850351290001</c:v>
                </c:pt>
                <c:pt idx="19700">
                  <c:v>1.7022755105387</c:v>
                </c:pt>
                <c:pt idx="19701">
                  <c:v>1.2106826531616099</c:v>
                </c:pt>
                <c:pt idx="19702">
                  <c:v>1.0632047959484829</c:v>
                </c:pt>
                <c:pt idx="19703">
                  <c:v>1.0189614387845449</c:v>
                </c:pt>
                <c:pt idx="19704">
                  <c:v>1.0056884316353636</c:v>
                </c:pt>
                <c:pt idx="19705">
                  <c:v>1.0017065294906091</c:v>
                </c:pt>
                <c:pt idx="19706">
                  <c:v>1.0005119588471827</c:v>
                </c:pt>
                <c:pt idx="19707">
                  <c:v>1.0001535876541547</c:v>
                </c:pt>
                <c:pt idx="19708">
                  <c:v>1.0000460762962464</c:v>
                </c:pt>
                <c:pt idx="19709">
                  <c:v>1.000013822888874</c:v>
                </c:pt>
                <c:pt idx="19710">
                  <c:v>1.7000041468666622</c:v>
                </c:pt>
                <c:pt idx="19711">
                  <c:v>1.2100012440599985</c:v>
                </c:pt>
                <c:pt idx="19712">
                  <c:v>1.0630003732179996</c:v>
                </c:pt>
                <c:pt idx="19713">
                  <c:v>1.0189001119654</c:v>
                </c:pt>
                <c:pt idx="19714">
                  <c:v>1.00567003358962</c:v>
                </c:pt>
                <c:pt idx="19715">
                  <c:v>1.0017010100768859</c:v>
                </c:pt>
                <c:pt idx="19716">
                  <c:v>1.0005103030230658</c:v>
                </c:pt>
                <c:pt idx="19717">
                  <c:v>1.0001530909069198</c:v>
                </c:pt>
                <c:pt idx="19718">
                  <c:v>1.0000459272720761</c:v>
                </c:pt>
                <c:pt idx="19719">
                  <c:v>1.0000137781816227</c:v>
                </c:pt>
                <c:pt idx="19720">
                  <c:v>1.0000041334544867</c:v>
                </c:pt>
                <c:pt idx="19721">
                  <c:v>1.700001240036346</c:v>
                </c:pt>
                <c:pt idx="19722">
                  <c:v>1.2100003720109038</c:v>
                </c:pt>
                <c:pt idx="19723">
                  <c:v>1.7630001116032712</c:v>
                </c:pt>
                <c:pt idx="19724">
                  <c:v>1.9289000334809814</c:v>
                </c:pt>
                <c:pt idx="19725">
                  <c:v>1.2786700100442945</c:v>
                </c:pt>
                <c:pt idx="19726">
                  <c:v>1.0836010030132883</c:v>
                </c:pt>
                <c:pt idx="19727">
                  <c:v>1.0250803009039866</c:v>
                </c:pt>
                <c:pt idx="19728">
                  <c:v>1.0075240902711959</c:v>
                </c:pt>
                <c:pt idx="19729">
                  <c:v>1.0022572270813588</c:v>
                </c:pt>
                <c:pt idx="19730">
                  <c:v>1.0006771681244078</c:v>
                </c:pt>
                <c:pt idx="19731">
                  <c:v>1.7002031504373223</c:v>
                </c:pt>
                <c:pt idx="19732">
                  <c:v>1.2100609451311968</c:v>
                </c:pt>
                <c:pt idx="19733">
                  <c:v>1.0630182835393591</c:v>
                </c:pt>
                <c:pt idx="19734">
                  <c:v>1.0189054850618078</c:v>
                </c:pt>
                <c:pt idx="19735">
                  <c:v>1.0056716455185424</c:v>
                </c:pt>
                <c:pt idx="19736">
                  <c:v>1.0017014936555628</c:v>
                </c:pt>
                <c:pt idx="19737">
                  <c:v>1.0005104480966689</c:v>
                </c:pt>
                <c:pt idx="19738">
                  <c:v>1.0001531344290007</c:v>
                </c:pt>
                <c:pt idx="19739">
                  <c:v>1.0000459403287003</c:v>
                </c:pt>
                <c:pt idx="19740">
                  <c:v>1.0000137820986101</c:v>
                </c:pt>
                <c:pt idx="19741">
                  <c:v>1.7000041346295829</c:v>
                </c:pt>
                <c:pt idx="19742">
                  <c:v>1.2100012403888749</c:v>
                </c:pt>
                <c:pt idx="19743">
                  <c:v>1.0630003721166625</c:v>
                </c:pt>
                <c:pt idx="19744">
                  <c:v>1.0189001116349987</c:v>
                </c:pt>
                <c:pt idx="19745">
                  <c:v>1.0056700334904995</c:v>
                </c:pt>
                <c:pt idx="19746">
                  <c:v>1.00170101004715</c:v>
                </c:pt>
                <c:pt idx="19747">
                  <c:v>1.7005103030141449</c:v>
                </c:pt>
                <c:pt idx="19748">
                  <c:v>1.9101530909042435</c:v>
                </c:pt>
                <c:pt idx="19749">
                  <c:v>1.2730459272712731</c:v>
                </c:pt>
                <c:pt idx="19750">
                  <c:v>1.0819137781813819</c:v>
                </c:pt>
                <c:pt idx="19751">
                  <c:v>1.0245741334544145</c:v>
                </c:pt>
                <c:pt idx="19752">
                  <c:v>1.0073722400363243</c:v>
                </c:pt>
                <c:pt idx="19753">
                  <c:v>1.0022116720108973</c:v>
                </c:pt>
                <c:pt idx="19754">
                  <c:v>1.0006635016032692</c:v>
                </c:pt>
                <c:pt idx="19755">
                  <c:v>1.0001990504809808</c:v>
                </c:pt>
                <c:pt idx="19756">
                  <c:v>1.0000597151442943</c:v>
                </c:pt>
                <c:pt idx="19757">
                  <c:v>1.0000179145432884</c:v>
                </c:pt>
                <c:pt idx="19758">
                  <c:v>1.0000053743629866</c:v>
                </c:pt>
                <c:pt idx="19759">
                  <c:v>1.0000016123088959</c:v>
                </c:pt>
                <c:pt idx="19760">
                  <c:v>1.7000004836926688</c:v>
                </c:pt>
                <c:pt idx="19761">
                  <c:v>1.9100001451078006</c:v>
                </c:pt>
                <c:pt idx="19762">
                  <c:v>1.2730000435323401</c:v>
                </c:pt>
                <c:pt idx="19763">
                  <c:v>1.0819000130597021</c:v>
                </c:pt>
                <c:pt idx="19764">
                  <c:v>1.0245700039179106</c:v>
                </c:pt>
                <c:pt idx="19765">
                  <c:v>1.0073710011753731</c:v>
                </c:pt>
                <c:pt idx="19766">
                  <c:v>1.0022113003526121</c:v>
                </c:pt>
                <c:pt idx="19767">
                  <c:v>1.0006633901057835</c:v>
                </c:pt>
                <c:pt idx="19768">
                  <c:v>1.000199017031735</c:v>
                </c:pt>
                <c:pt idx="19769">
                  <c:v>1.0000597051095204</c:v>
                </c:pt>
                <c:pt idx="19770">
                  <c:v>1.000017911532856</c:v>
                </c:pt>
                <c:pt idx="19771">
                  <c:v>1.7000053734598568</c:v>
                </c:pt>
                <c:pt idx="19772">
                  <c:v>1.2100016120379571</c:v>
                </c:pt>
                <c:pt idx="19773">
                  <c:v>1.0630004836113871</c:v>
                </c:pt>
                <c:pt idx="19774">
                  <c:v>1.718900145083416</c:v>
                </c:pt>
                <c:pt idx="19775">
                  <c:v>1.2156700435250247</c:v>
                </c:pt>
                <c:pt idx="19776">
                  <c:v>1.0647010130575074</c:v>
                </c:pt>
                <c:pt idx="19777">
                  <c:v>1.0194103039172522</c:v>
                </c:pt>
                <c:pt idx="19778">
                  <c:v>1.0058230911751758</c:v>
                </c:pt>
                <c:pt idx="19779">
                  <c:v>1.0017469273525528</c:v>
                </c:pt>
                <c:pt idx="19780">
                  <c:v>1.0005240782057658</c:v>
                </c:pt>
                <c:pt idx="19781">
                  <c:v>1.0001572234617297</c:v>
                </c:pt>
                <c:pt idx="19782">
                  <c:v>1.7000471670385189</c:v>
                </c:pt>
                <c:pt idx="19783">
                  <c:v>1.2100141501115558</c:v>
                </c:pt>
                <c:pt idx="19784">
                  <c:v>1.0630042450334667</c:v>
                </c:pt>
                <c:pt idx="19785">
                  <c:v>1.01890127351004</c:v>
                </c:pt>
                <c:pt idx="19786">
                  <c:v>1.005670382053012</c:v>
                </c:pt>
                <c:pt idx="19787">
                  <c:v>1.7017011146159036</c:v>
                </c:pt>
                <c:pt idx="19788">
                  <c:v>1.2105103343847712</c:v>
                </c:pt>
                <c:pt idx="19789">
                  <c:v>1.0631531003154313</c:v>
                </c:pt>
                <c:pt idx="19790">
                  <c:v>1.7189459300946295</c:v>
                </c:pt>
                <c:pt idx="19791">
                  <c:v>1.2156837790283888</c:v>
                </c:pt>
                <c:pt idx="19792">
                  <c:v>1.0647051337085167</c:v>
                </c:pt>
                <c:pt idx="19793">
                  <c:v>1.019411540112555</c:v>
                </c:pt>
                <c:pt idx="19794">
                  <c:v>1.0058234620337665</c:v>
                </c:pt>
                <c:pt idx="19795">
                  <c:v>1.7017470386101299</c:v>
                </c:pt>
                <c:pt idx="19796">
                  <c:v>1.210524111583039</c:v>
                </c:pt>
                <c:pt idx="19797">
                  <c:v>1.7631572334749117</c:v>
                </c:pt>
                <c:pt idx="19798">
                  <c:v>1.2289471700424737</c:v>
                </c:pt>
                <c:pt idx="19799">
                  <c:v>1.0686841510127421</c:v>
                </c:pt>
                <c:pt idx="19800">
                  <c:v>1.0206052453038226</c:v>
                </c:pt>
                <c:pt idx="19801">
                  <c:v>1.7061815735911467</c:v>
                </c:pt>
                <c:pt idx="19802">
                  <c:v>1.2118544720773441</c:v>
                </c:pt>
                <c:pt idx="19803">
                  <c:v>1.0635563416232032</c:v>
                </c:pt>
                <c:pt idx="19804">
                  <c:v>1.019066902486961</c:v>
                </c:pt>
                <c:pt idx="19805">
                  <c:v>1.0057200707460883</c:v>
                </c:pt>
                <c:pt idx="19806">
                  <c:v>1.0017160212238265</c:v>
                </c:pt>
                <c:pt idx="19807">
                  <c:v>1.0005148063671481</c:v>
                </c:pt>
                <c:pt idx="19808">
                  <c:v>1.7001544419101444</c:v>
                </c:pt>
                <c:pt idx="19809">
                  <c:v>1.9100463325730432</c:v>
                </c:pt>
                <c:pt idx="19810">
                  <c:v>1.2730138997719131</c:v>
                </c:pt>
                <c:pt idx="19811">
                  <c:v>1.0819041699315739</c:v>
                </c:pt>
                <c:pt idx="19812">
                  <c:v>1.0245712509794722</c:v>
                </c:pt>
                <c:pt idx="19813">
                  <c:v>1.7073713752938415</c:v>
                </c:pt>
                <c:pt idx="19814">
                  <c:v>1.9122114125881524</c:v>
                </c:pt>
                <c:pt idx="19815">
                  <c:v>1.2736634237764459</c:v>
                </c:pt>
                <c:pt idx="19816">
                  <c:v>1.0820990271329338</c:v>
                </c:pt>
                <c:pt idx="19817">
                  <c:v>1.0246297081398801</c:v>
                </c:pt>
                <c:pt idx="19818">
                  <c:v>1.0073889124419639</c:v>
                </c:pt>
                <c:pt idx="19819">
                  <c:v>1.002216673732589</c:v>
                </c:pt>
                <c:pt idx="19820">
                  <c:v>1.0006650021197767</c:v>
                </c:pt>
                <c:pt idx="19821">
                  <c:v>1.7001995006359329</c:v>
                </c:pt>
                <c:pt idx="19822">
                  <c:v>1.2100598501907798</c:v>
                </c:pt>
                <c:pt idx="19823">
                  <c:v>1.0630179550572341</c:v>
                </c:pt>
                <c:pt idx="19824">
                  <c:v>1.0189053865171702</c:v>
                </c:pt>
                <c:pt idx="19825">
                  <c:v>1.705671615955151</c:v>
                </c:pt>
                <c:pt idx="19826">
                  <c:v>1.2117014847865453</c:v>
                </c:pt>
                <c:pt idx="19827">
                  <c:v>1.7635104454359636</c:v>
                </c:pt>
                <c:pt idx="19828">
                  <c:v>1.2290531336307891</c:v>
                </c:pt>
                <c:pt idx="19829">
                  <c:v>1.7687159400892367</c:v>
                </c:pt>
                <c:pt idx="19830">
                  <c:v>1.230614782026771</c:v>
                </c:pt>
                <c:pt idx="19831">
                  <c:v>1.7691844346080312</c:v>
                </c:pt>
                <c:pt idx="19832">
                  <c:v>1.2307553303824093</c:v>
                </c:pt>
                <c:pt idx="19833">
                  <c:v>1.7692265991147227</c:v>
                </c:pt>
                <c:pt idx="19834">
                  <c:v>1.2307679797344169</c:v>
                </c:pt>
                <c:pt idx="19835">
                  <c:v>1.7692303939203251</c:v>
                </c:pt>
                <c:pt idx="19836">
                  <c:v>1.2307691181760976</c:v>
                </c:pt>
                <c:pt idx="19837">
                  <c:v>1.0692307354528292</c:v>
                </c:pt>
                <c:pt idx="19838">
                  <c:v>1.0207692206358487</c:v>
                </c:pt>
                <c:pt idx="19839">
                  <c:v>1.0062307661907546</c:v>
                </c:pt>
                <c:pt idx="19840">
                  <c:v>1.0018692298572263</c:v>
                </c:pt>
                <c:pt idx="19841">
                  <c:v>1.0005607689571678</c:v>
                </c:pt>
                <c:pt idx="19842">
                  <c:v>1.0001682306871502</c:v>
                </c:pt>
                <c:pt idx="19843">
                  <c:v>1.0000504692061449</c:v>
                </c:pt>
                <c:pt idx="19844">
                  <c:v>1.0000151407618434</c:v>
                </c:pt>
                <c:pt idx="19845">
                  <c:v>1.0000045422285531</c:v>
                </c:pt>
                <c:pt idx="19846">
                  <c:v>1.000001362668566</c:v>
                </c:pt>
                <c:pt idx="19847">
                  <c:v>1.0000004088005698</c:v>
                </c:pt>
                <c:pt idx="19848">
                  <c:v>1.0000001226401709</c:v>
                </c:pt>
                <c:pt idx="19849">
                  <c:v>1.7000000367920514</c:v>
                </c:pt>
                <c:pt idx="19850">
                  <c:v>1.2100000110376155</c:v>
                </c:pt>
                <c:pt idx="19851">
                  <c:v>1.0630000033112847</c:v>
                </c:pt>
                <c:pt idx="19852">
                  <c:v>1.0189000009933853</c:v>
                </c:pt>
                <c:pt idx="19853">
                  <c:v>1.7056700002980154</c:v>
                </c:pt>
                <c:pt idx="19854">
                  <c:v>1.9117010000894046</c:v>
                </c:pt>
                <c:pt idx="19855">
                  <c:v>1.2735103000268215</c:v>
                </c:pt>
                <c:pt idx="19856">
                  <c:v>1.7820530900080465</c:v>
                </c:pt>
                <c:pt idx="19857">
                  <c:v>1.234615927002414</c:v>
                </c:pt>
                <c:pt idx="19858">
                  <c:v>1.0703847781007241</c:v>
                </c:pt>
                <c:pt idx="19859">
                  <c:v>1.0211154334302173</c:v>
                </c:pt>
                <c:pt idx="19860">
                  <c:v>1.0063346300290652</c:v>
                </c:pt>
                <c:pt idx="19861">
                  <c:v>1.0019003890087195</c:v>
                </c:pt>
                <c:pt idx="19862">
                  <c:v>1.0005701167026158</c:v>
                </c:pt>
                <c:pt idx="19863">
                  <c:v>1.7001710350107846</c:v>
                </c:pt>
                <c:pt idx="19864">
                  <c:v>1.2100513105032356</c:v>
                </c:pt>
                <c:pt idx="19865">
                  <c:v>1.0630153931509707</c:v>
                </c:pt>
                <c:pt idx="19866">
                  <c:v>1.7189046179452911</c:v>
                </c:pt>
                <c:pt idx="19867">
                  <c:v>1.2156713853835872</c:v>
                </c:pt>
                <c:pt idx="19868">
                  <c:v>1.0647014156150763</c:v>
                </c:pt>
                <c:pt idx="19869">
                  <c:v>1.0194104246845228</c:v>
                </c:pt>
                <c:pt idx="19870">
                  <c:v>1.0058231274053568</c:v>
                </c:pt>
                <c:pt idx="19871">
                  <c:v>1.0017469382216071</c:v>
                </c:pt>
                <c:pt idx="19872">
                  <c:v>1.0005240814664822</c:v>
                </c:pt>
                <c:pt idx="19873">
                  <c:v>1.7001572244399445</c:v>
                </c:pt>
                <c:pt idx="19874">
                  <c:v>1.2100471673319833</c:v>
                </c:pt>
                <c:pt idx="19875">
                  <c:v>1.0630141501995949</c:v>
                </c:pt>
                <c:pt idx="19876">
                  <c:v>1.7189042450598784</c:v>
                </c:pt>
                <c:pt idx="19877">
                  <c:v>1.2156712735179636</c:v>
                </c:pt>
                <c:pt idx="19878">
                  <c:v>1.064701382055389</c:v>
                </c:pt>
                <c:pt idx="19879">
                  <c:v>1.0194104146166167</c:v>
                </c:pt>
                <c:pt idx="19880">
                  <c:v>1.7058231243849851</c:v>
                </c:pt>
                <c:pt idx="19881">
                  <c:v>1.2117469373154957</c:v>
                </c:pt>
                <c:pt idx="19882">
                  <c:v>1.7635240811946487</c:v>
                </c:pt>
                <c:pt idx="19883">
                  <c:v>1.2290572243583946</c:v>
                </c:pt>
                <c:pt idx="19884">
                  <c:v>1.0687171673075184</c:v>
                </c:pt>
                <c:pt idx="19885">
                  <c:v>1.7206151501922555</c:v>
                </c:pt>
                <c:pt idx="19886">
                  <c:v>1.2161845450576767</c:v>
                </c:pt>
                <c:pt idx="19887">
                  <c:v>1.064855363517303</c:v>
                </c:pt>
                <c:pt idx="19888">
                  <c:v>1.0194566090551909</c:v>
                </c:pt>
                <c:pt idx="19889">
                  <c:v>1.0058369827165572</c:v>
                </c:pt>
                <c:pt idx="19890">
                  <c:v>1.001751094814967</c:v>
                </c:pt>
                <c:pt idx="19891">
                  <c:v>1.0005253284444902</c:v>
                </c:pt>
                <c:pt idx="19892">
                  <c:v>1.0001575985333471</c:v>
                </c:pt>
                <c:pt idx="19893">
                  <c:v>1.0000472795600042</c:v>
                </c:pt>
                <c:pt idx="19894">
                  <c:v>1.0000141838680012</c:v>
                </c:pt>
                <c:pt idx="19895">
                  <c:v>1.0000042551604005</c:v>
                </c:pt>
                <c:pt idx="19896">
                  <c:v>1.0000012765481201</c:v>
                </c:pt>
                <c:pt idx="19897">
                  <c:v>1.0000003829644362</c:v>
                </c:pt>
                <c:pt idx="19898">
                  <c:v>1.0000001148893309</c:v>
                </c:pt>
                <c:pt idx="19899">
                  <c:v>1.0000000344667992</c:v>
                </c:pt>
                <c:pt idx="19900">
                  <c:v>1.0000000103400397</c:v>
                </c:pt>
                <c:pt idx="19901">
                  <c:v>1.000000003102012</c:v>
                </c:pt>
                <c:pt idx="19902">
                  <c:v>1.0000000009306036</c:v>
                </c:pt>
                <c:pt idx="19903">
                  <c:v>1.0000000002791811</c:v>
                </c:pt>
                <c:pt idx="19904">
                  <c:v>1.0000000000837543</c:v>
                </c:pt>
                <c:pt idx="19905">
                  <c:v>1.7000000000251263</c:v>
                </c:pt>
                <c:pt idx="19906">
                  <c:v>1.2100000000075379</c:v>
                </c:pt>
                <c:pt idx="19907">
                  <c:v>1.0630000000022615</c:v>
                </c:pt>
                <c:pt idx="19908">
                  <c:v>1.7189000000006784</c:v>
                </c:pt>
                <c:pt idx="19909">
                  <c:v>1.2156700000002036</c:v>
                </c:pt>
                <c:pt idx="19910">
                  <c:v>1.0647010000000612</c:v>
                </c:pt>
                <c:pt idx="19911">
                  <c:v>1.0194103000000183</c:v>
                </c:pt>
                <c:pt idx="19912">
                  <c:v>1.0058230900000056</c:v>
                </c:pt>
                <c:pt idx="19913">
                  <c:v>1.0017469270000017</c:v>
                </c:pt>
                <c:pt idx="19914">
                  <c:v>1.0005240781000004</c:v>
                </c:pt>
                <c:pt idx="19915">
                  <c:v>1.00015722343</c:v>
                </c:pt>
                <c:pt idx="19916">
                  <c:v>1.0000471670289999</c:v>
                </c:pt>
                <c:pt idx="19917">
                  <c:v>1.0000141501086999</c:v>
                </c:pt>
                <c:pt idx="19918">
                  <c:v>1.0000042450326099</c:v>
                </c:pt>
                <c:pt idx="19919">
                  <c:v>1.000001273509783</c:v>
                </c:pt>
                <c:pt idx="19920">
                  <c:v>1.0000003820529348</c:v>
                </c:pt>
                <c:pt idx="19921">
                  <c:v>1.0000001146158803</c:v>
                </c:pt>
                <c:pt idx="19922">
                  <c:v>1.0000000343847641</c:v>
                </c:pt>
                <c:pt idx="19923">
                  <c:v>1.7000000103154291</c:v>
                </c:pt>
                <c:pt idx="19924">
                  <c:v>1.2100000030946287</c:v>
                </c:pt>
                <c:pt idx="19925">
                  <c:v>1.7630000009283886</c:v>
                </c:pt>
                <c:pt idx="19926">
                  <c:v>1.2289000002785166</c:v>
                </c:pt>
                <c:pt idx="19927">
                  <c:v>1.0686700000835549</c:v>
                </c:pt>
                <c:pt idx="19928">
                  <c:v>1.0206010000250665</c:v>
                </c:pt>
                <c:pt idx="19929">
                  <c:v>1.00618030000752</c:v>
                </c:pt>
                <c:pt idx="19930">
                  <c:v>1.0018540900022561</c:v>
                </c:pt>
                <c:pt idx="19931">
                  <c:v>1.0005562270006769</c:v>
                </c:pt>
                <c:pt idx="19932">
                  <c:v>1.0001668681002029</c:v>
                </c:pt>
                <c:pt idx="19933">
                  <c:v>1.0000500604300608</c:v>
                </c:pt>
                <c:pt idx="19934">
                  <c:v>1.0000150181290182</c:v>
                </c:pt>
                <c:pt idx="19935">
                  <c:v>1.0000045054387054</c:v>
                </c:pt>
                <c:pt idx="19936">
                  <c:v>1.0000013516316115</c:v>
                </c:pt>
                <c:pt idx="19937">
                  <c:v>1.0000004054894833</c:v>
                </c:pt>
                <c:pt idx="19938">
                  <c:v>1.000000121646845</c:v>
                </c:pt>
                <c:pt idx="19939">
                  <c:v>1.0000000364940536</c:v>
                </c:pt>
                <c:pt idx="19940">
                  <c:v>1.7000000109482161</c:v>
                </c:pt>
                <c:pt idx="19941">
                  <c:v>1.9100000032844648</c:v>
                </c:pt>
                <c:pt idx="19942">
                  <c:v>1.2730000009853395</c:v>
                </c:pt>
                <c:pt idx="19943">
                  <c:v>1.0819000002956018</c:v>
                </c:pt>
                <c:pt idx="19944">
                  <c:v>1.0245700000886806</c:v>
                </c:pt>
                <c:pt idx="19945">
                  <c:v>1.0073710000266041</c:v>
                </c:pt>
                <c:pt idx="19946">
                  <c:v>1.0022113000079811</c:v>
                </c:pt>
                <c:pt idx="19947">
                  <c:v>1.7006633900023944</c:v>
                </c:pt>
                <c:pt idx="19948">
                  <c:v>1.9101990170007181</c:v>
                </c:pt>
                <c:pt idx="19949">
                  <c:v>1.2730597051002155</c:v>
                </c:pt>
                <c:pt idx="19950">
                  <c:v>1.0819179115300646</c:v>
                </c:pt>
                <c:pt idx="19951">
                  <c:v>1.0245753734590193</c:v>
                </c:pt>
                <c:pt idx="19952">
                  <c:v>1.0073726120377058</c:v>
                </c:pt>
                <c:pt idx="19953">
                  <c:v>1.0022117836113118</c:v>
                </c:pt>
                <c:pt idx="19954">
                  <c:v>1.0006635350833935</c:v>
                </c:pt>
                <c:pt idx="19955">
                  <c:v>1.7001990605250179</c:v>
                </c:pt>
                <c:pt idx="19956">
                  <c:v>1.2100597181575052</c:v>
                </c:pt>
                <c:pt idx="19957">
                  <c:v>1.0630179154472517</c:v>
                </c:pt>
                <c:pt idx="19958">
                  <c:v>1.0189053746341754</c:v>
                </c:pt>
                <c:pt idx="19959">
                  <c:v>1.0056716123902527</c:v>
                </c:pt>
                <c:pt idx="19960">
                  <c:v>1.0017014837170759</c:v>
                </c:pt>
                <c:pt idx="19961">
                  <c:v>1.0005104451151228</c:v>
                </c:pt>
                <c:pt idx="19962">
                  <c:v>1.0001531335345368</c:v>
                </c:pt>
                <c:pt idx="19963">
                  <c:v>1.0000459400603612</c:v>
                </c:pt>
                <c:pt idx="19964">
                  <c:v>1.7000137820181083</c:v>
                </c:pt>
                <c:pt idx="19965">
                  <c:v>1.2100041346054327</c:v>
                </c:pt>
                <c:pt idx="19966">
                  <c:v>1.0630012403816298</c:v>
                </c:pt>
                <c:pt idx="19967">
                  <c:v>1.0189003721144889</c:v>
                </c:pt>
                <c:pt idx="19968">
                  <c:v>1.0056701116343467</c:v>
                </c:pt>
                <c:pt idx="19969">
                  <c:v>1.001701033490304</c:v>
                </c:pt>
                <c:pt idx="19970">
                  <c:v>1.0005103100470913</c:v>
                </c:pt>
                <c:pt idx="19971">
                  <c:v>1.0001530930141274</c:v>
                </c:pt>
                <c:pt idx="19972">
                  <c:v>1.0000459279042382</c:v>
                </c:pt>
                <c:pt idx="19973">
                  <c:v>1.7000137783712714</c:v>
                </c:pt>
                <c:pt idx="19974">
                  <c:v>1.2100041335113816</c:v>
                </c:pt>
                <c:pt idx="19975">
                  <c:v>1.7630012400534145</c:v>
                </c:pt>
                <c:pt idx="19976">
                  <c:v>1.2289003720160245</c:v>
                </c:pt>
                <c:pt idx="19977">
                  <c:v>1.0686701116048074</c:v>
                </c:pt>
                <c:pt idx="19978">
                  <c:v>1.0206010334814422</c:v>
                </c:pt>
                <c:pt idx="19979">
                  <c:v>1.7061803100444326</c:v>
                </c:pt>
                <c:pt idx="19980">
                  <c:v>1.9118540930133299</c:v>
                </c:pt>
                <c:pt idx="19981">
                  <c:v>1.2735562279039989</c:v>
                </c:pt>
                <c:pt idx="19982">
                  <c:v>1.0820668683711996</c:v>
                </c:pt>
                <c:pt idx="19983">
                  <c:v>1.02462006051136</c:v>
                </c:pt>
                <c:pt idx="19984">
                  <c:v>1.007386018153408</c:v>
                </c:pt>
                <c:pt idx="19985">
                  <c:v>1.0022158054460224</c:v>
                </c:pt>
                <c:pt idx="19986">
                  <c:v>1.0006647416338068</c:v>
                </c:pt>
                <c:pt idx="19987">
                  <c:v>1.700199422490142</c:v>
                </c:pt>
                <c:pt idx="19988">
                  <c:v>1.2100598267470426</c:v>
                </c:pt>
                <c:pt idx="19989">
                  <c:v>1.7630179480241128</c:v>
                </c:pt>
                <c:pt idx="19990">
                  <c:v>1.2289053844072337</c:v>
                </c:pt>
                <c:pt idx="19991">
                  <c:v>1.0686716153221703</c:v>
                </c:pt>
                <c:pt idx="19992">
                  <c:v>1.0206014845966511</c:v>
                </c:pt>
                <c:pt idx="19993">
                  <c:v>1.0061804453789953</c:v>
                </c:pt>
                <c:pt idx="19994">
                  <c:v>1.0018541336136986</c:v>
                </c:pt>
                <c:pt idx="19995">
                  <c:v>1.7005562400841097</c:v>
                </c:pt>
                <c:pt idx="19996">
                  <c:v>1.210166872025233</c:v>
                </c:pt>
                <c:pt idx="19997">
                  <c:v>1.06305006160757</c:v>
                </c:pt>
                <c:pt idx="19998">
                  <c:v>1.0189150184822711</c:v>
                </c:pt>
                <c:pt idx="19999">
                  <c:v>1.0056745055446812</c:v>
                </c:pt>
                <c:pt idx="20000">
                  <c:v>1.7017023516634042</c:v>
                </c:pt>
                <c:pt idx="20001">
                  <c:v>1.2105107054990212</c:v>
                </c:pt>
                <c:pt idx="20002">
                  <c:v>1.7631532116497064</c:v>
                </c:pt>
                <c:pt idx="20003">
                  <c:v>1.2289459634949118</c:v>
                </c:pt>
                <c:pt idx="20004">
                  <c:v>1.7686837890484735</c:v>
                </c:pt>
                <c:pt idx="20005">
                  <c:v>1.2306051367145421</c:v>
                </c:pt>
                <c:pt idx="20006">
                  <c:v>1.0691815410143626</c:v>
                </c:pt>
                <c:pt idx="20007">
                  <c:v>1.0207544623043088</c:v>
                </c:pt>
                <c:pt idx="20008">
                  <c:v>1.0062263386912926</c:v>
                </c:pt>
                <c:pt idx="20009">
                  <c:v>1.0018679016073877</c:v>
                </c:pt>
                <c:pt idx="20010">
                  <c:v>1.7005603704822163</c:v>
                </c:pt>
                <c:pt idx="20011">
                  <c:v>1.9101681111446649</c:v>
                </c:pt>
                <c:pt idx="20012">
                  <c:v>1.2730504333433994</c:v>
                </c:pt>
                <c:pt idx="20013">
                  <c:v>1.0819151300030199</c:v>
                </c:pt>
                <c:pt idx="20014">
                  <c:v>1.024574539000906</c:v>
                </c:pt>
                <c:pt idx="20015">
                  <c:v>1.0073723617002717</c:v>
                </c:pt>
                <c:pt idx="20016">
                  <c:v>1.7022117085100814</c:v>
                </c:pt>
                <c:pt idx="20017">
                  <c:v>1.9106635125530245</c:v>
                </c:pt>
                <c:pt idx="20018">
                  <c:v>1.9731990537659074</c:v>
                </c:pt>
                <c:pt idx="20019">
                  <c:v>1.2919597161297722</c:v>
                </c:pt>
                <c:pt idx="20020">
                  <c:v>1.0875879148389318</c:v>
                </c:pt>
                <c:pt idx="20021">
                  <c:v>1.0262763744516796</c:v>
                </c:pt>
                <c:pt idx="20022">
                  <c:v>1.7078829123355037</c:v>
                </c:pt>
                <c:pt idx="20023">
                  <c:v>1.2123648737006512</c:v>
                </c:pt>
                <c:pt idx="20024">
                  <c:v>1.0637094621101952</c:v>
                </c:pt>
                <c:pt idx="20025">
                  <c:v>1.0191128386330586</c:v>
                </c:pt>
                <c:pt idx="20026">
                  <c:v>1.0057338515899175</c:v>
                </c:pt>
                <c:pt idx="20027">
                  <c:v>1.0017201554769752</c:v>
                </c:pt>
                <c:pt idx="20028">
                  <c:v>1.0005160466430927</c:v>
                </c:pt>
                <c:pt idx="20029">
                  <c:v>1.0001548139929279</c:v>
                </c:pt>
                <c:pt idx="20030">
                  <c:v>1.0000464441978782</c:v>
                </c:pt>
                <c:pt idx="20031">
                  <c:v>1.0000139332593636</c:v>
                </c:pt>
                <c:pt idx="20032">
                  <c:v>1.0000041799778092</c:v>
                </c:pt>
                <c:pt idx="20033">
                  <c:v>1.0000012539933427</c:v>
                </c:pt>
                <c:pt idx="20034">
                  <c:v>1.0000003761980027</c:v>
                </c:pt>
                <c:pt idx="20035">
                  <c:v>1.0000001128594009</c:v>
                </c:pt>
                <c:pt idx="20036">
                  <c:v>1.7000000338578203</c:v>
                </c:pt>
                <c:pt idx="20037">
                  <c:v>1.210000010157346</c:v>
                </c:pt>
                <c:pt idx="20038">
                  <c:v>1.7630000030472037</c:v>
                </c:pt>
                <c:pt idx="20039">
                  <c:v>1.2289000009141611</c:v>
                </c:pt>
                <c:pt idx="20040">
                  <c:v>1.7686700002742484</c:v>
                </c:pt>
                <c:pt idx="20041">
                  <c:v>1.2306010000822747</c:v>
                </c:pt>
                <c:pt idx="20042">
                  <c:v>1.0691803000246825</c:v>
                </c:pt>
                <c:pt idx="20043">
                  <c:v>1.0207540900074048</c:v>
                </c:pt>
                <c:pt idx="20044">
                  <c:v>1.0062262270022213</c:v>
                </c:pt>
                <c:pt idx="20045">
                  <c:v>1.0018678681006663</c:v>
                </c:pt>
                <c:pt idx="20046">
                  <c:v>1.0005603604302</c:v>
                </c:pt>
                <c:pt idx="20047">
                  <c:v>1.7001681081290601</c:v>
                </c:pt>
                <c:pt idx="20048">
                  <c:v>1.210050432438718</c:v>
                </c:pt>
                <c:pt idx="20049">
                  <c:v>1.0630151297316155</c:v>
                </c:pt>
                <c:pt idx="20050">
                  <c:v>1.0189045389194846</c:v>
                </c:pt>
                <c:pt idx="20051">
                  <c:v>1.0056713616758453</c:v>
                </c:pt>
                <c:pt idx="20052">
                  <c:v>1.0017014085027536</c:v>
                </c:pt>
                <c:pt idx="20053">
                  <c:v>1.0005104225508261</c:v>
                </c:pt>
                <c:pt idx="20054">
                  <c:v>1.0001531267652477</c:v>
                </c:pt>
                <c:pt idx="20055">
                  <c:v>1.0000459380295743</c:v>
                </c:pt>
                <c:pt idx="20056">
                  <c:v>1.0000137814088723</c:v>
                </c:pt>
                <c:pt idx="20057">
                  <c:v>1.0000041344226616</c:v>
                </c:pt>
                <c:pt idx="20058">
                  <c:v>1.0000012403267986</c:v>
                </c:pt>
                <c:pt idx="20059">
                  <c:v>1.0000003720980395</c:v>
                </c:pt>
                <c:pt idx="20060">
                  <c:v>1.0000001116294119</c:v>
                </c:pt>
                <c:pt idx="20061">
                  <c:v>1.7000000334888234</c:v>
                </c:pt>
                <c:pt idx="20062">
                  <c:v>1.910000010046647</c:v>
                </c:pt>
                <c:pt idx="20063">
                  <c:v>1.9730000030139943</c:v>
                </c:pt>
                <c:pt idx="20064">
                  <c:v>1.2919000009041983</c:v>
                </c:pt>
                <c:pt idx="20065">
                  <c:v>1.7875700002712596</c:v>
                </c:pt>
                <c:pt idx="20066">
                  <c:v>1.9362710000813779</c:v>
                </c:pt>
                <c:pt idx="20067">
                  <c:v>1.2808813000244132</c:v>
                </c:pt>
                <c:pt idx="20068">
                  <c:v>1.0842643900073239</c:v>
                </c:pt>
                <c:pt idx="20069">
                  <c:v>1.7252793170021972</c:v>
                </c:pt>
                <c:pt idx="20070">
                  <c:v>1.2175837951006592</c:v>
                </c:pt>
                <c:pt idx="20071">
                  <c:v>1.0652751385301977</c:v>
                </c:pt>
                <c:pt idx="20072">
                  <c:v>1.0195825415590594</c:v>
                </c:pt>
                <c:pt idx="20073">
                  <c:v>1.0058747624677178</c:v>
                </c:pt>
                <c:pt idx="20074">
                  <c:v>1.0017624287403153</c:v>
                </c:pt>
                <c:pt idx="20075">
                  <c:v>1.0005287286220945</c:v>
                </c:pt>
                <c:pt idx="20076">
                  <c:v>1.0001586185866285</c:v>
                </c:pt>
                <c:pt idx="20077">
                  <c:v>1.0000475855759885</c:v>
                </c:pt>
                <c:pt idx="20078">
                  <c:v>1.0000142756727965</c:v>
                </c:pt>
                <c:pt idx="20079">
                  <c:v>1.0000042827018389</c:v>
                </c:pt>
                <c:pt idx="20080">
                  <c:v>1.0000012848105517</c:v>
                </c:pt>
                <c:pt idx="20081">
                  <c:v>1.0000003854431654</c:v>
                </c:pt>
                <c:pt idx="20082">
                  <c:v>1.0000001156329497</c:v>
                </c:pt>
                <c:pt idx="20083">
                  <c:v>1.000000034689885</c:v>
                </c:pt>
                <c:pt idx="20084">
                  <c:v>1.0000000104069655</c:v>
                </c:pt>
                <c:pt idx="20085">
                  <c:v>1.0000000031220897</c:v>
                </c:pt>
                <c:pt idx="20086">
                  <c:v>1.0000000009366268</c:v>
                </c:pt>
                <c:pt idx="20087">
                  <c:v>1.0000000002809881</c:v>
                </c:pt>
                <c:pt idx="20088">
                  <c:v>1.0000000000842966</c:v>
                </c:pt>
                <c:pt idx="20089">
                  <c:v>1.0000000000252891</c:v>
                </c:pt>
                <c:pt idx="20090">
                  <c:v>1.0000000000075868</c:v>
                </c:pt>
                <c:pt idx="20091">
                  <c:v>1.000000000002276</c:v>
                </c:pt>
                <c:pt idx="20092">
                  <c:v>1.0000000000006828</c:v>
                </c:pt>
                <c:pt idx="20093">
                  <c:v>1.0000000000002047</c:v>
                </c:pt>
                <c:pt idx="20094">
                  <c:v>1.0000000000000613</c:v>
                </c:pt>
                <c:pt idx="20095">
                  <c:v>1.0000000000000184</c:v>
                </c:pt>
                <c:pt idx="20096">
                  <c:v>1.0000000000000056</c:v>
                </c:pt>
                <c:pt idx="20097">
                  <c:v>1.0000000000000018</c:v>
                </c:pt>
                <c:pt idx="20098">
                  <c:v>1.0000000000000004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1.7</c:v>
                </c:pt>
                <c:pt idx="20175">
                  <c:v>1.21</c:v>
                </c:pt>
                <c:pt idx="20176">
                  <c:v>1.0629999999999999</c:v>
                </c:pt>
                <c:pt idx="20177">
                  <c:v>1.0188999999999999</c:v>
                </c:pt>
                <c:pt idx="20178">
                  <c:v>1.0056699999999998</c:v>
                </c:pt>
                <c:pt idx="20179">
                  <c:v>1.001701</c:v>
                </c:pt>
                <c:pt idx="20180">
                  <c:v>1.0005103</c:v>
                </c:pt>
                <c:pt idx="20181">
                  <c:v>1.00015309</c:v>
                </c:pt>
                <c:pt idx="20182">
                  <c:v>1.0000459269999999</c:v>
                </c:pt>
                <c:pt idx="20183">
                  <c:v>1.0000137781</c:v>
                </c:pt>
                <c:pt idx="20184">
                  <c:v>1.0000041334300001</c:v>
                </c:pt>
                <c:pt idx="20185">
                  <c:v>1.0000012400289999</c:v>
                </c:pt>
                <c:pt idx="20186">
                  <c:v>1.0000003720086998</c:v>
                </c:pt>
                <c:pt idx="20187">
                  <c:v>1.0000001116026098</c:v>
                </c:pt>
                <c:pt idx="20188">
                  <c:v>1.000000033480783</c:v>
                </c:pt>
                <c:pt idx="20189">
                  <c:v>1.0000000100442348</c:v>
                </c:pt>
                <c:pt idx="20190">
                  <c:v>1.0000000030132705</c:v>
                </c:pt>
                <c:pt idx="20191">
                  <c:v>1.0000000009039811</c:v>
                </c:pt>
                <c:pt idx="20192">
                  <c:v>1.0000000002711944</c:v>
                </c:pt>
                <c:pt idx="20193">
                  <c:v>1.0000000000813583</c:v>
                </c:pt>
                <c:pt idx="20194">
                  <c:v>1.0000000000244076</c:v>
                </c:pt>
                <c:pt idx="20195">
                  <c:v>1.0000000000073221</c:v>
                </c:pt>
                <c:pt idx="20196">
                  <c:v>1.0000000000021967</c:v>
                </c:pt>
                <c:pt idx="20197">
                  <c:v>1.000000000000659</c:v>
                </c:pt>
                <c:pt idx="20198">
                  <c:v>1.0000000000001976</c:v>
                </c:pt>
                <c:pt idx="20199">
                  <c:v>1.0000000000000593</c:v>
                </c:pt>
                <c:pt idx="20200">
                  <c:v>1.0000000000000178</c:v>
                </c:pt>
                <c:pt idx="20201">
                  <c:v>1.0000000000000053</c:v>
                </c:pt>
                <c:pt idx="20202">
                  <c:v>1.0000000000000016</c:v>
                </c:pt>
                <c:pt idx="20203">
                  <c:v>1.0000000000000004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1.7</c:v>
                </c:pt>
                <c:pt idx="20274">
                  <c:v>1.21</c:v>
                </c:pt>
                <c:pt idx="20275">
                  <c:v>1.0629999999999999</c:v>
                </c:pt>
                <c:pt idx="20276">
                  <c:v>1.0188999999999999</c:v>
                </c:pt>
                <c:pt idx="20277">
                  <c:v>1.0056699999999998</c:v>
                </c:pt>
                <c:pt idx="20278">
                  <c:v>1.001701</c:v>
                </c:pt>
                <c:pt idx="20279">
                  <c:v>1.0005103</c:v>
                </c:pt>
                <c:pt idx="20280">
                  <c:v>1.00015309</c:v>
                </c:pt>
                <c:pt idx="20281">
                  <c:v>1.0000459269999999</c:v>
                </c:pt>
                <c:pt idx="20282">
                  <c:v>1.0000137781</c:v>
                </c:pt>
                <c:pt idx="20283">
                  <c:v>1.0000041334300001</c:v>
                </c:pt>
                <c:pt idx="20284">
                  <c:v>1.0000012400289999</c:v>
                </c:pt>
                <c:pt idx="20285">
                  <c:v>1.7000003720087</c:v>
                </c:pt>
                <c:pt idx="20286">
                  <c:v>1.91000011160261</c:v>
                </c:pt>
                <c:pt idx="20287">
                  <c:v>1.9730000334807829</c:v>
                </c:pt>
                <c:pt idx="20288">
                  <c:v>1.991900010044235</c:v>
                </c:pt>
                <c:pt idx="20289">
                  <c:v>1.2975700030132704</c:v>
                </c:pt>
                <c:pt idx="20290">
                  <c:v>1.0892710009039812</c:v>
                </c:pt>
                <c:pt idx="20291">
                  <c:v>1.7267813002711943</c:v>
                </c:pt>
                <c:pt idx="20292">
                  <c:v>1.2180343900813582</c:v>
                </c:pt>
                <c:pt idx="20293">
                  <c:v>1.7654103170244073</c:v>
                </c:pt>
                <c:pt idx="20294">
                  <c:v>1.9296230951073223</c:v>
                </c:pt>
                <c:pt idx="20295">
                  <c:v>1.2788869285321969</c:v>
                </c:pt>
                <c:pt idx="20296">
                  <c:v>1.083666078559659</c:v>
                </c:pt>
                <c:pt idx="20297">
                  <c:v>1.7250998235678976</c:v>
                </c:pt>
                <c:pt idx="20298">
                  <c:v>1.9175299470703693</c:v>
                </c:pt>
                <c:pt idx="20299">
                  <c:v>1.2752589841211108</c:v>
                </c:pt>
                <c:pt idx="20300">
                  <c:v>1.0825776952363333</c:v>
                </c:pt>
                <c:pt idx="20301">
                  <c:v>1.0247733085709001</c:v>
                </c:pt>
                <c:pt idx="20302">
                  <c:v>1.00743199257127</c:v>
                </c:pt>
                <c:pt idx="20303">
                  <c:v>1.0022295977713811</c:v>
                </c:pt>
                <c:pt idx="20304">
                  <c:v>1.0006688793314145</c:v>
                </c:pt>
                <c:pt idx="20305">
                  <c:v>1.0002006637994243</c:v>
                </c:pt>
                <c:pt idx="20306">
                  <c:v>1.0000601991398272</c:v>
                </c:pt>
                <c:pt idx="20307">
                  <c:v>1.7000180597419481</c:v>
                </c:pt>
                <c:pt idx="20308">
                  <c:v>1.2100054179225843</c:v>
                </c:pt>
                <c:pt idx="20309">
                  <c:v>1.0630016253767753</c:v>
                </c:pt>
                <c:pt idx="20310">
                  <c:v>1.0189004876130325</c:v>
                </c:pt>
                <c:pt idx="20311">
                  <c:v>1.7056701462839097</c:v>
                </c:pt>
                <c:pt idx="20312">
                  <c:v>1.211701043885173</c:v>
                </c:pt>
                <c:pt idx="20313">
                  <c:v>1.0635103131655519</c:v>
                </c:pt>
                <c:pt idx="20314">
                  <c:v>1.7190530939496655</c:v>
                </c:pt>
                <c:pt idx="20315">
                  <c:v>1.2157159281848997</c:v>
                </c:pt>
                <c:pt idx="20316">
                  <c:v>1.0647147784554698</c:v>
                </c:pt>
                <c:pt idx="20317">
                  <c:v>1.0194144335366411</c:v>
                </c:pt>
                <c:pt idx="20318">
                  <c:v>1.7058243300609923</c:v>
                </c:pt>
                <c:pt idx="20319">
                  <c:v>1.2117472990182976</c:v>
                </c:pt>
                <c:pt idx="20320">
                  <c:v>1.7635241897054892</c:v>
                </c:pt>
                <c:pt idx="20321">
                  <c:v>1.2290572569116467</c:v>
                </c:pt>
                <c:pt idx="20322">
                  <c:v>1.768717177073494</c:v>
                </c:pt>
                <c:pt idx="20323">
                  <c:v>1.2306151531220482</c:v>
                </c:pt>
                <c:pt idx="20324">
                  <c:v>1.0691845459366145</c:v>
                </c:pt>
                <c:pt idx="20325">
                  <c:v>1.7207553637809843</c:v>
                </c:pt>
                <c:pt idx="20326">
                  <c:v>1.2162266091342953</c:v>
                </c:pt>
                <c:pt idx="20327">
                  <c:v>1.7648679827402884</c:v>
                </c:pt>
                <c:pt idx="20328">
                  <c:v>1.9294603948220865</c:v>
                </c:pt>
                <c:pt idx="20329">
                  <c:v>1.9788381184466259</c:v>
                </c:pt>
                <c:pt idx="20330">
                  <c:v>1.2936514355339879</c:v>
                </c:pt>
                <c:pt idx="20331">
                  <c:v>1.0880954306601964</c:v>
                </c:pt>
                <c:pt idx="20332">
                  <c:v>1.0264286291980589</c:v>
                </c:pt>
                <c:pt idx="20333">
                  <c:v>1.0079285887594176</c:v>
                </c:pt>
                <c:pt idx="20334">
                  <c:v>1.0023785766278253</c:v>
                </c:pt>
                <c:pt idx="20335">
                  <c:v>1.0007135729883476</c:v>
                </c:pt>
                <c:pt idx="20336">
                  <c:v>1.0002140718965042</c:v>
                </c:pt>
                <c:pt idx="20337">
                  <c:v>1.0000642215689513</c:v>
                </c:pt>
                <c:pt idx="20338">
                  <c:v>1.0000192664706855</c:v>
                </c:pt>
                <c:pt idx="20339">
                  <c:v>1.0000057799412057</c:v>
                </c:pt>
                <c:pt idx="20340">
                  <c:v>1.0000017339823617</c:v>
                </c:pt>
                <c:pt idx="20341">
                  <c:v>1.0000005201947086</c:v>
                </c:pt>
                <c:pt idx="20342">
                  <c:v>1.0000001560584126</c:v>
                </c:pt>
                <c:pt idx="20343">
                  <c:v>1.0000000468175239</c:v>
                </c:pt>
                <c:pt idx="20344">
                  <c:v>1.0000000140452572</c:v>
                </c:pt>
                <c:pt idx="20345">
                  <c:v>1.7000000042135772</c:v>
                </c:pt>
                <c:pt idx="20346">
                  <c:v>1.2100000012640733</c:v>
                </c:pt>
                <c:pt idx="20347">
                  <c:v>1.7630000003792219</c:v>
                </c:pt>
                <c:pt idx="20348">
                  <c:v>1.2289000001137667</c:v>
                </c:pt>
                <c:pt idx="20349">
                  <c:v>1.76867000003413</c:v>
                </c:pt>
                <c:pt idx="20350">
                  <c:v>1.230601000010239</c:v>
                </c:pt>
                <c:pt idx="20351">
                  <c:v>1.0691803000030717</c:v>
                </c:pt>
                <c:pt idx="20352">
                  <c:v>1.0207540900009215</c:v>
                </c:pt>
                <c:pt idx="20353">
                  <c:v>1.0062262270002764</c:v>
                </c:pt>
                <c:pt idx="20354">
                  <c:v>1.001867868100083</c:v>
                </c:pt>
                <c:pt idx="20355">
                  <c:v>1.0005603604300248</c:v>
                </c:pt>
                <c:pt idx="20356">
                  <c:v>1.7001681081290074</c:v>
                </c:pt>
                <c:pt idx="20357">
                  <c:v>1.2100504324387023</c:v>
                </c:pt>
                <c:pt idx="20358">
                  <c:v>1.0630151297316106</c:v>
                </c:pt>
                <c:pt idx="20359">
                  <c:v>1.0189045389194833</c:v>
                </c:pt>
                <c:pt idx="20360">
                  <c:v>1.005671361675845</c:v>
                </c:pt>
                <c:pt idx="20361">
                  <c:v>1.0017014085027536</c:v>
                </c:pt>
                <c:pt idx="20362">
                  <c:v>1.0005104225508261</c:v>
                </c:pt>
                <c:pt idx="20363">
                  <c:v>1.0001531267652477</c:v>
                </c:pt>
                <c:pt idx="20364">
                  <c:v>1.0000459380295743</c:v>
                </c:pt>
                <c:pt idx="20365">
                  <c:v>1.7000137814088723</c:v>
                </c:pt>
                <c:pt idx="20366">
                  <c:v>1.2100041344226617</c:v>
                </c:pt>
                <c:pt idx="20367">
                  <c:v>1.0630012403267985</c:v>
                </c:pt>
                <c:pt idx="20368">
                  <c:v>1.0189003720980396</c:v>
                </c:pt>
                <c:pt idx="20369">
                  <c:v>1.0056701116294118</c:v>
                </c:pt>
                <c:pt idx="20370">
                  <c:v>1.0017010334888234</c:v>
                </c:pt>
                <c:pt idx="20371">
                  <c:v>1.000510310046647</c:v>
                </c:pt>
                <c:pt idx="20372">
                  <c:v>1.0001530930139941</c:v>
                </c:pt>
                <c:pt idx="20373">
                  <c:v>1.0000459279041982</c:v>
                </c:pt>
                <c:pt idx="20374">
                  <c:v>1.0000137783712595</c:v>
                </c:pt>
                <c:pt idx="20375">
                  <c:v>1.7000041335113778</c:v>
                </c:pt>
                <c:pt idx="20376">
                  <c:v>1.2100012400534133</c:v>
                </c:pt>
                <c:pt idx="20377">
                  <c:v>1.0630003720160239</c:v>
                </c:pt>
                <c:pt idx="20378">
                  <c:v>1.0189001116048071</c:v>
                </c:pt>
                <c:pt idx="20379">
                  <c:v>1.0056700334814421</c:v>
                </c:pt>
                <c:pt idx="20380">
                  <c:v>1.7017010100444325</c:v>
                </c:pt>
                <c:pt idx="20381">
                  <c:v>1.2105103030133297</c:v>
                </c:pt>
                <c:pt idx="20382">
                  <c:v>1.063153090903999</c:v>
                </c:pt>
                <c:pt idx="20383">
                  <c:v>1.0189459272711998</c:v>
                </c:pt>
                <c:pt idx="20384">
                  <c:v>1.7056837781813599</c:v>
                </c:pt>
                <c:pt idx="20385">
                  <c:v>1.211705133454408</c:v>
                </c:pt>
                <c:pt idx="20386">
                  <c:v>1.0635115400363224</c:v>
                </c:pt>
                <c:pt idx="20387">
                  <c:v>1.0190534620108966</c:v>
                </c:pt>
                <c:pt idx="20388">
                  <c:v>1.7057160386032688</c:v>
                </c:pt>
                <c:pt idx="20389">
                  <c:v>1.2117148115809808</c:v>
                </c:pt>
                <c:pt idx="20390">
                  <c:v>1.0635144434742942</c:v>
                </c:pt>
                <c:pt idx="20391">
                  <c:v>1.0190543330422883</c:v>
                </c:pt>
                <c:pt idx="20392">
                  <c:v>1.0057162999126865</c:v>
                </c:pt>
                <c:pt idx="20393">
                  <c:v>1.001714889973806</c:v>
                </c:pt>
                <c:pt idx="20394">
                  <c:v>1.0005144669921417</c:v>
                </c:pt>
                <c:pt idx="20395">
                  <c:v>1.0001543400976425</c:v>
                </c:pt>
                <c:pt idx="20396">
                  <c:v>1.0000463020292927</c:v>
                </c:pt>
                <c:pt idx="20397">
                  <c:v>1.0000138906087879</c:v>
                </c:pt>
                <c:pt idx="20398">
                  <c:v>1.0000041671826363</c:v>
                </c:pt>
                <c:pt idx="20399">
                  <c:v>1.700001250154791</c:v>
                </c:pt>
                <c:pt idx="20400">
                  <c:v>1.2100003750464374</c:v>
                </c:pt>
                <c:pt idx="20401">
                  <c:v>1.0630001125139312</c:v>
                </c:pt>
                <c:pt idx="20402">
                  <c:v>1.0189000337541794</c:v>
                </c:pt>
                <c:pt idx="20403">
                  <c:v>1.0056700101262539</c:v>
                </c:pt>
                <c:pt idx="20404">
                  <c:v>1.7017010030378761</c:v>
                </c:pt>
                <c:pt idx="20405">
                  <c:v>1.9105103009113629</c:v>
                </c:pt>
                <c:pt idx="20406">
                  <c:v>1.9731530902734089</c:v>
                </c:pt>
                <c:pt idx="20407">
                  <c:v>1.9919459270820226</c:v>
                </c:pt>
                <c:pt idx="20408">
                  <c:v>1.9975837781246066</c:v>
                </c:pt>
                <c:pt idx="20409">
                  <c:v>1.299275133437382</c:v>
                </c:pt>
                <c:pt idx="20410">
                  <c:v>1.7897825400312146</c:v>
                </c:pt>
                <c:pt idx="20411">
                  <c:v>1.2369347620093645</c:v>
                </c:pt>
                <c:pt idx="20412">
                  <c:v>1.0710804286028093</c:v>
                </c:pt>
                <c:pt idx="20413">
                  <c:v>1.7213241285808427</c:v>
                </c:pt>
                <c:pt idx="20414">
                  <c:v>1.9163972385742527</c:v>
                </c:pt>
                <c:pt idx="20415">
                  <c:v>1.2749191715722759</c:v>
                </c:pt>
                <c:pt idx="20416">
                  <c:v>1.7824757514716827</c:v>
                </c:pt>
                <c:pt idx="20417">
                  <c:v>1.9347427254415048</c:v>
                </c:pt>
                <c:pt idx="20418">
                  <c:v>1.2804228176324515</c:v>
                </c:pt>
                <c:pt idx="20419">
                  <c:v>1.0841268452897355</c:v>
                </c:pt>
                <c:pt idx="20420">
                  <c:v>1.0252380535869206</c:v>
                </c:pt>
                <c:pt idx="20421">
                  <c:v>1.0075714160760763</c:v>
                </c:pt>
                <c:pt idx="20422">
                  <c:v>1.7022714248228228</c:v>
                </c:pt>
                <c:pt idx="20423">
                  <c:v>1.9106814274468467</c:v>
                </c:pt>
                <c:pt idx="20424">
                  <c:v>1.273204428234054</c:v>
                </c:pt>
                <c:pt idx="20425">
                  <c:v>1.0819613284702161</c:v>
                </c:pt>
                <c:pt idx="20426">
                  <c:v>1.0245883985410649</c:v>
                </c:pt>
                <c:pt idx="20427">
                  <c:v>1.0073765195623194</c:v>
                </c:pt>
                <c:pt idx="20428">
                  <c:v>1.7022129558686958</c:v>
                </c:pt>
                <c:pt idx="20429">
                  <c:v>1.2106638867606088</c:v>
                </c:pt>
                <c:pt idx="20430">
                  <c:v>1.0631991660281828</c:v>
                </c:pt>
                <c:pt idx="20431">
                  <c:v>1.0189597498084548</c:v>
                </c:pt>
                <c:pt idx="20432">
                  <c:v>1.0056879249425363</c:v>
                </c:pt>
                <c:pt idx="20433">
                  <c:v>1.001706377482761</c:v>
                </c:pt>
                <c:pt idx="20434">
                  <c:v>1.0005119132448284</c:v>
                </c:pt>
                <c:pt idx="20435">
                  <c:v>1.7001535739734486</c:v>
                </c:pt>
                <c:pt idx="20436">
                  <c:v>1.2100460721920347</c:v>
                </c:pt>
                <c:pt idx="20437">
                  <c:v>1.0630138216576104</c:v>
                </c:pt>
                <c:pt idx="20438">
                  <c:v>1.0189041464972832</c:v>
                </c:pt>
                <c:pt idx="20439">
                  <c:v>1.705671243949185</c:v>
                </c:pt>
                <c:pt idx="20440">
                  <c:v>1.9117013731847554</c:v>
                </c:pt>
                <c:pt idx="20441">
                  <c:v>1.9735104119554268</c:v>
                </c:pt>
                <c:pt idx="20442">
                  <c:v>1.2920531235866282</c:v>
                </c:pt>
                <c:pt idx="20443">
                  <c:v>1.0876159370759884</c:v>
                </c:pt>
                <c:pt idx="20444">
                  <c:v>1.0262847811227966</c:v>
                </c:pt>
                <c:pt idx="20445">
                  <c:v>1.0078854343368389</c:v>
                </c:pt>
                <c:pt idx="20446">
                  <c:v>1.7023656303010517</c:v>
                </c:pt>
                <c:pt idx="20447">
                  <c:v>1.2107096890903155</c:v>
                </c:pt>
                <c:pt idx="20448">
                  <c:v>1.0632129067270948</c:v>
                </c:pt>
                <c:pt idx="20449">
                  <c:v>1.0189638720181284</c:v>
                </c:pt>
                <c:pt idx="20450">
                  <c:v>1.0056891616054386</c:v>
                </c:pt>
                <c:pt idx="20451">
                  <c:v>1.0017067484816315</c:v>
                </c:pt>
                <c:pt idx="20452">
                  <c:v>1.7005120245444894</c:v>
                </c:pt>
                <c:pt idx="20453">
                  <c:v>1.2101536073633468</c:v>
                </c:pt>
                <c:pt idx="20454">
                  <c:v>1.063046082209004</c:v>
                </c:pt>
                <c:pt idx="20455">
                  <c:v>1.0189138246627012</c:v>
                </c:pt>
                <c:pt idx="20456">
                  <c:v>1.0056741473988104</c:v>
                </c:pt>
                <c:pt idx="20457">
                  <c:v>1.001702244219643</c:v>
                </c:pt>
                <c:pt idx="20458">
                  <c:v>1.000510673265893</c:v>
                </c:pt>
                <c:pt idx="20459">
                  <c:v>1.7001532019797678</c:v>
                </c:pt>
                <c:pt idx="20460">
                  <c:v>1.2100459605939302</c:v>
                </c:pt>
                <c:pt idx="20461">
                  <c:v>1.0630137881781792</c:v>
                </c:pt>
                <c:pt idx="20462">
                  <c:v>1.0189041364534537</c:v>
                </c:pt>
                <c:pt idx="20463">
                  <c:v>1.7056712409360362</c:v>
                </c:pt>
                <c:pt idx="20464">
                  <c:v>1.2117013722808108</c:v>
                </c:pt>
                <c:pt idx="20465">
                  <c:v>1.0635104116842433</c:v>
                </c:pt>
                <c:pt idx="20466">
                  <c:v>1.0190531235052731</c:v>
                </c:pt>
                <c:pt idx="20467">
                  <c:v>1.005715937051582</c:v>
                </c:pt>
                <c:pt idx="20468">
                  <c:v>1.0017147811154747</c:v>
                </c:pt>
                <c:pt idx="20469">
                  <c:v>1.7005144343346423</c:v>
                </c:pt>
                <c:pt idx="20470">
                  <c:v>1.9101543303003927</c:v>
                </c:pt>
                <c:pt idx="20471">
                  <c:v>1.9730462990901179</c:v>
                </c:pt>
                <c:pt idx="20472">
                  <c:v>1.2919138897270352</c:v>
                </c:pt>
                <c:pt idx="20473">
                  <c:v>1.7875741669181107</c:v>
                </c:pt>
                <c:pt idx="20474">
                  <c:v>1.2362722500754333</c:v>
                </c:pt>
                <c:pt idx="20475">
                  <c:v>1.7708816750226299</c:v>
                </c:pt>
                <c:pt idx="20476">
                  <c:v>1.9312645025067889</c:v>
                </c:pt>
                <c:pt idx="20477">
                  <c:v>1.9793793507520365</c:v>
                </c:pt>
                <c:pt idx="20478">
                  <c:v>1.9938138052256109</c:v>
                </c:pt>
                <c:pt idx="20479">
                  <c:v>1.2981441415676833</c:v>
                </c:pt>
                <c:pt idx="20480">
                  <c:v>1.0894432424703049</c:v>
                </c:pt>
                <c:pt idx="20481">
                  <c:v>1.0268329727410914</c:v>
                </c:pt>
                <c:pt idx="20482">
                  <c:v>1.7080498918223275</c:v>
                </c:pt>
                <c:pt idx="20483">
                  <c:v>1.2124149675466982</c:v>
                </c:pt>
                <c:pt idx="20484">
                  <c:v>1.0637244902640095</c:v>
                </c:pt>
                <c:pt idx="20485">
                  <c:v>1.0191173470792028</c:v>
                </c:pt>
                <c:pt idx="20486">
                  <c:v>1.0057352041237608</c:v>
                </c:pt>
                <c:pt idx="20487">
                  <c:v>1.7017205612371282</c:v>
                </c:pt>
                <c:pt idx="20488">
                  <c:v>1.2105161683711385</c:v>
                </c:pt>
                <c:pt idx="20489">
                  <c:v>1.0631548505113415</c:v>
                </c:pt>
                <c:pt idx="20490">
                  <c:v>1.0189464551534024</c:v>
                </c:pt>
                <c:pt idx="20491">
                  <c:v>1.0056839365460206</c:v>
                </c:pt>
                <c:pt idx="20492">
                  <c:v>1.0017051809638062</c:v>
                </c:pt>
                <c:pt idx="20493">
                  <c:v>1.0005115542891418</c:v>
                </c:pt>
                <c:pt idx="20494">
                  <c:v>1.0001534662867426</c:v>
                </c:pt>
                <c:pt idx="20495">
                  <c:v>1.0000460398860227</c:v>
                </c:pt>
                <c:pt idx="20496">
                  <c:v>1.7000138119658068</c:v>
                </c:pt>
                <c:pt idx="20497">
                  <c:v>1.9100041435897421</c:v>
                </c:pt>
                <c:pt idx="20498">
                  <c:v>1.2730012430769226</c:v>
                </c:pt>
                <c:pt idx="20499">
                  <c:v>1.0819003729230767</c:v>
                </c:pt>
                <c:pt idx="20500">
                  <c:v>1.024570111876923</c:v>
                </c:pt>
                <c:pt idx="20501">
                  <c:v>1.0073710335630768</c:v>
                </c:pt>
                <c:pt idx="20502">
                  <c:v>1.0022113100689229</c:v>
                </c:pt>
                <c:pt idx="20503">
                  <c:v>1.0006633930206768</c:v>
                </c:pt>
                <c:pt idx="20504">
                  <c:v>1.000199017906203</c:v>
                </c:pt>
                <c:pt idx="20505">
                  <c:v>1.000059705371861</c:v>
                </c:pt>
                <c:pt idx="20506">
                  <c:v>1.0000179116115584</c:v>
                </c:pt>
                <c:pt idx="20507">
                  <c:v>1.7000053734834675</c:v>
                </c:pt>
                <c:pt idx="20508">
                  <c:v>1.2100016120450403</c:v>
                </c:pt>
                <c:pt idx="20509">
                  <c:v>1.0630004836135121</c:v>
                </c:pt>
                <c:pt idx="20510">
                  <c:v>1.0189001450840536</c:v>
                </c:pt>
                <c:pt idx="20511">
                  <c:v>1.0056700435252162</c:v>
                </c:pt>
                <c:pt idx="20512">
                  <c:v>1.001701013057565</c:v>
                </c:pt>
                <c:pt idx="20513">
                  <c:v>1.0005103039172694</c:v>
                </c:pt>
                <c:pt idx="20514">
                  <c:v>1.0001530911751808</c:v>
                </c:pt>
                <c:pt idx="20515">
                  <c:v>1.0000459273525544</c:v>
                </c:pt>
                <c:pt idx="20516">
                  <c:v>1.0000137782057663</c:v>
                </c:pt>
                <c:pt idx="20517">
                  <c:v>1.0000041334617298</c:v>
                </c:pt>
                <c:pt idx="20518">
                  <c:v>1.000001240038519</c:v>
                </c:pt>
                <c:pt idx="20519">
                  <c:v>1.0000003720115558</c:v>
                </c:pt>
                <c:pt idx="20520">
                  <c:v>1.0000001116034667</c:v>
                </c:pt>
                <c:pt idx="20521">
                  <c:v>1.7000000334810399</c:v>
                </c:pt>
                <c:pt idx="20522">
                  <c:v>1.210000010044312</c:v>
                </c:pt>
                <c:pt idx="20523">
                  <c:v>1.0630000030132936</c:v>
                </c:pt>
                <c:pt idx="20524">
                  <c:v>1.0189000009039881</c:v>
                </c:pt>
                <c:pt idx="20525">
                  <c:v>1.0056700002711965</c:v>
                </c:pt>
                <c:pt idx="20526">
                  <c:v>1.0017010000813589</c:v>
                </c:pt>
                <c:pt idx="20527">
                  <c:v>1.0005103000244078</c:v>
                </c:pt>
                <c:pt idx="20528">
                  <c:v>1.0001530900073223</c:v>
                </c:pt>
                <c:pt idx="20529">
                  <c:v>1.0000459270021966</c:v>
                </c:pt>
                <c:pt idx="20530">
                  <c:v>1.0000137781006591</c:v>
                </c:pt>
                <c:pt idx="20531">
                  <c:v>1.0000041334301977</c:v>
                </c:pt>
                <c:pt idx="20532">
                  <c:v>1.0000012400290594</c:v>
                </c:pt>
                <c:pt idx="20533">
                  <c:v>1.0000003720087178</c:v>
                </c:pt>
                <c:pt idx="20534">
                  <c:v>1.0000001116026154</c:v>
                </c:pt>
                <c:pt idx="20535">
                  <c:v>1.0000000334807846</c:v>
                </c:pt>
                <c:pt idx="20536">
                  <c:v>1.0000000100442354</c:v>
                </c:pt>
                <c:pt idx="20537">
                  <c:v>1.0000000030132705</c:v>
                </c:pt>
                <c:pt idx="20538">
                  <c:v>1.0000000009039811</c:v>
                </c:pt>
                <c:pt idx="20539">
                  <c:v>1.0000000002711944</c:v>
                </c:pt>
                <c:pt idx="20540">
                  <c:v>1.0000000000813583</c:v>
                </c:pt>
                <c:pt idx="20541">
                  <c:v>1.0000000000244076</c:v>
                </c:pt>
                <c:pt idx="20542">
                  <c:v>1.0000000000073221</c:v>
                </c:pt>
                <c:pt idx="20543">
                  <c:v>1.0000000000021967</c:v>
                </c:pt>
                <c:pt idx="20544">
                  <c:v>1.000000000000659</c:v>
                </c:pt>
                <c:pt idx="20545">
                  <c:v>1.0000000000001976</c:v>
                </c:pt>
                <c:pt idx="20546">
                  <c:v>1.0000000000000593</c:v>
                </c:pt>
                <c:pt idx="20547">
                  <c:v>1.7000000000000177</c:v>
                </c:pt>
                <c:pt idx="20548">
                  <c:v>1.2100000000000053</c:v>
                </c:pt>
                <c:pt idx="20549">
                  <c:v>1.0630000000000015</c:v>
                </c:pt>
                <c:pt idx="20550">
                  <c:v>1.0189000000000004</c:v>
                </c:pt>
                <c:pt idx="20551">
                  <c:v>1.0056700000000001</c:v>
                </c:pt>
                <c:pt idx="20552">
                  <c:v>1.001701</c:v>
                </c:pt>
                <c:pt idx="20553">
                  <c:v>1.0005103</c:v>
                </c:pt>
                <c:pt idx="20554">
                  <c:v>1.00015309</c:v>
                </c:pt>
                <c:pt idx="20555">
                  <c:v>1.0000459269999999</c:v>
                </c:pt>
                <c:pt idx="20556">
                  <c:v>1.0000137781</c:v>
                </c:pt>
                <c:pt idx="20557">
                  <c:v>1.0000041334300001</c:v>
                </c:pt>
                <c:pt idx="20558">
                  <c:v>1.0000012400289999</c:v>
                </c:pt>
                <c:pt idx="20559">
                  <c:v>1.0000003720086998</c:v>
                </c:pt>
                <c:pt idx="20560">
                  <c:v>1.0000001116026098</c:v>
                </c:pt>
                <c:pt idx="20561">
                  <c:v>1.000000033480783</c:v>
                </c:pt>
                <c:pt idx="20562">
                  <c:v>1.0000000100442348</c:v>
                </c:pt>
                <c:pt idx="20563">
                  <c:v>1.0000000030132705</c:v>
                </c:pt>
                <c:pt idx="20564">
                  <c:v>1.0000000009039811</c:v>
                </c:pt>
                <c:pt idx="20565">
                  <c:v>1.0000000002711944</c:v>
                </c:pt>
                <c:pt idx="20566">
                  <c:v>1.0000000000813583</c:v>
                </c:pt>
                <c:pt idx="20567">
                  <c:v>1.0000000000244076</c:v>
                </c:pt>
                <c:pt idx="20568">
                  <c:v>1.0000000000073221</c:v>
                </c:pt>
                <c:pt idx="20569">
                  <c:v>1.0000000000021967</c:v>
                </c:pt>
                <c:pt idx="20570">
                  <c:v>1.000000000000659</c:v>
                </c:pt>
                <c:pt idx="20571">
                  <c:v>1.0000000000001976</c:v>
                </c:pt>
                <c:pt idx="20572">
                  <c:v>1.0000000000000593</c:v>
                </c:pt>
                <c:pt idx="20573">
                  <c:v>1.0000000000000178</c:v>
                </c:pt>
                <c:pt idx="20574">
                  <c:v>1.0000000000000053</c:v>
                </c:pt>
                <c:pt idx="20575">
                  <c:v>1.0000000000000016</c:v>
                </c:pt>
                <c:pt idx="20576">
                  <c:v>1.0000000000000004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1.7</c:v>
                </c:pt>
                <c:pt idx="20587">
                  <c:v>1.21</c:v>
                </c:pt>
                <c:pt idx="20588">
                  <c:v>1.0629999999999999</c:v>
                </c:pt>
                <c:pt idx="20589">
                  <c:v>1.7188999999999999</c:v>
                </c:pt>
                <c:pt idx="20590">
                  <c:v>1.21567</c:v>
                </c:pt>
                <c:pt idx="20591">
                  <c:v>1.0647009999999999</c:v>
                </c:pt>
                <c:pt idx="20592">
                  <c:v>1.0194103000000001</c:v>
                </c:pt>
                <c:pt idx="20593">
                  <c:v>1.00582309</c:v>
                </c:pt>
                <c:pt idx="20594">
                  <c:v>1.0017469270000001</c:v>
                </c:pt>
                <c:pt idx="20595">
                  <c:v>1.0005240781</c:v>
                </c:pt>
                <c:pt idx="20596">
                  <c:v>1.70015722343</c:v>
                </c:pt>
                <c:pt idx="20597">
                  <c:v>1.2100471670290001</c:v>
                </c:pt>
                <c:pt idx="20598">
                  <c:v>1.7630141501087</c:v>
                </c:pt>
                <c:pt idx="20599">
                  <c:v>1.2289042450326102</c:v>
                </c:pt>
                <c:pt idx="20600">
                  <c:v>1.068671273509783</c:v>
                </c:pt>
                <c:pt idx="20601">
                  <c:v>1.0206013820529349</c:v>
                </c:pt>
                <c:pt idx="20602">
                  <c:v>1.0061804146158804</c:v>
                </c:pt>
                <c:pt idx="20603">
                  <c:v>1.701854124384764</c:v>
                </c:pt>
                <c:pt idx="20604">
                  <c:v>1.9105562373154292</c:v>
                </c:pt>
                <c:pt idx="20605">
                  <c:v>1.2731668711946287</c:v>
                </c:pt>
                <c:pt idx="20606">
                  <c:v>1.7819500613583885</c:v>
                </c:pt>
                <c:pt idx="20607">
                  <c:v>1.2345850184075164</c:v>
                </c:pt>
                <c:pt idx="20608">
                  <c:v>1.070375505522255</c:v>
                </c:pt>
                <c:pt idx="20609">
                  <c:v>1.0211126516566766</c:v>
                </c:pt>
                <c:pt idx="20610">
                  <c:v>1.7063337954970028</c:v>
                </c:pt>
                <c:pt idx="20611">
                  <c:v>1.2119001386491008</c:v>
                </c:pt>
                <c:pt idx="20612">
                  <c:v>1.7635700415947302</c:v>
                </c:pt>
                <c:pt idx="20613">
                  <c:v>1.229071012478419</c:v>
                </c:pt>
                <c:pt idx="20614">
                  <c:v>1.0687213037435257</c:v>
                </c:pt>
                <c:pt idx="20615">
                  <c:v>1.0206163911230577</c:v>
                </c:pt>
                <c:pt idx="20616">
                  <c:v>1.0061849173369173</c:v>
                </c:pt>
                <c:pt idx="20617">
                  <c:v>1.0018554752010753</c:v>
                </c:pt>
                <c:pt idx="20618">
                  <c:v>1.0005566425603227</c:v>
                </c:pt>
                <c:pt idx="20619">
                  <c:v>1.7001669927680969</c:v>
                </c:pt>
                <c:pt idx="20620">
                  <c:v>1.2100500978304289</c:v>
                </c:pt>
                <c:pt idx="20621">
                  <c:v>1.0630150293491287</c:v>
                </c:pt>
                <c:pt idx="20622">
                  <c:v>1.0189045088047386</c:v>
                </c:pt>
                <c:pt idx="20623">
                  <c:v>1.0056713526414216</c:v>
                </c:pt>
                <c:pt idx="20624">
                  <c:v>1.0017014057924265</c:v>
                </c:pt>
                <c:pt idx="20625">
                  <c:v>1.0005104217377281</c:v>
                </c:pt>
                <c:pt idx="20626">
                  <c:v>1.0001531265213184</c:v>
                </c:pt>
                <c:pt idx="20627">
                  <c:v>1.0000459379563955</c:v>
                </c:pt>
                <c:pt idx="20628">
                  <c:v>1.0000137813869188</c:v>
                </c:pt>
                <c:pt idx="20629">
                  <c:v>1.7000041344160755</c:v>
                </c:pt>
                <c:pt idx="20630">
                  <c:v>1.2100012403248228</c:v>
                </c:pt>
                <c:pt idx="20631">
                  <c:v>1.0630003720974468</c:v>
                </c:pt>
                <c:pt idx="20632">
                  <c:v>1.018900111629234</c:v>
                </c:pt>
                <c:pt idx="20633">
                  <c:v>1.7056700334887702</c:v>
                </c:pt>
                <c:pt idx="20634">
                  <c:v>1.2117010100466312</c:v>
                </c:pt>
                <c:pt idx="20635">
                  <c:v>1.0635103030139894</c:v>
                </c:pt>
                <c:pt idx="20636">
                  <c:v>1.7190530909041968</c:v>
                </c:pt>
                <c:pt idx="20637">
                  <c:v>1.2157159272712592</c:v>
                </c:pt>
                <c:pt idx="20638">
                  <c:v>1.7647147781813777</c:v>
                </c:pt>
                <c:pt idx="20639">
                  <c:v>1.2294144334544135</c:v>
                </c:pt>
                <c:pt idx="20640">
                  <c:v>1.068824330036324</c:v>
                </c:pt>
                <c:pt idx="20641">
                  <c:v>1.0206472990108972</c:v>
                </c:pt>
                <c:pt idx="20642">
                  <c:v>1.0061941897032691</c:v>
                </c:pt>
                <c:pt idx="20643">
                  <c:v>1.0018582569109808</c:v>
                </c:pt>
                <c:pt idx="20644">
                  <c:v>1.0005574770732943</c:v>
                </c:pt>
                <c:pt idx="20645">
                  <c:v>1.0001672431219883</c:v>
                </c:pt>
                <c:pt idx="20646">
                  <c:v>1.0000501729365965</c:v>
                </c:pt>
                <c:pt idx="20647">
                  <c:v>1.0000150518809789</c:v>
                </c:pt>
                <c:pt idx="20648">
                  <c:v>1.0000045155642936</c:v>
                </c:pt>
                <c:pt idx="20649">
                  <c:v>1.700001354669288</c:v>
                </c:pt>
                <c:pt idx="20650">
                  <c:v>1.2100004064007863</c:v>
                </c:pt>
                <c:pt idx="20651">
                  <c:v>1.0630001219202359</c:v>
                </c:pt>
                <c:pt idx="20652">
                  <c:v>1.7189000365760707</c:v>
                </c:pt>
                <c:pt idx="20653">
                  <c:v>1.2156700109728211</c:v>
                </c:pt>
                <c:pt idx="20654">
                  <c:v>1.0647010032918462</c:v>
                </c:pt>
                <c:pt idx="20655">
                  <c:v>1.0194103009875539</c:v>
                </c:pt>
                <c:pt idx="20656">
                  <c:v>1.0058230902962662</c:v>
                </c:pt>
                <c:pt idx="20657">
                  <c:v>1.0017469270888799</c:v>
                </c:pt>
                <c:pt idx="20658">
                  <c:v>1.000524078126664</c:v>
                </c:pt>
                <c:pt idx="20659">
                  <c:v>1.7001572234379991</c:v>
                </c:pt>
                <c:pt idx="20660">
                  <c:v>1.2100471670313997</c:v>
                </c:pt>
                <c:pt idx="20661">
                  <c:v>1.0630141501094199</c:v>
                </c:pt>
                <c:pt idx="20662">
                  <c:v>1.7189042450328258</c:v>
                </c:pt>
                <c:pt idx="20663">
                  <c:v>1.2156712735098476</c:v>
                </c:pt>
                <c:pt idx="20664">
                  <c:v>1.0647013820529543</c:v>
                </c:pt>
                <c:pt idx="20665">
                  <c:v>1.0194104146158862</c:v>
                </c:pt>
                <c:pt idx="20666">
                  <c:v>1.005823124384766</c:v>
                </c:pt>
                <c:pt idx="20667">
                  <c:v>1.0017469373154297</c:v>
                </c:pt>
                <c:pt idx="20668">
                  <c:v>1.000524081194629</c:v>
                </c:pt>
                <c:pt idx="20669">
                  <c:v>1.0001572243583887</c:v>
                </c:pt>
                <c:pt idx="20670">
                  <c:v>1.0000471673075166</c:v>
                </c:pt>
                <c:pt idx="20671">
                  <c:v>1.000014150192255</c:v>
                </c:pt>
                <c:pt idx="20672">
                  <c:v>1.7000042450576764</c:v>
                </c:pt>
                <c:pt idx="20673">
                  <c:v>1.2100012735173029</c:v>
                </c:pt>
                <c:pt idx="20674">
                  <c:v>1.0630003820551908</c:v>
                </c:pt>
                <c:pt idx="20675">
                  <c:v>1.0189001146165573</c:v>
                </c:pt>
                <c:pt idx="20676">
                  <c:v>1.0056700343849672</c:v>
                </c:pt>
                <c:pt idx="20677">
                  <c:v>1.0017010103154902</c:v>
                </c:pt>
                <c:pt idx="20678">
                  <c:v>1.0005103030946469</c:v>
                </c:pt>
                <c:pt idx="20679">
                  <c:v>1.0001530909283942</c:v>
                </c:pt>
                <c:pt idx="20680">
                  <c:v>1.0000459272785183</c:v>
                </c:pt>
                <c:pt idx="20681">
                  <c:v>1.0000137781835554</c:v>
                </c:pt>
                <c:pt idx="20682">
                  <c:v>1.0000041334550667</c:v>
                </c:pt>
                <c:pt idx="20683">
                  <c:v>1.0000012400365201</c:v>
                </c:pt>
                <c:pt idx="20684">
                  <c:v>1.700000372010956</c:v>
                </c:pt>
                <c:pt idx="20685">
                  <c:v>1.2100001116032868</c:v>
                </c:pt>
                <c:pt idx="20686">
                  <c:v>1.0630000334809862</c:v>
                </c:pt>
                <c:pt idx="20687">
                  <c:v>1.7189000100442957</c:v>
                </c:pt>
                <c:pt idx="20688">
                  <c:v>1.2156700030132888</c:v>
                </c:pt>
                <c:pt idx="20689">
                  <c:v>1.0647010009039866</c:v>
                </c:pt>
                <c:pt idx="20690">
                  <c:v>1.0194103002711961</c:v>
                </c:pt>
                <c:pt idx="20691">
                  <c:v>1.0058230900813587</c:v>
                </c:pt>
                <c:pt idx="20692">
                  <c:v>1.0017469270244077</c:v>
                </c:pt>
                <c:pt idx="20693">
                  <c:v>1.0005240781073224</c:v>
                </c:pt>
                <c:pt idx="20694">
                  <c:v>1.0001572234321967</c:v>
                </c:pt>
                <c:pt idx="20695">
                  <c:v>1.0000471670296589</c:v>
                </c:pt>
                <c:pt idx="20696">
                  <c:v>1.7000141501088977</c:v>
                </c:pt>
                <c:pt idx="20697">
                  <c:v>1.2100042450326693</c:v>
                </c:pt>
                <c:pt idx="20698">
                  <c:v>1.0630012735098009</c:v>
                </c:pt>
                <c:pt idx="20699">
                  <c:v>1.0189003820529403</c:v>
                </c:pt>
                <c:pt idx="20700">
                  <c:v>1.005670114615882</c:v>
                </c:pt>
                <c:pt idx="20701">
                  <c:v>1.0017010343847645</c:v>
                </c:pt>
                <c:pt idx="20702">
                  <c:v>1.0005103103154294</c:v>
                </c:pt>
                <c:pt idx="20703">
                  <c:v>1.0001530930946287</c:v>
                </c:pt>
                <c:pt idx="20704">
                  <c:v>1.0000459279283886</c:v>
                </c:pt>
                <c:pt idx="20705">
                  <c:v>1.0000137783785166</c:v>
                </c:pt>
                <c:pt idx="20706">
                  <c:v>1.000004133513555</c:v>
                </c:pt>
                <c:pt idx="20707">
                  <c:v>1.0000012400540665</c:v>
                </c:pt>
                <c:pt idx="20708">
                  <c:v>1.0000003720162201</c:v>
                </c:pt>
                <c:pt idx="20709">
                  <c:v>1.700000111604866</c:v>
                </c:pt>
                <c:pt idx="20710">
                  <c:v>1.9100000334814597</c:v>
                </c:pt>
                <c:pt idx="20711">
                  <c:v>1.2730000100444379</c:v>
                </c:pt>
                <c:pt idx="20712">
                  <c:v>1.0819000030133314</c:v>
                </c:pt>
                <c:pt idx="20713">
                  <c:v>1.0245700009039993</c:v>
                </c:pt>
                <c:pt idx="20714">
                  <c:v>1.0073710002711997</c:v>
                </c:pt>
                <c:pt idx="20715">
                  <c:v>1.7022113000813599</c:v>
                </c:pt>
                <c:pt idx="20716">
                  <c:v>1.2106633900244081</c:v>
                </c:pt>
                <c:pt idx="20717">
                  <c:v>1.0631990170073224</c:v>
                </c:pt>
                <c:pt idx="20718">
                  <c:v>1.0189597051021968</c:v>
                </c:pt>
                <c:pt idx="20719">
                  <c:v>1.005687911530659</c:v>
                </c:pt>
                <c:pt idx="20720">
                  <c:v>1.0017063734591978</c:v>
                </c:pt>
                <c:pt idx="20721">
                  <c:v>1.0005119120377595</c:v>
                </c:pt>
                <c:pt idx="20722">
                  <c:v>1.7001535736113278</c:v>
                </c:pt>
                <c:pt idx="20723">
                  <c:v>1.2100460720833983</c:v>
                </c:pt>
                <c:pt idx="20724">
                  <c:v>1.0630138216250196</c:v>
                </c:pt>
                <c:pt idx="20725">
                  <c:v>1.0189041464875059</c:v>
                </c:pt>
                <c:pt idx="20726">
                  <c:v>1.0056712439462518</c:v>
                </c:pt>
                <c:pt idx="20727">
                  <c:v>1.0017013731838755</c:v>
                </c:pt>
                <c:pt idx="20728">
                  <c:v>1.0005104119551627</c:v>
                </c:pt>
                <c:pt idx="20729">
                  <c:v>1.0001531235865488</c:v>
                </c:pt>
                <c:pt idx="20730">
                  <c:v>1.7000459370759646</c:v>
                </c:pt>
                <c:pt idx="20731">
                  <c:v>1.2100137811227896</c:v>
                </c:pt>
                <c:pt idx="20732">
                  <c:v>1.0630041343368368</c:v>
                </c:pt>
                <c:pt idx="20733">
                  <c:v>1.0189012403010511</c:v>
                </c:pt>
                <c:pt idx="20734">
                  <c:v>1.0056703720903153</c:v>
                </c:pt>
                <c:pt idx="20735">
                  <c:v>1.0017011116270946</c:v>
                </c:pt>
                <c:pt idx="20736">
                  <c:v>1.0005103334881285</c:v>
                </c:pt>
                <c:pt idx="20737">
                  <c:v>1.0001531000464385</c:v>
                </c:pt>
                <c:pt idx="20738">
                  <c:v>1.0000459300139315</c:v>
                </c:pt>
                <c:pt idx="20739">
                  <c:v>1.0000137790041794</c:v>
                </c:pt>
                <c:pt idx="20740">
                  <c:v>1.0000041337012537</c:v>
                </c:pt>
                <c:pt idx="20741">
                  <c:v>1.7000012401103761</c:v>
                </c:pt>
                <c:pt idx="20742">
                  <c:v>1.2100003720331127</c:v>
                </c:pt>
                <c:pt idx="20743">
                  <c:v>1.0630001116099339</c:v>
                </c:pt>
                <c:pt idx="20744">
                  <c:v>1.0189000334829803</c:v>
                </c:pt>
                <c:pt idx="20745">
                  <c:v>1.0056700100448941</c:v>
                </c:pt>
                <c:pt idx="20746">
                  <c:v>1.701701003013468</c:v>
                </c:pt>
                <c:pt idx="20747">
                  <c:v>1.2105103009040405</c:v>
                </c:pt>
                <c:pt idx="20748">
                  <c:v>1.0631530902712121</c:v>
                </c:pt>
                <c:pt idx="20749">
                  <c:v>1.7189459270813636</c:v>
                </c:pt>
                <c:pt idx="20750">
                  <c:v>1.2156837781244092</c:v>
                </c:pt>
                <c:pt idx="20751">
                  <c:v>1.0647051334373228</c:v>
                </c:pt>
                <c:pt idx="20752">
                  <c:v>1.0194115400311969</c:v>
                </c:pt>
                <c:pt idx="20753">
                  <c:v>1.7058234620093591</c:v>
                </c:pt>
                <c:pt idx="20754">
                  <c:v>1.2117470386028077</c:v>
                </c:pt>
                <c:pt idx="20755">
                  <c:v>1.0635241115808423</c:v>
                </c:pt>
                <c:pt idx="20756">
                  <c:v>1.0190572334742527</c:v>
                </c:pt>
                <c:pt idx="20757">
                  <c:v>1.0057171700422758</c:v>
                </c:pt>
                <c:pt idx="20758">
                  <c:v>1.0017151510126827</c:v>
                </c:pt>
                <c:pt idx="20759">
                  <c:v>1.0005145453038047</c:v>
                </c:pt>
                <c:pt idx="20760">
                  <c:v>1.0001543635911414</c:v>
                </c:pt>
                <c:pt idx="20761">
                  <c:v>1.0000463090773424</c:v>
                </c:pt>
                <c:pt idx="20762">
                  <c:v>1.0000138927232027</c:v>
                </c:pt>
                <c:pt idx="20763">
                  <c:v>1.7000041678169608</c:v>
                </c:pt>
                <c:pt idx="20764">
                  <c:v>1.2100012503450883</c:v>
                </c:pt>
                <c:pt idx="20765">
                  <c:v>1.0630003751035266</c:v>
                </c:pt>
                <c:pt idx="20766">
                  <c:v>1.0189001125310579</c:v>
                </c:pt>
                <c:pt idx="20767">
                  <c:v>1.0056700337593174</c:v>
                </c:pt>
                <c:pt idx="20768">
                  <c:v>1.0017010101277952</c:v>
                </c:pt>
                <c:pt idx="20769">
                  <c:v>1.0005103030383387</c:v>
                </c:pt>
                <c:pt idx="20770">
                  <c:v>1.0001530909115015</c:v>
                </c:pt>
                <c:pt idx="20771">
                  <c:v>1.0000459272734505</c:v>
                </c:pt>
                <c:pt idx="20772">
                  <c:v>1.0000137781820353</c:v>
                </c:pt>
                <c:pt idx="20773">
                  <c:v>1.7000041334546105</c:v>
                </c:pt>
                <c:pt idx="20774">
                  <c:v>1.2100012400363833</c:v>
                </c:pt>
                <c:pt idx="20775">
                  <c:v>1.7630003720109149</c:v>
                </c:pt>
                <c:pt idx="20776">
                  <c:v>1.9289001116032745</c:v>
                </c:pt>
                <c:pt idx="20777">
                  <c:v>1.2786700334809824</c:v>
                </c:pt>
                <c:pt idx="20778">
                  <c:v>1.0836010100442948</c:v>
                </c:pt>
                <c:pt idx="20779">
                  <c:v>1.0250803030132885</c:v>
                </c:pt>
                <c:pt idx="20780">
                  <c:v>1.7075240909039864</c:v>
                </c:pt>
                <c:pt idx="20781">
                  <c:v>1.2122572272711958</c:v>
                </c:pt>
                <c:pt idx="20782">
                  <c:v>1.0636771681813588</c:v>
                </c:pt>
                <c:pt idx="20783">
                  <c:v>1.0191031504544077</c:v>
                </c:pt>
                <c:pt idx="20784">
                  <c:v>1.0057309451363223</c:v>
                </c:pt>
                <c:pt idx="20785">
                  <c:v>1.0017192835408966</c:v>
                </c:pt>
                <c:pt idx="20786">
                  <c:v>1.000515785062269</c:v>
                </c:pt>
                <c:pt idx="20787">
                  <c:v>1.0001547355186808</c:v>
                </c:pt>
                <c:pt idx="20788">
                  <c:v>1.0000464206556043</c:v>
                </c:pt>
                <c:pt idx="20789">
                  <c:v>1.0000139261966812</c:v>
                </c:pt>
                <c:pt idx="20790">
                  <c:v>1.0000041778590043</c:v>
                </c:pt>
                <c:pt idx="20791">
                  <c:v>1.0000012533577012</c:v>
                </c:pt>
                <c:pt idx="20792">
                  <c:v>1.0000003760073104</c:v>
                </c:pt>
                <c:pt idx="20793">
                  <c:v>1.0000001128021931</c:v>
                </c:pt>
                <c:pt idx="20794">
                  <c:v>1.0000000338406578</c:v>
                </c:pt>
                <c:pt idx="20795">
                  <c:v>1.0000000101521973</c:v>
                </c:pt>
                <c:pt idx="20796">
                  <c:v>1.0000000030456593</c:v>
                </c:pt>
                <c:pt idx="20797">
                  <c:v>1.0000000009136978</c:v>
                </c:pt>
                <c:pt idx="20798">
                  <c:v>1.0000000002741094</c:v>
                </c:pt>
                <c:pt idx="20799">
                  <c:v>1.0000000000822329</c:v>
                </c:pt>
                <c:pt idx="20800">
                  <c:v>1.0000000000246698</c:v>
                </c:pt>
                <c:pt idx="20801">
                  <c:v>1.000000000007401</c:v>
                </c:pt>
                <c:pt idx="20802">
                  <c:v>1.0000000000022202</c:v>
                </c:pt>
                <c:pt idx="20803">
                  <c:v>1.0000000000006661</c:v>
                </c:pt>
                <c:pt idx="20804">
                  <c:v>1.0000000000001998</c:v>
                </c:pt>
                <c:pt idx="20805">
                  <c:v>1.00000000000006</c:v>
                </c:pt>
                <c:pt idx="20806">
                  <c:v>1.000000000000018</c:v>
                </c:pt>
                <c:pt idx="20807">
                  <c:v>1.0000000000000053</c:v>
                </c:pt>
                <c:pt idx="20808">
                  <c:v>1.0000000000000016</c:v>
                </c:pt>
                <c:pt idx="20809">
                  <c:v>1.7000000000000004</c:v>
                </c:pt>
                <c:pt idx="20810">
                  <c:v>1.2100000000000002</c:v>
                </c:pt>
                <c:pt idx="20811">
                  <c:v>1.7629999999999999</c:v>
                </c:pt>
                <c:pt idx="20812">
                  <c:v>1.2288999999999999</c:v>
                </c:pt>
                <c:pt idx="20813">
                  <c:v>1.06867</c:v>
                </c:pt>
                <c:pt idx="20814">
                  <c:v>1.7206009999999998</c:v>
                </c:pt>
                <c:pt idx="20815">
                  <c:v>1.2161803</c:v>
                </c:pt>
                <c:pt idx="20816">
                  <c:v>1.76485409</c:v>
                </c:pt>
                <c:pt idx="20817">
                  <c:v>1.229456227</c:v>
                </c:pt>
                <c:pt idx="20818">
                  <c:v>1.0688368681</c:v>
                </c:pt>
                <c:pt idx="20819">
                  <c:v>1.7206510604299998</c:v>
                </c:pt>
                <c:pt idx="20820">
                  <c:v>1.9161953181289999</c:v>
                </c:pt>
                <c:pt idx="20821">
                  <c:v>1.9748585954386999</c:v>
                </c:pt>
                <c:pt idx="20822">
                  <c:v>1.2924575786316099</c:v>
                </c:pt>
                <c:pt idx="20823">
                  <c:v>1.087737273589483</c:v>
                </c:pt>
                <c:pt idx="20824">
                  <c:v>1.026321182076845</c:v>
                </c:pt>
                <c:pt idx="20825">
                  <c:v>1.7078963546230534</c:v>
                </c:pt>
                <c:pt idx="20826">
                  <c:v>1.912368906386916</c:v>
                </c:pt>
                <c:pt idx="20827">
                  <c:v>1.2737106719160749</c:v>
                </c:pt>
                <c:pt idx="20828">
                  <c:v>1.0821132015748225</c:v>
                </c:pt>
                <c:pt idx="20829">
                  <c:v>1.7246339604724468</c:v>
                </c:pt>
                <c:pt idx="20830">
                  <c:v>1.2173901881417342</c:v>
                </c:pt>
                <c:pt idx="20831">
                  <c:v>1.0652170564425203</c:v>
                </c:pt>
                <c:pt idx="20832">
                  <c:v>1.019565116932756</c:v>
                </c:pt>
                <c:pt idx="20833">
                  <c:v>1.0058695350798268</c:v>
                </c:pt>
                <c:pt idx="20834">
                  <c:v>1.0017608605239481</c:v>
                </c:pt>
                <c:pt idx="20835">
                  <c:v>1.0005282581571844</c:v>
                </c:pt>
                <c:pt idx="20836">
                  <c:v>1.0001584774471552</c:v>
                </c:pt>
                <c:pt idx="20837">
                  <c:v>1.7000475432341466</c:v>
                </c:pt>
                <c:pt idx="20838">
                  <c:v>1.2100142629702439</c:v>
                </c:pt>
                <c:pt idx="20839">
                  <c:v>1.0630042788910732</c:v>
                </c:pt>
                <c:pt idx="20840">
                  <c:v>1.0189012836673219</c:v>
                </c:pt>
                <c:pt idx="20841">
                  <c:v>1.0056703851001965</c:v>
                </c:pt>
                <c:pt idx="20842">
                  <c:v>1.001701115530059</c:v>
                </c:pt>
                <c:pt idx="20843">
                  <c:v>1.7005103346590178</c:v>
                </c:pt>
                <c:pt idx="20844">
                  <c:v>1.2101531003977053</c:v>
                </c:pt>
                <c:pt idx="20845">
                  <c:v>1.7630459301193115</c:v>
                </c:pt>
                <c:pt idx="20846">
                  <c:v>1.2289137790357936</c:v>
                </c:pt>
                <c:pt idx="20847">
                  <c:v>1.0686741337107382</c:v>
                </c:pt>
                <c:pt idx="20848">
                  <c:v>1.0206022401132215</c:v>
                </c:pt>
                <c:pt idx="20849">
                  <c:v>1.0061806720339663</c:v>
                </c:pt>
                <c:pt idx="20850">
                  <c:v>1.0018542016101899</c:v>
                </c:pt>
                <c:pt idx="20851">
                  <c:v>1.0005562604830569</c:v>
                </c:pt>
                <c:pt idx="20852">
                  <c:v>1.0001668781449171</c:v>
                </c:pt>
                <c:pt idx="20853">
                  <c:v>1.700050063443475</c:v>
                </c:pt>
                <c:pt idx="20854">
                  <c:v>1.2100150190330425</c:v>
                </c:pt>
                <c:pt idx="20855">
                  <c:v>1.0630045057099129</c:v>
                </c:pt>
                <c:pt idx="20856">
                  <c:v>1.0189013517129739</c:v>
                </c:pt>
                <c:pt idx="20857">
                  <c:v>1.7056704055138923</c:v>
                </c:pt>
                <c:pt idx="20858">
                  <c:v>1.2117011216541678</c:v>
                </c:pt>
                <c:pt idx="20859">
                  <c:v>1.0635103364962504</c:v>
                </c:pt>
                <c:pt idx="20860">
                  <c:v>1.019053100948875</c:v>
                </c:pt>
                <c:pt idx="20861">
                  <c:v>1.0057159302846626</c:v>
                </c:pt>
                <c:pt idx="20862">
                  <c:v>1.7017147790853988</c:v>
                </c:pt>
                <c:pt idx="20863">
                  <c:v>1.2105144337256197</c:v>
                </c:pt>
                <c:pt idx="20864">
                  <c:v>1.063154330117686</c:v>
                </c:pt>
                <c:pt idx="20865">
                  <c:v>1.0189462990353058</c:v>
                </c:pt>
                <c:pt idx="20866">
                  <c:v>1.0056838897105917</c:v>
                </c:pt>
                <c:pt idx="20867">
                  <c:v>1.0017051669131776</c:v>
                </c:pt>
                <c:pt idx="20868">
                  <c:v>1.0005115500739532</c:v>
                </c:pt>
                <c:pt idx="20869">
                  <c:v>1.0001534650221859</c:v>
                </c:pt>
                <c:pt idx="20870">
                  <c:v>1.7000460395066557</c:v>
                </c:pt>
                <c:pt idx="20871">
                  <c:v>1.9100138118519967</c:v>
                </c:pt>
                <c:pt idx="20872">
                  <c:v>1.9730041435555989</c:v>
                </c:pt>
                <c:pt idx="20873">
                  <c:v>1.9919012430666796</c:v>
                </c:pt>
                <c:pt idx="20874">
                  <c:v>1.2975703729200039</c:v>
                </c:pt>
                <c:pt idx="20875">
                  <c:v>1.0892711118760012</c:v>
                </c:pt>
                <c:pt idx="20876">
                  <c:v>1.0267813335628004</c:v>
                </c:pt>
                <c:pt idx="20877">
                  <c:v>1.7080344000688401</c:v>
                </c:pt>
                <c:pt idx="20878">
                  <c:v>1.212410320020652</c:v>
                </c:pt>
                <c:pt idx="20879">
                  <c:v>1.0637230960061956</c:v>
                </c:pt>
                <c:pt idx="20880">
                  <c:v>1.0191169288018587</c:v>
                </c:pt>
                <c:pt idx="20881">
                  <c:v>1.0057350786405577</c:v>
                </c:pt>
                <c:pt idx="20882">
                  <c:v>1.0017205235921673</c:v>
                </c:pt>
                <c:pt idx="20883">
                  <c:v>1.0005161570776502</c:v>
                </c:pt>
                <c:pt idx="20884">
                  <c:v>1.0001548471232951</c:v>
                </c:pt>
                <c:pt idx="20885">
                  <c:v>1.0000464541369884</c:v>
                </c:pt>
                <c:pt idx="20886">
                  <c:v>1.0000139362410965</c:v>
                </c:pt>
                <c:pt idx="20887">
                  <c:v>1.000004180872329</c:v>
                </c:pt>
                <c:pt idx="20888">
                  <c:v>1.0000012542616987</c:v>
                </c:pt>
                <c:pt idx="20889">
                  <c:v>1.0000003762785097</c:v>
                </c:pt>
                <c:pt idx="20890">
                  <c:v>1.0000001128835529</c:v>
                </c:pt>
                <c:pt idx="20891">
                  <c:v>1.0000000338650659</c:v>
                </c:pt>
                <c:pt idx="20892">
                  <c:v>1.0000000101595199</c:v>
                </c:pt>
                <c:pt idx="20893">
                  <c:v>1.7000000030478559</c:v>
                </c:pt>
                <c:pt idx="20894">
                  <c:v>1.9100000009143567</c:v>
                </c:pt>
                <c:pt idx="20895">
                  <c:v>1.9730000002743071</c:v>
                </c:pt>
                <c:pt idx="20896">
                  <c:v>1.2919000000822922</c:v>
                </c:pt>
                <c:pt idx="20897">
                  <c:v>1.0875700000246877</c:v>
                </c:pt>
                <c:pt idx="20898">
                  <c:v>1.7262710000074062</c:v>
                </c:pt>
                <c:pt idx="20899">
                  <c:v>1.9178813000022217</c:v>
                </c:pt>
                <c:pt idx="20900">
                  <c:v>1.2753643900006666</c:v>
                </c:pt>
                <c:pt idx="20901">
                  <c:v>1.0826093170002</c:v>
                </c:pt>
                <c:pt idx="20902">
                  <c:v>1.0247827951000601</c:v>
                </c:pt>
                <c:pt idx="20903">
                  <c:v>1.007434838530018</c:v>
                </c:pt>
                <c:pt idx="20904">
                  <c:v>1.0022304515590055</c:v>
                </c:pt>
                <c:pt idx="20905">
                  <c:v>1.7006691354677015</c:v>
                </c:pt>
                <c:pt idx="20906">
                  <c:v>1.2102007406403104</c:v>
                </c:pt>
                <c:pt idx="20907">
                  <c:v>1.0630602221920931</c:v>
                </c:pt>
                <c:pt idx="20908">
                  <c:v>1.0189180666576279</c:v>
                </c:pt>
                <c:pt idx="20909">
                  <c:v>1.0056754199972884</c:v>
                </c:pt>
                <c:pt idx="20910">
                  <c:v>1.0017026259991866</c:v>
                </c:pt>
                <c:pt idx="20911">
                  <c:v>1.0005107877997559</c:v>
                </c:pt>
                <c:pt idx="20912">
                  <c:v>1.0001532363399268</c:v>
                </c:pt>
                <c:pt idx="20913">
                  <c:v>1.000045970901978</c:v>
                </c:pt>
                <c:pt idx="20914">
                  <c:v>1.0000137912705935</c:v>
                </c:pt>
                <c:pt idx="20915">
                  <c:v>1.7000041373811781</c:v>
                </c:pt>
                <c:pt idx="20916">
                  <c:v>1.9100012412143534</c:v>
                </c:pt>
                <c:pt idx="20917">
                  <c:v>1.2730003723643062</c:v>
                </c:pt>
                <c:pt idx="20918">
                  <c:v>1.0819001117092919</c:v>
                </c:pt>
                <c:pt idx="20919">
                  <c:v>1.0245700335127876</c:v>
                </c:pt>
                <c:pt idx="20920">
                  <c:v>1.0073710100538362</c:v>
                </c:pt>
                <c:pt idx="20921">
                  <c:v>1.0022113030161508</c:v>
                </c:pt>
                <c:pt idx="20922">
                  <c:v>1.0006633909048452</c:v>
                </c:pt>
                <c:pt idx="20923">
                  <c:v>1.7001990172714536</c:v>
                </c:pt>
                <c:pt idx="20924">
                  <c:v>1.2100597051814361</c:v>
                </c:pt>
                <c:pt idx="20925">
                  <c:v>1.0630179115544309</c:v>
                </c:pt>
                <c:pt idx="20926">
                  <c:v>1.7189053734663293</c:v>
                </c:pt>
                <c:pt idx="20927">
                  <c:v>1.2156716120398987</c:v>
                </c:pt>
                <c:pt idx="20928">
                  <c:v>1.0647014836119697</c:v>
                </c:pt>
                <c:pt idx="20929">
                  <c:v>1.019410445083591</c:v>
                </c:pt>
                <c:pt idx="20930">
                  <c:v>1.7058231335250773</c:v>
                </c:pt>
                <c:pt idx="20931">
                  <c:v>1.2117469400575231</c:v>
                </c:pt>
                <c:pt idx="20932">
                  <c:v>1.7635240820172569</c:v>
                </c:pt>
                <c:pt idx="20933">
                  <c:v>1.9290572246051769</c:v>
                </c:pt>
                <c:pt idx="20934">
                  <c:v>1.9787171673815531</c:v>
                </c:pt>
                <c:pt idx="20935">
                  <c:v>1.2936151502144659</c:v>
                </c:pt>
                <c:pt idx="20936">
                  <c:v>1.7880845450643397</c:v>
                </c:pt>
                <c:pt idx="20937">
                  <c:v>1.2364253635193019</c:v>
                </c:pt>
                <c:pt idx="20938">
                  <c:v>1.7709276090557906</c:v>
                </c:pt>
                <c:pt idx="20939">
                  <c:v>1.2312782827167372</c:v>
                </c:pt>
                <c:pt idx="20940">
                  <c:v>1.7693834848150212</c:v>
                </c:pt>
                <c:pt idx="20941">
                  <c:v>1.2308150454445064</c:v>
                </c:pt>
                <c:pt idx="20942">
                  <c:v>1.0692445136333519</c:v>
                </c:pt>
                <c:pt idx="20943">
                  <c:v>1.7207733540900056</c:v>
                </c:pt>
                <c:pt idx="20944">
                  <c:v>1.2162320062270018</c:v>
                </c:pt>
                <c:pt idx="20945">
                  <c:v>1.0648696018681005</c:v>
                </c:pt>
                <c:pt idx="20946">
                  <c:v>1.7194608805604301</c:v>
                </c:pt>
                <c:pt idx="20947">
                  <c:v>1.9158382641681291</c:v>
                </c:pt>
                <c:pt idx="20948">
                  <c:v>1.2747514792504386</c:v>
                </c:pt>
                <c:pt idx="20949">
                  <c:v>1.0824254437751315</c:v>
                </c:pt>
                <c:pt idx="20950">
                  <c:v>1.0247276331325395</c:v>
                </c:pt>
                <c:pt idx="20951">
                  <c:v>1.0074182899397619</c:v>
                </c:pt>
                <c:pt idx="20952">
                  <c:v>1.7022254869819284</c:v>
                </c:pt>
                <c:pt idx="20953">
                  <c:v>1.2106676460945787</c:v>
                </c:pt>
                <c:pt idx="20954">
                  <c:v>1.0632002938283736</c:v>
                </c:pt>
                <c:pt idx="20955">
                  <c:v>1.0189600881485121</c:v>
                </c:pt>
                <c:pt idx="20956">
                  <c:v>1.0056880264445536</c:v>
                </c:pt>
                <c:pt idx="20957">
                  <c:v>1.0017064079333662</c:v>
                </c:pt>
                <c:pt idx="20958">
                  <c:v>1.0005119223800099</c:v>
                </c:pt>
                <c:pt idx="20959">
                  <c:v>1.0001535767140028</c:v>
                </c:pt>
                <c:pt idx="20960">
                  <c:v>1.0000460730142009</c:v>
                </c:pt>
                <c:pt idx="20961">
                  <c:v>1.0000138219042602</c:v>
                </c:pt>
                <c:pt idx="20962">
                  <c:v>1.0000041465712781</c:v>
                </c:pt>
                <c:pt idx="20963">
                  <c:v>1.0000012439713835</c:v>
                </c:pt>
                <c:pt idx="20964">
                  <c:v>1.0000003731914151</c:v>
                </c:pt>
                <c:pt idx="20965">
                  <c:v>1.0000001119574247</c:v>
                </c:pt>
                <c:pt idx="20966">
                  <c:v>1.0000000335872274</c:v>
                </c:pt>
                <c:pt idx="20967">
                  <c:v>1.0000000100761683</c:v>
                </c:pt>
                <c:pt idx="20968">
                  <c:v>1.7000000030228506</c:v>
                </c:pt>
                <c:pt idx="20969">
                  <c:v>1.9100000009068552</c:v>
                </c:pt>
                <c:pt idx="20970">
                  <c:v>1.2730000002720567</c:v>
                </c:pt>
                <c:pt idx="20971">
                  <c:v>1.081900000081617</c:v>
                </c:pt>
                <c:pt idx="20972">
                  <c:v>1.0245700000244851</c:v>
                </c:pt>
                <c:pt idx="20973">
                  <c:v>1.0073710000073455</c:v>
                </c:pt>
                <c:pt idx="20974">
                  <c:v>1.0022113000022037</c:v>
                </c:pt>
                <c:pt idx="20975">
                  <c:v>1.0006633900006612</c:v>
                </c:pt>
                <c:pt idx="20976">
                  <c:v>1.0001990170001984</c:v>
                </c:pt>
                <c:pt idx="20977">
                  <c:v>1.0000597051000595</c:v>
                </c:pt>
                <c:pt idx="20978">
                  <c:v>1.0000179115300178</c:v>
                </c:pt>
                <c:pt idx="20979">
                  <c:v>1.0000053734590053</c:v>
                </c:pt>
                <c:pt idx="20980">
                  <c:v>1.0000016120377015</c:v>
                </c:pt>
                <c:pt idx="20981">
                  <c:v>1.0000004836113106</c:v>
                </c:pt>
                <c:pt idx="20982">
                  <c:v>1.700000145083393</c:v>
                </c:pt>
                <c:pt idx="20983">
                  <c:v>1.2100000435250178</c:v>
                </c:pt>
                <c:pt idx="20984">
                  <c:v>1.0630000130575055</c:v>
                </c:pt>
                <c:pt idx="20985">
                  <c:v>1.0189000039172518</c:v>
                </c:pt>
                <c:pt idx="20986">
                  <c:v>1.0056700011751756</c:v>
                </c:pt>
                <c:pt idx="20987">
                  <c:v>1.0017010003525526</c:v>
                </c:pt>
                <c:pt idx="20988">
                  <c:v>1.0005103001057658</c:v>
                </c:pt>
                <c:pt idx="20989">
                  <c:v>1.0001530900317297</c:v>
                </c:pt>
                <c:pt idx="20990">
                  <c:v>1.000045927009519</c:v>
                </c:pt>
                <c:pt idx="20991">
                  <c:v>1.0000137781028557</c:v>
                </c:pt>
                <c:pt idx="20992">
                  <c:v>1.0000041334308567</c:v>
                </c:pt>
                <c:pt idx="20993">
                  <c:v>1.0000012400292571</c:v>
                </c:pt>
                <c:pt idx="20994">
                  <c:v>1.0000003720087771</c:v>
                </c:pt>
                <c:pt idx="20995">
                  <c:v>1.0000001116026331</c:v>
                </c:pt>
                <c:pt idx="20996">
                  <c:v>1.0000000334807899</c:v>
                </c:pt>
                <c:pt idx="20997">
                  <c:v>1.000000010044237</c:v>
                </c:pt>
                <c:pt idx="20998">
                  <c:v>1.000000003013271</c:v>
                </c:pt>
                <c:pt idx="20999">
                  <c:v>1.0000000009039813</c:v>
                </c:pt>
                <c:pt idx="21000">
                  <c:v>1.0000000002711944</c:v>
                </c:pt>
                <c:pt idx="21001">
                  <c:v>1.0000000000813583</c:v>
                </c:pt>
                <c:pt idx="21002">
                  <c:v>1.0000000000244076</c:v>
                </c:pt>
                <c:pt idx="21003">
                  <c:v>1.7000000000073223</c:v>
                </c:pt>
                <c:pt idx="21004">
                  <c:v>1.2100000000021969</c:v>
                </c:pt>
                <c:pt idx="21005">
                  <c:v>1.0630000000006592</c:v>
                </c:pt>
                <c:pt idx="21006">
                  <c:v>1.0189000000001978</c:v>
                </c:pt>
                <c:pt idx="21007">
                  <c:v>1.0056700000000593</c:v>
                </c:pt>
                <c:pt idx="21008">
                  <c:v>1.0017010000000179</c:v>
                </c:pt>
                <c:pt idx="21009">
                  <c:v>1.0005103000000055</c:v>
                </c:pt>
                <c:pt idx="21010">
                  <c:v>1.0001530900000017</c:v>
                </c:pt>
                <c:pt idx="21011">
                  <c:v>1.0000459270000004</c:v>
                </c:pt>
                <c:pt idx="21012">
                  <c:v>1.0000137781</c:v>
                </c:pt>
                <c:pt idx="21013">
                  <c:v>1.70000413343</c:v>
                </c:pt>
                <c:pt idx="21014">
                  <c:v>1.2100012400289999</c:v>
                </c:pt>
                <c:pt idx="21015">
                  <c:v>1.0630003720087</c:v>
                </c:pt>
                <c:pt idx="21016">
                  <c:v>1.01890011160261</c:v>
                </c:pt>
                <c:pt idx="21017">
                  <c:v>1.0056700334807829</c:v>
                </c:pt>
                <c:pt idx="21018">
                  <c:v>1.001701010044235</c:v>
                </c:pt>
                <c:pt idx="21019">
                  <c:v>1.0005103030132705</c:v>
                </c:pt>
                <c:pt idx="21020">
                  <c:v>1.0001530909039811</c:v>
                </c:pt>
                <c:pt idx="21021">
                  <c:v>1.7000459272711943</c:v>
                </c:pt>
                <c:pt idx="21022">
                  <c:v>1.9100137781813582</c:v>
                </c:pt>
                <c:pt idx="21023">
                  <c:v>1.2730041334544075</c:v>
                </c:pt>
                <c:pt idx="21024">
                  <c:v>1.0819012400363222</c:v>
                </c:pt>
                <c:pt idx="21025">
                  <c:v>1.0245703720108965</c:v>
                </c:pt>
                <c:pt idx="21026">
                  <c:v>1.0073711116032689</c:v>
                </c:pt>
                <c:pt idx="21027">
                  <c:v>1.0022113334809806</c:v>
                </c:pt>
                <c:pt idx="21028">
                  <c:v>1.0006634000442942</c:v>
                </c:pt>
                <c:pt idx="21029">
                  <c:v>1.0001990200132882</c:v>
                </c:pt>
                <c:pt idx="21030">
                  <c:v>1.7000597060039864</c:v>
                </c:pt>
                <c:pt idx="21031">
                  <c:v>1.210017911801196</c:v>
                </c:pt>
                <c:pt idx="21032">
                  <c:v>1.0630053735403588</c:v>
                </c:pt>
                <c:pt idx="21033">
                  <c:v>1.0189016120621077</c:v>
                </c:pt>
                <c:pt idx="21034">
                  <c:v>1.0056704836186323</c:v>
                </c:pt>
                <c:pt idx="21035">
                  <c:v>1.0017011450855897</c:v>
                </c:pt>
                <c:pt idx="21036">
                  <c:v>1.000510343525677</c:v>
                </c:pt>
                <c:pt idx="21037">
                  <c:v>1.7001531030577031</c:v>
                </c:pt>
                <c:pt idx="21038">
                  <c:v>1.2100459309173108</c:v>
                </c:pt>
                <c:pt idx="21039">
                  <c:v>1.0630137792751932</c:v>
                </c:pt>
                <c:pt idx="21040">
                  <c:v>1.018904133782558</c:v>
                </c:pt>
                <c:pt idx="21041">
                  <c:v>1.0056712401347674</c:v>
                </c:pt>
                <c:pt idx="21042">
                  <c:v>1.0017013720404302</c:v>
                </c:pt>
                <c:pt idx="21043">
                  <c:v>1.0005104116121291</c:v>
                </c:pt>
                <c:pt idx="21044">
                  <c:v>1.0001531234836387</c:v>
                </c:pt>
                <c:pt idx="21045">
                  <c:v>1.0000459370450916</c:v>
                </c:pt>
                <c:pt idx="21046">
                  <c:v>1.0000137811135275</c:v>
                </c:pt>
                <c:pt idx="21047">
                  <c:v>1.7000041343340582</c:v>
                </c:pt>
                <c:pt idx="21048">
                  <c:v>1.2100012403002176</c:v>
                </c:pt>
                <c:pt idx="21049">
                  <c:v>1.0630003720900654</c:v>
                </c:pt>
                <c:pt idx="21050">
                  <c:v>1.0189001116270195</c:v>
                </c:pt>
                <c:pt idx="21051">
                  <c:v>1.0056700334881059</c:v>
                </c:pt>
                <c:pt idx="21052">
                  <c:v>1.0017010100464319</c:v>
                </c:pt>
                <c:pt idx="21053">
                  <c:v>1.0005103030139295</c:v>
                </c:pt>
                <c:pt idx="21054">
                  <c:v>1.0001530909041789</c:v>
                </c:pt>
                <c:pt idx="21055">
                  <c:v>1.0000459272712536</c:v>
                </c:pt>
                <c:pt idx="21056">
                  <c:v>1.000013778181376</c:v>
                </c:pt>
                <c:pt idx="21057">
                  <c:v>1.0000041334544127</c:v>
                </c:pt>
                <c:pt idx="21058">
                  <c:v>1.0000012400363238</c:v>
                </c:pt>
                <c:pt idx="21059">
                  <c:v>1.0000003720108972</c:v>
                </c:pt>
                <c:pt idx="21060">
                  <c:v>1.0000001116032693</c:v>
                </c:pt>
                <c:pt idx="21061">
                  <c:v>1.0000000334809807</c:v>
                </c:pt>
                <c:pt idx="21062">
                  <c:v>1.700000010044294</c:v>
                </c:pt>
                <c:pt idx="21063">
                  <c:v>1.2100000030132883</c:v>
                </c:pt>
                <c:pt idx="21064">
                  <c:v>1.0630000009039864</c:v>
                </c:pt>
                <c:pt idx="21065">
                  <c:v>1.0189000002711959</c:v>
                </c:pt>
                <c:pt idx="21066">
                  <c:v>1.0056700000813588</c:v>
                </c:pt>
                <c:pt idx="21067">
                  <c:v>1.0017010000244078</c:v>
                </c:pt>
                <c:pt idx="21068">
                  <c:v>1.0005103000073223</c:v>
                </c:pt>
                <c:pt idx="21069">
                  <c:v>1.0001530900021967</c:v>
                </c:pt>
                <c:pt idx="21070">
                  <c:v>1.000045927000659</c:v>
                </c:pt>
                <c:pt idx="21071">
                  <c:v>1.0000137781001976</c:v>
                </c:pt>
                <c:pt idx="21072">
                  <c:v>1.0000041334300593</c:v>
                </c:pt>
                <c:pt idx="21073">
                  <c:v>1.0000012400290177</c:v>
                </c:pt>
                <c:pt idx="21074">
                  <c:v>1.0000003720087052</c:v>
                </c:pt>
                <c:pt idx="21075">
                  <c:v>1.7000001116026116</c:v>
                </c:pt>
                <c:pt idx="21076">
                  <c:v>1.2100000334807834</c:v>
                </c:pt>
                <c:pt idx="21077">
                  <c:v>1.0630000100442349</c:v>
                </c:pt>
                <c:pt idx="21078">
                  <c:v>1.0189000030132704</c:v>
                </c:pt>
                <c:pt idx="21079">
                  <c:v>1.7056700009039811</c:v>
                </c:pt>
                <c:pt idx="21080">
                  <c:v>1.2117010002711943</c:v>
                </c:pt>
                <c:pt idx="21081">
                  <c:v>1.0635103000813584</c:v>
                </c:pt>
                <c:pt idx="21082">
                  <c:v>1.7190530900244074</c:v>
                </c:pt>
                <c:pt idx="21083">
                  <c:v>1.9157159270073221</c:v>
                </c:pt>
                <c:pt idx="21084">
                  <c:v>1.2747147781021968</c:v>
                </c:pt>
                <c:pt idx="21085">
                  <c:v>1.0824144334306591</c:v>
                </c:pt>
                <c:pt idx="21086">
                  <c:v>1.7247243300291977</c:v>
                </c:pt>
                <c:pt idx="21087">
                  <c:v>1.2174172990087593</c:v>
                </c:pt>
                <c:pt idx="21088">
                  <c:v>1.0652251897026277</c:v>
                </c:pt>
                <c:pt idx="21089">
                  <c:v>1.7195675569107882</c:v>
                </c:pt>
                <c:pt idx="21090">
                  <c:v>1.2158702670732366</c:v>
                </c:pt>
                <c:pt idx="21091">
                  <c:v>1.0647610801219711</c:v>
                </c:pt>
                <c:pt idx="21092">
                  <c:v>1.0194283240365913</c:v>
                </c:pt>
                <c:pt idx="21093">
                  <c:v>1.0058284972109774</c:v>
                </c:pt>
                <c:pt idx="21094">
                  <c:v>1.0017485491632931</c:v>
                </c:pt>
                <c:pt idx="21095">
                  <c:v>1.000524564748988</c:v>
                </c:pt>
                <c:pt idx="21096">
                  <c:v>1.7001573694246963</c:v>
                </c:pt>
                <c:pt idx="21097">
                  <c:v>1.210047210827409</c:v>
                </c:pt>
                <c:pt idx="21098">
                  <c:v>1.0630141632482226</c:v>
                </c:pt>
                <c:pt idx="21099">
                  <c:v>1.0189042489744669</c:v>
                </c:pt>
                <c:pt idx="21100">
                  <c:v>1.00567127469234</c:v>
                </c:pt>
                <c:pt idx="21101">
                  <c:v>1.0017013824077021</c:v>
                </c:pt>
                <c:pt idx="21102">
                  <c:v>1.0005104147223105</c:v>
                </c:pt>
                <c:pt idx="21103">
                  <c:v>1.000153124416693</c:v>
                </c:pt>
                <c:pt idx="21104">
                  <c:v>1.0000459373250079</c:v>
                </c:pt>
                <c:pt idx="21105">
                  <c:v>1.0000137811975023</c:v>
                </c:pt>
                <c:pt idx="21106">
                  <c:v>1.0000041343592507</c:v>
                </c:pt>
                <c:pt idx="21107">
                  <c:v>1.7000012403077751</c:v>
                </c:pt>
                <c:pt idx="21108">
                  <c:v>1.9100003720923326</c:v>
                </c:pt>
                <c:pt idx="21109">
                  <c:v>1.2730001116276999</c:v>
                </c:pt>
                <c:pt idx="21110">
                  <c:v>1.08190003348831</c:v>
                </c:pt>
                <c:pt idx="21111">
                  <c:v>1.024570010046493</c:v>
                </c:pt>
                <c:pt idx="21112">
                  <c:v>1.0073710030139478</c:v>
                </c:pt>
                <c:pt idx="21113">
                  <c:v>1.0022113009041842</c:v>
                </c:pt>
                <c:pt idx="21114">
                  <c:v>1.0006633902712552</c:v>
                </c:pt>
                <c:pt idx="21115">
                  <c:v>1.0001990170813766</c:v>
                </c:pt>
                <c:pt idx="21116">
                  <c:v>1.0000597051244129</c:v>
                </c:pt>
                <c:pt idx="21117">
                  <c:v>1.7000179115373237</c:v>
                </c:pt>
                <c:pt idx="21118">
                  <c:v>1.2100053734611973</c:v>
                </c:pt>
                <c:pt idx="21119">
                  <c:v>1.0630016120383592</c:v>
                </c:pt>
                <c:pt idx="21120">
                  <c:v>1.0189004836115076</c:v>
                </c:pt>
                <c:pt idx="21121">
                  <c:v>1.7056701450834524</c:v>
                </c:pt>
                <c:pt idx="21122">
                  <c:v>1.2117010435250357</c:v>
                </c:pt>
                <c:pt idx="21123">
                  <c:v>1.7635103130575107</c:v>
                </c:pt>
                <c:pt idx="21124">
                  <c:v>1.2290530939172533</c:v>
                </c:pt>
                <c:pt idx="21125">
                  <c:v>1.0687159281751759</c:v>
                </c:pt>
                <c:pt idx="21126">
                  <c:v>1.0206147784525528</c:v>
                </c:pt>
                <c:pt idx="21127">
                  <c:v>1.7061844335357659</c:v>
                </c:pt>
                <c:pt idx="21128">
                  <c:v>1.2118553300607298</c:v>
                </c:pt>
                <c:pt idx="21129">
                  <c:v>1.7635565990182189</c:v>
                </c:pt>
                <c:pt idx="21130">
                  <c:v>1.2290669797054656</c:v>
                </c:pt>
                <c:pt idx="21131">
                  <c:v>1.0687200939116397</c:v>
                </c:pt>
                <c:pt idx="21132">
                  <c:v>1.020616028173492</c:v>
                </c:pt>
                <c:pt idx="21133">
                  <c:v>1.0061848084520477</c:v>
                </c:pt>
                <c:pt idx="21134">
                  <c:v>1.0018554425356143</c:v>
                </c:pt>
                <c:pt idx="21135">
                  <c:v>1.0005566327606843</c:v>
                </c:pt>
                <c:pt idx="21136">
                  <c:v>1.7001669898282052</c:v>
                </c:pt>
                <c:pt idx="21137">
                  <c:v>1.9100500969484615</c:v>
                </c:pt>
                <c:pt idx="21138">
                  <c:v>1.2730150290845383</c:v>
                </c:pt>
                <c:pt idx="21139">
                  <c:v>1.0819045087253616</c:v>
                </c:pt>
                <c:pt idx="21140">
                  <c:v>1.0245713526176083</c:v>
                </c:pt>
                <c:pt idx="21141">
                  <c:v>1.0073714057852825</c:v>
                </c:pt>
                <c:pt idx="21142">
                  <c:v>1.7022114217355848</c:v>
                </c:pt>
                <c:pt idx="21143">
                  <c:v>1.2106634265206755</c:v>
                </c:pt>
                <c:pt idx="21144">
                  <c:v>1.7631990279562026</c:v>
                </c:pt>
                <c:pt idx="21145">
                  <c:v>1.2289597083868609</c:v>
                </c:pt>
                <c:pt idx="21146">
                  <c:v>1.7686879125160582</c:v>
                </c:pt>
                <c:pt idx="21147">
                  <c:v>1.2306063737548176</c:v>
                </c:pt>
                <c:pt idx="21148">
                  <c:v>1.0691819121264454</c:v>
                </c:pt>
                <c:pt idx="21149">
                  <c:v>1.0207545736379338</c:v>
                </c:pt>
                <c:pt idx="21150">
                  <c:v>1.0062263720913802</c:v>
                </c:pt>
                <c:pt idx="21151">
                  <c:v>1.0018679116274141</c:v>
                </c:pt>
                <c:pt idx="21152">
                  <c:v>1.7005603734882242</c:v>
                </c:pt>
                <c:pt idx="21153">
                  <c:v>1.2101681120464671</c:v>
                </c:pt>
                <c:pt idx="21154">
                  <c:v>1.0630504336139401</c:v>
                </c:pt>
                <c:pt idx="21155">
                  <c:v>1.0189151300841821</c:v>
                </c:pt>
                <c:pt idx="21156">
                  <c:v>1.0056745390252546</c:v>
                </c:pt>
                <c:pt idx="21157">
                  <c:v>1.0017023617075764</c:v>
                </c:pt>
                <c:pt idx="21158">
                  <c:v>1.7005107085122728</c:v>
                </c:pt>
                <c:pt idx="21159">
                  <c:v>1.910153212553682</c:v>
                </c:pt>
                <c:pt idx="21160">
                  <c:v>1.2730459637661047</c:v>
                </c:pt>
                <c:pt idx="21161">
                  <c:v>1.0819137891298314</c:v>
                </c:pt>
                <c:pt idx="21162">
                  <c:v>1.7245741367389493</c:v>
                </c:pt>
                <c:pt idx="21163">
                  <c:v>1.9173722410216847</c:v>
                </c:pt>
                <c:pt idx="21164">
                  <c:v>1.9752116723065054</c:v>
                </c:pt>
                <c:pt idx="21165">
                  <c:v>1.2925635016919517</c:v>
                </c:pt>
                <c:pt idx="21166">
                  <c:v>1.0877690505075854</c:v>
                </c:pt>
                <c:pt idx="21167">
                  <c:v>1.7263307151522755</c:v>
                </c:pt>
                <c:pt idx="21168">
                  <c:v>1.2178992145456826</c:v>
                </c:pt>
                <c:pt idx="21169">
                  <c:v>1.0653697643637048</c:v>
                </c:pt>
                <c:pt idx="21170">
                  <c:v>1.0196109293091116</c:v>
                </c:pt>
                <c:pt idx="21171">
                  <c:v>1.7058832787927334</c:v>
                </c:pt>
                <c:pt idx="21172">
                  <c:v>1.2117649836378201</c:v>
                </c:pt>
                <c:pt idx="21173">
                  <c:v>1.0635294950913461</c:v>
                </c:pt>
                <c:pt idx="21174">
                  <c:v>1.0190588485274037</c:v>
                </c:pt>
                <c:pt idx="21175">
                  <c:v>1.0057176545582212</c:v>
                </c:pt>
                <c:pt idx="21176">
                  <c:v>1.0017152963674665</c:v>
                </c:pt>
                <c:pt idx="21177">
                  <c:v>1.00051458891024</c:v>
                </c:pt>
                <c:pt idx="21178">
                  <c:v>1.700154376673072</c:v>
                </c:pt>
                <c:pt idx="21179">
                  <c:v>1.2100463130019217</c:v>
                </c:pt>
                <c:pt idx="21180">
                  <c:v>1.0630138939005764</c:v>
                </c:pt>
                <c:pt idx="21181">
                  <c:v>1.0189041681701729</c:v>
                </c:pt>
                <c:pt idx="21182">
                  <c:v>1.0056712504510519</c:v>
                </c:pt>
                <c:pt idx="21183">
                  <c:v>1.7017013751353156</c:v>
                </c:pt>
                <c:pt idx="21184">
                  <c:v>1.9105104125405945</c:v>
                </c:pt>
                <c:pt idx="21185">
                  <c:v>1.2731531237621785</c:v>
                </c:pt>
                <c:pt idx="21186">
                  <c:v>1.0819459371286535</c:v>
                </c:pt>
                <c:pt idx="21187">
                  <c:v>1.0245837811385961</c:v>
                </c:pt>
                <c:pt idx="21188">
                  <c:v>1.0073751343415789</c:v>
                </c:pt>
                <c:pt idx="21189">
                  <c:v>1.7022125403024737</c:v>
                </c:pt>
                <c:pt idx="21190">
                  <c:v>1.2106637620907421</c:v>
                </c:pt>
                <c:pt idx="21191">
                  <c:v>1.7631991286272226</c:v>
                </c:pt>
                <c:pt idx="21192">
                  <c:v>1.9289597385881669</c:v>
                </c:pt>
                <c:pt idx="21193">
                  <c:v>1.2786879215764502</c:v>
                </c:pt>
                <c:pt idx="21194">
                  <c:v>1.0836063764729351</c:v>
                </c:pt>
                <c:pt idx="21195">
                  <c:v>1.0250819129418804</c:v>
                </c:pt>
                <c:pt idx="21196">
                  <c:v>1.0075245738825642</c:v>
                </c:pt>
                <c:pt idx="21197">
                  <c:v>1.0022573721647694</c:v>
                </c:pt>
                <c:pt idx="21198">
                  <c:v>1.0006772116494309</c:v>
                </c:pt>
                <c:pt idx="21199">
                  <c:v>1.0002031634948292</c:v>
                </c:pt>
                <c:pt idx="21200">
                  <c:v>1.0000609490484487</c:v>
                </c:pt>
                <c:pt idx="21201">
                  <c:v>1.0000182847145345</c:v>
                </c:pt>
                <c:pt idx="21202">
                  <c:v>1.0000054854143603</c:v>
                </c:pt>
                <c:pt idx="21203">
                  <c:v>1.0000016456243082</c:v>
                </c:pt>
                <c:pt idx="21204">
                  <c:v>1.0000004936872924</c:v>
                </c:pt>
                <c:pt idx="21205">
                  <c:v>1.0000001481061878</c:v>
                </c:pt>
                <c:pt idx="21206">
                  <c:v>1.7000000444318561</c:v>
                </c:pt>
                <c:pt idx="21207">
                  <c:v>1.210000013329557</c:v>
                </c:pt>
                <c:pt idx="21208">
                  <c:v>1.0630000039988672</c:v>
                </c:pt>
                <c:pt idx="21209">
                  <c:v>1.0189000011996603</c:v>
                </c:pt>
                <c:pt idx="21210">
                  <c:v>1.0056700003598982</c:v>
                </c:pt>
                <c:pt idx="21211">
                  <c:v>1.0017010001079694</c:v>
                </c:pt>
                <c:pt idx="21212">
                  <c:v>1.0005103000323907</c:v>
                </c:pt>
                <c:pt idx="21213">
                  <c:v>1.0001530900097171</c:v>
                </c:pt>
                <c:pt idx="21214">
                  <c:v>1.7000459270029151</c:v>
                </c:pt>
                <c:pt idx="21215">
                  <c:v>1.2100137781008744</c:v>
                </c:pt>
                <c:pt idx="21216">
                  <c:v>1.0630041334302622</c:v>
                </c:pt>
                <c:pt idx="21217">
                  <c:v>1.0189012400290787</c:v>
                </c:pt>
                <c:pt idx="21218">
                  <c:v>1.0056703720087237</c:v>
                </c:pt>
                <c:pt idx="21219">
                  <c:v>1.0017011116026171</c:v>
                </c:pt>
                <c:pt idx="21220">
                  <c:v>1.7005103334807852</c:v>
                </c:pt>
                <c:pt idx="21221">
                  <c:v>1.2101531000442356</c:v>
                </c:pt>
                <c:pt idx="21222">
                  <c:v>1.0630459300132706</c:v>
                </c:pt>
                <c:pt idx="21223">
                  <c:v>1.0189137790039813</c:v>
                </c:pt>
                <c:pt idx="21224">
                  <c:v>1.0056741337011945</c:v>
                </c:pt>
                <c:pt idx="21225">
                  <c:v>1.0017022401103584</c:v>
                </c:pt>
                <c:pt idx="21226">
                  <c:v>1.7005106720331074</c:v>
                </c:pt>
                <c:pt idx="21227">
                  <c:v>1.2101532016099323</c:v>
                </c:pt>
                <c:pt idx="21228">
                  <c:v>1.0630459604829796</c:v>
                </c:pt>
                <c:pt idx="21229">
                  <c:v>1.0189137881448938</c:v>
                </c:pt>
                <c:pt idx="21230">
                  <c:v>1.005674136443468</c:v>
                </c:pt>
                <c:pt idx="21231">
                  <c:v>1.0017022409330405</c:v>
                </c:pt>
                <c:pt idx="21232">
                  <c:v>1.0005106722799122</c:v>
                </c:pt>
                <c:pt idx="21233">
                  <c:v>1.0001532016839736</c:v>
                </c:pt>
                <c:pt idx="21234">
                  <c:v>1.0000459605051921</c:v>
                </c:pt>
                <c:pt idx="21235">
                  <c:v>1.7000137881515576</c:v>
                </c:pt>
                <c:pt idx="21236">
                  <c:v>1.9100041364454672</c:v>
                </c:pt>
                <c:pt idx="21237">
                  <c:v>1.2730012409336402</c:v>
                </c:pt>
                <c:pt idx="21238">
                  <c:v>1.7819003722800919</c:v>
                </c:pt>
                <c:pt idx="21239">
                  <c:v>1.2345701116840275</c:v>
                </c:pt>
                <c:pt idx="21240">
                  <c:v>1.0703710335052083</c:v>
                </c:pt>
                <c:pt idx="21241">
                  <c:v>1.0211113100515625</c:v>
                </c:pt>
                <c:pt idx="21242">
                  <c:v>1.0063333930154688</c:v>
                </c:pt>
                <c:pt idx="21243">
                  <c:v>1.0019000179046407</c:v>
                </c:pt>
                <c:pt idx="21244">
                  <c:v>1.0005700053713922</c:v>
                </c:pt>
                <c:pt idx="21245">
                  <c:v>1.0001710016114176</c:v>
                </c:pt>
                <c:pt idx="21246">
                  <c:v>1.0000513004834253</c:v>
                </c:pt>
                <c:pt idx="21247">
                  <c:v>1.0000153901450277</c:v>
                </c:pt>
                <c:pt idx="21248">
                  <c:v>1.0000046170435084</c:v>
                </c:pt>
                <c:pt idx="21249">
                  <c:v>1.0000013851130525</c:v>
                </c:pt>
                <c:pt idx="21250">
                  <c:v>1.0000004155339157</c:v>
                </c:pt>
                <c:pt idx="21251">
                  <c:v>1.7000001246601748</c:v>
                </c:pt>
                <c:pt idx="21252">
                  <c:v>1.2100000373980526</c:v>
                </c:pt>
                <c:pt idx="21253">
                  <c:v>1.0630000112194158</c:v>
                </c:pt>
                <c:pt idx="21254">
                  <c:v>1.0189000033658249</c:v>
                </c:pt>
                <c:pt idx="21255">
                  <c:v>1.0056700010097475</c:v>
                </c:pt>
                <c:pt idx="21256">
                  <c:v>1.0017010003029243</c:v>
                </c:pt>
                <c:pt idx="21257">
                  <c:v>1.0005103000908773</c:v>
                </c:pt>
                <c:pt idx="21258">
                  <c:v>1.000153090027263</c:v>
                </c:pt>
                <c:pt idx="21259">
                  <c:v>1.000045927008179</c:v>
                </c:pt>
                <c:pt idx="21260">
                  <c:v>1.0000137781024536</c:v>
                </c:pt>
                <c:pt idx="21261">
                  <c:v>1.7000041334307361</c:v>
                </c:pt>
                <c:pt idx="21262">
                  <c:v>1.2100012400292208</c:v>
                </c:pt>
                <c:pt idx="21263">
                  <c:v>1.7630003720087661</c:v>
                </c:pt>
                <c:pt idx="21264">
                  <c:v>1.2289001116026299</c:v>
                </c:pt>
                <c:pt idx="21265">
                  <c:v>1.068670033480789</c:v>
                </c:pt>
                <c:pt idx="21266">
                  <c:v>1.7206010100442366</c:v>
                </c:pt>
                <c:pt idx="21267">
                  <c:v>1.9161803030132709</c:v>
                </c:pt>
                <c:pt idx="21268">
                  <c:v>1.2748540909039812</c:v>
                </c:pt>
                <c:pt idx="21269">
                  <c:v>1.0824562272711944</c:v>
                </c:pt>
                <c:pt idx="21270">
                  <c:v>1.0247368681813582</c:v>
                </c:pt>
                <c:pt idx="21271">
                  <c:v>1.0074210604544076</c:v>
                </c:pt>
                <c:pt idx="21272">
                  <c:v>1.0022263181363222</c:v>
                </c:pt>
                <c:pt idx="21273">
                  <c:v>1.0006678954408967</c:v>
                </c:pt>
                <c:pt idx="21274">
                  <c:v>1.0002003686322691</c:v>
                </c:pt>
                <c:pt idx="21275">
                  <c:v>1.0000601105896807</c:v>
                </c:pt>
                <c:pt idx="21276">
                  <c:v>1.7000180331769041</c:v>
                </c:pt>
                <c:pt idx="21277">
                  <c:v>1.9100054099530712</c:v>
                </c:pt>
                <c:pt idx="21278">
                  <c:v>1.2730016229859213</c:v>
                </c:pt>
                <c:pt idx="21279">
                  <c:v>1.7819004868957764</c:v>
                </c:pt>
                <c:pt idx="21280">
                  <c:v>1.2345701460687328</c:v>
                </c:pt>
                <c:pt idx="21281">
                  <c:v>1.0703710438206198</c:v>
                </c:pt>
                <c:pt idx="21282">
                  <c:v>1.7211113131461859</c:v>
                </c:pt>
                <c:pt idx="21283">
                  <c:v>1.2163333939438559</c:v>
                </c:pt>
                <c:pt idx="21284">
                  <c:v>1.0649000181831567</c:v>
                </c:pt>
                <c:pt idx="21285">
                  <c:v>1.019470005454947</c:v>
                </c:pt>
                <c:pt idx="21286">
                  <c:v>1.005841001636484</c:v>
                </c:pt>
                <c:pt idx="21287">
                  <c:v>1.0017523004909452</c:v>
                </c:pt>
                <c:pt idx="21288">
                  <c:v>1.7005256901472836</c:v>
                </c:pt>
                <c:pt idx="21289">
                  <c:v>1.2101577070441851</c:v>
                </c:pt>
                <c:pt idx="21290">
                  <c:v>1.0630473121132555</c:v>
                </c:pt>
                <c:pt idx="21291">
                  <c:v>1.0189141936339767</c:v>
                </c:pt>
                <c:pt idx="21292">
                  <c:v>1.7056742580901929</c:v>
                </c:pt>
                <c:pt idx="21293">
                  <c:v>1.9117022774270578</c:v>
                </c:pt>
                <c:pt idx="21294">
                  <c:v>1.2735106832281173</c:v>
                </c:pt>
                <c:pt idx="21295">
                  <c:v>1.0820532049684353</c:v>
                </c:pt>
                <c:pt idx="21296">
                  <c:v>1.0246159614905306</c:v>
                </c:pt>
                <c:pt idx="21297">
                  <c:v>1.7073847884471591</c:v>
                </c:pt>
                <c:pt idx="21298">
                  <c:v>1.2122154365341478</c:v>
                </c:pt>
                <c:pt idx="21299">
                  <c:v>1.0636646309602442</c:v>
                </c:pt>
                <c:pt idx="21300">
                  <c:v>1.0190993892880733</c:v>
                </c:pt>
                <c:pt idx="21301">
                  <c:v>1.0057298167864219</c:v>
                </c:pt>
                <c:pt idx="21302">
                  <c:v>1.7017189450359265</c:v>
                </c:pt>
                <c:pt idx="21303">
                  <c:v>1.210515683510778</c:v>
                </c:pt>
                <c:pt idx="21304">
                  <c:v>1.0631547050532335</c:v>
                </c:pt>
                <c:pt idx="21305">
                  <c:v>1.7189464115159701</c:v>
                </c:pt>
                <c:pt idx="21306">
                  <c:v>1.9156839234547909</c:v>
                </c:pt>
                <c:pt idx="21307">
                  <c:v>1.9747051770364372</c:v>
                </c:pt>
                <c:pt idx="21308">
                  <c:v>1.9924115531109312</c:v>
                </c:pt>
                <c:pt idx="21309">
                  <c:v>1.2977234659332795</c:v>
                </c:pt>
                <c:pt idx="21310">
                  <c:v>1.0893170397799838</c:v>
                </c:pt>
                <c:pt idx="21311">
                  <c:v>1.0267951119339951</c:v>
                </c:pt>
                <c:pt idx="21312">
                  <c:v>1.7080385335801984</c:v>
                </c:pt>
                <c:pt idx="21313">
                  <c:v>1.2124115600740595</c:v>
                </c:pt>
                <c:pt idx="21314">
                  <c:v>1.0637234680222178</c:v>
                </c:pt>
                <c:pt idx="21315">
                  <c:v>1.0191170404066654</c:v>
                </c:pt>
                <c:pt idx="21316">
                  <c:v>1.0057351121219997</c:v>
                </c:pt>
                <c:pt idx="21317">
                  <c:v>1.7017205336365999</c:v>
                </c:pt>
                <c:pt idx="21318">
                  <c:v>1.21051616009098</c:v>
                </c:pt>
                <c:pt idx="21319">
                  <c:v>1.0631548480272941</c:v>
                </c:pt>
                <c:pt idx="21320">
                  <c:v>1.0189464544081881</c:v>
                </c:pt>
                <c:pt idx="21321">
                  <c:v>1.7056839363224565</c:v>
                </c:pt>
                <c:pt idx="21322">
                  <c:v>1.211705180896737</c:v>
                </c:pt>
                <c:pt idx="21323">
                  <c:v>1.063511554269021</c:v>
                </c:pt>
                <c:pt idx="21324">
                  <c:v>1.0190534662807063</c:v>
                </c:pt>
                <c:pt idx="21325">
                  <c:v>1.7057160398842117</c:v>
                </c:pt>
                <c:pt idx="21326">
                  <c:v>1.2117148119652636</c:v>
                </c:pt>
                <c:pt idx="21327">
                  <c:v>1.0635144435895791</c:v>
                </c:pt>
                <c:pt idx="21328">
                  <c:v>1.0190543330768738</c:v>
                </c:pt>
                <c:pt idx="21329">
                  <c:v>1.005716299923062</c:v>
                </c:pt>
                <c:pt idx="21330">
                  <c:v>1.7017148899769186</c:v>
                </c:pt>
                <c:pt idx="21331">
                  <c:v>1.2105144669930756</c:v>
                </c:pt>
                <c:pt idx="21332">
                  <c:v>1.7631543400979226</c:v>
                </c:pt>
                <c:pt idx="21333">
                  <c:v>1.2289463020293767</c:v>
                </c:pt>
                <c:pt idx="21334">
                  <c:v>1.068683890608813</c:v>
                </c:pt>
                <c:pt idx="21335">
                  <c:v>1.0206051671826439</c:v>
                </c:pt>
                <c:pt idx="21336">
                  <c:v>1.006181550154793</c:v>
                </c:pt>
                <c:pt idx="21337">
                  <c:v>1.001854465046438</c:v>
                </c:pt>
                <c:pt idx="21338">
                  <c:v>1.0005563395139314</c:v>
                </c:pt>
                <c:pt idx="21339">
                  <c:v>1.0001669018541794</c:v>
                </c:pt>
                <c:pt idx="21340">
                  <c:v>1.0000500705562538</c:v>
                </c:pt>
                <c:pt idx="21341">
                  <c:v>1.0000150211668761</c:v>
                </c:pt>
                <c:pt idx="21342">
                  <c:v>1.7000045063500628</c:v>
                </c:pt>
                <c:pt idx="21343">
                  <c:v>1.210001351905019</c:v>
                </c:pt>
                <c:pt idx="21344">
                  <c:v>1.0630004055715057</c:v>
                </c:pt>
                <c:pt idx="21345">
                  <c:v>1.7189001216714517</c:v>
                </c:pt>
                <c:pt idx="21346">
                  <c:v>1.2156700365014355</c:v>
                </c:pt>
                <c:pt idx="21347">
                  <c:v>1.0647010109504307</c:v>
                </c:pt>
                <c:pt idx="21348">
                  <c:v>1.0194103032851292</c:v>
                </c:pt>
                <c:pt idx="21349">
                  <c:v>1.0058230909855388</c:v>
                </c:pt>
                <c:pt idx="21350">
                  <c:v>1.0017469272956616</c:v>
                </c:pt>
                <c:pt idx="21351">
                  <c:v>1.0005240781886986</c:v>
                </c:pt>
                <c:pt idx="21352">
                  <c:v>1.0001572234566096</c:v>
                </c:pt>
                <c:pt idx="21353">
                  <c:v>1.0000471670369828</c:v>
                </c:pt>
                <c:pt idx="21354">
                  <c:v>1.0000141501110948</c:v>
                </c:pt>
                <c:pt idx="21355">
                  <c:v>1.0000042450333284</c:v>
                </c:pt>
                <c:pt idx="21356">
                  <c:v>1.0000012735099986</c:v>
                </c:pt>
                <c:pt idx="21357">
                  <c:v>1.7000003820529996</c:v>
                </c:pt>
                <c:pt idx="21358">
                  <c:v>1.2100001146158998</c:v>
                </c:pt>
                <c:pt idx="21359">
                  <c:v>1.0630000343847699</c:v>
                </c:pt>
                <c:pt idx="21360">
                  <c:v>1.0189000103154311</c:v>
                </c:pt>
                <c:pt idx="21361">
                  <c:v>1.7056700030946292</c:v>
                </c:pt>
                <c:pt idx="21362">
                  <c:v>1.9117010009283888</c:v>
                </c:pt>
                <c:pt idx="21363">
                  <c:v>1.2735103002785166</c:v>
                </c:pt>
                <c:pt idx="21364">
                  <c:v>1.7820530900835549</c:v>
                </c:pt>
                <c:pt idx="21365">
                  <c:v>1.2346159270250665</c:v>
                </c:pt>
                <c:pt idx="21366">
                  <c:v>1.7703847781075199</c:v>
                </c:pt>
                <c:pt idx="21367">
                  <c:v>1.231115433432256</c:v>
                </c:pt>
                <c:pt idx="21368">
                  <c:v>1.0693346300296769</c:v>
                </c:pt>
                <c:pt idx="21369">
                  <c:v>1.020800389008903</c:v>
                </c:pt>
                <c:pt idx="21370">
                  <c:v>1.0062401167026709</c:v>
                </c:pt>
                <c:pt idx="21371">
                  <c:v>1.0018720350108012</c:v>
                </c:pt>
                <c:pt idx="21372">
                  <c:v>1.7005616105032404</c:v>
                </c:pt>
                <c:pt idx="21373">
                  <c:v>1.9101684831509722</c:v>
                </c:pt>
                <c:pt idx="21374">
                  <c:v>1.2730505449452916</c:v>
                </c:pt>
                <c:pt idx="21375">
                  <c:v>1.0819151634835875</c:v>
                </c:pt>
                <c:pt idx="21376">
                  <c:v>1.7245745490450761</c:v>
                </c:pt>
                <c:pt idx="21377">
                  <c:v>1.2173723647135228</c:v>
                </c:pt>
                <c:pt idx="21378">
                  <c:v>1.065211709414057</c:v>
                </c:pt>
                <c:pt idx="21379">
                  <c:v>1.0195635128242171</c:v>
                </c:pt>
                <c:pt idx="21380">
                  <c:v>1.7058690538472652</c:v>
                </c:pt>
                <c:pt idx="21381">
                  <c:v>1.2117607161541795</c:v>
                </c:pt>
                <c:pt idx="21382">
                  <c:v>1.0635282148462539</c:v>
                </c:pt>
                <c:pt idx="21383">
                  <c:v>1.019058464453876</c:v>
                </c:pt>
                <c:pt idx="21384">
                  <c:v>1.0057175393361628</c:v>
                </c:pt>
                <c:pt idx="21385">
                  <c:v>1.0017152618008489</c:v>
                </c:pt>
                <c:pt idx="21386">
                  <c:v>1.0005145785402547</c:v>
                </c:pt>
                <c:pt idx="21387">
                  <c:v>1.0001543735620764</c:v>
                </c:pt>
                <c:pt idx="21388">
                  <c:v>1.0000463120686229</c:v>
                </c:pt>
                <c:pt idx="21389">
                  <c:v>1.0000138936205869</c:v>
                </c:pt>
                <c:pt idx="21390">
                  <c:v>1.0000041680861762</c:v>
                </c:pt>
                <c:pt idx="21391">
                  <c:v>1.0000012504258529</c:v>
                </c:pt>
                <c:pt idx="21392">
                  <c:v>1.7000003751277557</c:v>
                </c:pt>
                <c:pt idx="21393">
                  <c:v>1.2100001125383266</c:v>
                </c:pt>
                <c:pt idx="21394">
                  <c:v>1.063000033761498</c:v>
                </c:pt>
                <c:pt idx="21395">
                  <c:v>1.7189000101284493</c:v>
                </c:pt>
                <c:pt idx="21396">
                  <c:v>1.2156700030385348</c:v>
                </c:pt>
                <c:pt idx="21397">
                  <c:v>1.0647010009115605</c:v>
                </c:pt>
                <c:pt idx="21398">
                  <c:v>1.019410300273468</c:v>
                </c:pt>
                <c:pt idx="21399">
                  <c:v>1.0058230900820404</c:v>
                </c:pt>
                <c:pt idx="21400">
                  <c:v>1.001746927024612</c:v>
                </c:pt>
                <c:pt idx="21401">
                  <c:v>1.0005240781073836</c:v>
                </c:pt>
                <c:pt idx="21402">
                  <c:v>1.0001572234322151</c:v>
                </c:pt>
                <c:pt idx="21403">
                  <c:v>1.0000471670296647</c:v>
                </c:pt>
                <c:pt idx="21404">
                  <c:v>1.0000141501088993</c:v>
                </c:pt>
                <c:pt idx="21405">
                  <c:v>1.0000042450326698</c:v>
                </c:pt>
                <c:pt idx="21406">
                  <c:v>1.0000012735098009</c:v>
                </c:pt>
                <c:pt idx="21407">
                  <c:v>1.0000003820529404</c:v>
                </c:pt>
                <c:pt idx="21408">
                  <c:v>1.0000001146158821</c:v>
                </c:pt>
                <c:pt idx="21409">
                  <c:v>1.0000000343847646</c:v>
                </c:pt>
                <c:pt idx="21410">
                  <c:v>1.0000000103154294</c:v>
                </c:pt>
                <c:pt idx="21411">
                  <c:v>1.0000000030946288</c:v>
                </c:pt>
                <c:pt idx="21412">
                  <c:v>1.7000000009283887</c:v>
                </c:pt>
                <c:pt idx="21413">
                  <c:v>1.2100000002785167</c:v>
                </c:pt>
                <c:pt idx="21414">
                  <c:v>1.7630000000835551</c:v>
                </c:pt>
                <c:pt idx="21415">
                  <c:v>1.2289000000250665</c:v>
                </c:pt>
                <c:pt idx="21416">
                  <c:v>1.06867000000752</c:v>
                </c:pt>
                <c:pt idx="21417">
                  <c:v>1.0206010000022561</c:v>
                </c:pt>
                <c:pt idx="21418">
                  <c:v>1.0061803000006768</c:v>
                </c:pt>
                <c:pt idx="21419">
                  <c:v>1.0018540900002031</c:v>
                </c:pt>
                <c:pt idx="21420">
                  <c:v>1.000556227000061</c:v>
                </c:pt>
                <c:pt idx="21421">
                  <c:v>1.0001668681000182</c:v>
                </c:pt>
                <c:pt idx="21422">
                  <c:v>1.0000500604300053</c:v>
                </c:pt>
                <c:pt idx="21423">
                  <c:v>1.0000150181290017</c:v>
                </c:pt>
                <c:pt idx="21424">
                  <c:v>1.0000045054387006</c:v>
                </c:pt>
                <c:pt idx="21425">
                  <c:v>1.0000013516316102</c:v>
                </c:pt>
                <c:pt idx="21426">
                  <c:v>1.7000004054894831</c:v>
                </c:pt>
                <c:pt idx="21427">
                  <c:v>1.210000121646845</c:v>
                </c:pt>
                <c:pt idx="21428">
                  <c:v>1.0630000364940535</c:v>
                </c:pt>
                <c:pt idx="21429">
                  <c:v>1.018900010948216</c:v>
                </c:pt>
                <c:pt idx="21430">
                  <c:v>1.7056700032844647</c:v>
                </c:pt>
                <c:pt idx="21431">
                  <c:v>1.2117010009853395</c:v>
                </c:pt>
                <c:pt idx="21432">
                  <c:v>1.0635103002956019</c:v>
                </c:pt>
                <c:pt idx="21433">
                  <c:v>1.0190530900886805</c:v>
                </c:pt>
                <c:pt idx="21434">
                  <c:v>1.705715927026604</c:v>
                </c:pt>
                <c:pt idx="21435">
                  <c:v>1.2117147781079813</c:v>
                </c:pt>
                <c:pt idx="21436">
                  <c:v>1.0635144334323945</c:v>
                </c:pt>
                <c:pt idx="21437">
                  <c:v>1.0190543300297183</c:v>
                </c:pt>
                <c:pt idx="21438">
                  <c:v>1.0057162990089155</c:v>
                </c:pt>
                <c:pt idx="21439">
                  <c:v>1.0017148897026746</c:v>
                </c:pt>
                <c:pt idx="21440">
                  <c:v>1.0005144669108024</c:v>
                </c:pt>
                <c:pt idx="21441">
                  <c:v>1.0001543400732407</c:v>
                </c:pt>
                <c:pt idx="21442">
                  <c:v>1.0000463020219721</c:v>
                </c:pt>
                <c:pt idx="21443">
                  <c:v>1.0000138906065916</c:v>
                </c:pt>
                <c:pt idx="21444">
                  <c:v>1.7000041671819774</c:v>
                </c:pt>
                <c:pt idx="21445">
                  <c:v>1.9100012501545933</c:v>
                </c:pt>
                <c:pt idx="21446">
                  <c:v>1.2730003750463781</c:v>
                </c:pt>
                <c:pt idx="21447">
                  <c:v>1.7819001125139133</c:v>
                </c:pt>
                <c:pt idx="21448">
                  <c:v>1.2345700337541741</c:v>
                </c:pt>
                <c:pt idx="21449">
                  <c:v>1.0703710101262522</c:v>
                </c:pt>
                <c:pt idx="21450">
                  <c:v>1.0211113030378756</c:v>
                </c:pt>
                <c:pt idx="21451">
                  <c:v>1.7063333909113627</c:v>
                </c:pt>
                <c:pt idx="21452">
                  <c:v>1.2119000172734089</c:v>
                </c:pt>
                <c:pt idx="21453">
                  <c:v>1.0635700051820227</c:v>
                </c:pt>
                <c:pt idx="21454">
                  <c:v>1.0190710015546069</c:v>
                </c:pt>
                <c:pt idx="21455">
                  <c:v>1.0057213004663821</c:v>
                </c:pt>
                <c:pt idx="21456">
                  <c:v>1.7017163901399146</c:v>
                </c:pt>
                <c:pt idx="21457">
                  <c:v>1.2105149170419744</c:v>
                </c:pt>
                <c:pt idx="21458">
                  <c:v>1.7631544751125923</c:v>
                </c:pt>
                <c:pt idx="21459">
                  <c:v>1.9289463425337776</c:v>
                </c:pt>
                <c:pt idx="21460">
                  <c:v>1.9786839027601333</c:v>
                </c:pt>
                <c:pt idx="21461">
                  <c:v>1.2936051708280401</c:v>
                </c:pt>
                <c:pt idx="21462">
                  <c:v>1.7880815512484121</c:v>
                </c:pt>
                <c:pt idx="21463">
                  <c:v>1.2364244653745238</c:v>
                </c:pt>
                <c:pt idx="21464">
                  <c:v>1.0709273396123571</c:v>
                </c:pt>
                <c:pt idx="21465">
                  <c:v>1.0212782018837072</c:v>
                </c:pt>
                <c:pt idx="21466">
                  <c:v>1.0063834605651123</c:v>
                </c:pt>
                <c:pt idx="21467">
                  <c:v>1.0019150381695336</c:v>
                </c:pt>
                <c:pt idx="21468">
                  <c:v>1.0005745114508602</c:v>
                </c:pt>
                <c:pt idx="21469">
                  <c:v>1.000172353435258</c:v>
                </c:pt>
                <c:pt idx="21470">
                  <c:v>1.0000517060305774</c:v>
                </c:pt>
                <c:pt idx="21471">
                  <c:v>1.0000155118091731</c:v>
                </c:pt>
                <c:pt idx="21472">
                  <c:v>1.000004653542752</c:v>
                </c:pt>
                <c:pt idx="21473">
                  <c:v>1.0000013960628256</c:v>
                </c:pt>
                <c:pt idx="21474">
                  <c:v>1.0000004188188476</c:v>
                </c:pt>
                <c:pt idx="21475">
                  <c:v>1.7000001256456543</c:v>
                </c:pt>
                <c:pt idx="21476">
                  <c:v>1.9100000376936963</c:v>
                </c:pt>
                <c:pt idx="21477">
                  <c:v>1.2730000113081088</c:v>
                </c:pt>
                <c:pt idx="21478">
                  <c:v>1.0819000033924326</c:v>
                </c:pt>
                <c:pt idx="21479">
                  <c:v>1.0245700010177297</c:v>
                </c:pt>
                <c:pt idx="21480">
                  <c:v>1.7073710003053189</c:v>
                </c:pt>
                <c:pt idx="21481">
                  <c:v>1.2122113000915957</c:v>
                </c:pt>
                <c:pt idx="21482">
                  <c:v>1.7636633900274787</c:v>
                </c:pt>
                <c:pt idx="21483">
                  <c:v>1.9290990170082436</c:v>
                </c:pt>
                <c:pt idx="21484">
                  <c:v>1.2787297051024731</c:v>
                </c:pt>
                <c:pt idx="21485">
                  <c:v>1.7836189115307419</c:v>
                </c:pt>
                <c:pt idx="21486">
                  <c:v>1.2350856734592226</c:v>
                </c:pt>
                <c:pt idx="21487">
                  <c:v>1.7705257020377667</c:v>
                </c:pt>
                <c:pt idx="21488">
                  <c:v>1.93115771061133</c:v>
                </c:pt>
                <c:pt idx="21489">
                  <c:v>1.279347313183399</c:v>
                </c:pt>
                <c:pt idx="21490">
                  <c:v>1.0838041939550198</c:v>
                </c:pt>
                <c:pt idx="21491">
                  <c:v>1.7251412581865058</c:v>
                </c:pt>
                <c:pt idx="21492">
                  <c:v>1.2175423774559517</c:v>
                </c:pt>
                <c:pt idx="21493">
                  <c:v>1.0652627132367856</c:v>
                </c:pt>
                <c:pt idx="21494">
                  <c:v>1.0195788139710356</c:v>
                </c:pt>
                <c:pt idx="21495">
                  <c:v>1.0058736441913108</c:v>
                </c:pt>
                <c:pt idx="21496">
                  <c:v>1.7017620932573931</c:v>
                </c:pt>
                <c:pt idx="21497">
                  <c:v>1.2105286279772178</c:v>
                </c:pt>
                <c:pt idx="21498">
                  <c:v>1.7631585883931653</c:v>
                </c:pt>
                <c:pt idx="21499">
                  <c:v>1.2289475765179496</c:v>
                </c:pt>
                <c:pt idx="21500">
                  <c:v>1.7686842729553849</c:v>
                </c:pt>
                <c:pt idx="21501">
                  <c:v>1.9306052818866155</c:v>
                </c:pt>
                <c:pt idx="21502">
                  <c:v>1.2791815845659849</c:v>
                </c:pt>
                <c:pt idx="21503">
                  <c:v>1.0837544753697954</c:v>
                </c:pt>
                <c:pt idx="21504">
                  <c:v>1.0251263426109385</c:v>
                </c:pt>
                <c:pt idx="21505">
                  <c:v>1.0075379027832816</c:v>
                </c:pt>
                <c:pt idx="21506">
                  <c:v>1.0022613708349843</c:v>
                </c:pt>
                <c:pt idx="21507">
                  <c:v>1.0006784112504952</c:v>
                </c:pt>
                <c:pt idx="21508">
                  <c:v>1.7002035233751485</c:v>
                </c:pt>
                <c:pt idx="21509">
                  <c:v>1.9100610570125445</c:v>
                </c:pt>
                <c:pt idx="21510">
                  <c:v>1.2730183171037632</c:v>
                </c:pt>
                <c:pt idx="21511">
                  <c:v>1.7819054951311291</c:v>
                </c:pt>
                <c:pt idx="21512">
                  <c:v>1.9345716485393387</c:v>
                </c:pt>
                <c:pt idx="21513">
                  <c:v>1.9803714945618016</c:v>
                </c:pt>
                <c:pt idx="21514">
                  <c:v>1.2941114483685405</c:v>
                </c:pt>
                <c:pt idx="21515">
                  <c:v>1.7882334345105622</c:v>
                </c:pt>
                <c:pt idx="21516">
                  <c:v>1.2364700303531686</c:v>
                </c:pt>
                <c:pt idx="21517">
                  <c:v>1.0709410091059506</c:v>
                </c:pt>
                <c:pt idx="21518">
                  <c:v>1.0212823027317852</c:v>
                </c:pt>
                <c:pt idx="21519">
                  <c:v>1.0063846908195355</c:v>
                </c:pt>
                <c:pt idx="21520">
                  <c:v>1.7019154072458607</c:v>
                </c:pt>
                <c:pt idx="21521">
                  <c:v>1.2105746221737581</c:v>
                </c:pt>
                <c:pt idx="21522">
                  <c:v>1.0631723866521274</c:v>
                </c:pt>
                <c:pt idx="21523">
                  <c:v>1.7189517159956382</c:v>
                </c:pt>
                <c:pt idx="21524">
                  <c:v>1.2156855147986914</c:v>
                </c:pt>
                <c:pt idx="21525">
                  <c:v>1.0647056544396074</c:v>
                </c:pt>
                <c:pt idx="21526">
                  <c:v>1.7194116963318822</c:v>
                </c:pt>
                <c:pt idx="21527">
                  <c:v>1.2158235088995646</c:v>
                </c:pt>
                <c:pt idx="21528">
                  <c:v>1.0647470526698695</c:v>
                </c:pt>
                <c:pt idx="21529">
                  <c:v>1.0194241158009607</c:v>
                </c:pt>
                <c:pt idx="21530">
                  <c:v>1.0058272347402881</c:v>
                </c:pt>
                <c:pt idx="21531">
                  <c:v>1.0017481704220863</c:v>
                </c:pt>
                <c:pt idx="21532">
                  <c:v>1.0005244511266258</c:v>
                </c:pt>
                <c:pt idx="21533">
                  <c:v>1.0001573353379878</c:v>
                </c:pt>
                <c:pt idx="21534">
                  <c:v>1.7000472006013962</c:v>
                </c:pt>
                <c:pt idx="21535">
                  <c:v>1.2100141601804189</c:v>
                </c:pt>
                <c:pt idx="21536">
                  <c:v>1.0630042480541257</c:v>
                </c:pt>
                <c:pt idx="21537">
                  <c:v>1.0189012744162378</c:v>
                </c:pt>
                <c:pt idx="21538">
                  <c:v>1.0056703823248714</c:v>
                </c:pt>
                <c:pt idx="21539">
                  <c:v>1.0017011146974615</c:v>
                </c:pt>
                <c:pt idx="21540">
                  <c:v>1.0005103344092383</c:v>
                </c:pt>
                <c:pt idx="21541">
                  <c:v>1.0001531003227715</c:v>
                </c:pt>
                <c:pt idx="21542">
                  <c:v>1.0000459300968314</c:v>
                </c:pt>
                <c:pt idx="21543">
                  <c:v>1.0000137790290493</c:v>
                </c:pt>
                <c:pt idx="21544">
                  <c:v>1.0000041337087149</c:v>
                </c:pt>
                <c:pt idx="21545">
                  <c:v>1.0000012401126144</c:v>
                </c:pt>
                <c:pt idx="21546">
                  <c:v>1.0000003720337842</c:v>
                </c:pt>
                <c:pt idx="21547">
                  <c:v>1.0000001116101354</c:v>
                </c:pt>
                <c:pt idx="21548">
                  <c:v>1.0000000334830406</c:v>
                </c:pt>
                <c:pt idx="21549">
                  <c:v>1.7000000100449122</c:v>
                </c:pt>
                <c:pt idx="21550">
                  <c:v>1.2100000030134737</c:v>
                </c:pt>
                <c:pt idx="21551">
                  <c:v>1.0630000009040421</c:v>
                </c:pt>
                <c:pt idx="21552">
                  <c:v>1.7189000002712125</c:v>
                </c:pt>
                <c:pt idx="21553">
                  <c:v>1.9156700000813638</c:v>
                </c:pt>
                <c:pt idx="21554">
                  <c:v>1.2747010000244092</c:v>
                </c:pt>
                <c:pt idx="21555">
                  <c:v>1.7824103000073228</c:v>
                </c:pt>
                <c:pt idx="21556">
                  <c:v>1.234723090002197</c:v>
                </c:pt>
                <c:pt idx="21557">
                  <c:v>1.7704169270006591</c:v>
                </c:pt>
                <c:pt idx="21558">
                  <c:v>1.2311250781001979</c:v>
                </c:pt>
                <c:pt idx="21559">
                  <c:v>1.0693375234300593</c:v>
                </c:pt>
                <c:pt idx="21560">
                  <c:v>1.0208012570290177</c:v>
                </c:pt>
                <c:pt idx="21561">
                  <c:v>1.0062403771087052</c:v>
                </c:pt>
                <c:pt idx="21562">
                  <c:v>1.7018721131326116</c:v>
                </c:pt>
                <c:pt idx="21563">
                  <c:v>1.2105616339397836</c:v>
                </c:pt>
                <c:pt idx="21564">
                  <c:v>1.7631684901819351</c:v>
                </c:pt>
                <c:pt idx="21565">
                  <c:v>1.2289505470545805</c:v>
                </c:pt>
                <c:pt idx="21566">
                  <c:v>1.0686851641163742</c:v>
                </c:pt>
                <c:pt idx="21567">
                  <c:v>1.0206055492349122</c:v>
                </c:pt>
                <c:pt idx="21568">
                  <c:v>1.7061816647704737</c:v>
                </c:pt>
                <c:pt idx="21569">
                  <c:v>1.211854499431142</c:v>
                </c:pt>
                <c:pt idx="21570">
                  <c:v>1.0635563498293426</c:v>
                </c:pt>
                <c:pt idx="21571">
                  <c:v>1.0190669049488028</c:v>
                </c:pt>
                <c:pt idx="21572">
                  <c:v>1.0057200714846408</c:v>
                </c:pt>
                <c:pt idx="21573">
                  <c:v>1.0017160214453922</c:v>
                </c:pt>
                <c:pt idx="21574">
                  <c:v>1.0005148064336176</c:v>
                </c:pt>
                <c:pt idx="21575">
                  <c:v>1.0001544419300852</c:v>
                </c:pt>
                <c:pt idx="21576">
                  <c:v>1.0000463325790254</c:v>
                </c:pt>
                <c:pt idx="21577">
                  <c:v>1.0000138997737076</c:v>
                </c:pt>
                <c:pt idx="21578">
                  <c:v>1.0000041699321123</c:v>
                </c:pt>
                <c:pt idx="21579">
                  <c:v>1.0000012509796337</c:v>
                </c:pt>
                <c:pt idx="21580">
                  <c:v>1.0000003752938902</c:v>
                </c:pt>
                <c:pt idx="21581">
                  <c:v>1.000000112588167</c:v>
                </c:pt>
                <c:pt idx="21582">
                  <c:v>1.0000000337764501</c:v>
                </c:pt>
                <c:pt idx="21583">
                  <c:v>1.0000000101329349</c:v>
                </c:pt>
                <c:pt idx="21584">
                  <c:v>1.7000000030398805</c:v>
                </c:pt>
                <c:pt idx="21585">
                  <c:v>1.2100000009119642</c:v>
                </c:pt>
                <c:pt idx="21586">
                  <c:v>1.0630000002735893</c:v>
                </c:pt>
                <c:pt idx="21587">
                  <c:v>1.0189000000820769</c:v>
                </c:pt>
                <c:pt idx="21588">
                  <c:v>1.005670000024623</c:v>
                </c:pt>
                <c:pt idx="21589">
                  <c:v>1.0017010000073869</c:v>
                </c:pt>
                <c:pt idx="21590">
                  <c:v>1.7005103000022159</c:v>
                </c:pt>
                <c:pt idx="21591">
                  <c:v>1.2101530900006647</c:v>
                </c:pt>
                <c:pt idx="21592">
                  <c:v>1.0630459270001995</c:v>
                </c:pt>
                <c:pt idx="21593">
                  <c:v>1.0189137781000599</c:v>
                </c:pt>
                <c:pt idx="21594">
                  <c:v>1.0056741334300181</c:v>
                </c:pt>
                <c:pt idx="21595">
                  <c:v>1.7017022400290054</c:v>
                </c:pt>
                <c:pt idx="21596">
                  <c:v>1.2105106720087018</c:v>
                </c:pt>
                <c:pt idx="21597">
                  <c:v>1.0631532016026106</c:v>
                </c:pt>
                <c:pt idx="21598">
                  <c:v>1.0189459604807831</c:v>
                </c:pt>
                <c:pt idx="21599">
                  <c:v>1.7056837881442348</c:v>
                </c:pt>
                <c:pt idx="21600">
                  <c:v>1.2117051364432705</c:v>
                </c:pt>
                <c:pt idx="21601">
                  <c:v>1.7635115409329811</c:v>
                </c:pt>
                <c:pt idx="21602">
                  <c:v>1.2290534622798943</c:v>
                </c:pt>
                <c:pt idx="21603">
                  <c:v>1.0687160386839683</c:v>
                </c:pt>
                <c:pt idx="21604">
                  <c:v>1.7206148116051905</c:v>
                </c:pt>
                <c:pt idx="21605">
                  <c:v>1.2161844434815572</c:v>
                </c:pt>
                <c:pt idx="21606">
                  <c:v>1.0648553330444672</c:v>
                </c:pt>
                <c:pt idx="21607">
                  <c:v>1.0194565999133403</c:v>
                </c:pt>
                <c:pt idx="21608">
                  <c:v>1.7058369799740021</c:v>
                </c:pt>
                <c:pt idx="21609">
                  <c:v>1.2117510939922007</c:v>
                </c:pt>
                <c:pt idx="21610">
                  <c:v>1.0635253281976602</c:v>
                </c:pt>
                <c:pt idx="21611">
                  <c:v>1.019057598459298</c:v>
                </c:pt>
                <c:pt idx="21612">
                  <c:v>1.0057172795377893</c:v>
                </c:pt>
                <c:pt idx="21613">
                  <c:v>1.7017151838613367</c:v>
                </c:pt>
                <c:pt idx="21614">
                  <c:v>1.2105145551584009</c:v>
                </c:pt>
                <c:pt idx="21615">
                  <c:v>1.0631543665475203</c:v>
                </c:pt>
                <c:pt idx="21616">
                  <c:v>1.0189463099642562</c:v>
                </c:pt>
                <c:pt idx="21617">
                  <c:v>1.0056838929892769</c:v>
                </c:pt>
                <c:pt idx="21618">
                  <c:v>1.001705167896783</c:v>
                </c:pt>
                <c:pt idx="21619">
                  <c:v>1.0005115503690349</c:v>
                </c:pt>
                <c:pt idx="21620">
                  <c:v>1.0001534651107105</c:v>
                </c:pt>
                <c:pt idx="21621">
                  <c:v>1.0000460395332131</c:v>
                </c:pt>
                <c:pt idx="21622">
                  <c:v>1.000013811859964</c:v>
                </c:pt>
                <c:pt idx="21623">
                  <c:v>1.0000041435579892</c:v>
                </c:pt>
                <c:pt idx="21624">
                  <c:v>1.0000012430673968</c:v>
                </c:pt>
                <c:pt idx="21625">
                  <c:v>1.0000003729202191</c:v>
                </c:pt>
                <c:pt idx="21626">
                  <c:v>1.0000001118760657</c:v>
                </c:pt>
                <c:pt idx="21627">
                  <c:v>1.0000000335628196</c:v>
                </c:pt>
                <c:pt idx="21628">
                  <c:v>1.0000000100688458</c:v>
                </c:pt>
                <c:pt idx="21629">
                  <c:v>1.0000000030206537</c:v>
                </c:pt>
                <c:pt idx="21630">
                  <c:v>1.000000000906196</c:v>
                </c:pt>
                <c:pt idx="21631">
                  <c:v>1.0000000002718588</c:v>
                </c:pt>
                <c:pt idx="21632">
                  <c:v>1.0000000000815576</c:v>
                </c:pt>
                <c:pt idx="21633">
                  <c:v>1.0000000000244673</c:v>
                </c:pt>
                <c:pt idx="21634">
                  <c:v>1.0000000000073401</c:v>
                </c:pt>
                <c:pt idx="21635">
                  <c:v>1.000000000002202</c:v>
                </c:pt>
                <c:pt idx="21636">
                  <c:v>1.0000000000006606</c:v>
                </c:pt>
                <c:pt idx="21637">
                  <c:v>1.0000000000001981</c:v>
                </c:pt>
                <c:pt idx="21638">
                  <c:v>1.0000000000000595</c:v>
                </c:pt>
                <c:pt idx="21639">
                  <c:v>1.0000000000000178</c:v>
                </c:pt>
                <c:pt idx="21640">
                  <c:v>1.0000000000000053</c:v>
                </c:pt>
                <c:pt idx="21641">
                  <c:v>1.0000000000000016</c:v>
                </c:pt>
                <c:pt idx="21642">
                  <c:v>1.0000000000000004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1.7</c:v>
                </c:pt>
                <c:pt idx="21652">
                  <c:v>1.21</c:v>
                </c:pt>
                <c:pt idx="21653">
                  <c:v>1.0629999999999999</c:v>
                </c:pt>
                <c:pt idx="21654">
                  <c:v>1.0188999999999999</c:v>
                </c:pt>
                <c:pt idx="21655">
                  <c:v>1.0056699999999998</c:v>
                </c:pt>
                <c:pt idx="21656">
                  <c:v>1.001701</c:v>
                </c:pt>
                <c:pt idx="21657">
                  <c:v>1.0005103</c:v>
                </c:pt>
                <c:pt idx="21658">
                  <c:v>1.00015309</c:v>
                </c:pt>
                <c:pt idx="21659">
                  <c:v>1.0000459269999999</c:v>
                </c:pt>
                <c:pt idx="21660">
                  <c:v>1.0000137781</c:v>
                </c:pt>
                <c:pt idx="21661">
                  <c:v>1.0000041334300001</c:v>
                </c:pt>
                <c:pt idx="21662">
                  <c:v>1.0000012400289999</c:v>
                </c:pt>
                <c:pt idx="21663">
                  <c:v>1.0000003720086998</c:v>
                </c:pt>
                <c:pt idx="21664">
                  <c:v>1.0000001116026098</c:v>
                </c:pt>
                <c:pt idx="21665">
                  <c:v>1.000000033480783</c:v>
                </c:pt>
                <c:pt idx="21666">
                  <c:v>1.0000000100442348</c:v>
                </c:pt>
                <c:pt idx="21667">
                  <c:v>1.0000000030132705</c:v>
                </c:pt>
                <c:pt idx="21668">
                  <c:v>1.0000000009039811</c:v>
                </c:pt>
                <c:pt idx="21669">
                  <c:v>1.0000000002711944</c:v>
                </c:pt>
                <c:pt idx="21670">
                  <c:v>1.0000000000813583</c:v>
                </c:pt>
                <c:pt idx="21671">
                  <c:v>1.0000000000244076</c:v>
                </c:pt>
                <c:pt idx="21672">
                  <c:v>1.0000000000073221</c:v>
                </c:pt>
                <c:pt idx="21673">
                  <c:v>1.0000000000021967</c:v>
                </c:pt>
                <c:pt idx="21674">
                  <c:v>1.000000000000659</c:v>
                </c:pt>
                <c:pt idx="21675">
                  <c:v>1.0000000000001976</c:v>
                </c:pt>
                <c:pt idx="21676">
                  <c:v>1.0000000000000593</c:v>
                </c:pt>
                <c:pt idx="21677">
                  <c:v>1.0000000000000178</c:v>
                </c:pt>
                <c:pt idx="21678">
                  <c:v>1.0000000000000053</c:v>
                </c:pt>
                <c:pt idx="21679">
                  <c:v>1.7000000000000015</c:v>
                </c:pt>
                <c:pt idx="21680">
                  <c:v>1.9100000000000006</c:v>
                </c:pt>
                <c:pt idx="21681">
                  <c:v>1.2730000000000001</c:v>
                </c:pt>
                <c:pt idx="21682">
                  <c:v>1.0819000000000001</c:v>
                </c:pt>
                <c:pt idx="21683">
                  <c:v>1.02457</c:v>
                </c:pt>
                <c:pt idx="21684">
                  <c:v>1.007371</c:v>
                </c:pt>
                <c:pt idx="21685">
                  <c:v>1.0022112999999999</c:v>
                </c:pt>
                <c:pt idx="21686">
                  <c:v>1.0006633899999999</c:v>
                </c:pt>
                <c:pt idx="21687">
                  <c:v>1.0001990169999999</c:v>
                </c:pt>
                <c:pt idx="21688">
                  <c:v>1.0000597051</c:v>
                </c:pt>
                <c:pt idx="21689">
                  <c:v>1.0000179115300001</c:v>
                </c:pt>
                <c:pt idx="21690">
                  <c:v>1.7000053734589999</c:v>
                </c:pt>
                <c:pt idx="21691">
                  <c:v>1.2100016120377</c:v>
                </c:pt>
                <c:pt idx="21692">
                  <c:v>1.0630004836113101</c:v>
                </c:pt>
                <c:pt idx="21693">
                  <c:v>1.018900145083393</c:v>
                </c:pt>
                <c:pt idx="21694">
                  <c:v>1.7056700435250178</c:v>
                </c:pt>
                <c:pt idx="21695">
                  <c:v>1.2117010130575054</c:v>
                </c:pt>
                <c:pt idx="21696">
                  <c:v>1.0635103039172518</c:v>
                </c:pt>
                <c:pt idx="21697">
                  <c:v>1.0190530911751754</c:v>
                </c:pt>
                <c:pt idx="21698">
                  <c:v>1.0057159273525527</c:v>
                </c:pt>
                <c:pt idx="21699">
                  <c:v>1.0017147782057658</c:v>
                </c:pt>
                <c:pt idx="21700">
                  <c:v>1.0005144334617297</c:v>
                </c:pt>
                <c:pt idx="21701">
                  <c:v>1.0001543300385189</c:v>
                </c:pt>
                <c:pt idx="21702">
                  <c:v>1.0000462990115557</c:v>
                </c:pt>
                <c:pt idx="21703">
                  <c:v>1.0000138897034667</c:v>
                </c:pt>
                <c:pt idx="21704">
                  <c:v>1.00000416691104</c:v>
                </c:pt>
                <c:pt idx="21705">
                  <c:v>1.000001250073312</c:v>
                </c:pt>
                <c:pt idx="21706">
                  <c:v>1.0000003750219935</c:v>
                </c:pt>
                <c:pt idx="21707">
                  <c:v>1.000000112506598</c:v>
                </c:pt>
                <c:pt idx="21708">
                  <c:v>1.7000000337519794</c:v>
                </c:pt>
                <c:pt idx="21709">
                  <c:v>1.2100000101255939</c:v>
                </c:pt>
                <c:pt idx="21710">
                  <c:v>1.0630000030376783</c:v>
                </c:pt>
                <c:pt idx="21711">
                  <c:v>1.0189000009113034</c:v>
                </c:pt>
                <c:pt idx="21712">
                  <c:v>1.0056700002733909</c:v>
                </c:pt>
                <c:pt idx="21713">
                  <c:v>1.0017010000820172</c:v>
                </c:pt>
                <c:pt idx="21714">
                  <c:v>1.0005103000246052</c:v>
                </c:pt>
                <c:pt idx="21715">
                  <c:v>1.0001530900073816</c:v>
                </c:pt>
                <c:pt idx="21716">
                  <c:v>1.0000459270022146</c:v>
                </c:pt>
                <c:pt idx="21717">
                  <c:v>1.0000137781006644</c:v>
                </c:pt>
                <c:pt idx="21718">
                  <c:v>1.0000041334301994</c:v>
                </c:pt>
                <c:pt idx="21719">
                  <c:v>1.0000012400290599</c:v>
                </c:pt>
                <c:pt idx="21720">
                  <c:v>1.0000003720087181</c:v>
                </c:pt>
                <c:pt idx="21721">
                  <c:v>1.0000001116026154</c:v>
                </c:pt>
                <c:pt idx="21722">
                  <c:v>1.0000000334807846</c:v>
                </c:pt>
                <c:pt idx="21723">
                  <c:v>1.7000000100442354</c:v>
                </c:pt>
                <c:pt idx="21724">
                  <c:v>1.2100000030132705</c:v>
                </c:pt>
                <c:pt idx="21725">
                  <c:v>1.0630000009039811</c:v>
                </c:pt>
                <c:pt idx="21726">
                  <c:v>1.0189000002711943</c:v>
                </c:pt>
                <c:pt idx="21727">
                  <c:v>1.0056700000813583</c:v>
                </c:pt>
                <c:pt idx="21728">
                  <c:v>1.0017010000244075</c:v>
                </c:pt>
                <c:pt idx="21729">
                  <c:v>1.0005103000073223</c:v>
                </c:pt>
                <c:pt idx="21730">
                  <c:v>1.0001530900021967</c:v>
                </c:pt>
                <c:pt idx="21731">
                  <c:v>1.000045927000659</c:v>
                </c:pt>
                <c:pt idx="21732">
                  <c:v>1.0000137781001976</c:v>
                </c:pt>
                <c:pt idx="21733">
                  <c:v>1.0000041334300593</c:v>
                </c:pt>
                <c:pt idx="21734">
                  <c:v>1.0000012400290177</c:v>
                </c:pt>
                <c:pt idx="21735">
                  <c:v>1.7000003720087054</c:v>
                </c:pt>
                <c:pt idx="21736">
                  <c:v>1.2100001116026116</c:v>
                </c:pt>
                <c:pt idx="21737">
                  <c:v>1.0630000334807834</c:v>
                </c:pt>
                <c:pt idx="21738">
                  <c:v>1.0189000100442351</c:v>
                </c:pt>
                <c:pt idx="21739">
                  <c:v>1.0056700030132706</c:v>
                </c:pt>
                <c:pt idx="21740">
                  <c:v>1.0017010009039811</c:v>
                </c:pt>
                <c:pt idx="21741">
                  <c:v>1.0005103002711944</c:v>
                </c:pt>
                <c:pt idx="21742">
                  <c:v>1.0001530900813584</c:v>
                </c:pt>
                <c:pt idx="21743">
                  <c:v>1.7000459270244075</c:v>
                </c:pt>
                <c:pt idx="21744">
                  <c:v>1.2100137781073221</c:v>
                </c:pt>
                <c:pt idx="21745">
                  <c:v>1.0630041334321967</c:v>
                </c:pt>
                <c:pt idx="21746">
                  <c:v>1.718901240029659</c:v>
                </c:pt>
                <c:pt idx="21747">
                  <c:v>1.2156703720088977</c:v>
                </c:pt>
                <c:pt idx="21748">
                  <c:v>1.0647011116026692</c:v>
                </c:pt>
                <c:pt idx="21749">
                  <c:v>1.0194103334808009</c:v>
                </c:pt>
                <c:pt idx="21750">
                  <c:v>1.0058231000442404</c:v>
                </c:pt>
                <c:pt idx="21751">
                  <c:v>1.7017469300132722</c:v>
                </c:pt>
                <c:pt idx="21752">
                  <c:v>1.9105240790039817</c:v>
                </c:pt>
                <c:pt idx="21753">
                  <c:v>1.2731572237011946</c:v>
                </c:pt>
                <c:pt idx="21754">
                  <c:v>1.0819471671103584</c:v>
                </c:pt>
                <c:pt idx="21755">
                  <c:v>1.0245841501331077</c:v>
                </c:pt>
                <c:pt idx="21756">
                  <c:v>1.7073752450399322</c:v>
                </c:pt>
                <c:pt idx="21757">
                  <c:v>1.2122125735119798</c:v>
                </c:pt>
                <c:pt idx="21758">
                  <c:v>1.063663772053594</c:v>
                </c:pt>
                <c:pt idx="21759">
                  <c:v>1.0190991316160782</c:v>
                </c:pt>
                <c:pt idx="21760">
                  <c:v>1.0057297394848235</c:v>
                </c:pt>
                <c:pt idx="21761">
                  <c:v>1.001718921845447</c:v>
                </c:pt>
                <c:pt idx="21762">
                  <c:v>1.000515676553634</c:v>
                </c:pt>
                <c:pt idx="21763">
                  <c:v>1.0001547029660902</c:v>
                </c:pt>
                <c:pt idx="21764">
                  <c:v>1.700046410889827</c:v>
                </c:pt>
                <c:pt idx="21765">
                  <c:v>1.910013923266948</c:v>
                </c:pt>
                <c:pt idx="21766">
                  <c:v>1.2730041769800844</c:v>
                </c:pt>
                <c:pt idx="21767">
                  <c:v>1.0819012530940253</c:v>
                </c:pt>
                <c:pt idx="21768">
                  <c:v>1.0245703759282077</c:v>
                </c:pt>
                <c:pt idx="21769">
                  <c:v>1.0073711127784624</c:v>
                </c:pt>
                <c:pt idx="21770">
                  <c:v>1.7022113338335387</c:v>
                </c:pt>
                <c:pt idx="21771">
                  <c:v>1.2106634001500618</c:v>
                </c:pt>
                <c:pt idx="21772">
                  <c:v>1.7631990200450185</c:v>
                </c:pt>
                <c:pt idx="21773">
                  <c:v>1.2289597060135056</c:v>
                </c:pt>
                <c:pt idx="21774">
                  <c:v>1.0686879118040518</c:v>
                </c:pt>
                <c:pt idx="21775">
                  <c:v>1.0206063735412156</c:v>
                </c:pt>
                <c:pt idx="21776">
                  <c:v>1.0061819120623647</c:v>
                </c:pt>
                <c:pt idx="21777">
                  <c:v>1.0018545736187094</c:v>
                </c:pt>
                <c:pt idx="21778">
                  <c:v>1.0005563720856128</c:v>
                </c:pt>
                <c:pt idx="21779">
                  <c:v>1.0001669116256839</c:v>
                </c:pt>
                <c:pt idx="21780">
                  <c:v>1.7000500734877051</c:v>
                </c:pt>
                <c:pt idx="21781">
                  <c:v>1.2100150220463115</c:v>
                </c:pt>
                <c:pt idx="21782">
                  <c:v>1.0630045066138933</c:v>
                </c:pt>
                <c:pt idx="21783">
                  <c:v>1.7189013519841678</c:v>
                </c:pt>
                <c:pt idx="21784">
                  <c:v>1.2156704055952505</c:v>
                </c:pt>
                <c:pt idx="21785">
                  <c:v>1.0647011216785751</c:v>
                </c:pt>
                <c:pt idx="21786">
                  <c:v>1.0194103365035725</c:v>
                </c:pt>
                <c:pt idx="21787">
                  <c:v>1.0058231009510719</c:v>
                </c:pt>
                <c:pt idx="21788">
                  <c:v>1.7017469302853216</c:v>
                </c:pt>
                <c:pt idx="21789">
                  <c:v>1.2105240790855967</c:v>
                </c:pt>
                <c:pt idx="21790">
                  <c:v>1.763157223725679</c:v>
                </c:pt>
                <c:pt idx="21791">
                  <c:v>1.2289471671177037</c:v>
                </c:pt>
                <c:pt idx="21792">
                  <c:v>1.068684150135311</c:v>
                </c:pt>
                <c:pt idx="21793">
                  <c:v>1.0206052450405934</c:v>
                </c:pt>
                <c:pt idx="21794">
                  <c:v>1.006181573512178</c:v>
                </c:pt>
                <c:pt idx="21795">
                  <c:v>1.7018544720536535</c:v>
                </c:pt>
                <c:pt idx="21796">
                  <c:v>1.910556341616096</c:v>
                </c:pt>
                <c:pt idx="21797">
                  <c:v>1.2731669024848289</c:v>
                </c:pt>
                <c:pt idx="21798">
                  <c:v>1.0819500707454486</c:v>
                </c:pt>
                <c:pt idx="21799">
                  <c:v>1.0245850212236345</c:v>
                </c:pt>
                <c:pt idx="21800">
                  <c:v>1.0073755063670904</c:v>
                </c:pt>
                <c:pt idx="21801">
                  <c:v>1.0022126519101271</c:v>
                </c:pt>
                <c:pt idx="21802">
                  <c:v>1.0006637955730382</c:v>
                </c:pt>
                <c:pt idx="21803">
                  <c:v>1.0001991386719116</c:v>
                </c:pt>
                <c:pt idx="21804">
                  <c:v>1.0000597416015735</c:v>
                </c:pt>
                <c:pt idx="21805">
                  <c:v>1.7000179224804719</c:v>
                </c:pt>
                <c:pt idx="21806">
                  <c:v>1.9100053767441416</c:v>
                </c:pt>
                <c:pt idx="21807">
                  <c:v>1.9730016130232424</c:v>
                </c:pt>
                <c:pt idx="21808">
                  <c:v>1.2919004839069728</c:v>
                </c:pt>
                <c:pt idx="21809">
                  <c:v>1.7875701451720918</c:v>
                </c:pt>
                <c:pt idx="21810">
                  <c:v>1.2362710435516275</c:v>
                </c:pt>
                <c:pt idx="21811">
                  <c:v>1.7708813130654883</c:v>
                </c:pt>
                <c:pt idx="21812">
                  <c:v>1.2312643939196466</c:v>
                </c:pt>
                <c:pt idx="21813">
                  <c:v>1.7693793181758939</c:v>
                </c:pt>
                <c:pt idx="21814">
                  <c:v>1.2308137954527683</c:v>
                </c:pt>
                <c:pt idx="21815">
                  <c:v>1.0692441386358305</c:v>
                </c:pt>
                <c:pt idx="21816">
                  <c:v>1.7207732415907491</c:v>
                </c:pt>
                <c:pt idx="21817">
                  <c:v>1.2162319724772246</c:v>
                </c:pt>
                <c:pt idx="21818">
                  <c:v>1.0648695917431674</c:v>
                </c:pt>
                <c:pt idx="21819">
                  <c:v>1.7194608775229501</c:v>
                </c:pt>
                <c:pt idx="21820">
                  <c:v>1.9158382632568851</c:v>
                </c:pt>
                <c:pt idx="21821">
                  <c:v>1.2747514789770655</c:v>
                </c:pt>
                <c:pt idx="21822">
                  <c:v>1.7824254436931195</c:v>
                </c:pt>
                <c:pt idx="21823">
                  <c:v>1.9347276331079359</c:v>
                </c:pt>
                <c:pt idx="21824">
                  <c:v>1.9804182899323808</c:v>
                </c:pt>
                <c:pt idx="21825">
                  <c:v>1.2941254869797143</c:v>
                </c:pt>
                <c:pt idx="21826">
                  <c:v>1.0882376460939143</c:v>
                </c:pt>
                <c:pt idx="21827">
                  <c:v>1.0264712938281741</c:v>
                </c:pt>
                <c:pt idx="21828">
                  <c:v>1.0079413881484522</c:v>
                </c:pt>
                <c:pt idx="21829">
                  <c:v>1.0023824164445356</c:v>
                </c:pt>
                <c:pt idx="21830">
                  <c:v>1.0007147249333608</c:v>
                </c:pt>
                <c:pt idx="21831">
                  <c:v>1.0002144174800083</c:v>
                </c:pt>
                <c:pt idx="21832">
                  <c:v>1.0000643252440025</c:v>
                </c:pt>
                <c:pt idx="21833">
                  <c:v>1.0000192975732007</c:v>
                </c:pt>
                <c:pt idx="21834">
                  <c:v>1.0000057892719603</c:v>
                </c:pt>
                <c:pt idx="21835">
                  <c:v>1.7000017367815881</c:v>
                </c:pt>
                <c:pt idx="21836">
                  <c:v>1.2100005210344764</c:v>
                </c:pt>
                <c:pt idx="21837">
                  <c:v>1.0630001563103431</c:v>
                </c:pt>
                <c:pt idx="21838">
                  <c:v>1.0189000468931029</c:v>
                </c:pt>
                <c:pt idx="21839">
                  <c:v>1.0056700140679309</c:v>
                </c:pt>
                <c:pt idx="21840">
                  <c:v>1.0017010042203793</c:v>
                </c:pt>
                <c:pt idx="21841">
                  <c:v>1.0005103012661138</c:v>
                </c:pt>
                <c:pt idx="21842">
                  <c:v>1.0001530903798341</c:v>
                </c:pt>
                <c:pt idx="21843">
                  <c:v>1.7000459271139503</c:v>
                </c:pt>
                <c:pt idx="21844">
                  <c:v>1.2100137781341851</c:v>
                </c:pt>
                <c:pt idx="21845">
                  <c:v>1.0630041334402556</c:v>
                </c:pt>
                <c:pt idx="21846">
                  <c:v>1.7189012400320767</c:v>
                </c:pt>
                <c:pt idx="21847">
                  <c:v>1.9156703720096231</c:v>
                </c:pt>
                <c:pt idx="21848">
                  <c:v>1.274701111602887</c:v>
                </c:pt>
                <c:pt idx="21849">
                  <c:v>1.0824103334808661</c:v>
                </c:pt>
                <c:pt idx="21850">
                  <c:v>1.0247231000442598</c:v>
                </c:pt>
                <c:pt idx="21851">
                  <c:v>1.007416930013278</c:v>
                </c:pt>
                <c:pt idx="21852">
                  <c:v>1.0022250790039835</c:v>
                </c:pt>
                <c:pt idx="21853">
                  <c:v>1.000667523701195</c:v>
                </c:pt>
                <c:pt idx="21854">
                  <c:v>1.0002002571103585</c:v>
                </c:pt>
                <c:pt idx="21855">
                  <c:v>1.0000600771331076</c:v>
                </c:pt>
                <c:pt idx="21856">
                  <c:v>1.0000180231399323</c:v>
                </c:pt>
                <c:pt idx="21857">
                  <c:v>1.7000054069419797</c:v>
                </c:pt>
                <c:pt idx="21858">
                  <c:v>1.9100016220825937</c:v>
                </c:pt>
                <c:pt idx="21859">
                  <c:v>1.2730004866247782</c:v>
                </c:pt>
                <c:pt idx="21860">
                  <c:v>1.7819001459874335</c:v>
                </c:pt>
                <c:pt idx="21861">
                  <c:v>1.2345700437962301</c:v>
                </c:pt>
                <c:pt idx="21862">
                  <c:v>1.0703710131388691</c:v>
                </c:pt>
                <c:pt idx="21863">
                  <c:v>1.0211113039416606</c:v>
                </c:pt>
                <c:pt idx="21864">
                  <c:v>1.0063333911824981</c:v>
                </c:pt>
                <c:pt idx="21865">
                  <c:v>1.0019000173547494</c:v>
                </c:pt>
                <c:pt idx="21866">
                  <c:v>1.0005700052064248</c:v>
                </c:pt>
                <c:pt idx="21867">
                  <c:v>1.0001710015619274</c:v>
                </c:pt>
                <c:pt idx="21868">
                  <c:v>1.0000513004685783</c:v>
                </c:pt>
                <c:pt idx="21869">
                  <c:v>1.7000153901405735</c:v>
                </c:pt>
                <c:pt idx="21870">
                  <c:v>1.2100046170421721</c:v>
                </c:pt>
                <c:pt idx="21871">
                  <c:v>1.7630013851126516</c:v>
                </c:pt>
                <c:pt idx="21872">
                  <c:v>1.2289004155337955</c:v>
                </c:pt>
                <c:pt idx="21873">
                  <c:v>1.0686701246601387</c:v>
                </c:pt>
                <c:pt idx="21874">
                  <c:v>1.0206010373980416</c:v>
                </c:pt>
                <c:pt idx="21875">
                  <c:v>1.0061803112194125</c:v>
                </c:pt>
                <c:pt idx="21876">
                  <c:v>1.7018540933658237</c:v>
                </c:pt>
                <c:pt idx="21877">
                  <c:v>1.9105562280097472</c:v>
                </c:pt>
                <c:pt idx="21878">
                  <c:v>1.2731668684029243</c:v>
                </c:pt>
                <c:pt idx="21879">
                  <c:v>1.0819500605208772</c:v>
                </c:pt>
                <c:pt idx="21880">
                  <c:v>1.0245850181562632</c:v>
                </c:pt>
                <c:pt idx="21881">
                  <c:v>1.7073755054468789</c:v>
                </c:pt>
                <c:pt idx="21882">
                  <c:v>1.9122126516340636</c:v>
                </c:pt>
                <c:pt idx="21883">
                  <c:v>1.9736637954902192</c:v>
                </c:pt>
                <c:pt idx="21884">
                  <c:v>1.2920991386470657</c:v>
                </c:pt>
                <c:pt idx="21885">
                  <c:v>1.0876297415941196</c:v>
                </c:pt>
                <c:pt idx="21886">
                  <c:v>1.7262889224782358</c:v>
                </c:pt>
                <c:pt idx="21887">
                  <c:v>1.2178866767434706</c:v>
                </c:pt>
                <c:pt idx="21888">
                  <c:v>1.0653660030230412</c:v>
                </c:pt>
                <c:pt idx="21889">
                  <c:v>1.0196098009069123</c:v>
                </c:pt>
                <c:pt idx="21890">
                  <c:v>1.7058829402720737</c:v>
                </c:pt>
                <c:pt idx="21891">
                  <c:v>1.9117648820816222</c:v>
                </c:pt>
                <c:pt idx="21892">
                  <c:v>1.9735294646244865</c:v>
                </c:pt>
                <c:pt idx="21893">
                  <c:v>1.992058839387346</c:v>
                </c:pt>
                <c:pt idx="21894">
                  <c:v>1.2976176518162039</c:v>
                </c:pt>
                <c:pt idx="21895">
                  <c:v>1.789285295544861</c:v>
                </c:pt>
                <c:pt idx="21896">
                  <c:v>1.9367855886634584</c:v>
                </c:pt>
                <c:pt idx="21897">
                  <c:v>1.2810356765990376</c:v>
                </c:pt>
                <c:pt idx="21898">
                  <c:v>1.0843107029797112</c:v>
                </c:pt>
                <c:pt idx="21899">
                  <c:v>1.7252932108939132</c:v>
                </c:pt>
                <c:pt idx="21900">
                  <c:v>1.2175879632681741</c:v>
                </c:pt>
                <c:pt idx="21901">
                  <c:v>1.0652763889804522</c:v>
                </c:pt>
                <c:pt idx="21902">
                  <c:v>1.7195829166941357</c:v>
                </c:pt>
                <c:pt idx="21903">
                  <c:v>1.2158748750082409</c:v>
                </c:pt>
                <c:pt idx="21904">
                  <c:v>1.0647624625024723</c:v>
                </c:pt>
                <c:pt idx="21905">
                  <c:v>1.0194287387507417</c:v>
                </c:pt>
                <c:pt idx="21906">
                  <c:v>1.0058286216252226</c:v>
                </c:pt>
                <c:pt idx="21907">
                  <c:v>1.0017485864875668</c:v>
                </c:pt>
                <c:pt idx="21908">
                  <c:v>1.00052457594627</c:v>
                </c:pt>
                <c:pt idx="21909">
                  <c:v>1.0001573727838811</c:v>
                </c:pt>
                <c:pt idx="21910">
                  <c:v>1.7000472118351642</c:v>
                </c:pt>
                <c:pt idx="21911">
                  <c:v>1.2100141635505492</c:v>
                </c:pt>
                <c:pt idx="21912">
                  <c:v>1.7630042490651647</c:v>
                </c:pt>
                <c:pt idx="21913">
                  <c:v>1.2289012747195494</c:v>
                </c:pt>
                <c:pt idx="21914">
                  <c:v>1.0686703824158648</c:v>
                </c:pt>
                <c:pt idx="21915">
                  <c:v>1.0206011147247596</c:v>
                </c:pt>
                <c:pt idx="21916">
                  <c:v>1.7061803344174278</c:v>
                </c:pt>
                <c:pt idx="21917">
                  <c:v>1.2118541003252283</c:v>
                </c:pt>
                <c:pt idx="21918">
                  <c:v>1.0635562300975685</c:v>
                </c:pt>
                <c:pt idx="21919">
                  <c:v>1.0190668690292706</c:v>
                </c:pt>
                <c:pt idx="21920">
                  <c:v>1.0057200607087813</c:v>
                </c:pt>
                <c:pt idx="21921">
                  <c:v>1.0017160182126343</c:v>
                </c:pt>
                <c:pt idx="21922">
                  <c:v>1.0005148054637902</c:v>
                </c:pt>
                <c:pt idx="21923">
                  <c:v>1.000154441639137</c:v>
                </c:pt>
                <c:pt idx="21924">
                  <c:v>1.000046332491741</c:v>
                </c:pt>
                <c:pt idx="21925">
                  <c:v>1.0000138997475223</c:v>
                </c:pt>
                <c:pt idx="21926">
                  <c:v>1.0000041699242566</c:v>
                </c:pt>
                <c:pt idx="21927">
                  <c:v>1.7000012509772771</c:v>
                </c:pt>
                <c:pt idx="21928">
                  <c:v>1.2100003752931832</c:v>
                </c:pt>
                <c:pt idx="21929">
                  <c:v>1.0630001125879549</c:v>
                </c:pt>
                <c:pt idx="21930">
                  <c:v>1.7189000337763864</c:v>
                </c:pt>
                <c:pt idx="21931">
                  <c:v>1.2156700101329161</c:v>
                </c:pt>
                <c:pt idx="21932">
                  <c:v>1.0647010030398749</c:v>
                </c:pt>
                <c:pt idx="21933">
                  <c:v>1.0194103009119626</c:v>
                </c:pt>
                <c:pt idx="21934">
                  <c:v>1.0058230902735887</c:v>
                </c:pt>
                <c:pt idx="21935">
                  <c:v>1.7017469270820766</c:v>
                </c:pt>
                <c:pt idx="21936">
                  <c:v>1.2105240781246231</c:v>
                </c:pt>
                <c:pt idx="21937">
                  <c:v>1.0631572234373869</c:v>
                </c:pt>
                <c:pt idx="21938">
                  <c:v>1.018947167031216</c:v>
                </c:pt>
                <c:pt idx="21939">
                  <c:v>1.0056841501093647</c:v>
                </c:pt>
                <c:pt idx="21940">
                  <c:v>1.7017052450328094</c:v>
                </c:pt>
                <c:pt idx="21941">
                  <c:v>1.2105115735098428</c:v>
                </c:pt>
                <c:pt idx="21942">
                  <c:v>1.063153472052953</c:v>
                </c:pt>
                <c:pt idx="21943">
                  <c:v>1.018946041615886</c:v>
                </c:pt>
                <c:pt idx="21944">
                  <c:v>1.0056838124847658</c:v>
                </c:pt>
                <c:pt idx="21945">
                  <c:v>1.0017051437454296</c:v>
                </c:pt>
                <c:pt idx="21946">
                  <c:v>1.0005115431236289</c:v>
                </c:pt>
                <c:pt idx="21947">
                  <c:v>1.0001534629370887</c:v>
                </c:pt>
                <c:pt idx="21948">
                  <c:v>1.7000460388811267</c:v>
                </c:pt>
                <c:pt idx="21949">
                  <c:v>1.210013811664338</c:v>
                </c:pt>
                <c:pt idx="21950">
                  <c:v>1.0630041434993014</c:v>
                </c:pt>
                <c:pt idx="21951">
                  <c:v>1.0189012430497904</c:v>
                </c:pt>
                <c:pt idx="21952">
                  <c:v>1.005670372914937</c:v>
                </c:pt>
                <c:pt idx="21953">
                  <c:v>1.001701111874481</c:v>
                </c:pt>
                <c:pt idx="21954">
                  <c:v>1.0005103335623442</c:v>
                </c:pt>
                <c:pt idx="21955">
                  <c:v>1.0001531000687032</c:v>
                </c:pt>
                <c:pt idx="21956">
                  <c:v>1.0000459300206108</c:v>
                </c:pt>
                <c:pt idx="21957">
                  <c:v>1.0000137790061832</c:v>
                </c:pt>
                <c:pt idx="21958">
                  <c:v>1.000004133701855</c:v>
                </c:pt>
                <c:pt idx="21959">
                  <c:v>1.7000012401105564</c:v>
                </c:pt>
                <c:pt idx="21960">
                  <c:v>1.2100003720331669</c:v>
                </c:pt>
                <c:pt idx="21961">
                  <c:v>1.0630001116099501</c:v>
                </c:pt>
                <c:pt idx="21962">
                  <c:v>1.018900033482985</c:v>
                </c:pt>
                <c:pt idx="21963">
                  <c:v>1.7056700100448954</c:v>
                </c:pt>
                <c:pt idx="21964">
                  <c:v>1.2117010030134687</c:v>
                </c:pt>
                <c:pt idx="21965">
                  <c:v>1.0635103009040408</c:v>
                </c:pt>
                <c:pt idx="21966">
                  <c:v>1.0190530902712123</c:v>
                </c:pt>
                <c:pt idx="21967">
                  <c:v>1.0057159270813636</c:v>
                </c:pt>
                <c:pt idx="21968">
                  <c:v>1.0017147781244091</c:v>
                </c:pt>
                <c:pt idx="21969">
                  <c:v>1.0005144334373228</c:v>
                </c:pt>
                <c:pt idx="21970">
                  <c:v>1.0001543300311968</c:v>
                </c:pt>
                <c:pt idx="21971">
                  <c:v>1.000046299009359</c:v>
                </c:pt>
                <c:pt idx="21972">
                  <c:v>1.7000138897028076</c:v>
                </c:pt>
                <c:pt idx="21973">
                  <c:v>1.2100041669108423</c:v>
                </c:pt>
                <c:pt idx="21974">
                  <c:v>1.0630012500732526</c:v>
                </c:pt>
                <c:pt idx="21975">
                  <c:v>1.7189003750219758</c:v>
                </c:pt>
                <c:pt idx="21976">
                  <c:v>1.2156701125065927</c:v>
                </c:pt>
                <c:pt idx="21977">
                  <c:v>1.0647010337519778</c:v>
                </c:pt>
                <c:pt idx="21978">
                  <c:v>1.7194103101255933</c:v>
                </c:pt>
                <c:pt idx="21979">
                  <c:v>1.9158230930376781</c:v>
                </c:pt>
                <c:pt idx="21980">
                  <c:v>1.2747469279113035</c:v>
                </c:pt>
                <c:pt idx="21981">
                  <c:v>1.0824240783733909</c:v>
                </c:pt>
                <c:pt idx="21982">
                  <c:v>1.0247272235120173</c:v>
                </c:pt>
                <c:pt idx="21983">
                  <c:v>1.0074181670536051</c:v>
                </c:pt>
                <c:pt idx="21984">
                  <c:v>1.0022254501160814</c:v>
                </c:pt>
                <c:pt idx="21985">
                  <c:v>1.7006676350348244</c:v>
                </c:pt>
                <c:pt idx="21986">
                  <c:v>1.2102002905104472</c:v>
                </c:pt>
                <c:pt idx="21987">
                  <c:v>1.7630600871531341</c:v>
                </c:pt>
                <c:pt idx="21988">
                  <c:v>1.9289180261459402</c:v>
                </c:pt>
                <c:pt idx="21989">
                  <c:v>1.2786754078437821</c:v>
                </c:pt>
                <c:pt idx="21990">
                  <c:v>1.7836026223531345</c:v>
                </c:pt>
                <c:pt idx="21991">
                  <c:v>1.2350807867059403</c:v>
                </c:pt>
                <c:pt idx="21992">
                  <c:v>1.0705242360117821</c:v>
                </c:pt>
                <c:pt idx="21993">
                  <c:v>1.0211572708035346</c:v>
                </c:pt>
                <c:pt idx="21994">
                  <c:v>1.0063471812410603</c:v>
                </c:pt>
                <c:pt idx="21995">
                  <c:v>1.0019041543723182</c:v>
                </c:pt>
                <c:pt idx="21996">
                  <c:v>1.0005712463116954</c:v>
                </c:pt>
                <c:pt idx="21997">
                  <c:v>1.0001713738935085</c:v>
                </c:pt>
                <c:pt idx="21998">
                  <c:v>1.0000514121680526</c:v>
                </c:pt>
                <c:pt idx="21999">
                  <c:v>1.0000154236504157</c:v>
                </c:pt>
                <c:pt idx="22000">
                  <c:v>1.0000046270951248</c:v>
                </c:pt>
                <c:pt idx="22001">
                  <c:v>1.0000013881285374</c:v>
                </c:pt>
                <c:pt idx="22002">
                  <c:v>1.0000004164385612</c:v>
                </c:pt>
                <c:pt idx="22003">
                  <c:v>1.0000001249315684</c:v>
                </c:pt>
                <c:pt idx="22004">
                  <c:v>1.0000000374794706</c:v>
                </c:pt>
                <c:pt idx="22005">
                  <c:v>1.0000000112438412</c:v>
                </c:pt>
                <c:pt idx="22006">
                  <c:v>1.0000000033731524</c:v>
                </c:pt>
                <c:pt idx="22007">
                  <c:v>1.0000000010119456</c:v>
                </c:pt>
                <c:pt idx="22008">
                  <c:v>1.0000000003035838</c:v>
                </c:pt>
                <c:pt idx="22009">
                  <c:v>1.0000000000910751</c:v>
                </c:pt>
                <c:pt idx="22010">
                  <c:v>1.0000000000273226</c:v>
                </c:pt>
                <c:pt idx="22011">
                  <c:v>1.0000000000081968</c:v>
                </c:pt>
                <c:pt idx="22012">
                  <c:v>1.7000000000024591</c:v>
                </c:pt>
                <c:pt idx="22013">
                  <c:v>1.2100000000007376</c:v>
                </c:pt>
                <c:pt idx="22014">
                  <c:v>1.0630000000002213</c:v>
                </c:pt>
                <c:pt idx="22015">
                  <c:v>1.0189000000000665</c:v>
                </c:pt>
                <c:pt idx="22016">
                  <c:v>1.0056700000000198</c:v>
                </c:pt>
                <c:pt idx="22017">
                  <c:v>1.0017010000000059</c:v>
                </c:pt>
                <c:pt idx="22018">
                  <c:v>1.0005103000000017</c:v>
                </c:pt>
                <c:pt idx="22019">
                  <c:v>1.0001530900000004</c:v>
                </c:pt>
                <c:pt idx="22020">
                  <c:v>1.0000459270000002</c:v>
                </c:pt>
                <c:pt idx="22021">
                  <c:v>1.0000137781</c:v>
                </c:pt>
                <c:pt idx="22022">
                  <c:v>1.0000041334300001</c:v>
                </c:pt>
                <c:pt idx="22023">
                  <c:v>1.0000012400289999</c:v>
                </c:pt>
                <c:pt idx="22024">
                  <c:v>1.0000003720086998</c:v>
                </c:pt>
                <c:pt idx="22025">
                  <c:v>1.70000011160261</c:v>
                </c:pt>
                <c:pt idx="22026">
                  <c:v>1.910000033480783</c:v>
                </c:pt>
                <c:pt idx="22027">
                  <c:v>1.2730000100442349</c:v>
                </c:pt>
                <c:pt idx="22028">
                  <c:v>1.7819000030132703</c:v>
                </c:pt>
                <c:pt idx="22029">
                  <c:v>1.9345700009039812</c:v>
                </c:pt>
                <c:pt idx="22030">
                  <c:v>1.2803710002711943</c:v>
                </c:pt>
                <c:pt idx="22031">
                  <c:v>1.0841113000813583</c:v>
                </c:pt>
                <c:pt idx="22032">
                  <c:v>1.0252333900244075</c:v>
                </c:pt>
                <c:pt idx="22033">
                  <c:v>1.7075700170073222</c:v>
                </c:pt>
                <c:pt idx="22034">
                  <c:v>1.2122710051021968</c:v>
                </c:pt>
                <c:pt idx="22035">
                  <c:v>1.063681301530659</c:v>
                </c:pt>
                <c:pt idx="22036">
                  <c:v>1.0191043904591977</c:v>
                </c:pt>
                <c:pt idx="22037">
                  <c:v>1.0057313171377593</c:v>
                </c:pt>
                <c:pt idx="22038">
                  <c:v>1.0017193951413277</c:v>
                </c:pt>
                <c:pt idx="22039">
                  <c:v>1.0005158185423983</c:v>
                </c:pt>
                <c:pt idx="22040">
                  <c:v>1.0001547455627195</c:v>
                </c:pt>
                <c:pt idx="22041">
                  <c:v>1.0000464236688158</c:v>
                </c:pt>
                <c:pt idx="22042">
                  <c:v>1.0000139271006447</c:v>
                </c:pt>
                <c:pt idx="22043">
                  <c:v>1.0000041781301934</c:v>
                </c:pt>
                <c:pt idx="22044">
                  <c:v>1.0000012534390579</c:v>
                </c:pt>
                <c:pt idx="22045">
                  <c:v>1.0000003760317173</c:v>
                </c:pt>
                <c:pt idx="22046">
                  <c:v>1.0000001128095151</c:v>
                </c:pt>
                <c:pt idx="22047">
                  <c:v>1.0000000338428545</c:v>
                </c:pt>
                <c:pt idx="22048">
                  <c:v>1.0000000101528563</c:v>
                </c:pt>
                <c:pt idx="22049">
                  <c:v>1.0000000030458569</c:v>
                </c:pt>
                <c:pt idx="22050">
                  <c:v>1.0000000009137571</c:v>
                </c:pt>
                <c:pt idx="22051">
                  <c:v>1.0000000002741272</c:v>
                </c:pt>
                <c:pt idx="22052">
                  <c:v>1.7000000000822382</c:v>
                </c:pt>
                <c:pt idx="22053">
                  <c:v>1.2100000000246713</c:v>
                </c:pt>
                <c:pt idx="22054">
                  <c:v>1.0630000000074014</c:v>
                </c:pt>
                <c:pt idx="22055">
                  <c:v>1.0189000000022204</c:v>
                </c:pt>
                <c:pt idx="22056">
                  <c:v>1.005670000000666</c:v>
                </c:pt>
                <c:pt idx="22057">
                  <c:v>1.0017010000001998</c:v>
                </c:pt>
                <c:pt idx="22058">
                  <c:v>1.0005103000000599</c:v>
                </c:pt>
                <c:pt idx="22059">
                  <c:v>1.000153090000018</c:v>
                </c:pt>
                <c:pt idx="22060">
                  <c:v>1.0000459270000053</c:v>
                </c:pt>
                <c:pt idx="22061">
                  <c:v>1.0000137781000016</c:v>
                </c:pt>
                <c:pt idx="22062">
                  <c:v>1.0000041334300005</c:v>
                </c:pt>
                <c:pt idx="22063">
                  <c:v>1.0000012400290001</c:v>
                </c:pt>
                <c:pt idx="22064">
                  <c:v>1.0000003720087001</c:v>
                </c:pt>
                <c:pt idx="22065">
                  <c:v>1.00000011160261</c:v>
                </c:pt>
                <c:pt idx="22066">
                  <c:v>1.000000033480783</c:v>
                </c:pt>
                <c:pt idx="22067">
                  <c:v>1.0000000100442348</c:v>
                </c:pt>
                <c:pt idx="22068">
                  <c:v>1.0000000030132705</c:v>
                </c:pt>
                <c:pt idx="22069">
                  <c:v>1.0000000009039811</c:v>
                </c:pt>
                <c:pt idx="22070">
                  <c:v>1.7000000002711944</c:v>
                </c:pt>
                <c:pt idx="22071">
                  <c:v>1.2100000000813584</c:v>
                </c:pt>
                <c:pt idx="22072">
                  <c:v>1.0630000000244075</c:v>
                </c:pt>
                <c:pt idx="22073">
                  <c:v>1.0189000000073223</c:v>
                </c:pt>
                <c:pt idx="22074">
                  <c:v>1.0056700000021968</c:v>
                </c:pt>
                <c:pt idx="22075">
                  <c:v>1.001701000000659</c:v>
                </c:pt>
                <c:pt idx="22076">
                  <c:v>1.7005103000001975</c:v>
                </c:pt>
                <c:pt idx="22077">
                  <c:v>1.9101530900000592</c:v>
                </c:pt>
                <c:pt idx="22078">
                  <c:v>1.2730459270000178</c:v>
                </c:pt>
                <c:pt idx="22079">
                  <c:v>1.0819137781000054</c:v>
                </c:pt>
                <c:pt idx="22080">
                  <c:v>1.0245741334300016</c:v>
                </c:pt>
                <c:pt idx="22081">
                  <c:v>1.0073722400290004</c:v>
                </c:pt>
                <c:pt idx="22082">
                  <c:v>1.0022116720087002</c:v>
                </c:pt>
                <c:pt idx="22083">
                  <c:v>1.00066350160261</c:v>
                </c:pt>
                <c:pt idx="22084">
                  <c:v>1.0001990504807829</c:v>
                </c:pt>
                <c:pt idx="22085">
                  <c:v>1.0000597151442348</c:v>
                </c:pt>
                <c:pt idx="22086">
                  <c:v>1.0000179145432704</c:v>
                </c:pt>
                <c:pt idx="22087">
                  <c:v>1.0000053743629811</c:v>
                </c:pt>
                <c:pt idx="22088">
                  <c:v>1.0000016123088944</c:v>
                </c:pt>
                <c:pt idx="22089">
                  <c:v>1.0000004836926684</c:v>
                </c:pt>
                <c:pt idx="22090">
                  <c:v>1.7000001451078004</c:v>
                </c:pt>
                <c:pt idx="22091">
                  <c:v>1.2100000435323401</c:v>
                </c:pt>
                <c:pt idx="22092">
                  <c:v>1.0630000130597019</c:v>
                </c:pt>
                <c:pt idx="22093">
                  <c:v>1.0189000039179106</c:v>
                </c:pt>
                <c:pt idx="22094">
                  <c:v>1.0056700011753732</c:v>
                </c:pt>
                <c:pt idx="22095">
                  <c:v>1.0017010003526119</c:v>
                </c:pt>
                <c:pt idx="22096">
                  <c:v>1.0005103001057836</c:v>
                </c:pt>
                <c:pt idx="22097">
                  <c:v>1.000153090031735</c:v>
                </c:pt>
                <c:pt idx="22098">
                  <c:v>1.0000459270095206</c:v>
                </c:pt>
                <c:pt idx="22099">
                  <c:v>1.0000137781028562</c:v>
                </c:pt>
                <c:pt idx="22100">
                  <c:v>1.0000041334308569</c:v>
                </c:pt>
                <c:pt idx="22101">
                  <c:v>1.0000012400292571</c:v>
                </c:pt>
                <c:pt idx="22102">
                  <c:v>1.0000003720087771</c:v>
                </c:pt>
                <c:pt idx="22103">
                  <c:v>1.0000001116026331</c:v>
                </c:pt>
                <c:pt idx="22104">
                  <c:v>1.0000000334807899</c:v>
                </c:pt>
                <c:pt idx="22105">
                  <c:v>1.000000010044237</c:v>
                </c:pt>
                <c:pt idx="22106">
                  <c:v>1.000000003013271</c:v>
                </c:pt>
                <c:pt idx="22107">
                  <c:v>1.0000000009039813</c:v>
                </c:pt>
                <c:pt idx="22108">
                  <c:v>1.0000000002711944</c:v>
                </c:pt>
                <c:pt idx="22109">
                  <c:v>1.0000000000813583</c:v>
                </c:pt>
                <c:pt idx="22110">
                  <c:v>1.0000000000244076</c:v>
                </c:pt>
                <c:pt idx="22111">
                  <c:v>1.0000000000073221</c:v>
                </c:pt>
                <c:pt idx="22112">
                  <c:v>1.0000000000021967</c:v>
                </c:pt>
                <c:pt idx="22113">
                  <c:v>1.000000000000659</c:v>
                </c:pt>
                <c:pt idx="22114">
                  <c:v>1.0000000000001976</c:v>
                </c:pt>
                <c:pt idx="22115">
                  <c:v>1.0000000000000593</c:v>
                </c:pt>
                <c:pt idx="22116">
                  <c:v>1.0000000000000178</c:v>
                </c:pt>
                <c:pt idx="22117">
                  <c:v>1.0000000000000053</c:v>
                </c:pt>
                <c:pt idx="22118">
                  <c:v>1.0000000000000016</c:v>
                </c:pt>
                <c:pt idx="22119">
                  <c:v>1.0000000000000004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1.7</c:v>
                </c:pt>
                <c:pt idx="22128">
                  <c:v>1.91</c:v>
                </c:pt>
                <c:pt idx="22129">
                  <c:v>1.2730000000000001</c:v>
                </c:pt>
                <c:pt idx="22130">
                  <c:v>1.0819000000000001</c:v>
                </c:pt>
                <c:pt idx="22131">
                  <c:v>1.7245699999999999</c:v>
                </c:pt>
                <c:pt idx="22132">
                  <c:v>1.9173709999999999</c:v>
                </c:pt>
                <c:pt idx="22133">
                  <c:v>1.2752113</c:v>
                </c:pt>
                <c:pt idx="22134">
                  <c:v>1.08256339</c:v>
                </c:pt>
                <c:pt idx="22135">
                  <c:v>1.0247690170000001</c:v>
                </c:pt>
                <c:pt idx="22136">
                  <c:v>1.0074307051</c:v>
                </c:pt>
                <c:pt idx="22137">
                  <c:v>1.00222921153</c:v>
                </c:pt>
                <c:pt idx="22138">
                  <c:v>1.7006687634589999</c:v>
                </c:pt>
                <c:pt idx="22139">
                  <c:v>1.2102006290377001</c:v>
                </c:pt>
                <c:pt idx="22140">
                  <c:v>1.06306018871131</c:v>
                </c:pt>
                <c:pt idx="22141">
                  <c:v>1.0189180566133931</c:v>
                </c:pt>
                <c:pt idx="22142">
                  <c:v>1.0056754169840179</c:v>
                </c:pt>
                <c:pt idx="22143">
                  <c:v>1.0017026250952052</c:v>
                </c:pt>
                <c:pt idx="22144">
                  <c:v>1.0005107875285617</c:v>
                </c:pt>
                <c:pt idx="22145">
                  <c:v>1.0001532362585686</c:v>
                </c:pt>
                <c:pt idx="22146">
                  <c:v>1.0000459708775706</c:v>
                </c:pt>
                <c:pt idx="22147">
                  <c:v>1.0000137912632712</c:v>
                </c:pt>
                <c:pt idx="22148">
                  <c:v>1.0000041373789814</c:v>
                </c:pt>
                <c:pt idx="22149">
                  <c:v>1.7000012412136944</c:v>
                </c:pt>
                <c:pt idx="22150">
                  <c:v>1.2100003723641084</c:v>
                </c:pt>
                <c:pt idx="22151">
                  <c:v>1.0630001117092325</c:v>
                </c:pt>
                <c:pt idx="22152">
                  <c:v>1.0189000335127698</c:v>
                </c:pt>
                <c:pt idx="22153">
                  <c:v>1.0056700100538309</c:v>
                </c:pt>
                <c:pt idx="22154">
                  <c:v>1.0017010030161493</c:v>
                </c:pt>
                <c:pt idx="22155">
                  <c:v>1.0005103009048448</c:v>
                </c:pt>
                <c:pt idx="22156">
                  <c:v>1.0001530902714535</c:v>
                </c:pt>
                <c:pt idx="22157">
                  <c:v>1.0000459270814361</c:v>
                </c:pt>
                <c:pt idx="22158">
                  <c:v>1.0000137781244307</c:v>
                </c:pt>
                <c:pt idx="22159">
                  <c:v>1.0000041334373293</c:v>
                </c:pt>
                <c:pt idx="22160">
                  <c:v>1.0000012400311988</c:v>
                </c:pt>
                <c:pt idx="22161">
                  <c:v>1.0000003720093598</c:v>
                </c:pt>
                <c:pt idx="22162">
                  <c:v>1.7000001116028078</c:v>
                </c:pt>
                <c:pt idx="22163">
                  <c:v>1.2100000334808425</c:v>
                </c:pt>
                <c:pt idx="22164">
                  <c:v>1.0630000100442527</c:v>
                </c:pt>
                <c:pt idx="22165">
                  <c:v>1.0189000030132758</c:v>
                </c:pt>
                <c:pt idx="22166">
                  <c:v>1.0056700009039827</c:v>
                </c:pt>
                <c:pt idx="22167">
                  <c:v>1.0017010002711948</c:v>
                </c:pt>
                <c:pt idx="22168">
                  <c:v>1.0005103000813584</c:v>
                </c:pt>
                <c:pt idx="22169">
                  <c:v>1.0001530900244076</c:v>
                </c:pt>
                <c:pt idx="22170">
                  <c:v>1.0000459270073223</c:v>
                </c:pt>
                <c:pt idx="22171">
                  <c:v>1.0000137781021967</c:v>
                </c:pt>
                <c:pt idx="22172">
                  <c:v>1.0000041334306591</c:v>
                </c:pt>
                <c:pt idx="22173">
                  <c:v>1.0000012400291978</c:v>
                </c:pt>
                <c:pt idx="22174">
                  <c:v>1.0000003720087594</c:v>
                </c:pt>
                <c:pt idx="22175">
                  <c:v>1.0000001116026278</c:v>
                </c:pt>
                <c:pt idx="22176">
                  <c:v>1.7000000334807883</c:v>
                </c:pt>
                <c:pt idx="22177">
                  <c:v>1.2100000100442365</c:v>
                </c:pt>
                <c:pt idx="22178">
                  <c:v>1.0630000030132709</c:v>
                </c:pt>
                <c:pt idx="22179">
                  <c:v>1.0189000009039813</c:v>
                </c:pt>
                <c:pt idx="22180">
                  <c:v>1.0056700002711945</c:v>
                </c:pt>
                <c:pt idx="22181">
                  <c:v>1.0017010000813582</c:v>
                </c:pt>
                <c:pt idx="22182">
                  <c:v>1.0005103000244073</c:v>
                </c:pt>
                <c:pt idx="22183">
                  <c:v>1.0001530900073221</c:v>
                </c:pt>
                <c:pt idx="22184">
                  <c:v>1.0000459270021966</c:v>
                </c:pt>
                <c:pt idx="22185">
                  <c:v>1.0000137781006591</c:v>
                </c:pt>
                <c:pt idx="22186">
                  <c:v>1.0000041334301977</c:v>
                </c:pt>
                <c:pt idx="22187">
                  <c:v>1.0000012400290594</c:v>
                </c:pt>
                <c:pt idx="22188">
                  <c:v>1.0000003720087178</c:v>
                </c:pt>
                <c:pt idx="22189">
                  <c:v>1.0000001116026154</c:v>
                </c:pt>
                <c:pt idx="22190">
                  <c:v>1.0000000334807846</c:v>
                </c:pt>
                <c:pt idx="22191">
                  <c:v>1.0000000100442354</c:v>
                </c:pt>
                <c:pt idx="22192">
                  <c:v>1.0000000030132705</c:v>
                </c:pt>
                <c:pt idx="22193">
                  <c:v>1.0000000009039811</c:v>
                </c:pt>
                <c:pt idx="22194">
                  <c:v>1.0000000002711944</c:v>
                </c:pt>
                <c:pt idx="22195">
                  <c:v>1.0000000000813583</c:v>
                </c:pt>
                <c:pt idx="22196">
                  <c:v>1.0000000000244076</c:v>
                </c:pt>
                <c:pt idx="22197">
                  <c:v>1.0000000000073221</c:v>
                </c:pt>
                <c:pt idx="22198">
                  <c:v>1.0000000000021967</c:v>
                </c:pt>
                <c:pt idx="22199">
                  <c:v>1.000000000000659</c:v>
                </c:pt>
                <c:pt idx="22200">
                  <c:v>1.0000000000001976</c:v>
                </c:pt>
                <c:pt idx="22201">
                  <c:v>1.0000000000000593</c:v>
                </c:pt>
                <c:pt idx="22202">
                  <c:v>1.0000000000000178</c:v>
                </c:pt>
                <c:pt idx="22203">
                  <c:v>1.0000000000000053</c:v>
                </c:pt>
                <c:pt idx="22204">
                  <c:v>1.0000000000000016</c:v>
                </c:pt>
                <c:pt idx="22205">
                  <c:v>1.0000000000000004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1.7</c:v>
                </c:pt>
                <c:pt idx="22338">
                  <c:v>1.21</c:v>
                </c:pt>
                <c:pt idx="22339">
                  <c:v>1.0629999999999999</c:v>
                </c:pt>
                <c:pt idx="22340">
                  <c:v>1.7188999999999999</c:v>
                </c:pt>
                <c:pt idx="22341">
                  <c:v>1.21567</c:v>
                </c:pt>
                <c:pt idx="22342">
                  <c:v>1.0647009999999999</c:v>
                </c:pt>
                <c:pt idx="22343">
                  <c:v>1.0194103000000001</c:v>
                </c:pt>
                <c:pt idx="22344">
                  <c:v>1.00582309</c:v>
                </c:pt>
                <c:pt idx="22345">
                  <c:v>1.7017469269999999</c:v>
                </c:pt>
                <c:pt idx="22346">
                  <c:v>1.2105240781</c:v>
                </c:pt>
                <c:pt idx="22347">
                  <c:v>1.06315722343</c:v>
                </c:pt>
                <c:pt idx="22348">
                  <c:v>1.018947167029</c:v>
                </c:pt>
                <c:pt idx="22349">
                  <c:v>1.0056841501086999</c:v>
                </c:pt>
                <c:pt idx="22350">
                  <c:v>1.00170524503261</c:v>
                </c:pt>
                <c:pt idx="22351">
                  <c:v>1.0005115735097831</c:v>
                </c:pt>
                <c:pt idx="22352">
                  <c:v>1.7001534720529348</c:v>
                </c:pt>
                <c:pt idx="22353">
                  <c:v>1.2100460416158805</c:v>
                </c:pt>
                <c:pt idx="22354">
                  <c:v>1.7630138124847641</c:v>
                </c:pt>
                <c:pt idx="22355">
                  <c:v>1.2289041437454293</c:v>
                </c:pt>
                <c:pt idx="22356">
                  <c:v>1.0686712431236289</c:v>
                </c:pt>
                <c:pt idx="22357">
                  <c:v>1.0206013729370886</c:v>
                </c:pt>
                <c:pt idx="22358">
                  <c:v>1.0061804118811266</c:v>
                </c:pt>
                <c:pt idx="22359">
                  <c:v>1.0018541235643381</c:v>
                </c:pt>
                <c:pt idx="22360">
                  <c:v>1.7005562370693013</c:v>
                </c:pt>
                <c:pt idx="22361">
                  <c:v>1.9101668711207904</c:v>
                </c:pt>
                <c:pt idx="22362">
                  <c:v>1.2730500613362372</c:v>
                </c:pt>
                <c:pt idx="22363">
                  <c:v>1.7819150184008712</c:v>
                </c:pt>
                <c:pt idx="22364">
                  <c:v>1.9345745055202612</c:v>
                </c:pt>
                <c:pt idx="22365">
                  <c:v>1.9803723516560785</c:v>
                </c:pt>
                <c:pt idx="22366">
                  <c:v>1.2941117054968236</c:v>
                </c:pt>
                <c:pt idx="22367">
                  <c:v>1.7882335116490471</c:v>
                </c:pt>
                <c:pt idx="22368">
                  <c:v>1.2364700534947142</c:v>
                </c:pt>
                <c:pt idx="22369">
                  <c:v>1.0709410160484143</c:v>
                </c:pt>
                <c:pt idx="22370">
                  <c:v>1.0212823048145243</c:v>
                </c:pt>
                <c:pt idx="22371">
                  <c:v>1.0063846914443573</c:v>
                </c:pt>
                <c:pt idx="22372">
                  <c:v>1.0019154074333072</c:v>
                </c:pt>
                <c:pt idx="22373">
                  <c:v>1.0005746222299923</c:v>
                </c:pt>
                <c:pt idx="22374">
                  <c:v>1.0001723866689978</c:v>
                </c:pt>
                <c:pt idx="22375">
                  <c:v>1.0000517160006992</c:v>
                </c:pt>
                <c:pt idx="22376">
                  <c:v>1.0000155148002099</c:v>
                </c:pt>
                <c:pt idx="22377">
                  <c:v>1.7000046544400629</c:v>
                </c:pt>
                <c:pt idx="22378">
                  <c:v>1.2100013963320189</c:v>
                </c:pt>
                <c:pt idx="22379">
                  <c:v>1.7630004188996056</c:v>
                </c:pt>
                <c:pt idx="22380">
                  <c:v>1.2289001256698817</c:v>
                </c:pt>
                <c:pt idx="22381">
                  <c:v>1.0686700377009646</c:v>
                </c:pt>
                <c:pt idx="22382">
                  <c:v>1.0206010113102892</c:v>
                </c:pt>
                <c:pt idx="22383">
                  <c:v>1.0061803033930867</c:v>
                </c:pt>
                <c:pt idx="22384">
                  <c:v>1.7018540910179261</c:v>
                </c:pt>
                <c:pt idx="22385">
                  <c:v>1.9105562273053778</c:v>
                </c:pt>
                <c:pt idx="22386">
                  <c:v>1.2731668681916135</c:v>
                </c:pt>
                <c:pt idx="22387">
                  <c:v>1.0819500604574841</c:v>
                </c:pt>
                <c:pt idx="22388">
                  <c:v>1.7245850181372453</c:v>
                </c:pt>
                <c:pt idx="22389">
                  <c:v>1.2173755054411735</c:v>
                </c:pt>
                <c:pt idx="22390">
                  <c:v>1.0652126516323521</c:v>
                </c:pt>
                <c:pt idx="22391">
                  <c:v>1.0195637954897057</c:v>
                </c:pt>
                <c:pt idx="22392">
                  <c:v>1.0058691386469116</c:v>
                </c:pt>
                <c:pt idx="22393">
                  <c:v>1.0017607415940735</c:v>
                </c:pt>
                <c:pt idx="22394">
                  <c:v>1.0005282224782222</c:v>
                </c:pt>
                <c:pt idx="22395">
                  <c:v>1.7001584667434666</c:v>
                </c:pt>
                <c:pt idx="22396">
                  <c:v>1.9100475400230401</c:v>
                </c:pt>
                <c:pt idx="22397">
                  <c:v>1.273014262006912</c:v>
                </c:pt>
                <c:pt idx="22398">
                  <c:v>1.7819042786020736</c:v>
                </c:pt>
                <c:pt idx="22399">
                  <c:v>1.234571283580622</c:v>
                </c:pt>
                <c:pt idx="22400">
                  <c:v>1.0703713850741865</c:v>
                </c:pt>
                <c:pt idx="22401">
                  <c:v>1.021111415522256</c:v>
                </c:pt>
                <c:pt idx="22402">
                  <c:v>1.0063334246566769</c:v>
                </c:pt>
                <c:pt idx="22403">
                  <c:v>1.0019000273970031</c:v>
                </c:pt>
                <c:pt idx="22404">
                  <c:v>1.0005700082191009</c:v>
                </c:pt>
                <c:pt idx="22405">
                  <c:v>1.7001710024657302</c:v>
                </c:pt>
                <c:pt idx="22406">
                  <c:v>1.2100513007397191</c:v>
                </c:pt>
                <c:pt idx="22407">
                  <c:v>1.0630153902219157</c:v>
                </c:pt>
                <c:pt idx="22408">
                  <c:v>1.0189046170665748</c:v>
                </c:pt>
                <c:pt idx="22409">
                  <c:v>1.7056713851199725</c:v>
                </c:pt>
                <c:pt idx="22410">
                  <c:v>1.2117014155359918</c:v>
                </c:pt>
                <c:pt idx="22411">
                  <c:v>1.0635104246607976</c:v>
                </c:pt>
                <c:pt idx="22412">
                  <c:v>1.0190531273982393</c:v>
                </c:pt>
                <c:pt idx="22413">
                  <c:v>1.0057159382194718</c:v>
                </c:pt>
                <c:pt idx="22414">
                  <c:v>1.0017147814658416</c:v>
                </c:pt>
                <c:pt idx="22415">
                  <c:v>1.0005144344397525</c:v>
                </c:pt>
                <c:pt idx="22416">
                  <c:v>1.0001543303319258</c:v>
                </c:pt>
                <c:pt idx="22417">
                  <c:v>1.7000462990995777</c:v>
                </c:pt>
                <c:pt idx="22418">
                  <c:v>1.9100138897298733</c:v>
                </c:pt>
                <c:pt idx="22419">
                  <c:v>1.273004166918962</c:v>
                </c:pt>
                <c:pt idx="22420">
                  <c:v>1.7819012500756886</c:v>
                </c:pt>
                <c:pt idx="22421">
                  <c:v>1.2345703750227066</c:v>
                </c:pt>
                <c:pt idx="22422">
                  <c:v>1.770371112506812</c:v>
                </c:pt>
                <c:pt idx="22423">
                  <c:v>1.9311113337520436</c:v>
                </c:pt>
                <c:pt idx="22424">
                  <c:v>1.2793334001256131</c:v>
                </c:pt>
                <c:pt idx="22425">
                  <c:v>1.7838000200376838</c:v>
                </c:pt>
                <c:pt idx="22426">
                  <c:v>1.9351400060113051</c:v>
                </c:pt>
                <c:pt idx="22427">
                  <c:v>1.9805420018033915</c:v>
                </c:pt>
                <c:pt idx="22428">
                  <c:v>1.2941626005410174</c:v>
                </c:pt>
                <c:pt idx="22429">
                  <c:v>1.0882487801623053</c:v>
                </c:pt>
                <c:pt idx="22430">
                  <c:v>1.0264746340486917</c:v>
                </c:pt>
                <c:pt idx="22431">
                  <c:v>1.7079423902146074</c:v>
                </c:pt>
                <c:pt idx="22432">
                  <c:v>1.2123827170643824</c:v>
                </c:pt>
                <c:pt idx="22433">
                  <c:v>1.0637148151193148</c:v>
                </c:pt>
                <c:pt idx="22434">
                  <c:v>1.0191144445357945</c:v>
                </c:pt>
                <c:pt idx="22435">
                  <c:v>1.0057343333607385</c:v>
                </c:pt>
                <c:pt idx="22436">
                  <c:v>1.0017203000082215</c:v>
                </c:pt>
                <c:pt idx="22437">
                  <c:v>1.0005160900024666</c:v>
                </c:pt>
                <c:pt idx="22438">
                  <c:v>1.0001548270007401</c:v>
                </c:pt>
                <c:pt idx="22439">
                  <c:v>1.000046448100222</c:v>
                </c:pt>
                <c:pt idx="22440">
                  <c:v>1.0000139344300667</c:v>
                </c:pt>
                <c:pt idx="22441">
                  <c:v>1.0000041803290201</c:v>
                </c:pt>
                <c:pt idx="22442">
                  <c:v>1.000001254098706</c:v>
                </c:pt>
                <c:pt idx="22443">
                  <c:v>1.0000003762296119</c:v>
                </c:pt>
                <c:pt idx="22444">
                  <c:v>1.0000001128688836</c:v>
                </c:pt>
                <c:pt idx="22445">
                  <c:v>1.7000000338606651</c:v>
                </c:pt>
                <c:pt idx="22446">
                  <c:v>1.2100000101581996</c:v>
                </c:pt>
                <c:pt idx="22447">
                  <c:v>1.76300000304746</c:v>
                </c:pt>
                <c:pt idx="22448">
                  <c:v>1.2289000009142379</c:v>
                </c:pt>
                <c:pt idx="22449">
                  <c:v>1.0686700002742713</c:v>
                </c:pt>
                <c:pt idx="22450">
                  <c:v>1.7206010000822813</c:v>
                </c:pt>
                <c:pt idx="22451">
                  <c:v>1.2161803000246845</c:v>
                </c:pt>
                <c:pt idx="22452">
                  <c:v>1.7648540900074052</c:v>
                </c:pt>
                <c:pt idx="22453">
                  <c:v>1.2294562270022216</c:v>
                </c:pt>
                <c:pt idx="22454">
                  <c:v>1.0688368681006666</c:v>
                </c:pt>
                <c:pt idx="22455">
                  <c:v>1.0206510604301999</c:v>
                </c:pt>
                <c:pt idx="22456">
                  <c:v>1.0061953181290599</c:v>
                </c:pt>
                <c:pt idx="22457">
                  <c:v>1.001858595438718</c:v>
                </c:pt>
                <c:pt idx="22458">
                  <c:v>1.7005575786316154</c:v>
                </c:pt>
                <c:pt idx="22459">
                  <c:v>1.2101672735894846</c:v>
                </c:pt>
                <c:pt idx="22460">
                  <c:v>1.0630501820768454</c:v>
                </c:pt>
                <c:pt idx="22461">
                  <c:v>1.0189150546230537</c:v>
                </c:pt>
                <c:pt idx="22462">
                  <c:v>1.0056745163869161</c:v>
                </c:pt>
                <c:pt idx="22463">
                  <c:v>1.7017023549160748</c:v>
                </c:pt>
                <c:pt idx="22464">
                  <c:v>1.2105107064748224</c:v>
                </c:pt>
                <c:pt idx="22465">
                  <c:v>1.0631532119424467</c:v>
                </c:pt>
                <c:pt idx="22466">
                  <c:v>1.018945963582734</c:v>
                </c:pt>
                <c:pt idx="22467">
                  <c:v>1.0056837890748203</c:v>
                </c:pt>
                <c:pt idx="22468">
                  <c:v>1.0017051367224461</c:v>
                </c:pt>
                <c:pt idx="22469">
                  <c:v>1.0005115410167338</c:v>
                </c:pt>
                <c:pt idx="22470">
                  <c:v>1.0001534623050201</c:v>
                </c:pt>
                <c:pt idx="22471">
                  <c:v>1.000046038691506</c:v>
                </c:pt>
                <c:pt idx="22472">
                  <c:v>1.0000138116074517</c:v>
                </c:pt>
                <c:pt idx="22473">
                  <c:v>1.0000041434822355</c:v>
                </c:pt>
                <c:pt idx="22474">
                  <c:v>1.0000012430446708</c:v>
                </c:pt>
                <c:pt idx="22475">
                  <c:v>1.0000003729134013</c:v>
                </c:pt>
                <c:pt idx="22476">
                  <c:v>1.0000001118740203</c:v>
                </c:pt>
                <c:pt idx="22477">
                  <c:v>1.0000000335622061</c:v>
                </c:pt>
                <c:pt idx="22478">
                  <c:v>1.0000000100686619</c:v>
                </c:pt>
                <c:pt idx="22479">
                  <c:v>1.7000000030205986</c:v>
                </c:pt>
                <c:pt idx="22480">
                  <c:v>1.9100000009061797</c:v>
                </c:pt>
                <c:pt idx="22481">
                  <c:v>1.273000000271854</c:v>
                </c:pt>
                <c:pt idx="22482">
                  <c:v>1.0819000000815562</c:v>
                </c:pt>
                <c:pt idx="22483">
                  <c:v>3.8245700000244671</c:v>
                </c:pt>
                <c:pt idx="22484">
                  <c:v>1.8473710000073402</c:v>
                </c:pt>
                <c:pt idx="22485">
                  <c:v>1.2542113000022022</c:v>
                </c:pt>
                <c:pt idx="22486">
                  <c:v>1.0762633900006606</c:v>
                </c:pt>
                <c:pt idx="22487">
                  <c:v>1.0228790170001982</c:v>
                </c:pt>
                <c:pt idx="22488">
                  <c:v>1.7068637051000595</c:v>
                </c:pt>
                <c:pt idx="22489">
                  <c:v>1.2120591115300179</c:v>
                </c:pt>
                <c:pt idx="22490">
                  <c:v>1.0636177334590053</c:v>
                </c:pt>
                <c:pt idx="22491">
                  <c:v>1.7190853200377014</c:v>
                </c:pt>
                <c:pt idx="22492">
                  <c:v>1.2157255960113105</c:v>
                </c:pt>
                <c:pt idx="22493">
                  <c:v>1.7647176788033931</c:v>
                </c:pt>
                <c:pt idx="22494">
                  <c:v>1.229415303641018</c:v>
                </c:pt>
                <c:pt idx="22495">
                  <c:v>1.0688245910923055</c:v>
                </c:pt>
                <c:pt idx="22496">
                  <c:v>1.0206473773276916</c:v>
                </c:pt>
                <c:pt idx="22497">
                  <c:v>1.0061942131983075</c:v>
                </c:pt>
                <c:pt idx="22498">
                  <c:v>1.0018582639594922</c:v>
                </c:pt>
                <c:pt idx="22499">
                  <c:v>1.7005574791878475</c:v>
                </c:pt>
                <c:pt idx="22500">
                  <c:v>1.2101672437563544</c:v>
                </c:pt>
                <c:pt idx="22501">
                  <c:v>1.0630501731269064</c:v>
                </c:pt>
                <c:pt idx="22502">
                  <c:v>1.7189150519380718</c:v>
                </c:pt>
                <c:pt idx="22503">
                  <c:v>1.2156745155814215</c:v>
                </c:pt>
                <c:pt idx="22504">
                  <c:v>1.7647023546744265</c:v>
                </c:pt>
                <c:pt idx="22505">
                  <c:v>1.929410706402328</c:v>
                </c:pt>
                <c:pt idx="22506">
                  <c:v>1.2788232119206984</c:v>
                </c:pt>
                <c:pt idx="22507">
                  <c:v>1.0836469635762096</c:v>
                </c:pt>
                <c:pt idx="22508">
                  <c:v>1.7250940890728628</c:v>
                </c:pt>
                <c:pt idx="22509">
                  <c:v>1.917528226721859</c:v>
                </c:pt>
                <c:pt idx="22510">
                  <c:v>1.2752584680165577</c:v>
                </c:pt>
                <c:pt idx="22511">
                  <c:v>1.0825775404049673</c:v>
                </c:pt>
                <c:pt idx="22512">
                  <c:v>1.0247732621214902</c:v>
                </c:pt>
                <c:pt idx="22513">
                  <c:v>1.7074319786364471</c:v>
                </c:pt>
                <c:pt idx="22514">
                  <c:v>1.9122295935909341</c:v>
                </c:pt>
                <c:pt idx="22515">
                  <c:v>1.2736688780772802</c:v>
                </c:pt>
                <c:pt idx="22516">
                  <c:v>1.082100663423184</c:v>
                </c:pt>
                <c:pt idx="22517">
                  <c:v>1.0246301990269551</c:v>
                </c:pt>
                <c:pt idx="22518">
                  <c:v>1.0073890597080866</c:v>
                </c:pt>
                <c:pt idx="22519">
                  <c:v>1.7022167179124259</c:v>
                </c:pt>
                <c:pt idx="22520">
                  <c:v>1.2106650153737277</c:v>
                </c:pt>
                <c:pt idx="22521">
                  <c:v>1.0631995046121183</c:v>
                </c:pt>
                <c:pt idx="22522">
                  <c:v>1.0189598513836355</c:v>
                </c:pt>
                <c:pt idx="22523">
                  <c:v>1.0056879554150906</c:v>
                </c:pt>
                <c:pt idx="22524">
                  <c:v>1.7017063866245272</c:v>
                </c:pt>
                <c:pt idx="22525">
                  <c:v>1.2105119159873583</c:v>
                </c:pt>
                <c:pt idx="22526">
                  <c:v>1.0631535747962075</c:v>
                </c:pt>
                <c:pt idx="22527">
                  <c:v>1.0189460724388621</c:v>
                </c:pt>
                <c:pt idx="22528">
                  <c:v>1.7056838217316586</c:v>
                </c:pt>
                <c:pt idx="22529">
                  <c:v>1.9117051465194974</c:v>
                </c:pt>
                <c:pt idx="22530">
                  <c:v>1.2735115439558493</c:v>
                </c:pt>
                <c:pt idx="22531">
                  <c:v>1.0820534631867549</c:v>
                </c:pt>
                <c:pt idx="22532">
                  <c:v>1.0246160389560264</c:v>
                </c:pt>
                <c:pt idx="22533">
                  <c:v>1.007384811686808</c:v>
                </c:pt>
                <c:pt idx="22534">
                  <c:v>1.0022154435060424</c:v>
                </c:pt>
                <c:pt idx="22535">
                  <c:v>1.7006646330518127</c:v>
                </c:pt>
                <c:pt idx="22536">
                  <c:v>1.9101993899155438</c:v>
                </c:pt>
                <c:pt idx="22537">
                  <c:v>1.9730598169746631</c:v>
                </c:pt>
                <c:pt idx="22538">
                  <c:v>1.9919179450923989</c:v>
                </c:pt>
                <c:pt idx="22539">
                  <c:v>1.2975753835277197</c:v>
                </c:pt>
                <c:pt idx="22540">
                  <c:v>1.0892726150583159</c:v>
                </c:pt>
                <c:pt idx="22541">
                  <c:v>1.0267817845174947</c:v>
                </c:pt>
                <c:pt idx="22542">
                  <c:v>1.0080345353552485</c:v>
                </c:pt>
                <c:pt idx="22543">
                  <c:v>1.0024103606065746</c:v>
                </c:pt>
                <c:pt idx="22544">
                  <c:v>1.0007231081819725</c:v>
                </c:pt>
                <c:pt idx="22545">
                  <c:v>1.0002169324545918</c:v>
                </c:pt>
                <c:pt idx="22546">
                  <c:v>1.7000650797363774</c:v>
                </c:pt>
                <c:pt idx="22547">
                  <c:v>1.2100195239209133</c:v>
                </c:pt>
                <c:pt idx="22548">
                  <c:v>1.0630058571762739</c:v>
                </c:pt>
                <c:pt idx="22549">
                  <c:v>1.0189017571528822</c:v>
                </c:pt>
                <c:pt idx="22550">
                  <c:v>1.7056705271458648</c:v>
                </c:pt>
                <c:pt idx="22551">
                  <c:v>1.9117011581437593</c:v>
                </c:pt>
                <c:pt idx="22552">
                  <c:v>1.273510347443128</c:v>
                </c:pt>
                <c:pt idx="22553">
                  <c:v>1.0820531042329384</c:v>
                </c:pt>
                <c:pt idx="22554">
                  <c:v>1.0246159312698815</c:v>
                </c:pt>
                <c:pt idx="22555">
                  <c:v>1.0073847793809645</c:v>
                </c:pt>
                <c:pt idx="22556">
                  <c:v>1.0022154338142895</c:v>
                </c:pt>
                <c:pt idx="22557">
                  <c:v>1.000664630144287</c:v>
                </c:pt>
                <c:pt idx="22558">
                  <c:v>1.0001993890432861</c:v>
                </c:pt>
                <c:pt idx="22559">
                  <c:v>1.0000598167129859</c:v>
                </c:pt>
                <c:pt idx="22560">
                  <c:v>1.7000179450138957</c:v>
                </c:pt>
                <c:pt idx="22561">
                  <c:v>1.2100053835041686</c:v>
                </c:pt>
                <c:pt idx="22562">
                  <c:v>1.0630016150512507</c:v>
                </c:pt>
                <c:pt idx="22563">
                  <c:v>1.0189004845153753</c:v>
                </c:pt>
                <c:pt idx="22564">
                  <c:v>1.0056701453546126</c:v>
                </c:pt>
                <c:pt idx="22565">
                  <c:v>1.0017010436063838</c:v>
                </c:pt>
                <c:pt idx="22566">
                  <c:v>1.0005103130819151</c:v>
                </c:pt>
                <c:pt idx="22567">
                  <c:v>1.0001530939245744</c:v>
                </c:pt>
                <c:pt idx="22568">
                  <c:v>1.0000459281773724</c:v>
                </c:pt>
                <c:pt idx="22569">
                  <c:v>1.0000137784532117</c:v>
                </c:pt>
                <c:pt idx="22570">
                  <c:v>1.0000041335359635</c:v>
                </c:pt>
                <c:pt idx="22571">
                  <c:v>1.0000012400607892</c:v>
                </c:pt>
                <c:pt idx="22572">
                  <c:v>1.0000003720182367</c:v>
                </c:pt>
                <c:pt idx="22573">
                  <c:v>1.7000001116054708</c:v>
                </c:pt>
                <c:pt idx="22574">
                  <c:v>1.2100000334816414</c:v>
                </c:pt>
                <c:pt idx="22575">
                  <c:v>1.0630000100444925</c:v>
                </c:pt>
                <c:pt idx="22576">
                  <c:v>1.0189000030133477</c:v>
                </c:pt>
                <c:pt idx="22577">
                  <c:v>1.0056700009040043</c:v>
                </c:pt>
                <c:pt idx="22578">
                  <c:v>1.0017010002712012</c:v>
                </c:pt>
                <c:pt idx="22579">
                  <c:v>1.0005103000813604</c:v>
                </c:pt>
                <c:pt idx="22580">
                  <c:v>1.000153090024408</c:v>
                </c:pt>
                <c:pt idx="22581">
                  <c:v>1.0000459270073225</c:v>
                </c:pt>
                <c:pt idx="22582">
                  <c:v>1.7000137781021967</c:v>
                </c:pt>
                <c:pt idx="22583">
                  <c:v>1.210004133430659</c:v>
                </c:pt>
                <c:pt idx="22584">
                  <c:v>1.0630012400291977</c:v>
                </c:pt>
                <c:pt idx="22585">
                  <c:v>1.0189003720087593</c:v>
                </c:pt>
                <c:pt idx="22586">
                  <c:v>1.0056701116026279</c:v>
                </c:pt>
                <c:pt idx="22587">
                  <c:v>1.0017010334807883</c:v>
                </c:pt>
                <c:pt idx="22588">
                  <c:v>1.0005103100442365</c:v>
                </c:pt>
                <c:pt idx="22589">
                  <c:v>1.7001530930132709</c:v>
                </c:pt>
                <c:pt idx="22590">
                  <c:v>1.2100459279039812</c:v>
                </c:pt>
                <c:pt idx="22591">
                  <c:v>1.7630137783711943</c:v>
                </c:pt>
                <c:pt idx="22592">
                  <c:v>1.2289041335113584</c:v>
                </c:pt>
                <c:pt idx="22593">
                  <c:v>1.0686712400534075</c:v>
                </c:pt>
                <c:pt idx="22594">
                  <c:v>1.0206013720160223</c:v>
                </c:pt>
                <c:pt idx="22595">
                  <c:v>1.0061804116048068</c:v>
                </c:pt>
                <c:pt idx="22596">
                  <c:v>1.001854123481442</c:v>
                </c:pt>
                <c:pt idx="22597">
                  <c:v>1.0005562370444325</c:v>
                </c:pt>
                <c:pt idx="22598">
                  <c:v>1.0001668711133298</c:v>
                </c:pt>
                <c:pt idx="22599">
                  <c:v>1.0000500613339989</c:v>
                </c:pt>
                <c:pt idx="22600">
                  <c:v>1.0000150184001997</c:v>
                </c:pt>
                <c:pt idx="22601">
                  <c:v>1.0000045055200599</c:v>
                </c:pt>
                <c:pt idx="22602">
                  <c:v>1.000001351656018</c:v>
                </c:pt>
                <c:pt idx="22603">
                  <c:v>1.0000004054968055</c:v>
                </c:pt>
                <c:pt idx="22604">
                  <c:v>1.0000001216490415</c:v>
                </c:pt>
                <c:pt idx="22605">
                  <c:v>1.0000000364947126</c:v>
                </c:pt>
                <c:pt idx="22606">
                  <c:v>1.0000000109484137</c:v>
                </c:pt>
                <c:pt idx="22607">
                  <c:v>1.7000000032845239</c:v>
                </c:pt>
                <c:pt idx="22608">
                  <c:v>1.2100000009853571</c:v>
                </c:pt>
                <c:pt idx="22609">
                  <c:v>1.0630000002956073</c:v>
                </c:pt>
                <c:pt idx="22610">
                  <c:v>1.0189000000886823</c:v>
                </c:pt>
                <c:pt idx="22611">
                  <c:v>1.0056700000266048</c:v>
                </c:pt>
                <c:pt idx="22612">
                  <c:v>1.0017010000079813</c:v>
                </c:pt>
                <c:pt idx="22613">
                  <c:v>1.0005103000023943</c:v>
                </c:pt>
                <c:pt idx="22614">
                  <c:v>1.0001530900007183</c:v>
                </c:pt>
                <c:pt idx="22615">
                  <c:v>1.0000459270002156</c:v>
                </c:pt>
                <c:pt idx="22616">
                  <c:v>1.0000137781000646</c:v>
                </c:pt>
                <c:pt idx="22617">
                  <c:v>1.0000041334300194</c:v>
                </c:pt>
                <c:pt idx="22618">
                  <c:v>1.0000012400290057</c:v>
                </c:pt>
                <c:pt idx="22619">
                  <c:v>1.0000003720087016</c:v>
                </c:pt>
                <c:pt idx="22620">
                  <c:v>1.0000001116026105</c:v>
                </c:pt>
                <c:pt idx="22621">
                  <c:v>1.000000033480783</c:v>
                </c:pt>
                <c:pt idx="22622">
                  <c:v>1.0000000100442348</c:v>
                </c:pt>
                <c:pt idx="22623">
                  <c:v>1.0000000030132705</c:v>
                </c:pt>
                <c:pt idx="22624">
                  <c:v>1.0000000009039811</c:v>
                </c:pt>
                <c:pt idx="22625">
                  <c:v>1.0000000002711944</c:v>
                </c:pt>
                <c:pt idx="22626">
                  <c:v>1.0000000000813583</c:v>
                </c:pt>
                <c:pt idx="22627">
                  <c:v>1.7000000000244073</c:v>
                </c:pt>
                <c:pt idx="22628">
                  <c:v>1.2100000000073221</c:v>
                </c:pt>
                <c:pt idx="22629">
                  <c:v>1.0630000000021966</c:v>
                </c:pt>
                <c:pt idx="22630">
                  <c:v>1.7189000000006589</c:v>
                </c:pt>
                <c:pt idx="22631">
                  <c:v>1.9156700000001976</c:v>
                </c:pt>
                <c:pt idx="22632">
                  <c:v>1.2747010000000594</c:v>
                </c:pt>
                <c:pt idx="22633">
                  <c:v>1.0824103000000178</c:v>
                </c:pt>
                <c:pt idx="22634">
                  <c:v>1.0247230900000053</c:v>
                </c:pt>
                <c:pt idx="22635">
                  <c:v>1.0074169270000015</c:v>
                </c:pt>
                <c:pt idx="22636">
                  <c:v>1.0022250781000004</c:v>
                </c:pt>
                <c:pt idx="22637">
                  <c:v>1.0006675234300002</c:v>
                </c:pt>
                <c:pt idx="22638">
                  <c:v>1.0002002570290001</c:v>
                </c:pt>
                <c:pt idx="22639">
                  <c:v>1.0000600771087</c:v>
                </c:pt>
                <c:pt idx="22640">
                  <c:v>1.0000180231326099</c:v>
                </c:pt>
                <c:pt idx="22641">
                  <c:v>1.000005406939783</c:v>
                </c:pt>
                <c:pt idx="22642">
                  <c:v>1.000001622081935</c:v>
                </c:pt>
                <c:pt idx="22643">
                  <c:v>1.0000004866245806</c:v>
                </c:pt>
                <c:pt idx="22644">
                  <c:v>1.0000001459873742</c:v>
                </c:pt>
                <c:pt idx="22645">
                  <c:v>1.0000000437962122</c:v>
                </c:pt>
                <c:pt idx="22646">
                  <c:v>1.0000000131388638</c:v>
                </c:pt>
                <c:pt idx="22647">
                  <c:v>1.000000003941659</c:v>
                </c:pt>
                <c:pt idx="22648">
                  <c:v>1.0000000011824977</c:v>
                </c:pt>
                <c:pt idx="22649">
                  <c:v>1.0000000003547493</c:v>
                </c:pt>
                <c:pt idx="22650">
                  <c:v>1.0000000001064249</c:v>
                </c:pt>
                <c:pt idx="22651">
                  <c:v>1.0000000000319273</c:v>
                </c:pt>
                <c:pt idx="22652">
                  <c:v>1.0000000000095781</c:v>
                </c:pt>
                <c:pt idx="22653">
                  <c:v>1.0000000000028735</c:v>
                </c:pt>
                <c:pt idx="22654">
                  <c:v>1.000000000000862</c:v>
                </c:pt>
                <c:pt idx="22655">
                  <c:v>1.7000000000002586</c:v>
                </c:pt>
                <c:pt idx="22656">
                  <c:v>1.2100000000000777</c:v>
                </c:pt>
                <c:pt idx="22657">
                  <c:v>1.7630000000000232</c:v>
                </c:pt>
                <c:pt idx="22658">
                  <c:v>1.9289000000000069</c:v>
                </c:pt>
                <c:pt idx="22659">
                  <c:v>1.2786700000000022</c:v>
                </c:pt>
                <c:pt idx="22660">
                  <c:v>1.0836010000000007</c:v>
                </c:pt>
                <c:pt idx="22661">
                  <c:v>1.7250803000000001</c:v>
                </c:pt>
                <c:pt idx="22662">
                  <c:v>1.9175240900000001</c:v>
                </c:pt>
                <c:pt idx="22663">
                  <c:v>1.9752572270000002</c:v>
                </c:pt>
                <c:pt idx="22664">
                  <c:v>1.2925771681000002</c:v>
                </c:pt>
                <c:pt idx="22665">
                  <c:v>1.7877731504300001</c:v>
                </c:pt>
                <c:pt idx="22666">
                  <c:v>1.936331945129</c:v>
                </c:pt>
                <c:pt idx="22667">
                  <c:v>1.2808995835387</c:v>
                </c:pt>
                <c:pt idx="22668">
                  <c:v>1.08426987506161</c:v>
                </c:pt>
                <c:pt idx="22669">
                  <c:v>1.7252809625184828</c:v>
                </c:pt>
                <c:pt idx="22670">
                  <c:v>1.2175842887555448</c:v>
                </c:pt>
                <c:pt idx="22671">
                  <c:v>1.0652752866266635</c:v>
                </c:pt>
                <c:pt idx="22672">
                  <c:v>1.019582585987999</c:v>
                </c:pt>
                <c:pt idx="22673">
                  <c:v>1.0058747757963997</c:v>
                </c:pt>
                <c:pt idx="22674">
                  <c:v>1.0017624327389199</c:v>
                </c:pt>
                <c:pt idx="22675">
                  <c:v>1.0005287298216761</c:v>
                </c:pt>
                <c:pt idx="22676">
                  <c:v>1.7001586189465028</c:v>
                </c:pt>
                <c:pt idx="22677">
                  <c:v>1.210047585683951</c:v>
                </c:pt>
                <c:pt idx="22678">
                  <c:v>1.0630142757051853</c:v>
                </c:pt>
                <c:pt idx="22679">
                  <c:v>1.0189042827115555</c:v>
                </c:pt>
                <c:pt idx="22680">
                  <c:v>1.0056712848134666</c:v>
                </c:pt>
                <c:pt idx="22681">
                  <c:v>1.00170138544404</c:v>
                </c:pt>
                <c:pt idx="22682">
                  <c:v>1.7005104156332118</c:v>
                </c:pt>
                <c:pt idx="22683">
                  <c:v>1.2101531246899637</c:v>
                </c:pt>
                <c:pt idx="22684">
                  <c:v>1.7630459374069891</c:v>
                </c:pt>
                <c:pt idx="22685">
                  <c:v>1.9289137812220969</c:v>
                </c:pt>
                <c:pt idx="22686">
                  <c:v>1.278674134366629</c:v>
                </c:pt>
                <c:pt idx="22687">
                  <c:v>1.0836022403099888</c:v>
                </c:pt>
                <c:pt idx="22688">
                  <c:v>1.0250806720929966</c:v>
                </c:pt>
                <c:pt idx="22689">
                  <c:v>1.0075242016278989</c:v>
                </c:pt>
                <c:pt idx="22690">
                  <c:v>1.0022572604883697</c:v>
                </c:pt>
                <c:pt idx="22691">
                  <c:v>1.0006771781465109</c:v>
                </c:pt>
                <c:pt idx="22692">
                  <c:v>1.0002031534439533</c:v>
                </c:pt>
                <c:pt idx="22693">
                  <c:v>1.000060946033186</c:v>
                </c:pt>
                <c:pt idx="22694">
                  <c:v>1.7000182838099558</c:v>
                </c:pt>
                <c:pt idx="22695">
                  <c:v>1.2100054851429869</c:v>
                </c:pt>
                <c:pt idx="22696">
                  <c:v>1.0630016455428961</c:v>
                </c:pt>
                <c:pt idx="22697">
                  <c:v>1.7189004936628689</c:v>
                </c:pt>
                <c:pt idx="22698">
                  <c:v>1.2156701480988605</c:v>
                </c:pt>
                <c:pt idx="22699">
                  <c:v>1.0647010444296581</c:v>
                </c:pt>
                <c:pt idx="22700">
                  <c:v>1.7194103133288974</c:v>
                </c:pt>
                <c:pt idx="22701">
                  <c:v>1.2158230939986692</c:v>
                </c:pt>
                <c:pt idx="22702">
                  <c:v>1.0647469281996007</c:v>
                </c:pt>
                <c:pt idx="22703">
                  <c:v>1.0194240784598803</c:v>
                </c:pt>
                <c:pt idx="22704">
                  <c:v>1.0058272235379642</c:v>
                </c:pt>
                <c:pt idx="22705">
                  <c:v>1.0017481670613892</c:v>
                </c:pt>
                <c:pt idx="22706">
                  <c:v>1.0005244501184167</c:v>
                </c:pt>
                <c:pt idx="22707">
                  <c:v>1.0001573350355251</c:v>
                </c:pt>
                <c:pt idx="22708">
                  <c:v>1.0000472005106575</c:v>
                </c:pt>
                <c:pt idx="22709">
                  <c:v>1.7000141601531973</c:v>
                </c:pt>
                <c:pt idx="22710">
                  <c:v>1.2100042480459592</c:v>
                </c:pt>
                <c:pt idx="22711">
                  <c:v>1.0630012744137878</c:v>
                </c:pt>
                <c:pt idx="22712">
                  <c:v>1.0189003823241363</c:v>
                </c:pt>
                <c:pt idx="22713">
                  <c:v>1.0056701146972409</c:v>
                </c:pt>
                <c:pt idx="22714">
                  <c:v>1.0017010344091721</c:v>
                </c:pt>
                <c:pt idx="22715">
                  <c:v>1.0005103103227517</c:v>
                </c:pt>
                <c:pt idx="22716">
                  <c:v>1.7001530930968256</c:v>
                </c:pt>
                <c:pt idx="22717">
                  <c:v>1.2100459279290479</c:v>
                </c:pt>
                <c:pt idx="22718">
                  <c:v>1.7630137783787143</c:v>
                </c:pt>
                <c:pt idx="22719">
                  <c:v>1.2289041335136144</c:v>
                </c:pt>
                <c:pt idx="22720">
                  <c:v>1.0686712400540843</c:v>
                </c:pt>
                <c:pt idx="22721">
                  <c:v>1.0206013720162253</c:v>
                </c:pt>
                <c:pt idx="22722">
                  <c:v>1.0061804116048676</c:v>
                </c:pt>
                <c:pt idx="22723">
                  <c:v>1.0018541234814604</c:v>
                </c:pt>
                <c:pt idx="22724">
                  <c:v>1.0005562370444381</c:v>
                </c:pt>
                <c:pt idx="22725">
                  <c:v>1.0001668711133314</c:v>
                </c:pt>
                <c:pt idx="22726">
                  <c:v>1.0000500613339995</c:v>
                </c:pt>
                <c:pt idx="22727">
                  <c:v>1.0000150184001999</c:v>
                </c:pt>
                <c:pt idx="22728">
                  <c:v>1.0000045055200599</c:v>
                </c:pt>
                <c:pt idx="22729">
                  <c:v>1.000001351656018</c:v>
                </c:pt>
                <c:pt idx="22730">
                  <c:v>1.7000004054968054</c:v>
                </c:pt>
                <c:pt idx="22731">
                  <c:v>1.2100001216490417</c:v>
                </c:pt>
                <c:pt idx="22732">
                  <c:v>1.0630000364947125</c:v>
                </c:pt>
                <c:pt idx="22733">
                  <c:v>1.0189000109484136</c:v>
                </c:pt>
                <c:pt idx="22734">
                  <c:v>1.0056700032845241</c:v>
                </c:pt>
                <c:pt idx="22735">
                  <c:v>1.0017010009853573</c:v>
                </c:pt>
                <c:pt idx="22736">
                  <c:v>1.0005103002956073</c:v>
                </c:pt>
                <c:pt idx="22737">
                  <c:v>1.0001530900886821</c:v>
                </c:pt>
                <c:pt idx="22738">
                  <c:v>1.0000459270266047</c:v>
                </c:pt>
                <c:pt idx="22739">
                  <c:v>1.0000137781079814</c:v>
                </c:pt>
                <c:pt idx="22740">
                  <c:v>1.0000041334323944</c:v>
                </c:pt>
                <c:pt idx="22741">
                  <c:v>1.0000012400297182</c:v>
                </c:pt>
                <c:pt idx="22742">
                  <c:v>1.7000003720089154</c:v>
                </c:pt>
                <c:pt idx="22743">
                  <c:v>1.2100001116026746</c:v>
                </c:pt>
                <c:pt idx="22744">
                  <c:v>1.0630000334808023</c:v>
                </c:pt>
                <c:pt idx="22745">
                  <c:v>1.0189000100442407</c:v>
                </c:pt>
                <c:pt idx="22746">
                  <c:v>1.0056700030132721</c:v>
                </c:pt>
                <c:pt idx="22747">
                  <c:v>1.7017010009039817</c:v>
                </c:pt>
                <c:pt idx="22748">
                  <c:v>1.2105103002711946</c:v>
                </c:pt>
                <c:pt idx="22749">
                  <c:v>1.0631530900813584</c:v>
                </c:pt>
                <c:pt idx="22750">
                  <c:v>1.7189459270244074</c:v>
                </c:pt>
                <c:pt idx="22751">
                  <c:v>1.9156837781073222</c:v>
                </c:pt>
                <c:pt idx="22752">
                  <c:v>1.2747051334321968</c:v>
                </c:pt>
                <c:pt idx="22753">
                  <c:v>1.082411540029659</c:v>
                </c:pt>
                <c:pt idx="22754">
                  <c:v>1.0247234620088976</c:v>
                </c:pt>
                <c:pt idx="22755">
                  <c:v>1.7074170386026692</c:v>
                </c:pt>
                <c:pt idx="22756">
                  <c:v>1.2122251115808007</c:v>
                </c:pt>
                <c:pt idx="22757">
                  <c:v>1.7636675334742402</c:v>
                </c:pt>
                <c:pt idx="22758">
                  <c:v>1.9291002600422722</c:v>
                </c:pt>
                <c:pt idx="22759">
                  <c:v>1.9787300780126817</c:v>
                </c:pt>
                <c:pt idx="22760">
                  <c:v>1.2936190234038045</c:v>
                </c:pt>
                <c:pt idx="22761">
                  <c:v>1.0880857070211414</c:v>
                </c:pt>
                <c:pt idx="22762">
                  <c:v>1.7264257121063424</c:v>
                </c:pt>
                <c:pt idx="22763">
                  <c:v>1.9179277136319026</c:v>
                </c:pt>
                <c:pt idx="22764">
                  <c:v>1.2753783140895707</c:v>
                </c:pt>
                <c:pt idx="22765">
                  <c:v>1.0826134942268713</c:v>
                </c:pt>
                <c:pt idx="22766">
                  <c:v>1.0247840482680615</c:v>
                </c:pt>
                <c:pt idx="22767">
                  <c:v>1.0074352144804184</c:v>
                </c:pt>
                <c:pt idx="22768">
                  <c:v>1.0022305643441256</c:v>
                </c:pt>
                <c:pt idx="22769">
                  <c:v>1.7006691693032376</c:v>
                </c:pt>
                <c:pt idx="22770">
                  <c:v>1.2102007507909713</c:v>
                </c:pt>
                <c:pt idx="22771">
                  <c:v>1.0630602252372914</c:v>
                </c:pt>
                <c:pt idx="22772">
                  <c:v>1.7189180675711873</c:v>
                </c:pt>
                <c:pt idx="22773">
                  <c:v>1.2156754202713562</c:v>
                </c:pt>
                <c:pt idx="22774">
                  <c:v>1.0647026260814068</c:v>
                </c:pt>
                <c:pt idx="22775">
                  <c:v>1.0194107878244221</c:v>
                </c:pt>
                <c:pt idx="22776">
                  <c:v>1.0058232363473265</c:v>
                </c:pt>
                <c:pt idx="22777">
                  <c:v>1.7017469709041979</c:v>
                </c:pt>
                <c:pt idx="22778">
                  <c:v>1.2105240912712594</c:v>
                </c:pt>
                <c:pt idx="22779">
                  <c:v>1.0631572273813779</c:v>
                </c:pt>
                <c:pt idx="22780">
                  <c:v>1.0189471682144133</c:v>
                </c:pt>
                <c:pt idx="22781">
                  <c:v>1.7056841504643239</c:v>
                </c:pt>
                <c:pt idx="22782">
                  <c:v>1.2117052451392971</c:v>
                </c:pt>
                <c:pt idx="22783">
                  <c:v>1.763511573541789</c:v>
                </c:pt>
                <c:pt idx="22784">
                  <c:v>1.9290534720625367</c:v>
                </c:pt>
                <c:pt idx="22785">
                  <c:v>1.2787160416187611</c:v>
                </c:pt>
                <c:pt idx="22786">
                  <c:v>1.0836148124856284</c:v>
                </c:pt>
                <c:pt idx="22787">
                  <c:v>1.0250844437456885</c:v>
                </c:pt>
                <c:pt idx="22788">
                  <c:v>1.0075253331237066</c:v>
                </c:pt>
                <c:pt idx="22789">
                  <c:v>1.0022575999371119</c:v>
                </c:pt>
                <c:pt idx="22790">
                  <c:v>1.0006772799811336</c:v>
                </c:pt>
                <c:pt idx="22791">
                  <c:v>1.7002031839943401</c:v>
                </c:pt>
                <c:pt idx="22792">
                  <c:v>1.2100609551983021</c:v>
                </c:pt>
                <c:pt idx="22793">
                  <c:v>1.0630182865594906</c:v>
                </c:pt>
                <c:pt idx="22794">
                  <c:v>1.0189054859678472</c:v>
                </c:pt>
                <c:pt idx="22795">
                  <c:v>1.7056716457903542</c:v>
                </c:pt>
                <c:pt idx="22796">
                  <c:v>1.2117014937371064</c:v>
                </c:pt>
                <c:pt idx="22797">
                  <c:v>1.0635104481211319</c:v>
                </c:pt>
                <c:pt idx="22798">
                  <c:v>1.0190531344363396</c:v>
                </c:pt>
                <c:pt idx="22799">
                  <c:v>1.7057159403309019</c:v>
                </c:pt>
                <c:pt idx="22800">
                  <c:v>1.2117147820992706</c:v>
                </c:pt>
                <c:pt idx="22801">
                  <c:v>1.7635144346297811</c:v>
                </c:pt>
                <c:pt idx="22802">
                  <c:v>1.9290543303889343</c:v>
                </c:pt>
                <c:pt idx="22803">
                  <c:v>1.9787162991166802</c:v>
                </c:pt>
                <c:pt idx="22804">
                  <c:v>1.2936148897350042</c:v>
                </c:pt>
                <c:pt idx="22805">
                  <c:v>1.7880844669205012</c:v>
                </c:pt>
                <c:pt idx="22806">
                  <c:v>1.9364253400761502</c:v>
                </c:pt>
                <c:pt idx="22807">
                  <c:v>1.2809276020228451</c:v>
                </c:pt>
                <c:pt idx="22808">
                  <c:v>1.7842782806068536</c:v>
                </c:pt>
                <c:pt idx="22809">
                  <c:v>1.2352834841820561</c:v>
                </c:pt>
                <c:pt idx="22810">
                  <c:v>1.7705850452546168</c:v>
                </c:pt>
                <c:pt idx="22811">
                  <c:v>1.2311755135763851</c:v>
                </c:pt>
                <c:pt idx="22812">
                  <c:v>1.0693526540729155</c:v>
                </c:pt>
                <c:pt idx="22813">
                  <c:v>1.0208057962218746</c:v>
                </c:pt>
                <c:pt idx="22814">
                  <c:v>1.7062417388665623</c:v>
                </c:pt>
                <c:pt idx="22815">
                  <c:v>1.2118725216599686</c:v>
                </c:pt>
                <c:pt idx="22816">
                  <c:v>1.0635617564979907</c:v>
                </c:pt>
                <c:pt idx="22817">
                  <c:v>1.719068526949397</c:v>
                </c:pt>
                <c:pt idx="22818">
                  <c:v>1.9157205580848191</c:v>
                </c:pt>
                <c:pt idx="22819">
                  <c:v>1.9747161674254459</c:v>
                </c:pt>
                <c:pt idx="22820">
                  <c:v>1.2924148502276338</c:v>
                </c:pt>
                <c:pt idx="22821">
                  <c:v>1.78772445506829</c:v>
                </c:pt>
                <c:pt idx="22822">
                  <c:v>1.2363173365204871</c:v>
                </c:pt>
                <c:pt idx="22823">
                  <c:v>1.7708952009561461</c:v>
                </c:pt>
                <c:pt idx="22824">
                  <c:v>1.2312685602868438</c:v>
                </c:pt>
                <c:pt idx="22825">
                  <c:v>1.769380568086053</c:v>
                </c:pt>
                <c:pt idx="22826">
                  <c:v>1.230814170425816</c:v>
                </c:pt>
                <c:pt idx="22827">
                  <c:v>1.0692442511277447</c:v>
                </c:pt>
                <c:pt idx="22828">
                  <c:v>1.7207732753383234</c:v>
                </c:pt>
                <c:pt idx="22829">
                  <c:v>1.9162319826014969</c:v>
                </c:pt>
                <c:pt idx="22830">
                  <c:v>1.9748695947804491</c:v>
                </c:pt>
                <c:pt idx="22831">
                  <c:v>1.2924608784341349</c:v>
                </c:pt>
                <c:pt idx="22832">
                  <c:v>1.7877382635302403</c:v>
                </c:pt>
                <c:pt idx="22833">
                  <c:v>1.2363214790590722</c:v>
                </c:pt>
                <c:pt idx="22834">
                  <c:v>1.0708964437177217</c:v>
                </c:pt>
                <c:pt idx="22835">
                  <c:v>1.0212689331153166</c:v>
                </c:pt>
                <c:pt idx="22836">
                  <c:v>1.7063806799345951</c:v>
                </c:pt>
                <c:pt idx="22837">
                  <c:v>1.2119142039803785</c:v>
                </c:pt>
                <c:pt idx="22838">
                  <c:v>1.7635742611941136</c:v>
                </c:pt>
                <c:pt idx="22839">
                  <c:v>1.9290722783582341</c:v>
                </c:pt>
                <c:pt idx="22840">
                  <c:v>1.2787216835074702</c:v>
                </c:pt>
                <c:pt idx="22841">
                  <c:v>1.0836165050522411</c:v>
                </c:pt>
                <c:pt idx="22842">
                  <c:v>1.0250849515156724</c:v>
                </c:pt>
                <c:pt idx="22843">
                  <c:v>1.0075254854547018</c:v>
                </c:pt>
                <c:pt idx="22844">
                  <c:v>1.0022576456364105</c:v>
                </c:pt>
                <c:pt idx="22845">
                  <c:v>1.0006772936909232</c:v>
                </c:pt>
                <c:pt idx="22846">
                  <c:v>1.0002031881072768</c:v>
                </c:pt>
                <c:pt idx="22847">
                  <c:v>1.0000609564321832</c:v>
                </c:pt>
                <c:pt idx="22848">
                  <c:v>1.000018286929655</c:v>
                </c:pt>
                <c:pt idx="22849">
                  <c:v>1.0000054860788965</c:v>
                </c:pt>
                <c:pt idx="22850">
                  <c:v>1.7000016458236689</c:v>
                </c:pt>
                <c:pt idx="22851">
                  <c:v>1.2100004937471007</c:v>
                </c:pt>
                <c:pt idx="22852">
                  <c:v>1.0630001481241302</c:v>
                </c:pt>
                <c:pt idx="22853">
                  <c:v>1.0189000444372391</c:v>
                </c:pt>
                <c:pt idx="22854">
                  <c:v>1.0056700133311718</c:v>
                </c:pt>
                <c:pt idx="22855">
                  <c:v>1.7017010039993514</c:v>
                </c:pt>
                <c:pt idx="22856">
                  <c:v>1.2105103011998053</c:v>
                </c:pt>
                <c:pt idx="22857">
                  <c:v>1.0631530903599415</c:v>
                </c:pt>
                <c:pt idx="22858">
                  <c:v>1.0189459271079824</c:v>
                </c:pt>
                <c:pt idx="22859">
                  <c:v>1.7056837781323946</c:v>
                </c:pt>
                <c:pt idx="22860">
                  <c:v>1.9117051334397184</c:v>
                </c:pt>
                <c:pt idx="22861">
                  <c:v>1.2735115400319157</c:v>
                </c:pt>
                <c:pt idx="22862">
                  <c:v>1.7820534620095747</c:v>
                </c:pt>
                <c:pt idx="22863">
                  <c:v>1.9346160386028726</c:v>
                </c:pt>
                <c:pt idx="22864">
                  <c:v>1.2803848115808618</c:v>
                </c:pt>
                <c:pt idx="22865">
                  <c:v>1.0841154434742586</c:v>
                </c:pt>
                <c:pt idx="22866">
                  <c:v>1.0252346330422775</c:v>
                </c:pt>
                <c:pt idx="22867">
                  <c:v>1.0075703899126833</c:v>
                </c:pt>
                <c:pt idx="22868">
                  <c:v>1.002271116973805</c:v>
                </c:pt>
                <c:pt idx="22869">
                  <c:v>1.0006813350921415</c:v>
                </c:pt>
                <c:pt idx="22870">
                  <c:v>1.0002044005276425</c:v>
                </c:pt>
                <c:pt idx="22871">
                  <c:v>1.0000613201582929</c:v>
                </c:pt>
                <c:pt idx="22872">
                  <c:v>1.000018396047488</c:v>
                </c:pt>
                <c:pt idx="22873">
                  <c:v>1.0000055188142465</c:v>
                </c:pt>
                <c:pt idx="22874">
                  <c:v>1.7000016556442739</c:v>
                </c:pt>
                <c:pt idx="22875">
                  <c:v>1.210000496693282</c:v>
                </c:pt>
                <c:pt idx="22876">
                  <c:v>1.0630001490079846</c:v>
                </c:pt>
                <c:pt idx="22877">
                  <c:v>1.0189000447023955</c:v>
                </c:pt>
                <c:pt idx="22878">
                  <c:v>1.7056700134107186</c:v>
                </c:pt>
                <c:pt idx="22879">
                  <c:v>1.2117010040232157</c:v>
                </c:pt>
                <c:pt idx="22880">
                  <c:v>1.0635103012069647</c:v>
                </c:pt>
                <c:pt idx="22881">
                  <c:v>1.0190530903620894</c:v>
                </c:pt>
                <c:pt idx="22882">
                  <c:v>1.0057159271086267</c:v>
                </c:pt>
                <c:pt idx="22883">
                  <c:v>1.0017147781325879</c:v>
                </c:pt>
                <c:pt idx="22884">
                  <c:v>1.0005144334397764</c:v>
                </c:pt>
                <c:pt idx="22885">
                  <c:v>1.7001543300319328</c:v>
                </c:pt>
                <c:pt idx="22886">
                  <c:v>1.2100462990095799</c:v>
                </c:pt>
                <c:pt idx="22887">
                  <c:v>1.763013889702874</c:v>
                </c:pt>
                <c:pt idx="22888">
                  <c:v>1.2289041669108622</c:v>
                </c:pt>
                <c:pt idx="22889">
                  <c:v>1.0686712500732587</c:v>
                </c:pt>
                <c:pt idx="22890">
                  <c:v>1.0206013750219776</c:v>
                </c:pt>
                <c:pt idx="22891">
                  <c:v>1.7061804125065931</c:v>
                </c:pt>
                <c:pt idx="22892">
                  <c:v>1.9118541237519779</c:v>
                </c:pt>
                <c:pt idx="22893">
                  <c:v>1.9735562371255932</c:v>
                </c:pt>
                <c:pt idx="22894">
                  <c:v>1.9920668711376779</c:v>
                </c:pt>
                <c:pt idx="22895">
                  <c:v>1.9976200613413033</c:v>
                </c:pt>
                <c:pt idx="22896">
                  <c:v>1.2992860184023911</c:v>
                </c:pt>
                <c:pt idx="22897">
                  <c:v>1.0897858055207172</c:v>
                </c:pt>
                <c:pt idx="22898">
                  <c:v>1.7269357416562152</c:v>
                </c:pt>
                <c:pt idx="22899">
                  <c:v>1.2180807224968646</c:v>
                </c:pt>
                <c:pt idx="22900">
                  <c:v>1.0654242167490593</c:v>
                </c:pt>
                <c:pt idx="22901">
                  <c:v>1.0196272650247178</c:v>
                </c:pt>
                <c:pt idx="22902">
                  <c:v>1.7058881795074152</c:v>
                </c:pt>
                <c:pt idx="22903">
                  <c:v>1.2117664538522246</c:v>
                </c:pt>
                <c:pt idx="22904">
                  <c:v>1.0635299361556674</c:v>
                </c:pt>
                <c:pt idx="22905">
                  <c:v>1.0190589808467001</c:v>
                </c:pt>
                <c:pt idx="22906">
                  <c:v>1.70571769425401</c:v>
                </c:pt>
                <c:pt idx="22907">
                  <c:v>1.9117153082762028</c:v>
                </c:pt>
                <c:pt idx="22908">
                  <c:v>1.9735145924828608</c:v>
                </c:pt>
                <c:pt idx="22909">
                  <c:v>1.9920543777448583</c:v>
                </c:pt>
                <c:pt idx="22910">
                  <c:v>1.9976163133234575</c:v>
                </c:pt>
                <c:pt idx="22911">
                  <c:v>1.2992848939970374</c:v>
                </c:pt>
                <c:pt idx="22912">
                  <c:v>1.0897854681991113</c:v>
                </c:pt>
                <c:pt idx="22913">
                  <c:v>1.0269356404597334</c:v>
                </c:pt>
                <c:pt idx="22914">
                  <c:v>1.00808069213792</c:v>
                </c:pt>
                <c:pt idx="22915">
                  <c:v>1.7024242076413758</c:v>
                </c:pt>
                <c:pt idx="22916">
                  <c:v>1.2107272622924128</c:v>
                </c:pt>
                <c:pt idx="22917">
                  <c:v>1.0632181786877237</c:v>
                </c:pt>
                <c:pt idx="22918">
                  <c:v>1.0189654536063171</c:v>
                </c:pt>
                <c:pt idx="22919">
                  <c:v>1.005689636081895</c:v>
                </c:pt>
                <c:pt idx="22920">
                  <c:v>1.7017068908245685</c:v>
                </c:pt>
                <c:pt idx="22921">
                  <c:v>1.2105120672473706</c:v>
                </c:pt>
                <c:pt idx="22922">
                  <c:v>1.0631536201742111</c:v>
                </c:pt>
                <c:pt idx="22923">
                  <c:v>1.7189460860522634</c:v>
                </c:pt>
                <c:pt idx="22924">
                  <c:v>1.215683825815679</c:v>
                </c:pt>
                <c:pt idx="22925">
                  <c:v>1.7647051477447038</c:v>
                </c:pt>
                <c:pt idx="22926">
                  <c:v>1.229411544323411</c:v>
                </c:pt>
                <c:pt idx="22927">
                  <c:v>1.0688234632970233</c:v>
                </c:pt>
                <c:pt idx="22928">
                  <c:v>1.0206470389891069</c:v>
                </c:pt>
                <c:pt idx="22929">
                  <c:v>1.7061941116967321</c:v>
                </c:pt>
                <c:pt idx="22930">
                  <c:v>1.2118582335090196</c:v>
                </c:pt>
                <c:pt idx="22931">
                  <c:v>1.063557470052706</c:v>
                </c:pt>
                <c:pt idx="22932">
                  <c:v>1.0190672410158119</c:v>
                </c:pt>
                <c:pt idx="22933">
                  <c:v>1.0057201723047435</c:v>
                </c:pt>
                <c:pt idx="22934">
                  <c:v>1.0017160516914232</c:v>
                </c:pt>
                <c:pt idx="22935">
                  <c:v>1.700514815507427</c:v>
                </c:pt>
                <c:pt idx="22936">
                  <c:v>1.2101544446522281</c:v>
                </c:pt>
                <c:pt idx="22937">
                  <c:v>1.7630463333956685</c:v>
                </c:pt>
                <c:pt idx="22938">
                  <c:v>1.2289139000187006</c:v>
                </c:pt>
                <c:pt idx="22939">
                  <c:v>1.7686741700056101</c:v>
                </c:pt>
                <c:pt idx="22940">
                  <c:v>1.2306022510016832</c:v>
                </c:pt>
                <c:pt idx="22941">
                  <c:v>1.0691806753005051</c:v>
                </c:pt>
                <c:pt idx="22942">
                  <c:v>1.0207542025901515</c:v>
                </c:pt>
                <c:pt idx="22943">
                  <c:v>1.0062262607770456</c:v>
                </c:pt>
                <c:pt idx="22944">
                  <c:v>1.0018678782331136</c:v>
                </c:pt>
                <c:pt idx="22945">
                  <c:v>1.000560363469934</c:v>
                </c:pt>
                <c:pt idx="22946">
                  <c:v>1.0001681090409802</c:v>
                </c:pt>
                <c:pt idx="22947">
                  <c:v>1.7000504327122941</c:v>
                </c:pt>
                <c:pt idx="22948">
                  <c:v>1.2100151298136881</c:v>
                </c:pt>
                <c:pt idx="22949">
                  <c:v>1.0630045389441065</c:v>
                </c:pt>
                <c:pt idx="22950">
                  <c:v>1.0189013616832319</c:v>
                </c:pt>
                <c:pt idx="22951">
                  <c:v>1.7056704085049694</c:v>
                </c:pt>
                <c:pt idx="22952">
                  <c:v>1.9117011225514908</c:v>
                </c:pt>
                <c:pt idx="22953">
                  <c:v>1.9735103367654472</c:v>
                </c:pt>
                <c:pt idx="22954">
                  <c:v>1.2920531010296341</c:v>
                </c:pt>
                <c:pt idx="22955">
                  <c:v>1.0876159303088904</c:v>
                </c:pt>
                <c:pt idx="22956">
                  <c:v>1.0262847790926672</c:v>
                </c:pt>
                <c:pt idx="22957">
                  <c:v>1.0078854337278003</c:v>
                </c:pt>
                <c:pt idx="22958">
                  <c:v>1.0023656301183401</c:v>
                </c:pt>
                <c:pt idx="22959">
                  <c:v>1.0007096890355021</c:v>
                </c:pt>
                <c:pt idx="22960">
                  <c:v>1.0002129067106507</c:v>
                </c:pt>
                <c:pt idx="22961">
                  <c:v>1.7000638720131951</c:v>
                </c:pt>
                <c:pt idx="22962">
                  <c:v>1.2100191616039586</c:v>
                </c:pt>
                <c:pt idx="22963">
                  <c:v>1.0630057484811877</c:v>
                </c:pt>
                <c:pt idx="22964">
                  <c:v>1.0189017245443563</c:v>
                </c:pt>
                <c:pt idx="22965">
                  <c:v>1.7056705173633069</c:v>
                </c:pt>
                <c:pt idx="22966">
                  <c:v>1.211701155208992</c:v>
                </c:pt>
                <c:pt idx="22967">
                  <c:v>1.0635103465626976</c:v>
                </c:pt>
                <c:pt idx="22968">
                  <c:v>1.0190531039688093</c:v>
                </c:pt>
                <c:pt idx="22969">
                  <c:v>1.0057159311906427</c:v>
                </c:pt>
                <c:pt idx="22970">
                  <c:v>1.0017147793571928</c:v>
                </c:pt>
                <c:pt idx="22971">
                  <c:v>1.0005144338071579</c:v>
                </c:pt>
                <c:pt idx="22972">
                  <c:v>1.0001543301421474</c:v>
                </c:pt>
                <c:pt idx="22973">
                  <c:v>1.0000462990426442</c:v>
                </c:pt>
                <c:pt idx="22974">
                  <c:v>1.7000138897127932</c:v>
                </c:pt>
                <c:pt idx="22975">
                  <c:v>1.2100041669138379</c:v>
                </c:pt>
                <c:pt idx="22976">
                  <c:v>1.0630012500741515</c:v>
                </c:pt>
                <c:pt idx="22977">
                  <c:v>1.0189003750222454</c:v>
                </c:pt>
                <c:pt idx="22978">
                  <c:v>1.0056701125066736</c:v>
                </c:pt>
                <c:pt idx="22979">
                  <c:v>1.001701033752002</c:v>
                </c:pt>
                <c:pt idx="22980">
                  <c:v>1.0005103101256005</c:v>
                </c:pt>
                <c:pt idx="22981">
                  <c:v>1.0001530930376803</c:v>
                </c:pt>
                <c:pt idx="22982">
                  <c:v>1.0000459279113041</c:v>
                </c:pt>
                <c:pt idx="22983">
                  <c:v>1.0000137783733911</c:v>
                </c:pt>
                <c:pt idx="22984">
                  <c:v>1.0000041335120173</c:v>
                </c:pt>
                <c:pt idx="22985">
                  <c:v>1.0000012400536051</c:v>
                </c:pt>
                <c:pt idx="22986">
                  <c:v>1.7000003720160815</c:v>
                </c:pt>
                <c:pt idx="22987">
                  <c:v>1.2100001116048245</c:v>
                </c:pt>
                <c:pt idx="22988">
                  <c:v>1.7630000334814473</c:v>
                </c:pt>
                <c:pt idx="22989">
                  <c:v>1.2289000100444343</c:v>
                </c:pt>
                <c:pt idx="22990">
                  <c:v>1.0686700030133303</c:v>
                </c:pt>
                <c:pt idx="22991">
                  <c:v>1.0206010009039992</c:v>
                </c:pt>
                <c:pt idx="22992">
                  <c:v>1.0061803002711998</c:v>
                </c:pt>
                <c:pt idx="22993">
                  <c:v>1.0018540900813599</c:v>
                </c:pt>
                <c:pt idx="22994">
                  <c:v>1.0005562270244079</c:v>
                </c:pt>
                <c:pt idx="22995">
                  <c:v>1.0001668681073224</c:v>
                </c:pt>
                <c:pt idx="22996">
                  <c:v>1.7000500604321966</c:v>
                </c:pt>
                <c:pt idx="22997">
                  <c:v>1.2100150181296589</c:v>
                </c:pt>
                <c:pt idx="22998">
                  <c:v>1.7630045054388976</c:v>
                </c:pt>
                <c:pt idx="22999">
                  <c:v>1.2289013516316694</c:v>
                </c:pt>
                <c:pt idx="23000">
                  <c:v>1.0686704054895009</c:v>
                </c:pt>
                <c:pt idx="23001">
                  <c:v>1.0206011216468502</c:v>
                </c:pt>
                <c:pt idx="23002">
                  <c:v>1.0061803364940551</c:v>
                </c:pt>
                <c:pt idx="23003">
                  <c:v>1.0018541009482165</c:v>
                </c:pt>
                <c:pt idx="23004">
                  <c:v>1.700556230284465</c:v>
                </c:pt>
                <c:pt idx="23005">
                  <c:v>1.2101668690853395</c:v>
                </c:pt>
                <c:pt idx="23006">
                  <c:v>1.0630500607256019</c:v>
                </c:pt>
                <c:pt idx="23007">
                  <c:v>1.0189150182176805</c:v>
                </c:pt>
                <c:pt idx="23008">
                  <c:v>1.705674505465304</c:v>
                </c:pt>
                <c:pt idx="23009">
                  <c:v>1.2117023516395911</c:v>
                </c:pt>
                <c:pt idx="23010">
                  <c:v>1.0635107054918773</c:v>
                </c:pt>
                <c:pt idx="23011">
                  <c:v>1.7190532116475632</c:v>
                </c:pt>
                <c:pt idx="23012">
                  <c:v>1.2157159634942691</c:v>
                </c:pt>
                <c:pt idx="23013">
                  <c:v>1.0647147890482809</c:v>
                </c:pt>
                <c:pt idx="23014">
                  <c:v>1.7194144367144841</c:v>
                </c:pt>
                <c:pt idx="23015">
                  <c:v>1.9158243310143452</c:v>
                </c:pt>
                <c:pt idx="23016">
                  <c:v>1.2747472993043036</c:v>
                </c:pt>
                <c:pt idx="23017">
                  <c:v>1.0824241897912912</c:v>
                </c:pt>
                <c:pt idx="23018">
                  <c:v>1.0247272569373873</c:v>
                </c:pt>
                <c:pt idx="23019">
                  <c:v>1.0074181770812163</c:v>
                </c:pt>
                <c:pt idx="23020">
                  <c:v>1.0022254531243648</c:v>
                </c:pt>
                <c:pt idx="23021">
                  <c:v>1.0006676359373095</c:v>
                </c:pt>
                <c:pt idx="23022">
                  <c:v>1.0002002907811929</c:v>
                </c:pt>
                <c:pt idx="23023">
                  <c:v>1.7000600872343579</c:v>
                </c:pt>
                <c:pt idx="23024">
                  <c:v>1.2100180261703075</c:v>
                </c:pt>
                <c:pt idx="23025">
                  <c:v>1.0630054078510922</c:v>
                </c:pt>
                <c:pt idx="23026">
                  <c:v>1.7189016223553275</c:v>
                </c:pt>
                <c:pt idx="23027">
                  <c:v>1.2156704867065984</c:v>
                </c:pt>
                <c:pt idx="23028">
                  <c:v>1.7647011460119795</c:v>
                </c:pt>
                <c:pt idx="23029">
                  <c:v>1.2294103438035939</c:v>
                </c:pt>
                <c:pt idx="23030">
                  <c:v>1.0688231031410782</c:v>
                </c:pt>
                <c:pt idx="23031">
                  <c:v>1.0206469309423234</c:v>
                </c:pt>
                <c:pt idx="23032">
                  <c:v>1.7061940792826968</c:v>
                </c:pt>
                <c:pt idx="23033">
                  <c:v>1.2118582237848092</c:v>
                </c:pt>
                <c:pt idx="23034">
                  <c:v>1.0635574671354429</c:v>
                </c:pt>
                <c:pt idx="23035">
                  <c:v>1.7190672401406328</c:v>
                </c:pt>
                <c:pt idx="23036">
                  <c:v>1.21572017204219</c:v>
                </c:pt>
                <c:pt idx="23037">
                  <c:v>1.064716051612657</c:v>
                </c:pt>
                <c:pt idx="23038">
                  <c:v>1.0194148154837972</c:v>
                </c:pt>
                <c:pt idx="23039">
                  <c:v>1.7058244446451392</c:v>
                </c:pt>
                <c:pt idx="23040">
                  <c:v>1.9117473333935417</c:v>
                </c:pt>
                <c:pt idx="23041">
                  <c:v>1.9735242000180624</c:v>
                </c:pt>
                <c:pt idx="23042">
                  <c:v>1.2920572600054188</c:v>
                </c:pt>
                <c:pt idx="23043">
                  <c:v>1.0876171780016257</c:v>
                </c:pt>
                <c:pt idx="23044">
                  <c:v>1.7262851534004877</c:v>
                </c:pt>
                <c:pt idx="23045">
                  <c:v>1.9178855460201463</c:v>
                </c:pt>
                <c:pt idx="23046">
                  <c:v>1.2753656638060438</c:v>
                </c:pt>
                <c:pt idx="23047">
                  <c:v>1.082609699141813</c:v>
                </c:pt>
                <c:pt idx="23048">
                  <c:v>1.024782909742544</c:v>
                </c:pt>
                <c:pt idx="23049">
                  <c:v>1.7074348729227631</c:v>
                </c:pt>
                <c:pt idx="23050">
                  <c:v>1.2122304618768289</c:v>
                </c:pt>
                <c:pt idx="23051">
                  <c:v>1.0636691385630486</c:v>
                </c:pt>
                <c:pt idx="23052">
                  <c:v>1.0191007415689146</c:v>
                </c:pt>
                <c:pt idx="23053">
                  <c:v>1.7057302224706743</c:v>
                </c:pt>
                <c:pt idx="23054">
                  <c:v>1.9117190667412023</c:v>
                </c:pt>
                <c:pt idx="23055">
                  <c:v>1.2735157200223606</c:v>
                </c:pt>
                <c:pt idx="23056">
                  <c:v>1.0820547160067082</c:v>
                </c:pt>
                <c:pt idx="23057">
                  <c:v>1.7246164148020124</c:v>
                </c:pt>
                <c:pt idx="23058">
                  <c:v>1.2173849244406036</c:v>
                </c:pt>
                <c:pt idx="23059">
                  <c:v>1.7652154773321811</c:v>
                </c:pt>
                <c:pt idx="23060">
                  <c:v>1.9295646431996545</c:v>
                </c:pt>
                <c:pt idx="23061">
                  <c:v>1.2788693929598964</c:v>
                </c:pt>
                <c:pt idx="23062">
                  <c:v>1.083660817887969</c:v>
                </c:pt>
                <c:pt idx="23063">
                  <c:v>1.7250982453663908</c:v>
                </c:pt>
                <c:pt idx="23064">
                  <c:v>1.2175294736099174</c:v>
                </c:pt>
                <c:pt idx="23065">
                  <c:v>1.7652588420829751</c:v>
                </c:pt>
                <c:pt idx="23066">
                  <c:v>1.2295776526248927</c:v>
                </c:pt>
                <c:pt idx="23067">
                  <c:v>1.0688732957874678</c:v>
                </c:pt>
                <c:pt idx="23068">
                  <c:v>1.7206619887362402</c:v>
                </c:pt>
                <c:pt idx="23069">
                  <c:v>1.2161985966208722</c:v>
                </c:pt>
                <c:pt idx="23070">
                  <c:v>1.7648595789862616</c:v>
                </c:pt>
                <c:pt idx="23071">
                  <c:v>1.2294578736958786</c:v>
                </c:pt>
                <c:pt idx="23072">
                  <c:v>1.0688373621087637</c:v>
                </c:pt>
                <c:pt idx="23073">
                  <c:v>1.7206512086326291</c:v>
                </c:pt>
                <c:pt idx="23074">
                  <c:v>1.2161953625897888</c:v>
                </c:pt>
                <c:pt idx="23075">
                  <c:v>1.0648586087769367</c:v>
                </c:pt>
                <c:pt idx="23076">
                  <c:v>1.0194575826330809</c:v>
                </c:pt>
                <c:pt idx="23077">
                  <c:v>1.0058372747899242</c:v>
                </c:pt>
                <c:pt idx="23078">
                  <c:v>1.0017511824369771</c:v>
                </c:pt>
                <c:pt idx="23079">
                  <c:v>1.0005253547310931</c:v>
                </c:pt>
                <c:pt idx="23080">
                  <c:v>1.0001576064193278</c:v>
                </c:pt>
                <c:pt idx="23081">
                  <c:v>1.0000472819257984</c:v>
                </c:pt>
                <c:pt idx="23082">
                  <c:v>1.7000141845777395</c:v>
                </c:pt>
                <c:pt idx="23083">
                  <c:v>1.9100042553733219</c:v>
                </c:pt>
                <c:pt idx="23084">
                  <c:v>1.9730012766119964</c:v>
                </c:pt>
                <c:pt idx="23085">
                  <c:v>1.2919003829835991</c:v>
                </c:pt>
                <c:pt idx="23086">
                  <c:v>1.0875701148950798</c:v>
                </c:pt>
                <c:pt idx="23087">
                  <c:v>1.7262710344685239</c:v>
                </c:pt>
                <c:pt idx="23088">
                  <c:v>1.2178813103405572</c:v>
                </c:pt>
                <c:pt idx="23089">
                  <c:v>1.0653643931021672</c:v>
                </c:pt>
                <c:pt idx="23090">
                  <c:v>1.0196093179306502</c:v>
                </c:pt>
                <c:pt idx="23091">
                  <c:v>1.0058827953791951</c:v>
                </c:pt>
                <c:pt idx="23092">
                  <c:v>1.0017648386137585</c:v>
                </c:pt>
                <c:pt idx="23093">
                  <c:v>1.0005294515841276</c:v>
                </c:pt>
                <c:pt idx="23094">
                  <c:v>1.0001588354752382</c:v>
                </c:pt>
                <c:pt idx="23095">
                  <c:v>1.0000476506425715</c:v>
                </c:pt>
                <c:pt idx="23096">
                  <c:v>1.0000142951927715</c:v>
                </c:pt>
                <c:pt idx="23097">
                  <c:v>1.7000042885578315</c:v>
                </c:pt>
                <c:pt idx="23098">
                  <c:v>1.9100012865673495</c:v>
                </c:pt>
                <c:pt idx="23099">
                  <c:v>1.2730003859702048</c:v>
                </c:pt>
                <c:pt idx="23100">
                  <c:v>1.7819001157910614</c:v>
                </c:pt>
                <c:pt idx="23101">
                  <c:v>1.2345700347373185</c:v>
                </c:pt>
                <c:pt idx="23102">
                  <c:v>1.0703710104211956</c:v>
                </c:pt>
                <c:pt idx="23103">
                  <c:v>1.7211113031263587</c:v>
                </c:pt>
                <c:pt idx="23104">
                  <c:v>1.2163333909379075</c:v>
                </c:pt>
                <c:pt idx="23105">
                  <c:v>1.0649000172813723</c:v>
                </c:pt>
                <c:pt idx="23106">
                  <c:v>1.0194700051844117</c:v>
                </c:pt>
                <c:pt idx="23107">
                  <c:v>1.0058410015553236</c:v>
                </c:pt>
                <c:pt idx="23108">
                  <c:v>1.0017523004665971</c:v>
                </c:pt>
                <c:pt idx="23109">
                  <c:v>1.0005256901399791</c:v>
                </c:pt>
                <c:pt idx="23110">
                  <c:v>1.0001577070419936</c:v>
                </c:pt>
                <c:pt idx="23111">
                  <c:v>1.7000473121125981</c:v>
                </c:pt>
                <c:pt idx="23112">
                  <c:v>1.2100141936337794</c:v>
                </c:pt>
                <c:pt idx="23113">
                  <c:v>1.0630042580901338</c:v>
                </c:pt>
                <c:pt idx="23114">
                  <c:v>1.0189012774270401</c:v>
                </c:pt>
                <c:pt idx="23115">
                  <c:v>1.7056703832281119</c:v>
                </c:pt>
                <c:pt idx="23116">
                  <c:v>1.2117011149684336</c:v>
                </c:pt>
                <c:pt idx="23117">
                  <c:v>1.0635103344905301</c:v>
                </c:pt>
                <c:pt idx="23118">
                  <c:v>1.019053100347159</c:v>
                </c:pt>
                <c:pt idx="23119">
                  <c:v>1.0057159301041478</c:v>
                </c:pt>
                <c:pt idx="23120">
                  <c:v>1.0017147790312444</c:v>
                </c:pt>
                <c:pt idx="23121">
                  <c:v>1.0005144337093732</c:v>
                </c:pt>
                <c:pt idx="23122">
                  <c:v>1.000154330112812</c:v>
                </c:pt>
                <c:pt idx="23123">
                  <c:v>1.0000462990338437</c:v>
                </c:pt>
                <c:pt idx="23124">
                  <c:v>1.0000138897101531</c:v>
                </c:pt>
                <c:pt idx="23125">
                  <c:v>1.0000041669130459</c:v>
                </c:pt>
                <c:pt idx="23126">
                  <c:v>1.0000012500739137</c:v>
                </c:pt>
                <c:pt idx="23127">
                  <c:v>1.0000003750221742</c:v>
                </c:pt>
                <c:pt idx="23128">
                  <c:v>1.0000001125066522</c:v>
                </c:pt>
                <c:pt idx="23129">
                  <c:v>1.0000000337519956</c:v>
                </c:pt>
                <c:pt idx="23130">
                  <c:v>1.0000000101255986</c:v>
                </c:pt>
                <c:pt idx="23131">
                  <c:v>1.0000000030376794</c:v>
                </c:pt>
                <c:pt idx="23132">
                  <c:v>1.0000000009113039</c:v>
                </c:pt>
                <c:pt idx="23133">
                  <c:v>1.0000000002733911</c:v>
                </c:pt>
                <c:pt idx="23134">
                  <c:v>1.7000000000820172</c:v>
                </c:pt>
                <c:pt idx="23135">
                  <c:v>1.2100000000246052</c:v>
                </c:pt>
                <c:pt idx="23136">
                  <c:v>1.0630000000073816</c:v>
                </c:pt>
                <c:pt idx="23137">
                  <c:v>1.7189000000022143</c:v>
                </c:pt>
                <c:pt idx="23138">
                  <c:v>1.2156700000006642</c:v>
                </c:pt>
                <c:pt idx="23139">
                  <c:v>1.7647010000001992</c:v>
                </c:pt>
                <c:pt idx="23140">
                  <c:v>1.9294103000000598</c:v>
                </c:pt>
                <c:pt idx="23141">
                  <c:v>1.2788230900000179</c:v>
                </c:pt>
                <c:pt idx="23142">
                  <c:v>1.0836469270000053</c:v>
                </c:pt>
                <c:pt idx="23143">
                  <c:v>1.0250940781000015</c:v>
                </c:pt>
                <c:pt idx="23144">
                  <c:v>1.7075282234300004</c:v>
                </c:pt>
                <c:pt idx="23145">
                  <c:v>1.2122584670290002</c:v>
                </c:pt>
                <c:pt idx="23146">
                  <c:v>1.0636775401087002</c:v>
                </c:pt>
                <c:pt idx="23147">
                  <c:v>1.0191032620326101</c:v>
                </c:pt>
                <c:pt idx="23148">
                  <c:v>1.005730978609783</c:v>
                </c:pt>
                <c:pt idx="23149">
                  <c:v>1.0017192935829349</c:v>
                </c:pt>
                <c:pt idx="23150">
                  <c:v>1.0005157880748805</c:v>
                </c:pt>
                <c:pt idx="23151">
                  <c:v>1.0001547364224641</c:v>
                </c:pt>
                <c:pt idx="23152">
                  <c:v>1.0000464209267392</c:v>
                </c:pt>
                <c:pt idx="23153">
                  <c:v>1.7000139262780216</c:v>
                </c:pt>
                <c:pt idx="23154">
                  <c:v>1.2100041778834065</c:v>
                </c:pt>
                <c:pt idx="23155">
                  <c:v>1.7630012533650219</c:v>
                </c:pt>
                <c:pt idx="23156">
                  <c:v>1.2289003760095065</c:v>
                </c:pt>
                <c:pt idx="23157">
                  <c:v>1.7686701128028519</c:v>
                </c:pt>
                <c:pt idx="23158">
                  <c:v>1.2306010338408555</c:v>
                </c:pt>
                <c:pt idx="23159">
                  <c:v>1.0691803101522566</c:v>
                </c:pt>
                <c:pt idx="23160">
                  <c:v>1.0207540930456771</c:v>
                </c:pt>
                <c:pt idx="23161">
                  <c:v>1.0062262279137031</c:v>
                </c:pt>
                <c:pt idx="23162">
                  <c:v>1.0018678683741109</c:v>
                </c:pt>
                <c:pt idx="23163">
                  <c:v>1.0005603605122333</c:v>
                </c:pt>
                <c:pt idx="23164">
                  <c:v>1.00016810815367</c:v>
                </c:pt>
                <c:pt idx="23165">
                  <c:v>1.000050432446101</c:v>
                </c:pt>
                <c:pt idx="23166">
                  <c:v>1.0000151297338302</c:v>
                </c:pt>
                <c:pt idx="23167">
                  <c:v>1.0000045389201491</c:v>
                </c:pt>
                <c:pt idx="23168">
                  <c:v>1.0000013616760448</c:v>
                </c:pt>
                <c:pt idx="23169">
                  <c:v>1.0000004085028134</c:v>
                </c:pt>
                <c:pt idx="23170">
                  <c:v>1.0000001225508441</c:v>
                </c:pt>
                <c:pt idx="23171">
                  <c:v>1.0000000367652533</c:v>
                </c:pt>
                <c:pt idx="23172">
                  <c:v>1.0000000110295759</c:v>
                </c:pt>
                <c:pt idx="23173">
                  <c:v>1.7000000033088727</c:v>
                </c:pt>
                <c:pt idx="23174">
                  <c:v>1.2100000009926619</c:v>
                </c:pt>
                <c:pt idx="23175">
                  <c:v>1.0630000002977986</c:v>
                </c:pt>
                <c:pt idx="23176">
                  <c:v>1.0189000000893396</c:v>
                </c:pt>
                <c:pt idx="23177">
                  <c:v>1.005670000026802</c:v>
                </c:pt>
                <c:pt idx="23178">
                  <c:v>1.0017010000080406</c:v>
                </c:pt>
                <c:pt idx="23179">
                  <c:v>1.0005103000024123</c:v>
                </c:pt>
                <c:pt idx="23180">
                  <c:v>1.0001530900007236</c:v>
                </c:pt>
                <c:pt idx="23181">
                  <c:v>1.0000459270002171</c:v>
                </c:pt>
                <c:pt idx="23182">
                  <c:v>1.0000137781000651</c:v>
                </c:pt>
                <c:pt idx="23183">
                  <c:v>1.0000041334300196</c:v>
                </c:pt>
                <c:pt idx="23184">
                  <c:v>1.7000012400290059</c:v>
                </c:pt>
                <c:pt idx="23185">
                  <c:v>1.2100003720087018</c:v>
                </c:pt>
                <c:pt idx="23186">
                  <c:v>1.0630001116026104</c:v>
                </c:pt>
                <c:pt idx="23187">
                  <c:v>1.0189000334807832</c:v>
                </c:pt>
                <c:pt idx="23188">
                  <c:v>1.0056700100442351</c:v>
                </c:pt>
                <c:pt idx="23189">
                  <c:v>1.7017010030132704</c:v>
                </c:pt>
                <c:pt idx="23190">
                  <c:v>1.210510300903981</c:v>
                </c:pt>
                <c:pt idx="23191">
                  <c:v>1.0631530902711943</c:v>
                </c:pt>
                <c:pt idx="23192">
                  <c:v>1.0189459270813583</c:v>
                </c:pt>
                <c:pt idx="23193">
                  <c:v>1.0056837781244075</c:v>
                </c:pt>
                <c:pt idx="23194">
                  <c:v>1.7017051334373221</c:v>
                </c:pt>
                <c:pt idx="23195">
                  <c:v>1.2105115400311965</c:v>
                </c:pt>
                <c:pt idx="23196">
                  <c:v>1.763153462009359</c:v>
                </c:pt>
                <c:pt idx="23197">
                  <c:v>1.2289460386028077</c:v>
                </c:pt>
                <c:pt idx="23198">
                  <c:v>1.7686838115808423</c:v>
                </c:pt>
                <c:pt idx="23199">
                  <c:v>1.2306051434742526</c:v>
                </c:pt>
                <c:pt idx="23200">
                  <c:v>1.0691815430422758</c:v>
                </c:pt>
                <c:pt idx="23201">
                  <c:v>1.0207544629126828</c:v>
                </c:pt>
                <c:pt idx="23202">
                  <c:v>1.0062263388738049</c:v>
                </c:pt>
                <c:pt idx="23203">
                  <c:v>1.0018679016621415</c:v>
                </c:pt>
                <c:pt idx="23204">
                  <c:v>1.0005603704986425</c:v>
                </c:pt>
                <c:pt idx="23205">
                  <c:v>1.0001681111495928</c:v>
                </c:pt>
                <c:pt idx="23206">
                  <c:v>1.0000504333448779</c:v>
                </c:pt>
                <c:pt idx="23207">
                  <c:v>1.0000151300034634</c:v>
                </c:pt>
                <c:pt idx="23208">
                  <c:v>1.000004539001039</c:v>
                </c:pt>
                <c:pt idx="23209">
                  <c:v>1.0000013617003116</c:v>
                </c:pt>
                <c:pt idx="23210">
                  <c:v>1.0000004085100935</c:v>
                </c:pt>
                <c:pt idx="23211">
                  <c:v>1.0000001225530282</c:v>
                </c:pt>
                <c:pt idx="23212">
                  <c:v>1.0000000367659085</c:v>
                </c:pt>
                <c:pt idx="23213">
                  <c:v>1.0000000110297727</c:v>
                </c:pt>
                <c:pt idx="23214">
                  <c:v>1.0000000033089318</c:v>
                </c:pt>
                <c:pt idx="23215">
                  <c:v>1.0000000009926795</c:v>
                </c:pt>
                <c:pt idx="23216">
                  <c:v>1.7000000002978037</c:v>
                </c:pt>
                <c:pt idx="23217">
                  <c:v>1.2100000000893412</c:v>
                </c:pt>
                <c:pt idx="23218">
                  <c:v>1.0630000000268023</c:v>
                </c:pt>
                <c:pt idx="23219">
                  <c:v>1.0189000000080406</c:v>
                </c:pt>
                <c:pt idx="23220">
                  <c:v>1.0056700000024121</c:v>
                </c:pt>
                <c:pt idx="23221">
                  <c:v>1.0017010000007236</c:v>
                </c:pt>
                <c:pt idx="23222">
                  <c:v>1.0005103000002171</c:v>
                </c:pt>
                <c:pt idx="23223">
                  <c:v>1.0001530900000652</c:v>
                </c:pt>
                <c:pt idx="23224">
                  <c:v>1.0000459270000195</c:v>
                </c:pt>
                <c:pt idx="23225">
                  <c:v>1.0000137781000058</c:v>
                </c:pt>
                <c:pt idx="23226">
                  <c:v>1.0000041334300018</c:v>
                </c:pt>
                <c:pt idx="23227">
                  <c:v>1.0000012400290006</c:v>
                </c:pt>
                <c:pt idx="23228">
                  <c:v>1.0000003720087003</c:v>
                </c:pt>
                <c:pt idx="23229">
                  <c:v>1.00000011160261</c:v>
                </c:pt>
                <c:pt idx="23230">
                  <c:v>1.000000033480783</c:v>
                </c:pt>
                <c:pt idx="23231">
                  <c:v>1.0000000100442348</c:v>
                </c:pt>
                <c:pt idx="23232">
                  <c:v>1.0000000030132705</c:v>
                </c:pt>
                <c:pt idx="23233">
                  <c:v>1.0000000009039811</c:v>
                </c:pt>
                <c:pt idx="23234">
                  <c:v>1.0000000002711944</c:v>
                </c:pt>
                <c:pt idx="23235">
                  <c:v>1.0000000000813583</c:v>
                </c:pt>
                <c:pt idx="23236">
                  <c:v>1.0000000000244076</c:v>
                </c:pt>
                <c:pt idx="23237">
                  <c:v>1.0000000000073221</c:v>
                </c:pt>
                <c:pt idx="23238">
                  <c:v>1.0000000000021967</c:v>
                </c:pt>
                <c:pt idx="23239">
                  <c:v>1.000000000000659</c:v>
                </c:pt>
                <c:pt idx="23240">
                  <c:v>1.0000000000001976</c:v>
                </c:pt>
                <c:pt idx="23241">
                  <c:v>1.0000000000000593</c:v>
                </c:pt>
                <c:pt idx="23242">
                  <c:v>1.0000000000000178</c:v>
                </c:pt>
                <c:pt idx="23243">
                  <c:v>1.0000000000000053</c:v>
                </c:pt>
                <c:pt idx="23244">
                  <c:v>1.0000000000000016</c:v>
                </c:pt>
                <c:pt idx="23245">
                  <c:v>1.0000000000000004</c:v>
                </c:pt>
                <c:pt idx="23246">
                  <c:v>1</c:v>
                </c:pt>
                <c:pt idx="23247">
                  <c:v>1</c:v>
                </c:pt>
                <c:pt idx="23248">
                  <c:v>1.7</c:v>
                </c:pt>
                <c:pt idx="23249">
                  <c:v>1.91</c:v>
                </c:pt>
                <c:pt idx="23250">
                  <c:v>1.2730000000000001</c:v>
                </c:pt>
                <c:pt idx="23251">
                  <c:v>1.0819000000000001</c:v>
                </c:pt>
                <c:pt idx="23252">
                  <c:v>1.02457</c:v>
                </c:pt>
                <c:pt idx="23253">
                  <c:v>1.007371</c:v>
                </c:pt>
                <c:pt idx="23254">
                  <c:v>1.0022112999999999</c:v>
                </c:pt>
                <c:pt idx="23255">
                  <c:v>1.0006633899999999</c:v>
                </c:pt>
                <c:pt idx="23256">
                  <c:v>1.0001990169999999</c:v>
                </c:pt>
                <c:pt idx="23257">
                  <c:v>1.0000597051</c:v>
                </c:pt>
                <c:pt idx="23258">
                  <c:v>1.0000179115300001</c:v>
                </c:pt>
                <c:pt idx="23259">
                  <c:v>1.7000053734589999</c:v>
                </c:pt>
                <c:pt idx="23260">
                  <c:v>1.2100016120377</c:v>
                </c:pt>
                <c:pt idx="23261">
                  <c:v>1.0630004836113101</c:v>
                </c:pt>
                <c:pt idx="23262">
                  <c:v>1.018900145083393</c:v>
                </c:pt>
                <c:pt idx="23263">
                  <c:v>1.0056700435250179</c:v>
                </c:pt>
                <c:pt idx="23264">
                  <c:v>1.0017010130575055</c:v>
                </c:pt>
                <c:pt idx="23265">
                  <c:v>1.0005103039172516</c:v>
                </c:pt>
                <c:pt idx="23266">
                  <c:v>1.7001530911751754</c:v>
                </c:pt>
                <c:pt idx="23267">
                  <c:v>1.2100459273525526</c:v>
                </c:pt>
                <c:pt idx="23268">
                  <c:v>1.0630137782057658</c:v>
                </c:pt>
                <c:pt idx="23269">
                  <c:v>1.7189041334617297</c:v>
                </c:pt>
                <c:pt idx="23270">
                  <c:v>1.915671240038519</c:v>
                </c:pt>
                <c:pt idx="23271">
                  <c:v>1.2747013720115556</c:v>
                </c:pt>
                <c:pt idx="23272">
                  <c:v>1.7824104116034667</c:v>
                </c:pt>
                <c:pt idx="23273">
                  <c:v>1.2347231234810401</c:v>
                </c:pt>
                <c:pt idx="23274">
                  <c:v>1.070416937044312</c:v>
                </c:pt>
                <c:pt idx="23275">
                  <c:v>1.0211250811132935</c:v>
                </c:pt>
                <c:pt idx="23276">
                  <c:v>1.006337524333988</c:v>
                </c:pt>
                <c:pt idx="23277">
                  <c:v>1.0019012573001964</c:v>
                </c:pt>
                <c:pt idx="23278">
                  <c:v>1.0005703771900589</c:v>
                </c:pt>
                <c:pt idx="23279">
                  <c:v>1.0001711131570177</c:v>
                </c:pt>
                <c:pt idx="23280">
                  <c:v>1.0000513339471053</c:v>
                </c:pt>
                <c:pt idx="23281">
                  <c:v>1.0000154001841315</c:v>
                </c:pt>
                <c:pt idx="23282">
                  <c:v>1.0000046200552395</c:v>
                </c:pt>
                <c:pt idx="23283">
                  <c:v>1.7000013860165719</c:v>
                </c:pt>
                <c:pt idx="23284">
                  <c:v>1.2100004158049718</c:v>
                </c:pt>
                <c:pt idx="23285">
                  <c:v>1.0630001247414915</c:v>
                </c:pt>
                <c:pt idx="23286">
                  <c:v>1.0189000374224475</c:v>
                </c:pt>
                <c:pt idx="23287">
                  <c:v>1.7056700112267342</c:v>
                </c:pt>
                <c:pt idx="23288">
                  <c:v>1.2117010033680202</c:v>
                </c:pt>
                <c:pt idx="23289">
                  <c:v>1.0635103010104061</c:v>
                </c:pt>
                <c:pt idx="23290">
                  <c:v>1.0190530903031219</c:v>
                </c:pt>
                <c:pt idx="23291">
                  <c:v>1.0057159270909366</c:v>
                </c:pt>
                <c:pt idx="23292">
                  <c:v>1.001714778127281</c:v>
                </c:pt>
                <c:pt idx="23293">
                  <c:v>1.7005144334381843</c:v>
                </c:pt>
                <c:pt idx="23294">
                  <c:v>1.2101543300314552</c:v>
                </c:pt>
                <c:pt idx="23295">
                  <c:v>1.0630462990094367</c:v>
                </c:pt>
                <c:pt idx="23296">
                  <c:v>1.0189138897028309</c:v>
                </c:pt>
                <c:pt idx="23297">
                  <c:v>1.0056741669108493</c:v>
                </c:pt>
                <c:pt idx="23298">
                  <c:v>1.0017022500732549</c:v>
                </c:pt>
                <c:pt idx="23299">
                  <c:v>1.7005106750219765</c:v>
                </c:pt>
                <c:pt idx="23300">
                  <c:v>1.2101532025065929</c:v>
                </c:pt>
                <c:pt idx="23301">
                  <c:v>1.0630459607519778</c:v>
                </c:pt>
                <c:pt idx="23302">
                  <c:v>1.7189137882255934</c:v>
                </c:pt>
                <c:pt idx="23303">
                  <c:v>1.215674136467678</c:v>
                </c:pt>
                <c:pt idx="23304">
                  <c:v>1.0647022409403033</c:v>
                </c:pt>
                <c:pt idx="23305">
                  <c:v>1.019410672282091</c:v>
                </c:pt>
                <c:pt idx="23306">
                  <c:v>1.0058232016846274</c:v>
                </c:pt>
                <c:pt idx="23307">
                  <c:v>1.0017469605053881</c:v>
                </c:pt>
                <c:pt idx="23308">
                  <c:v>1.0005240881516164</c:v>
                </c:pt>
                <c:pt idx="23309">
                  <c:v>1.000157226445485</c:v>
                </c:pt>
                <c:pt idx="23310">
                  <c:v>1.0000471679336456</c:v>
                </c:pt>
                <c:pt idx="23311">
                  <c:v>1.0000141503800937</c:v>
                </c:pt>
                <c:pt idx="23312">
                  <c:v>1.0000042451140281</c:v>
                </c:pt>
                <c:pt idx="23313">
                  <c:v>1.0000012735342083</c:v>
                </c:pt>
                <c:pt idx="23314">
                  <c:v>1.0000003820602625</c:v>
                </c:pt>
                <c:pt idx="23315">
                  <c:v>1.0000001146180788</c:v>
                </c:pt>
                <c:pt idx="23316">
                  <c:v>1.7000000343854236</c:v>
                </c:pt>
                <c:pt idx="23317">
                  <c:v>1.210000010315627</c:v>
                </c:pt>
                <c:pt idx="23318">
                  <c:v>1.0630000030946882</c:v>
                </c:pt>
                <c:pt idx="23319">
                  <c:v>1.0189000009284066</c:v>
                </c:pt>
                <c:pt idx="23320">
                  <c:v>1.0056700002785219</c:v>
                </c:pt>
                <c:pt idx="23321">
                  <c:v>1.0017010000835564</c:v>
                </c:pt>
                <c:pt idx="23322">
                  <c:v>1.700510300025067</c:v>
                </c:pt>
                <c:pt idx="23323">
                  <c:v>1.2101530900075201</c:v>
                </c:pt>
                <c:pt idx="23324">
                  <c:v>1.0630459270022561</c:v>
                </c:pt>
                <c:pt idx="23325">
                  <c:v>1.0189137781006767</c:v>
                </c:pt>
                <c:pt idx="23326">
                  <c:v>1.0056741334302031</c:v>
                </c:pt>
                <c:pt idx="23327">
                  <c:v>1.0017022400290609</c:v>
                </c:pt>
                <c:pt idx="23328">
                  <c:v>1.7005106720087182</c:v>
                </c:pt>
                <c:pt idx="23329">
                  <c:v>1.9101532016026155</c:v>
                </c:pt>
                <c:pt idx="23330">
                  <c:v>1.2730459604807847</c:v>
                </c:pt>
                <c:pt idx="23331">
                  <c:v>1.0819137881442353</c:v>
                </c:pt>
                <c:pt idx="23332">
                  <c:v>1.0245741364432706</c:v>
                </c:pt>
                <c:pt idx="23333">
                  <c:v>1.0073722409329813</c:v>
                </c:pt>
                <c:pt idx="23334">
                  <c:v>1.0022116722798944</c:v>
                </c:pt>
                <c:pt idx="23335">
                  <c:v>1.0006635016839684</c:v>
                </c:pt>
                <c:pt idx="23336">
                  <c:v>1.7001990505051905</c:v>
                </c:pt>
                <c:pt idx="23337">
                  <c:v>1.2100597151515573</c:v>
                </c:pt>
                <c:pt idx="23338">
                  <c:v>1.0630179145454672</c:v>
                </c:pt>
                <c:pt idx="23339">
                  <c:v>1.0189053743636403</c:v>
                </c:pt>
                <c:pt idx="23340">
                  <c:v>1.0056716123090921</c:v>
                </c:pt>
                <c:pt idx="23341">
                  <c:v>1.0017014836927276</c:v>
                </c:pt>
                <c:pt idx="23342">
                  <c:v>1.0005104451078184</c:v>
                </c:pt>
                <c:pt idx="23343">
                  <c:v>1.0001531335323455</c:v>
                </c:pt>
                <c:pt idx="23344">
                  <c:v>1.0000459400597037</c:v>
                </c:pt>
                <c:pt idx="23345">
                  <c:v>1.0000137820179111</c:v>
                </c:pt>
                <c:pt idx="23346">
                  <c:v>1.0000041346053734</c:v>
                </c:pt>
                <c:pt idx="23347">
                  <c:v>1.0000012403816121</c:v>
                </c:pt>
                <c:pt idx="23348">
                  <c:v>1.0000003721144837</c:v>
                </c:pt>
                <c:pt idx="23349">
                  <c:v>1.0000001116343451</c:v>
                </c:pt>
                <c:pt idx="23350">
                  <c:v>1.0000000334903034</c:v>
                </c:pt>
                <c:pt idx="23351">
                  <c:v>1.0000000100470912</c:v>
                </c:pt>
                <c:pt idx="23352">
                  <c:v>1.0000000030141274</c:v>
                </c:pt>
                <c:pt idx="23353">
                  <c:v>1.0000000009042382</c:v>
                </c:pt>
                <c:pt idx="23354">
                  <c:v>1.0000000002712714</c:v>
                </c:pt>
                <c:pt idx="23355">
                  <c:v>1.0000000000813816</c:v>
                </c:pt>
                <c:pt idx="23356">
                  <c:v>1.0000000000244145</c:v>
                </c:pt>
                <c:pt idx="23357">
                  <c:v>1.0000000000073244</c:v>
                </c:pt>
                <c:pt idx="23358">
                  <c:v>1.7000000000021973</c:v>
                </c:pt>
                <c:pt idx="23359">
                  <c:v>1.2100000000006592</c:v>
                </c:pt>
                <c:pt idx="23360">
                  <c:v>1.0630000000001978</c:v>
                </c:pt>
                <c:pt idx="23361">
                  <c:v>1.0189000000000594</c:v>
                </c:pt>
                <c:pt idx="23362">
                  <c:v>1.0056700000000178</c:v>
                </c:pt>
                <c:pt idx="23363">
                  <c:v>1.0017010000000053</c:v>
                </c:pt>
                <c:pt idx="23364">
                  <c:v>1.0005103000000015</c:v>
                </c:pt>
                <c:pt idx="23365">
                  <c:v>1.0001530900000004</c:v>
                </c:pt>
                <c:pt idx="23366">
                  <c:v>1.0000459270000002</c:v>
                </c:pt>
                <c:pt idx="23367">
                  <c:v>1.0000137781</c:v>
                </c:pt>
                <c:pt idx="23368">
                  <c:v>1.0000041334300001</c:v>
                </c:pt>
                <c:pt idx="23369">
                  <c:v>1.0000012400289999</c:v>
                </c:pt>
                <c:pt idx="23370">
                  <c:v>1.0000003720086998</c:v>
                </c:pt>
                <c:pt idx="23371">
                  <c:v>1.0000001116026098</c:v>
                </c:pt>
                <c:pt idx="23372">
                  <c:v>1.000000033480783</c:v>
                </c:pt>
                <c:pt idx="23373">
                  <c:v>1.0000000100442348</c:v>
                </c:pt>
                <c:pt idx="23374">
                  <c:v>1.0000000030132705</c:v>
                </c:pt>
                <c:pt idx="23375">
                  <c:v>1.0000000009039811</c:v>
                </c:pt>
                <c:pt idx="23376">
                  <c:v>1.0000000002711944</c:v>
                </c:pt>
                <c:pt idx="23377">
                  <c:v>1.0000000000813583</c:v>
                </c:pt>
                <c:pt idx="23378">
                  <c:v>1.0000000000244076</c:v>
                </c:pt>
                <c:pt idx="23379">
                  <c:v>1.0000000000073221</c:v>
                </c:pt>
                <c:pt idx="23380">
                  <c:v>1.7000000000021966</c:v>
                </c:pt>
                <c:pt idx="23381">
                  <c:v>1.9100000000006589</c:v>
                </c:pt>
                <c:pt idx="23382">
                  <c:v>1.2730000000001978</c:v>
                </c:pt>
                <c:pt idx="23383">
                  <c:v>1.7819000000000593</c:v>
                </c:pt>
                <c:pt idx="23384">
                  <c:v>1.9345700000000177</c:v>
                </c:pt>
                <c:pt idx="23385">
                  <c:v>1.2803710000000055</c:v>
                </c:pt>
                <c:pt idx="23386">
                  <c:v>1.0841113000000018</c:v>
                </c:pt>
                <c:pt idx="23387">
                  <c:v>1.7252333900000005</c:v>
                </c:pt>
                <c:pt idx="23388">
                  <c:v>1.9175700170000001</c:v>
                </c:pt>
                <c:pt idx="23389">
                  <c:v>1.2752710051</c:v>
                </c:pt>
                <c:pt idx="23390">
                  <c:v>1.0825813015300001</c:v>
                </c:pt>
                <c:pt idx="23391">
                  <c:v>1.7247743904590001</c:v>
                </c:pt>
                <c:pt idx="23392">
                  <c:v>1.2174323171377002</c:v>
                </c:pt>
                <c:pt idx="23393">
                  <c:v>1.76522969514131</c:v>
                </c:pt>
                <c:pt idx="23394">
                  <c:v>1.2295689085423931</c:v>
                </c:pt>
                <c:pt idx="23395">
                  <c:v>1.0688706725627179</c:v>
                </c:pt>
                <c:pt idx="23396">
                  <c:v>1.0206612017688155</c:v>
                </c:pt>
                <c:pt idx="23397">
                  <c:v>1.7061983605306446</c:v>
                </c:pt>
                <c:pt idx="23398">
                  <c:v>1.2118595081591934</c:v>
                </c:pt>
                <c:pt idx="23399">
                  <c:v>1.063557852447758</c:v>
                </c:pt>
                <c:pt idx="23400">
                  <c:v>1.0190673557343275</c:v>
                </c:pt>
                <c:pt idx="23401">
                  <c:v>1.0057202067202984</c:v>
                </c:pt>
                <c:pt idx="23402">
                  <c:v>1.7017160620160894</c:v>
                </c:pt>
                <c:pt idx="23403">
                  <c:v>1.2105148186048269</c:v>
                </c:pt>
                <c:pt idx="23404">
                  <c:v>1.0631544455814481</c:v>
                </c:pt>
                <c:pt idx="23405">
                  <c:v>1.7189463336744344</c:v>
                </c:pt>
                <c:pt idx="23406">
                  <c:v>1.2156839001023303</c:v>
                </c:pt>
                <c:pt idx="23407">
                  <c:v>1.0647051700306991</c:v>
                </c:pt>
                <c:pt idx="23408">
                  <c:v>1.7194115510092096</c:v>
                </c:pt>
                <c:pt idx="23409">
                  <c:v>1.2158234653027629</c:v>
                </c:pt>
                <c:pt idx="23410">
                  <c:v>1.7647470395908289</c:v>
                </c:pt>
                <c:pt idx="23411">
                  <c:v>1.9294241118772488</c:v>
                </c:pt>
                <c:pt idx="23412">
                  <c:v>1.9788272335631747</c:v>
                </c:pt>
                <c:pt idx="23413">
                  <c:v>1.9936481700689526</c:v>
                </c:pt>
                <c:pt idx="23414">
                  <c:v>1.2980944510206858</c:v>
                </c:pt>
                <c:pt idx="23415">
                  <c:v>1.0894283353062058</c:v>
                </c:pt>
                <c:pt idx="23416">
                  <c:v>1.0268285005918618</c:v>
                </c:pt>
                <c:pt idx="23417">
                  <c:v>1.0080485501775587</c:v>
                </c:pt>
                <c:pt idx="23418">
                  <c:v>1.7024145650532676</c:v>
                </c:pt>
                <c:pt idx="23419">
                  <c:v>1.9107243695159801</c:v>
                </c:pt>
                <c:pt idx="23420">
                  <c:v>1.9732173108547939</c:v>
                </c:pt>
                <c:pt idx="23421">
                  <c:v>1.2919651932564382</c:v>
                </c:pt>
                <c:pt idx="23422">
                  <c:v>1.0875895579769315</c:v>
                </c:pt>
                <c:pt idx="23423">
                  <c:v>1.0262768673930793</c:v>
                </c:pt>
                <c:pt idx="23424">
                  <c:v>1.7078830602179238</c:v>
                </c:pt>
                <c:pt idx="23425">
                  <c:v>1.2123649180653771</c:v>
                </c:pt>
                <c:pt idx="23426">
                  <c:v>1.0637094754196132</c:v>
                </c:pt>
                <c:pt idx="23427">
                  <c:v>1.019112842625884</c:v>
                </c:pt>
                <c:pt idx="23428">
                  <c:v>1.0057338527877651</c:v>
                </c:pt>
                <c:pt idx="23429">
                  <c:v>1.0017201558363296</c:v>
                </c:pt>
                <c:pt idx="23430">
                  <c:v>1.0005160467508989</c:v>
                </c:pt>
                <c:pt idx="23431">
                  <c:v>1.7001548140252696</c:v>
                </c:pt>
                <c:pt idx="23432">
                  <c:v>1.2100464442075809</c:v>
                </c:pt>
                <c:pt idx="23433">
                  <c:v>1.0630139332622743</c:v>
                </c:pt>
                <c:pt idx="23434">
                  <c:v>1.0189041799786822</c:v>
                </c:pt>
                <c:pt idx="23435">
                  <c:v>1.0056712539936048</c:v>
                </c:pt>
                <c:pt idx="23436">
                  <c:v>1.0017013761980813</c:v>
                </c:pt>
                <c:pt idx="23437">
                  <c:v>1.7005104128594244</c:v>
                </c:pt>
                <c:pt idx="23438">
                  <c:v>1.2101531238578274</c:v>
                </c:pt>
                <c:pt idx="23439">
                  <c:v>1.0630459371573482</c:v>
                </c:pt>
                <c:pt idx="23440">
                  <c:v>1.0189137811472044</c:v>
                </c:pt>
                <c:pt idx="23441">
                  <c:v>1.0056741343441613</c:v>
                </c:pt>
                <c:pt idx="23442">
                  <c:v>1.0017022403032483</c:v>
                </c:pt>
                <c:pt idx="23443">
                  <c:v>1.0005106720909744</c:v>
                </c:pt>
                <c:pt idx="23444">
                  <c:v>1.0001532016272923</c:v>
                </c:pt>
                <c:pt idx="23445">
                  <c:v>1.0000459604881877</c:v>
                </c:pt>
                <c:pt idx="23446">
                  <c:v>1.0000137881464564</c:v>
                </c:pt>
                <c:pt idx="23447">
                  <c:v>1.0000041364439369</c:v>
                </c:pt>
                <c:pt idx="23448">
                  <c:v>1.0000012409331811</c:v>
                </c:pt>
                <c:pt idx="23449">
                  <c:v>1.0000003722799544</c:v>
                </c:pt>
                <c:pt idx="23450">
                  <c:v>1.0000001116839863</c:v>
                </c:pt>
                <c:pt idx="23451">
                  <c:v>1.000000033505196</c:v>
                </c:pt>
                <c:pt idx="23452">
                  <c:v>1.0000000100515587</c:v>
                </c:pt>
                <c:pt idx="23453">
                  <c:v>1.7000000030154676</c:v>
                </c:pt>
                <c:pt idx="23454">
                  <c:v>1.2100000009046403</c:v>
                </c:pt>
                <c:pt idx="23455">
                  <c:v>1.0630000002713922</c:v>
                </c:pt>
                <c:pt idx="23456">
                  <c:v>1.0189000000814177</c:v>
                </c:pt>
                <c:pt idx="23457">
                  <c:v>1.0056700000244252</c:v>
                </c:pt>
                <c:pt idx="23458">
                  <c:v>1.0017010000073276</c:v>
                </c:pt>
                <c:pt idx="23459">
                  <c:v>1.0005103000021984</c:v>
                </c:pt>
                <c:pt idx="23460">
                  <c:v>1.0001530900006594</c:v>
                </c:pt>
                <c:pt idx="23461">
                  <c:v>1.0000459270001978</c:v>
                </c:pt>
                <c:pt idx="23462">
                  <c:v>1.0000137781000593</c:v>
                </c:pt>
                <c:pt idx="23463">
                  <c:v>1.0000041334300178</c:v>
                </c:pt>
                <c:pt idx="23464">
                  <c:v>1.0000012400290053</c:v>
                </c:pt>
                <c:pt idx="23465">
                  <c:v>1.0000003720087016</c:v>
                </c:pt>
                <c:pt idx="23466">
                  <c:v>1.0000001116026105</c:v>
                </c:pt>
                <c:pt idx="23467">
                  <c:v>1.000000033480783</c:v>
                </c:pt>
                <c:pt idx="23468">
                  <c:v>1.0000000100442348</c:v>
                </c:pt>
                <c:pt idx="23469">
                  <c:v>1.0000000030132705</c:v>
                </c:pt>
                <c:pt idx="23470">
                  <c:v>1.0000000009039811</c:v>
                </c:pt>
                <c:pt idx="23471">
                  <c:v>1.0000000002711944</c:v>
                </c:pt>
                <c:pt idx="23472">
                  <c:v>1.0000000000813583</c:v>
                </c:pt>
                <c:pt idx="23473">
                  <c:v>1.0000000000244076</c:v>
                </c:pt>
                <c:pt idx="23474">
                  <c:v>1.0000000000073221</c:v>
                </c:pt>
                <c:pt idx="23475">
                  <c:v>1.0000000000021967</c:v>
                </c:pt>
                <c:pt idx="23476">
                  <c:v>1.000000000000659</c:v>
                </c:pt>
                <c:pt idx="23477">
                  <c:v>1.0000000000001976</c:v>
                </c:pt>
                <c:pt idx="23478">
                  <c:v>1.0000000000000593</c:v>
                </c:pt>
                <c:pt idx="23479">
                  <c:v>1.0000000000000178</c:v>
                </c:pt>
                <c:pt idx="23480">
                  <c:v>1.0000000000000053</c:v>
                </c:pt>
                <c:pt idx="23481">
                  <c:v>1.0000000000000016</c:v>
                </c:pt>
                <c:pt idx="23482">
                  <c:v>1.0000000000000004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1.7</c:v>
                </c:pt>
                <c:pt idx="23502">
                  <c:v>1.21</c:v>
                </c:pt>
                <c:pt idx="23503">
                  <c:v>1.0629999999999999</c:v>
                </c:pt>
                <c:pt idx="23504">
                  <c:v>1.0188999999999999</c:v>
                </c:pt>
                <c:pt idx="23505">
                  <c:v>1.0056699999999998</c:v>
                </c:pt>
                <c:pt idx="23506">
                  <c:v>1.001701</c:v>
                </c:pt>
                <c:pt idx="23507">
                  <c:v>1.0005103</c:v>
                </c:pt>
                <c:pt idx="23508">
                  <c:v>1.00015309</c:v>
                </c:pt>
                <c:pt idx="23509">
                  <c:v>1.0000459269999999</c:v>
                </c:pt>
                <c:pt idx="23510">
                  <c:v>1.0000137781</c:v>
                </c:pt>
                <c:pt idx="23511">
                  <c:v>1.0000041334300001</c:v>
                </c:pt>
                <c:pt idx="23512">
                  <c:v>1.0000012400289999</c:v>
                </c:pt>
                <c:pt idx="23513">
                  <c:v>1.7000003720087</c:v>
                </c:pt>
                <c:pt idx="23514">
                  <c:v>1.21000011160261</c:v>
                </c:pt>
                <c:pt idx="23515">
                  <c:v>1.063000033480783</c:v>
                </c:pt>
                <c:pt idx="23516">
                  <c:v>1.0189000100442349</c:v>
                </c:pt>
                <c:pt idx="23517">
                  <c:v>1.0056700030132704</c:v>
                </c:pt>
                <c:pt idx="23518">
                  <c:v>1.0017010009039811</c:v>
                </c:pt>
                <c:pt idx="23519">
                  <c:v>1.0005103002711944</c:v>
                </c:pt>
                <c:pt idx="23520">
                  <c:v>1.0001530900813584</c:v>
                </c:pt>
                <c:pt idx="23521">
                  <c:v>1.0000459270244075</c:v>
                </c:pt>
                <c:pt idx="23522">
                  <c:v>1.0000137781073222</c:v>
                </c:pt>
                <c:pt idx="23523">
                  <c:v>1.0000041334321965</c:v>
                </c:pt>
                <c:pt idx="23524">
                  <c:v>1.000001240029659</c:v>
                </c:pt>
                <c:pt idx="23525">
                  <c:v>1.0000003720088977</c:v>
                </c:pt>
                <c:pt idx="23526">
                  <c:v>1.0000001116026693</c:v>
                </c:pt>
                <c:pt idx="23527">
                  <c:v>1.0000000334808008</c:v>
                </c:pt>
                <c:pt idx="23528">
                  <c:v>1.0000000100442401</c:v>
                </c:pt>
                <c:pt idx="23529">
                  <c:v>1.0000000030132721</c:v>
                </c:pt>
                <c:pt idx="23530">
                  <c:v>1.0000000009039816</c:v>
                </c:pt>
                <c:pt idx="23531">
                  <c:v>1.0000000002711944</c:v>
                </c:pt>
                <c:pt idx="23532">
                  <c:v>1.0000000000813583</c:v>
                </c:pt>
                <c:pt idx="23533">
                  <c:v>1.0000000000244076</c:v>
                </c:pt>
                <c:pt idx="23534">
                  <c:v>1.0000000000073221</c:v>
                </c:pt>
                <c:pt idx="23535">
                  <c:v>1.0000000000021967</c:v>
                </c:pt>
                <c:pt idx="23536">
                  <c:v>1.000000000000659</c:v>
                </c:pt>
                <c:pt idx="23537">
                  <c:v>1.0000000000001976</c:v>
                </c:pt>
                <c:pt idx="23538">
                  <c:v>1.0000000000000593</c:v>
                </c:pt>
                <c:pt idx="23539">
                  <c:v>1.0000000000000178</c:v>
                </c:pt>
                <c:pt idx="23540">
                  <c:v>1.0000000000000053</c:v>
                </c:pt>
                <c:pt idx="23541">
                  <c:v>1.0000000000000016</c:v>
                </c:pt>
                <c:pt idx="23542">
                  <c:v>1.0000000000000004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1.7</c:v>
                </c:pt>
                <c:pt idx="23548">
                  <c:v>1.21</c:v>
                </c:pt>
                <c:pt idx="23549">
                  <c:v>1.0629999999999999</c:v>
                </c:pt>
                <c:pt idx="23550">
                  <c:v>1.0188999999999999</c:v>
                </c:pt>
                <c:pt idx="23551">
                  <c:v>1.0056699999999998</c:v>
                </c:pt>
                <c:pt idx="23552">
                  <c:v>1.001701</c:v>
                </c:pt>
                <c:pt idx="23553">
                  <c:v>1.0005103</c:v>
                </c:pt>
                <c:pt idx="23554">
                  <c:v>1.00015309</c:v>
                </c:pt>
                <c:pt idx="23555">
                  <c:v>1.0000459269999999</c:v>
                </c:pt>
                <c:pt idx="23556">
                  <c:v>1.0000137781</c:v>
                </c:pt>
                <c:pt idx="23557">
                  <c:v>1.0000041334300001</c:v>
                </c:pt>
                <c:pt idx="23558">
                  <c:v>1.0000012400289999</c:v>
                </c:pt>
                <c:pt idx="23559">
                  <c:v>1.0000003720086998</c:v>
                </c:pt>
                <c:pt idx="23560">
                  <c:v>1.0000001116026098</c:v>
                </c:pt>
                <c:pt idx="23561">
                  <c:v>1.000000033480783</c:v>
                </c:pt>
                <c:pt idx="23562">
                  <c:v>1.0000000100442348</c:v>
                </c:pt>
                <c:pt idx="23563">
                  <c:v>1.0000000030132705</c:v>
                </c:pt>
                <c:pt idx="23564">
                  <c:v>1.0000000009039811</c:v>
                </c:pt>
                <c:pt idx="23565">
                  <c:v>1.0000000002711944</c:v>
                </c:pt>
                <c:pt idx="23566">
                  <c:v>1.7000000000813582</c:v>
                </c:pt>
                <c:pt idx="23567">
                  <c:v>1.2100000000244076</c:v>
                </c:pt>
                <c:pt idx="23568">
                  <c:v>1.0630000000073223</c:v>
                </c:pt>
                <c:pt idx="23569">
                  <c:v>1.0189000000021968</c:v>
                </c:pt>
                <c:pt idx="23570">
                  <c:v>1.0056700000006591</c:v>
                </c:pt>
                <c:pt idx="23571">
                  <c:v>1.0017010000001978</c:v>
                </c:pt>
                <c:pt idx="23572">
                  <c:v>1.0005103000000592</c:v>
                </c:pt>
                <c:pt idx="23573">
                  <c:v>1.0001530900000177</c:v>
                </c:pt>
                <c:pt idx="23574">
                  <c:v>1.0000459270000053</c:v>
                </c:pt>
                <c:pt idx="23575">
                  <c:v>1.0000137781000016</c:v>
                </c:pt>
                <c:pt idx="23576">
                  <c:v>1.7000041334300005</c:v>
                </c:pt>
                <c:pt idx="23577">
                  <c:v>1.2100012400290001</c:v>
                </c:pt>
                <c:pt idx="23578">
                  <c:v>1.0630003720087</c:v>
                </c:pt>
                <c:pt idx="23579">
                  <c:v>1.7189001116026099</c:v>
                </c:pt>
                <c:pt idx="23580">
                  <c:v>1.2156700334807828</c:v>
                </c:pt>
                <c:pt idx="23581">
                  <c:v>1.0647010100442349</c:v>
                </c:pt>
                <c:pt idx="23582">
                  <c:v>1.0194103030132704</c:v>
                </c:pt>
                <c:pt idx="23583">
                  <c:v>1.0058230909039811</c:v>
                </c:pt>
                <c:pt idx="23584">
                  <c:v>1.0017469272711943</c:v>
                </c:pt>
                <c:pt idx="23585">
                  <c:v>1.0005240781813582</c:v>
                </c:pt>
                <c:pt idx="23586">
                  <c:v>1.0001572234544076</c:v>
                </c:pt>
                <c:pt idx="23587">
                  <c:v>1.0000471670363222</c:v>
                </c:pt>
                <c:pt idx="23588">
                  <c:v>1.0000141501108968</c:v>
                </c:pt>
                <c:pt idx="23589">
                  <c:v>1.0000042450332689</c:v>
                </c:pt>
                <c:pt idx="23590">
                  <c:v>1.0000012735099806</c:v>
                </c:pt>
                <c:pt idx="23591">
                  <c:v>1.0000003820529941</c:v>
                </c:pt>
                <c:pt idx="23592">
                  <c:v>1.0000001146158981</c:v>
                </c:pt>
                <c:pt idx="23593">
                  <c:v>1.0000000343847695</c:v>
                </c:pt>
                <c:pt idx="23594">
                  <c:v>1.7000000103154309</c:v>
                </c:pt>
                <c:pt idx="23595">
                  <c:v>1.2100000030946294</c:v>
                </c:pt>
                <c:pt idx="23596">
                  <c:v>1.0630000009283889</c:v>
                </c:pt>
                <c:pt idx="23597">
                  <c:v>1.0189000002785167</c:v>
                </c:pt>
                <c:pt idx="23598">
                  <c:v>1.005670000083555</c:v>
                </c:pt>
                <c:pt idx="23599">
                  <c:v>1.0017010000250666</c:v>
                </c:pt>
                <c:pt idx="23600">
                  <c:v>1.0005103000075199</c:v>
                </c:pt>
                <c:pt idx="23601">
                  <c:v>1.0001530900022559</c:v>
                </c:pt>
                <c:pt idx="23602">
                  <c:v>1.0000459270006767</c:v>
                </c:pt>
                <c:pt idx="23603">
                  <c:v>1.000013778100203</c:v>
                </c:pt>
                <c:pt idx="23604">
                  <c:v>1.0000041334300609</c:v>
                </c:pt>
                <c:pt idx="23605">
                  <c:v>1.0000012400290181</c:v>
                </c:pt>
                <c:pt idx="23606">
                  <c:v>1.0000003720087054</c:v>
                </c:pt>
                <c:pt idx="23607">
                  <c:v>1.0000001116026116</c:v>
                </c:pt>
                <c:pt idx="23608">
                  <c:v>1.0000000334807835</c:v>
                </c:pt>
                <c:pt idx="23609">
                  <c:v>1.000000010044235</c:v>
                </c:pt>
                <c:pt idx="23610">
                  <c:v>1.0000000030132705</c:v>
                </c:pt>
                <c:pt idx="23611">
                  <c:v>1.0000000009039811</c:v>
                </c:pt>
                <c:pt idx="23612">
                  <c:v>1.0000000002711944</c:v>
                </c:pt>
                <c:pt idx="23613">
                  <c:v>1.0000000000813583</c:v>
                </c:pt>
                <c:pt idx="23614">
                  <c:v>1.7000000000244073</c:v>
                </c:pt>
                <c:pt idx="23615">
                  <c:v>1.2100000000073221</c:v>
                </c:pt>
                <c:pt idx="23616">
                  <c:v>1.0630000000021966</c:v>
                </c:pt>
                <c:pt idx="23617">
                  <c:v>1.0189000000006589</c:v>
                </c:pt>
                <c:pt idx="23618">
                  <c:v>1.0056700000001977</c:v>
                </c:pt>
                <c:pt idx="23619">
                  <c:v>1.0017010000000592</c:v>
                </c:pt>
                <c:pt idx="23620">
                  <c:v>1.0005103000000177</c:v>
                </c:pt>
                <c:pt idx="23621">
                  <c:v>1.0001530900000053</c:v>
                </c:pt>
                <c:pt idx="23622">
                  <c:v>1.0000459270000017</c:v>
                </c:pt>
                <c:pt idx="23623">
                  <c:v>1.0000137781000005</c:v>
                </c:pt>
                <c:pt idx="23624">
                  <c:v>1.7000041334300002</c:v>
                </c:pt>
                <c:pt idx="23625">
                  <c:v>1.9100012400290001</c:v>
                </c:pt>
                <c:pt idx="23626">
                  <c:v>1.2730003720087</c:v>
                </c:pt>
                <c:pt idx="23627">
                  <c:v>1.0819001116026099</c:v>
                </c:pt>
                <c:pt idx="23628">
                  <c:v>1.024570033480783</c:v>
                </c:pt>
                <c:pt idx="23629">
                  <c:v>1.0073710100442348</c:v>
                </c:pt>
                <c:pt idx="23630">
                  <c:v>1.0022113030132704</c:v>
                </c:pt>
                <c:pt idx="23631">
                  <c:v>1.000663390903981</c:v>
                </c:pt>
                <c:pt idx="23632">
                  <c:v>1.0001990172711943</c:v>
                </c:pt>
                <c:pt idx="23633">
                  <c:v>1.0000597051813582</c:v>
                </c:pt>
                <c:pt idx="23634">
                  <c:v>1.7000179115544074</c:v>
                </c:pt>
                <c:pt idx="23635">
                  <c:v>1.2100053734663221</c:v>
                </c:pt>
                <c:pt idx="23636">
                  <c:v>1.7630016120398966</c:v>
                </c:pt>
                <c:pt idx="23637">
                  <c:v>1.228900483611969</c:v>
                </c:pt>
                <c:pt idx="23638">
                  <c:v>1.0686701450835907</c:v>
                </c:pt>
                <c:pt idx="23639">
                  <c:v>1.0206010435250772</c:v>
                </c:pt>
                <c:pt idx="23640">
                  <c:v>1.0061803130575231</c:v>
                </c:pt>
                <c:pt idx="23641">
                  <c:v>1.7018540939172568</c:v>
                </c:pt>
                <c:pt idx="23642">
                  <c:v>1.9105562281751771</c:v>
                </c:pt>
                <c:pt idx="23643">
                  <c:v>1.2731668684525532</c:v>
                </c:pt>
                <c:pt idx="23644">
                  <c:v>1.0819500605357659</c:v>
                </c:pt>
                <c:pt idx="23645">
                  <c:v>1.0245850181607299</c:v>
                </c:pt>
                <c:pt idx="23646">
                  <c:v>1.007375505448219</c:v>
                </c:pt>
                <c:pt idx="23647">
                  <c:v>1.0022126516344656</c:v>
                </c:pt>
                <c:pt idx="23648">
                  <c:v>1.0006637954903397</c:v>
                </c:pt>
                <c:pt idx="23649">
                  <c:v>1.0001991386471019</c:v>
                </c:pt>
                <c:pt idx="23650">
                  <c:v>1.0000597415941306</c:v>
                </c:pt>
                <c:pt idx="23651">
                  <c:v>1.0000179224782393</c:v>
                </c:pt>
                <c:pt idx="23652">
                  <c:v>1.0000053767434718</c:v>
                </c:pt>
                <c:pt idx="23653">
                  <c:v>1.0000016130230416</c:v>
                </c:pt>
                <c:pt idx="23654">
                  <c:v>1.0000004839069125</c:v>
                </c:pt>
                <c:pt idx="23655">
                  <c:v>1.7000001451720737</c:v>
                </c:pt>
                <c:pt idx="23656">
                  <c:v>1.2100000435516223</c:v>
                </c:pt>
                <c:pt idx="23657">
                  <c:v>1.0630000130654866</c:v>
                </c:pt>
                <c:pt idx="23658">
                  <c:v>1.0189000039196459</c:v>
                </c:pt>
                <c:pt idx="23659">
                  <c:v>1.0056700011758939</c:v>
                </c:pt>
                <c:pt idx="23660">
                  <c:v>1.0017010003527682</c:v>
                </c:pt>
                <c:pt idx="23661">
                  <c:v>1.0005103001058304</c:v>
                </c:pt>
                <c:pt idx="23662">
                  <c:v>1.0001530900317492</c:v>
                </c:pt>
                <c:pt idx="23663">
                  <c:v>1.0000459270095248</c:v>
                </c:pt>
                <c:pt idx="23664">
                  <c:v>1.0000137781028573</c:v>
                </c:pt>
                <c:pt idx="23665">
                  <c:v>1.0000041334308571</c:v>
                </c:pt>
                <c:pt idx="23666">
                  <c:v>1.0000012400292571</c:v>
                </c:pt>
                <c:pt idx="23667">
                  <c:v>1.0000003720087771</c:v>
                </c:pt>
                <c:pt idx="23668">
                  <c:v>1.0000001116026331</c:v>
                </c:pt>
                <c:pt idx="23669">
                  <c:v>1.7000000334807899</c:v>
                </c:pt>
                <c:pt idx="23670">
                  <c:v>1.9100000100442369</c:v>
                </c:pt>
                <c:pt idx="23671">
                  <c:v>1.9730000030132711</c:v>
                </c:pt>
                <c:pt idx="23672">
                  <c:v>1.9919000009039813</c:v>
                </c:pt>
                <c:pt idx="23673">
                  <c:v>1.2975700002711945</c:v>
                </c:pt>
                <c:pt idx="23674">
                  <c:v>1.0892710000813584</c:v>
                </c:pt>
                <c:pt idx="23675">
                  <c:v>1.7267813000244074</c:v>
                </c:pt>
                <c:pt idx="23676">
                  <c:v>1.9180343900073222</c:v>
                </c:pt>
                <c:pt idx="23677">
                  <c:v>1.2754103170021969</c:v>
                </c:pt>
                <c:pt idx="23678">
                  <c:v>1.082623095100659</c:v>
                </c:pt>
                <c:pt idx="23679">
                  <c:v>1.0247869285301978</c:v>
                </c:pt>
                <c:pt idx="23680">
                  <c:v>1.0074360785590595</c:v>
                </c:pt>
                <c:pt idx="23681">
                  <c:v>1.002230823567718</c:v>
                </c:pt>
                <c:pt idx="23682">
                  <c:v>1.0006692470703153</c:v>
                </c:pt>
                <c:pt idx="23683">
                  <c:v>1.0002007741210945</c:v>
                </c:pt>
                <c:pt idx="23684">
                  <c:v>1.0000602322363283</c:v>
                </c:pt>
                <c:pt idx="23685">
                  <c:v>1.0000180696708985</c:v>
                </c:pt>
                <c:pt idx="23686">
                  <c:v>1.0000054209012696</c:v>
                </c:pt>
                <c:pt idx="23687">
                  <c:v>1.000001626270381</c:v>
                </c:pt>
                <c:pt idx="23688">
                  <c:v>1.0000004878811142</c:v>
                </c:pt>
                <c:pt idx="23689">
                  <c:v>1.0000001463643342</c:v>
                </c:pt>
                <c:pt idx="23690">
                  <c:v>1.0000000439093002</c:v>
                </c:pt>
                <c:pt idx="23691">
                  <c:v>1.00000001317279</c:v>
                </c:pt>
                <c:pt idx="23692">
                  <c:v>1.0000000039518371</c:v>
                </c:pt>
                <c:pt idx="23693">
                  <c:v>1.7000000011855509</c:v>
                </c:pt>
                <c:pt idx="23694">
                  <c:v>1.2100000003556652</c:v>
                </c:pt>
                <c:pt idx="23695">
                  <c:v>1.0630000001066997</c:v>
                </c:pt>
                <c:pt idx="23696">
                  <c:v>1.0189000000320099</c:v>
                </c:pt>
                <c:pt idx="23697">
                  <c:v>1.705670000009603</c:v>
                </c:pt>
                <c:pt idx="23698">
                  <c:v>1.2117010000028809</c:v>
                </c:pt>
                <c:pt idx="23699">
                  <c:v>1.0635103000008643</c:v>
                </c:pt>
                <c:pt idx="23700">
                  <c:v>1.0190530900002592</c:v>
                </c:pt>
                <c:pt idx="23701">
                  <c:v>1.0057159270000777</c:v>
                </c:pt>
                <c:pt idx="23702">
                  <c:v>1.0017147781000233</c:v>
                </c:pt>
                <c:pt idx="23703">
                  <c:v>1.0005144334300069</c:v>
                </c:pt>
                <c:pt idx="23704">
                  <c:v>1.0001543300290021</c:v>
                </c:pt>
                <c:pt idx="23705">
                  <c:v>1.0000462990087007</c:v>
                </c:pt>
                <c:pt idx="23706">
                  <c:v>1.0000138897026103</c:v>
                </c:pt>
                <c:pt idx="23707">
                  <c:v>1.0000041669107831</c:v>
                </c:pt>
                <c:pt idx="23708">
                  <c:v>1.0000012500732349</c:v>
                </c:pt>
                <c:pt idx="23709">
                  <c:v>1.0000003750219704</c:v>
                </c:pt>
                <c:pt idx="23710">
                  <c:v>1.0000001125065912</c:v>
                </c:pt>
                <c:pt idx="23711">
                  <c:v>1.0000000337519772</c:v>
                </c:pt>
                <c:pt idx="23712">
                  <c:v>1.0000000101255933</c:v>
                </c:pt>
                <c:pt idx="23713">
                  <c:v>1.0000000030376781</c:v>
                </c:pt>
                <c:pt idx="23714">
                  <c:v>1.0000000009113035</c:v>
                </c:pt>
                <c:pt idx="23715">
                  <c:v>1.0000000002733911</c:v>
                </c:pt>
                <c:pt idx="23716">
                  <c:v>1.0000000000820173</c:v>
                </c:pt>
                <c:pt idx="23717">
                  <c:v>1.0000000000246052</c:v>
                </c:pt>
                <c:pt idx="23718">
                  <c:v>1.0000000000073817</c:v>
                </c:pt>
                <c:pt idx="23719">
                  <c:v>1.7000000000022144</c:v>
                </c:pt>
                <c:pt idx="23720">
                  <c:v>1.2100000000006643</c:v>
                </c:pt>
                <c:pt idx="23721">
                  <c:v>1.0630000000001993</c:v>
                </c:pt>
                <c:pt idx="23722">
                  <c:v>1.0189000000000599</c:v>
                </c:pt>
                <c:pt idx="23723">
                  <c:v>1.7056700000000178</c:v>
                </c:pt>
                <c:pt idx="23724">
                  <c:v>1.2117010000000055</c:v>
                </c:pt>
                <c:pt idx="23725">
                  <c:v>1.7635103000000016</c:v>
                </c:pt>
                <c:pt idx="23726">
                  <c:v>1.2290530900000005</c:v>
                </c:pt>
                <c:pt idx="23727">
                  <c:v>1.0687159270000002</c:v>
                </c:pt>
                <c:pt idx="23728">
                  <c:v>1.0206147781000001</c:v>
                </c:pt>
                <c:pt idx="23729">
                  <c:v>1.0061844334300001</c:v>
                </c:pt>
                <c:pt idx="23730">
                  <c:v>1.0018553300290001</c:v>
                </c:pt>
                <c:pt idx="23731">
                  <c:v>1.0005565990087</c:v>
                </c:pt>
                <c:pt idx="23732">
                  <c:v>1.00016697970261</c:v>
                </c:pt>
                <c:pt idx="23733">
                  <c:v>1.700050093910783</c:v>
                </c:pt>
                <c:pt idx="23734">
                  <c:v>1.2100150281732349</c:v>
                </c:pt>
                <c:pt idx="23735">
                  <c:v>1.7630045084519703</c:v>
                </c:pt>
                <c:pt idx="23736">
                  <c:v>1.2289013525355912</c:v>
                </c:pt>
                <c:pt idx="23737">
                  <c:v>1.0686704057606773</c:v>
                </c:pt>
                <c:pt idx="23738">
                  <c:v>1.0206011217282032</c:v>
                </c:pt>
                <c:pt idx="23739">
                  <c:v>1.0061803365184609</c:v>
                </c:pt>
                <c:pt idx="23740">
                  <c:v>1.0018541009555384</c:v>
                </c:pt>
                <c:pt idx="23741">
                  <c:v>1.0005562302866615</c:v>
                </c:pt>
                <c:pt idx="23742">
                  <c:v>1.0001668690859984</c:v>
                </c:pt>
                <c:pt idx="23743">
                  <c:v>1.0000500607257994</c:v>
                </c:pt>
                <c:pt idx="23744">
                  <c:v>1.0000150182177399</c:v>
                </c:pt>
                <c:pt idx="23745">
                  <c:v>1.7000045054653219</c:v>
                </c:pt>
                <c:pt idx="23746">
                  <c:v>1.2100013516395967</c:v>
                </c:pt>
                <c:pt idx="23747">
                  <c:v>1.0630004054918789</c:v>
                </c:pt>
                <c:pt idx="23748">
                  <c:v>1.0189001216475637</c:v>
                </c:pt>
                <c:pt idx="23749">
                  <c:v>1.705670036494269</c:v>
                </c:pt>
                <c:pt idx="23750">
                  <c:v>1.2117010109482806</c:v>
                </c:pt>
                <c:pt idx="23751">
                  <c:v>1.7635103032844841</c:v>
                </c:pt>
                <c:pt idx="23752">
                  <c:v>1.2290530909853454</c:v>
                </c:pt>
                <c:pt idx="23753">
                  <c:v>1.0687159272956037</c:v>
                </c:pt>
                <c:pt idx="23754">
                  <c:v>1.7206147781886811</c:v>
                </c:pt>
                <c:pt idx="23755">
                  <c:v>1.2161844334566043</c:v>
                </c:pt>
                <c:pt idx="23756">
                  <c:v>1.0648553300369814</c:v>
                </c:pt>
                <c:pt idx="23757">
                  <c:v>1.0194565990110944</c:v>
                </c:pt>
                <c:pt idx="23758">
                  <c:v>1.0058369797033282</c:v>
                </c:pt>
                <c:pt idx="23759">
                  <c:v>1.0017510939109986</c:v>
                </c:pt>
                <c:pt idx="23760">
                  <c:v>1.0005253281732995</c:v>
                </c:pt>
                <c:pt idx="23761">
                  <c:v>1.7001575984519899</c:v>
                </c:pt>
                <c:pt idx="23762">
                  <c:v>1.210047279535597</c:v>
                </c:pt>
                <c:pt idx="23763">
                  <c:v>1.063014183860679</c:v>
                </c:pt>
                <c:pt idx="23764">
                  <c:v>1.0189042551582037</c:v>
                </c:pt>
                <c:pt idx="23765">
                  <c:v>1.0056712765474611</c:v>
                </c:pt>
                <c:pt idx="23766">
                  <c:v>1.0017013829642383</c:v>
                </c:pt>
                <c:pt idx="23767">
                  <c:v>1.0005104148892716</c:v>
                </c:pt>
                <c:pt idx="23768">
                  <c:v>1.7001531244667816</c:v>
                </c:pt>
                <c:pt idx="23769">
                  <c:v>1.9100459373400345</c:v>
                </c:pt>
                <c:pt idx="23770">
                  <c:v>1.2730137812020104</c:v>
                </c:pt>
                <c:pt idx="23771">
                  <c:v>1.0819041343606031</c:v>
                </c:pt>
                <c:pt idx="23772">
                  <c:v>1.0245712403081808</c:v>
                </c:pt>
                <c:pt idx="23773">
                  <c:v>1.0073713720924542</c:v>
                </c:pt>
                <c:pt idx="23774">
                  <c:v>1.0022114116277363</c:v>
                </c:pt>
                <c:pt idx="23775">
                  <c:v>1.7006634234883209</c:v>
                </c:pt>
                <c:pt idx="23776">
                  <c:v>1.9101990270464961</c:v>
                </c:pt>
                <c:pt idx="23777">
                  <c:v>1.2730597081139488</c:v>
                </c:pt>
                <c:pt idx="23778">
                  <c:v>1.0819179124341847</c:v>
                </c:pt>
                <c:pt idx="23779">
                  <c:v>1.0245753737302554</c:v>
                </c:pt>
                <c:pt idx="23780">
                  <c:v>1.0073726121190767</c:v>
                </c:pt>
                <c:pt idx="23781">
                  <c:v>1.7022117836357229</c:v>
                </c:pt>
                <c:pt idx="23782">
                  <c:v>1.2106635350907169</c:v>
                </c:pt>
                <c:pt idx="23783">
                  <c:v>1.063199060527215</c:v>
                </c:pt>
                <c:pt idx="23784">
                  <c:v>1.0189597181581644</c:v>
                </c:pt>
                <c:pt idx="23785">
                  <c:v>1.7056879154474494</c:v>
                </c:pt>
                <c:pt idx="23786">
                  <c:v>1.9117063746342349</c:v>
                </c:pt>
                <c:pt idx="23787">
                  <c:v>1.2735119123902705</c:v>
                </c:pt>
                <c:pt idx="23788">
                  <c:v>1.0820535737170811</c:v>
                </c:pt>
                <c:pt idx="23789">
                  <c:v>1.0246160721151243</c:v>
                </c:pt>
                <c:pt idx="23790">
                  <c:v>1.7073848216345373</c:v>
                </c:pt>
                <c:pt idx="23791">
                  <c:v>1.2122154464903612</c:v>
                </c:pt>
                <c:pt idx="23792">
                  <c:v>1.0636646339471083</c:v>
                </c:pt>
                <c:pt idx="23793">
                  <c:v>1.0190993901841325</c:v>
                </c:pt>
                <c:pt idx="23794">
                  <c:v>1.0057298170552398</c:v>
                </c:pt>
                <c:pt idx="23795">
                  <c:v>1.001718945116572</c:v>
                </c:pt>
                <c:pt idx="23796">
                  <c:v>1.7005156835349715</c:v>
                </c:pt>
                <c:pt idx="23797">
                  <c:v>1.2101547050604915</c:v>
                </c:pt>
                <c:pt idx="23798">
                  <c:v>1.0630464115181475</c:v>
                </c:pt>
                <c:pt idx="23799">
                  <c:v>1.7189139234554442</c:v>
                </c:pt>
                <c:pt idx="23800">
                  <c:v>1.2156741770366333</c:v>
                </c:pt>
                <c:pt idx="23801">
                  <c:v>1.06470225311099</c:v>
                </c:pt>
                <c:pt idx="23802">
                  <c:v>1.019410675933297</c:v>
                </c:pt>
                <c:pt idx="23803">
                  <c:v>1.0058232027799892</c:v>
                </c:pt>
                <c:pt idx="23804">
                  <c:v>1.0017469608339966</c:v>
                </c:pt>
                <c:pt idx="23805">
                  <c:v>1.7005240882501989</c:v>
                </c:pt>
                <c:pt idx="23806">
                  <c:v>1.9101572264750595</c:v>
                </c:pt>
                <c:pt idx="23807">
                  <c:v>1.9730471679425179</c:v>
                </c:pt>
                <c:pt idx="23808">
                  <c:v>1.9919141503827553</c:v>
                </c:pt>
                <c:pt idx="23809">
                  <c:v>1.2975742451148267</c:v>
                </c:pt>
                <c:pt idx="23810">
                  <c:v>1.089272273534448</c:v>
                </c:pt>
                <c:pt idx="23811">
                  <c:v>1.0267816820603344</c:v>
                </c:pt>
                <c:pt idx="23812">
                  <c:v>1.0080345046181003</c:v>
                </c:pt>
                <c:pt idx="23813">
                  <c:v>1.7024103513854301</c:v>
                </c:pt>
                <c:pt idx="23814">
                  <c:v>1.2107231054156289</c:v>
                </c:pt>
                <c:pt idx="23815">
                  <c:v>1.7632169316246886</c:v>
                </c:pt>
                <c:pt idx="23816">
                  <c:v>1.2289650794874065</c:v>
                </c:pt>
                <c:pt idx="23817">
                  <c:v>1.068689523846222</c:v>
                </c:pt>
                <c:pt idx="23818">
                  <c:v>1.0206068571538665</c:v>
                </c:pt>
                <c:pt idx="23819">
                  <c:v>1.0061820571461599</c:v>
                </c:pt>
                <c:pt idx="23820">
                  <c:v>1.701854617143848</c:v>
                </c:pt>
                <c:pt idx="23821">
                  <c:v>1.9105563851431544</c:v>
                </c:pt>
                <c:pt idx="23822">
                  <c:v>1.9731669155429463</c:v>
                </c:pt>
                <c:pt idx="23823">
                  <c:v>1.2919500746628838</c:v>
                </c:pt>
                <c:pt idx="23824">
                  <c:v>1.7875850223988652</c:v>
                </c:pt>
                <c:pt idx="23825">
                  <c:v>1.2362755067196596</c:v>
                </c:pt>
                <c:pt idx="23826">
                  <c:v>1.0708826520158978</c:v>
                </c:pt>
                <c:pt idx="23827">
                  <c:v>1.7212647956047693</c:v>
                </c:pt>
                <c:pt idx="23828">
                  <c:v>1.2163794386814308</c:v>
                </c:pt>
                <c:pt idx="23829">
                  <c:v>1.0649138316044293</c:v>
                </c:pt>
                <c:pt idx="23830">
                  <c:v>1.7194741494813288</c:v>
                </c:pt>
                <c:pt idx="23831">
                  <c:v>1.2158422448443986</c:v>
                </c:pt>
                <c:pt idx="23832">
                  <c:v>1.0647526734533197</c:v>
                </c:pt>
                <c:pt idx="23833">
                  <c:v>1.0194258020359959</c:v>
                </c:pt>
                <c:pt idx="23834">
                  <c:v>1.0058277406107987</c:v>
                </c:pt>
                <c:pt idx="23835">
                  <c:v>1.0017483221832397</c:v>
                </c:pt>
                <c:pt idx="23836">
                  <c:v>1.0005244966549718</c:v>
                </c:pt>
                <c:pt idx="23837">
                  <c:v>1.0001573489964914</c:v>
                </c:pt>
                <c:pt idx="23838">
                  <c:v>1.0000472046989475</c:v>
                </c:pt>
                <c:pt idx="23839">
                  <c:v>1.7000141614096842</c:v>
                </c:pt>
                <c:pt idx="23840">
                  <c:v>1.9100042484229052</c:v>
                </c:pt>
                <c:pt idx="23841">
                  <c:v>1.2730012745268717</c:v>
                </c:pt>
                <c:pt idx="23842">
                  <c:v>1.0819003823580615</c:v>
                </c:pt>
                <c:pt idx="23843">
                  <c:v>1.0245701147074184</c:v>
                </c:pt>
                <c:pt idx="23844">
                  <c:v>1.7073710344122255</c:v>
                </c:pt>
                <c:pt idx="23845">
                  <c:v>1.2122113103236676</c:v>
                </c:pt>
                <c:pt idx="23846">
                  <c:v>1.7636633930971002</c:v>
                </c:pt>
                <c:pt idx="23847">
                  <c:v>1.2290990179291301</c:v>
                </c:pt>
                <c:pt idx="23848">
                  <c:v>1.068729705378739</c:v>
                </c:pt>
                <c:pt idx="23849">
                  <c:v>1.0206189116136217</c:v>
                </c:pt>
                <c:pt idx="23850">
                  <c:v>1.0061856734840866</c:v>
                </c:pt>
                <c:pt idx="23851">
                  <c:v>1.0018557020452259</c:v>
                </c:pt>
                <c:pt idx="23852">
                  <c:v>1.7005567106135677</c:v>
                </c:pt>
                <c:pt idx="23853">
                  <c:v>1.2101670131840705</c:v>
                </c:pt>
                <c:pt idx="23854">
                  <c:v>1.0630501039552211</c:v>
                </c:pt>
                <c:pt idx="23855">
                  <c:v>1.7189150311865662</c:v>
                </c:pt>
                <c:pt idx="23856">
                  <c:v>1.9156745093559699</c:v>
                </c:pt>
                <c:pt idx="23857">
                  <c:v>1.2747023528067909</c:v>
                </c:pt>
                <c:pt idx="23858">
                  <c:v>1.0824107058420374</c:v>
                </c:pt>
                <c:pt idx="23859">
                  <c:v>1.0247232117526113</c:v>
                </c:pt>
                <c:pt idx="23860">
                  <c:v>1.0074169635257832</c:v>
                </c:pt>
                <c:pt idx="23861">
                  <c:v>1.0022250890577351</c:v>
                </c:pt>
                <c:pt idx="23862">
                  <c:v>1.0006675267173204</c:v>
                </c:pt>
                <c:pt idx="23863">
                  <c:v>1.0002002580151961</c:v>
                </c:pt>
                <c:pt idx="23864">
                  <c:v>1.0000600774045587</c:v>
                </c:pt>
                <c:pt idx="23865">
                  <c:v>1.0000180232213676</c:v>
                </c:pt>
                <c:pt idx="23866">
                  <c:v>1.0000054069664102</c:v>
                </c:pt>
                <c:pt idx="23867">
                  <c:v>1.000001622089923</c:v>
                </c:pt>
                <c:pt idx="23868">
                  <c:v>1.0000004866269769</c:v>
                </c:pt>
                <c:pt idx="23869">
                  <c:v>1.0000001459880932</c:v>
                </c:pt>
                <c:pt idx="23870">
                  <c:v>1.0000000437964278</c:v>
                </c:pt>
                <c:pt idx="23871">
                  <c:v>1.7000000131389283</c:v>
                </c:pt>
                <c:pt idx="23872">
                  <c:v>1.2100000039416785</c:v>
                </c:pt>
                <c:pt idx="23873">
                  <c:v>1.0630000011825036</c:v>
                </c:pt>
                <c:pt idx="23874">
                  <c:v>1.018900000354751</c:v>
                </c:pt>
                <c:pt idx="23875">
                  <c:v>1.0056700001064254</c:v>
                </c:pt>
                <c:pt idx="23876">
                  <c:v>1.7017010000319277</c:v>
                </c:pt>
                <c:pt idx="23877">
                  <c:v>1.9105103000095784</c:v>
                </c:pt>
                <c:pt idx="23878">
                  <c:v>1.2731530900028736</c:v>
                </c:pt>
                <c:pt idx="23879">
                  <c:v>1.081945927000862</c:v>
                </c:pt>
                <c:pt idx="23880">
                  <c:v>1.0245837781002587</c:v>
                </c:pt>
                <c:pt idx="23881">
                  <c:v>1.0073751334300776</c:v>
                </c:pt>
                <c:pt idx="23882">
                  <c:v>1.0022125400290234</c:v>
                </c:pt>
                <c:pt idx="23883">
                  <c:v>1.0006637620087071</c:v>
                </c:pt>
                <c:pt idx="23884">
                  <c:v>1.0001991286026122</c:v>
                </c:pt>
                <c:pt idx="23885">
                  <c:v>1.0000597385807837</c:v>
                </c:pt>
                <c:pt idx="23886">
                  <c:v>1.0000179215742351</c:v>
                </c:pt>
                <c:pt idx="23887">
                  <c:v>1.0000053764722705</c:v>
                </c:pt>
                <c:pt idx="23888">
                  <c:v>1.7000016129416811</c:v>
                </c:pt>
                <c:pt idx="23889">
                  <c:v>1.2100004838825043</c:v>
                </c:pt>
                <c:pt idx="23890">
                  <c:v>1.7630001451647512</c:v>
                </c:pt>
                <c:pt idx="23891">
                  <c:v>1.2289000435494253</c:v>
                </c:pt>
                <c:pt idx="23892">
                  <c:v>1.0686700130648277</c:v>
                </c:pt>
                <c:pt idx="23893">
                  <c:v>1.0206010039194484</c:v>
                </c:pt>
                <c:pt idx="23894">
                  <c:v>1.7061803011758345</c:v>
                </c:pt>
                <c:pt idx="23895">
                  <c:v>1.2118540903527504</c:v>
                </c:pt>
                <c:pt idx="23896">
                  <c:v>1.0635562271058252</c:v>
                </c:pt>
                <c:pt idx="23897">
                  <c:v>1.0190668681317476</c:v>
                </c:pt>
                <c:pt idx="23898">
                  <c:v>1.7057200604395242</c:v>
                </c:pt>
                <c:pt idx="23899">
                  <c:v>1.2117160181318574</c:v>
                </c:pt>
                <c:pt idx="23900">
                  <c:v>1.0635148054395573</c:v>
                </c:pt>
                <c:pt idx="23901">
                  <c:v>1.0190544416318672</c:v>
                </c:pt>
                <c:pt idx="23902">
                  <c:v>1.7057163324895601</c:v>
                </c:pt>
                <c:pt idx="23903">
                  <c:v>1.2117148997468681</c:v>
                </c:pt>
                <c:pt idx="23904">
                  <c:v>1.0635144699240604</c:v>
                </c:pt>
                <c:pt idx="23905">
                  <c:v>1.0190543409772181</c:v>
                </c:pt>
                <c:pt idx="23906">
                  <c:v>1.0057163022931654</c:v>
                </c:pt>
                <c:pt idx="23907">
                  <c:v>1.0017148906879496</c:v>
                </c:pt>
                <c:pt idx="23908">
                  <c:v>1.0005144672063848</c:v>
                </c:pt>
                <c:pt idx="23909">
                  <c:v>1.0001543401619155</c:v>
                </c:pt>
                <c:pt idx="23910">
                  <c:v>1.0000463020485746</c:v>
                </c:pt>
                <c:pt idx="23911">
                  <c:v>1.0000138906145724</c:v>
                </c:pt>
                <c:pt idx="23912">
                  <c:v>1.0000041671843718</c:v>
                </c:pt>
                <c:pt idx="23913">
                  <c:v>1.0000012501553115</c:v>
                </c:pt>
                <c:pt idx="23914">
                  <c:v>1.0000003750465933</c:v>
                </c:pt>
                <c:pt idx="23915">
                  <c:v>1.0000001125139781</c:v>
                </c:pt>
                <c:pt idx="23916">
                  <c:v>1.0000000337541934</c:v>
                </c:pt>
                <c:pt idx="23917">
                  <c:v>1.0000000101262581</c:v>
                </c:pt>
                <c:pt idx="23918">
                  <c:v>1.0000000030378775</c:v>
                </c:pt>
                <c:pt idx="23919">
                  <c:v>1.0000000009113632</c:v>
                </c:pt>
                <c:pt idx="23920">
                  <c:v>1.0000000002734089</c:v>
                </c:pt>
                <c:pt idx="23921">
                  <c:v>1.0000000000820226</c:v>
                </c:pt>
                <c:pt idx="23922">
                  <c:v>1.0000000000246068</c:v>
                </c:pt>
                <c:pt idx="23923">
                  <c:v>1.0000000000073821</c:v>
                </c:pt>
                <c:pt idx="23924">
                  <c:v>1.7000000000022146</c:v>
                </c:pt>
                <c:pt idx="23925">
                  <c:v>1.2100000000006643</c:v>
                </c:pt>
                <c:pt idx="23926">
                  <c:v>1.0630000000001993</c:v>
                </c:pt>
                <c:pt idx="23927">
                  <c:v>1.0189000000000599</c:v>
                </c:pt>
                <c:pt idx="23928">
                  <c:v>1.005670000000018</c:v>
                </c:pt>
                <c:pt idx="23929">
                  <c:v>1.0017010000000055</c:v>
                </c:pt>
                <c:pt idx="23930">
                  <c:v>1.0005103000000015</c:v>
                </c:pt>
                <c:pt idx="23931">
                  <c:v>1.0001530900000004</c:v>
                </c:pt>
                <c:pt idx="23932">
                  <c:v>1.0000459270000002</c:v>
                </c:pt>
                <c:pt idx="23933">
                  <c:v>1.0000137781</c:v>
                </c:pt>
                <c:pt idx="23934">
                  <c:v>1.0000041334300001</c:v>
                </c:pt>
                <c:pt idx="23935">
                  <c:v>1.0000012400289999</c:v>
                </c:pt>
                <c:pt idx="23936">
                  <c:v>1.0000003720086998</c:v>
                </c:pt>
                <c:pt idx="23937">
                  <c:v>1.0000001116026098</c:v>
                </c:pt>
                <c:pt idx="23938">
                  <c:v>1.000000033480783</c:v>
                </c:pt>
                <c:pt idx="23939">
                  <c:v>1.0000000100442348</c:v>
                </c:pt>
                <c:pt idx="23940">
                  <c:v>1.0000000030132705</c:v>
                </c:pt>
                <c:pt idx="23941">
                  <c:v>1.0000000009039811</c:v>
                </c:pt>
                <c:pt idx="23942">
                  <c:v>1.0000000002711944</c:v>
                </c:pt>
                <c:pt idx="23943">
                  <c:v>1.0000000000813583</c:v>
                </c:pt>
                <c:pt idx="23944">
                  <c:v>1.0000000000244076</c:v>
                </c:pt>
                <c:pt idx="23945">
                  <c:v>1.0000000000073221</c:v>
                </c:pt>
                <c:pt idx="23946">
                  <c:v>1.0000000000021967</c:v>
                </c:pt>
                <c:pt idx="23947">
                  <c:v>1.700000000000659</c:v>
                </c:pt>
                <c:pt idx="23948">
                  <c:v>1.2100000000001976</c:v>
                </c:pt>
                <c:pt idx="23949">
                  <c:v>1.0630000000000592</c:v>
                </c:pt>
                <c:pt idx="23950">
                  <c:v>1.0189000000000177</c:v>
                </c:pt>
                <c:pt idx="23951">
                  <c:v>1.0056700000000052</c:v>
                </c:pt>
                <c:pt idx="23952">
                  <c:v>1.0017010000000015</c:v>
                </c:pt>
                <c:pt idx="23953">
                  <c:v>1.7005103000000004</c:v>
                </c:pt>
                <c:pt idx="23954">
                  <c:v>1.2101530900000002</c:v>
                </c:pt>
                <c:pt idx="23955">
                  <c:v>1.0630459270000001</c:v>
                </c:pt>
                <c:pt idx="23956">
                  <c:v>1.7189137781000001</c:v>
                </c:pt>
                <c:pt idx="23957">
                  <c:v>1.2156741334300001</c:v>
                </c:pt>
                <c:pt idx="23958">
                  <c:v>1.064702240029</c:v>
                </c:pt>
                <c:pt idx="23959">
                  <c:v>1.0194106720086999</c:v>
                </c:pt>
                <c:pt idx="23960">
                  <c:v>1.0058232016026101</c:v>
                </c:pt>
                <c:pt idx="23961">
                  <c:v>1.0017469604807832</c:v>
                </c:pt>
                <c:pt idx="23962">
                  <c:v>1.000524088144235</c:v>
                </c:pt>
                <c:pt idx="23963">
                  <c:v>1.0001572264432705</c:v>
                </c:pt>
                <c:pt idx="23964">
                  <c:v>1.0000471679329812</c:v>
                </c:pt>
                <c:pt idx="23965">
                  <c:v>1.0000141503798945</c:v>
                </c:pt>
                <c:pt idx="23966">
                  <c:v>1.0000042451139683</c:v>
                </c:pt>
                <c:pt idx="23967">
                  <c:v>1.0000012735341905</c:v>
                </c:pt>
                <c:pt idx="23968">
                  <c:v>1.0000003820602572</c:v>
                </c:pt>
                <c:pt idx="23969">
                  <c:v>1.700000114618077</c:v>
                </c:pt>
                <c:pt idx="23970">
                  <c:v>1.2100000343854231</c:v>
                </c:pt>
                <c:pt idx="23971">
                  <c:v>1.063000010315627</c:v>
                </c:pt>
                <c:pt idx="23972">
                  <c:v>1.018900003094688</c:v>
                </c:pt>
                <c:pt idx="23973">
                  <c:v>1.0056700009284065</c:v>
                </c:pt>
                <c:pt idx="23974">
                  <c:v>1.0017010002785218</c:v>
                </c:pt>
                <c:pt idx="23975">
                  <c:v>1.7005103000835566</c:v>
                </c:pt>
                <c:pt idx="23976">
                  <c:v>1.210153090025067</c:v>
                </c:pt>
                <c:pt idx="23977">
                  <c:v>1.7630459270075201</c:v>
                </c:pt>
                <c:pt idx="23978">
                  <c:v>1.2289137781022561</c:v>
                </c:pt>
                <c:pt idx="23979">
                  <c:v>1.0686741334306769</c:v>
                </c:pt>
                <c:pt idx="23980">
                  <c:v>1.7206022400292031</c:v>
                </c:pt>
                <c:pt idx="23981">
                  <c:v>1.2161806720087611</c:v>
                </c:pt>
                <c:pt idx="23982">
                  <c:v>1.0648542016026283</c:v>
                </c:pt>
                <c:pt idx="23983">
                  <c:v>1.0194562604807884</c:v>
                </c:pt>
                <c:pt idx="23984">
                  <c:v>1.0058368781442364</c:v>
                </c:pt>
                <c:pt idx="23985">
                  <c:v>1.0017510634432709</c:v>
                </c:pt>
                <c:pt idx="23986">
                  <c:v>1.0005253190329813</c:v>
                </c:pt>
                <c:pt idx="23987">
                  <c:v>1.0001575957098945</c:v>
                </c:pt>
                <c:pt idx="23988">
                  <c:v>1.0000472787129684</c:v>
                </c:pt>
                <c:pt idx="23989">
                  <c:v>1.0000141836138905</c:v>
                </c:pt>
                <c:pt idx="23990">
                  <c:v>1.0000042550841672</c:v>
                </c:pt>
                <c:pt idx="23991">
                  <c:v>1.0000012765252502</c:v>
                </c:pt>
                <c:pt idx="23992">
                  <c:v>1.7000003829575749</c:v>
                </c:pt>
                <c:pt idx="23993">
                  <c:v>1.2100001148872725</c:v>
                </c:pt>
                <c:pt idx="23994">
                  <c:v>1.0630000344661819</c:v>
                </c:pt>
                <c:pt idx="23995">
                  <c:v>1.0189000103398547</c:v>
                </c:pt>
                <c:pt idx="23996">
                  <c:v>1.0056700031019563</c:v>
                </c:pt>
                <c:pt idx="23997">
                  <c:v>1.0017010009305869</c:v>
                </c:pt>
                <c:pt idx="23998">
                  <c:v>1.000510300279176</c:v>
                </c:pt>
                <c:pt idx="23999">
                  <c:v>1.0001530900837527</c:v>
                </c:pt>
                <c:pt idx="24000">
                  <c:v>1.0000459270251258</c:v>
                </c:pt>
                <c:pt idx="24001">
                  <c:v>1.0000137781075378</c:v>
                </c:pt>
                <c:pt idx="24002">
                  <c:v>1.0000041334322614</c:v>
                </c:pt>
                <c:pt idx="24003">
                  <c:v>1.7000012400296782</c:v>
                </c:pt>
                <c:pt idx="24004">
                  <c:v>1.2100003720089036</c:v>
                </c:pt>
                <c:pt idx="24005">
                  <c:v>1.063000111602671</c:v>
                </c:pt>
                <c:pt idx="24006">
                  <c:v>1.0189000334808014</c:v>
                </c:pt>
                <c:pt idx="24007">
                  <c:v>1.0056700100442404</c:v>
                </c:pt>
                <c:pt idx="24008">
                  <c:v>1.001701003013272</c:v>
                </c:pt>
                <c:pt idx="24009">
                  <c:v>1.0005103009039815</c:v>
                </c:pt>
                <c:pt idx="24010">
                  <c:v>1.0001530902711946</c:v>
                </c:pt>
                <c:pt idx="24011">
                  <c:v>1.0000459270813584</c:v>
                </c:pt>
                <c:pt idx="24012">
                  <c:v>1.7000137781244073</c:v>
                </c:pt>
                <c:pt idx="24013">
                  <c:v>1.2100041334373222</c:v>
                </c:pt>
                <c:pt idx="24014">
                  <c:v>1.0630012400311966</c:v>
                </c:pt>
                <c:pt idx="24015">
                  <c:v>1.018900372009359</c:v>
                </c:pt>
                <c:pt idx="24016">
                  <c:v>1.0056701116028077</c:v>
                </c:pt>
                <c:pt idx="24017">
                  <c:v>1.7017010334808422</c:v>
                </c:pt>
                <c:pt idx="24018">
                  <c:v>1.2105103100442527</c:v>
                </c:pt>
                <c:pt idx="24019">
                  <c:v>1.0631530930132758</c:v>
                </c:pt>
                <c:pt idx="24020">
                  <c:v>1.7189459279039827</c:v>
                </c:pt>
                <c:pt idx="24021">
                  <c:v>1.2156837783711949</c:v>
                </c:pt>
                <c:pt idx="24022">
                  <c:v>1.0647051335113584</c:v>
                </c:pt>
                <c:pt idx="24023">
                  <c:v>1.0194115400534076</c:v>
                </c:pt>
                <c:pt idx="24024">
                  <c:v>1.0058234620160222</c:v>
                </c:pt>
                <c:pt idx="24025">
                  <c:v>1.0017470386048066</c:v>
                </c:pt>
                <c:pt idx="24026">
                  <c:v>1.0005241115814421</c:v>
                </c:pt>
                <c:pt idx="24027">
                  <c:v>1.0001572334744326</c:v>
                </c:pt>
                <c:pt idx="24028">
                  <c:v>1.0000471700423299</c:v>
                </c:pt>
                <c:pt idx="24029">
                  <c:v>1.000014151012699</c:v>
                </c:pt>
                <c:pt idx="24030">
                  <c:v>1.0000042453038098</c:v>
                </c:pt>
                <c:pt idx="24031">
                  <c:v>1.7000012735911429</c:v>
                </c:pt>
                <c:pt idx="24032">
                  <c:v>1.2100003820773431</c:v>
                </c:pt>
                <c:pt idx="24033">
                  <c:v>1.0630001146232029</c:v>
                </c:pt>
                <c:pt idx="24034">
                  <c:v>1.7189000343869609</c:v>
                </c:pt>
                <c:pt idx="24035">
                  <c:v>1.2156700103160882</c:v>
                </c:pt>
                <c:pt idx="24036">
                  <c:v>1.0647010030948265</c:v>
                </c:pt>
                <c:pt idx="24037">
                  <c:v>1.7194103009284478</c:v>
                </c:pt>
                <c:pt idx="24038">
                  <c:v>1.2158230902785343</c:v>
                </c:pt>
                <c:pt idx="24039">
                  <c:v>1.0647469270835603</c:v>
                </c:pt>
                <c:pt idx="24040">
                  <c:v>1.0194240781250681</c:v>
                </c:pt>
                <c:pt idx="24041">
                  <c:v>1.0058272234375205</c:v>
                </c:pt>
                <c:pt idx="24042">
                  <c:v>1.001748167031256</c:v>
                </c:pt>
                <c:pt idx="24043">
                  <c:v>1.7005244501093768</c:v>
                </c:pt>
                <c:pt idx="24044">
                  <c:v>1.9101573350328129</c:v>
                </c:pt>
                <c:pt idx="24045">
                  <c:v>1.2730472005098439</c:v>
                </c:pt>
                <c:pt idx="24046">
                  <c:v>1.0819141601529532</c:v>
                </c:pt>
                <c:pt idx="24047">
                  <c:v>1.7245742480458859</c:v>
                </c:pt>
                <c:pt idx="24048">
                  <c:v>1.2173722744137658</c:v>
                </c:pt>
                <c:pt idx="24049">
                  <c:v>1.0652116823241298</c:v>
                </c:pt>
                <c:pt idx="24050">
                  <c:v>1.0195635046972389</c:v>
                </c:pt>
                <c:pt idx="24051">
                  <c:v>1.7058690514091717</c:v>
                </c:pt>
                <c:pt idx="24052">
                  <c:v>1.2117607154227517</c:v>
                </c:pt>
                <c:pt idx="24053">
                  <c:v>1.0635282146268255</c:v>
                </c:pt>
                <c:pt idx="24054">
                  <c:v>1.7190584643880475</c:v>
                </c:pt>
                <c:pt idx="24055">
                  <c:v>1.2157175393164144</c:v>
                </c:pt>
                <c:pt idx="24056">
                  <c:v>1.7647152617949242</c:v>
                </c:pt>
                <c:pt idx="24057">
                  <c:v>1.9294145785384773</c:v>
                </c:pt>
                <c:pt idx="24058">
                  <c:v>1.2788243735615432</c:v>
                </c:pt>
                <c:pt idx="24059">
                  <c:v>1.7836473120684628</c:v>
                </c:pt>
                <c:pt idx="24060">
                  <c:v>1.2350941936205388</c:v>
                </c:pt>
                <c:pt idx="24061">
                  <c:v>1.0705282580861617</c:v>
                </c:pt>
                <c:pt idx="24062">
                  <c:v>1.7211584774258486</c:v>
                </c:pt>
                <c:pt idx="24063">
                  <c:v>1.2163475432277546</c:v>
                </c:pt>
                <c:pt idx="24064">
                  <c:v>1.0649042629683265</c:v>
                </c:pt>
                <c:pt idx="24065">
                  <c:v>1.019471278890498</c:v>
                </c:pt>
                <c:pt idx="24066">
                  <c:v>1.0058413836671494</c:v>
                </c:pt>
                <c:pt idx="24067">
                  <c:v>1.0017524151001447</c:v>
                </c:pt>
                <c:pt idx="24068">
                  <c:v>1.0005257245300434</c:v>
                </c:pt>
                <c:pt idx="24069">
                  <c:v>1.700157717359013</c:v>
                </c:pt>
                <c:pt idx="24070">
                  <c:v>1.2100473152077038</c:v>
                </c:pt>
                <c:pt idx="24071">
                  <c:v>1.7630141945623112</c:v>
                </c:pt>
                <c:pt idx="24072">
                  <c:v>1.9289042583686933</c:v>
                </c:pt>
                <c:pt idx="24073">
                  <c:v>1.2786712775106079</c:v>
                </c:pt>
                <c:pt idx="24074">
                  <c:v>1.0836013832531823</c:v>
                </c:pt>
                <c:pt idx="24075">
                  <c:v>1.0250804149759547</c:v>
                </c:pt>
                <c:pt idx="24076">
                  <c:v>1.0075241244927864</c:v>
                </c:pt>
                <c:pt idx="24077">
                  <c:v>1.0022572373478358</c:v>
                </c:pt>
                <c:pt idx="24078">
                  <c:v>1.0006771712043507</c:v>
                </c:pt>
                <c:pt idx="24079">
                  <c:v>1.0002031513613052</c:v>
                </c:pt>
                <c:pt idx="24080">
                  <c:v>1.0000609454083915</c:v>
                </c:pt>
                <c:pt idx="24081">
                  <c:v>1.7000182836225175</c:v>
                </c:pt>
                <c:pt idx="24082">
                  <c:v>1.2100054850867554</c:v>
                </c:pt>
                <c:pt idx="24083">
                  <c:v>1.0630016455260267</c:v>
                </c:pt>
                <c:pt idx="24084">
                  <c:v>1.0189004936578079</c:v>
                </c:pt>
                <c:pt idx="24085">
                  <c:v>1.0056701480973422</c:v>
                </c:pt>
                <c:pt idx="24086">
                  <c:v>1.7017010444292027</c:v>
                </c:pt>
                <c:pt idx="24087">
                  <c:v>1.9105103133287606</c:v>
                </c:pt>
                <c:pt idx="24088">
                  <c:v>1.9731530939986281</c:v>
                </c:pt>
                <c:pt idx="24089">
                  <c:v>1.9919459281995886</c:v>
                </c:pt>
                <c:pt idx="24090">
                  <c:v>1.2975837784598765</c:v>
                </c:pt>
                <c:pt idx="24091">
                  <c:v>1.0892751335379629</c:v>
                </c:pt>
                <c:pt idx="24092">
                  <c:v>1.0267825400613888</c:v>
                </c:pt>
                <c:pt idx="24093">
                  <c:v>1.0080347620184167</c:v>
                </c:pt>
                <c:pt idx="24094">
                  <c:v>1.7024104286055248</c:v>
                </c:pt>
                <c:pt idx="24095">
                  <c:v>1.2107231285816575</c:v>
                </c:pt>
                <c:pt idx="24096">
                  <c:v>1.0632169385744974</c:v>
                </c:pt>
                <c:pt idx="24097">
                  <c:v>1.7189650815723492</c:v>
                </c:pt>
                <c:pt idx="24098">
                  <c:v>1.2156895244717048</c:v>
                </c:pt>
                <c:pt idx="24099">
                  <c:v>1.0647068573415115</c:v>
                </c:pt>
                <c:pt idx="24100">
                  <c:v>1.0194120572024534</c:v>
                </c:pt>
                <c:pt idx="24101">
                  <c:v>1.005823617160736</c:v>
                </c:pt>
                <c:pt idx="24102">
                  <c:v>1.0017470851482209</c:v>
                </c:pt>
                <c:pt idx="24103">
                  <c:v>1.0005241255444663</c:v>
                </c:pt>
                <c:pt idx="24104">
                  <c:v>1.0001572376633399</c:v>
                </c:pt>
                <c:pt idx="24105">
                  <c:v>1.700047171299002</c:v>
                </c:pt>
                <c:pt idx="24106">
                  <c:v>1.2100141513897005</c:v>
                </c:pt>
                <c:pt idx="24107">
                  <c:v>1.0630042454169102</c:v>
                </c:pt>
                <c:pt idx="24108">
                  <c:v>1.0189012736250731</c:v>
                </c:pt>
                <c:pt idx="24109">
                  <c:v>1.0056703820875219</c:v>
                </c:pt>
                <c:pt idx="24110">
                  <c:v>1.0017011146262567</c:v>
                </c:pt>
                <c:pt idx="24111">
                  <c:v>1.000510334387877</c:v>
                </c:pt>
                <c:pt idx="24112">
                  <c:v>1.0001531003163631</c:v>
                </c:pt>
                <c:pt idx="24113">
                  <c:v>1.0000459300949089</c:v>
                </c:pt>
                <c:pt idx="24114">
                  <c:v>1.0000137790284727</c:v>
                </c:pt>
                <c:pt idx="24115">
                  <c:v>1.0000041337085417</c:v>
                </c:pt>
                <c:pt idx="24116">
                  <c:v>1.0000012401125624</c:v>
                </c:pt>
                <c:pt idx="24117">
                  <c:v>1.0000003720337687</c:v>
                </c:pt>
                <c:pt idx="24118">
                  <c:v>1.0000001116101305</c:v>
                </c:pt>
                <c:pt idx="24119">
                  <c:v>1.000000033483039</c:v>
                </c:pt>
                <c:pt idx="24120">
                  <c:v>1.0000000100449116</c:v>
                </c:pt>
                <c:pt idx="24121">
                  <c:v>1.0000000030134735</c:v>
                </c:pt>
                <c:pt idx="24122">
                  <c:v>1.7000000009040419</c:v>
                </c:pt>
                <c:pt idx="24123">
                  <c:v>1.2100000002712126</c:v>
                </c:pt>
                <c:pt idx="24124">
                  <c:v>1.7630000000813637</c:v>
                </c:pt>
                <c:pt idx="24125">
                  <c:v>1.2289000000244092</c:v>
                </c:pt>
                <c:pt idx="24126">
                  <c:v>1.0686700000073228</c:v>
                </c:pt>
                <c:pt idx="24127">
                  <c:v>1.0206010000021968</c:v>
                </c:pt>
                <c:pt idx="24128">
                  <c:v>1.0061803000006591</c:v>
                </c:pt>
                <c:pt idx="24129">
                  <c:v>1.0018540900001978</c:v>
                </c:pt>
                <c:pt idx="24130">
                  <c:v>1.0005562270000592</c:v>
                </c:pt>
                <c:pt idx="24131">
                  <c:v>1.7001668681000177</c:v>
                </c:pt>
                <c:pt idx="24132">
                  <c:v>1.2100500604300053</c:v>
                </c:pt>
                <c:pt idx="24133">
                  <c:v>1.7630150181290016</c:v>
                </c:pt>
                <c:pt idx="24134">
                  <c:v>1.2289045054387007</c:v>
                </c:pt>
                <c:pt idx="24135">
                  <c:v>1.7686713516316102</c:v>
                </c:pt>
                <c:pt idx="24136">
                  <c:v>1.2306014054894829</c:v>
                </c:pt>
                <c:pt idx="24137">
                  <c:v>1.0691804216468448</c:v>
                </c:pt>
                <c:pt idx="24138">
                  <c:v>1.7207541264940533</c:v>
                </c:pt>
                <c:pt idx="24139">
                  <c:v>1.216226237948216</c:v>
                </c:pt>
                <c:pt idx="24140">
                  <c:v>1.0648678713844648</c:v>
                </c:pt>
                <c:pt idx="24141">
                  <c:v>1.7194603614153394</c:v>
                </c:pt>
                <c:pt idx="24142">
                  <c:v>1.9158381084246017</c:v>
                </c:pt>
                <c:pt idx="24143">
                  <c:v>1.9747514325273805</c:v>
                </c:pt>
                <c:pt idx="24144">
                  <c:v>1.2924254297582141</c:v>
                </c:pt>
                <c:pt idx="24145">
                  <c:v>1.0877276289274642</c:v>
                </c:pt>
                <c:pt idx="24146">
                  <c:v>1.7263182886782391</c:v>
                </c:pt>
                <c:pt idx="24147">
                  <c:v>1.2178954866034717</c:v>
                </c:pt>
                <c:pt idx="24148">
                  <c:v>1.0653686459810414</c:v>
                </c:pt>
                <c:pt idx="24149">
                  <c:v>1.0196105937943125</c:v>
                </c:pt>
                <c:pt idx="24150">
                  <c:v>1.0058831781382938</c:v>
                </c:pt>
                <c:pt idx="24151">
                  <c:v>1.0017649534414881</c:v>
                </c:pt>
                <c:pt idx="24152">
                  <c:v>1.0005294860324465</c:v>
                </c:pt>
                <c:pt idx="24153">
                  <c:v>1.7001588458097339</c:v>
                </c:pt>
                <c:pt idx="24154">
                  <c:v>1.2100476537429201</c:v>
                </c:pt>
                <c:pt idx="24155">
                  <c:v>1.0630142961228761</c:v>
                </c:pt>
                <c:pt idx="24156">
                  <c:v>1.0189042888368629</c:v>
                </c:pt>
                <c:pt idx="24157">
                  <c:v>1.7056712866510588</c:v>
                </c:pt>
                <c:pt idx="24158">
                  <c:v>1.2117013859953176</c:v>
                </c:pt>
                <c:pt idx="24159">
                  <c:v>1.0635104157985953</c:v>
                </c:pt>
                <c:pt idx="24160">
                  <c:v>1.0190531247395787</c:v>
                </c:pt>
                <c:pt idx="24161">
                  <c:v>1.0057159374218736</c:v>
                </c:pt>
                <c:pt idx="24162">
                  <c:v>1.0017147812265621</c:v>
                </c:pt>
                <c:pt idx="24163">
                  <c:v>1.0005144343679686</c:v>
                </c:pt>
                <c:pt idx="24164">
                  <c:v>1.7001543303103905</c:v>
                </c:pt>
                <c:pt idx="24165">
                  <c:v>1.2100462990931171</c:v>
                </c:pt>
                <c:pt idx="24166">
                  <c:v>1.763013889727935</c:v>
                </c:pt>
                <c:pt idx="24167">
                  <c:v>1.2289041669183804</c:v>
                </c:pt>
                <c:pt idx="24168">
                  <c:v>1.0686712500755142</c:v>
                </c:pt>
                <c:pt idx="24169">
                  <c:v>1.0206013750226544</c:v>
                </c:pt>
                <c:pt idx="24170">
                  <c:v>1.0061804125067964</c:v>
                </c:pt>
                <c:pt idx="24171">
                  <c:v>1.0018541237520389</c:v>
                </c:pt>
                <c:pt idx="24172">
                  <c:v>1.0005562371256116</c:v>
                </c:pt>
                <c:pt idx="24173">
                  <c:v>1.0001668711376834</c:v>
                </c:pt>
                <c:pt idx="24174">
                  <c:v>1.700050061341305</c:v>
                </c:pt>
                <c:pt idx="24175">
                  <c:v>1.2100150184023915</c:v>
                </c:pt>
                <c:pt idx="24176">
                  <c:v>1.0630045055207176</c:v>
                </c:pt>
                <c:pt idx="24177">
                  <c:v>1.0189013516562153</c:v>
                </c:pt>
                <c:pt idx="24178">
                  <c:v>1.0056704054968646</c:v>
                </c:pt>
                <c:pt idx="24179">
                  <c:v>1.0017011216490594</c:v>
                </c:pt>
                <c:pt idx="24180">
                  <c:v>1.0005103364947179</c:v>
                </c:pt>
                <c:pt idx="24181">
                  <c:v>1.7001531009484152</c:v>
                </c:pt>
                <c:pt idx="24182">
                  <c:v>1.2100459302845246</c:v>
                </c:pt>
                <c:pt idx="24183">
                  <c:v>1.0630137790853573</c:v>
                </c:pt>
                <c:pt idx="24184">
                  <c:v>1.0189041337256071</c:v>
                </c:pt>
                <c:pt idx="24185">
                  <c:v>1.0056712401176822</c:v>
                </c:pt>
                <c:pt idx="24186">
                  <c:v>1.0017013720353045</c:v>
                </c:pt>
                <c:pt idx="24187">
                  <c:v>1.0005104116105914</c:v>
                </c:pt>
                <c:pt idx="24188">
                  <c:v>1.0001531234831775</c:v>
                </c:pt>
                <c:pt idx="24189">
                  <c:v>1.0000459370449533</c:v>
                </c:pt>
                <c:pt idx="24190">
                  <c:v>1.0000137811134859</c:v>
                </c:pt>
                <c:pt idx="24191">
                  <c:v>1.0000041343340458</c:v>
                </c:pt>
                <c:pt idx="24192">
                  <c:v>1.0000012403002136</c:v>
                </c:pt>
                <c:pt idx="24193">
                  <c:v>1.0000003720900641</c:v>
                </c:pt>
                <c:pt idx="24194">
                  <c:v>1.0000001116270192</c:v>
                </c:pt>
                <c:pt idx="24195">
                  <c:v>1.0000000334881056</c:v>
                </c:pt>
                <c:pt idx="24196">
                  <c:v>1.7000000100464316</c:v>
                </c:pt>
                <c:pt idx="24197">
                  <c:v>1.9100000030139295</c:v>
                </c:pt>
                <c:pt idx="24198">
                  <c:v>1.2730000009041789</c:v>
                </c:pt>
                <c:pt idx="24199">
                  <c:v>1.7819000002712535</c:v>
                </c:pt>
                <c:pt idx="24200">
                  <c:v>1.234570000081376</c:v>
                </c:pt>
                <c:pt idx="24201">
                  <c:v>1.0703710000244129</c:v>
                </c:pt>
                <c:pt idx="24202">
                  <c:v>1.7211113000073239</c:v>
                </c:pt>
                <c:pt idx="24203">
                  <c:v>1.2163333900021973</c:v>
                </c:pt>
                <c:pt idx="24204">
                  <c:v>1.0649000170006593</c:v>
                </c:pt>
                <c:pt idx="24205">
                  <c:v>1.0194700051001977</c:v>
                </c:pt>
                <c:pt idx="24206">
                  <c:v>1.7058410015300591</c:v>
                </c:pt>
                <c:pt idx="24207">
                  <c:v>1.9117523004590176</c:v>
                </c:pt>
                <c:pt idx="24208">
                  <c:v>1.9735256901377052</c:v>
                </c:pt>
                <c:pt idx="24209">
                  <c:v>1.2920577070413115</c:v>
                </c:pt>
                <c:pt idx="24210">
                  <c:v>1.0876173121123935</c:v>
                </c:pt>
                <c:pt idx="24211">
                  <c:v>1.0262851936337181</c:v>
                </c:pt>
                <c:pt idx="24212">
                  <c:v>1.0078855580901154</c:v>
                </c:pt>
                <c:pt idx="24213">
                  <c:v>1.7023656674270344</c:v>
                </c:pt>
                <c:pt idx="24214">
                  <c:v>1.2107097002281102</c:v>
                </c:pt>
                <c:pt idx="24215">
                  <c:v>1.0632129100684331</c:v>
                </c:pt>
                <c:pt idx="24216">
                  <c:v>1.0189638730205299</c:v>
                </c:pt>
                <c:pt idx="24217">
                  <c:v>1.005689161906159</c:v>
                </c:pt>
                <c:pt idx="24218">
                  <c:v>1.0017067485718476</c:v>
                </c:pt>
                <c:pt idx="24219">
                  <c:v>1.0005120245715542</c:v>
                </c:pt>
                <c:pt idx="24220">
                  <c:v>1.7001536073714663</c:v>
                </c:pt>
                <c:pt idx="24221">
                  <c:v>1.2100460822114401</c:v>
                </c:pt>
                <c:pt idx="24222">
                  <c:v>1.063013824663432</c:v>
                </c:pt>
                <c:pt idx="24223">
                  <c:v>1.0189041473990295</c:v>
                </c:pt>
                <c:pt idx="24224">
                  <c:v>1.0056712442197089</c:v>
                </c:pt>
                <c:pt idx="24225">
                  <c:v>1.0017013732659126</c:v>
                </c:pt>
                <c:pt idx="24226">
                  <c:v>1.0005104119797736</c:v>
                </c:pt>
                <c:pt idx="24227">
                  <c:v>1.000153123593932</c:v>
                </c:pt>
                <c:pt idx="24228">
                  <c:v>1.0000459370781796</c:v>
                </c:pt>
                <c:pt idx="24229">
                  <c:v>1.000013781123454</c:v>
                </c:pt>
                <c:pt idx="24230">
                  <c:v>1.0000041343370363</c:v>
                </c:pt>
                <c:pt idx="24231">
                  <c:v>1.0000012403011109</c:v>
                </c:pt>
                <c:pt idx="24232">
                  <c:v>1.0000003720903332</c:v>
                </c:pt>
                <c:pt idx="24233">
                  <c:v>1.0000001116271</c:v>
                </c:pt>
                <c:pt idx="24234">
                  <c:v>1.00000003348813</c:v>
                </c:pt>
                <c:pt idx="24235">
                  <c:v>1.000000010046439</c:v>
                </c:pt>
                <c:pt idx="24236">
                  <c:v>1.0000000030139318</c:v>
                </c:pt>
                <c:pt idx="24237">
                  <c:v>1.0000000009041794</c:v>
                </c:pt>
                <c:pt idx="24238">
                  <c:v>1.7000000002712539</c:v>
                </c:pt>
                <c:pt idx="24239">
                  <c:v>1.9100000000813762</c:v>
                </c:pt>
                <c:pt idx="24240">
                  <c:v>1.273000000024413</c:v>
                </c:pt>
                <c:pt idx="24241">
                  <c:v>1.781900000007324</c:v>
                </c:pt>
                <c:pt idx="24242">
                  <c:v>1.9345700000021973</c:v>
                </c:pt>
                <c:pt idx="24243">
                  <c:v>1.9803710000006591</c:v>
                </c:pt>
                <c:pt idx="24244">
                  <c:v>1.2941113000001978</c:v>
                </c:pt>
                <c:pt idx="24245">
                  <c:v>1.7882333900000593</c:v>
                </c:pt>
                <c:pt idx="24246">
                  <c:v>1.9364700170000178</c:v>
                </c:pt>
                <c:pt idx="24247">
                  <c:v>1.9809410051000054</c:v>
                </c:pt>
                <c:pt idx="24248">
                  <c:v>1.9942823015300015</c:v>
                </c:pt>
                <c:pt idx="24249">
                  <c:v>1.9982846904590006</c:v>
                </c:pt>
                <c:pt idx="24250">
                  <c:v>1.9994854071377002</c:v>
                </c:pt>
                <c:pt idx="24251">
                  <c:v>1.9998456221413101</c:v>
                </c:pt>
                <c:pt idx="24252">
                  <c:v>1.2999536866423931</c:v>
                </c:pt>
                <c:pt idx="24253">
                  <c:v>1.0899861059927178</c:v>
                </c:pt>
                <c:pt idx="24254">
                  <c:v>1.0269958317978154</c:v>
                </c:pt>
                <c:pt idx="24255">
                  <c:v>1.0080987495393448</c:v>
                </c:pt>
                <c:pt idx="24256">
                  <c:v>1.0024296248618034</c:v>
                </c:pt>
                <c:pt idx="24257">
                  <c:v>1.0007288874585409</c:v>
                </c:pt>
                <c:pt idx="24258">
                  <c:v>1.0002186662375623</c:v>
                </c:pt>
                <c:pt idx="24259">
                  <c:v>1.0000655998712686</c:v>
                </c:pt>
                <c:pt idx="24260">
                  <c:v>1.0000196799613805</c:v>
                </c:pt>
                <c:pt idx="24261">
                  <c:v>1.0000059039884142</c:v>
                </c:pt>
                <c:pt idx="24262">
                  <c:v>1.7000017711965243</c:v>
                </c:pt>
                <c:pt idx="24263">
                  <c:v>1.9100005313589574</c:v>
                </c:pt>
                <c:pt idx="24264">
                  <c:v>1.9730001594076874</c:v>
                </c:pt>
                <c:pt idx="24265">
                  <c:v>1.2919000478223062</c:v>
                </c:pt>
                <c:pt idx="24266">
                  <c:v>1.0875700143466918</c:v>
                </c:pt>
                <c:pt idx="24267">
                  <c:v>1.0262710043040075</c:v>
                </c:pt>
                <c:pt idx="24268">
                  <c:v>1.0078813012912022</c:v>
                </c:pt>
                <c:pt idx="24269">
                  <c:v>1.0023643903873607</c:v>
                </c:pt>
                <c:pt idx="24270">
                  <c:v>1.0007093171162083</c:v>
                </c:pt>
                <c:pt idx="24271">
                  <c:v>1.0002127951348625</c:v>
                </c:pt>
                <c:pt idx="24272">
                  <c:v>1.0000638385404588</c:v>
                </c:pt>
                <c:pt idx="24273">
                  <c:v>1.0000191515621375</c:v>
                </c:pt>
                <c:pt idx="24274">
                  <c:v>1.7000057454686412</c:v>
                </c:pt>
                <c:pt idx="24275">
                  <c:v>1.2100017236405924</c:v>
                </c:pt>
                <c:pt idx="24276">
                  <c:v>1.0630005170921777</c:v>
                </c:pt>
                <c:pt idx="24277">
                  <c:v>1.0189001551276533</c:v>
                </c:pt>
                <c:pt idx="24278">
                  <c:v>1.0056700465382959</c:v>
                </c:pt>
                <c:pt idx="24279">
                  <c:v>1.0017010139614888</c:v>
                </c:pt>
                <c:pt idx="24280">
                  <c:v>1.0005103041884467</c:v>
                </c:pt>
                <c:pt idx="24281">
                  <c:v>1.000153091256534</c:v>
                </c:pt>
                <c:pt idx="24282">
                  <c:v>1.0000459273769602</c:v>
                </c:pt>
                <c:pt idx="24283">
                  <c:v>1.700013778213088</c:v>
                </c:pt>
                <c:pt idx="24284">
                  <c:v>1.9100041334639264</c:v>
                </c:pt>
                <c:pt idx="24285">
                  <c:v>1.2730012400391779</c:v>
                </c:pt>
                <c:pt idx="24286">
                  <c:v>1.7819003720117532</c:v>
                </c:pt>
                <c:pt idx="24287">
                  <c:v>1.9345701116035259</c:v>
                </c:pt>
                <c:pt idx="24288">
                  <c:v>1.2803710334810579</c:v>
                </c:pt>
                <c:pt idx="24289">
                  <c:v>1.0841113100443174</c:v>
                </c:pt>
                <c:pt idx="24290">
                  <c:v>1.0252333930132953</c:v>
                </c:pt>
                <c:pt idx="24291">
                  <c:v>1.0075700179039886</c:v>
                </c:pt>
                <c:pt idx="24292">
                  <c:v>1.0022710053711965</c:v>
                </c:pt>
                <c:pt idx="24293">
                  <c:v>1.7006813016113589</c:v>
                </c:pt>
                <c:pt idx="24294">
                  <c:v>1.9102043904834076</c:v>
                </c:pt>
                <c:pt idx="24295">
                  <c:v>1.9730613171450222</c:v>
                </c:pt>
                <c:pt idx="24296">
                  <c:v>1.2919183951435067</c:v>
                </c:pt>
                <c:pt idx="24297">
                  <c:v>1.087575518543052</c:v>
                </c:pt>
                <c:pt idx="24298">
                  <c:v>1.0262726555629156</c:v>
                </c:pt>
                <c:pt idx="24299">
                  <c:v>1.7078817966688746</c:v>
                </c:pt>
                <c:pt idx="24300">
                  <c:v>1.2123645390006623</c:v>
                </c:pt>
                <c:pt idx="24301">
                  <c:v>1.0637093617001987</c:v>
                </c:pt>
                <c:pt idx="24302">
                  <c:v>1.7191128085100595</c:v>
                </c:pt>
                <c:pt idx="24303">
                  <c:v>1.9157338425530179</c:v>
                </c:pt>
                <c:pt idx="24304">
                  <c:v>1.9747201527659053</c:v>
                </c:pt>
                <c:pt idx="24305">
                  <c:v>1.2924160458297718</c:v>
                </c:pt>
                <c:pt idx="24306">
                  <c:v>1.7877248137489314</c:v>
                </c:pt>
                <c:pt idx="24307">
                  <c:v>1.2363174441246794</c:v>
                </c:pt>
                <c:pt idx="24308">
                  <c:v>1.0708952332374038</c:v>
                </c:pt>
                <c:pt idx="24309">
                  <c:v>1.0212685699712212</c:v>
                </c:pt>
                <c:pt idx="24310">
                  <c:v>1.0063805709913662</c:v>
                </c:pt>
                <c:pt idx="24311">
                  <c:v>1.70191417129741</c:v>
                </c:pt>
                <c:pt idx="24312">
                  <c:v>1.210574251389223</c:v>
                </c:pt>
                <c:pt idx="24313">
                  <c:v>1.063172275416767</c:v>
                </c:pt>
                <c:pt idx="24314">
                  <c:v>1.0189516826250302</c:v>
                </c:pt>
                <c:pt idx="24315">
                  <c:v>1.0056855047875091</c:v>
                </c:pt>
                <c:pt idx="24316">
                  <c:v>1.0017056514362528</c:v>
                </c:pt>
                <c:pt idx="24317">
                  <c:v>1.0005116954308759</c:v>
                </c:pt>
                <c:pt idx="24318">
                  <c:v>1.0001535086292628</c:v>
                </c:pt>
                <c:pt idx="24319">
                  <c:v>1.7000460525887788</c:v>
                </c:pt>
                <c:pt idx="24320">
                  <c:v>1.2100138157766338</c:v>
                </c:pt>
                <c:pt idx="24321">
                  <c:v>1.0630041447329901</c:v>
                </c:pt>
                <c:pt idx="24322">
                  <c:v>1.018901243419897</c:v>
                </c:pt>
                <c:pt idx="24323">
                  <c:v>1.0056703730259691</c:v>
                </c:pt>
                <c:pt idx="24324">
                  <c:v>1.0017011119077908</c:v>
                </c:pt>
                <c:pt idx="24325">
                  <c:v>1.7005103335723373</c:v>
                </c:pt>
                <c:pt idx="24326">
                  <c:v>1.9101531000717011</c:v>
                </c:pt>
                <c:pt idx="24327">
                  <c:v>1.2730459300215102</c:v>
                </c:pt>
                <c:pt idx="24328">
                  <c:v>1.081913779006453</c:v>
                </c:pt>
                <c:pt idx="24329">
                  <c:v>1.0245741337019358</c:v>
                </c:pt>
                <c:pt idx="24330">
                  <c:v>1.0073722401105807</c:v>
                </c:pt>
                <c:pt idx="24331">
                  <c:v>1.0022116720331742</c:v>
                </c:pt>
                <c:pt idx="24332">
                  <c:v>1.7006635016099523</c:v>
                </c:pt>
                <c:pt idx="24333">
                  <c:v>1.2101990504829856</c:v>
                </c:pt>
                <c:pt idx="24334">
                  <c:v>1.7630597151448957</c:v>
                </c:pt>
                <c:pt idx="24335">
                  <c:v>1.2289179145434688</c:v>
                </c:pt>
                <c:pt idx="24336">
                  <c:v>1.7686753743630406</c:v>
                </c:pt>
                <c:pt idx="24337">
                  <c:v>1.9306026123089122</c:v>
                </c:pt>
                <c:pt idx="24338">
                  <c:v>1.2791807836926736</c:v>
                </c:pt>
                <c:pt idx="24339">
                  <c:v>1.7837542351078022</c:v>
                </c:pt>
                <c:pt idx="24340">
                  <c:v>1.2351262705323407</c:v>
                </c:pt>
                <c:pt idx="24341">
                  <c:v>1.0705378811597022</c:v>
                </c:pt>
                <c:pt idx="24342">
                  <c:v>1.7211613643479107</c:v>
                </c:pt>
                <c:pt idx="24343">
                  <c:v>1.2163484093043733</c:v>
                </c:pt>
                <c:pt idx="24344">
                  <c:v>1.764904522791312</c:v>
                </c:pt>
                <c:pt idx="24345">
                  <c:v>1.2294713568373936</c:v>
                </c:pt>
                <c:pt idx="24346">
                  <c:v>1.068841407051218</c:v>
                </c:pt>
                <c:pt idx="24347">
                  <c:v>1.7206524221153654</c:v>
                </c:pt>
                <c:pt idx="24348">
                  <c:v>1.2161957266346097</c:v>
                </c:pt>
                <c:pt idx="24349">
                  <c:v>1.064858717990383</c:v>
                </c:pt>
                <c:pt idx="24350">
                  <c:v>1.0194576153971149</c:v>
                </c:pt>
                <c:pt idx="24351">
                  <c:v>1.7058372846191343</c:v>
                </c:pt>
                <c:pt idx="24352">
                  <c:v>1.2117511853857403</c:v>
                </c:pt>
                <c:pt idx="24353">
                  <c:v>1.063525355615722</c:v>
                </c:pt>
                <c:pt idx="24354">
                  <c:v>1.0190576066847166</c:v>
                </c:pt>
                <c:pt idx="24355">
                  <c:v>1.7057172820054149</c:v>
                </c:pt>
                <c:pt idx="24356">
                  <c:v>1.2117151846016245</c:v>
                </c:pt>
                <c:pt idx="24357">
                  <c:v>1.0635145553804874</c:v>
                </c:pt>
                <c:pt idx="24358">
                  <c:v>1.0190543666141463</c:v>
                </c:pt>
                <c:pt idx="24359">
                  <c:v>1.0057163099842439</c:v>
                </c:pt>
                <c:pt idx="24360">
                  <c:v>1.0017148929952731</c:v>
                </c:pt>
                <c:pt idx="24361">
                  <c:v>1.000514467898582</c:v>
                </c:pt>
                <c:pt idx="24362">
                  <c:v>1.0001543403695745</c:v>
                </c:pt>
                <c:pt idx="24363">
                  <c:v>1.0000463021108723</c:v>
                </c:pt>
                <c:pt idx="24364">
                  <c:v>1.7000138906332616</c:v>
                </c:pt>
                <c:pt idx="24365">
                  <c:v>1.2100041671899784</c:v>
                </c:pt>
                <c:pt idx="24366">
                  <c:v>1.7630012501569934</c:v>
                </c:pt>
                <c:pt idx="24367">
                  <c:v>1.9289003750470979</c:v>
                </c:pt>
                <c:pt idx="24368">
                  <c:v>1.9786701125141293</c:v>
                </c:pt>
                <c:pt idx="24369">
                  <c:v>1.2936010337542387</c:v>
                </c:pt>
                <c:pt idx="24370">
                  <c:v>1.0880803101262717</c:v>
                </c:pt>
                <c:pt idx="24371">
                  <c:v>1.7264240930378816</c:v>
                </c:pt>
                <c:pt idx="24372">
                  <c:v>1.9179272279113646</c:v>
                </c:pt>
                <c:pt idx="24373">
                  <c:v>1.9753781683734095</c:v>
                </c:pt>
                <c:pt idx="24374">
                  <c:v>1.9926134505120228</c:v>
                </c:pt>
                <c:pt idx="24375">
                  <c:v>1.2977840351536067</c:v>
                </c:pt>
                <c:pt idx="24376">
                  <c:v>1.0893352105460821</c:v>
                </c:pt>
                <c:pt idx="24377">
                  <c:v>1.0268005631638246</c:v>
                </c:pt>
                <c:pt idx="24378">
                  <c:v>1.0080401689491474</c:v>
                </c:pt>
                <c:pt idx="24379">
                  <c:v>1.0024120506847443</c:v>
                </c:pt>
                <c:pt idx="24380">
                  <c:v>1.0007236152054233</c:v>
                </c:pt>
                <c:pt idx="24381">
                  <c:v>1.7002170845616269</c:v>
                </c:pt>
                <c:pt idx="24382">
                  <c:v>1.9100651253684879</c:v>
                </c:pt>
                <c:pt idx="24383">
                  <c:v>1.2730195376105464</c:v>
                </c:pt>
                <c:pt idx="24384">
                  <c:v>1.081905861283164</c:v>
                </c:pt>
                <c:pt idx="24385">
                  <c:v>1.0245717583849492</c:v>
                </c:pt>
                <c:pt idx="24386">
                  <c:v>1.0073715275154846</c:v>
                </c:pt>
                <c:pt idx="24387">
                  <c:v>1.0022114582546453</c:v>
                </c:pt>
                <c:pt idx="24388">
                  <c:v>1.0006634374763936</c:v>
                </c:pt>
                <c:pt idx="24389">
                  <c:v>1.0001990312429181</c:v>
                </c:pt>
                <c:pt idx="24390">
                  <c:v>1.0000597093728754</c:v>
                </c:pt>
                <c:pt idx="24391">
                  <c:v>1.7000179128118624</c:v>
                </c:pt>
                <c:pt idx="24392">
                  <c:v>1.2100053738435588</c:v>
                </c:pt>
                <c:pt idx="24393">
                  <c:v>1.7630016121530676</c:v>
                </c:pt>
                <c:pt idx="24394">
                  <c:v>1.9289004836459203</c:v>
                </c:pt>
                <c:pt idx="24395">
                  <c:v>1.2786701450937761</c:v>
                </c:pt>
                <c:pt idx="24396">
                  <c:v>1.7836010435281329</c:v>
                </c:pt>
                <c:pt idx="24397">
                  <c:v>1.9350803130584397</c:v>
                </c:pt>
                <c:pt idx="24398">
                  <c:v>1.280524093917532</c:v>
                </c:pt>
                <c:pt idx="24399">
                  <c:v>1.0841572281752596</c:v>
                </c:pt>
                <c:pt idx="24400">
                  <c:v>1.0252471684525779</c:v>
                </c:pt>
                <c:pt idx="24401">
                  <c:v>1.0075741505357734</c:v>
                </c:pt>
                <c:pt idx="24402">
                  <c:v>1.002272245160732</c:v>
                </c:pt>
                <c:pt idx="24403">
                  <c:v>1.7006816735482195</c:v>
                </c:pt>
                <c:pt idx="24404">
                  <c:v>1.2102045020644658</c:v>
                </c:pt>
                <c:pt idx="24405">
                  <c:v>1.0630613506193398</c:v>
                </c:pt>
                <c:pt idx="24406">
                  <c:v>1.018918405185802</c:v>
                </c:pt>
                <c:pt idx="24407">
                  <c:v>1.0056755215557405</c:v>
                </c:pt>
                <c:pt idx="24408">
                  <c:v>1.0017026564667222</c:v>
                </c:pt>
                <c:pt idx="24409">
                  <c:v>1.0005107969400167</c:v>
                </c:pt>
                <c:pt idx="24410">
                  <c:v>1.0001532390820049</c:v>
                </c:pt>
                <c:pt idx="24411">
                  <c:v>1.0000459717246015</c:v>
                </c:pt>
                <c:pt idx="24412">
                  <c:v>1.7000137915173803</c:v>
                </c:pt>
                <c:pt idx="24413">
                  <c:v>1.210004137455214</c:v>
                </c:pt>
                <c:pt idx="24414">
                  <c:v>1.0630012412365641</c:v>
                </c:pt>
                <c:pt idx="24415">
                  <c:v>1.0189003723709693</c:v>
                </c:pt>
                <c:pt idx="24416">
                  <c:v>1.0056701117112907</c:v>
                </c:pt>
                <c:pt idx="24417">
                  <c:v>1.7017010335133871</c:v>
                </c:pt>
                <c:pt idx="24418">
                  <c:v>1.9105103100540162</c:v>
                </c:pt>
                <c:pt idx="24419">
                  <c:v>1.9731530930162049</c:v>
                </c:pt>
                <c:pt idx="24420">
                  <c:v>1.9919459279048615</c:v>
                </c:pt>
                <c:pt idx="24421">
                  <c:v>1.9975837783714585</c:v>
                </c:pt>
                <c:pt idx="24422">
                  <c:v>1.2992751335114376</c:v>
                </c:pt>
                <c:pt idx="24423">
                  <c:v>1.7897825400534313</c:v>
                </c:pt>
                <c:pt idx="24424">
                  <c:v>1.9369347620160293</c:v>
                </c:pt>
                <c:pt idx="24425">
                  <c:v>1.9810804286048089</c:v>
                </c:pt>
                <c:pt idx="24426">
                  <c:v>1.2943241285814429</c:v>
                </c:pt>
                <c:pt idx="24427">
                  <c:v>1.0882972385744329</c:v>
                </c:pt>
                <c:pt idx="24428">
                  <c:v>1.0264891715723299</c:v>
                </c:pt>
                <c:pt idx="24429">
                  <c:v>1.0079467514716991</c:v>
                </c:pt>
                <c:pt idx="24430">
                  <c:v>1.0023840254415097</c:v>
                </c:pt>
                <c:pt idx="24431">
                  <c:v>1.000715207632453</c:v>
                </c:pt>
                <c:pt idx="24432">
                  <c:v>1.700214562289736</c:v>
                </c:pt>
                <c:pt idx="24433">
                  <c:v>1.2100643686869208</c:v>
                </c:pt>
                <c:pt idx="24434">
                  <c:v>1.0630193106060761</c:v>
                </c:pt>
                <c:pt idx="24435">
                  <c:v>1.0189057931818228</c:v>
                </c:pt>
                <c:pt idx="24436">
                  <c:v>1.0056717379545468</c:v>
                </c:pt>
                <c:pt idx="24437">
                  <c:v>1.001701521386364</c:v>
                </c:pt>
                <c:pt idx="24438">
                  <c:v>1.700510456415909</c:v>
                </c:pt>
                <c:pt idx="24439">
                  <c:v>1.2101531369247729</c:v>
                </c:pt>
                <c:pt idx="24440">
                  <c:v>1.0630459410774318</c:v>
                </c:pt>
                <c:pt idx="24441">
                  <c:v>1.0189137823232295</c:v>
                </c:pt>
                <c:pt idx="24442">
                  <c:v>1.0056741346969689</c:v>
                </c:pt>
                <c:pt idx="24443">
                  <c:v>1.0017022404090907</c:v>
                </c:pt>
                <c:pt idx="24444">
                  <c:v>1.0005106721227273</c:v>
                </c:pt>
                <c:pt idx="24445">
                  <c:v>1.0001532016368182</c:v>
                </c:pt>
                <c:pt idx="24446">
                  <c:v>1.0000459604910454</c:v>
                </c:pt>
                <c:pt idx="24447">
                  <c:v>1.7000137881473136</c:v>
                </c:pt>
                <c:pt idx="24448">
                  <c:v>1.2100041364441942</c:v>
                </c:pt>
                <c:pt idx="24449">
                  <c:v>1.7630012409332583</c:v>
                </c:pt>
                <c:pt idx="24450">
                  <c:v>1.2289003722799774</c:v>
                </c:pt>
                <c:pt idx="24451">
                  <c:v>1.0686701116839932</c:v>
                </c:pt>
                <c:pt idx="24452">
                  <c:v>1.0206010335051978</c:v>
                </c:pt>
                <c:pt idx="24453">
                  <c:v>1.0061803100515594</c:v>
                </c:pt>
                <c:pt idx="24454">
                  <c:v>1.0018540930154678</c:v>
                </c:pt>
                <c:pt idx="24455">
                  <c:v>1.0005562279046403</c:v>
                </c:pt>
                <c:pt idx="24456">
                  <c:v>1.000166868371392</c:v>
                </c:pt>
                <c:pt idx="24457">
                  <c:v>1.0000500605114175</c:v>
                </c:pt>
                <c:pt idx="24458">
                  <c:v>1.0000150181534253</c:v>
                </c:pt>
                <c:pt idx="24459">
                  <c:v>1.0000045054460276</c:v>
                </c:pt>
                <c:pt idx="24460">
                  <c:v>1.0000013516338082</c:v>
                </c:pt>
                <c:pt idx="24461">
                  <c:v>1.0000004054901424</c:v>
                </c:pt>
                <c:pt idx="24462">
                  <c:v>1.0000001216470427</c:v>
                </c:pt>
                <c:pt idx="24463">
                  <c:v>1.0000000364941128</c:v>
                </c:pt>
                <c:pt idx="24464">
                  <c:v>1.7000000109482338</c:v>
                </c:pt>
                <c:pt idx="24465">
                  <c:v>1.2100000032844702</c:v>
                </c:pt>
                <c:pt idx="24466">
                  <c:v>1.0630000009853411</c:v>
                </c:pt>
                <c:pt idx="24467">
                  <c:v>1.0189000002956023</c:v>
                </c:pt>
                <c:pt idx="24468">
                  <c:v>1.0056700000886807</c:v>
                </c:pt>
                <c:pt idx="24469">
                  <c:v>1.0017010000266042</c:v>
                </c:pt>
                <c:pt idx="24470">
                  <c:v>1.0005103000079814</c:v>
                </c:pt>
                <c:pt idx="24471">
                  <c:v>1.7001530900023942</c:v>
                </c:pt>
                <c:pt idx="24472">
                  <c:v>1.9100459270007182</c:v>
                </c:pt>
                <c:pt idx="24473">
                  <c:v>1.2730137781002155</c:v>
                </c:pt>
                <c:pt idx="24474">
                  <c:v>1.0819041334300648</c:v>
                </c:pt>
                <c:pt idx="24475">
                  <c:v>1.0245712400290194</c:v>
                </c:pt>
                <c:pt idx="24476">
                  <c:v>1.7073713720087058</c:v>
                </c:pt>
                <c:pt idx="24477">
                  <c:v>1.9122114116026117</c:v>
                </c:pt>
                <c:pt idx="24478">
                  <c:v>1.9736634234807835</c:v>
                </c:pt>
                <c:pt idx="24479">
                  <c:v>1.9920990270442349</c:v>
                </c:pt>
                <c:pt idx="24480">
                  <c:v>1.2976297081132704</c:v>
                </c:pt>
                <c:pt idx="24481">
                  <c:v>1.0892889124339811</c:v>
                </c:pt>
                <c:pt idx="24482">
                  <c:v>1.0267866737301943</c:v>
                </c:pt>
                <c:pt idx="24483">
                  <c:v>1.0080360021190584</c:v>
                </c:pt>
                <c:pt idx="24484">
                  <c:v>1.0024108006357175</c:v>
                </c:pt>
                <c:pt idx="24485">
                  <c:v>1.0007232401907151</c:v>
                </c:pt>
                <c:pt idx="24486">
                  <c:v>1.0002169720572145</c:v>
                </c:pt>
                <c:pt idx="24487">
                  <c:v>1.0000650916171643</c:v>
                </c:pt>
                <c:pt idx="24488">
                  <c:v>1.0000195274851493</c:v>
                </c:pt>
                <c:pt idx="24489">
                  <c:v>1.0000058582455447</c:v>
                </c:pt>
                <c:pt idx="24490">
                  <c:v>1.0000017574736635</c:v>
                </c:pt>
                <c:pt idx="24491">
                  <c:v>1.0000005272420991</c:v>
                </c:pt>
                <c:pt idx="24492">
                  <c:v>1.0000001581726297</c:v>
                </c:pt>
                <c:pt idx="24493">
                  <c:v>1.0000000474517889</c:v>
                </c:pt>
                <c:pt idx="24494">
                  <c:v>1.0000000142355367</c:v>
                </c:pt>
                <c:pt idx="24495">
                  <c:v>1.0000000042706612</c:v>
                </c:pt>
                <c:pt idx="24496">
                  <c:v>1.7000000012811984</c:v>
                </c:pt>
                <c:pt idx="24497">
                  <c:v>1.2100000003843596</c:v>
                </c:pt>
                <c:pt idx="24498">
                  <c:v>1.0630000001153079</c:v>
                </c:pt>
                <c:pt idx="24499">
                  <c:v>1.0189000000345922</c:v>
                </c:pt>
                <c:pt idx="24500">
                  <c:v>1.0056700000103778</c:v>
                </c:pt>
                <c:pt idx="24501">
                  <c:v>1.0017010000031132</c:v>
                </c:pt>
                <c:pt idx="24502">
                  <c:v>1.0005103000009341</c:v>
                </c:pt>
                <c:pt idx="24503">
                  <c:v>1.0001530900002802</c:v>
                </c:pt>
                <c:pt idx="24504">
                  <c:v>1.0000459270000841</c:v>
                </c:pt>
                <c:pt idx="24505">
                  <c:v>1.0000137781000253</c:v>
                </c:pt>
                <c:pt idx="24506">
                  <c:v>1.0000041334300076</c:v>
                </c:pt>
                <c:pt idx="24507">
                  <c:v>1.0000012400290021</c:v>
                </c:pt>
                <c:pt idx="24508">
                  <c:v>1.0000003720087007</c:v>
                </c:pt>
                <c:pt idx="24509">
                  <c:v>1.0000001116026103</c:v>
                </c:pt>
                <c:pt idx="24510">
                  <c:v>1.000000033480783</c:v>
                </c:pt>
                <c:pt idx="24511">
                  <c:v>1.0000000100442348</c:v>
                </c:pt>
                <c:pt idx="24512">
                  <c:v>1.0000000030132705</c:v>
                </c:pt>
                <c:pt idx="24513">
                  <c:v>1.0000000009039811</c:v>
                </c:pt>
                <c:pt idx="24514">
                  <c:v>1.0000000002711944</c:v>
                </c:pt>
                <c:pt idx="24515">
                  <c:v>1.0000000000813583</c:v>
                </c:pt>
                <c:pt idx="24516">
                  <c:v>1.0000000000244076</c:v>
                </c:pt>
                <c:pt idx="24517">
                  <c:v>1.0000000000073221</c:v>
                </c:pt>
                <c:pt idx="24518">
                  <c:v>1.0000000000021967</c:v>
                </c:pt>
                <c:pt idx="24519">
                  <c:v>1.000000000000659</c:v>
                </c:pt>
                <c:pt idx="24520">
                  <c:v>1.7000000000001978</c:v>
                </c:pt>
                <c:pt idx="24521">
                  <c:v>1.9100000000000592</c:v>
                </c:pt>
                <c:pt idx="24522">
                  <c:v>1.2730000000000179</c:v>
                </c:pt>
                <c:pt idx="24523">
                  <c:v>1.0819000000000054</c:v>
                </c:pt>
                <c:pt idx="24524">
                  <c:v>1.0245700000000015</c:v>
                </c:pt>
                <c:pt idx="24525">
                  <c:v>1.0073710000000005</c:v>
                </c:pt>
                <c:pt idx="24526">
                  <c:v>1.7022113000000001</c:v>
                </c:pt>
                <c:pt idx="24527">
                  <c:v>1.9106633899999999</c:v>
                </c:pt>
                <c:pt idx="24528">
                  <c:v>1.273199017</c:v>
                </c:pt>
                <c:pt idx="24529">
                  <c:v>1.0819597051000001</c:v>
                </c:pt>
                <c:pt idx="24530">
                  <c:v>1.72458791153</c:v>
                </c:pt>
                <c:pt idx="24531">
                  <c:v>1.217376373459</c:v>
                </c:pt>
                <c:pt idx="24532">
                  <c:v>1.0652129120377001</c:v>
                </c:pt>
                <c:pt idx="24533">
                  <c:v>1.7195638736113099</c:v>
                </c:pt>
                <c:pt idx="24534">
                  <c:v>1.915869162083393</c:v>
                </c:pt>
                <c:pt idx="24535">
                  <c:v>1.2747607486250181</c:v>
                </c:pt>
                <c:pt idx="24536">
                  <c:v>1.0824282245875054</c:v>
                </c:pt>
                <c:pt idx="24537">
                  <c:v>1.0247284673762516</c:v>
                </c:pt>
                <c:pt idx="24538">
                  <c:v>1.7074185402128754</c:v>
                </c:pt>
                <c:pt idx="24539">
                  <c:v>1.2122255620638627</c:v>
                </c:pt>
                <c:pt idx="24540">
                  <c:v>1.0636676686191588</c:v>
                </c:pt>
                <c:pt idx="24541">
                  <c:v>1.0191003005857477</c:v>
                </c:pt>
                <c:pt idx="24542">
                  <c:v>1.0057300901757245</c:v>
                </c:pt>
                <c:pt idx="24543">
                  <c:v>1.0017190270527174</c:v>
                </c:pt>
                <c:pt idx="24544">
                  <c:v>1.7005157081158151</c:v>
                </c:pt>
                <c:pt idx="24545">
                  <c:v>1.9101547124347444</c:v>
                </c:pt>
                <c:pt idx="24546">
                  <c:v>1.9730464137304233</c:v>
                </c:pt>
                <c:pt idx="24547">
                  <c:v>1.2919139241191271</c:v>
                </c:pt>
                <c:pt idx="24548">
                  <c:v>1.0875741772357381</c:v>
                </c:pt>
                <c:pt idx="24549">
                  <c:v>1.0262722531707213</c:v>
                </c:pt>
                <c:pt idx="24550">
                  <c:v>1.7078816759512163</c:v>
                </c:pt>
                <c:pt idx="24551">
                  <c:v>1.2123645027853649</c:v>
                </c:pt>
                <c:pt idx="24552">
                  <c:v>1.0637093508356095</c:v>
                </c:pt>
                <c:pt idx="24553">
                  <c:v>1.7191128052506828</c:v>
                </c:pt>
                <c:pt idx="24554">
                  <c:v>1.2157338415752048</c:v>
                </c:pt>
                <c:pt idx="24555">
                  <c:v>1.0647201524725616</c:v>
                </c:pt>
                <c:pt idx="24556">
                  <c:v>1.0194160457417685</c:v>
                </c:pt>
                <c:pt idx="24557">
                  <c:v>1.0058248137225305</c:v>
                </c:pt>
                <c:pt idx="24558">
                  <c:v>1.701747444116759</c:v>
                </c:pt>
                <c:pt idx="24559">
                  <c:v>1.2105242332350277</c:v>
                </c:pt>
                <c:pt idx="24560">
                  <c:v>1.0631572699705083</c:v>
                </c:pt>
                <c:pt idx="24561">
                  <c:v>1.0189471809911526</c:v>
                </c:pt>
                <c:pt idx="24562">
                  <c:v>1.0056841542973458</c:v>
                </c:pt>
                <c:pt idx="24563">
                  <c:v>1.0017052462892038</c:v>
                </c:pt>
                <c:pt idx="24564">
                  <c:v>1.0005115738867612</c:v>
                </c:pt>
                <c:pt idx="24565">
                  <c:v>1.7001534721660283</c:v>
                </c:pt>
                <c:pt idx="24566">
                  <c:v>1.2100460416498087</c:v>
                </c:pt>
                <c:pt idx="24567">
                  <c:v>1.0630138124949426</c:v>
                </c:pt>
                <c:pt idx="24568">
                  <c:v>1.7189041437484827</c:v>
                </c:pt>
                <c:pt idx="24569">
                  <c:v>1.2156712431245449</c:v>
                </c:pt>
                <c:pt idx="24570">
                  <c:v>1.0647013729373636</c:v>
                </c:pt>
                <c:pt idx="24571">
                  <c:v>1.0194104118812091</c:v>
                </c:pt>
                <c:pt idx="24572">
                  <c:v>1.0058231235643627</c:v>
                </c:pt>
                <c:pt idx="24573">
                  <c:v>1.0017469370693088</c:v>
                </c:pt>
                <c:pt idx="24574">
                  <c:v>1.0005240811207927</c:v>
                </c:pt>
                <c:pt idx="24575">
                  <c:v>1.7001572243362377</c:v>
                </c:pt>
                <c:pt idx="24576">
                  <c:v>1.9100471673008714</c:v>
                </c:pt>
                <c:pt idx="24577">
                  <c:v>1.2730141501902614</c:v>
                </c:pt>
                <c:pt idx="24578">
                  <c:v>1.0819042450570784</c:v>
                </c:pt>
                <c:pt idx="24579">
                  <c:v>1.7245712735171235</c:v>
                </c:pt>
                <c:pt idx="24580">
                  <c:v>1.917371382055137</c:v>
                </c:pt>
                <c:pt idx="24581">
                  <c:v>1.2752114146165412</c:v>
                </c:pt>
                <c:pt idx="24582">
                  <c:v>1.7825634243849624</c:v>
                </c:pt>
                <c:pt idx="24583">
                  <c:v>1.2347690273154888</c:v>
                </c:pt>
                <c:pt idx="24584">
                  <c:v>1.0704307081946467</c:v>
                </c:pt>
                <c:pt idx="24585">
                  <c:v>1.0211292124583939</c:v>
                </c:pt>
                <c:pt idx="24586">
                  <c:v>1.0063387637375181</c:v>
                </c:pt>
                <c:pt idx="24587">
                  <c:v>1.0019016291212555</c:v>
                </c:pt>
                <c:pt idx="24588">
                  <c:v>1.0005704887363767</c:v>
                </c:pt>
                <c:pt idx="24589">
                  <c:v>1.0001711466209131</c:v>
                </c:pt>
                <c:pt idx="24590">
                  <c:v>1.0000513439862739</c:v>
                </c:pt>
                <c:pt idx="24591">
                  <c:v>1.0000154031958821</c:v>
                </c:pt>
                <c:pt idx="24592">
                  <c:v>1.0000046209587645</c:v>
                </c:pt>
                <c:pt idx="24593">
                  <c:v>1.0000013862876294</c:v>
                </c:pt>
                <c:pt idx="24594">
                  <c:v>1.0000004158862887</c:v>
                </c:pt>
                <c:pt idx="24595">
                  <c:v>1.0000001247658865</c:v>
                </c:pt>
                <c:pt idx="24596">
                  <c:v>1.000000037429766</c:v>
                </c:pt>
                <c:pt idx="24597">
                  <c:v>1.0000000112289298</c:v>
                </c:pt>
                <c:pt idx="24598">
                  <c:v>1.0000000033686789</c:v>
                </c:pt>
                <c:pt idx="24599">
                  <c:v>1.0000000010106036</c:v>
                </c:pt>
                <c:pt idx="24600">
                  <c:v>1.000000000303181</c:v>
                </c:pt>
                <c:pt idx="24601">
                  <c:v>1.0000000000909544</c:v>
                </c:pt>
                <c:pt idx="24602">
                  <c:v>1.0000000000272862</c:v>
                </c:pt>
                <c:pt idx="24603">
                  <c:v>1.0000000000081859</c:v>
                </c:pt>
                <c:pt idx="24604">
                  <c:v>1.7000000000024558</c:v>
                </c:pt>
                <c:pt idx="24605">
                  <c:v>1.2100000000007367</c:v>
                </c:pt>
                <c:pt idx="24606">
                  <c:v>1.0630000000002211</c:v>
                </c:pt>
                <c:pt idx="24607">
                  <c:v>1.0189000000000663</c:v>
                </c:pt>
                <c:pt idx="24608">
                  <c:v>1.0056700000000198</c:v>
                </c:pt>
                <c:pt idx="24609">
                  <c:v>1.0017010000000059</c:v>
                </c:pt>
                <c:pt idx="24610">
                  <c:v>1.7005103000000017</c:v>
                </c:pt>
                <c:pt idx="24611">
                  <c:v>1.2101530900000004</c:v>
                </c:pt>
                <c:pt idx="24612">
                  <c:v>1.0630459270000001</c:v>
                </c:pt>
                <c:pt idx="24613">
                  <c:v>1.7189137781000001</c:v>
                </c:pt>
                <c:pt idx="24614">
                  <c:v>1.2156741334300001</c:v>
                </c:pt>
                <c:pt idx="24615">
                  <c:v>1.064702240029</c:v>
                </c:pt>
                <c:pt idx="24616">
                  <c:v>1.7194106720086999</c:v>
                </c:pt>
                <c:pt idx="24617">
                  <c:v>1.21582320160261</c:v>
                </c:pt>
                <c:pt idx="24618">
                  <c:v>1.0647469604807831</c:v>
                </c:pt>
                <c:pt idx="24619">
                  <c:v>1.0194240881442349</c:v>
                </c:pt>
                <c:pt idx="24620">
                  <c:v>1.0058272264432704</c:v>
                </c:pt>
                <c:pt idx="24621">
                  <c:v>1.0017481679329812</c:v>
                </c:pt>
                <c:pt idx="24622">
                  <c:v>1.0005244503798942</c:v>
                </c:pt>
                <c:pt idx="24623">
                  <c:v>1.0001573351139683</c:v>
                </c:pt>
                <c:pt idx="24624">
                  <c:v>1.7000472005341905</c:v>
                </c:pt>
                <c:pt idx="24625">
                  <c:v>1.9100141601602572</c:v>
                </c:pt>
                <c:pt idx="24626">
                  <c:v>1.2730042480480772</c:v>
                </c:pt>
                <c:pt idx="24627">
                  <c:v>1.7819012744144231</c:v>
                </c:pt>
                <c:pt idx="24628">
                  <c:v>1.234570382324327</c:v>
                </c:pt>
                <c:pt idx="24629">
                  <c:v>1.770371114697298</c:v>
                </c:pt>
                <c:pt idx="24630">
                  <c:v>1.2311113344091895</c:v>
                </c:pt>
                <c:pt idx="24631">
                  <c:v>1.7693334003227568</c:v>
                </c:pt>
                <c:pt idx="24632">
                  <c:v>1.2308000200968272</c:v>
                </c:pt>
                <c:pt idx="24633">
                  <c:v>1.0692400060290481</c:v>
                </c:pt>
                <c:pt idx="24634">
                  <c:v>1.7207720018087143</c:v>
                </c:pt>
                <c:pt idx="24635">
                  <c:v>1.2162316005426144</c:v>
                </c:pt>
                <c:pt idx="24636">
                  <c:v>1.0648694801627843</c:v>
                </c:pt>
                <c:pt idx="24637">
                  <c:v>1.0194608440488353</c:v>
                </c:pt>
                <c:pt idx="24638">
                  <c:v>1.0058382532146506</c:v>
                </c:pt>
                <c:pt idx="24639">
                  <c:v>1.0017514759643951</c:v>
                </c:pt>
                <c:pt idx="24640">
                  <c:v>1.0005254427893187</c:v>
                </c:pt>
                <c:pt idx="24641">
                  <c:v>1.0001576328367956</c:v>
                </c:pt>
                <c:pt idx="24642">
                  <c:v>1.7000472898510386</c:v>
                </c:pt>
                <c:pt idx="24643">
                  <c:v>1.2100141869553116</c:v>
                </c:pt>
                <c:pt idx="24644">
                  <c:v>1.0630042560865935</c:v>
                </c:pt>
                <c:pt idx="24645">
                  <c:v>1.0189012768259782</c:v>
                </c:pt>
                <c:pt idx="24646">
                  <c:v>1.0056703830477933</c:v>
                </c:pt>
                <c:pt idx="24647">
                  <c:v>1.001701114914338</c:v>
                </c:pt>
                <c:pt idx="24648">
                  <c:v>1.0005103344743014</c:v>
                </c:pt>
                <c:pt idx="24649">
                  <c:v>1.0001531003422905</c:v>
                </c:pt>
                <c:pt idx="24650">
                  <c:v>1.0000459301026872</c:v>
                </c:pt>
                <c:pt idx="24651">
                  <c:v>1.0000137790308061</c:v>
                </c:pt>
                <c:pt idx="24652">
                  <c:v>1.0000041337092418</c:v>
                </c:pt>
                <c:pt idx="24653">
                  <c:v>1.0000012401127725</c:v>
                </c:pt>
                <c:pt idx="24654">
                  <c:v>1.7000003720338317</c:v>
                </c:pt>
                <c:pt idx="24655">
                  <c:v>1.9100001116101495</c:v>
                </c:pt>
                <c:pt idx="24656">
                  <c:v>1.2730000334830449</c:v>
                </c:pt>
                <c:pt idx="24657">
                  <c:v>1.0819000100449134</c:v>
                </c:pt>
                <c:pt idx="24658">
                  <c:v>1.0245700030134741</c:v>
                </c:pt>
                <c:pt idx="24659">
                  <c:v>1.0073710009040422</c:v>
                </c:pt>
                <c:pt idx="24660">
                  <c:v>1.0022113002712127</c:v>
                </c:pt>
                <c:pt idx="24661">
                  <c:v>1.7006633900813637</c:v>
                </c:pt>
                <c:pt idx="24662">
                  <c:v>1.2101990170244092</c:v>
                </c:pt>
                <c:pt idx="24663">
                  <c:v>1.0630597051073227</c:v>
                </c:pt>
                <c:pt idx="24664">
                  <c:v>1.0189179115321969</c:v>
                </c:pt>
                <c:pt idx="24665">
                  <c:v>1.0056753734596591</c:v>
                </c:pt>
                <c:pt idx="24666">
                  <c:v>1.0017026120378978</c:v>
                </c:pt>
                <c:pt idx="24667">
                  <c:v>1.0005107836113694</c:v>
                </c:pt>
                <c:pt idx="24668">
                  <c:v>1.0001532350834108</c:v>
                </c:pt>
                <c:pt idx="24669">
                  <c:v>1.0000459705250233</c:v>
                </c:pt>
                <c:pt idx="24670">
                  <c:v>1.0000137911575071</c:v>
                </c:pt>
                <c:pt idx="24671">
                  <c:v>1.0000041373472521</c:v>
                </c:pt>
                <c:pt idx="24672">
                  <c:v>1.0000012412041757</c:v>
                </c:pt>
                <c:pt idx="24673">
                  <c:v>1.7000003723612527</c:v>
                </c:pt>
                <c:pt idx="24674">
                  <c:v>1.2100001117083758</c:v>
                </c:pt>
                <c:pt idx="24675">
                  <c:v>1.0630000335125127</c:v>
                </c:pt>
                <c:pt idx="24676">
                  <c:v>1.0189000100537537</c:v>
                </c:pt>
                <c:pt idx="24677">
                  <c:v>1.0056700030161261</c:v>
                </c:pt>
                <c:pt idx="24678">
                  <c:v>1.0017010009048377</c:v>
                </c:pt>
                <c:pt idx="24679">
                  <c:v>1.0005103002714513</c:v>
                </c:pt>
                <c:pt idx="24680">
                  <c:v>1.0001530900814353</c:v>
                </c:pt>
                <c:pt idx="24681">
                  <c:v>1.0000459270244306</c:v>
                </c:pt>
                <c:pt idx="24682">
                  <c:v>1.0000137781073293</c:v>
                </c:pt>
                <c:pt idx="24683">
                  <c:v>1.0000041334321987</c:v>
                </c:pt>
                <c:pt idx="24684">
                  <c:v>1.7000012400296596</c:v>
                </c:pt>
                <c:pt idx="24685">
                  <c:v>1.2100003720088979</c:v>
                </c:pt>
                <c:pt idx="24686">
                  <c:v>1.0630001116026695</c:v>
                </c:pt>
                <c:pt idx="24687">
                  <c:v>1.0189000334808007</c:v>
                </c:pt>
                <c:pt idx="24688">
                  <c:v>1.0056700100442402</c:v>
                </c:pt>
                <c:pt idx="24689">
                  <c:v>1.001701003013272</c:v>
                </c:pt>
                <c:pt idx="24690">
                  <c:v>1.0005103009039815</c:v>
                </c:pt>
                <c:pt idx="24691">
                  <c:v>1.0001530902711946</c:v>
                </c:pt>
                <c:pt idx="24692">
                  <c:v>1.0000459270813584</c:v>
                </c:pt>
                <c:pt idx="24693">
                  <c:v>1.0000137781244076</c:v>
                </c:pt>
                <c:pt idx="24694">
                  <c:v>1.7000041334373224</c:v>
                </c:pt>
                <c:pt idx="24695">
                  <c:v>1.9100012400311965</c:v>
                </c:pt>
                <c:pt idx="24696">
                  <c:v>1.273000372009359</c:v>
                </c:pt>
                <c:pt idx="24697">
                  <c:v>1.7819001116028077</c:v>
                </c:pt>
                <c:pt idx="24698">
                  <c:v>1.2345700334808423</c:v>
                </c:pt>
                <c:pt idx="24699">
                  <c:v>1.0703710100442527</c:v>
                </c:pt>
                <c:pt idx="24700">
                  <c:v>1.0211113030132757</c:v>
                </c:pt>
                <c:pt idx="24701">
                  <c:v>1.7063333909039826</c:v>
                </c:pt>
                <c:pt idx="24702">
                  <c:v>1.9119000172711949</c:v>
                </c:pt>
                <c:pt idx="24703">
                  <c:v>1.2735700051813585</c:v>
                </c:pt>
                <c:pt idx="24704">
                  <c:v>1.7820710015544075</c:v>
                </c:pt>
                <c:pt idx="24705">
                  <c:v>1.9346213004663222</c:v>
                </c:pt>
                <c:pt idx="24706">
                  <c:v>1.2803863901398969</c:v>
                </c:pt>
                <c:pt idx="24707">
                  <c:v>1.0841159170419692</c:v>
                </c:pt>
                <c:pt idx="24708">
                  <c:v>1.7252347751125907</c:v>
                </c:pt>
                <c:pt idx="24709">
                  <c:v>1.2175704325337773</c:v>
                </c:pt>
                <c:pt idx="24710">
                  <c:v>1.7652711297601331</c:v>
                </c:pt>
                <c:pt idx="24711">
                  <c:v>1.2295813389280399</c:v>
                </c:pt>
                <c:pt idx="24712">
                  <c:v>1.068874401678412</c:v>
                </c:pt>
                <c:pt idx="24713">
                  <c:v>1.0206623205035235</c:v>
                </c:pt>
                <c:pt idx="24714">
                  <c:v>1.0061986961510572</c:v>
                </c:pt>
                <c:pt idx="24715">
                  <c:v>1.0018596088453171</c:v>
                </c:pt>
                <c:pt idx="24716">
                  <c:v>1.700557882653595</c:v>
                </c:pt>
                <c:pt idx="24717">
                  <c:v>1.2101673647960784</c:v>
                </c:pt>
                <c:pt idx="24718">
                  <c:v>1.0630502094388237</c:v>
                </c:pt>
                <c:pt idx="24719">
                  <c:v>1.0189150628316472</c:v>
                </c:pt>
                <c:pt idx="24720">
                  <c:v>1.0056745188494942</c:v>
                </c:pt>
                <c:pt idx="24721">
                  <c:v>1.0017023556548483</c:v>
                </c:pt>
                <c:pt idx="24722">
                  <c:v>1.7005107066964544</c:v>
                </c:pt>
                <c:pt idx="24723">
                  <c:v>1.2101532120089362</c:v>
                </c:pt>
                <c:pt idx="24724">
                  <c:v>1.7630459636026807</c:v>
                </c:pt>
                <c:pt idx="24725">
                  <c:v>1.2289137890808042</c:v>
                </c:pt>
                <c:pt idx="24726">
                  <c:v>1.0686741367242414</c:v>
                </c:pt>
                <c:pt idx="24727">
                  <c:v>1.0206022410172724</c:v>
                </c:pt>
                <c:pt idx="24728">
                  <c:v>1.0061806723051818</c:v>
                </c:pt>
                <c:pt idx="24729">
                  <c:v>1.0018542016915546</c:v>
                </c:pt>
                <c:pt idx="24730">
                  <c:v>1.0005562605074663</c:v>
                </c:pt>
                <c:pt idx="24731">
                  <c:v>1.0001668781522399</c:v>
                </c:pt>
                <c:pt idx="24732">
                  <c:v>1.0000500634456719</c:v>
                </c:pt>
                <c:pt idx="24733">
                  <c:v>1.0000150190337016</c:v>
                </c:pt>
                <c:pt idx="24734">
                  <c:v>1.0000045057101103</c:v>
                </c:pt>
                <c:pt idx="24735">
                  <c:v>1.700001351713033</c:v>
                </c:pt>
                <c:pt idx="24736">
                  <c:v>1.9100004055139099</c:v>
                </c:pt>
                <c:pt idx="24737">
                  <c:v>1.2730001216541731</c:v>
                </c:pt>
                <c:pt idx="24738">
                  <c:v>1.0819000364962519</c:v>
                </c:pt>
                <c:pt idx="24739">
                  <c:v>1.0245700109488756</c:v>
                </c:pt>
                <c:pt idx="24740">
                  <c:v>1.0073710032846628</c:v>
                </c:pt>
                <c:pt idx="24741">
                  <c:v>1.0022113009853988</c:v>
                </c:pt>
                <c:pt idx="24742">
                  <c:v>1.0006633902956197</c:v>
                </c:pt>
                <c:pt idx="24743">
                  <c:v>1.0001990170886859</c:v>
                </c:pt>
                <c:pt idx="24744">
                  <c:v>1.0000597051266058</c:v>
                </c:pt>
                <c:pt idx="24745">
                  <c:v>1.7000179115379817</c:v>
                </c:pt>
                <c:pt idx="24746">
                  <c:v>1.9100053734613944</c:v>
                </c:pt>
                <c:pt idx="24747">
                  <c:v>1.9730016120384182</c:v>
                </c:pt>
                <c:pt idx="24748">
                  <c:v>1.9919004836115255</c:v>
                </c:pt>
                <c:pt idx="24749">
                  <c:v>1.2975701450834576</c:v>
                </c:pt>
                <c:pt idx="24750">
                  <c:v>1.7892710435250372</c:v>
                </c:pt>
                <c:pt idx="24751">
                  <c:v>1.2367813130575112</c:v>
                </c:pt>
                <c:pt idx="24752">
                  <c:v>1.7710343939172533</c:v>
                </c:pt>
                <c:pt idx="24753">
                  <c:v>1.2313103181751761</c:v>
                </c:pt>
                <c:pt idx="24754">
                  <c:v>1.0693930954525528</c:v>
                </c:pt>
                <c:pt idx="24755">
                  <c:v>1.0208179286357657</c:v>
                </c:pt>
                <c:pt idx="24756">
                  <c:v>1.0062453785907297</c:v>
                </c:pt>
                <c:pt idx="24757">
                  <c:v>1.7018736135772188</c:v>
                </c:pt>
                <c:pt idx="24758">
                  <c:v>1.2105620840731657</c:v>
                </c:pt>
                <c:pt idx="24759">
                  <c:v>1.0631686252219497</c:v>
                </c:pt>
                <c:pt idx="24760">
                  <c:v>1.018950587566585</c:v>
                </c:pt>
                <c:pt idx="24761">
                  <c:v>1.0056851762699754</c:v>
                </c:pt>
                <c:pt idx="24762">
                  <c:v>1.0017055528809926</c:v>
                </c:pt>
                <c:pt idx="24763">
                  <c:v>1.0005116658642978</c:v>
                </c:pt>
                <c:pt idx="24764">
                  <c:v>1.0001534997592894</c:v>
                </c:pt>
                <c:pt idx="24765">
                  <c:v>1.0000460499277868</c:v>
                </c:pt>
                <c:pt idx="24766">
                  <c:v>1.7000138149783359</c:v>
                </c:pt>
                <c:pt idx="24767">
                  <c:v>1.9100041444935008</c:v>
                </c:pt>
                <c:pt idx="24768">
                  <c:v>1.2730012433480504</c:v>
                </c:pt>
                <c:pt idx="24769">
                  <c:v>1.0819003730044152</c:v>
                </c:pt>
                <c:pt idx="24770">
                  <c:v>1.0245701119013246</c:v>
                </c:pt>
                <c:pt idx="24771">
                  <c:v>1.0073710335703974</c:v>
                </c:pt>
                <c:pt idx="24772">
                  <c:v>1.0022113100711192</c:v>
                </c:pt>
                <c:pt idx="24773">
                  <c:v>1.0006633930213358</c:v>
                </c:pt>
                <c:pt idx="24774">
                  <c:v>1.0001990179064006</c:v>
                </c:pt>
                <c:pt idx="24775">
                  <c:v>1.0000597053719202</c:v>
                </c:pt>
                <c:pt idx="24776">
                  <c:v>1.0000179116115762</c:v>
                </c:pt>
                <c:pt idx="24777">
                  <c:v>1.0000053734834728</c:v>
                </c:pt>
                <c:pt idx="24778">
                  <c:v>1.0000016120450419</c:v>
                </c:pt>
                <c:pt idx="24779">
                  <c:v>1.0000004836135126</c:v>
                </c:pt>
                <c:pt idx="24780">
                  <c:v>1.0000001450840537</c:v>
                </c:pt>
                <c:pt idx="24781">
                  <c:v>1.0000000435252161</c:v>
                </c:pt>
                <c:pt idx="24782">
                  <c:v>1.0000000130575648</c:v>
                </c:pt>
                <c:pt idx="24783">
                  <c:v>1.0000000039172694</c:v>
                </c:pt>
                <c:pt idx="24784">
                  <c:v>1.7000000011751808</c:v>
                </c:pt>
                <c:pt idx="24785">
                  <c:v>1.2100000003525544</c:v>
                </c:pt>
                <c:pt idx="24786">
                  <c:v>1.0630000001057662</c:v>
                </c:pt>
                <c:pt idx="24787">
                  <c:v>1.0189000000317299</c:v>
                </c:pt>
                <c:pt idx="24788">
                  <c:v>1.0056700000095189</c:v>
                </c:pt>
                <c:pt idx="24789">
                  <c:v>1.0017010000028557</c:v>
                </c:pt>
                <c:pt idx="24790">
                  <c:v>1.0005103000008568</c:v>
                </c:pt>
                <c:pt idx="24791">
                  <c:v>1.0001530900002571</c:v>
                </c:pt>
                <c:pt idx="24792">
                  <c:v>1.0000459270000772</c:v>
                </c:pt>
                <c:pt idx="24793">
                  <c:v>1.0000137781000231</c:v>
                </c:pt>
                <c:pt idx="24794">
                  <c:v>1.0000041334300069</c:v>
                </c:pt>
                <c:pt idx="24795">
                  <c:v>1.0000012400290021</c:v>
                </c:pt>
                <c:pt idx="24796">
                  <c:v>1.0000003720087007</c:v>
                </c:pt>
                <c:pt idx="24797">
                  <c:v>1.0000001116026103</c:v>
                </c:pt>
                <c:pt idx="24798">
                  <c:v>1.000000033480783</c:v>
                </c:pt>
                <c:pt idx="24799">
                  <c:v>1.0000000100442348</c:v>
                </c:pt>
                <c:pt idx="24800">
                  <c:v>1.0000000030132705</c:v>
                </c:pt>
                <c:pt idx="24801">
                  <c:v>1.0000000009039811</c:v>
                </c:pt>
                <c:pt idx="24802">
                  <c:v>1.0000000002711944</c:v>
                </c:pt>
                <c:pt idx="24803">
                  <c:v>1.0000000000813583</c:v>
                </c:pt>
                <c:pt idx="24804">
                  <c:v>1.0000000000244076</c:v>
                </c:pt>
                <c:pt idx="24805">
                  <c:v>1.7000000000073223</c:v>
                </c:pt>
                <c:pt idx="24806">
                  <c:v>1.2100000000021969</c:v>
                </c:pt>
                <c:pt idx="24807">
                  <c:v>1.0630000000006592</c:v>
                </c:pt>
                <c:pt idx="24808">
                  <c:v>1.0189000000001978</c:v>
                </c:pt>
                <c:pt idx="24809">
                  <c:v>1.0056700000000593</c:v>
                </c:pt>
                <c:pt idx="24810">
                  <c:v>1.0017010000000179</c:v>
                </c:pt>
                <c:pt idx="24811">
                  <c:v>1.7005103000000052</c:v>
                </c:pt>
                <c:pt idx="24812">
                  <c:v>1.2101530900000017</c:v>
                </c:pt>
                <c:pt idx="24813">
                  <c:v>1.0630459270000006</c:v>
                </c:pt>
                <c:pt idx="24814">
                  <c:v>1.7189137781000001</c:v>
                </c:pt>
                <c:pt idx="24815">
                  <c:v>1.2156741334300001</c:v>
                </c:pt>
                <c:pt idx="24816">
                  <c:v>1.064702240029</c:v>
                </c:pt>
                <c:pt idx="24817">
                  <c:v>1.0194106720086999</c:v>
                </c:pt>
                <c:pt idx="24818">
                  <c:v>1.0058232016026101</c:v>
                </c:pt>
                <c:pt idx="24819">
                  <c:v>1.0017469604807832</c:v>
                </c:pt>
                <c:pt idx="24820">
                  <c:v>1.000524088144235</c:v>
                </c:pt>
                <c:pt idx="24821">
                  <c:v>1.0001572264432705</c:v>
                </c:pt>
                <c:pt idx="24822">
                  <c:v>1.0000471679329812</c:v>
                </c:pt>
                <c:pt idx="24823">
                  <c:v>1.0000141503798945</c:v>
                </c:pt>
                <c:pt idx="24824">
                  <c:v>1.0000042451139683</c:v>
                </c:pt>
                <c:pt idx="24825">
                  <c:v>1.0000012735341905</c:v>
                </c:pt>
                <c:pt idx="24826">
                  <c:v>1.7000003820602572</c:v>
                </c:pt>
                <c:pt idx="24827">
                  <c:v>1.2100001146180772</c:v>
                </c:pt>
                <c:pt idx="24828">
                  <c:v>1.0630000343854231</c:v>
                </c:pt>
                <c:pt idx="24829">
                  <c:v>1.0189000103156269</c:v>
                </c:pt>
                <c:pt idx="24830">
                  <c:v>1.0056700030946881</c:v>
                </c:pt>
                <c:pt idx="24831">
                  <c:v>1.7017010009284064</c:v>
                </c:pt>
                <c:pt idx="24832">
                  <c:v>1.910510300278522</c:v>
                </c:pt>
                <c:pt idx="24833">
                  <c:v>1.2731530900835566</c:v>
                </c:pt>
                <c:pt idx="24834">
                  <c:v>1.0819459270250671</c:v>
                </c:pt>
                <c:pt idx="24835">
                  <c:v>1.02458377810752</c:v>
                </c:pt>
                <c:pt idx="24836">
                  <c:v>1.007375133432256</c:v>
                </c:pt>
                <c:pt idx="24837">
                  <c:v>1.0022125400296769</c:v>
                </c:pt>
                <c:pt idx="24838">
                  <c:v>1.0006637620089029</c:v>
                </c:pt>
                <c:pt idx="24839">
                  <c:v>1.000199128602671</c:v>
                </c:pt>
                <c:pt idx="24840">
                  <c:v>1.0000597385808012</c:v>
                </c:pt>
                <c:pt idx="24841">
                  <c:v>1.7000179215742404</c:v>
                </c:pt>
                <c:pt idx="24842">
                  <c:v>1.2100053764722722</c:v>
                </c:pt>
                <c:pt idx="24843">
                  <c:v>1.7630016129416817</c:v>
                </c:pt>
                <c:pt idx="24844">
                  <c:v>1.2289004838825046</c:v>
                </c:pt>
                <c:pt idx="24845">
                  <c:v>1.0686701451647513</c:v>
                </c:pt>
                <c:pt idx="24846">
                  <c:v>1.0206010435494255</c:v>
                </c:pt>
                <c:pt idx="24847">
                  <c:v>1.0061803130648277</c:v>
                </c:pt>
                <c:pt idx="24848">
                  <c:v>1.0018540939194482</c:v>
                </c:pt>
                <c:pt idx="24849">
                  <c:v>1.0005562281758345</c:v>
                </c:pt>
                <c:pt idx="24850">
                  <c:v>1.0001668684527503</c:v>
                </c:pt>
                <c:pt idx="24851">
                  <c:v>1.0000500605358251</c:v>
                </c:pt>
                <c:pt idx="24852">
                  <c:v>1.0000150181607474</c:v>
                </c:pt>
                <c:pt idx="24853">
                  <c:v>1.0000045054482243</c:v>
                </c:pt>
                <c:pt idx="24854">
                  <c:v>1.0000013516344672</c:v>
                </c:pt>
                <c:pt idx="24855">
                  <c:v>1.0000004054903402</c:v>
                </c:pt>
                <c:pt idx="24856">
                  <c:v>1.0000001216471022</c:v>
                </c:pt>
                <c:pt idx="24857">
                  <c:v>1.0000000364941306</c:v>
                </c:pt>
                <c:pt idx="24858">
                  <c:v>1.0000000109482392</c:v>
                </c:pt>
                <c:pt idx="24859">
                  <c:v>1.0000000032844718</c:v>
                </c:pt>
                <c:pt idx="24860">
                  <c:v>1.0000000009853416</c:v>
                </c:pt>
                <c:pt idx="24861">
                  <c:v>1.0000000002956024</c:v>
                </c:pt>
                <c:pt idx="24862">
                  <c:v>1.0000000000886806</c:v>
                </c:pt>
                <c:pt idx="24863">
                  <c:v>1.0000000000266041</c:v>
                </c:pt>
                <c:pt idx="24864">
                  <c:v>1.0000000000079812</c:v>
                </c:pt>
                <c:pt idx="24865">
                  <c:v>1.0000000000023943</c:v>
                </c:pt>
                <c:pt idx="24866">
                  <c:v>1.0000000000007183</c:v>
                </c:pt>
                <c:pt idx="24867">
                  <c:v>1.0000000000002154</c:v>
                </c:pt>
                <c:pt idx="24868">
                  <c:v>1.0000000000000646</c:v>
                </c:pt>
                <c:pt idx="24869">
                  <c:v>1.0000000000000193</c:v>
                </c:pt>
                <c:pt idx="24870">
                  <c:v>1.0000000000000058</c:v>
                </c:pt>
                <c:pt idx="24871">
                  <c:v>1.0000000000000018</c:v>
                </c:pt>
                <c:pt idx="24872">
                  <c:v>1.0000000000000004</c:v>
                </c:pt>
                <c:pt idx="24873">
                  <c:v>1</c:v>
                </c:pt>
                <c:pt idx="24874">
                  <c:v>1</c:v>
                </c:pt>
                <c:pt idx="24875">
                  <c:v>1.7</c:v>
                </c:pt>
                <c:pt idx="24876">
                  <c:v>1.21</c:v>
                </c:pt>
                <c:pt idx="24877">
                  <c:v>1.0629999999999999</c:v>
                </c:pt>
                <c:pt idx="24878">
                  <c:v>1.0188999999999999</c:v>
                </c:pt>
                <c:pt idx="24879">
                  <c:v>1.0056699999999998</c:v>
                </c:pt>
                <c:pt idx="24880">
                  <c:v>1.001701</c:v>
                </c:pt>
                <c:pt idx="24881">
                  <c:v>1.0005103</c:v>
                </c:pt>
                <c:pt idx="24882">
                  <c:v>1.00015309</c:v>
                </c:pt>
                <c:pt idx="24883">
                  <c:v>1.0000459269999999</c:v>
                </c:pt>
                <c:pt idx="24884">
                  <c:v>1.0000137781</c:v>
                </c:pt>
                <c:pt idx="24885">
                  <c:v>1.0000041334300001</c:v>
                </c:pt>
                <c:pt idx="24886">
                  <c:v>1.0000012400289999</c:v>
                </c:pt>
                <c:pt idx="24887">
                  <c:v>1.0000003720086998</c:v>
                </c:pt>
                <c:pt idx="24888">
                  <c:v>1.70000011160261</c:v>
                </c:pt>
                <c:pt idx="24889">
                  <c:v>1.210000033480783</c:v>
                </c:pt>
                <c:pt idx="24890">
                  <c:v>1.0630000100442349</c:v>
                </c:pt>
                <c:pt idx="24891">
                  <c:v>1.7189000030132704</c:v>
                </c:pt>
                <c:pt idx="24892">
                  <c:v>1.2156700009039811</c:v>
                </c:pt>
                <c:pt idx="24893">
                  <c:v>1.0647010002711943</c:v>
                </c:pt>
                <c:pt idx="24894">
                  <c:v>1.0194103000813584</c:v>
                </c:pt>
                <c:pt idx="24895">
                  <c:v>1.7058230900244076</c:v>
                </c:pt>
                <c:pt idx="24896">
                  <c:v>1.9117469270073224</c:v>
                </c:pt>
                <c:pt idx="24897">
                  <c:v>1.2735240781021968</c:v>
                </c:pt>
                <c:pt idx="24898">
                  <c:v>1.0820572234306591</c:v>
                </c:pt>
                <c:pt idx="24899">
                  <c:v>1.0246171670291977</c:v>
                </c:pt>
                <c:pt idx="24900">
                  <c:v>1.0073851501087594</c:v>
                </c:pt>
                <c:pt idx="24901">
                  <c:v>1.0022155450326278</c:v>
                </c:pt>
                <c:pt idx="24902">
                  <c:v>1.0006646635097884</c:v>
                </c:pt>
                <c:pt idx="24903">
                  <c:v>1.0001993990529365</c:v>
                </c:pt>
                <c:pt idx="24904">
                  <c:v>1.000059819715881</c:v>
                </c:pt>
                <c:pt idx="24905">
                  <c:v>1.0000179459147642</c:v>
                </c:pt>
                <c:pt idx="24906">
                  <c:v>1.7000053837744291</c:v>
                </c:pt>
                <c:pt idx="24907">
                  <c:v>1.9100016151323287</c:v>
                </c:pt>
                <c:pt idx="24908">
                  <c:v>1.2730004845396987</c:v>
                </c:pt>
                <c:pt idx="24909">
                  <c:v>1.0819001453619097</c:v>
                </c:pt>
                <c:pt idx="24910">
                  <c:v>1.024570043608573</c:v>
                </c:pt>
                <c:pt idx="24911">
                  <c:v>1.0073710130825719</c:v>
                </c:pt>
                <c:pt idx="24912">
                  <c:v>1.7022113039247715</c:v>
                </c:pt>
                <c:pt idx="24913">
                  <c:v>1.9106633911774313</c:v>
                </c:pt>
                <c:pt idx="24914">
                  <c:v>1.2731990173532295</c:v>
                </c:pt>
                <c:pt idx="24915">
                  <c:v>1.0819597052059688</c:v>
                </c:pt>
                <c:pt idx="24916">
                  <c:v>1.0245879115617906</c:v>
                </c:pt>
                <c:pt idx="24917">
                  <c:v>1.7073763734685372</c:v>
                </c:pt>
                <c:pt idx="24918">
                  <c:v>1.2122129120405611</c:v>
                </c:pt>
                <c:pt idx="24919">
                  <c:v>1.7636638736121684</c:v>
                </c:pt>
                <c:pt idx="24920">
                  <c:v>1.2290991620836507</c:v>
                </c:pt>
                <c:pt idx="24921">
                  <c:v>1.0687297486250953</c:v>
                </c:pt>
                <c:pt idx="24922">
                  <c:v>1.0206189245875286</c:v>
                </c:pt>
                <c:pt idx="24923">
                  <c:v>1.0061856773762585</c:v>
                </c:pt>
                <c:pt idx="24924">
                  <c:v>1.0018557032128776</c:v>
                </c:pt>
                <c:pt idx="24925">
                  <c:v>1.0005567109638633</c:v>
                </c:pt>
                <c:pt idx="24926">
                  <c:v>1.0001670132891589</c:v>
                </c:pt>
                <c:pt idx="24927">
                  <c:v>1.0000501039867475</c:v>
                </c:pt>
                <c:pt idx="24928">
                  <c:v>1.0000150311960243</c:v>
                </c:pt>
                <c:pt idx="24929">
                  <c:v>1.0000045093588072</c:v>
                </c:pt>
                <c:pt idx="24930">
                  <c:v>1.0000013528076421</c:v>
                </c:pt>
                <c:pt idx="24931">
                  <c:v>1.0000004058422927</c:v>
                </c:pt>
                <c:pt idx="24932">
                  <c:v>1.7000001217526877</c:v>
                </c:pt>
                <c:pt idx="24933">
                  <c:v>1.2100000365258063</c:v>
                </c:pt>
                <c:pt idx="24934">
                  <c:v>1.063000010957742</c:v>
                </c:pt>
                <c:pt idx="24935">
                  <c:v>1.0189000032873226</c:v>
                </c:pt>
                <c:pt idx="24936">
                  <c:v>1.0056700009861967</c:v>
                </c:pt>
                <c:pt idx="24937">
                  <c:v>1.0017010002958591</c:v>
                </c:pt>
                <c:pt idx="24938">
                  <c:v>1.0005103000887576</c:v>
                </c:pt>
                <c:pt idx="24939">
                  <c:v>1.0001530900266273</c:v>
                </c:pt>
                <c:pt idx="24940">
                  <c:v>1.0000459270079882</c:v>
                </c:pt>
                <c:pt idx="24941">
                  <c:v>1.0000137781023963</c:v>
                </c:pt>
                <c:pt idx="24942">
                  <c:v>1.000004133430719</c:v>
                </c:pt>
                <c:pt idx="24943">
                  <c:v>1.0000012400292158</c:v>
                </c:pt>
                <c:pt idx="24944">
                  <c:v>1.0000003720087647</c:v>
                </c:pt>
                <c:pt idx="24945">
                  <c:v>1.0000001116026294</c:v>
                </c:pt>
                <c:pt idx="24946">
                  <c:v>1.0000000334807888</c:v>
                </c:pt>
                <c:pt idx="24947">
                  <c:v>1.0000000100442366</c:v>
                </c:pt>
                <c:pt idx="24948">
                  <c:v>1.000000003013271</c:v>
                </c:pt>
                <c:pt idx="24949">
                  <c:v>1.0000000009039813</c:v>
                </c:pt>
                <c:pt idx="24950">
                  <c:v>1.7000000002711944</c:v>
                </c:pt>
                <c:pt idx="24951">
                  <c:v>1.2100000000813584</c:v>
                </c:pt>
                <c:pt idx="24952">
                  <c:v>1.0630000000244075</c:v>
                </c:pt>
                <c:pt idx="24953">
                  <c:v>1.0189000000073223</c:v>
                </c:pt>
                <c:pt idx="24954">
                  <c:v>1.0056700000021968</c:v>
                </c:pt>
                <c:pt idx="24955">
                  <c:v>1.7017010000006589</c:v>
                </c:pt>
                <c:pt idx="24956">
                  <c:v>1.2105103000001978</c:v>
                </c:pt>
                <c:pt idx="24957">
                  <c:v>1.7631530900000594</c:v>
                </c:pt>
                <c:pt idx="24958">
                  <c:v>1.9289459270000178</c:v>
                </c:pt>
                <c:pt idx="24959">
                  <c:v>1.2786837781000053</c:v>
                </c:pt>
                <c:pt idx="24960">
                  <c:v>1.0836051334300016</c:v>
                </c:pt>
                <c:pt idx="24961">
                  <c:v>1.0250815400290005</c:v>
                </c:pt>
                <c:pt idx="24962">
                  <c:v>1.0075244620087003</c:v>
                </c:pt>
                <c:pt idx="24963">
                  <c:v>1.7022573386026101</c:v>
                </c:pt>
                <c:pt idx="24964">
                  <c:v>1.2106772015807832</c:v>
                </c:pt>
                <c:pt idx="24965">
                  <c:v>1.0632031604742349</c:v>
                </c:pt>
                <c:pt idx="24966">
                  <c:v>1.0189609481422703</c:v>
                </c:pt>
                <c:pt idx="24967">
                  <c:v>1.0056882844426811</c:v>
                </c:pt>
                <c:pt idx="24968">
                  <c:v>1.0017064853328044</c:v>
                </c:pt>
                <c:pt idx="24969">
                  <c:v>1.0005119455998412</c:v>
                </c:pt>
                <c:pt idx="24970">
                  <c:v>1.7001535836799524</c:v>
                </c:pt>
                <c:pt idx="24971">
                  <c:v>1.2100460751039859</c:v>
                </c:pt>
                <c:pt idx="24972">
                  <c:v>1.0630138225311958</c:v>
                </c:pt>
                <c:pt idx="24973">
                  <c:v>1.0189041467593587</c:v>
                </c:pt>
                <c:pt idx="24974">
                  <c:v>1.0056712440278077</c:v>
                </c:pt>
                <c:pt idx="24975">
                  <c:v>1.7017013732083424</c:v>
                </c:pt>
                <c:pt idx="24976">
                  <c:v>1.2105104119625028</c:v>
                </c:pt>
                <c:pt idx="24977">
                  <c:v>1.0631531235887508</c:v>
                </c:pt>
                <c:pt idx="24978">
                  <c:v>1.0189459370766252</c:v>
                </c:pt>
                <c:pt idx="24979">
                  <c:v>1.7056837811229875</c:v>
                </c:pt>
                <c:pt idx="24980">
                  <c:v>1.2117051343368963</c:v>
                </c:pt>
                <c:pt idx="24981">
                  <c:v>1.7635115403010688</c:v>
                </c:pt>
                <c:pt idx="24982">
                  <c:v>1.2290534620903206</c:v>
                </c:pt>
                <c:pt idx="24983">
                  <c:v>1.0687160386270962</c:v>
                </c:pt>
                <c:pt idx="24984">
                  <c:v>1.0206148115881288</c:v>
                </c:pt>
                <c:pt idx="24985">
                  <c:v>1.0061844434764387</c:v>
                </c:pt>
                <c:pt idx="24986">
                  <c:v>1.0018553330429316</c:v>
                </c:pt>
                <c:pt idx="24987">
                  <c:v>1.0005565999128794</c:v>
                </c:pt>
                <c:pt idx="24988">
                  <c:v>1.0001669799738639</c:v>
                </c:pt>
                <c:pt idx="24989">
                  <c:v>1.0000500939921593</c:v>
                </c:pt>
                <c:pt idx="24990">
                  <c:v>1.0000150281976476</c:v>
                </c:pt>
                <c:pt idx="24991">
                  <c:v>1.7000045084592943</c:v>
                </c:pt>
                <c:pt idx="24992">
                  <c:v>1.2100013525377884</c:v>
                </c:pt>
                <c:pt idx="24993">
                  <c:v>1.0630004057613365</c:v>
                </c:pt>
                <c:pt idx="24994">
                  <c:v>1.0189001217284011</c:v>
                </c:pt>
                <c:pt idx="24995">
                  <c:v>1.0056700365185203</c:v>
                </c:pt>
                <c:pt idx="24996">
                  <c:v>1.0017010109555562</c:v>
                </c:pt>
                <c:pt idx="24997">
                  <c:v>1.0005103032866669</c:v>
                </c:pt>
                <c:pt idx="24998">
                  <c:v>1.0001530909860001</c:v>
                </c:pt>
                <c:pt idx="24999">
                  <c:v>1.0000459272958</c:v>
                </c:pt>
                <c:pt idx="25000">
                  <c:v>1.0000137781887399</c:v>
                </c:pt>
                <c:pt idx="25001">
                  <c:v>1.0000041334566219</c:v>
                </c:pt>
                <c:pt idx="25002">
                  <c:v>1.7000012400369866</c:v>
                </c:pt>
                <c:pt idx="25003">
                  <c:v>1.2100003720110961</c:v>
                </c:pt>
                <c:pt idx="25004">
                  <c:v>1.063000111603329</c:v>
                </c:pt>
                <c:pt idx="25005">
                  <c:v>1.7189000334809985</c:v>
                </c:pt>
                <c:pt idx="25006">
                  <c:v>1.2156700100442994</c:v>
                </c:pt>
                <c:pt idx="25007">
                  <c:v>1.7647010030132897</c:v>
                </c:pt>
                <c:pt idx="25008">
                  <c:v>1.9294103009039869</c:v>
                </c:pt>
                <c:pt idx="25009">
                  <c:v>1.2788230902711961</c:v>
                </c:pt>
                <c:pt idx="25010">
                  <c:v>1.7836469270813589</c:v>
                </c:pt>
                <c:pt idx="25011">
                  <c:v>1.9350940781244077</c:v>
                </c:pt>
                <c:pt idx="25012">
                  <c:v>1.2805282234373223</c:v>
                </c:pt>
                <c:pt idx="25013">
                  <c:v>1.7841584670311967</c:v>
                </c:pt>
                <c:pt idx="25014">
                  <c:v>1.2352475401093592</c:v>
                </c:pt>
                <c:pt idx="25015">
                  <c:v>1.0705742620328078</c:v>
                </c:pt>
                <c:pt idx="25016">
                  <c:v>1.0211722786098423</c:v>
                </c:pt>
                <c:pt idx="25017">
                  <c:v>1.0063516835829527</c:v>
                </c:pt>
                <c:pt idx="25018">
                  <c:v>1.0019055050748857</c:v>
                </c:pt>
                <c:pt idx="25019">
                  <c:v>1.0005716515224656</c:v>
                </c:pt>
                <c:pt idx="25020">
                  <c:v>1.0001714954567396</c:v>
                </c:pt>
                <c:pt idx="25021">
                  <c:v>1.0000514486370218</c:v>
                </c:pt>
                <c:pt idx="25022">
                  <c:v>1.0000154345911065</c:v>
                </c:pt>
                <c:pt idx="25023">
                  <c:v>1.000004630377332</c:v>
                </c:pt>
                <c:pt idx="25024">
                  <c:v>1.0000013891131996</c:v>
                </c:pt>
                <c:pt idx="25025">
                  <c:v>1.0000004167339598</c:v>
                </c:pt>
                <c:pt idx="25026">
                  <c:v>1.000000125020188</c:v>
                </c:pt>
                <c:pt idx="25027">
                  <c:v>1.0000000375060565</c:v>
                </c:pt>
                <c:pt idx="25028">
                  <c:v>1.0000000112518168</c:v>
                </c:pt>
                <c:pt idx="25029">
                  <c:v>1.0000000033755452</c:v>
                </c:pt>
                <c:pt idx="25030">
                  <c:v>1.0000000010126635</c:v>
                </c:pt>
                <c:pt idx="25031">
                  <c:v>1.000000000303799</c:v>
                </c:pt>
                <c:pt idx="25032">
                  <c:v>1.0000000000911398</c:v>
                </c:pt>
                <c:pt idx="25033">
                  <c:v>1.0000000000273419</c:v>
                </c:pt>
                <c:pt idx="25034">
                  <c:v>1.0000000000082025</c:v>
                </c:pt>
                <c:pt idx="25035">
                  <c:v>1.0000000000024607</c:v>
                </c:pt>
                <c:pt idx="25036">
                  <c:v>1.0000000000007381</c:v>
                </c:pt>
                <c:pt idx="25037">
                  <c:v>1.0000000000002214</c:v>
                </c:pt>
                <c:pt idx="25038">
                  <c:v>1.7000000000000663</c:v>
                </c:pt>
                <c:pt idx="25039">
                  <c:v>1.9100000000000199</c:v>
                </c:pt>
                <c:pt idx="25040">
                  <c:v>1.2730000000000059</c:v>
                </c:pt>
                <c:pt idx="25041">
                  <c:v>1.0819000000000019</c:v>
                </c:pt>
                <c:pt idx="25042">
                  <c:v>1.0245700000000006</c:v>
                </c:pt>
                <c:pt idx="25043">
                  <c:v>1.0073710000000002</c:v>
                </c:pt>
                <c:pt idx="25044">
                  <c:v>1.0022113000000001</c:v>
                </c:pt>
                <c:pt idx="25045">
                  <c:v>1.0006633900000002</c:v>
                </c:pt>
                <c:pt idx="25046">
                  <c:v>1.0001990169999999</c:v>
                </c:pt>
                <c:pt idx="25047">
                  <c:v>1.7000597050999999</c:v>
                </c:pt>
                <c:pt idx="25048">
                  <c:v>1.21001791153</c:v>
                </c:pt>
                <c:pt idx="25049">
                  <c:v>1.0630053734590001</c:v>
                </c:pt>
                <c:pt idx="25050">
                  <c:v>1.7189016120376999</c:v>
                </c:pt>
                <c:pt idx="25051">
                  <c:v>1.9156704836113101</c:v>
                </c:pt>
                <c:pt idx="25052">
                  <c:v>1.2747011450833932</c:v>
                </c:pt>
                <c:pt idx="25053">
                  <c:v>1.0824103435250181</c:v>
                </c:pt>
                <c:pt idx="25054">
                  <c:v>1.0247231030575055</c:v>
                </c:pt>
                <c:pt idx="25055">
                  <c:v>1.0074169309172516</c:v>
                </c:pt>
                <c:pt idx="25056">
                  <c:v>1.0022250792751755</c:v>
                </c:pt>
                <c:pt idx="25057">
                  <c:v>1.0006675237825526</c:v>
                </c:pt>
                <c:pt idx="25058">
                  <c:v>1.0002002571347659</c:v>
                </c:pt>
                <c:pt idx="25059">
                  <c:v>1.0000600771404298</c:v>
                </c:pt>
                <c:pt idx="25060">
                  <c:v>1.000018023142129</c:v>
                </c:pt>
                <c:pt idx="25061">
                  <c:v>1.0000054069426387</c:v>
                </c:pt>
                <c:pt idx="25062">
                  <c:v>1.0000016220827916</c:v>
                </c:pt>
                <c:pt idx="25063">
                  <c:v>1.0000004866248375</c:v>
                </c:pt>
                <c:pt idx="25064">
                  <c:v>1.0000001459874512</c:v>
                </c:pt>
                <c:pt idx="25065">
                  <c:v>1.0000000437962353</c:v>
                </c:pt>
                <c:pt idx="25066">
                  <c:v>1.0000000131388707</c:v>
                </c:pt>
                <c:pt idx="25067">
                  <c:v>1.0000000039416612</c:v>
                </c:pt>
                <c:pt idx="25068">
                  <c:v>1.0000000011824983</c:v>
                </c:pt>
                <c:pt idx="25069">
                  <c:v>1.0000000003547496</c:v>
                </c:pt>
                <c:pt idx="25070">
                  <c:v>1.0000000001064249</c:v>
                </c:pt>
                <c:pt idx="25071">
                  <c:v>1.7000000000319275</c:v>
                </c:pt>
                <c:pt idx="25072">
                  <c:v>1.2100000000095783</c:v>
                </c:pt>
                <c:pt idx="25073">
                  <c:v>1.0630000000028734</c:v>
                </c:pt>
                <c:pt idx="25074">
                  <c:v>1.0189000000008619</c:v>
                </c:pt>
                <c:pt idx="25075">
                  <c:v>1.0056700000002585</c:v>
                </c:pt>
                <c:pt idx="25076">
                  <c:v>1.7017010000000776</c:v>
                </c:pt>
                <c:pt idx="25077">
                  <c:v>1.9105103000000234</c:v>
                </c:pt>
                <c:pt idx="25078">
                  <c:v>1.2731530900000072</c:v>
                </c:pt>
                <c:pt idx="25079">
                  <c:v>1.7819459270000022</c:v>
                </c:pt>
                <c:pt idx="25080">
                  <c:v>1.2345837781000006</c:v>
                </c:pt>
                <c:pt idx="25081">
                  <c:v>1.0703751334300002</c:v>
                </c:pt>
                <c:pt idx="25082">
                  <c:v>1.0211125400290002</c:v>
                </c:pt>
                <c:pt idx="25083">
                  <c:v>1.0063337620087001</c:v>
                </c:pt>
                <c:pt idx="25084">
                  <c:v>1.0019001286026099</c:v>
                </c:pt>
                <c:pt idx="25085">
                  <c:v>1.000570038580783</c:v>
                </c:pt>
                <c:pt idx="25086">
                  <c:v>1.0001710115742348</c:v>
                </c:pt>
                <c:pt idx="25087">
                  <c:v>1.0000513034722704</c:v>
                </c:pt>
                <c:pt idx="25088">
                  <c:v>1.0000153910416811</c:v>
                </c:pt>
                <c:pt idx="25089">
                  <c:v>1.7000046173125043</c:v>
                </c:pt>
                <c:pt idx="25090">
                  <c:v>1.2100013851937512</c:v>
                </c:pt>
                <c:pt idx="25091">
                  <c:v>1.0630004155581254</c:v>
                </c:pt>
                <c:pt idx="25092">
                  <c:v>1.0189001246674376</c:v>
                </c:pt>
                <c:pt idx="25093">
                  <c:v>1.0056700374002312</c:v>
                </c:pt>
                <c:pt idx="25094">
                  <c:v>1.0017010112200695</c:v>
                </c:pt>
                <c:pt idx="25095">
                  <c:v>1.000510303366021</c:v>
                </c:pt>
                <c:pt idx="25096">
                  <c:v>1.0001530910098064</c:v>
                </c:pt>
                <c:pt idx="25097">
                  <c:v>1.0000459273029421</c:v>
                </c:pt>
                <c:pt idx="25098">
                  <c:v>1.7000137781908826</c:v>
                </c:pt>
                <c:pt idx="25099">
                  <c:v>1.2100041334572649</c:v>
                </c:pt>
                <c:pt idx="25100">
                  <c:v>1.7630012400371795</c:v>
                </c:pt>
                <c:pt idx="25101">
                  <c:v>1.2289003720111538</c:v>
                </c:pt>
                <c:pt idx="25102">
                  <c:v>1.7686701116033461</c:v>
                </c:pt>
                <c:pt idx="25103">
                  <c:v>1.2306010334810038</c:v>
                </c:pt>
                <c:pt idx="25104">
                  <c:v>1.0691803100443011</c:v>
                </c:pt>
                <c:pt idx="25105">
                  <c:v>1.0207540930132903</c:v>
                </c:pt>
                <c:pt idx="25106">
                  <c:v>1.706226227903987</c:v>
                </c:pt>
                <c:pt idx="25107">
                  <c:v>1.911867868371196</c:v>
                </c:pt>
                <c:pt idx="25108">
                  <c:v>1.973560360511359</c:v>
                </c:pt>
                <c:pt idx="25109">
                  <c:v>1.9920681081534077</c:v>
                </c:pt>
                <c:pt idx="25110">
                  <c:v>1.2976204324460223</c:v>
                </c:pt>
                <c:pt idx="25111">
                  <c:v>1.0892861297338068</c:v>
                </c:pt>
                <c:pt idx="25112">
                  <c:v>1.0267858389201421</c:v>
                </c:pt>
                <c:pt idx="25113">
                  <c:v>1.7080357516760425</c:v>
                </c:pt>
                <c:pt idx="25114">
                  <c:v>1.2124107255028127</c:v>
                </c:pt>
                <c:pt idx="25115">
                  <c:v>1.0637232176508438</c:v>
                </c:pt>
                <c:pt idx="25116">
                  <c:v>1.0191169652952532</c:v>
                </c:pt>
                <c:pt idx="25117">
                  <c:v>1.0057350895885759</c:v>
                </c:pt>
                <c:pt idx="25118">
                  <c:v>1.0017205268765728</c:v>
                </c:pt>
                <c:pt idx="25119">
                  <c:v>1.0005161580629718</c:v>
                </c:pt>
                <c:pt idx="25120">
                  <c:v>1.7001548474188914</c:v>
                </c:pt>
                <c:pt idx="25121">
                  <c:v>1.2100464542256675</c:v>
                </c:pt>
                <c:pt idx="25122">
                  <c:v>1.0630139362677002</c:v>
                </c:pt>
                <c:pt idx="25123">
                  <c:v>1.0189041808803101</c:v>
                </c:pt>
                <c:pt idx="25124">
                  <c:v>1.0056712542640931</c:v>
                </c:pt>
                <c:pt idx="25125">
                  <c:v>1.001701376279228</c:v>
                </c:pt>
                <c:pt idx="25126">
                  <c:v>1.0005104128837683</c:v>
                </c:pt>
                <c:pt idx="25127">
                  <c:v>1.0001531238651304</c:v>
                </c:pt>
                <c:pt idx="25128">
                  <c:v>1.0000459371595392</c:v>
                </c:pt>
                <c:pt idx="25129">
                  <c:v>1.0000137811478618</c:v>
                </c:pt>
                <c:pt idx="25130">
                  <c:v>1.7000041343443586</c:v>
                </c:pt>
                <c:pt idx="25131">
                  <c:v>1.9100012403033075</c:v>
                </c:pt>
                <c:pt idx="25132">
                  <c:v>1.2730003720909924</c:v>
                </c:pt>
                <c:pt idx="25133">
                  <c:v>1.7819001116272977</c:v>
                </c:pt>
                <c:pt idx="25134">
                  <c:v>1.2345700334881893</c:v>
                </c:pt>
                <c:pt idx="25135">
                  <c:v>1.0703710100464567</c:v>
                </c:pt>
                <c:pt idx="25136">
                  <c:v>1.0211113030139369</c:v>
                </c:pt>
                <c:pt idx="25137">
                  <c:v>1.0063333909041812</c:v>
                </c:pt>
                <c:pt idx="25138">
                  <c:v>1.0019000172712542</c:v>
                </c:pt>
                <c:pt idx="25139">
                  <c:v>1.0005700051813764</c:v>
                </c:pt>
                <c:pt idx="25140">
                  <c:v>1.000171001554413</c:v>
                </c:pt>
                <c:pt idx="25141">
                  <c:v>1.0000513004663238</c:v>
                </c:pt>
                <c:pt idx="25142">
                  <c:v>1.0000153901398972</c:v>
                </c:pt>
                <c:pt idx="25143">
                  <c:v>1.0000046170419692</c:v>
                </c:pt>
                <c:pt idx="25144">
                  <c:v>1.0000013851125908</c:v>
                </c:pt>
                <c:pt idx="25145">
                  <c:v>1.0000004155337772</c:v>
                </c:pt>
                <c:pt idx="25146">
                  <c:v>1.0000001246601331</c:v>
                </c:pt>
                <c:pt idx="25147">
                  <c:v>1.70000003739804</c:v>
                </c:pt>
                <c:pt idx="25148">
                  <c:v>1.210000011219412</c:v>
                </c:pt>
                <c:pt idx="25149">
                  <c:v>1.0630000033658236</c:v>
                </c:pt>
                <c:pt idx="25150">
                  <c:v>1.0189000010097471</c:v>
                </c:pt>
                <c:pt idx="25151">
                  <c:v>1.0056700003029242</c:v>
                </c:pt>
                <c:pt idx="25152">
                  <c:v>1.0017010000908773</c:v>
                </c:pt>
                <c:pt idx="25153">
                  <c:v>1.0005103000272633</c:v>
                </c:pt>
                <c:pt idx="25154">
                  <c:v>1.000153090008179</c:v>
                </c:pt>
                <c:pt idx="25155">
                  <c:v>1.0000459270024538</c:v>
                </c:pt>
                <c:pt idx="25156">
                  <c:v>1.0000137781007361</c:v>
                </c:pt>
                <c:pt idx="25157">
                  <c:v>1.0000041334302208</c:v>
                </c:pt>
                <c:pt idx="25158">
                  <c:v>1.0000012400290661</c:v>
                </c:pt>
                <c:pt idx="25159">
                  <c:v>1.0000003720087198</c:v>
                </c:pt>
                <c:pt idx="25160">
                  <c:v>1.7000001116026158</c:v>
                </c:pt>
                <c:pt idx="25161">
                  <c:v>1.2100000334807848</c:v>
                </c:pt>
                <c:pt idx="25162">
                  <c:v>1.0630000100442354</c:v>
                </c:pt>
                <c:pt idx="25163">
                  <c:v>1.0189000030132707</c:v>
                </c:pt>
                <c:pt idx="25164">
                  <c:v>1.0056700009039812</c:v>
                </c:pt>
                <c:pt idx="25165">
                  <c:v>1.0017010002711944</c:v>
                </c:pt>
                <c:pt idx="25166">
                  <c:v>1.0005103000813582</c:v>
                </c:pt>
                <c:pt idx="25167">
                  <c:v>1.0001530900244076</c:v>
                </c:pt>
                <c:pt idx="25168">
                  <c:v>1.0000459270073223</c:v>
                </c:pt>
                <c:pt idx="25169">
                  <c:v>1.0000137781021967</c:v>
                </c:pt>
                <c:pt idx="25170">
                  <c:v>1.0000041334306591</c:v>
                </c:pt>
                <c:pt idx="25171">
                  <c:v>1.7000012400291977</c:v>
                </c:pt>
                <c:pt idx="25172">
                  <c:v>1.2100003720087593</c:v>
                </c:pt>
                <c:pt idx="25173">
                  <c:v>1.0630001116026278</c:v>
                </c:pt>
                <c:pt idx="25174">
                  <c:v>1.0189000334807883</c:v>
                </c:pt>
                <c:pt idx="25175">
                  <c:v>1.0056700100442364</c:v>
                </c:pt>
                <c:pt idx="25176">
                  <c:v>1.0017010030132709</c:v>
                </c:pt>
                <c:pt idx="25177">
                  <c:v>1.0005103009039813</c:v>
                </c:pt>
                <c:pt idx="25178">
                  <c:v>1.7001530902711943</c:v>
                </c:pt>
                <c:pt idx="25179">
                  <c:v>1.2100459270813584</c:v>
                </c:pt>
                <c:pt idx="25180">
                  <c:v>1.0630137781244076</c:v>
                </c:pt>
                <c:pt idx="25181">
                  <c:v>1.0189041334373223</c:v>
                </c:pt>
                <c:pt idx="25182">
                  <c:v>1.0056712400311967</c:v>
                </c:pt>
                <c:pt idx="25183">
                  <c:v>1.001701372009359</c:v>
                </c:pt>
                <c:pt idx="25184">
                  <c:v>1.0005104116028076</c:v>
                </c:pt>
                <c:pt idx="25185">
                  <c:v>1.0001531234808423</c:v>
                </c:pt>
                <c:pt idx="25186">
                  <c:v>1.0000459370442527</c:v>
                </c:pt>
                <c:pt idx="25187">
                  <c:v>1.0000137811132759</c:v>
                </c:pt>
                <c:pt idx="25188">
                  <c:v>1.7000041343339827</c:v>
                </c:pt>
                <c:pt idx="25189">
                  <c:v>1.210001240300195</c:v>
                </c:pt>
                <c:pt idx="25190">
                  <c:v>1.0630003720900585</c:v>
                </c:pt>
                <c:pt idx="25191">
                  <c:v>1.0189001116270175</c:v>
                </c:pt>
                <c:pt idx="25192">
                  <c:v>1.0056700334881052</c:v>
                </c:pt>
                <c:pt idx="25193">
                  <c:v>1.0017010100464316</c:v>
                </c:pt>
                <c:pt idx="25194">
                  <c:v>1.7005103030139295</c:v>
                </c:pt>
                <c:pt idx="25195">
                  <c:v>1.2101530909041789</c:v>
                </c:pt>
                <c:pt idx="25196">
                  <c:v>1.0630459272712538</c:v>
                </c:pt>
                <c:pt idx="25197">
                  <c:v>1.7189137781813761</c:v>
                </c:pt>
                <c:pt idx="25198">
                  <c:v>1.2156741334544128</c:v>
                </c:pt>
                <c:pt idx="25199">
                  <c:v>1.0647022400363237</c:v>
                </c:pt>
                <c:pt idx="25200">
                  <c:v>1.0194106720108971</c:v>
                </c:pt>
                <c:pt idx="25201">
                  <c:v>1.0058232016032691</c:v>
                </c:pt>
                <c:pt idx="25202">
                  <c:v>1.0017469604809808</c:v>
                </c:pt>
                <c:pt idx="25203">
                  <c:v>1.0005240881442943</c:v>
                </c:pt>
                <c:pt idx="25204">
                  <c:v>1.7001572264432883</c:v>
                </c:pt>
                <c:pt idx="25205">
                  <c:v>1.2100471679329865</c:v>
                </c:pt>
                <c:pt idx="25206">
                  <c:v>1.063014150379896</c:v>
                </c:pt>
                <c:pt idx="25207">
                  <c:v>1.7189042451139689</c:v>
                </c:pt>
                <c:pt idx="25208">
                  <c:v>1.2156712735341908</c:v>
                </c:pt>
                <c:pt idx="25209">
                  <c:v>1.0647013820602573</c:v>
                </c:pt>
                <c:pt idx="25210">
                  <c:v>1.0194104146180771</c:v>
                </c:pt>
                <c:pt idx="25211">
                  <c:v>1.0058231243854232</c:v>
                </c:pt>
                <c:pt idx="25212">
                  <c:v>1.0017469373156269</c:v>
                </c:pt>
                <c:pt idx="25213">
                  <c:v>1.0005240811946881</c:v>
                </c:pt>
                <c:pt idx="25214">
                  <c:v>1.0001572243584065</c:v>
                </c:pt>
                <c:pt idx="25215">
                  <c:v>1.000047167307522</c:v>
                </c:pt>
                <c:pt idx="25216">
                  <c:v>1.0000141501922566</c:v>
                </c:pt>
                <c:pt idx="25217">
                  <c:v>1.0000042450576769</c:v>
                </c:pt>
                <c:pt idx="25218">
                  <c:v>1.0000012735173032</c:v>
                </c:pt>
                <c:pt idx="25219">
                  <c:v>1.000000382055191</c:v>
                </c:pt>
                <c:pt idx="25220">
                  <c:v>1.0000001146165574</c:v>
                </c:pt>
                <c:pt idx="25221">
                  <c:v>1.0000000343849673</c:v>
                </c:pt>
                <c:pt idx="25222">
                  <c:v>1.0000000103154902</c:v>
                </c:pt>
                <c:pt idx="25223">
                  <c:v>1.0000000030946472</c:v>
                </c:pt>
                <c:pt idx="25224">
                  <c:v>1.0000000009283943</c:v>
                </c:pt>
                <c:pt idx="25225">
                  <c:v>1.0000000002785183</c:v>
                </c:pt>
                <c:pt idx="25226">
                  <c:v>1.0000000000835554</c:v>
                </c:pt>
                <c:pt idx="25227">
                  <c:v>1.0000000000250666</c:v>
                </c:pt>
                <c:pt idx="25228">
                  <c:v>1.00000000000752</c:v>
                </c:pt>
                <c:pt idx="25229">
                  <c:v>1.000000000002256</c:v>
                </c:pt>
                <c:pt idx="25230">
                  <c:v>1.0000000000006768</c:v>
                </c:pt>
                <c:pt idx="25231">
                  <c:v>1.7000000000002031</c:v>
                </c:pt>
                <c:pt idx="25232">
                  <c:v>1.2100000000000608</c:v>
                </c:pt>
                <c:pt idx="25233">
                  <c:v>1.7630000000000181</c:v>
                </c:pt>
                <c:pt idx="25234">
                  <c:v>1.2289000000000054</c:v>
                </c:pt>
                <c:pt idx="25235">
                  <c:v>1.0686700000000016</c:v>
                </c:pt>
                <c:pt idx="25236">
                  <c:v>1.0206010000000005</c:v>
                </c:pt>
                <c:pt idx="25237">
                  <c:v>1.0061803</c:v>
                </c:pt>
                <c:pt idx="25238">
                  <c:v>1.0018540900000001</c:v>
                </c:pt>
                <c:pt idx="25239">
                  <c:v>1.0005562270000001</c:v>
                </c:pt>
                <c:pt idx="25240">
                  <c:v>1.0001668681</c:v>
                </c:pt>
                <c:pt idx="25241">
                  <c:v>1.00005006043</c:v>
                </c:pt>
                <c:pt idx="25242">
                  <c:v>1.000015018129</c:v>
                </c:pt>
                <c:pt idx="25243">
                  <c:v>1.0000045054386999</c:v>
                </c:pt>
                <c:pt idx="25244">
                  <c:v>1.7000013516316099</c:v>
                </c:pt>
                <c:pt idx="25245">
                  <c:v>1.2100004054894828</c:v>
                </c:pt>
                <c:pt idx="25246">
                  <c:v>1.7630001216468449</c:v>
                </c:pt>
                <c:pt idx="25247">
                  <c:v>1.2289000364940534</c:v>
                </c:pt>
                <c:pt idx="25248">
                  <c:v>1.7686700109482161</c:v>
                </c:pt>
                <c:pt idx="25249">
                  <c:v>1.2306010032844648</c:v>
                </c:pt>
                <c:pt idx="25250">
                  <c:v>1.0691803009853396</c:v>
                </c:pt>
                <c:pt idx="25251">
                  <c:v>1.0207540902956018</c:v>
                </c:pt>
                <c:pt idx="25252">
                  <c:v>1.0062262270886806</c:v>
                </c:pt>
                <c:pt idx="25253">
                  <c:v>1.0018678681266042</c:v>
                </c:pt>
                <c:pt idx="25254">
                  <c:v>1.7005603604379811</c:v>
                </c:pt>
                <c:pt idx="25255">
                  <c:v>1.9101681081313941</c:v>
                </c:pt>
                <c:pt idx="25256">
                  <c:v>1.2730504324394183</c:v>
                </c:pt>
                <c:pt idx="25257">
                  <c:v>1.0819151297318255</c:v>
                </c:pt>
                <c:pt idx="25258">
                  <c:v>1.0245745389195475</c:v>
                </c:pt>
                <c:pt idx="25259">
                  <c:v>1.0073723616758643</c:v>
                </c:pt>
                <c:pt idx="25260">
                  <c:v>1.0022117085027593</c:v>
                </c:pt>
                <c:pt idx="25261">
                  <c:v>1.0006635125508279</c:v>
                </c:pt>
                <c:pt idx="25262">
                  <c:v>1.0001990537652483</c:v>
                </c:pt>
                <c:pt idx="25263">
                  <c:v>1.0000597161295746</c:v>
                </c:pt>
                <c:pt idx="25264">
                  <c:v>1.0000179148388724</c:v>
                </c:pt>
                <c:pt idx="25265">
                  <c:v>1.0000053744516617</c:v>
                </c:pt>
                <c:pt idx="25266">
                  <c:v>1.0000016123354984</c:v>
                </c:pt>
                <c:pt idx="25267">
                  <c:v>1.7000004837006495</c:v>
                </c:pt>
                <c:pt idx="25268">
                  <c:v>1.9100001451101947</c:v>
                </c:pt>
                <c:pt idx="25269">
                  <c:v>1.2730000435330584</c:v>
                </c:pt>
                <c:pt idx="25270">
                  <c:v>1.0819000130599175</c:v>
                </c:pt>
                <c:pt idx="25271">
                  <c:v>1.0245700039179753</c:v>
                </c:pt>
                <c:pt idx="25272">
                  <c:v>1.0073710011753927</c:v>
                </c:pt>
                <c:pt idx="25273">
                  <c:v>1.0022113003526179</c:v>
                </c:pt>
                <c:pt idx="25274">
                  <c:v>1.0006633901057853</c:v>
                </c:pt>
                <c:pt idx="25275">
                  <c:v>1.0001990170317356</c:v>
                </c:pt>
                <c:pt idx="25276">
                  <c:v>1.7000597051095205</c:v>
                </c:pt>
                <c:pt idx="25277">
                  <c:v>1.2100179115328562</c:v>
                </c:pt>
                <c:pt idx="25278">
                  <c:v>1.0630053734598568</c:v>
                </c:pt>
                <c:pt idx="25279">
                  <c:v>1.018901612037957</c:v>
                </c:pt>
                <c:pt idx="25280">
                  <c:v>1.0056704836113872</c:v>
                </c:pt>
                <c:pt idx="25281">
                  <c:v>1.0017011450834161</c:v>
                </c:pt>
                <c:pt idx="25282">
                  <c:v>1.0005103435250249</c:v>
                </c:pt>
                <c:pt idx="25283">
                  <c:v>1.0001531030575075</c:v>
                </c:pt>
                <c:pt idx="25284">
                  <c:v>1.0000459309172522</c:v>
                </c:pt>
                <c:pt idx="25285">
                  <c:v>1.0000137792751755</c:v>
                </c:pt>
                <c:pt idx="25286">
                  <c:v>1.0000041337825527</c:v>
                </c:pt>
                <c:pt idx="25287">
                  <c:v>1.0000012401347658</c:v>
                </c:pt>
                <c:pt idx="25288">
                  <c:v>1.0000003720404298</c:v>
                </c:pt>
                <c:pt idx="25289">
                  <c:v>1.0000001116121289</c:v>
                </c:pt>
                <c:pt idx="25290">
                  <c:v>1.0000000334836385</c:v>
                </c:pt>
                <c:pt idx="25291">
                  <c:v>1.7000000100450916</c:v>
                </c:pt>
                <c:pt idx="25292">
                  <c:v>1.2100000030135276</c:v>
                </c:pt>
                <c:pt idx="25293">
                  <c:v>1.0630000009040583</c:v>
                </c:pt>
                <c:pt idx="25294">
                  <c:v>1.0189000002712176</c:v>
                </c:pt>
                <c:pt idx="25295">
                  <c:v>1.0056700000813654</c:v>
                </c:pt>
                <c:pt idx="25296">
                  <c:v>1.0017010000244095</c:v>
                </c:pt>
                <c:pt idx="25297">
                  <c:v>1.0005103000073228</c:v>
                </c:pt>
                <c:pt idx="25298">
                  <c:v>1.0001530900021969</c:v>
                </c:pt>
                <c:pt idx="25299">
                  <c:v>1.000045927000659</c:v>
                </c:pt>
                <c:pt idx="25300">
                  <c:v>1.0000137781001976</c:v>
                </c:pt>
                <c:pt idx="25301">
                  <c:v>1.7000041334300593</c:v>
                </c:pt>
                <c:pt idx="25302">
                  <c:v>1.2100012400290177</c:v>
                </c:pt>
                <c:pt idx="25303">
                  <c:v>1.0630003720087053</c:v>
                </c:pt>
                <c:pt idx="25304">
                  <c:v>1.0189001116026115</c:v>
                </c:pt>
                <c:pt idx="25305">
                  <c:v>1.0056700334807833</c:v>
                </c:pt>
                <c:pt idx="25306">
                  <c:v>1.001701010044235</c:v>
                </c:pt>
                <c:pt idx="25307">
                  <c:v>1.0005103030132705</c:v>
                </c:pt>
                <c:pt idx="25308">
                  <c:v>1.0001530909039811</c:v>
                </c:pt>
                <c:pt idx="25309">
                  <c:v>1.7000459272711943</c:v>
                </c:pt>
                <c:pt idx="25310">
                  <c:v>1.2100137781813585</c:v>
                </c:pt>
                <c:pt idx="25311">
                  <c:v>1.0630041334544076</c:v>
                </c:pt>
                <c:pt idx="25312">
                  <c:v>1.0189012400363222</c:v>
                </c:pt>
                <c:pt idx="25313">
                  <c:v>1.7056703720108966</c:v>
                </c:pt>
                <c:pt idx="25314">
                  <c:v>1.211701111603269</c:v>
                </c:pt>
                <c:pt idx="25315">
                  <c:v>1.0635103334809808</c:v>
                </c:pt>
                <c:pt idx="25316">
                  <c:v>1.7190531000442941</c:v>
                </c:pt>
                <c:pt idx="25317">
                  <c:v>1.2157159300132883</c:v>
                </c:pt>
                <c:pt idx="25318">
                  <c:v>1.7647147790039863</c:v>
                </c:pt>
                <c:pt idx="25319">
                  <c:v>1.2294144337011961</c:v>
                </c:pt>
                <c:pt idx="25320">
                  <c:v>1.0688243301103588</c:v>
                </c:pt>
                <c:pt idx="25321">
                  <c:v>1.0206472990331077</c:v>
                </c:pt>
                <c:pt idx="25322">
                  <c:v>1.0061941897099322</c:v>
                </c:pt>
                <c:pt idx="25323">
                  <c:v>1.0018582569129797</c:v>
                </c:pt>
                <c:pt idx="25324">
                  <c:v>1.0005574770738939</c:v>
                </c:pt>
                <c:pt idx="25325">
                  <c:v>1.0001672431221682</c:v>
                </c:pt>
                <c:pt idx="25326">
                  <c:v>1.7000501729366504</c:v>
                </c:pt>
                <c:pt idx="25327">
                  <c:v>1.2100150518809951</c:v>
                </c:pt>
                <c:pt idx="25328">
                  <c:v>1.0630045155642986</c:v>
                </c:pt>
                <c:pt idx="25329">
                  <c:v>1.0189013546692895</c:v>
                </c:pt>
                <c:pt idx="25330">
                  <c:v>1.0056704064007869</c:v>
                </c:pt>
                <c:pt idx="25331">
                  <c:v>1.0017011219202361</c:v>
                </c:pt>
                <c:pt idx="25332">
                  <c:v>1.7005103365760708</c:v>
                </c:pt>
                <c:pt idx="25333">
                  <c:v>1.9101531009728212</c:v>
                </c:pt>
                <c:pt idx="25334">
                  <c:v>1.2730459302918464</c:v>
                </c:pt>
                <c:pt idx="25335">
                  <c:v>1.0819137790875539</c:v>
                </c:pt>
                <c:pt idx="25336">
                  <c:v>1.0245741337262662</c:v>
                </c:pt>
                <c:pt idx="25337">
                  <c:v>1.00737224011788</c:v>
                </c:pt>
                <c:pt idx="25338">
                  <c:v>1.002211672035364</c:v>
                </c:pt>
                <c:pt idx="25339">
                  <c:v>1.7006635016106091</c:v>
                </c:pt>
                <c:pt idx="25340">
                  <c:v>1.2101990504831828</c:v>
                </c:pt>
                <c:pt idx="25341">
                  <c:v>1.0630597151449548</c:v>
                </c:pt>
                <c:pt idx="25342">
                  <c:v>1.0189179145434863</c:v>
                </c:pt>
                <c:pt idx="25343">
                  <c:v>1.005675374363046</c:v>
                </c:pt>
                <c:pt idx="25344">
                  <c:v>1.0017026123089137</c:v>
                </c:pt>
                <c:pt idx="25345">
                  <c:v>1.0005107836926741</c:v>
                </c:pt>
                <c:pt idx="25346">
                  <c:v>1.0001532351078022</c:v>
                </c:pt>
                <c:pt idx="25347">
                  <c:v>1.0000459705323408</c:v>
                </c:pt>
                <c:pt idx="25348">
                  <c:v>1.0000137911597022</c:v>
                </c:pt>
                <c:pt idx="25349">
                  <c:v>1.0000041373479107</c:v>
                </c:pt>
                <c:pt idx="25350">
                  <c:v>1.0000012412043733</c:v>
                </c:pt>
                <c:pt idx="25351">
                  <c:v>1.700000372361312</c:v>
                </c:pt>
                <c:pt idx="25352">
                  <c:v>1.9100001117083936</c:v>
                </c:pt>
                <c:pt idx="25353">
                  <c:v>1.2730000335125182</c:v>
                </c:pt>
                <c:pt idx="25354">
                  <c:v>1.0819000100537555</c:v>
                </c:pt>
                <c:pt idx="25355">
                  <c:v>1.0245700030161267</c:v>
                </c:pt>
                <c:pt idx="25356">
                  <c:v>1.707371000904838</c:v>
                </c:pt>
                <c:pt idx="25357">
                  <c:v>1.9122113002714514</c:v>
                </c:pt>
                <c:pt idx="25358">
                  <c:v>1.2736633900814356</c:v>
                </c:pt>
                <c:pt idx="25359">
                  <c:v>1.7820990170244306</c:v>
                </c:pt>
                <c:pt idx="25360">
                  <c:v>1.2346297051073294</c:v>
                </c:pt>
                <c:pt idx="25361">
                  <c:v>1.7703889115321987</c:v>
                </c:pt>
                <c:pt idx="25362">
                  <c:v>1.2311166734596597</c:v>
                </c:pt>
                <c:pt idx="25363">
                  <c:v>1.069335002037898</c:v>
                </c:pt>
                <c:pt idx="25364">
                  <c:v>1.0208005006113694</c:v>
                </c:pt>
                <c:pt idx="25365">
                  <c:v>1.0062401501834108</c:v>
                </c:pt>
                <c:pt idx="25366">
                  <c:v>1.0018720450550234</c:v>
                </c:pt>
                <c:pt idx="25367">
                  <c:v>1.000561613516507</c:v>
                </c:pt>
                <c:pt idx="25368">
                  <c:v>1.700168484054952</c:v>
                </c:pt>
                <c:pt idx="25369">
                  <c:v>1.2100505452164856</c:v>
                </c:pt>
                <c:pt idx="25370">
                  <c:v>1.0630151635649456</c:v>
                </c:pt>
                <c:pt idx="25371">
                  <c:v>1.0189045490694837</c:v>
                </c:pt>
                <c:pt idx="25372">
                  <c:v>1.0056713647208451</c:v>
                </c:pt>
                <c:pt idx="25373">
                  <c:v>1.7017014094162535</c:v>
                </c:pt>
                <c:pt idx="25374">
                  <c:v>1.2105104228248762</c:v>
                </c:pt>
                <c:pt idx="25375">
                  <c:v>1.063153126847463</c:v>
                </c:pt>
                <c:pt idx="25376">
                  <c:v>1.0189459380542389</c:v>
                </c:pt>
                <c:pt idx="25377">
                  <c:v>1.7056837814162717</c:v>
                </c:pt>
                <c:pt idx="25378">
                  <c:v>1.2117051344248817</c:v>
                </c:pt>
                <c:pt idx="25379">
                  <c:v>1.0635115403274646</c:v>
                </c:pt>
                <c:pt idx="25380">
                  <c:v>1.0190534620982394</c:v>
                </c:pt>
                <c:pt idx="25381">
                  <c:v>1.0057160386294719</c:v>
                </c:pt>
                <c:pt idx="25382">
                  <c:v>1.0017148115888417</c:v>
                </c:pt>
                <c:pt idx="25383">
                  <c:v>1.0005144434766526</c:v>
                </c:pt>
                <c:pt idx="25384">
                  <c:v>1.0001543330429958</c:v>
                </c:pt>
                <c:pt idx="25385">
                  <c:v>1.0000462999128987</c:v>
                </c:pt>
                <c:pt idx="25386">
                  <c:v>1.0000138899738698</c:v>
                </c:pt>
                <c:pt idx="25387">
                  <c:v>1.7000041669921608</c:v>
                </c:pt>
                <c:pt idx="25388">
                  <c:v>1.2100012500976483</c:v>
                </c:pt>
                <c:pt idx="25389">
                  <c:v>1.0630003750292945</c:v>
                </c:pt>
                <c:pt idx="25390">
                  <c:v>1.0189001125087884</c:v>
                </c:pt>
                <c:pt idx="25391">
                  <c:v>1.7056700337526365</c:v>
                </c:pt>
                <c:pt idx="25392">
                  <c:v>1.911701010125791</c:v>
                </c:pt>
                <c:pt idx="25393">
                  <c:v>1.2735103030377375</c:v>
                </c:pt>
                <c:pt idx="25394">
                  <c:v>1.0820530909113213</c:v>
                </c:pt>
                <c:pt idx="25395">
                  <c:v>1.0246159272733963</c:v>
                </c:pt>
                <c:pt idx="25396">
                  <c:v>1.7073847781820188</c:v>
                </c:pt>
                <c:pt idx="25397">
                  <c:v>1.2122154334546056</c:v>
                </c:pt>
                <c:pt idx="25398">
                  <c:v>1.0636646300363817</c:v>
                </c:pt>
                <c:pt idx="25399">
                  <c:v>1.0190993890109146</c:v>
                </c:pt>
                <c:pt idx="25400">
                  <c:v>1.0057298167032744</c:v>
                </c:pt>
                <c:pt idx="25401">
                  <c:v>1.7017189450109824</c:v>
                </c:pt>
                <c:pt idx="25402">
                  <c:v>1.9105156835032946</c:v>
                </c:pt>
                <c:pt idx="25403">
                  <c:v>1.2731547050509884</c:v>
                </c:pt>
                <c:pt idx="25404">
                  <c:v>1.7819464115152965</c:v>
                </c:pt>
                <c:pt idx="25405">
                  <c:v>1.234583923454589</c:v>
                </c:pt>
                <c:pt idx="25406">
                  <c:v>1.7703751770363767</c:v>
                </c:pt>
                <c:pt idx="25407">
                  <c:v>1.931112553110913</c:v>
                </c:pt>
                <c:pt idx="25408">
                  <c:v>1.279333765933274</c:v>
                </c:pt>
                <c:pt idx="25409">
                  <c:v>1.7838001297799821</c:v>
                </c:pt>
                <c:pt idx="25410">
                  <c:v>1.2351400389339946</c:v>
                </c:pt>
                <c:pt idx="25411">
                  <c:v>1.0705420116801985</c:v>
                </c:pt>
                <c:pt idx="25412">
                  <c:v>1.7211626035040595</c:v>
                </c:pt>
                <c:pt idx="25413">
                  <c:v>1.2163487810512179</c:v>
                </c:pt>
                <c:pt idx="25414">
                  <c:v>1.0649046343153654</c:v>
                </c:pt>
                <c:pt idx="25415">
                  <c:v>1.0194713902946098</c:v>
                </c:pt>
                <c:pt idx="25416">
                  <c:v>1.0058414170883829</c:v>
                </c:pt>
                <c:pt idx="25417">
                  <c:v>1.0017524251265149</c:v>
                </c:pt>
                <c:pt idx="25418">
                  <c:v>1.0005257275379544</c:v>
                </c:pt>
                <c:pt idx="25419">
                  <c:v>1.0001577182613863</c:v>
                </c:pt>
                <c:pt idx="25420">
                  <c:v>1.000047315478416</c:v>
                </c:pt>
                <c:pt idx="25421">
                  <c:v>1.0000141946435248</c:v>
                </c:pt>
                <c:pt idx="25422">
                  <c:v>1.0000042583930575</c:v>
                </c:pt>
                <c:pt idx="25423">
                  <c:v>1.0000012775179172</c:v>
                </c:pt>
                <c:pt idx="25424">
                  <c:v>1.0000003832553752</c:v>
                </c:pt>
                <c:pt idx="25425">
                  <c:v>1.0000001149766127</c:v>
                </c:pt>
                <c:pt idx="25426">
                  <c:v>1.0000000344929838</c:v>
                </c:pt>
                <c:pt idx="25427">
                  <c:v>1.0000000103478952</c:v>
                </c:pt>
                <c:pt idx="25428">
                  <c:v>1.0000000031043685</c:v>
                </c:pt>
                <c:pt idx="25429">
                  <c:v>1.7000000009313105</c:v>
                </c:pt>
                <c:pt idx="25430">
                  <c:v>1.2100000002793931</c:v>
                </c:pt>
                <c:pt idx="25431">
                  <c:v>1.063000000083818</c:v>
                </c:pt>
                <c:pt idx="25432">
                  <c:v>1.0189000000251454</c:v>
                </c:pt>
                <c:pt idx="25433">
                  <c:v>1.7056700000075435</c:v>
                </c:pt>
                <c:pt idx="25434">
                  <c:v>1.2117010000022632</c:v>
                </c:pt>
                <c:pt idx="25435">
                  <c:v>1.0635103000006789</c:v>
                </c:pt>
                <c:pt idx="25436">
                  <c:v>1.7190530900002037</c:v>
                </c:pt>
                <c:pt idx="25437">
                  <c:v>1.215715927000061</c:v>
                </c:pt>
                <c:pt idx="25438">
                  <c:v>1.0647147781000184</c:v>
                </c:pt>
                <c:pt idx="25439">
                  <c:v>1.0194144334300055</c:v>
                </c:pt>
                <c:pt idx="25440">
                  <c:v>1.0058243300290015</c:v>
                </c:pt>
                <c:pt idx="25441">
                  <c:v>1.0017472990087004</c:v>
                </c:pt>
                <c:pt idx="25442">
                  <c:v>1.00052418970261</c:v>
                </c:pt>
                <c:pt idx="25443">
                  <c:v>1.0001572569107831</c:v>
                </c:pt>
                <c:pt idx="25444">
                  <c:v>1.7000471770732348</c:v>
                </c:pt>
                <c:pt idx="25445">
                  <c:v>1.9100141531219705</c:v>
                </c:pt>
                <c:pt idx="25446">
                  <c:v>1.2730042459365913</c:v>
                </c:pt>
                <c:pt idx="25447">
                  <c:v>1.7819012737809774</c:v>
                </c:pt>
                <c:pt idx="25448">
                  <c:v>1.2345703821342933</c:v>
                </c:pt>
                <c:pt idx="25449">
                  <c:v>1.0703711146402881</c:v>
                </c:pt>
                <c:pt idx="25450">
                  <c:v>1.7211113343920865</c:v>
                </c:pt>
                <c:pt idx="25451">
                  <c:v>1.2163334003176258</c:v>
                </c:pt>
                <c:pt idx="25452">
                  <c:v>1.0649000200952878</c:v>
                </c:pt>
                <c:pt idx="25453">
                  <c:v>1.0194700060285864</c:v>
                </c:pt>
                <c:pt idx="25454">
                  <c:v>1.0058410018085759</c:v>
                </c:pt>
                <c:pt idx="25455">
                  <c:v>1.0017523005425728</c:v>
                </c:pt>
                <c:pt idx="25456">
                  <c:v>1.0005256901627719</c:v>
                </c:pt>
                <c:pt idx="25457">
                  <c:v>1.0001577070488317</c:v>
                </c:pt>
                <c:pt idx="25458">
                  <c:v>1.0000473121146496</c:v>
                </c:pt>
                <c:pt idx="25459">
                  <c:v>1.0000141936343949</c:v>
                </c:pt>
                <c:pt idx="25460">
                  <c:v>1.7000042580903183</c:v>
                </c:pt>
                <c:pt idx="25461">
                  <c:v>1.2100012774270956</c:v>
                </c:pt>
                <c:pt idx="25462">
                  <c:v>1.0630003832281287</c:v>
                </c:pt>
                <c:pt idx="25463">
                  <c:v>1.7189001149684386</c:v>
                </c:pt>
                <c:pt idx="25464">
                  <c:v>1.9156700344905315</c:v>
                </c:pt>
                <c:pt idx="25465">
                  <c:v>1.2747010103471594</c:v>
                </c:pt>
                <c:pt idx="25466">
                  <c:v>1.0824103031041479</c:v>
                </c:pt>
                <c:pt idx="25467">
                  <c:v>1.0247230909312444</c:v>
                </c:pt>
                <c:pt idx="25468">
                  <c:v>1.7074169272793733</c:v>
                </c:pt>
                <c:pt idx="25469">
                  <c:v>1.9122250781838119</c:v>
                </c:pt>
                <c:pt idx="25470">
                  <c:v>1.2736675234551438</c:v>
                </c:pt>
                <c:pt idx="25471">
                  <c:v>1.0821002570365432</c:v>
                </c:pt>
                <c:pt idx="25472">
                  <c:v>1.0246300771109631</c:v>
                </c:pt>
                <c:pt idx="25473">
                  <c:v>1.0073890231332889</c:v>
                </c:pt>
                <c:pt idx="25474">
                  <c:v>1.7022167069399865</c:v>
                </c:pt>
                <c:pt idx="25475">
                  <c:v>1.210665012081996</c:v>
                </c:pt>
                <c:pt idx="25476">
                  <c:v>1.0631995036245989</c:v>
                </c:pt>
                <c:pt idx="25477">
                  <c:v>1.0189598510873796</c:v>
                </c:pt>
                <c:pt idx="25478">
                  <c:v>1.0056879553262139</c:v>
                </c:pt>
                <c:pt idx="25479">
                  <c:v>1.0017063865978642</c:v>
                </c:pt>
                <c:pt idx="25480">
                  <c:v>1.0005119159793592</c:v>
                </c:pt>
                <c:pt idx="25481">
                  <c:v>1.7001535747938077</c:v>
                </c:pt>
                <c:pt idx="25482">
                  <c:v>1.2100460724381423</c:v>
                </c:pt>
                <c:pt idx="25483">
                  <c:v>1.7630138217314426</c:v>
                </c:pt>
                <c:pt idx="25484">
                  <c:v>1.2289041465194328</c:v>
                </c:pt>
                <c:pt idx="25485">
                  <c:v>1.7686712439558299</c:v>
                </c:pt>
                <c:pt idx="25486">
                  <c:v>1.2306013731867491</c:v>
                </c:pt>
                <c:pt idx="25487">
                  <c:v>1.0691804119560246</c:v>
                </c:pt>
                <c:pt idx="25488">
                  <c:v>1.7207541235868073</c:v>
                </c:pt>
                <c:pt idx="25489">
                  <c:v>1.2162262370760422</c:v>
                </c:pt>
                <c:pt idx="25490">
                  <c:v>1.7648678711228127</c:v>
                </c:pt>
                <c:pt idx="25491">
                  <c:v>1.229460361336844</c:v>
                </c:pt>
                <c:pt idx="25492">
                  <c:v>1.0688381084010532</c:v>
                </c:pt>
                <c:pt idx="25493">
                  <c:v>1.020651432520316</c:v>
                </c:pt>
                <c:pt idx="25494">
                  <c:v>1.0061954297560947</c:v>
                </c:pt>
                <c:pt idx="25495">
                  <c:v>1.0018586289268283</c:v>
                </c:pt>
                <c:pt idx="25496">
                  <c:v>1.0005575886780484</c:v>
                </c:pt>
                <c:pt idx="25497">
                  <c:v>1.0001672766034146</c:v>
                </c:pt>
                <c:pt idx="25498">
                  <c:v>1.0000501829810244</c:v>
                </c:pt>
                <c:pt idx="25499">
                  <c:v>1.0000150548943072</c:v>
                </c:pt>
                <c:pt idx="25500">
                  <c:v>1.0000045164682922</c:v>
                </c:pt>
                <c:pt idx="25501">
                  <c:v>1.0000013549404878</c:v>
                </c:pt>
                <c:pt idx="25502">
                  <c:v>1.0000004064821464</c:v>
                </c:pt>
                <c:pt idx="25503">
                  <c:v>1.0000001219446439</c:v>
                </c:pt>
                <c:pt idx="25504">
                  <c:v>1.0000000365833932</c:v>
                </c:pt>
                <c:pt idx="25505">
                  <c:v>1.000000010975018</c:v>
                </c:pt>
                <c:pt idx="25506">
                  <c:v>1.7000000032925053</c:v>
                </c:pt>
                <c:pt idx="25507">
                  <c:v>1.2100000009877516</c:v>
                </c:pt>
                <c:pt idx="25508">
                  <c:v>1.0630000002963256</c:v>
                </c:pt>
                <c:pt idx="25509">
                  <c:v>1.0189000000888977</c:v>
                </c:pt>
                <c:pt idx="25510">
                  <c:v>1.0056700000266692</c:v>
                </c:pt>
                <c:pt idx="25511">
                  <c:v>1.0017010000080009</c:v>
                </c:pt>
                <c:pt idx="25512">
                  <c:v>1.0005103000024003</c:v>
                </c:pt>
                <c:pt idx="25513">
                  <c:v>1.0001530900007201</c:v>
                </c:pt>
                <c:pt idx="25514">
                  <c:v>1.000045927000216</c:v>
                </c:pt>
                <c:pt idx="25515">
                  <c:v>1.0000137781000649</c:v>
                </c:pt>
                <c:pt idx="25516">
                  <c:v>1.7000041334300193</c:v>
                </c:pt>
                <c:pt idx="25517">
                  <c:v>1.9100012400290058</c:v>
                </c:pt>
                <c:pt idx="25518">
                  <c:v>1.2730003720087018</c:v>
                </c:pt>
                <c:pt idx="25519">
                  <c:v>1.0819001116026106</c:v>
                </c:pt>
                <c:pt idx="25520">
                  <c:v>1.7245700334807832</c:v>
                </c:pt>
                <c:pt idx="25521">
                  <c:v>1.217371010044235</c:v>
                </c:pt>
                <c:pt idx="25522">
                  <c:v>1.7652113030132703</c:v>
                </c:pt>
                <c:pt idx="25523">
                  <c:v>1.9295633909039811</c:v>
                </c:pt>
                <c:pt idx="25524">
                  <c:v>1.9788690172711942</c:v>
                </c:pt>
                <c:pt idx="25525">
                  <c:v>1.2936607051813582</c:v>
                </c:pt>
                <c:pt idx="25526">
                  <c:v>1.0880982115544076</c:v>
                </c:pt>
                <c:pt idx="25527">
                  <c:v>1.7264294634663222</c:v>
                </c:pt>
                <c:pt idx="25528">
                  <c:v>1.2179288390398968</c:v>
                </c:pt>
                <c:pt idx="25529">
                  <c:v>1.7653786517119689</c:v>
                </c:pt>
                <c:pt idx="25530">
                  <c:v>1.2296135955135907</c:v>
                </c:pt>
                <c:pt idx="25531">
                  <c:v>1.0688840786540772</c:v>
                </c:pt>
                <c:pt idx="25532">
                  <c:v>1.7206652235962232</c:v>
                </c:pt>
                <c:pt idx="25533">
                  <c:v>1.916199567078867</c:v>
                </c:pt>
                <c:pt idx="25534">
                  <c:v>1.9748598701236602</c:v>
                </c:pt>
                <c:pt idx="25535">
                  <c:v>1.2924579610370981</c:v>
                </c:pt>
                <c:pt idx="25536">
                  <c:v>1.0877373883111294</c:v>
                </c:pt>
                <c:pt idx="25537">
                  <c:v>1.0263212164933389</c:v>
                </c:pt>
                <c:pt idx="25538">
                  <c:v>1.0078963649480017</c:v>
                </c:pt>
                <c:pt idx="25539">
                  <c:v>1.7023689094844006</c:v>
                </c:pt>
                <c:pt idx="25540">
                  <c:v>1.2107106728453201</c:v>
                </c:pt>
                <c:pt idx="25541">
                  <c:v>1.063213201853596</c:v>
                </c:pt>
                <c:pt idx="25542">
                  <c:v>1.0189639605560787</c:v>
                </c:pt>
                <c:pt idx="25543">
                  <c:v>1.0056891881668237</c:v>
                </c:pt>
                <c:pt idx="25544">
                  <c:v>1.001706756450047</c:v>
                </c:pt>
                <c:pt idx="25545">
                  <c:v>1.0005120269350141</c:v>
                </c:pt>
                <c:pt idx="25546">
                  <c:v>1.0001536080805042</c:v>
                </c:pt>
                <c:pt idx="25547">
                  <c:v>1.0000460824241513</c:v>
                </c:pt>
                <c:pt idx="25548">
                  <c:v>1.0000138247272454</c:v>
                </c:pt>
                <c:pt idx="25549">
                  <c:v>1.0000041474181736</c:v>
                </c:pt>
                <c:pt idx="25550">
                  <c:v>1.000001244225452</c:v>
                </c:pt>
                <c:pt idx="25551">
                  <c:v>1.0000003732676355</c:v>
                </c:pt>
                <c:pt idx="25552">
                  <c:v>1.0000001119802906</c:v>
                </c:pt>
                <c:pt idx="25553">
                  <c:v>1.0000000335940871</c:v>
                </c:pt>
                <c:pt idx="25554">
                  <c:v>1.0000000100782263</c:v>
                </c:pt>
                <c:pt idx="25555">
                  <c:v>1.0000000030234679</c:v>
                </c:pt>
                <c:pt idx="25556">
                  <c:v>1.0000000009070404</c:v>
                </c:pt>
                <c:pt idx="25557">
                  <c:v>1.0000000002721121</c:v>
                </c:pt>
                <c:pt idx="25558">
                  <c:v>1.0000000000816336</c:v>
                </c:pt>
                <c:pt idx="25559">
                  <c:v>1.0000000000244902</c:v>
                </c:pt>
                <c:pt idx="25560">
                  <c:v>1.000000000007347</c:v>
                </c:pt>
                <c:pt idx="25561">
                  <c:v>1.000000000002204</c:v>
                </c:pt>
                <c:pt idx="25562">
                  <c:v>1.0000000000006612</c:v>
                </c:pt>
                <c:pt idx="25563">
                  <c:v>1.0000000000001985</c:v>
                </c:pt>
                <c:pt idx="25564">
                  <c:v>1.0000000000000595</c:v>
                </c:pt>
                <c:pt idx="25565">
                  <c:v>1.0000000000000178</c:v>
                </c:pt>
                <c:pt idx="25566">
                  <c:v>1.0000000000000053</c:v>
                </c:pt>
                <c:pt idx="25567">
                  <c:v>1.0000000000000016</c:v>
                </c:pt>
                <c:pt idx="25568">
                  <c:v>1.0000000000000004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1.7</c:v>
                </c:pt>
                <c:pt idx="25694">
                  <c:v>1.21</c:v>
                </c:pt>
                <c:pt idx="25695">
                  <c:v>1.0629999999999999</c:v>
                </c:pt>
                <c:pt idx="25696">
                  <c:v>1.0188999999999999</c:v>
                </c:pt>
                <c:pt idx="25697">
                  <c:v>1.0056699999999998</c:v>
                </c:pt>
                <c:pt idx="25698">
                  <c:v>1.001701</c:v>
                </c:pt>
                <c:pt idx="25699">
                  <c:v>1.0005103</c:v>
                </c:pt>
                <c:pt idx="25700">
                  <c:v>1.00015309</c:v>
                </c:pt>
                <c:pt idx="25701">
                  <c:v>1.0000459269999999</c:v>
                </c:pt>
                <c:pt idx="25702">
                  <c:v>1.0000137781</c:v>
                </c:pt>
                <c:pt idx="25703">
                  <c:v>1.0000041334300001</c:v>
                </c:pt>
                <c:pt idx="25704">
                  <c:v>1.0000012400289999</c:v>
                </c:pt>
                <c:pt idx="25705">
                  <c:v>1.0000003720086998</c:v>
                </c:pt>
                <c:pt idx="25706">
                  <c:v>1.0000001116026098</c:v>
                </c:pt>
                <c:pt idx="25707">
                  <c:v>1.000000033480783</c:v>
                </c:pt>
                <c:pt idx="25708">
                  <c:v>1.0000000100442348</c:v>
                </c:pt>
                <c:pt idx="25709">
                  <c:v>1.0000000030132705</c:v>
                </c:pt>
                <c:pt idx="25710">
                  <c:v>1.0000000009039811</c:v>
                </c:pt>
                <c:pt idx="25711">
                  <c:v>1.0000000002711944</c:v>
                </c:pt>
                <c:pt idx="25712">
                  <c:v>1.0000000000813583</c:v>
                </c:pt>
                <c:pt idx="25713">
                  <c:v>1.0000000000244076</c:v>
                </c:pt>
                <c:pt idx="25714">
                  <c:v>1.0000000000073221</c:v>
                </c:pt>
                <c:pt idx="25715">
                  <c:v>1.0000000000021967</c:v>
                </c:pt>
                <c:pt idx="25716">
                  <c:v>1.000000000000659</c:v>
                </c:pt>
                <c:pt idx="25717">
                  <c:v>1.0000000000001976</c:v>
                </c:pt>
                <c:pt idx="25718">
                  <c:v>1.0000000000000593</c:v>
                </c:pt>
                <c:pt idx="25719">
                  <c:v>1.0000000000000178</c:v>
                </c:pt>
                <c:pt idx="25720">
                  <c:v>1.0000000000000053</c:v>
                </c:pt>
                <c:pt idx="25721">
                  <c:v>1.0000000000000016</c:v>
                </c:pt>
                <c:pt idx="25722">
                  <c:v>1.0000000000000004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1.7</c:v>
                </c:pt>
                <c:pt idx="25865">
                  <c:v>1.21</c:v>
                </c:pt>
                <c:pt idx="25866">
                  <c:v>1.0629999999999999</c:v>
                </c:pt>
                <c:pt idx="25867">
                  <c:v>1.7188999999999999</c:v>
                </c:pt>
                <c:pt idx="25868">
                  <c:v>1.21567</c:v>
                </c:pt>
                <c:pt idx="25869">
                  <c:v>1.0647009999999999</c:v>
                </c:pt>
                <c:pt idx="25870">
                  <c:v>1.0194103000000001</c:v>
                </c:pt>
                <c:pt idx="25871">
                  <c:v>1.00582309</c:v>
                </c:pt>
                <c:pt idx="25872">
                  <c:v>1.0017469270000001</c:v>
                </c:pt>
                <c:pt idx="25873">
                  <c:v>1.0005240781</c:v>
                </c:pt>
                <c:pt idx="25874">
                  <c:v>1.00015722343</c:v>
                </c:pt>
                <c:pt idx="25875">
                  <c:v>1.0000471670289999</c:v>
                </c:pt>
                <c:pt idx="25876">
                  <c:v>1.0000141501086999</c:v>
                </c:pt>
                <c:pt idx="25877">
                  <c:v>1.0000042450326099</c:v>
                </c:pt>
                <c:pt idx="25878">
                  <c:v>1.000001273509783</c:v>
                </c:pt>
                <c:pt idx="25879">
                  <c:v>1.0000003820529348</c:v>
                </c:pt>
                <c:pt idx="25880">
                  <c:v>1.0000001146158803</c:v>
                </c:pt>
                <c:pt idx="25881">
                  <c:v>1.0000000343847641</c:v>
                </c:pt>
                <c:pt idx="25882">
                  <c:v>1.0000000103154292</c:v>
                </c:pt>
                <c:pt idx="25883">
                  <c:v>1.0000000030946288</c:v>
                </c:pt>
                <c:pt idx="25884">
                  <c:v>1.0000000009283887</c:v>
                </c:pt>
                <c:pt idx="25885">
                  <c:v>1.0000000002785165</c:v>
                </c:pt>
                <c:pt idx="25886">
                  <c:v>1.0000000000835549</c:v>
                </c:pt>
                <c:pt idx="25887">
                  <c:v>1.0000000000250666</c:v>
                </c:pt>
                <c:pt idx="25888">
                  <c:v>1.00000000000752</c:v>
                </c:pt>
                <c:pt idx="25889">
                  <c:v>1.000000000002256</c:v>
                </c:pt>
                <c:pt idx="25890">
                  <c:v>1.0000000000006768</c:v>
                </c:pt>
                <c:pt idx="25891">
                  <c:v>1.0000000000002029</c:v>
                </c:pt>
                <c:pt idx="25892">
                  <c:v>1.0000000000000608</c:v>
                </c:pt>
                <c:pt idx="25893">
                  <c:v>1.7000000000000182</c:v>
                </c:pt>
                <c:pt idx="25894">
                  <c:v>1.9100000000000055</c:v>
                </c:pt>
                <c:pt idx="25895">
                  <c:v>1.2730000000000017</c:v>
                </c:pt>
                <c:pt idx="25896">
                  <c:v>1.0819000000000005</c:v>
                </c:pt>
                <c:pt idx="25897">
                  <c:v>1.0245700000000002</c:v>
                </c:pt>
                <c:pt idx="25898">
                  <c:v>1.007371</c:v>
                </c:pt>
                <c:pt idx="25899">
                  <c:v>1.0022112999999999</c:v>
                </c:pt>
                <c:pt idx="25900">
                  <c:v>1.0006633899999999</c:v>
                </c:pt>
                <c:pt idx="25901">
                  <c:v>1.0001990169999999</c:v>
                </c:pt>
                <c:pt idx="25902">
                  <c:v>1.0000597051</c:v>
                </c:pt>
                <c:pt idx="25903">
                  <c:v>1.0000179115300001</c:v>
                </c:pt>
                <c:pt idx="25904">
                  <c:v>1.000005373459</c:v>
                </c:pt>
                <c:pt idx="25905">
                  <c:v>1.0000016120377</c:v>
                </c:pt>
                <c:pt idx="25906">
                  <c:v>1.0000004836113101</c:v>
                </c:pt>
                <c:pt idx="25907">
                  <c:v>1.0000001450833931</c:v>
                </c:pt>
                <c:pt idx="25908">
                  <c:v>1.0000000435250178</c:v>
                </c:pt>
                <c:pt idx="25909">
                  <c:v>1.0000000130575053</c:v>
                </c:pt>
                <c:pt idx="25910">
                  <c:v>1.0000000039172516</c:v>
                </c:pt>
                <c:pt idx="25911">
                  <c:v>1.0000000011751755</c:v>
                </c:pt>
                <c:pt idx="25912">
                  <c:v>1.0000000003525527</c:v>
                </c:pt>
                <c:pt idx="25913">
                  <c:v>1.0000000001057658</c:v>
                </c:pt>
                <c:pt idx="25914">
                  <c:v>1.0000000000317297</c:v>
                </c:pt>
                <c:pt idx="25915">
                  <c:v>1.0000000000095191</c:v>
                </c:pt>
                <c:pt idx="25916">
                  <c:v>1.0000000000028557</c:v>
                </c:pt>
                <c:pt idx="25917">
                  <c:v>1.0000000000008566</c:v>
                </c:pt>
                <c:pt idx="25918">
                  <c:v>1.0000000000002571</c:v>
                </c:pt>
                <c:pt idx="25919">
                  <c:v>1.0000000000000773</c:v>
                </c:pt>
                <c:pt idx="25920">
                  <c:v>1.0000000000000231</c:v>
                </c:pt>
                <c:pt idx="25921">
                  <c:v>1.0000000000000069</c:v>
                </c:pt>
                <c:pt idx="25922">
                  <c:v>1.000000000000002</c:v>
                </c:pt>
                <c:pt idx="25923">
                  <c:v>1.0000000000000007</c:v>
                </c:pt>
                <c:pt idx="25924">
                  <c:v>1.0000000000000002</c:v>
                </c:pt>
                <c:pt idx="25925">
                  <c:v>1.7</c:v>
                </c:pt>
                <c:pt idx="25926">
                  <c:v>1.21</c:v>
                </c:pt>
                <c:pt idx="25927">
                  <c:v>1.0629999999999999</c:v>
                </c:pt>
                <c:pt idx="25928">
                  <c:v>1.0188999999999999</c:v>
                </c:pt>
                <c:pt idx="25929">
                  <c:v>1.0056699999999998</c:v>
                </c:pt>
                <c:pt idx="25930">
                  <c:v>1.001701</c:v>
                </c:pt>
                <c:pt idx="25931">
                  <c:v>1.0005103</c:v>
                </c:pt>
                <c:pt idx="25932">
                  <c:v>1.00015309</c:v>
                </c:pt>
                <c:pt idx="25933">
                  <c:v>1.7000459269999999</c:v>
                </c:pt>
                <c:pt idx="25934">
                  <c:v>1.2100137781</c:v>
                </c:pt>
                <c:pt idx="25935">
                  <c:v>1.06300413343</c:v>
                </c:pt>
                <c:pt idx="25936">
                  <c:v>1.0189012400290001</c:v>
                </c:pt>
                <c:pt idx="25937">
                  <c:v>1.0056703720087001</c:v>
                </c:pt>
                <c:pt idx="25938">
                  <c:v>1.00170111160261</c:v>
                </c:pt>
                <c:pt idx="25939">
                  <c:v>1.000510333480783</c:v>
                </c:pt>
                <c:pt idx="25940">
                  <c:v>1.000153100044235</c:v>
                </c:pt>
                <c:pt idx="25941">
                  <c:v>1.7000459300132704</c:v>
                </c:pt>
                <c:pt idx="25942">
                  <c:v>1.2100137790039811</c:v>
                </c:pt>
                <c:pt idx="25943">
                  <c:v>1.0630041337011944</c:v>
                </c:pt>
                <c:pt idx="25944">
                  <c:v>1.0189012401103583</c:v>
                </c:pt>
                <c:pt idx="25945">
                  <c:v>1.0056703720331075</c:v>
                </c:pt>
                <c:pt idx="25946">
                  <c:v>1.0017011116099321</c:v>
                </c:pt>
                <c:pt idx="25947">
                  <c:v>1.0005103334829797</c:v>
                </c:pt>
                <c:pt idx="25948">
                  <c:v>1.0001531000448938</c:v>
                </c:pt>
                <c:pt idx="25949">
                  <c:v>1.0000459300134681</c:v>
                </c:pt>
                <c:pt idx="25950">
                  <c:v>1.0000137790040404</c:v>
                </c:pt>
                <c:pt idx="25951">
                  <c:v>1.7000041337012122</c:v>
                </c:pt>
                <c:pt idx="25952">
                  <c:v>1.2100012401103637</c:v>
                </c:pt>
                <c:pt idx="25953">
                  <c:v>1.0630003720331092</c:v>
                </c:pt>
                <c:pt idx="25954">
                  <c:v>1.0189001116099328</c:v>
                </c:pt>
                <c:pt idx="25955">
                  <c:v>1.0056700334829798</c:v>
                </c:pt>
                <c:pt idx="25956">
                  <c:v>1.7017010100448939</c:v>
                </c:pt>
                <c:pt idx="25957">
                  <c:v>1.910510303013468</c:v>
                </c:pt>
                <c:pt idx="25958">
                  <c:v>1.2731530909040405</c:v>
                </c:pt>
                <c:pt idx="25959">
                  <c:v>1.0819459272712122</c:v>
                </c:pt>
                <c:pt idx="25960">
                  <c:v>1.7245837781813635</c:v>
                </c:pt>
                <c:pt idx="25961">
                  <c:v>1.217375133454409</c:v>
                </c:pt>
                <c:pt idx="25962">
                  <c:v>1.0652125400363226</c:v>
                </c:pt>
                <c:pt idx="25963">
                  <c:v>1.0195637620108968</c:v>
                </c:pt>
                <c:pt idx="25964">
                  <c:v>1.005869128603269</c:v>
                </c:pt>
                <c:pt idx="25965">
                  <c:v>1.0017607385809808</c:v>
                </c:pt>
                <c:pt idx="25966">
                  <c:v>1.0005282215742941</c:v>
                </c:pt>
                <c:pt idx="25967">
                  <c:v>1.0001584664722882</c:v>
                </c:pt>
                <c:pt idx="25968">
                  <c:v>1.7000475399416866</c:v>
                </c:pt>
                <c:pt idx="25969">
                  <c:v>1.2100142619825061</c:v>
                </c:pt>
                <c:pt idx="25970">
                  <c:v>1.0630042785947518</c:v>
                </c:pt>
                <c:pt idx="25971">
                  <c:v>1.0189012835784255</c:v>
                </c:pt>
                <c:pt idx="25972">
                  <c:v>1.7056703850735275</c:v>
                </c:pt>
                <c:pt idx="25973">
                  <c:v>1.2117011155220583</c:v>
                </c:pt>
                <c:pt idx="25974">
                  <c:v>1.7635103346566174</c:v>
                </c:pt>
                <c:pt idx="25975">
                  <c:v>1.9290531003969851</c:v>
                </c:pt>
                <c:pt idx="25976">
                  <c:v>1.2787159301190956</c:v>
                </c:pt>
                <c:pt idx="25977">
                  <c:v>1.0836147790357287</c:v>
                </c:pt>
                <c:pt idx="25978">
                  <c:v>1.7250844337107185</c:v>
                </c:pt>
                <c:pt idx="25979">
                  <c:v>1.2175253301132156</c:v>
                </c:pt>
                <c:pt idx="25980">
                  <c:v>1.0652575990339648</c:v>
                </c:pt>
                <c:pt idx="25981">
                  <c:v>1.0195772797101894</c:v>
                </c:pt>
                <c:pt idx="25982">
                  <c:v>1.0058731839130568</c:v>
                </c:pt>
                <c:pt idx="25983">
                  <c:v>1.001761955173917</c:v>
                </c:pt>
                <c:pt idx="25984">
                  <c:v>1.0005285865521751</c:v>
                </c:pt>
                <c:pt idx="25985">
                  <c:v>1.7001585759656526</c:v>
                </c:pt>
                <c:pt idx="25986">
                  <c:v>1.2100475727896958</c:v>
                </c:pt>
                <c:pt idx="25987">
                  <c:v>1.0630142718369087</c:v>
                </c:pt>
                <c:pt idx="25988">
                  <c:v>1.0189042815510727</c:v>
                </c:pt>
                <c:pt idx="25989">
                  <c:v>1.0056712844653219</c:v>
                </c:pt>
                <c:pt idx="25990">
                  <c:v>1.7017013853395966</c:v>
                </c:pt>
                <c:pt idx="25991">
                  <c:v>1.2105104156018789</c:v>
                </c:pt>
                <c:pt idx="25992">
                  <c:v>1.0631531246805637</c:v>
                </c:pt>
                <c:pt idx="25993">
                  <c:v>1.0189459374041692</c:v>
                </c:pt>
                <c:pt idx="25994">
                  <c:v>1.0056837812212507</c:v>
                </c:pt>
                <c:pt idx="25995">
                  <c:v>1.0017051343663752</c:v>
                </c:pt>
                <c:pt idx="25996">
                  <c:v>1.0005115403099125</c:v>
                </c:pt>
                <c:pt idx="25997">
                  <c:v>1.0001534620929737</c:v>
                </c:pt>
                <c:pt idx="25998">
                  <c:v>1.0000460386278922</c:v>
                </c:pt>
                <c:pt idx="25999">
                  <c:v>1.0000138115883677</c:v>
                </c:pt>
                <c:pt idx="26000">
                  <c:v>1.7000041434765103</c:v>
                </c:pt>
                <c:pt idx="26001">
                  <c:v>1.9100012430429532</c:v>
                </c:pt>
                <c:pt idx="26002">
                  <c:v>1.973000372912886</c:v>
                </c:pt>
                <c:pt idx="26003">
                  <c:v>1.2919001118738658</c:v>
                </c:pt>
                <c:pt idx="26004">
                  <c:v>1.0875700335621596</c:v>
                </c:pt>
                <c:pt idx="26005">
                  <c:v>1.0262710100686478</c:v>
                </c:pt>
                <c:pt idx="26006">
                  <c:v>1.0078813030205944</c:v>
                </c:pt>
                <c:pt idx="26007">
                  <c:v>1.0023643909061783</c:v>
                </c:pt>
                <c:pt idx="26008">
                  <c:v>1.0007093172718535</c:v>
                </c:pt>
                <c:pt idx="26009">
                  <c:v>1.000212795181556</c:v>
                </c:pt>
                <c:pt idx="26010">
                  <c:v>1.0000638385544667</c:v>
                </c:pt>
                <c:pt idx="26011">
                  <c:v>1.0000191515663399</c:v>
                </c:pt>
                <c:pt idx="26012">
                  <c:v>1.0000057454699021</c:v>
                </c:pt>
                <c:pt idx="26013">
                  <c:v>1.0000017236409706</c:v>
                </c:pt>
                <c:pt idx="26014">
                  <c:v>1.0000005170922912</c:v>
                </c:pt>
                <c:pt idx="26015">
                  <c:v>1.0000001551276874</c:v>
                </c:pt>
                <c:pt idx="26016">
                  <c:v>1.0000000465383061</c:v>
                </c:pt>
                <c:pt idx="26017">
                  <c:v>1.000000013961492</c:v>
                </c:pt>
                <c:pt idx="26018">
                  <c:v>1.0000000041884476</c:v>
                </c:pt>
                <c:pt idx="26019">
                  <c:v>1.7000000012565342</c:v>
                </c:pt>
                <c:pt idx="26020">
                  <c:v>1.2100000003769602</c:v>
                </c:pt>
                <c:pt idx="26021">
                  <c:v>1.0630000001130882</c:v>
                </c:pt>
                <c:pt idx="26022">
                  <c:v>1.0189000000339266</c:v>
                </c:pt>
                <c:pt idx="26023">
                  <c:v>1.7056700000101779</c:v>
                </c:pt>
                <c:pt idx="26024">
                  <c:v>1.2117010000030533</c:v>
                </c:pt>
                <c:pt idx="26025">
                  <c:v>1.0635103000009161</c:v>
                </c:pt>
                <c:pt idx="26026">
                  <c:v>1.7190530900002747</c:v>
                </c:pt>
                <c:pt idx="26027">
                  <c:v>1.2157159270000824</c:v>
                </c:pt>
                <c:pt idx="26028">
                  <c:v>1.0647147781000248</c:v>
                </c:pt>
                <c:pt idx="26029">
                  <c:v>1.0194144334300075</c:v>
                </c:pt>
                <c:pt idx="26030">
                  <c:v>1.0058243300290022</c:v>
                </c:pt>
                <c:pt idx="26031">
                  <c:v>1.0017472990087006</c:v>
                </c:pt>
                <c:pt idx="26032">
                  <c:v>1.0005241897026103</c:v>
                </c:pt>
                <c:pt idx="26033">
                  <c:v>1.0001572569107831</c:v>
                </c:pt>
                <c:pt idx="26034">
                  <c:v>1.0000471770732349</c:v>
                </c:pt>
                <c:pt idx="26035">
                  <c:v>1.7000141531219704</c:v>
                </c:pt>
                <c:pt idx="26036">
                  <c:v>1.9100042459365911</c:v>
                </c:pt>
                <c:pt idx="26037">
                  <c:v>1.2730012737809773</c:v>
                </c:pt>
                <c:pt idx="26038">
                  <c:v>1.0819003821342932</c:v>
                </c:pt>
                <c:pt idx="26039">
                  <c:v>1.0245701146402879</c:v>
                </c:pt>
                <c:pt idx="26040">
                  <c:v>1.0073710343920863</c:v>
                </c:pt>
                <c:pt idx="26041">
                  <c:v>1.0022113103176258</c:v>
                </c:pt>
                <c:pt idx="26042">
                  <c:v>1.7006633930952877</c:v>
                </c:pt>
                <c:pt idx="26043">
                  <c:v>1.2101990179285864</c:v>
                </c:pt>
                <c:pt idx="26044">
                  <c:v>1.063059705378576</c:v>
                </c:pt>
                <c:pt idx="26045">
                  <c:v>1.7189179116135729</c:v>
                </c:pt>
                <c:pt idx="26046">
                  <c:v>1.9156753734840719</c:v>
                </c:pt>
                <c:pt idx="26047">
                  <c:v>1.2747026120452216</c:v>
                </c:pt>
                <c:pt idx="26048">
                  <c:v>1.7824107836135665</c:v>
                </c:pt>
                <c:pt idx="26049">
                  <c:v>1.93472323508407</c:v>
                </c:pt>
                <c:pt idx="26050">
                  <c:v>1.980416970525221</c:v>
                </c:pt>
                <c:pt idx="26051">
                  <c:v>1.2941250911575664</c:v>
                </c:pt>
                <c:pt idx="26052">
                  <c:v>1.08823752734727</c:v>
                </c:pt>
                <c:pt idx="26053">
                  <c:v>1.726471258204181</c:v>
                </c:pt>
                <c:pt idx="26054">
                  <c:v>1.9179413774612541</c:v>
                </c:pt>
                <c:pt idx="26055">
                  <c:v>1.9753824132383762</c:v>
                </c:pt>
                <c:pt idx="26056">
                  <c:v>1.2926147239715129</c:v>
                </c:pt>
                <c:pt idx="26057">
                  <c:v>1.0877844171914539</c:v>
                </c:pt>
                <c:pt idx="26058">
                  <c:v>1.0263353251574361</c:v>
                </c:pt>
                <c:pt idx="26059">
                  <c:v>1.0079005975472308</c:v>
                </c:pt>
                <c:pt idx="26060">
                  <c:v>1.7023701792641692</c:v>
                </c:pt>
                <c:pt idx="26061">
                  <c:v>1.2107110537792507</c:v>
                </c:pt>
                <c:pt idx="26062">
                  <c:v>1.7632133161337751</c:v>
                </c:pt>
                <c:pt idx="26063">
                  <c:v>1.9289639948401325</c:v>
                </c:pt>
                <c:pt idx="26064">
                  <c:v>1.9786891984520398</c:v>
                </c:pt>
                <c:pt idx="26065">
                  <c:v>1.293606759535612</c:v>
                </c:pt>
                <c:pt idx="26066">
                  <c:v>1.0880820278606835</c:v>
                </c:pt>
                <c:pt idx="26067">
                  <c:v>1.0264246083582051</c:v>
                </c:pt>
                <c:pt idx="26068">
                  <c:v>1.0079273825074615</c:v>
                </c:pt>
                <c:pt idx="26069">
                  <c:v>1.0023782147522384</c:v>
                </c:pt>
                <c:pt idx="26070">
                  <c:v>1.0007134644256714</c:v>
                </c:pt>
                <c:pt idx="26071">
                  <c:v>1.0002140393277015</c:v>
                </c:pt>
                <c:pt idx="26072">
                  <c:v>1.0000642117983105</c:v>
                </c:pt>
                <c:pt idx="26073">
                  <c:v>1.0000192635394931</c:v>
                </c:pt>
                <c:pt idx="26074">
                  <c:v>1.000005779061848</c:v>
                </c:pt>
                <c:pt idx="26075">
                  <c:v>1.0000017337185545</c:v>
                </c:pt>
                <c:pt idx="26076">
                  <c:v>1.7000005201155663</c:v>
                </c:pt>
                <c:pt idx="26077">
                  <c:v>1.9100001560346698</c:v>
                </c:pt>
                <c:pt idx="26078">
                  <c:v>1.273000046810401</c:v>
                </c:pt>
                <c:pt idx="26079">
                  <c:v>1.0819000140431203</c:v>
                </c:pt>
                <c:pt idx="26080">
                  <c:v>1.7245700042129362</c:v>
                </c:pt>
                <c:pt idx="26081">
                  <c:v>1.9173710012638807</c:v>
                </c:pt>
                <c:pt idx="26082">
                  <c:v>1.2752113003791643</c:v>
                </c:pt>
                <c:pt idx="26083">
                  <c:v>1.7825633901137492</c:v>
                </c:pt>
                <c:pt idx="26084">
                  <c:v>1.2347690170341248</c:v>
                </c:pt>
                <c:pt idx="26085">
                  <c:v>1.0704307051102375</c:v>
                </c:pt>
                <c:pt idx="26086">
                  <c:v>1.0211292115330712</c:v>
                </c:pt>
                <c:pt idx="26087">
                  <c:v>1.0063387634599215</c:v>
                </c:pt>
                <c:pt idx="26088">
                  <c:v>1.0019016290379765</c:v>
                </c:pt>
                <c:pt idx="26089">
                  <c:v>1.700570488711393</c:v>
                </c:pt>
                <c:pt idx="26090">
                  <c:v>1.210171146613418</c:v>
                </c:pt>
                <c:pt idx="26091">
                  <c:v>1.0630513439840255</c:v>
                </c:pt>
                <c:pt idx="26092">
                  <c:v>1.7189154031952076</c:v>
                </c:pt>
                <c:pt idx="26093">
                  <c:v>1.2156746209585623</c:v>
                </c:pt>
                <c:pt idx="26094">
                  <c:v>1.7647023862875686</c:v>
                </c:pt>
                <c:pt idx="26095">
                  <c:v>1.9294107158862706</c:v>
                </c:pt>
                <c:pt idx="26096">
                  <c:v>1.2788232147658811</c:v>
                </c:pt>
                <c:pt idx="26097">
                  <c:v>1.7836469644297643</c:v>
                </c:pt>
                <c:pt idx="26098">
                  <c:v>1.2350940893289293</c:v>
                </c:pt>
                <c:pt idx="26099">
                  <c:v>1.0705282267986789</c:v>
                </c:pt>
                <c:pt idx="26100">
                  <c:v>1.0211584680396038</c:v>
                </c:pt>
                <c:pt idx="26101">
                  <c:v>1.7063475404118811</c:v>
                </c:pt>
                <c:pt idx="26102">
                  <c:v>1.2119042621235643</c:v>
                </c:pt>
                <c:pt idx="26103">
                  <c:v>1.0635712786370692</c:v>
                </c:pt>
                <c:pt idx="26104">
                  <c:v>1.0190713835911207</c:v>
                </c:pt>
                <c:pt idx="26105">
                  <c:v>1.7057214150773361</c:v>
                </c:pt>
                <c:pt idx="26106">
                  <c:v>1.2117164245232008</c:v>
                </c:pt>
                <c:pt idx="26107">
                  <c:v>1.0635149273569602</c:v>
                </c:pt>
                <c:pt idx="26108">
                  <c:v>1.0190544782070881</c:v>
                </c:pt>
                <c:pt idx="26109">
                  <c:v>1.0057163434621263</c:v>
                </c:pt>
                <c:pt idx="26110">
                  <c:v>1.0017149030386379</c:v>
                </c:pt>
                <c:pt idx="26111">
                  <c:v>1.0005144709115914</c:v>
                </c:pt>
                <c:pt idx="26112">
                  <c:v>1.7001543412734774</c:v>
                </c:pt>
                <c:pt idx="26113">
                  <c:v>1.2100463023820431</c:v>
                </c:pt>
                <c:pt idx="26114">
                  <c:v>1.0630138907146129</c:v>
                </c:pt>
                <c:pt idx="26115">
                  <c:v>1.0189041672143839</c:v>
                </c:pt>
                <c:pt idx="26116">
                  <c:v>1.0056712501643152</c:v>
                </c:pt>
                <c:pt idx="26117">
                  <c:v>1.0017013750492945</c:v>
                </c:pt>
                <c:pt idx="26118">
                  <c:v>1.0005104125147883</c:v>
                </c:pt>
                <c:pt idx="26119">
                  <c:v>1.7001531237544365</c:v>
                </c:pt>
                <c:pt idx="26120">
                  <c:v>1.210045937126331</c:v>
                </c:pt>
                <c:pt idx="26121">
                  <c:v>1.0630137811378992</c:v>
                </c:pt>
                <c:pt idx="26122">
                  <c:v>1.0189041343413698</c:v>
                </c:pt>
                <c:pt idx="26123">
                  <c:v>1.0056712403024108</c:v>
                </c:pt>
                <c:pt idx="26124">
                  <c:v>1.7017013720907233</c:v>
                </c:pt>
                <c:pt idx="26125">
                  <c:v>1.210510411627217</c:v>
                </c:pt>
                <c:pt idx="26126">
                  <c:v>1.063153123488165</c:v>
                </c:pt>
                <c:pt idx="26127">
                  <c:v>1.0189459370464495</c:v>
                </c:pt>
                <c:pt idx="26128">
                  <c:v>1.0056837811139347</c:v>
                </c:pt>
                <c:pt idx="26129">
                  <c:v>1.0017051343341805</c:v>
                </c:pt>
                <c:pt idx="26130">
                  <c:v>1.700511540300254</c:v>
                </c:pt>
                <c:pt idx="26131">
                  <c:v>1.2101534620900762</c:v>
                </c:pt>
                <c:pt idx="26132">
                  <c:v>1.0630460386270228</c:v>
                </c:pt>
                <c:pt idx="26133">
                  <c:v>1.0189138115881069</c:v>
                </c:pt>
                <c:pt idx="26134">
                  <c:v>1.705674143476432</c:v>
                </c:pt>
                <c:pt idx="26135">
                  <c:v>1.9117022430429296</c:v>
                </c:pt>
                <c:pt idx="26136">
                  <c:v>1.2735106729128789</c:v>
                </c:pt>
                <c:pt idx="26137">
                  <c:v>1.0820532018738636</c:v>
                </c:pt>
                <c:pt idx="26138">
                  <c:v>1.7246159605621592</c:v>
                </c:pt>
                <c:pt idx="26139">
                  <c:v>1.2173847881686477</c:v>
                </c:pt>
                <c:pt idx="26140">
                  <c:v>1.7652154364505943</c:v>
                </c:pt>
                <c:pt idx="26141">
                  <c:v>1.9295646309351784</c:v>
                </c:pt>
                <c:pt idx="26142">
                  <c:v>1.2788693892805536</c:v>
                </c:pt>
                <c:pt idx="26143">
                  <c:v>1.7836608167841661</c:v>
                </c:pt>
                <c:pt idx="26144">
                  <c:v>1.9350982450352499</c:v>
                </c:pt>
                <c:pt idx="26145">
                  <c:v>1.280529473510575</c:v>
                </c:pt>
                <c:pt idx="26146">
                  <c:v>1.7841588420531724</c:v>
                </c:pt>
                <c:pt idx="26147">
                  <c:v>1.2352476526159517</c:v>
                </c:pt>
                <c:pt idx="26148">
                  <c:v>1.7705742957847854</c:v>
                </c:pt>
                <c:pt idx="26149">
                  <c:v>1.9311722887354357</c:v>
                </c:pt>
                <c:pt idx="26150">
                  <c:v>1.2793516866206307</c:v>
                </c:pt>
                <c:pt idx="26151">
                  <c:v>1.0838055059861893</c:v>
                </c:pt>
                <c:pt idx="26152">
                  <c:v>1.7251416517958567</c:v>
                </c:pt>
                <c:pt idx="26153">
                  <c:v>1.217542495538757</c:v>
                </c:pt>
                <c:pt idx="26154">
                  <c:v>1.765262748661627</c:v>
                </c:pt>
                <c:pt idx="26155">
                  <c:v>1.2295788245984882</c:v>
                </c:pt>
                <c:pt idx="26156">
                  <c:v>1.0688736473795464</c:v>
                </c:pt>
                <c:pt idx="26157">
                  <c:v>1.7206620942138637</c:v>
                </c:pt>
                <c:pt idx="26158">
                  <c:v>1.916198628264159</c:v>
                </c:pt>
                <c:pt idx="26159">
                  <c:v>1.9748595884792477</c:v>
                </c:pt>
                <c:pt idx="26160">
                  <c:v>1.2924578765437742</c:v>
                </c:pt>
                <c:pt idx="26161">
                  <c:v>1.0877373629631322</c:v>
                </c:pt>
                <c:pt idx="26162">
                  <c:v>1.0263212088889397</c:v>
                </c:pt>
                <c:pt idx="26163">
                  <c:v>1.7078963626666819</c:v>
                </c:pt>
                <c:pt idx="26164">
                  <c:v>1.9123689088000044</c:v>
                </c:pt>
                <c:pt idx="26165">
                  <c:v>1.2737106726400014</c:v>
                </c:pt>
                <c:pt idx="26166">
                  <c:v>1.0821132017920005</c:v>
                </c:pt>
                <c:pt idx="26167">
                  <c:v>1.0246339605376003</c:v>
                </c:pt>
                <c:pt idx="26168">
                  <c:v>1.0073901881612801</c:v>
                </c:pt>
                <c:pt idx="26169">
                  <c:v>1.0022170564483841</c:v>
                </c:pt>
                <c:pt idx="26170">
                  <c:v>1.0006651169345151</c:v>
                </c:pt>
                <c:pt idx="26171">
                  <c:v>1.0001995350803545</c:v>
                </c:pt>
                <c:pt idx="26172">
                  <c:v>1.0000598605241064</c:v>
                </c:pt>
                <c:pt idx="26173">
                  <c:v>1.0000179581572319</c:v>
                </c:pt>
                <c:pt idx="26174">
                  <c:v>1.0000053874471697</c:v>
                </c:pt>
                <c:pt idx="26175">
                  <c:v>1.7000016162341509</c:v>
                </c:pt>
                <c:pt idx="26176">
                  <c:v>1.2100004848702453</c:v>
                </c:pt>
                <c:pt idx="26177">
                  <c:v>1.7630001454610735</c:v>
                </c:pt>
                <c:pt idx="26178">
                  <c:v>1.2289000436383222</c:v>
                </c:pt>
                <c:pt idx="26179">
                  <c:v>1.0686700130914968</c:v>
                </c:pt>
                <c:pt idx="26180">
                  <c:v>1.0206010039274491</c:v>
                </c:pt>
                <c:pt idx="26181">
                  <c:v>1.0061803011782349</c:v>
                </c:pt>
                <c:pt idx="26182">
                  <c:v>1.7018540903534705</c:v>
                </c:pt>
                <c:pt idx="26183">
                  <c:v>1.210556227106041</c:v>
                </c:pt>
                <c:pt idx="26184">
                  <c:v>1.0631668681318123</c:v>
                </c:pt>
                <c:pt idx="26185">
                  <c:v>1.0189500604395436</c:v>
                </c:pt>
                <c:pt idx="26186">
                  <c:v>1.0056850181318631</c:v>
                </c:pt>
                <c:pt idx="26187">
                  <c:v>1.7017055054395589</c:v>
                </c:pt>
                <c:pt idx="26188">
                  <c:v>1.2105116516318677</c:v>
                </c:pt>
                <c:pt idx="26189">
                  <c:v>1.7631534954895602</c:v>
                </c:pt>
                <c:pt idx="26190">
                  <c:v>1.228946048646868</c:v>
                </c:pt>
                <c:pt idx="26191">
                  <c:v>1.0686838145940605</c:v>
                </c:pt>
                <c:pt idx="26192">
                  <c:v>1.020605144378218</c:v>
                </c:pt>
                <c:pt idx="26193">
                  <c:v>1.7061815433134653</c:v>
                </c:pt>
                <c:pt idx="26194">
                  <c:v>1.9118544629940395</c:v>
                </c:pt>
                <c:pt idx="26195">
                  <c:v>1.2735563388982118</c:v>
                </c:pt>
                <c:pt idx="26196">
                  <c:v>1.0820669016694635</c:v>
                </c:pt>
                <c:pt idx="26197">
                  <c:v>1.024620070500839</c:v>
                </c:pt>
                <c:pt idx="26198">
                  <c:v>1.0073860211502517</c:v>
                </c:pt>
                <c:pt idx="26199">
                  <c:v>1.0022158063450755</c:v>
                </c:pt>
                <c:pt idx="26200">
                  <c:v>1.0006647419035226</c:v>
                </c:pt>
                <c:pt idx="26201">
                  <c:v>1.0001994225710567</c:v>
                </c:pt>
                <c:pt idx="26202">
                  <c:v>1.000059826771317</c:v>
                </c:pt>
                <c:pt idx="26203">
                  <c:v>1.7000179480313951</c:v>
                </c:pt>
                <c:pt idx="26204">
                  <c:v>1.2100053844094185</c:v>
                </c:pt>
                <c:pt idx="26205">
                  <c:v>1.0630016153228254</c:v>
                </c:pt>
                <c:pt idx="26206">
                  <c:v>1.7189004845968476</c:v>
                </c:pt>
                <c:pt idx="26207">
                  <c:v>1.9156701453790541</c:v>
                </c:pt>
                <c:pt idx="26208">
                  <c:v>1.2747010436137163</c:v>
                </c:pt>
                <c:pt idx="26209">
                  <c:v>1.7824103130841149</c:v>
                </c:pt>
                <c:pt idx="26210">
                  <c:v>1.2347230939252345</c:v>
                </c:pt>
                <c:pt idx="26211">
                  <c:v>1.7704169281775703</c:v>
                </c:pt>
                <c:pt idx="26212">
                  <c:v>1.9311250784532712</c:v>
                </c:pt>
                <c:pt idx="26213">
                  <c:v>1.2793375235359814</c:v>
                </c:pt>
                <c:pt idx="26214">
                  <c:v>1.0838012570607944</c:v>
                </c:pt>
                <c:pt idx="26215">
                  <c:v>1.0251403771182384</c:v>
                </c:pt>
                <c:pt idx="26216">
                  <c:v>1.0075421131354716</c:v>
                </c:pt>
                <c:pt idx="26217">
                  <c:v>1.7022626339406415</c:v>
                </c:pt>
                <c:pt idx="26218">
                  <c:v>1.9106787901821924</c:v>
                </c:pt>
                <c:pt idx="26219">
                  <c:v>1.2732036370546578</c:v>
                </c:pt>
                <c:pt idx="26220">
                  <c:v>1.0819610911163973</c:v>
                </c:pt>
                <c:pt idx="26221">
                  <c:v>1.7245883273349192</c:v>
                </c:pt>
                <c:pt idx="26222">
                  <c:v>1.2173764982004758</c:v>
                </c:pt>
                <c:pt idx="26223">
                  <c:v>1.0652129494601428</c:v>
                </c:pt>
                <c:pt idx="26224">
                  <c:v>1.0195638848380428</c:v>
                </c:pt>
                <c:pt idx="26225">
                  <c:v>1.0058691654514129</c:v>
                </c:pt>
                <c:pt idx="26226">
                  <c:v>1.0017607496354239</c:v>
                </c:pt>
                <c:pt idx="26227">
                  <c:v>1.7005282248906273</c:v>
                </c:pt>
                <c:pt idx="26228">
                  <c:v>1.2101584674671884</c:v>
                </c:pt>
                <c:pt idx="26229">
                  <c:v>1.7630475402401564</c:v>
                </c:pt>
                <c:pt idx="26230">
                  <c:v>1.228914262072047</c:v>
                </c:pt>
                <c:pt idx="26231">
                  <c:v>1.0686742786216141</c:v>
                </c:pt>
                <c:pt idx="26232">
                  <c:v>1.0206022835864843</c:v>
                </c:pt>
                <c:pt idx="26233">
                  <c:v>1.7061806850759451</c:v>
                </c:pt>
                <c:pt idx="26234">
                  <c:v>1.2118542055227834</c:v>
                </c:pt>
                <c:pt idx="26235">
                  <c:v>1.063556261656835</c:v>
                </c:pt>
                <c:pt idx="26236">
                  <c:v>1.7190668784970504</c:v>
                </c:pt>
                <c:pt idx="26237">
                  <c:v>1.215720063549115</c:v>
                </c:pt>
                <c:pt idx="26238">
                  <c:v>1.7647160190647344</c:v>
                </c:pt>
                <c:pt idx="26239">
                  <c:v>1.9294148057194205</c:v>
                </c:pt>
                <c:pt idx="26240">
                  <c:v>1.2788244417158263</c:v>
                </c:pt>
                <c:pt idx="26241">
                  <c:v>1.7836473325147479</c:v>
                </c:pt>
                <c:pt idx="26242">
                  <c:v>1.2350941997544245</c:v>
                </c:pt>
                <c:pt idx="26243">
                  <c:v>1.7705282599263272</c:v>
                </c:pt>
                <c:pt idx="26244">
                  <c:v>1.9311584779778981</c:v>
                </c:pt>
                <c:pt idx="26245">
                  <c:v>1.2793475433933694</c:v>
                </c:pt>
                <c:pt idx="26246">
                  <c:v>1.0838042630180109</c:v>
                </c:pt>
                <c:pt idx="26247">
                  <c:v>1.0251412789054033</c:v>
                </c:pt>
                <c:pt idx="26248">
                  <c:v>1.0075423836716211</c:v>
                </c:pt>
                <c:pt idx="26249">
                  <c:v>1.0022627151014865</c:v>
                </c:pt>
                <c:pt idx="26250">
                  <c:v>1.0006788145304459</c:v>
                </c:pt>
                <c:pt idx="26251">
                  <c:v>1.0002036443591338</c:v>
                </c:pt>
                <c:pt idx="26252">
                  <c:v>1.70006109330774</c:v>
                </c:pt>
                <c:pt idx="26253">
                  <c:v>1.210018327992322</c:v>
                </c:pt>
                <c:pt idx="26254">
                  <c:v>1.0630054983976966</c:v>
                </c:pt>
                <c:pt idx="26255">
                  <c:v>1.718901649519309</c:v>
                </c:pt>
                <c:pt idx="26256">
                  <c:v>1.9156704948557928</c:v>
                </c:pt>
                <c:pt idx="26257">
                  <c:v>1.2747011484567379</c:v>
                </c:pt>
                <c:pt idx="26258">
                  <c:v>1.0824103445370215</c:v>
                </c:pt>
                <c:pt idx="26259">
                  <c:v>1.0247231033611064</c:v>
                </c:pt>
                <c:pt idx="26260">
                  <c:v>1.7074169310083318</c:v>
                </c:pt>
                <c:pt idx="26261">
                  <c:v>1.9122250793024995</c:v>
                </c:pt>
                <c:pt idx="26262">
                  <c:v>1.9736675237907497</c:v>
                </c:pt>
                <c:pt idx="26263">
                  <c:v>1.2921002571372249</c:v>
                </c:pt>
                <c:pt idx="26264">
                  <c:v>1.7876300771411675</c:v>
                </c:pt>
                <c:pt idx="26265">
                  <c:v>1.2362890231423505</c:v>
                </c:pt>
                <c:pt idx="26266">
                  <c:v>1.7708867069427052</c:v>
                </c:pt>
                <c:pt idx="26267">
                  <c:v>1.9312660120828116</c:v>
                </c:pt>
                <c:pt idx="26268">
                  <c:v>1.9793798036248433</c:v>
                </c:pt>
                <c:pt idx="26269">
                  <c:v>1.293813941087453</c:v>
                </c:pt>
                <c:pt idx="26270">
                  <c:v>1.0881441823262359</c:v>
                </c:pt>
                <c:pt idx="26271">
                  <c:v>1.0264432546978708</c:v>
                </c:pt>
                <c:pt idx="26272">
                  <c:v>1.0079329764093612</c:v>
                </c:pt>
                <c:pt idx="26273">
                  <c:v>1.0023798929228085</c:v>
                </c:pt>
                <c:pt idx="26274">
                  <c:v>1.0007139678768424</c:v>
                </c:pt>
                <c:pt idx="26275">
                  <c:v>1.0002141903630526</c:v>
                </c:pt>
                <c:pt idx="26276">
                  <c:v>1.7000642571089157</c:v>
                </c:pt>
                <c:pt idx="26277">
                  <c:v>1.2100192771326748</c:v>
                </c:pt>
                <c:pt idx="26278">
                  <c:v>1.7630057831398025</c:v>
                </c:pt>
                <c:pt idx="26279">
                  <c:v>1.9289017349419408</c:v>
                </c:pt>
                <c:pt idx="26280">
                  <c:v>1.2786705204825823</c:v>
                </c:pt>
                <c:pt idx="26281">
                  <c:v>1.0836011561447747</c:v>
                </c:pt>
                <c:pt idx="26282">
                  <c:v>1.7250803468434324</c:v>
                </c:pt>
                <c:pt idx="26283">
                  <c:v>1.9175241040530295</c:v>
                </c:pt>
                <c:pt idx="26284">
                  <c:v>1.2752572312159089</c:v>
                </c:pt>
                <c:pt idx="26285">
                  <c:v>1.0825771693647728</c:v>
                </c:pt>
                <c:pt idx="26286">
                  <c:v>1.7247731508094317</c:v>
                </c:pt>
                <c:pt idx="26287">
                  <c:v>1.2174319452428295</c:v>
                </c:pt>
                <c:pt idx="26288">
                  <c:v>1.0652295835728489</c:v>
                </c:pt>
                <c:pt idx="26289">
                  <c:v>1.7195688750718547</c:v>
                </c:pt>
                <c:pt idx="26290">
                  <c:v>1.2158706625215565</c:v>
                </c:pt>
                <c:pt idx="26291">
                  <c:v>1.7647611987564669</c:v>
                </c:pt>
                <c:pt idx="26292">
                  <c:v>1.2294283596269402</c:v>
                </c:pt>
                <c:pt idx="26293">
                  <c:v>1.0688285078880821</c:v>
                </c:pt>
                <c:pt idx="26294">
                  <c:v>1.0206485523664246</c:v>
                </c:pt>
                <c:pt idx="26295">
                  <c:v>1.0061945657099274</c:v>
                </c:pt>
                <c:pt idx="26296">
                  <c:v>1.0018583697129781</c:v>
                </c:pt>
                <c:pt idx="26297">
                  <c:v>1.0005575109138936</c:v>
                </c:pt>
                <c:pt idx="26298">
                  <c:v>1.0001672532741681</c:v>
                </c:pt>
                <c:pt idx="26299">
                  <c:v>1.0000501759822504</c:v>
                </c:pt>
                <c:pt idx="26300">
                  <c:v>1.0000150527946752</c:v>
                </c:pt>
                <c:pt idx="26301">
                  <c:v>1.7000045158384025</c:v>
                </c:pt>
                <c:pt idx="26302">
                  <c:v>1.2100013547515207</c:v>
                </c:pt>
                <c:pt idx="26303">
                  <c:v>1.7630004064254563</c:v>
                </c:pt>
                <c:pt idx="26304">
                  <c:v>1.228900121927637</c:v>
                </c:pt>
                <c:pt idx="26305">
                  <c:v>1.0686700365782911</c:v>
                </c:pt>
                <c:pt idx="26306">
                  <c:v>1.0206010109734873</c:v>
                </c:pt>
                <c:pt idx="26307">
                  <c:v>1.0061803032920462</c:v>
                </c:pt>
                <c:pt idx="26308">
                  <c:v>1.0018540909876139</c:v>
                </c:pt>
                <c:pt idx="26309">
                  <c:v>1.0005562272962842</c:v>
                </c:pt>
                <c:pt idx="26310">
                  <c:v>1.0001668681888853</c:v>
                </c:pt>
                <c:pt idx="26311">
                  <c:v>1.0000500604566656</c:v>
                </c:pt>
                <c:pt idx="26312">
                  <c:v>1.7000150181369995</c:v>
                </c:pt>
                <c:pt idx="26313">
                  <c:v>1.9100045054410999</c:v>
                </c:pt>
                <c:pt idx="26314">
                  <c:v>1.9730013516323299</c:v>
                </c:pt>
                <c:pt idx="26315">
                  <c:v>1.291900405489699</c:v>
                </c:pt>
                <c:pt idx="26316">
                  <c:v>1.0875701216469098</c:v>
                </c:pt>
                <c:pt idx="26317">
                  <c:v>1.026271036494073</c:v>
                </c:pt>
                <c:pt idx="26318">
                  <c:v>1.0078813109482219</c:v>
                </c:pt>
                <c:pt idx="26319">
                  <c:v>1.0023643932844666</c:v>
                </c:pt>
                <c:pt idx="26320">
                  <c:v>1.7007093179853399</c:v>
                </c:pt>
                <c:pt idx="26321">
                  <c:v>1.2102127953956021</c:v>
                </c:pt>
                <c:pt idx="26322">
                  <c:v>1.0630638386186806</c:v>
                </c:pt>
                <c:pt idx="26323">
                  <c:v>1.0189191515856042</c:v>
                </c:pt>
                <c:pt idx="26324">
                  <c:v>1.0056757454756813</c:v>
                </c:pt>
                <c:pt idx="26325">
                  <c:v>1.0017027236427043</c:v>
                </c:pt>
                <c:pt idx="26326">
                  <c:v>1.0005108170928114</c:v>
                </c:pt>
                <c:pt idx="26327">
                  <c:v>1.7001532451278434</c:v>
                </c:pt>
                <c:pt idx="26328">
                  <c:v>1.2100459735383531</c:v>
                </c:pt>
                <c:pt idx="26329">
                  <c:v>1.0630137920615059</c:v>
                </c:pt>
                <c:pt idx="26330">
                  <c:v>1.0189041376184518</c:v>
                </c:pt>
                <c:pt idx="26331">
                  <c:v>1.0056712412855355</c:v>
                </c:pt>
                <c:pt idx="26332">
                  <c:v>1.0017013723856607</c:v>
                </c:pt>
                <c:pt idx="26333">
                  <c:v>1.0005104117156982</c:v>
                </c:pt>
                <c:pt idx="26334">
                  <c:v>1.0001531235147094</c:v>
                </c:pt>
                <c:pt idx="26335">
                  <c:v>1.0000459370544128</c:v>
                </c:pt>
                <c:pt idx="26336">
                  <c:v>1.0000137811163239</c:v>
                </c:pt>
                <c:pt idx="26337">
                  <c:v>1.0000041343348971</c:v>
                </c:pt>
                <c:pt idx="26338">
                  <c:v>1.000001240300469</c:v>
                </c:pt>
                <c:pt idx="26339">
                  <c:v>1.7000003720901407</c:v>
                </c:pt>
                <c:pt idx="26340">
                  <c:v>1.2100001116270422</c:v>
                </c:pt>
                <c:pt idx="26341">
                  <c:v>1.0630000334881127</c:v>
                </c:pt>
                <c:pt idx="26342">
                  <c:v>1.0189000100464338</c:v>
                </c:pt>
                <c:pt idx="26343">
                  <c:v>1.70567000301393</c:v>
                </c:pt>
                <c:pt idx="26344">
                  <c:v>1.2117010009041791</c:v>
                </c:pt>
                <c:pt idx="26345">
                  <c:v>1.7635103002712538</c:v>
                </c:pt>
                <c:pt idx="26346">
                  <c:v>1.2290530900813761</c:v>
                </c:pt>
                <c:pt idx="26347">
                  <c:v>1.0687159270244129</c:v>
                </c:pt>
                <c:pt idx="26348">
                  <c:v>1.0206147781073238</c:v>
                </c:pt>
                <c:pt idx="26349">
                  <c:v>1.0061844334321972</c:v>
                </c:pt>
                <c:pt idx="26350">
                  <c:v>1.0018553300296591</c:v>
                </c:pt>
                <c:pt idx="26351">
                  <c:v>1.0005565990088976</c:v>
                </c:pt>
                <c:pt idx="26352">
                  <c:v>1.0001669797026693</c:v>
                </c:pt>
                <c:pt idx="26353">
                  <c:v>1.0000500939108008</c:v>
                </c:pt>
                <c:pt idx="26354">
                  <c:v>1.0000150281732403</c:v>
                </c:pt>
                <c:pt idx="26355">
                  <c:v>1.0000045084519722</c:v>
                </c:pt>
                <c:pt idx="26356">
                  <c:v>1.0000013525355915</c:v>
                </c:pt>
                <c:pt idx="26357">
                  <c:v>1.0000004057606775</c:v>
                </c:pt>
                <c:pt idx="26358">
                  <c:v>1.7000001217282033</c:v>
                </c:pt>
                <c:pt idx="26359">
                  <c:v>1.2100000365184611</c:v>
                </c:pt>
                <c:pt idx="26360">
                  <c:v>1.7630000109555384</c:v>
                </c:pt>
                <c:pt idx="26361">
                  <c:v>1.2289000032866615</c:v>
                </c:pt>
                <c:pt idx="26362">
                  <c:v>1.0686700009859984</c:v>
                </c:pt>
                <c:pt idx="26363">
                  <c:v>1.0206010002957995</c:v>
                </c:pt>
                <c:pt idx="26364">
                  <c:v>1.0061803000887397</c:v>
                </c:pt>
                <c:pt idx="26365">
                  <c:v>1.7018540900266219</c:v>
                </c:pt>
                <c:pt idx="26366">
                  <c:v>1.2105562270079866</c:v>
                </c:pt>
                <c:pt idx="26367">
                  <c:v>1.063166868102396</c:v>
                </c:pt>
                <c:pt idx="26368">
                  <c:v>1.0189500604307189</c:v>
                </c:pt>
                <c:pt idx="26369">
                  <c:v>1.7056850181292156</c:v>
                </c:pt>
                <c:pt idx="26370">
                  <c:v>1.2117055054387647</c:v>
                </c:pt>
                <c:pt idx="26371">
                  <c:v>1.7635116516316294</c:v>
                </c:pt>
                <c:pt idx="26372">
                  <c:v>1.2290534954894889</c:v>
                </c:pt>
                <c:pt idx="26373">
                  <c:v>1.0687160486468468</c:v>
                </c:pt>
                <c:pt idx="26374">
                  <c:v>1.0206148145940541</c:v>
                </c:pt>
                <c:pt idx="26375">
                  <c:v>1.0061844443782162</c:v>
                </c:pt>
                <c:pt idx="26376">
                  <c:v>1.0018553333134648</c:v>
                </c:pt>
                <c:pt idx="26377">
                  <c:v>1.0005565999940393</c:v>
                </c:pt>
                <c:pt idx="26378">
                  <c:v>1.0001669799982118</c:v>
                </c:pt>
                <c:pt idx="26379">
                  <c:v>1.7000500939994634</c:v>
                </c:pt>
                <c:pt idx="26380">
                  <c:v>1.2100150281998392</c:v>
                </c:pt>
                <c:pt idx="26381">
                  <c:v>1.0630045084599518</c:v>
                </c:pt>
                <c:pt idx="26382">
                  <c:v>1.0189013525379855</c:v>
                </c:pt>
                <c:pt idx="26383">
                  <c:v>1.7056704057613956</c:v>
                </c:pt>
                <c:pt idx="26384">
                  <c:v>1.2117011217284186</c:v>
                </c:pt>
                <c:pt idx="26385">
                  <c:v>1.0635103365185257</c:v>
                </c:pt>
                <c:pt idx="26386">
                  <c:v>1.0190531009555577</c:v>
                </c:pt>
                <c:pt idx="26387">
                  <c:v>1.0057159302866672</c:v>
                </c:pt>
                <c:pt idx="26388">
                  <c:v>1.0017147790860002</c:v>
                </c:pt>
                <c:pt idx="26389">
                  <c:v>1.0005144337258001</c:v>
                </c:pt>
                <c:pt idx="26390">
                  <c:v>1.00015433011774</c:v>
                </c:pt>
                <c:pt idx="26391">
                  <c:v>1.0000462990353221</c:v>
                </c:pt>
                <c:pt idx="26392">
                  <c:v>1.0000138897105966</c:v>
                </c:pt>
                <c:pt idx="26393">
                  <c:v>1.0000041669131789</c:v>
                </c:pt>
                <c:pt idx="26394">
                  <c:v>1.7000012500739536</c:v>
                </c:pt>
                <c:pt idx="26395">
                  <c:v>1.2100003750221862</c:v>
                </c:pt>
                <c:pt idx="26396">
                  <c:v>1.7630001125066559</c:v>
                </c:pt>
                <c:pt idx="26397">
                  <c:v>1.2289000337519969</c:v>
                </c:pt>
                <c:pt idx="26398">
                  <c:v>1.768670010125599</c:v>
                </c:pt>
                <c:pt idx="26399">
                  <c:v>1.2306010030376797</c:v>
                </c:pt>
                <c:pt idx="26400">
                  <c:v>1.0691803009113039</c:v>
                </c:pt>
                <c:pt idx="26401">
                  <c:v>1.0207540902733911</c:v>
                </c:pt>
                <c:pt idx="26402">
                  <c:v>1.0062262270820175</c:v>
                </c:pt>
                <c:pt idx="26403">
                  <c:v>1.7018678681246051</c:v>
                </c:pt>
                <c:pt idx="26404">
                  <c:v>1.2105603604373816</c:v>
                </c:pt>
                <c:pt idx="26405">
                  <c:v>1.0631681081312145</c:v>
                </c:pt>
                <c:pt idx="26406">
                  <c:v>1.0189504324393643</c:v>
                </c:pt>
                <c:pt idx="26407">
                  <c:v>1.0056851297318092</c:v>
                </c:pt>
                <c:pt idx="26408">
                  <c:v>1.0017055389195428</c:v>
                </c:pt>
                <c:pt idx="26409">
                  <c:v>1.0005116616758629</c:v>
                </c:pt>
                <c:pt idx="26410">
                  <c:v>1.0001534985027589</c:v>
                </c:pt>
                <c:pt idx="26411">
                  <c:v>1.0000460495508277</c:v>
                </c:pt>
                <c:pt idx="26412">
                  <c:v>1.0000138148652482</c:v>
                </c:pt>
                <c:pt idx="26413">
                  <c:v>1.0000041444595744</c:v>
                </c:pt>
                <c:pt idx="26414">
                  <c:v>1.0000012433378722</c:v>
                </c:pt>
                <c:pt idx="26415">
                  <c:v>1.0000003730013618</c:v>
                </c:pt>
                <c:pt idx="26416">
                  <c:v>1.0000001119004085</c:v>
                </c:pt>
                <c:pt idx="26417">
                  <c:v>1.7000000335701224</c:v>
                </c:pt>
                <c:pt idx="26418">
                  <c:v>1.2100000100710369</c:v>
                </c:pt>
                <c:pt idx="26419">
                  <c:v>1.7630000030213111</c:v>
                </c:pt>
                <c:pt idx="26420">
                  <c:v>1.2289000009063935</c:v>
                </c:pt>
                <c:pt idx="26421">
                  <c:v>1.0686700002719181</c:v>
                </c:pt>
                <c:pt idx="26422">
                  <c:v>1.0206010000815753</c:v>
                </c:pt>
                <c:pt idx="26423">
                  <c:v>1.0061803000244725</c:v>
                </c:pt>
                <c:pt idx="26424">
                  <c:v>1.0018540900073418</c:v>
                </c:pt>
                <c:pt idx="26425">
                  <c:v>1.7005562270022025</c:v>
                </c:pt>
                <c:pt idx="26426">
                  <c:v>1.2101668681006608</c:v>
                </c:pt>
                <c:pt idx="26427">
                  <c:v>1.0630500604301982</c:v>
                </c:pt>
                <c:pt idx="26428">
                  <c:v>1.0189150181290594</c:v>
                </c:pt>
                <c:pt idx="26429">
                  <c:v>1.0056745054387179</c:v>
                </c:pt>
                <c:pt idx="26430">
                  <c:v>1.0017023516316153</c:v>
                </c:pt>
                <c:pt idx="26431">
                  <c:v>1.0005107054894846</c:v>
                </c:pt>
                <c:pt idx="26432">
                  <c:v>1.0001532116468455</c:v>
                </c:pt>
                <c:pt idx="26433">
                  <c:v>1.7000459634940537</c:v>
                </c:pt>
                <c:pt idx="26434">
                  <c:v>1.2100137890482161</c:v>
                </c:pt>
                <c:pt idx="26435">
                  <c:v>1.0630041367144649</c:v>
                </c:pt>
                <c:pt idx="26436">
                  <c:v>1.0189012410143394</c:v>
                </c:pt>
                <c:pt idx="26437">
                  <c:v>1.0056703723043019</c:v>
                </c:pt>
                <c:pt idx="26438">
                  <c:v>1.0017011116912906</c:v>
                </c:pt>
                <c:pt idx="26439">
                  <c:v>1.0005103335073873</c:v>
                </c:pt>
                <c:pt idx="26440">
                  <c:v>1.0001531000522161</c:v>
                </c:pt>
                <c:pt idx="26441">
                  <c:v>1.0000459300156648</c:v>
                </c:pt>
                <c:pt idx="26442">
                  <c:v>1.7000137790046994</c:v>
                </c:pt>
                <c:pt idx="26443">
                  <c:v>1.2100041337014098</c:v>
                </c:pt>
                <c:pt idx="26444">
                  <c:v>1.063001240110423</c:v>
                </c:pt>
                <c:pt idx="26445">
                  <c:v>1.0189003720331269</c:v>
                </c:pt>
                <c:pt idx="26446">
                  <c:v>1.005670111609938</c:v>
                </c:pt>
                <c:pt idx="26447">
                  <c:v>1.0017010334829815</c:v>
                </c:pt>
                <c:pt idx="26448">
                  <c:v>1.0005103100448944</c:v>
                </c:pt>
                <c:pt idx="26449">
                  <c:v>1.0001530930134683</c:v>
                </c:pt>
                <c:pt idx="26450">
                  <c:v>1.0000459279040406</c:v>
                </c:pt>
                <c:pt idx="26451">
                  <c:v>1.0000137783712122</c:v>
                </c:pt>
                <c:pt idx="26452">
                  <c:v>1.0000041335113636</c:v>
                </c:pt>
                <c:pt idx="26453">
                  <c:v>1.0000012400534091</c:v>
                </c:pt>
                <c:pt idx="26454">
                  <c:v>1.0000003720160227</c:v>
                </c:pt>
                <c:pt idx="26455">
                  <c:v>1.0000001116048067</c:v>
                </c:pt>
                <c:pt idx="26456">
                  <c:v>1.0000000334814421</c:v>
                </c:pt>
                <c:pt idx="26457">
                  <c:v>1.7000000100444326</c:v>
                </c:pt>
                <c:pt idx="26458">
                  <c:v>1.2100000030133298</c:v>
                </c:pt>
                <c:pt idx="26459">
                  <c:v>1.763000000903999</c:v>
                </c:pt>
                <c:pt idx="26460">
                  <c:v>1.2289000002711998</c:v>
                </c:pt>
                <c:pt idx="26461">
                  <c:v>1.06867000008136</c:v>
                </c:pt>
                <c:pt idx="26462">
                  <c:v>1.0206010000244081</c:v>
                </c:pt>
                <c:pt idx="26463">
                  <c:v>1.0061803000073224</c:v>
                </c:pt>
                <c:pt idx="26464">
                  <c:v>1.0018540900021966</c:v>
                </c:pt>
                <c:pt idx="26465">
                  <c:v>1.0005562270006589</c:v>
                </c:pt>
                <c:pt idx="26466">
                  <c:v>1.0001668681001976</c:v>
                </c:pt>
                <c:pt idx="26467">
                  <c:v>1.0000500604300593</c:v>
                </c:pt>
                <c:pt idx="26468">
                  <c:v>1.7000150181290177</c:v>
                </c:pt>
                <c:pt idx="26469">
                  <c:v>1.9100045054387054</c:v>
                </c:pt>
                <c:pt idx="26470">
                  <c:v>1.2730013516316117</c:v>
                </c:pt>
                <c:pt idx="26471">
                  <c:v>1.7819004054894836</c:v>
                </c:pt>
                <c:pt idx="26472">
                  <c:v>1.2345701216468452</c:v>
                </c:pt>
                <c:pt idx="26473">
                  <c:v>1.0703710364940535</c:v>
                </c:pt>
                <c:pt idx="26474">
                  <c:v>1.0211113109482159</c:v>
                </c:pt>
                <c:pt idx="26475">
                  <c:v>1.0063333932844647</c:v>
                </c:pt>
                <c:pt idx="26476">
                  <c:v>1.0019000179853395</c:v>
                </c:pt>
                <c:pt idx="26477">
                  <c:v>1.0005700053956019</c:v>
                </c:pt>
                <c:pt idx="26478">
                  <c:v>1.0001710016186807</c:v>
                </c:pt>
                <c:pt idx="26479">
                  <c:v>1.0000513004856042</c:v>
                </c:pt>
                <c:pt idx="26480">
                  <c:v>1.0000153901456812</c:v>
                </c:pt>
                <c:pt idx="26481">
                  <c:v>1.0000046170437042</c:v>
                </c:pt>
                <c:pt idx="26482">
                  <c:v>1.0000013851131113</c:v>
                </c:pt>
                <c:pt idx="26483">
                  <c:v>1.0000004155339335</c:v>
                </c:pt>
                <c:pt idx="26484">
                  <c:v>1.7000001246601801</c:v>
                </c:pt>
                <c:pt idx="26485">
                  <c:v>1.210000037398054</c:v>
                </c:pt>
                <c:pt idx="26486">
                  <c:v>1.0630000112194162</c:v>
                </c:pt>
                <c:pt idx="26487">
                  <c:v>1.7189000033658248</c:v>
                </c:pt>
                <c:pt idx="26488">
                  <c:v>1.2156700010097474</c:v>
                </c:pt>
                <c:pt idx="26489">
                  <c:v>1.0647010003029242</c:v>
                </c:pt>
                <c:pt idx="26490">
                  <c:v>1.0194103000908772</c:v>
                </c:pt>
                <c:pt idx="26491">
                  <c:v>1.0058230900272631</c:v>
                </c:pt>
                <c:pt idx="26492">
                  <c:v>1.0017469270081789</c:v>
                </c:pt>
                <c:pt idx="26493">
                  <c:v>1.7005240781024535</c:v>
                </c:pt>
                <c:pt idx="26494">
                  <c:v>1.910157223430736</c:v>
                </c:pt>
                <c:pt idx="26495">
                  <c:v>1.2730471670292207</c:v>
                </c:pt>
                <c:pt idx="26496">
                  <c:v>1.7819141501087663</c:v>
                </c:pt>
                <c:pt idx="26497">
                  <c:v>1.23457424503263</c:v>
                </c:pt>
                <c:pt idx="26498">
                  <c:v>1.0703722735097889</c:v>
                </c:pt>
                <c:pt idx="26499">
                  <c:v>1.7211116820529366</c:v>
                </c:pt>
                <c:pt idx="26500">
                  <c:v>1.9163335046158809</c:v>
                </c:pt>
                <c:pt idx="26501">
                  <c:v>1.2749000513847644</c:v>
                </c:pt>
                <c:pt idx="26502">
                  <c:v>1.7824700154154294</c:v>
                </c:pt>
                <c:pt idx="26503">
                  <c:v>1.2347410046246288</c:v>
                </c:pt>
                <c:pt idx="26504">
                  <c:v>1.0704223013873886</c:v>
                </c:pt>
                <c:pt idx="26505">
                  <c:v>1.0211266904162166</c:v>
                </c:pt>
                <c:pt idx="26506">
                  <c:v>1.0063380071248651</c:v>
                </c:pt>
                <c:pt idx="26507">
                  <c:v>1.7019014021374594</c:v>
                </c:pt>
                <c:pt idx="26508">
                  <c:v>1.210570420641238</c:v>
                </c:pt>
                <c:pt idx="26509">
                  <c:v>1.0631711261923713</c:v>
                </c:pt>
                <c:pt idx="26510">
                  <c:v>1.7189513378577113</c:v>
                </c:pt>
                <c:pt idx="26511">
                  <c:v>1.9156854013573135</c:v>
                </c:pt>
                <c:pt idx="26512">
                  <c:v>1.274705620407194</c:v>
                </c:pt>
                <c:pt idx="26513">
                  <c:v>1.0824116861221582</c:v>
                </c:pt>
                <c:pt idx="26514">
                  <c:v>1.0247235058366475</c:v>
                </c:pt>
                <c:pt idx="26515">
                  <c:v>1.0074170517509944</c:v>
                </c:pt>
                <c:pt idx="26516">
                  <c:v>1.0022251155252984</c:v>
                </c:pt>
                <c:pt idx="26517">
                  <c:v>1.0006675346575895</c:v>
                </c:pt>
                <c:pt idx="26518">
                  <c:v>1.0002002603972768</c:v>
                </c:pt>
                <c:pt idx="26519">
                  <c:v>1.0000600781191831</c:v>
                </c:pt>
                <c:pt idx="26520">
                  <c:v>1.000018023435755</c:v>
                </c:pt>
                <c:pt idx="26521">
                  <c:v>1.0000054070307265</c:v>
                </c:pt>
                <c:pt idx="26522">
                  <c:v>1.0000016221092181</c:v>
                </c:pt>
                <c:pt idx="26523">
                  <c:v>1.0000004866327654</c:v>
                </c:pt>
                <c:pt idx="26524">
                  <c:v>1.0000001459898296</c:v>
                </c:pt>
                <c:pt idx="26525">
                  <c:v>1.0000000437969487</c:v>
                </c:pt>
                <c:pt idx="26526">
                  <c:v>1.0000000131390845</c:v>
                </c:pt>
                <c:pt idx="26527">
                  <c:v>1.0000000039417254</c:v>
                </c:pt>
                <c:pt idx="26528">
                  <c:v>1.0000000011825176</c:v>
                </c:pt>
                <c:pt idx="26529">
                  <c:v>1.0000000003547553</c:v>
                </c:pt>
                <c:pt idx="26530">
                  <c:v>1.0000000001064266</c:v>
                </c:pt>
                <c:pt idx="26531">
                  <c:v>1.000000000031928</c:v>
                </c:pt>
                <c:pt idx="26532">
                  <c:v>1.0000000000095783</c:v>
                </c:pt>
                <c:pt idx="26533">
                  <c:v>1.0000000000028735</c:v>
                </c:pt>
                <c:pt idx="26534">
                  <c:v>1.7000000000008619</c:v>
                </c:pt>
                <c:pt idx="26535">
                  <c:v>1.9100000000002586</c:v>
                </c:pt>
                <c:pt idx="26536">
                  <c:v>1.9730000000000776</c:v>
                </c:pt>
                <c:pt idx="26537">
                  <c:v>1.2919000000000234</c:v>
                </c:pt>
                <c:pt idx="26538">
                  <c:v>1.087570000000007</c:v>
                </c:pt>
                <c:pt idx="26539">
                  <c:v>1.0262710000000022</c:v>
                </c:pt>
                <c:pt idx="26540">
                  <c:v>1.0078813000000006</c:v>
                </c:pt>
                <c:pt idx="26541">
                  <c:v>1.0023643900000003</c:v>
                </c:pt>
                <c:pt idx="26542">
                  <c:v>1.0007093170000001</c:v>
                </c:pt>
                <c:pt idx="26543">
                  <c:v>1.0002127950999999</c:v>
                </c:pt>
                <c:pt idx="26544">
                  <c:v>1.00006383853</c:v>
                </c:pt>
                <c:pt idx="26545">
                  <c:v>1.000019151559</c:v>
                </c:pt>
                <c:pt idx="26546">
                  <c:v>1.7000057454677</c:v>
                </c:pt>
                <c:pt idx="26547">
                  <c:v>1.21000172364031</c:v>
                </c:pt>
                <c:pt idx="26548">
                  <c:v>1.0630005170920931</c:v>
                </c:pt>
                <c:pt idx="26549">
                  <c:v>1.018900155127628</c:v>
                </c:pt>
                <c:pt idx="26550">
                  <c:v>1.0056700465382884</c:v>
                </c:pt>
                <c:pt idx="26551">
                  <c:v>1.0017010139614866</c:v>
                </c:pt>
                <c:pt idx="26552">
                  <c:v>1.000510304188446</c:v>
                </c:pt>
                <c:pt idx="26553">
                  <c:v>1.7001530912565337</c:v>
                </c:pt>
                <c:pt idx="26554">
                  <c:v>1.2100459273769602</c:v>
                </c:pt>
                <c:pt idx="26555">
                  <c:v>1.063013778213088</c:v>
                </c:pt>
                <c:pt idx="26556">
                  <c:v>1.0189041334639264</c:v>
                </c:pt>
                <c:pt idx="26557">
                  <c:v>1.0056712400391778</c:v>
                </c:pt>
                <c:pt idx="26558">
                  <c:v>1.7017013720117533</c:v>
                </c:pt>
                <c:pt idx="26559">
                  <c:v>1.2105104116035261</c:v>
                </c:pt>
                <c:pt idx="26560">
                  <c:v>1.0631531234810578</c:v>
                </c:pt>
                <c:pt idx="26561">
                  <c:v>1.7189459370443174</c:v>
                </c:pt>
                <c:pt idx="26562">
                  <c:v>1.2156837811132952</c:v>
                </c:pt>
                <c:pt idx="26563">
                  <c:v>1.0647051343339886</c:v>
                </c:pt>
                <c:pt idx="26564">
                  <c:v>1.7194115403001966</c:v>
                </c:pt>
                <c:pt idx="26565">
                  <c:v>1.215823462090059</c:v>
                </c:pt>
                <c:pt idx="26566">
                  <c:v>1.0647470386270177</c:v>
                </c:pt>
                <c:pt idx="26567">
                  <c:v>1.0194241115881053</c:v>
                </c:pt>
                <c:pt idx="26568">
                  <c:v>1.0058272334764315</c:v>
                </c:pt>
                <c:pt idx="26569">
                  <c:v>1.0017481700429296</c:v>
                </c:pt>
                <c:pt idx="26570">
                  <c:v>1.000524451012879</c:v>
                </c:pt>
                <c:pt idx="26571">
                  <c:v>1.0001573353038637</c:v>
                </c:pt>
                <c:pt idx="26572">
                  <c:v>1.0000472005911591</c:v>
                </c:pt>
                <c:pt idx="26573">
                  <c:v>1.0000141601773478</c:v>
                </c:pt>
                <c:pt idx="26574">
                  <c:v>1.7000042480532043</c:v>
                </c:pt>
                <c:pt idx="26575">
                  <c:v>1.2100012744159612</c:v>
                </c:pt>
                <c:pt idx="26576">
                  <c:v>1.0630003823247884</c:v>
                </c:pt>
                <c:pt idx="26577">
                  <c:v>1.0189001146974366</c:v>
                </c:pt>
                <c:pt idx="26578">
                  <c:v>1.0056700344092309</c:v>
                </c:pt>
                <c:pt idx="26579">
                  <c:v>1.0017010103227693</c:v>
                </c:pt>
                <c:pt idx="26580">
                  <c:v>1.0005103030968308</c:v>
                </c:pt>
                <c:pt idx="26581">
                  <c:v>1.0001530909290492</c:v>
                </c:pt>
                <c:pt idx="26582">
                  <c:v>1.0000459272787148</c:v>
                </c:pt>
                <c:pt idx="26583">
                  <c:v>1.7000137781836144</c:v>
                </c:pt>
                <c:pt idx="26584">
                  <c:v>1.9100041334550844</c:v>
                </c:pt>
                <c:pt idx="26585">
                  <c:v>1.2730012400365254</c:v>
                </c:pt>
                <c:pt idx="26586">
                  <c:v>1.0819003720109577</c:v>
                </c:pt>
                <c:pt idx="26587">
                  <c:v>1.0245701116032873</c:v>
                </c:pt>
                <c:pt idx="26588">
                  <c:v>1.0073710334809862</c:v>
                </c:pt>
                <c:pt idx="26589">
                  <c:v>1.7022113100442957</c:v>
                </c:pt>
                <c:pt idx="26590">
                  <c:v>1.2106633930132888</c:v>
                </c:pt>
                <c:pt idx="26591">
                  <c:v>1.0631990179039867</c:v>
                </c:pt>
                <c:pt idx="26592">
                  <c:v>1.718959705371196</c:v>
                </c:pt>
                <c:pt idx="26593">
                  <c:v>1.2156879116113588</c:v>
                </c:pt>
                <c:pt idx="26594">
                  <c:v>1.7647063734834076</c:v>
                </c:pt>
                <c:pt idx="26595">
                  <c:v>1.9294119120450222</c:v>
                </c:pt>
                <c:pt idx="26596">
                  <c:v>1.2788235736135067</c:v>
                </c:pt>
                <c:pt idx="26597">
                  <c:v>1.0836470720840521</c:v>
                </c:pt>
                <c:pt idx="26598">
                  <c:v>1.0250941216252156</c:v>
                </c:pt>
                <c:pt idx="26599">
                  <c:v>1.0075282364875646</c:v>
                </c:pt>
                <c:pt idx="26600">
                  <c:v>1.7022584709462694</c:v>
                </c:pt>
                <c:pt idx="26601">
                  <c:v>1.2106775412838808</c:v>
                </c:pt>
                <c:pt idx="26602">
                  <c:v>1.0632032623851644</c:v>
                </c:pt>
                <c:pt idx="26603">
                  <c:v>1.7189609787155493</c:v>
                </c:pt>
                <c:pt idx="26604">
                  <c:v>1.9156882936146649</c:v>
                </c:pt>
                <c:pt idx="26605">
                  <c:v>1.9747064880843994</c:v>
                </c:pt>
                <c:pt idx="26606">
                  <c:v>1.2924119464253199</c:v>
                </c:pt>
                <c:pt idx="26607">
                  <c:v>1.087723583927596</c:v>
                </c:pt>
                <c:pt idx="26608">
                  <c:v>1.0263170751782789</c:v>
                </c:pt>
                <c:pt idx="26609">
                  <c:v>1.0078951225534838</c:v>
                </c:pt>
                <c:pt idx="26610">
                  <c:v>1.0023685367660451</c:v>
                </c:pt>
                <c:pt idx="26611">
                  <c:v>1.0007105610298135</c:v>
                </c:pt>
                <c:pt idx="26612">
                  <c:v>1.0002131683089441</c:v>
                </c:pt>
                <c:pt idx="26613">
                  <c:v>1.0000639504926832</c:v>
                </c:pt>
                <c:pt idx="26614">
                  <c:v>1.7000191851478048</c:v>
                </c:pt>
                <c:pt idx="26615">
                  <c:v>1.9100057555443413</c:v>
                </c:pt>
                <c:pt idx="26616">
                  <c:v>1.2730017266633025</c:v>
                </c:pt>
                <c:pt idx="26617">
                  <c:v>1.0819005179989907</c:v>
                </c:pt>
                <c:pt idx="26618">
                  <c:v>1.0245701553996973</c:v>
                </c:pt>
                <c:pt idx="26619">
                  <c:v>1.0073710466199093</c:v>
                </c:pt>
                <c:pt idx="26620">
                  <c:v>1.7022113139859727</c:v>
                </c:pt>
                <c:pt idx="26621">
                  <c:v>1.2106633941957918</c:v>
                </c:pt>
                <c:pt idx="26622">
                  <c:v>1.0631990182587376</c:v>
                </c:pt>
                <c:pt idx="26623">
                  <c:v>1.0189597054776214</c:v>
                </c:pt>
                <c:pt idx="26624">
                  <c:v>1.0056879116432864</c:v>
                </c:pt>
                <c:pt idx="26625">
                  <c:v>1.0017063734929859</c:v>
                </c:pt>
                <c:pt idx="26626">
                  <c:v>1.0005119120478958</c:v>
                </c:pt>
                <c:pt idx="26627">
                  <c:v>1.7001535736143687</c:v>
                </c:pt>
                <c:pt idx="26628">
                  <c:v>1.9100460720843104</c:v>
                </c:pt>
                <c:pt idx="26629">
                  <c:v>1.973013821625293</c:v>
                </c:pt>
                <c:pt idx="26630">
                  <c:v>1.991904146487588</c:v>
                </c:pt>
                <c:pt idx="26631">
                  <c:v>1.2975712439462765</c:v>
                </c:pt>
                <c:pt idx="26632">
                  <c:v>1.789271373183883</c:v>
                </c:pt>
                <c:pt idx="26633">
                  <c:v>1.2367814119551648</c:v>
                </c:pt>
                <c:pt idx="26634">
                  <c:v>1.7710344235865494</c:v>
                </c:pt>
                <c:pt idx="26635">
                  <c:v>1.9313103270759648</c:v>
                </c:pt>
                <c:pt idx="26636">
                  <c:v>1.2793930981227895</c:v>
                </c:pt>
                <c:pt idx="26637">
                  <c:v>1.7838179294368368</c:v>
                </c:pt>
                <c:pt idx="26638">
                  <c:v>1.2351453788310511</c:v>
                </c:pt>
                <c:pt idx="26639">
                  <c:v>1.0705436136493154</c:v>
                </c:pt>
                <c:pt idx="26640">
                  <c:v>1.0211630840947947</c:v>
                </c:pt>
                <c:pt idx="26641">
                  <c:v>1.0063489252284383</c:v>
                </c:pt>
                <c:pt idx="26642">
                  <c:v>1.0019046775685316</c:v>
                </c:pt>
                <c:pt idx="26643">
                  <c:v>1.7005714032705594</c:v>
                </c:pt>
                <c:pt idx="26644">
                  <c:v>1.9101714209811678</c:v>
                </c:pt>
                <c:pt idx="26645">
                  <c:v>1.2730514262943504</c:v>
                </c:pt>
                <c:pt idx="26646">
                  <c:v>1.0819154278883052</c:v>
                </c:pt>
                <c:pt idx="26647">
                  <c:v>1.0245746283664916</c:v>
                </c:pt>
                <c:pt idx="26648">
                  <c:v>1.0073723885099475</c:v>
                </c:pt>
                <c:pt idx="26649">
                  <c:v>1.0022117165529842</c:v>
                </c:pt>
                <c:pt idx="26650">
                  <c:v>1.0006635149658953</c:v>
                </c:pt>
                <c:pt idx="26651">
                  <c:v>1.0001990544897685</c:v>
                </c:pt>
                <c:pt idx="26652">
                  <c:v>1.0000597163469305</c:v>
                </c:pt>
                <c:pt idx="26653">
                  <c:v>1.0000179149040791</c:v>
                </c:pt>
                <c:pt idx="26654">
                  <c:v>1.0000053744712236</c:v>
                </c:pt>
                <c:pt idx="26655">
                  <c:v>1.700001612341367</c:v>
                </c:pt>
                <c:pt idx="26656">
                  <c:v>1.2100004837024101</c:v>
                </c:pt>
                <c:pt idx="26657">
                  <c:v>1.0630001451107232</c:v>
                </c:pt>
                <c:pt idx="26658">
                  <c:v>1.0189000435332169</c:v>
                </c:pt>
                <c:pt idx="26659">
                  <c:v>1.005670013059965</c:v>
                </c:pt>
                <c:pt idx="26660">
                  <c:v>1.0017010039179894</c:v>
                </c:pt>
                <c:pt idx="26661">
                  <c:v>1.0005103011753969</c:v>
                </c:pt>
                <c:pt idx="26662">
                  <c:v>1.000153090352619</c:v>
                </c:pt>
                <c:pt idx="26663">
                  <c:v>1.0000459271057858</c:v>
                </c:pt>
                <c:pt idx="26664">
                  <c:v>1.0000137781317358</c:v>
                </c:pt>
                <c:pt idx="26665">
                  <c:v>1.0000041334395207</c:v>
                </c:pt>
                <c:pt idx="26666">
                  <c:v>1.0000012400318563</c:v>
                </c:pt>
                <c:pt idx="26667">
                  <c:v>1.7000003720095569</c:v>
                </c:pt>
                <c:pt idx="26668">
                  <c:v>1.2100001116028671</c:v>
                </c:pt>
                <c:pt idx="26669">
                  <c:v>1.06300003348086</c:v>
                </c:pt>
                <c:pt idx="26670">
                  <c:v>1.018900010044258</c:v>
                </c:pt>
                <c:pt idx="26671">
                  <c:v>1.0056700030132775</c:v>
                </c:pt>
                <c:pt idx="26672">
                  <c:v>1.0017010009039833</c:v>
                </c:pt>
                <c:pt idx="26673">
                  <c:v>1.000510300271195</c:v>
                </c:pt>
                <c:pt idx="26674">
                  <c:v>1.0001530900813584</c:v>
                </c:pt>
                <c:pt idx="26675">
                  <c:v>1.0000459270244075</c:v>
                </c:pt>
                <c:pt idx="26676">
                  <c:v>1.7000137781073223</c:v>
                </c:pt>
                <c:pt idx="26677">
                  <c:v>1.2100041334321967</c:v>
                </c:pt>
                <c:pt idx="26678">
                  <c:v>1.0630012400296591</c:v>
                </c:pt>
                <c:pt idx="26679">
                  <c:v>1.0189003720088978</c:v>
                </c:pt>
                <c:pt idx="26680">
                  <c:v>1.0056701116026694</c:v>
                </c:pt>
                <c:pt idx="26681">
                  <c:v>1.7017010334808007</c:v>
                </c:pt>
                <c:pt idx="26682">
                  <c:v>1.2105103100442403</c:v>
                </c:pt>
                <c:pt idx="26683">
                  <c:v>1.063153093013272</c:v>
                </c:pt>
                <c:pt idx="26684">
                  <c:v>1.0189459279039816</c:v>
                </c:pt>
                <c:pt idx="26685">
                  <c:v>1.0056837783711945</c:v>
                </c:pt>
                <c:pt idx="26686">
                  <c:v>1.0017051335113583</c:v>
                </c:pt>
                <c:pt idx="26687">
                  <c:v>1.7005115400534074</c:v>
                </c:pt>
                <c:pt idx="26688">
                  <c:v>1.2101534620160224</c:v>
                </c:pt>
                <c:pt idx="26689">
                  <c:v>1.7630460386048066</c:v>
                </c:pt>
                <c:pt idx="26690">
                  <c:v>1.228913811581442</c:v>
                </c:pt>
                <c:pt idx="26691">
                  <c:v>1.0686741434744327</c:v>
                </c:pt>
                <c:pt idx="26692">
                  <c:v>1.0206022430423298</c:v>
                </c:pt>
                <c:pt idx="26693">
                  <c:v>1.006180672912699</c:v>
                </c:pt>
                <c:pt idx="26694">
                  <c:v>1.0018542018738097</c:v>
                </c:pt>
                <c:pt idx="26695">
                  <c:v>1.000556260562143</c:v>
                </c:pt>
                <c:pt idx="26696">
                  <c:v>1.0001668781686428</c:v>
                </c:pt>
                <c:pt idx="26697">
                  <c:v>1.0000500634505929</c:v>
                </c:pt>
                <c:pt idx="26698">
                  <c:v>1.0000150190351778</c:v>
                </c:pt>
                <c:pt idx="26699">
                  <c:v>1.0000045057105533</c:v>
                </c:pt>
                <c:pt idx="26700">
                  <c:v>1.700001351713166</c:v>
                </c:pt>
                <c:pt idx="26701">
                  <c:v>1.9100004055139497</c:v>
                </c:pt>
                <c:pt idx="26702">
                  <c:v>1.2730001216541851</c:v>
                </c:pt>
                <c:pt idx="26703">
                  <c:v>1.7819000364962556</c:v>
                </c:pt>
                <c:pt idx="26704">
                  <c:v>1.2345700109488766</c:v>
                </c:pt>
                <c:pt idx="26705">
                  <c:v>1.0703710032846629</c:v>
                </c:pt>
                <c:pt idx="26706">
                  <c:v>1.0211113009853989</c:v>
                </c:pt>
                <c:pt idx="26707">
                  <c:v>1.7063333902956197</c:v>
                </c:pt>
                <c:pt idx="26708">
                  <c:v>1.211900017088686</c:v>
                </c:pt>
                <c:pt idx="26709">
                  <c:v>1.0635700051266057</c:v>
                </c:pt>
                <c:pt idx="26710">
                  <c:v>1.0190710015379816</c:v>
                </c:pt>
                <c:pt idx="26711">
                  <c:v>1.0057213004613945</c:v>
                </c:pt>
                <c:pt idx="26712">
                  <c:v>1.0017163901384183</c:v>
                </c:pt>
                <c:pt idx="26713">
                  <c:v>1.0005149170415255</c:v>
                </c:pt>
                <c:pt idx="26714">
                  <c:v>1.0001544751124576</c:v>
                </c:pt>
                <c:pt idx="26715">
                  <c:v>1.0000463425337371</c:v>
                </c:pt>
                <c:pt idx="26716">
                  <c:v>1.0000139027601211</c:v>
                </c:pt>
                <c:pt idx="26717">
                  <c:v>1.0000041708280363</c:v>
                </c:pt>
                <c:pt idx="26718">
                  <c:v>1.0000012512484109</c:v>
                </c:pt>
                <c:pt idx="26719">
                  <c:v>1.0000003753745232</c:v>
                </c:pt>
                <c:pt idx="26720">
                  <c:v>1.000000112612357</c:v>
                </c:pt>
                <c:pt idx="26721">
                  <c:v>1.0000000337837072</c:v>
                </c:pt>
                <c:pt idx="26722">
                  <c:v>1.0000000101351121</c:v>
                </c:pt>
                <c:pt idx="26723">
                  <c:v>1.0000000030405336</c:v>
                </c:pt>
                <c:pt idx="26724">
                  <c:v>1.0000000009121601</c:v>
                </c:pt>
                <c:pt idx="26725">
                  <c:v>1.000000000273648</c:v>
                </c:pt>
                <c:pt idx="26726">
                  <c:v>1.0000000000820943</c:v>
                </c:pt>
                <c:pt idx="26727">
                  <c:v>1.0000000000246283</c:v>
                </c:pt>
                <c:pt idx="26728">
                  <c:v>1.0000000000073885</c:v>
                </c:pt>
                <c:pt idx="26729">
                  <c:v>1.0000000000022164</c:v>
                </c:pt>
                <c:pt idx="26730">
                  <c:v>1.0000000000006648</c:v>
                </c:pt>
                <c:pt idx="26731">
                  <c:v>1.0000000000001994</c:v>
                </c:pt>
                <c:pt idx="26732">
                  <c:v>1.00000000000006</c:v>
                </c:pt>
                <c:pt idx="26733">
                  <c:v>1.000000000000018</c:v>
                </c:pt>
                <c:pt idx="26734">
                  <c:v>1.0000000000000053</c:v>
                </c:pt>
                <c:pt idx="26735">
                  <c:v>1.0000000000000016</c:v>
                </c:pt>
                <c:pt idx="26736">
                  <c:v>1.0000000000000004</c:v>
                </c:pt>
                <c:pt idx="26737">
                  <c:v>1</c:v>
                </c:pt>
                <c:pt idx="26738">
                  <c:v>1.7</c:v>
                </c:pt>
                <c:pt idx="26739">
                  <c:v>1.21</c:v>
                </c:pt>
                <c:pt idx="26740">
                  <c:v>1.0629999999999999</c:v>
                </c:pt>
                <c:pt idx="26741">
                  <c:v>1.0188999999999999</c:v>
                </c:pt>
                <c:pt idx="26742">
                  <c:v>1.0056699999999998</c:v>
                </c:pt>
                <c:pt idx="26743">
                  <c:v>1.001701</c:v>
                </c:pt>
                <c:pt idx="26744">
                  <c:v>1.7005102999999999</c:v>
                </c:pt>
                <c:pt idx="26745">
                  <c:v>1.2101530899999999</c:v>
                </c:pt>
                <c:pt idx="26746">
                  <c:v>1.0630459270000001</c:v>
                </c:pt>
                <c:pt idx="26747">
                  <c:v>1.0189137780999999</c:v>
                </c:pt>
                <c:pt idx="26748">
                  <c:v>1.0056741334299999</c:v>
                </c:pt>
                <c:pt idx="26749">
                  <c:v>1.0017022400290001</c:v>
                </c:pt>
                <c:pt idx="26750">
                  <c:v>1.0005106720087</c:v>
                </c:pt>
                <c:pt idx="26751">
                  <c:v>1.00015320160261</c:v>
                </c:pt>
                <c:pt idx="26752">
                  <c:v>1.000045960480783</c:v>
                </c:pt>
                <c:pt idx="26753">
                  <c:v>1.0000137881442348</c:v>
                </c:pt>
                <c:pt idx="26754">
                  <c:v>1.7000041364432703</c:v>
                </c:pt>
                <c:pt idx="26755">
                  <c:v>1.2100012409329812</c:v>
                </c:pt>
                <c:pt idx="26756">
                  <c:v>1.0630003722798944</c:v>
                </c:pt>
                <c:pt idx="26757">
                  <c:v>1.0189001116839682</c:v>
                </c:pt>
                <c:pt idx="26758">
                  <c:v>1.0056700335051905</c:v>
                </c:pt>
                <c:pt idx="26759">
                  <c:v>1.0017010100515571</c:v>
                </c:pt>
                <c:pt idx="26760">
                  <c:v>1.0005103030154672</c:v>
                </c:pt>
                <c:pt idx="26761">
                  <c:v>1.0001530909046401</c:v>
                </c:pt>
                <c:pt idx="26762">
                  <c:v>1.000045927271392</c:v>
                </c:pt>
                <c:pt idx="26763">
                  <c:v>1.0000137781814176</c:v>
                </c:pt>
                <c:pt idx="26764">
                  <c:v>1.0000041334544254</c:v>
                </c:pt>
                <c:pt idx="26765">
                  <c:v>1.0000012400363276</c:v>
                </c:pt>
                <c:pt idx="26766">
                  <c:v>1.0000003720108983</c:v>
                </c:pt>
                <c:pt idx="26767">
                  <c:v>1.0000001116032695</c:v>
                </c:pt>
                <c:pt idx="26768">
                  <c:v>1.7000000334809808</c:v>
                </c:pt>
                <c:pt idx="26769">
                  <c:v>1.2100000100442942</c:v>
                </c:pt>
                <c:pt idx="26770">
                  <c:v>1.0630000030132882</c:v>
                </c:pt>
                <c:pt idx="26771">
                  <c:v>1.7189000009039863</c:v>
                </c:pt>
                <c:pt idx="26772">
                  <c:v>1.2156700002711958</c:v>
                </c:pt>
                <c:pt idx="26773">
                  <c:v>1.0647010000813588</c:v>
                </c:pt>
                <c:pt idx="26774">
                  <c:v>1.0194103000244077</c:v>
                </c:pt>
                <c:pt idx="26775">
                  <c:v>1.7058230900073221</c:v>
                </c:pt>
                <c:pt idx="26776">
                  <c:v>1.9117469270021967</c:v>
                </c:pt>
                <c:pt idx="26777">
                  <c:v>1.2735240781006589</c:v>
                </c:pt>
                <c:pt idx="26778">
                  <c:v>1.7820572234301977</c:v>
                </c:pt>
                <c:pt idx="26779">
                  <c:v>1.2346171670290593</c:v>
                </c:pt>
                <c:pt idx="26780">
                  <c:v>1.0703851501087178</c:v>
                </c:pt>
                <c:pt idx="26781">
                  <c:v>1.0211155450326155</c:v>
                </c:pt>
                <c:pt idx="26782">
                  <c:v>1.0063346635097847</c:v>
                </c:pt>
                <c:pt idx="26783">
                  <c:v>1.0019003990529354</c:v>
                </c:pt>
                <c:pt idx="26784">
                  <c:v>1.0005701197158805</c:v>
                </c:pt>
                <c:pt idx="26785">
                  <c:v>1.0001710359147642</c:v>
                </c:pt>
                <c:pt idx="26786">
                  <c:v>1.0000513107744293</c:v>
                </c:pt>
                <c:pt idx="26787">
                  <c:v>1.0000153932323288</c:v>
                </c:pt>
                <c:pt idx="26788">
                  <c:v>1.0000046179696986</c:v>
                </c:pt>
                <c:pt idx="26789">
                  <c:v>1.0000013853909095</c:v>
                </c:pt>
                <c:pt idx="26790">
                  <c:v>1.0000004156172728</c:v>
                </c:pt>
                <c:pt idx="26791">
                  <c:v>1.0000001246851817</c:v>
                </c:pt>
                <c:pt idx="26792">
                  <c:v>1.0000000374055547</c:v>
                </c:pt>
                <c:pt idx="26793">
                  <c:v>1.0000000112216663</c:v>
                </c:pt>
                <c:pt idx="26794">
                  <c:v>1.0000000033665</c:v>
                </c:pt>
                <c:pt idx="26795">
                  <c:v>1.0000000010099499</c:v>
                </c:pt>
                <c:pt idx="26796">
                  <c:v>1.000000000302985</c:v>
                </c:pt>
                <c:pt idx="26797">
                  <c:v>1.0000000000908955</c:v>
                </c:pt>
                <c:pt idx="26798">
                  <c:v>1.0000000000272686</c:v>
                </c:pt>
                <c:pt idx="26799">
                  <c:v>1.0000000000081806</c:v>
                </c:pt>
                <c:pt idx="26800">
                  <c:v>1.000000000002454</c:v>
                </c:pt>
                <c:pt idx="26801">
                  <c:v>1.0000000000007363</c:v>
                </c:pt>
                <c:pt idx="26802">
                  <c:v>1.0000000000002209</c:v>
                </c:pt>
                <c:pt idx="26803">
                  <c:v>1.7000000000000663</c:v>
                </c:pt>
                <c:pt idx="26804">
                  <c:v>1.2100000000000199</c:v>
                </c:pt>
                <c:pt idx="26805">
                  <c:v>1.0630000000000059</c:v>
                </c:pt>
                <c:pt idx="26806">
                  <c:v>1.0189000000000017</c:v>
                </c:pt>
                <c:pt idx="26807">
                  <c:v>1.0056700000000005</c:v>
                </c:pt>
                <c:pt idx="26808">
                  <c:v>1.0017010000000002</c:v>
                </c:pt>
                <c:pt idx="26809">
                  <c:v>1.0005103000000002</c:v>
                </c:pt>
                <c:pt idx="26810">
                  <c:v>1.00015309</c:v>
                </c:pt>
                <c:pt idx="26811">
                  <c:v>1.7000459269999999</c:v>
                </c:pt>
                <c:pt idx="26812">
                  <c:v>1.9100137780999999</c:v>
                </c:pt>
                <c:pt idx="26813">
                  <c:v>1.2730041334300002</c:v>
                </c:pt>
                <c:pt idx="26814">
                  <c:v>1.081901240029</c:v>
                </c:pt>
                <c:pt idx="26815">
                  <c:v>1.0245703720087</c:v>
                </c:pt>
                <c:pt idx="26816">
                  <c:v>1.0073711116026101</c:v>
                </c:pt>
                <c:pt idx="26817">
                  <c:v>1.002211333480783</c:v>
                </c:pt>
                <c:pt idx="26818">
                  <c:v>1.0006634000442349</c:v>
                </c:pt>
                <c:pt idx="26819">
                  <c:v>1.0001990200132704</c:v>
                </c:pt>
                <c:pt idx="26820">
                  <c:v>1.0000597060039811</c:v>
                </c:pt>
                <c:pt idx="26821">
                  <c:v>1.7000179118011942</c:v>
                </c:pt>
                <c:pt idx="26822">
                  <c:v>1.2100053735403584</c:v>
                </c:pt>
                <c:pt idx="26823">
                  <c:v>1.0630016120621075</c:v>
                </c:pt>
                <c:pt idx="26824">
                  <c:v>1.0189004836186322</c:v>
                </c:pt>
                <c:pt idx="26825">
                  <c:v>1.0056701450855896</c:v>
                </c:pt>
                <c:pt idx="26826">
                  <c:v>1.7017010435256767</c:v>
                </c:pt>
                <c:pt idx="26827">
                  <c:v>1.910510313057703</c:v>
                </c:pt>
                <c:pt idx="26828">
                  <c:v>1.273153093917311</c:v>
                </c:pt>
                <c:pt idx="26829">
                  <c:v>1.7819459281751933</c:v>
                </c:pt>
                <c:pt idx="26830">
                  <c:v>1.2345837784525582</c:v>
                </c:pt>
                <c:pt idx="26831">
                  <c:v>1.0703751335357674</c:v>
                </c:pt>
                <c:pt idx="26832">
                  <c:v>1.0211125400607302</c:v>
                </c:pt>
                <c:pt idx="26833">
                  <c:v>1.0063337620182191</c:v>
                </c:pt>
                <c:pt idx="26834">
                  <c:v>1.7019001286054656</c:v>
                </c:pt>
                <c:pt idx="26835">
                  <c:v>1.2105700385816398</c:v>
                </c:pt>
                <c:pt idx="26836">
                  <c:v>1.0631710115744919</c:v>
                </c:pt>
                <c:pt idx="26837">
                  <c:v>1.0189513034723476</c:v>
                </c:pt>
                <c:pt idx="26838">
                  <c:v>1.0056853910417043</c:v>
                </c:pt>
                <c:pt idx="26839">
                  <c:v>1.0017056173125112</c:v>
                </c:pt>
                <c:pt idx="26840">
                  <c:v>1.0005116851937532</c:v>
                </c:pt>
                <c:pt idx="26841">
                  <c:v>1.0001535055581261</c:v>
                </c:pt>
                <c:pt idx="26842">
                  <c:v>1.0000460516674379</c:v>
                </c:pt>
                <c:pt idx="26843">
                  <c:v>1.0000138155002314</c:v>
                </c:pt>
                <c:pt idx="26844">
                  <c:v>1.0000041446500694</c:v>
                </c:pt>
                <c:pt idx="26845">
                  <c:v>1.0000012433950207</c:v>
                </c:pt>
                <c:pt idx="26846">
                  <c:v>1.0000003730185063</c:v>
                </c:pt>
                <c:pt idx="26847">
                  <c:v>1.0000001119055519</c:v>
                </c:pt>
                <c:pt idx="26848">
                  <c:v>1.7000000335716656</c:v>
                </c:pt>
                <c:pt idx="26849">
                  <c:v>1.9100000100714998</c:v>
                </c:pt>
                <c:pt idx="26850">
                  <c:v>1.9730000030214501</c:v>
                </c:pt>
                <c:pt idx="26851">
                  <c:v>1.291900000906435</c:v>
                </c:pt>
                <c:pt idx="26852">
                  <c:v>1.0875700002719304</c:v>
                </c:pt>
                <c:pt idx="26853">
                  <c:v>1.0262710000815791</c:v>
                </c:pt>
                <c:pt idx="26854">
                  <c:v>1.0078813000244737</c:v>
                </c:pt>
                <c:pt idx="26855">
                  <c:v>1.002364390007342</c:v>
                </c:pt>
                <c:pt idx="26856">
                  <c:v>1.0007093170022026</c:v>
                </c:pt>
                <c:pt idx="26857">
                  <c:v>1.0002127951006607</c:v>
                </c:pt>
                <c:pt idx="26858">
                  <c:v>1.0000638385301981</c:v>
                </c:pt>
                <c:pt idx="26859">
                  <c:v>1.0000191515590595</c:v>
                </c:pt>
                <c:pt idx="26860">
                  <c:v>1.0000057454677178</c:v>
                </c:pt>
                <c:pt idx="26861">
                  <c:v>1.7000017236403153</c:v>
                </c:pt>
                <c:pt idx="26862">
                  <c:v>1.2100005170920947</c:v>
                </c:pt>
                <c:pt idx="26863">
                  <c:v>1.0630001551276285</c:v>
                </c:pt>
                <c:pt idx="26864">
                  <c:v>1.0189000465382885</c:v>
                </c:pt>
                <c:pt idx="26865">
                  <c:v>1.0056700139614865</c:v>
                </c:pt>
                <c:pt idx="26866">
                  <c:v>1.001701004188446</c:v>
                </c:pt>
                <c:pt idx="26867">
                  <c:v>1.7005103012565337</c:v>
                </c:pt>
                <c:pt idx="26868">
                  <c:v>1.2101530903769602</c:v>
                </c:pt>
                <c:pt idx="26869">
                  <c:v>1.0630459271130881</c:v>
                </c:pt>
                <c:pt idx="26870">
                  <c:v>1.0189137781339264</c:v>
                </c:pt>
                <c:pt idx="26871">
                  <c:v>1.7056741334401779</c:v>
                </c:pt>
                <c:pt idx="26872">
                  <c:v>1.2117022400320534</c:v>
                </c:pt>
                <c:pt idx="26873">
                  <c:v>1.0635106720096159</c:v>
                </c:pt>
                <c:pt idx="26874">
                  <c:v>1.0190532016028848</c:v>
                </c:pt>
                <c:pt idx="26875">
                  <c:v>1.0057159604808654</c:v>
                </c:pt>
                <c:pt idx="26876">
                  <c:v>1.0017147881442596</c:v>
                </c:pt>
                <c:pt idx="26877">
                  <c:v>1.0005144364432779</c:v>
                </c:pt>
                <c:pt idx="26878">
                  <c:v>1.0001543309329834</c:v>
                </c:pt>
                <c:pt idx="26879">
                  <c:v>1.700046299279895</c:v>
                </c:pt>
                <c:pt idx="26880">
                  <c:v>1.2100138897839685</c:v>
                </c:pt>
                <c:pt idx="26881">
                  <c:v>1.0630041669351906</c:v>
                </c:pt>
                <c:pt idx="26882">
                  <c:v>1.0189012500805572</c:v>
                </c:pt>
                <c:pt idx="26883">
                  <c:v>1.0056703750241671</c:v>
                </c:pt>
                <c:pt idx="26884">
                  <c:v>1.0017011125072501</c:v>
                </c:pt>
                <c:pt idx="26885">
                  <c:v>1.000510333752175</c:v>
                </c:pt>
                <c:pt idx="26886">
                  <c:v>1.0001531001256525</c:v>
                </c:pt>
                <c:pt idx="26887">
                  <c:v>1.0000459300376958</c:v>
                </c:pt>
                <c:pt idx="26888">
                  <c:v>1.0000137790113088</c:v>
                </c:pt>
                <c:pt idx="26889">
                  <c:v>1.7000041337033927</c:v>
                </c:pt>
                <c:pt idx="26890">
                  <c:v>1.9100012401110178</c:v>
                </c:pt>
                <c:pt idx="26891">
                  <c:v>1.2730003720333054</c:v>
                </c:pt>
                <c:pt idx="26892">
                  <c:v>1.0819001116099916</c:v>
                </c:pt>
                <c:pt idx="26893">
                  <c:v>1.0245700334829975</c:v>
                </c:pt>
                <c:pt idx="26894">
                  <c:v>1.0073710100448992</c:v>
                </c:pt>
                <c:pt idx="26895">
                  <c:v>1.7022113030134696</c:v>
                </c:pt>
                <c:pt idx="26896">
                  <c:v>1.9106633909040407</c:v>
                </c:pt>
                <c:pt idx="26897">
                  <c:v>1.2731990172712122</c:v>
                </c:pt>
                <c:pt idx="26898">
                  <c:v>1.0819597051813636</c:v>
                </c:pt>
                <c:pt idx="26899">
                  <c:v>1.7245879115544089</c:v>
                </c:pt>
                <c:pt idx="26900">
                  <c:v>1.9173763734663227</c:v>
                </c:pt>
                <c:pt idx="26901">
                  <c:v>1.9752129120398969</c:v>
                </c:pt>
                <c:pt idx="26902">
                  <c:v>1.2925638736119691</c:v>
                </c:pt>
                <c:pt idx="26903">
                  <c:v>1.0877691620835908</c:v>
                </c:pt>
                <c:pt idx="26904">
                  <c:v>1.0263307486250772</c:v>
                </c:pt>
                <c:pt idx="26905">
                  <c:v>1.7078992245875231</c:v>
                </c:pt>
                <c:pt idx="26906">
                  <c:v>1.212369767376257</c:v>
                </c:pt>
                <c:pt idx="26907">
                  <c:v>1.0637109302128771</c:v>
                </c:pt>
                <c:pt idx="26908">
                  <c:v>1.0191132790638631</c:v>
                </c:pt>
                <c:pt idx="26909">
                  <c:v>1.0057339837191588</c:v>
                </c:pt>
                <c:pt idx="26910">
                  <c:v>1.0017201951157477</c:v>
                </c:pt>
                <c:pt idx="26911">
                  <c:v>1.0005160585347244</c:v>
                </c:pt>
                <c:pt idx="26912">
                  <c:v>1.0001548175604174</c:v>
                </c:pt>
                <c:pt idx="26913">
                  <c:v>1.0000464452681253</c:v>
                </c:pt>
                <c:pt idx="26914">
                  <c:v>1.7000139335804376</c:v>
                </c:pt>
                <c:pt idx="26915">
                  <c:v>1.2100041800741312</c:v>
                </c:pt>
                <c:pt idx="26916">
                  <c:v>1.0630012540222393</c:v>
                </c:pt>
                <c:pt idx="26917">
                  <c:v>1.0189003762066717</c:v>
                </c:pt>
                <c:pt idx="26918">
                  <c:v>1.0056701128620016</c:v>
                </c:pt>
                <c:pt idx="26919">
                  <c:v>1.0017010338586005</c:v>
                </c:pt>
                <c:pt idx="26920">
                  <c:v>1.0005103101575803</c:v>
                </c:pt>
                <c:pt idx="26921">
                  <c:v>1.7001530930472741</c:v>
                </c:pt>
                <c:pt idx="26922">
                  <c:v>1.2100459279141824</c:v>
                </c:pt>
                <c:pt idx="26923">
                  <c:v>1.0630137783742548</c:v>
                </c:pt>
                <c:pt idx="26924">
                  <c:v>1.0189041335122764</c:v>
                </c:pt>
                <c:pt idx="26925">
                  <c:v>1.0056712400536829</c:v>
                </c:pt>
                <c:pt idx="26926">
                  <c:v>1.0017013720161048</c:v>
                </c:pt>
                <c:pt idx="26927">
                  <c:v>1.0005104116048313</c:v>
                </c:pt>
                <c:pt idx="26928">
                  <c:v>1.0001531234814494</c:v>
                </c:pt>
                <c:pt idx="26929">
                  <c:v>1.0000459370444348</c:v>
                </c:pt>
                <c:pt idx="26930">
                  <c:v>1.0000137811133305</c:v>
                </c:pt>
                <c:pt idx="26931">
                  <c:v>1.0000041343339992</c:v>
                </c:pt>
                <c:pt idx="26932">
                  <c:v>1.0000012403001999</c:v>
                </c:pt>
                <c:pt idx="26933">
                  <c:v>1.0000003720900601</c:v>
                </c:pt>
                <c:pt idx="26934">
                  <c:v>1.700000111627018</c:v>
                </c:pt>
                <c:pt idx="26935">
                  <c:v>1.9100000334881053</c:v>
                </c:pt>
                <c:pt idx="26936">
                  <c:v>1.9730000100464316</c:v>
                </c:pt>
                <c:pt idx="26937">
                  <c:v>1.9919000030139293</c:v>
                </c:pt>
                <c:pt idx="26938">
                  <c:v>1.2975700009041788</c:v>
                </c:pt>
                <c:pt idx="26939">
                  <c:v>1.0892710002712538</c:v>
                </c:pt>
                <c:pt idx="26940">
                  <c:v>1.0267813000813761</c:v>
                </c:pt>
                <c:pt idx="26941">
                  <c:v>1.0080343900244129</c:v>
                </c:pt>
                <c:pt idx="26942">
                  <c:v>1.0024103170073237</c:v>
                </c:pt>
                <c:pt idx="26943">
                  <c:v>1.000723095102197</c:v>
                </c:pt>
                <c:pt idx="26944">
                  <c:v>1.000216928530659</c:v>
                </c:pt>
                <c:pt idx="26945">
                  <c:v>1.0000650785591976</c:v>
                </c:pt>
                <c:pt idx="26946">
                  <c:v>1.0000195235677594</c:v>
                </c:pt>
                <c:pt idx="26947">
                  <c:v>1.0000058570703279</c:v>
                </c:pt>
                <c:pt idx="26948">
                  <c:v>1.7000017571210984</c:v>
                </c:pt>
                <c:pt idx="26949">
                  <c:v>1.2100005271363297</c:v>
                </c:pt>
                <c:pt idx="26950">
                  <c:v>1.7630001581408989</c:v>
                </c:pt>
                <c:pt idx="26951">
                  <c:v>1.9289000474422697</c:v>
                </c:pt>
                <c:pt idx="26952">
                  <c:v>1.278670014232681</c:v>
                </c:pt>
                <c:pt idx="26953">
                  <c:v>1.0836010042698043</c:v>
                </c:pt>
                <c:pt idx="26954">
                  <c:v>1.0250803012809413</c:v>
                </c:pt>
                <c:pt idx="26955">
                  <c:v>1.0075240903842824</c:v>
                </c:pt>
                <c:pt idx="26956">
                  <c:v>1.0022572271152848</c:v>
                </c:pt>
                <c:pt idx="26957">
                  <c:v>1.0006771681345854</c:v>
                </c:pt>
                <c:pt idx="26958">
                  <c:v>1.7002031504403756</c:v>
                </c:pt>
                <c:pt idx="26959">
                  <c:v>1.9100609451321127</c:v>
                </c:pt>
                <c:pt idx="26960">
                  <c:v>1.273018283539634</c:v>
                </c:pt>
                <c:pt idx="26961">
                  <c:v>1.0819054850618901</c:v>
                </c:pt>
                <c:pt idx="26962">
                  <c:v>1.0245716455185669</c:v>
                </c:pt>
                <c:pt idx="26963">
                  <c:v>1.0073714936555702</c:v>
                </c:pt>
                <c:pt idx="26964">
                  <c:v>1.0022114480966711</c:v>
                </c:pt>
                <c:pt idx="26965">
                  <c:v>1.7006634344290013</c:v>
                </c:pt>
                <c:pt idx="26966">
                  <c:v>1.2101990303287002</c:v>
                </c:pt>
                <c:pt idx="26967">
                  <c:v>1.06305970909861</c:v>
                </c:pt>
                <c:pt idx="26968">
                  <c:v>1.0189179127295831</c:v>
                </c:pt>
                <c:pt idx="26969">
                  <c:v>1.0056753738188751</c:v>
                </c:pt>
                <c:pt idx="26970">
                  <c:v>1.0017026121456625</c:v>
                </c:pt>
                <c:pt idx="26971">
                  <c:v>1.0005107836436986</c:v>
                </c:pt>
                <c:pt idx="26972">
                  <c:v>1.0001532350931095</c:v>
                </c:pt>
                <c:pt idx="26973">
                  <c:v>1.0000459705279328</c:v>
                </c:pt>
                <c:pt idx="26974">
                  <c:v>1.0000137911583797</c:v>
                </c:pt>
                <c:pt idx="26975">
                  <c:v>1.0000041373475139</c:v>
                </c:pt>
                <c:pt idx="26976">
                  <c:v>1.000001241204254</c:v>
                </c:pt>
                <c:pt idx="26977">
                  <c:v>1.0000003723612763</c:v>
                </c:pt>
                <c:pt idx="26978">
                  <c:v>1.000000111708383</c:v>
                </c:pt>
                <c:pt idx="26979">
                  <c:v>1.000000033512515</c:v>
                </c:pt>
                <c:pt idx="26980">
                  <c:v>1.7000000100537545</c:v>
                </c:pt>
                <c:pt idx="26981">
                  <c:v>1.2100000030161264</c:v>
                </c:pt>
                <c:pt idx="26982">
                  <c:v>1.0630000009048379</c:v>
                </c:pt>
                <c:pt idx="26983">
                  <c:v>1.0189000002714514</c:v>
                </c:pt>
                <c:pt idx="26984">
                  <c:v>1.0056700000814354</c:v>
                </c:pt>
                <c:pt idx="26985">
                  <c:v>1.0017010000244306</c:v>
                </c:pt>
                <c:pt idx="26986">
                  <c:v>1.7005103000073292</c:v>
                </c:pt>
                <c:pt idx="26987">
                  <c:v>1.2101530900021986</c:v>
                </c:pt>
                <c:pt idx="26988">
                  <c:v>1.0630459270006596</c:v>
                </c:pt>
                <c:pt idx="26989">
                  <c:v>1.018913778100198</c:v>
                </c:pt>
                <c:pt idx="26990">
                  <c:v>1.0056741334300594</c:v>
                </c:pt>
                <c:pt idx="26991">
                  <c:v>1.0017022400290179</c:v>
                </c:pt>
                <c:pt idx="26992">
                  <c:v>1.0005106720087054</c:v>
                </c:pt>
                <c:pt idx="26993">
                  <c:v>1.7001532016026115</c:v>
                </c:pt>
                <c:pt idx="26994">
                  <c:v>1.2100459604807834</c:v>
                </c:pt>
                <c:pt idx="26995">
                  <c:v>1.063013788144235</c:v>
                </c:pt>
                <c:pt idx="26996">
                  <c:v>1.0189041364432705</c:v>
                </c:pt>
                <c:pt idx="26997">
                  <c:v>1.0056712409329811</c:v>
                </c:pt>
                <c:pt idx="26998">
                  <c:v>1.0017013722798942</c:v>
                </c:pt>
                <c:pt idx="26999">
                  <c:v>1.0005104116839683</c:v>
                </c:pt>
                <c:pt idx="27000">
                  <c:v>1.0001531235051906</c:v>
                </c:pt>
                <c:pt idx="27001">
                  <c:v>1.0000459370515573</c:v>
                </c:pt>
                <c:pt idx="27002">
                  <c:v>1.0000137811154672</c:v>
                </c:pt>
                <c:pt idx="27003">
                  <c:v>1.0000041343346402</c:v>
                </c:pt>
                <c:pt idx="27004">
                  <c:v>1.0000012403003922</c:v>
                </c:pt>
                <c:pt idx="27005">
                  <c:v>1.0000003720901176</c:v>
                </c:pt>
                <c:pt idx="27006">
                  <c:v>1.0000001116270352</c:v>
                </c:pt>
                <c:pt idx="27007">
                  <c:v>1.0000000334881105</c:v>
                </c:pt>
                <c:pt idx="27008">
                  <c:v>1.000000010046433</c:v>
                </c:pt>
                <c:pt idx="27009">
                  <c:v>1.00000000301393</c:v>
                </c:pt>
                <c:pt idx="27010">
                  <c:v>1.000000000904179</c:v>
                </c:pt>
                <c:pt idx="27011">
                  <c:v>1.0000000002712537</c:v>
                </c:pt>
                <c:pt idx="27012">
                  <c:v>1.0000000000813762</c:v>
                </c:pt>
                <c:pt idx="27013">
                  <c:v>1.0000000000244129</c:v>
                </c:pt>
                <c:pt idx="27014">
                  <c:v>1.0000000000073239</c:v>
                </c:pt>
                <c:pt idx="27015">
                  <c:v>1.0000000000021971</c:v>
                </c:pt>
                <c:pt idx="27016">
                  <c:v>1.7000000000006592</c:v>
                </c:pt>
                <c:pt idx="27017">
                  <c:v>1.2100000000001978</c:v>
                </c:pt>
                <c:pt idx="27018">
                  <c:v>1.7630000000000594</c:v>
                </c:pt>
                <c:pt idx="27019">
                  <c:v>1.2289000000000179</c:v>
                </c:pt>
                <c:pt idx="27020">
                  <c:v>1.0686700000000053</c:v>
                </c:pt>
                <c:pt idx="27021">
                  <c:v>1.0206010000000016</c:v>
                </c:pt>
                <c:pt idx="27022">
                  <c:v>1.0061803000000005</c:v>
                </c:pt>
                <c:pt idx="27023">
                  <c:v>1.0018540900000001</c:v>
                </c:pt>
                <c:pt idx="27024">
                  <c:v>1.0005562270000001</c:v>
                </c:pt>
                <c:pt idx="27025">
                  <c:v>1.0001668681</c:v>
                </c:pt>
                <c:pt idx="27026">
                  <c:v>1.00005006043</c:v>
                </c:pt>
                <c:pt idx="27027">
                  <c:v>1.7000150181289999</c:v>
                </c:pt>
                <c:pt idx="27028">
                  <c:v>1.2100045054386999</c:v>
                </c:pt>
                <c:pt idx="27029">
                  <c:v>1.0630013516316099</c:v>
                </c:pt>
                <c:pt idx="27030">
                  <c:v>1.718900405489483</c:v>
                </c:pt>
                <c:pt idx="27031">
                  <c:v>1.2156701216468448</c:v>
                </c:pt>
                <c:pt idx="27032">
                  <c:v>1.0647010364940535</c:v>
                </c:pt>
                <c:pt idx="27033">
                  <c:v>1.019410310948216</c:v>
                </c:pt>
                <c:pt idx="27034">
                  <c:v>1.7058230932844647</c:v>
                </c:pt>
                <c:pt idx="27035">
                  <c:v>1.2117469279853395</c:v>
                </c:pt>
                <c:pt idx="27036">
                  <c:v>1.0635240783956019</c:v>
                </c:pt>
                <c:pt idx="27037">
                  <c:v>1.0190572235186806</c:v>
                </c:pt>
                <c:pt idx="27038">
                  <c:v>1.7057171670556042</c:v>
                </c:pt>
                <c:pt idx="27039">
                  <c:v>1.9117151501166814</c:v>
                </c:pt>
                <c:pt idx="27040">
                  <c:v>1.2735145450350045</c:v>
                </c:pt>
                <c:pt idx="27041">
                  <c:v>1.0820543635105013</c:v>
                </c:pt>
                <c:pt idx="27042">
                  <c:v>1.0246163090531504</c:v>
                </c:pt>
                <c:pt idx="27043">
        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             <c:pt idx="27046">
                  <c:v>1.7001993921033305</c:v>
                </c:pt>
                <c:pt idx="27047">
                  <c:v>1.2100598176309991</c:v>
                </c:pt>
                <c:pt idx="27048">
                  <c:v>1.0630179452892998</c:v>
                </c:pt>
                <c:pt idx="27049">
                  <c:v>1.0189053835867901</c:v>
                </c:pt>
                <c:pt idx="27050">
                  <c:v>1.005671615076037</c:v>
                </c:pt>
                <c:pt idx="27051">
                  <c:v>1.0017014845228112</c:v>
                </c:pt>
                <c:pt idx="27052">
                  <c:v>1.7005104453568434</c:v>
                </c:pt>
                <c:pt idx="27053">
                  <c:v>1.210153133607053</c:v>
                </c:pt>
                <c:pt idx="27054">
                  <c:v>1.0630459400821159</c:v>
                </c:pt>
                <c:pt idx="27055">
                  <c:v>1.0189137820246348</c:v>
                </c:pt>
                <c:pt idx="27056">
                  <c:v>1.0056741346073905</c:v>
                </c:pt>
                <c:pt idx="27057">
                  <c:v>1.0017022403822171</c:v>
                </c:pt>
                <c:pt idx="27058">
                  <c:v>1.7005106721146652</c:v>
                </c:pt>
                <c:pt idx="27059">
                  <c:v>1.9101532016343996</c:v>
                </c:pt>
                <c:pt idx="27060">
                  <c:v>1.2730459604903199</c:v>
                </c:pt>
                <c:pt idx="27061">
                  <c:v>1.0819137881470959</c:v>
                </c:pt>
                <c:pt idx="27062">
                  <c:v>1.0245741364441288</c:v>
                </c:pt>
                <c:pt idx="27063">
                  <c:v>1.0073722409332386</c:v>
                </c:pt>
                <c:pt idx="27064">
                  <c:v>1.0022116722799717</c:v>
                </c:pt>
                <c:pt idx="27065">
                  <c:v>1.0006635016839915</c:v>
                </c:pt>
                <c:pt idx="27066">
                  <c:v>1.0001990505051974</c:v>
                </c:pt>
                <c:pt idx="27067">
                  <c:v>1.0000597151515591</c:v>
                </c:pt>
                <c:pt idx="27068">
                  <c:v>1.0000179145454677</c:v>
                </c:pt>
                <c:pt idx="27069">
                  <c:v>1.0000053743636403</c:v>
                </c:pt>
                <c:pt idx="27070">
                  <c:v>1.000001612309092</c:v>
                </c:pt>
                <c:pt idx="27071">
                  <c:v>1.0000004836927276</c:v>
                </c:pt>
                <c:pt idx="27072">
                  <c:v>1.0000001451078182</c:v>
                </c:pt>
                <c:pt idx="27073">
                  <c:v>1.0000000435323455</c:v>
                </c:pt>
                <c:pt idx="27074">
                  <c:v>1.0000000130597035</c:v>
                </c:pt>
                <c:pt idx="27075">
                  <c:v>1.0000000039179111</c:v>
                </c:pt>
                <c:pt idx="27076">
                  <c:v>1.0000000011753734</c:v>
                </c:pt>
                <c:pt idx="27077">
                  <c:v>1.0000000003526119</c:v>
                </c:pt>
                <c:pt idx="27078">
                  <c:v>1.0000000001057836</c:v>
                </c:pt>
                <c:pt idx="27079">
                  <c:v>1.0000000000317351</c:v>
                </c:pt>
                <c:pt idx="27080">
                  <c:v>1.0000000000095204</c:v>
                </c:pt>
                <c:pt idx="27081">
                  <c:v>1.0000000000028562</c:v>
                </c:pt>
                <c:pt idx="27082">
                  <c:v>1.0000000000008569</c:v>
                </c:pt>
                <c:pt idx="27083">
                  <c:v>1.0000000000002571</c:v>
                </c:pt>
                <c:pt idx="27084">
                  <c:v>1.700000000000077</c:v>
                </c:pt>
                <c:pt idx="27085">
                  <c:v>1.2100000000000231</c:v>
                </c:pt>
                <c:pt idx="27086">
                  <c:v>1.0630000000000068</c:v>
                </c:pt>
                <c:pt idx="27087">
                  <c:v>1.0189000000000021</c:v>
                </c:pt>
                <c:pt idx="27088">
                  <c:v>1.0056700000000007</c:v>
                </c:pt>
                <c:pt idx="27089">
                  <c:v>1.0017010000000002</c:v>
                </c:pt>
                <c:pt idx="27090">
                  <c:v>1.0005103000000002</c:v>
                </c:pt>
                <c:pt idx="27091">
                  <c:v>1.7001530900000001</c:v>
                </c:pt>
                <c:pt idx="27092">
                  <c:v>1.2100459269999999</c:v>
                </c:pt>
                <c:pt idx="27093">
                  <c:v>1.0630137781</c:v>
                </c:pt>
                <c:pt idx="27094">
                  <c:v>1.01890413343</c:v>
                </c:pt>
                <c:pt idx="27095">
                  <c:v>1.005671240029</c:v>
                </c:pt>
                <c:pt idx="27096">
                  <c:v>1.7017013720087</c:v>
                </c:pt>
                <c:pt idx="27097">
                  <c:v>1.21051041160261</c:v>
                </c:pt>
                <c:pt idx="27098">
                  <c:v>1.0631531234807829</c:v>
                </c:pt>
                <c:pt idx="27099">
                  <c:v>1.0189459370442349</c:v>
                </c:pt>
                <c:pt idx="27100">
                  <c:v>1.0056837811132704</c:v>
                </c:pt>
                <c:pt idx="27101">
                  <c:v>1.7017051343339811</c:v>
                </c:pt>
                <c:pt idx="27102">
                  <c:v>1.9105115403001944</c:v>
                </c:pt>
                <c:pt idx="27103">
                  <c:v>1.9731534620900584</c:v>
                </c:pt>
                <c:pt idx="27104">
                  <c:v>1.2919460386270174</c:v>
                </c:pt>
                <c:pt idx="27105">
                  <c:v>1.0875838115881051</c:v>
                </c:pt>
                <c:pt idx="27106">
                  <c:v>1.0262751434764317</c:v>
                </c:pt>
                <c:pt idx="27107">
                  <c:v>1.0078825430429295</c:v>
                </c:pt>
                <c:pt idx="27108">
                  <c:v>1.0023647629128789</c:v>
                </c:pt>
                <c:pt idx="27109">
                  <c:v>1.0007094288738636</c:v>
                </c:pt>
                <c:pt idx="27110">
                  <c:v>1.0002128286621592</c:v>
                </c:pt>
                <c:pt idx="27111">
                  <c:v>1.0000638485986477</c:v>
                </c:pt>
                <c:pt idx="27112">
                  <c:v>1.0000191545795944</c:v>
                </c:pt>
                <c:pt idx="27113">
                  <c:v>1.0000057463738783</c:v>
                </c:pt>
                <c:pt idx="27114">
                  <c:v>1.0000017239121635</c:v>
                </c:pt>
                <c:pt idx="27115">
                  <c:v>1.000000517173649</c:v>
                </c:pt>
                <c:pt idx="27116">
                  <c:v>1.0000001551520947</c:v>
                </c:pt>
                <c:pt idx="27117">
                  <c:v>1.0000000465456285</c:v>
                </c:pt>
                <c:pt idx="27118">
                  <c:v>1.0000000139636884</c:v>
                </c:pt>
                <c:pt idx="27119">
                  <c:v>1.0000000041891064</c:v>
                </c:pt>
                <c:pt idx="27120">
                  <c:v>1.0000000012567321</c:v>
                </c:pt>
                <c:pt idx="27121">
                  <c:v>1.0000000003770197</c:v>
                </c:pt>
                <c:pt idx="27122">
                  <c:v>1.000000000113106</c:v>
                </c:pt>
                <c:pt idx="27123">
                  <c:v>1.0000000000339317</c:v>
                </c:pt>
                <c:pt idx="27124">
                  <c:v>1.0000000000101794</c:v>
                </c:pt>
                <c:pt idx="27125">
                  <c:v>1.0000000000030538</c:v>
                </c:pt>
                <c:pt idx="27126">
                  <c:v>1.0000000000009162</c:v>
                </c:pt>
                <c:pt idx="27127">
                  <c:v>1.0000000000002749</c:v>
                </c:pt>
                <c:pt idx="27128">
                  <c:v>1.0000000000000826</c:v>
                </c:pt>
                <c:pt idx="27129">
                  <c:v>1.0000000000000249</c:v>
                </c:pt>
                <c:pt idx="27130">
                  <c:v>1.7000000000000073</c:v>
                </c:pt>
                <c:pt idx="27131">
                  <c:v>1.2100000000000022</c:v>
                </c:pt>
                <c:pt idx="27132">
                  <c:v>1.0630000000000006</c:v>
                </c:pt>
                <c:pt idx="27133">
                  <c:v>1.0189000000000001</c:v>
                </c:pt>
                <c:pt idx="27134">
                  <c:v>1.0056700000000001</c:v>
                </c:pt>
                <c:pt idx="27135">
                  <c:v>1.001701</c:v>
                </c:pt>
                <c:pt idx="27136">
                  <c:v>1.0005103</c:v>
                </c:pt>
                <c:pt idx="27137">
                  <c:v>1.00015309</c:v>
                </c:pt>
                <c:pt idx="27138">
                  <c:v>1.0000459269999999</c:v>
                </c:pt>
                <c:pt idx="27139">
                  <c:v>1.0000137781</c:v>
                </c:pt>
                <c:pt idx="27140">
                  <c:v>1.0000041334300001</c:v>
                </c:pt>
                <c:pt idx="27141">
                  <c:v>1.0000012400289999</c:v>
                </c:pt>
                <c:pt idx="27142">
                  <c:v>1.0000003720086998</c:v>
                </c:pt>
                <c:pt idx="27143">
                  <c:v>1.0000001116026098</c:v>
                </c:pt>
                <c:pt idx="27144">
                  <c:v>1.000000033480783</c:v>
                </c:pt>
                <c:pt idx="27145">
                  <c:v>1.0000000100442348</c:v>
                </c:pt>
                <c:pt idx="27146">
                  <c:v>1.0000000030132705</c:v>
                </c:pt>
                <c:pt idx="27147">
                  <c:v>1.0000000009039811</c:v>
                </c:pt>
                <c:pt idx="27148">
                  <c:v>1.0000000002711944</c:v>
                </c:pt>
                <c:pt idx="27149">
                  <c:v>1.0000000000813583</c:v>
                </c:pt>
                <c:pt idx="27150">
                  <c:v>1.0000000000244076</c:v>
                </c:pt>
                <c:pt idx="27151">
                  <c:v>1.7000000000073223</c:v>
                </c:pt>
                <c:pt idx="27152">
                  <c:v>1.2100000000021969</c:v>
                </c:pt>
                <c:pt idx="27153">
                  <c:v>1.0630000000006592</c:v>
                </c:pt>
                <c:pt idx="27154">
                  <c:v>1.0189000000001978</c:v>
                </c:pt>
                <c:pt idx="27155">
                  <c:v>1.0056700000000593</c:v>
                </c:pt>
                <c:pt idx="27156">
                  <c:v>1.7017010000000177</c:v>
                </c:pt>
                <c:pt idx="27157">
                  <c:v>1.2105103000000055</c:v>
                </c:pt>
                <c:pt idx="27158">
                  <c:v>1.0631530900000017</c:v>
                </c:pt>
                <c:pt idx="27159">
                  <c:v>1.0189459270000005</c:v>
                </c:pt>
                <c:pt idx="27160">
                  <c:v>1.0056837781000001</c:v>
                </c:pt>
                <c:pt idx="27161">
                  <c:v>1.00170513343</c:v>
                </c:pt>
                <c:pt idx="27162">
                  <c:v>1.0005115400290001</c:v>
                </c:pt>
                <c:pt idx="27163">
                  <c:v>1.0001534620087</c:v>
                </c:pt>
                <c:pt idx="27164">
                  <c:v>1.00004603860261</c:v>
                </c:pt>
                <c:pt idx="27165">
                  <c:v>1.0000138115807831</c:v>
                </c:pt>
                <c:pt idx="27166">
                  <c:v>1.0000041434742348</c:v>
                </c:pt>
                <c:pt idx="27167">
                  <c:v>1.0000012430422704</c:v>
                </c:pt>
                <c:pt idx="27168">
                  <c:v>1.7000003729126811</c:v>
                </c:pt>
                <c:pt idx="27169">
                  <c:v>1.2100001118738044</c:v>
                </c:pt>
                <c:pt idx="27170">
                  <c:v>1.0630000335621412</c:v>
                </c:pt>
                <c:pt idx="27171">
                  <c:v>1.0189000100686423</c:v>
                </c:pt>
                <c:pt idx="27172">
                  <c:v>1.0056700030205927</c:v>
                </c:pt>
                <c:pt idx="27173">
                  <c:v>1.0017010009061778</c:v>
                </c:pt>
                <c:pt idx="27174">
                  <c:v>1.7005103002718533</c:v>
                </c:pt>
                <c:pt idx="27175">
                  <c:v>1.210153090081556</c:v>
                </c:pt>
                <c:pt idx="27176">
                  <c:v>1.0630459270244668</c:v>
                </c:pt>
                <c:pt idx="27177">
                  <c:v>1.0189137781073401</c:v>
                </c:pt>
                <c:pt idx="27178">
                  <c:v>1.0056741334322021</c:v>
                </c:pt>
                <c:pt idx="27179">
                  <c:v>1.0017022400296607</c:v>
                </c:pt>
                <c:pt idx="27180">
                  <c:v>1.0005106720088981</c:v>
                </c:pt>
                <c:pt idx="27181">
                  <c:v>1.0001532016026693</c:v>
                </c:pt>
                <c:pt idx="27182">
                  <c:v>1.0000459604808007</c:v>
                </c:pt>
                <c:pt idx="27183">
                  <c:v>1.0000137881442401</c:v>
                </c:pt>
                <c:pt idx="27184">
                  <c:v>1.0000041364432719</c:v>
                </c:pt>
                <c:pt idx="27185">
                  <c:v>1.0000012409329817</c:v>
                </c:pt>
                <c:pt idx="27186">
                  <c:v>1.0000003722798945</c:v>
                </c:pt>
                <c:pt idx="27187">
                  <c:v>1.0000001116839683</c:v>
                </c:pt>
                <c:pt idx="27188">
                  <c:v>1.0000000335051906</c:v>
                </c:pt>
                <c:pt idx="27189">
                  <c:v>1.0000000100515571</c:v>
                </c:pt>
                <c:pt idx="27190">
                  <c:v>1.0000000030154672</c:v>
                </c:pt>
                <c:pt idx="27191">
                  <c:v>1.7000000009046401</c:v>
                </c:pt>
                <c:pt idx="27192">
                  <c:v>1.2100000002713922</c:v>
                </c:pt>
                <c:pt idx="27193">
                  <c:v>1.0630000000814177</c:v>
                </c:pt>
                <c:pt idx="27194">
                  <c:v>1.0189000000244253</c:v>
                </c:pt>
                <c:pt idx="27195">
                  <c:v>1.0056700000073275</c:v>
                </c:pt>
                <c:pt idx="27196">
                  <c:v>1.0017010000021982</c:v>
                </c:pt>
                <c:pt idx="27197">
                  <c:v>1.7005103000006594</c:v>
                </c:pt>
                <c:pt idx="27198">
                  <c:v>1.210153090000198</c:v>
                </c:pt>
                <c:pt idx="27199">
                  <c:v>1.0630459270000594</c:v>
                </c:pt>
                <c:pt idx="27200">
                  <c:v>1.0189137781000177</c:v>
                </c:pt>
                <c:pt idx="27201">
                  <c:v>1.0056741334300052</c:v>
                </c:pt>
                <c:pt idx="27202">
                  <c:v>1.7017022400290016</c:v>
                </c:pt>
                <c:pt idx="27203">
                  <c:v>1.2105106720087004</c:v>
                </c:pt>
                <c:pt idx="27204">
                  <c:v>1.0631532016026102</c:v>
                </c:pt>
                <c:pt idx="27205">
                  <c:v>1.0189459604807831</c:v>
                </c:pt>
                <c:pt idx="27206">
                  <c:v>1.0056837881442349</c:v>
                </c:pt>
                <c:pt idx="27207">
                  <c:v>1.0017051364432705</c:v>
                </c:pt>
                <c:pt idx="27208">
                  <c:v>1.0005115409329812</c:v>
                </c:pt>
                <c:pt idx="27209">
                  <c:v>1.0001534622798944</c:v>
                </c:pt>
                <c:pt idx="27210">
                  <c:v>1.0000460386839682</c:v>
                </c:pt>
                <c:pt idx="27211">
                  <c:v>1.0000138116051904</c:v>
                </c:pt>
                <c:pt idx="27212">
                  <c:v>1.0000041434815572</c:v>
                </c:pt>
                <c:pt idx="27213">
                  <c:v>1.0000012430444671</c:v>
                </c:pt>
                <c:pt idx="27214">
                  <c:v>1.0000003729133402</c:v>
                </c:pt>
                <c:pt idx="27215">
                  <c:v>1.0000001118740021</c:v>
                </c:pt>
                <c:pt idx="27216">
                  <c:v>1.0000000335622006</c:v>
                </c:pt>
                <c:pt idx="27217">
                  <c:v>1.0000000100686601</c:v>
                </c:pt>
                <c:pt idx="27218">
                  <c:v>1.000000003020598</c:v>
                </c:pt>
                <c:pt idx="27219">
                  <c:v>1.0000000009061794</c:v>
                </c:pt>
                <c:pt idx="27220">
                  <c:v>1.0000000002718539</c:v>
                </c:pt>
                <c:pt idx="27221">
                  <c:v>1.7000000000815561</c:v>
                </c:pt>
                <c:pt idx="27222">
                  <c:v>1.2100000000244668</c:v>
                </c:pt>
                <c:pt idx="27223">
                  <c:v>1.0630000000073401</c:v>
                </c:pt>
                <c:pt idx="27224">
                  <c:v>1.0189000000022022</c:v>
                </c:pt>
                <c:pt idx="27225">
                  <c:v>1.0056700000006606</c:v>
                </c:pt>
                <c:pt idx="27226">
                  <c:v>1.0017010000001982</c:v>
                </c:pt>
                <c:pt idx="27227">
                  <c:v>1.0005103000000595</c:v>
                </c:pt>
                <c:pt idx="27228">
                  <c:v>1.0001530900000177</c:v>
                </c:pt>
                <c:pt idx="27229">
                  <c:v>1.0000459270000053</c:v>
                </c:pt>
                <c:pt idx="27230">
                  <c:v>1.0000137781000016</c:v>
                </c:pt>
                <c:pt idx="27231">
                  <c:v>1.0000041334300005</c:v>
                </c:pt>
                <c:pt idx="27232">
                  <c:v>1.0000012400290001</c:v>
                </c:pt>
                <c:pt idx="27233">
                  <c:v>1.0000003720087001</c:v>
                </c:pt>
                <c:pt idx="27234">
                  <c:v>1.00000011160261</c:v>
                </c:pt>
                <c:pt idx="27235">
                  <c:v>1.000000033480783</c:v>
                </c:pt>
                <c:pt idx="27236">
                  <c:v>1.0000000100442348</c:v>
                </c:pt>
                <c:pt idx="27237">
                  <c:v>1.0000000030132705</c:v>
                </c:pt>
                <c:pt idx="27238">
                  <c:v>1.0000000009039811</c:v>
                </c:pt>
                <c:pt idx="27239">
                  <c:v>1.0000000002711944</c:v>
                </c:pt>
                <c:pt idx="27240">
                  <c:v>1.0000000000813583</c:v>
                </c:pt>
                <c:pt idx="27241">
                  <c:v>1.0000000000244076</c:v>
                </c:pt>
                <c:pt idx="27242">
                  <c:v>1.0000000000073221</c:v>
                </c:pt>
                <c:pt idx="27243">
                  <c:v>1.0000000000021967</c:v>
                </c:pt>
                <c:pt idx="27244">
                  <c:v>1.000000000000659</c:v>
                </c:pt>
                <c:pt idx="27245">
                  <c:v>1.0000000000001976</c:v>
                </c:pt>
                <c:pt idx="27246">
                  <c:v>1.0000000000000593</c:v>
                </c:pt>
                <c:pt idx="27247">
                  <c:v>1.0000000000000178</c:v>
                </c:pt>
                <c:pt idx="27248">
                  <c:v>1.7000000000000053</c:v>
                </c:pt>
                <c:pt idx="27249">
                  <c:v>1.2100000000000017</c:v>
                </c:pt>
                <c:pt idx="27250">
                  <c:v>1.0630000000000006</c:v>
                </c:pt>
                <c:pt idx="27251">
                  <c:v>1.0189000000000001</c:v>
                </c:pt>
                <c:pt idx="27252">
                  <c:v>1.0056700000000001</c:v>
                </c:pt>
                <c:pt idx="27253">
                  <c:v>1.7017009999999999</c:v>
                </c:pt>
                <c:pt idx="27254">
                  <c:v>1.2105103000000002</c:v>
                </c:pt>
                <c:pt idx="27255">
                  <c:v>1.0631530900000001</c:v>
                </c:pt>
                <c:pt idx="27256">
                  <c:v>1.0189459270000001</c:v>
                </c:pt>
                <c:pt idx="27257">
                  <c:v>1.0056837781000001</c:v>
                </c:pt>
                <c:pt idx="27258">
                  <c:v>1.00170513343</c:v>
                </c:pt>
                <c:pt idx="27259">
                  <c:v>1.0005115400290001</c:v>
                </c:pt>
                <c:pt idx="27260">
                  <c:v>1.7001534620087</c:v>
                </c:pt>
                <c:pt idx="27261">
                  <c:v>1.2100460386026102</c:v>
                </c:pt>
                <c:pt idx="27262">
                  <c:v>1.063013811580783</c:v>
                </c:pt>
                <c:pt idx="27263">
                  <c:v>1.018904143474235</c:v>
                </c:pt>
                <c:pt idx="27264">
                  <c:v>1.0056712430422705</c:v>
                </c:pt>
                <c:pt idx="27265">
                  <c:v>1.0017013729126811</c:v>
                </c:pt>
                <c:pt idx="27266">
                  <c:v>1.0005104118738044</c:v>
                </c:pt>
                <c:pt idx="27267">
                  <c:v>1.0001531235621413</c:v>
                </c:pt>
                <c:pt idx="27268">
                  <c:v>1.0000459370686423</c:v>
                </c:pt>
                <c:pt idx="27269">
                  <c:v>1.0000137811205927</c:v>
                </c:pt>
                <c:pt idx="27270">
                  <c:v>1.0000041343361779</c:v>
                </c:pt>
                <c:pt idx="27271">
                  <c:v>1.0000012403008534</c:v>
                </c:pt>
                <c:pt idx="27272">
                  <c:v>1.0000003720902559</c:v>
                </c:pt>
                <c:pt idx="27273">
                  <c:v>1.0000001116270769</c:v>
                </c:pt>
                <c:pt idx="27274">
                  <c:v>1.0000000334881229</c:v>
                </c:pt>
                <c:pt idx="27275">
                  <c:v>1.7000000100464367</c:v>
                </c:pt>
                <c:pt idx="27276">
                  <c:v>1.2100000030139311</c:v>
                </c:pt>
                <c:pt idx="27277">
                  <c:v>1.0630000009041793</c:v>
                </c:pt>
                <c:pt idx="27278">
                  <c:v>1.0189000002712538</c:v>
                </c:pt>
                <c:pt idx="27279">
                  <c:v>1.0056700000813761</c:v>
                </c:pt>
                <c:pt idx="27280">
                  <c:v>1.0017010000244129</c:v>
                </c:pt>
                <c:pt idx="27281">
                  <c:v>1.0005103000073239</c:v>
                </c:pt>
                <c:pt idx="27282">
                  <c:v>1.0001530900021971</c:v>
                </c:pt>
                <c:pt idx="27283">
                  <c:v>1.0000459270006592</c:v>
                </c:pt>
                <c:pt idx="27284">
                  <c:v>1.0000137781001976</c:v>
                </c:pt>
                <c:pt idx="27285">
                  <c:v>1.0000041334300593</c:v>
                </c:pt>
                <c:pt idx="27286">
                  <c:v>1.0000012400290177</c:v>
                </c:pt>
                <c:pt idx="27287">
                  <c:v>1.0000003720087052</c:v>
                </c:pt>
                <c:pt idx="27288">
                  <c:v>1.0000001116026116</c:v>
                </c:pt>
                <c:pt idx="27289">
                  <c:v>1.7000000334807834</c:v>
                </c:pt>
                <c:pt idx="27290">
                  <c:v>1.2100000100442352</c:v>
                </c:pt>
                <c:pt idx="27291">
                  <c:v>1.7630000030132704</c:v>
                </c:pt>
                <c:pt idx="27292">
                  <c:v>1.9289000009039812</c:v>
                </c:pt>
                <c:pt idx="27293">
                  <c:v>1.2786700002711944</c:v>
                </c:pt>
                <c:pt idx="27294">
                  <c:v>1.0836010000813583</c:v>
                </c:pt>
                <c:pt idx="27295">
                  <c:v>1.0250803000244075</c:v>
                </c:pt>
                <c:pt idx="27296">
                  <c:v>1.7075240900073223</c:v>
                </c:pt>
                <c:pt idx="27297">
                  <c:v>1.2122572270021967</c:v>
                </c:pt>
                <c:pt idx="27298">
                  <c:v>1.0636771681006589</c:v>
                </c:pt>
                <c:pt idx="27299">
                  <c:v>1.7191031504301977</c:v>
                </c:pt>
                <c:pt idx="27300">
                  <c:v>1.2157309451290592</c:v>
                </c:pt>
                <c:pt idx="27301">
                  <c:v>1.0647192835387178</c:v>
                </c:pt>
                <c:pt idx="27302">
                  <c:v>1.0194157850616152</c:v>
                </c:pt>
                <c:pt idx="27303">
                  <c:v>1.7058247355184846</c:v>
                </c:pt>
                <c:pt idx="27304">
                  <c:v>1.2117474206555454</c:v>
                </c:pt>
                <c:pt idx="27305">
                  <c:v>1.0635242261966638</c:v>
                </c:pt>
                <c:pt idx="27306">
                  <c:v>1.0190572678589991</c:v>
                </c:pt>
                <c:pt idx="27307">
                  <c:v>1.0057171803576996</c:v>
                </c:pt>
                <c:pt idx="27308">
                  <c:v>1.0017151541073099</c:v>
                </c:pt>
                <c:pt idx="27309">
                  <c:v>1.0005145462321929</c:v>
                </c:pt>
                <c:pt idx="27310">
                  <c:v>1.0001543638696579</c:v>
                </c:pt>
                <c:pt idx="27311">
                  <c:v>1.0000463091608973</c:v>
                </c:pt>
                <c:pt idx="27312">
                  <c:v>1.0000138927482691</c:v>
                </c:pt>
                <c:pt idx="27313">
                  <c:v>1.7000041678244808</c:v>
                </c:pt>
                <c:pt idx="27314">
                  <c:v>1.2100012503473443</c:v>
                </c:pt>
                <c:pt idx="27315">
                  <c:v>1.7630003751042032</c:v>
                </c:pt>
                <c:pt idx="27316">
                  <c:v>1.9289001125312608</c:v>
                </c:pt>
                <c:pt idx="27317">
                  <c:v>1.2786700337593784</c:v>
                </c:pt>
                <c:pt idx="27318">
                  <c:v>1.0836010101278135</c:v>
                </c:pt>
                <c:pt idx="27319">
                  <c:v>1.0250803030383442</c:v>
                </c:pt>
                <c:pt idx="27320">
                  <c:v>1.0075240909115033</c:v>
                </c:pt>
                <c:pt idx="27321">
                  <c:v>1.0022572272734509</c:v>
                </c:pt>
                <c:pt idx="27322">
                  <c:v>1.0006771681820352</c:v>
                </c:pt>
                <c:pt idx="27323">
                  <c:v>1.0002031504546105</c:v>
                </c:pt>
                <c:pt idx="27324">
                  <c:v>1.0000609451363831</c:v>
                </c:pt>
                <c:pt idx="27325">
                  <c:v>1.000018283540915</c:v>
                </c:pt>
                <c:pt idx="27326">
                  <c:v>1.7000054850622743</c:v>
                </c:pt>
                <c:pt idx="27327">
                  <c:v>1.2100016455186822</c:v>
                </c:pt>
                <c:pt idx="27328">
                  <c:v>1.7630004936556047</c:v>
                </c:pt>
                <c:pt idx="27329">
                  <c:v>1.2289001480966815</c:v>
                </c:pt>
                <c:pt idx="27330">
                  <c:v>1.0686700444290045</c:v>
                </c:pt>
                <c:pt idx="27331">
                  <c:v>1.0206010133287013</c:v>
                </c:pt>
                <c:pt idx="27332">
                  <c:v>1.0061803039986104</c:v>
                </c:pt>
                <c:pt idx="27333">
                  <c:v>1.701854091199583</c:v>
                </c:pt>
                <c:pt idx="27334">
                  <c:v>1.2105562273598749</c:v>
                </c:pt>
                <c:pt idx="27335">
                  <c:v>1.0631668682079625</c:v>
                </c:pt>
                <c:pt idx="27336">
                  <c:v>1.7189500604623886</c:v>
                </c:pt>
                <c:pt idx="27337">
                  <c:v>1.9156850181387166</c:v>
                </c:pt>
                <c:pt idx="27338">
                  <c:v>1.9747055054416149</c:v>
                </c:pt>
                <c:pt idx="27339">
                  <c:v>1.9924116516324846</c:v>
                </c:pt>
                <c:pt idx="27340">
                  <c:v>1.9977234954897454</c:v>
                </c:pt>
                <c:pt idx="27341">
                  <c:v>1.2993170486469237</c:v>
                </c:pt>
                <c:pt idx="27342">
                  <c:v>1.7897951145940771</c:v>
                </c:pt>
                <c:pt idx="27343">
                  <c:v>1.2369385343782233</c:v>
                </c:pt>
                <c:pt idx="27344">
                  <c:v>1.0710815603134671</c:v>
                </c:pt>
                <c:pt idx="27345">
                  <c:v>1.0213244680940401</c:v>
                </c:pt>
                <c:pt idx="27346">
                  <c:v>1.0063973404282121</c:v>
                </c:pt>
                <c:pt idx="27347">
                  <c:v>1.0019192021284637</c:v>
                </c:pt>
                <c:pt idx="27348">
                  <c:v>1.0005757606385393</c:v>
                </c:pt>
                <c:pt idx="27349">
                  <c:v>1.7001727281915617</c:v>
                </c:pt>
                <c:pt idx="27350">
                  <c:v>1.2100518184574685</c:v>
                </c:pt>
                <c:pt idx="27351">
                  <c:v>1.7630155455372405</c:v>
                </c:pt>
                <c:pt idx="27352">
                  <c:v>1.2289046636611722</c:v>
                </c:pt>
                <c:pt idx="27353">
                  <c:v>1.0686713990983516</c:v>
                </c:pt>
                <c:pt idx="27354">
                  <c:v>1.0206014197295055</c:v>
                </c:pt>
                <c:pt idx="27355">
                  <c:v>1.0061804259188516</c:v>
                </c:pt>
                <c:pt idx="27356">
                  <c:v>1.0018541277756554</c:v>
                </c:pt>
                <c:pt idx="27357">
                  <c:v>1.7005562383326966</c:v>
                </c:pt>
                <c:pt idx="27358">
                  <c:v>1.2101668714998091</c:v>
                </c:pt>
                <c:pt idx="27359">
                  <c:v>1.0630500614499427</c:v>
                </c:pt>
                <c:pt idx="27360">
                  <c:v>1.0189150184349829</c:v>
                </c:pt>
                <c:pt idx="27361">
                  <c:v>1.0056745055304948</c:v>
                </c:pt>
                <c:pt idx="27362">
                  <c:v>1.0017023516591483</c:v>
                </c:pt>
                <c:pt idx="27363">
                  <c:v>1.0005107054977445</c:v>
                </c:pt>
                <c:pt idx="27364">
                  <c:v>1.0001532116493235</c:v>
                </c:pt>
                <c:pt idx="27365">
                  <c:v>1.0000459634947969</c:v>
                </c:pt>
                <c:pt idx="27366">
                  <c:v>1.0000137890484391</c:v>
                </c:pt>
                <c:pt idx="27367">
                  <c:v>1.0000041367145318</c:v>
                </c:pt>
                <c:pt idx="27368">
                  <c:v>1.0000012410143595</c:v>
                </c:pt>
                <c:pt idx="27369">
                  <c:v>1.0000003723043078</c:v>
                </c:pt>
                <c:pt idx="27370">
                  <c:v>1.0000001116912922</c:v>
                </c:pt>
                <c:pt idx="27371">
                  <c:v>1.0000000335073875</c:v>
                </c:pt>
                <c:pt idx="27372">
                  <c:v>1.7000000100522161</c:v>
                </c:pt>
                <c:pt idx="27373">
                  <c:v>1.9100000030156647</c:v>
                </c:pt>
                <c:pt idx="27374">
                  <c:v>1.2730000009046996</c:v>
                </c:pt>
                <c:pt idx="27375">
                  <c:v>1.0819000002714099</c:v>
                </c:pt>
                <c:pt idx="27376">
                  <c:v>1.7245700000814228</c:v>
                </c:pt>
                <c:pt idx="27377">
                  <c:v>1.9173710000244268</c:v>
                </c:pt>
                <c:pt idx="27378">
                  <c:v>1.275211300007328</c:v>
                </c:pt>
                <c:pt idx="27379">
                  <c:v>1.0825633900021985</c:v>
                </c:pt>
                <c:pt idx="27380">
                  <c:v>1.0247690170006596</c:v>
                </c:pt>
                <c:pt idx="27381">
                  <c:v>1.0074307051001978</c:v>
                </c:pt>
                <c:pt idx="27382">
                  <c:v>1.7022292115300592</c:v>
                </c:pt>
                <c:pt idx="27383">
                  <c:v>1.2106687634590179</c:v>
                </c:pt>
                <c:pt idx="27384">
                  <c:v>1.0632006290377054</c:v>
                </c:pt>
                <c:pt idx="27385">
                  <c:v>1.0189601887113116</c:v>
                </c:pt>
                <c:pt idx="27386">
                  <c:v>1.0056880566133934</c:v>
                </c:pt>
                <c:pt idx="27387">
                  <c:v>1.001706416984018</c:v>
                </c:pt>
                <c:pt idx="27388">
                  <c:v>1.0005119250952053</c:v>
                </c:pt>
                <c:pt idx="27389">
                  <c:v>1.0001535775285615</c:v>
                </c:pt>
                <c:pt idx="27390">
                  <c:v>1.7000460732585685</c:v>
                </c:pt>
                <c:pt idx="27391">
                  <c:v>1.9100138219775706</c:v>
                </c:pt>
                <c:pt idx="27392">
                  <c:v>1.2730041465932711</c:v>
                </c:pt>
                <c:pt idx="27393">
                  <c:v>1.7819012439779813</c:v>
                </c:pt>
                <c:pt idx="27394">
                  <c:v>1.9345703731933943</c:v>
                </c:pt>
                <c:pt idx="27395">
                  <c:v>1.2803711119580183</c:v>
                </c:pt>
                <c:pt idx="27396">
                  <c:v>1.0841113335874055</c:v>
                </c:pt>
                <c:pt idx="27397">
                  <c:v>1.0252334000762215</c:v>
                </c:pt>
                <c:pt idx="27398">
                  <c:v>1.0075700200228663</c:v>
                </c:pt>
                <c:pt idx="27399">
                  <c:v>1.70227100600686</c:v>
                </c:pt>
                <c:pt idx="27400">
                  <c:v>1.9106813018020579</c:v>
                </c:pt>
                <c:pt idx="27401">
                  <c:v>1.2732043905406174</c:v>
                </c:pt>
                <c:pt idx="27402">
                  <c:v>1.7819613171621853</c:v>
                </c:pt>
                <c:pt idx="27403">
                  <c:v>1.2345883951486556</c:v>
                </c:pt>
                <c:pt idx="27404">
                  <c:v>1.0703765185445966</c:v>
                </c:pt>
                <c:pt idx="27405">
                  <c:v>1.0211129555633791</c:v>
                </c:pt>
                <c:pt idx="27406">
                  <c:v>1.0063338866690137</c:v>
                </c:pt>
                <c:pt idx="27407">
                  <c:v>1.0019001660007041</c:v>
                </c:pt>
                <c:pt idx="27408">
                  <c:v>1.0005700498002112</c:v>
                </c:pt>
                <c:pt idx="27409">
                  <c:v>1.0001710149400633</c:v>
                </c:pt>
                <c:pt idx="27410">
                  <c:v>1.000051304482019</c:v>
                </c:pt>
                <c:pt idx="27411">
                  <c:v>1.0000153913446057</c:v>
                </c:pt>
                <c:pt idx="27412">
                  <c:v>1.0000046174033816</c:v>
                </c:pt>
                <c:pt idx="27413">
                  <c:v>1.0000013852210146</c:v>
                </c:pt>
                <c:pt idx="27414">
                  <c:v>1.0000004155663045</c:v>
                </c:pt>
                <c:pt idx="27415">
                  <c:v>1.0000001246698913</c:v>
                </c:pt>
                <c:pt idx="27416">
                  <c:v>1.0000000374009674</c:v>
                </c:pt>
                <c:pt idx="27417">
                  <c:v>1.0000000112202903</c:v>
                </c:pt>
                <c:pt idx="27418">
                  <c:v>1.000000003366087</c:v>
                </c:pt>
                <c:pt idx="27419">
                  <c:v>1.000000001009826</c:v>
                </c:pt>
                <c:pt idx="27420">
                  <c:v>1.0000000003029479</c:v>
                </c:pt>
                <c:pt idx="27421">
                  <c:v>1.0000000000908844</c:v>
                </c:pt>
                <c:pt idx="27422">
                  <c:v>1.0000000000272653</c:v>
                </c:pt>
                <c:pt idx="27423">
                  <c:v>1.0000000000081797</c:v>
                </c:pt>
                <c:pt idx="27424">
                  <c:v>1.000000000002454</c:v>
                </c:pt>
                <c:pt idx="27425">
                  <c:v>1.700000000000736</c:v>
                </c:pt>
                <c:pt idx="27426">
                  <c:v>1.2100000000002207</c:v>
                </c:pt>
                <c:pt idx="27427">
                  <c:v>1.7630000000000661</c:v>
                </c:pt>
                <c:pt idx="27428">
                  <c:v>1.2289000000000199</c:v>
                </c:pt>
                <c:pt idx="27429">
                  <c:v>1.068670000000006</c:v>
                </c:pt>
                <c:pt idx="27430">
                  <c:v>1.0206010000000019</c:v>
                </c:pt>
                <c:pt idx="27431">
                  <c:v>1.7061803000000006</c:v>
                </c:pt>
                <c:pt idx="27432">
                  <c:v>1.2118540900000001</c:v>
                </c:pt>
                <c:pt idx="27433">
                  <c:v>1.763556227</c:v>
                </c:pt>
                <c:pt idx="27434">
                  <c:v>1.2290668681000001</c:v>
                </c:pt>
                <c:pt idx="27435">
                  <c:v>1.76872006043</c:v>
                </c:pt>
                <c:pt idx="27436">
                  <c:v>1.230616018129</c:v>
                </c:pt>
                <c:pt idx="27437">
                  <c:v>1.0691848054387001</c:v>
                </c:pt>
                <c:pt idx="27438">
                  <c:v>1.02075544163161</c:v>
                </c:pt>
                <c:pt idx="27439">
                  <c:v>1.0062266324894831</c:v>
                </c:pt>
                <c:pt idx="27440">
                  <c:v>1.001867989746845</c:v>
                </c:pt>
                <c:pt idx="27441">
                  <c:v>1.0005603969240535</c:v>
                </c:pt>
                <c:pt idx="27442">
                  <c:v>1.700168119077216</c:v>
                </c:pt>
                <c:pt idx="27443">
                  <c:v>1.210050435723165</c:v>
                </c:pt>
                <c:pt idx="27444">
                  <c:v>1.0630151307169495</c:v>
                </c:pt>
                <c:pt idx="27445">
                  <c:v>1.0189045392150848</c:v>
                </c:pt>
                <c:pt idx="27446">
                  <c:v>1.0056713617645254</c:v>
                </c:pt>
                <c:pt idx="27447">
                  <c:v>1.0017014085293576</c:v>
                </c:pt>
                <c:pt idx="27448">
                  <c:v>1.7005104225588072</c:v>
                </c:pt>
                <c:pt idx="27449">
                  <c:v>1.2101531267676422</c:v>
                </c:pt>
                <c:pt idx="27450">
                  <c:v>1.0630459380302928</c:v>
                </c:pt>
                <c:pt idx="27451">
                  <c:v>1.7189137814090878</c:v>
                </c:pt>
                <c:pt idx="27452">
                  <c:v>1.9156741344227264</c:v>
                </c:pt>
                <c:pt idx="27453">
                  <c:v>1.274702240326818</c:v>
                </c:pt>
                <c:pt idx="27454">
                  <c:v>1.0824106720980455</c:v>
                </c:pt>
                <c:pt idx="27455">
                  <c:v>1.0247232016294137</c:v>
                </c:pt>
                <c:pt idx="27456">
                  <c:v>1.0074169604888241</c:v>
                </c:pt>
                <c:pt idx="27457">
                  <c:v>1.0022250881466472</c:v>
                </c:pt>
                <c:pt idx="27458">
                  <c:v>1.0006675264439941</c:v>
                </c:pt>
                <c:pt idx="27459">
                  <c:v>1.0002002579331983</c:v>
                </c:pt>
                <c:pt idx="27460">
                  <c:v>1.0000600773799595</c:v>
                </c:pt>
                <c:pt idx="27461">
                  <c:v>1.0000180232139879</c:v>
                </c:pt>
                <c:pt idx="27462">
                  <c:v>1.7000054069641963</c:v>
                </c:pt>
                <c:pt idx="27463">
                  <c:v>1.9100016220892588</c:v>
                </c:pt>
                <c:pt idx="27464">
                  <c:v>1.2730004866267777</c:v>
                </c:pt>
                <c:pt idx="27465">
                  <c:v>1.0819001459880333</c:v>
                </c:pt>
                <c:pt idx="27466">
                  <c:v>1.02457004379641</c:v>
                </c:pt>
                <c:pt idx="27467">
                  <c:v>1.0073710131389231</c:v>
                </c:pt>
                <c:pt idx="27468">
                  <c:v>1.0022113039416769</c:v>
                </c:pt>
                <c:pt idx="27469">
                  <c:v>1.7006633911825031</c:v>
                </c:pt>
                <c:pt idx="27470">
                  <c:v>1.210199017354751</c:v>
                </c:pt>
                <c:pt idx="27471">
                  <c:v>1.0630597052064252</c:v>
                </c:pt>
                <c:pt idx="27472">
                  <c:v>1.0189179115619276</c:v>
                </c:pt>
                <c:pt idx="27473">
                  <c:v>1.0056753734685784</c:v>
                </c:pt>
                <c:pt idx="27474">
                  <c:v>1.0017026120405736</c:v>
                </c:pt>
                <c:pt idx="27475">
                  <c:v>1.000510783612172</c:v>
                </c:pt>
                <c:pt idx="27476">
                  <c:v>1.0001532350836517</c:v>
                </c:pt>
                <c:pt idx="27477">
                  <c:v>1.0000459705250955</c:v>
                </c:pt>
                <c:pt idx="27478">
                  <c:v>1.0000137911575286</c:v>
                </c:pt>
                <c:pt idx="27479">
                  <c:v>1.0000041373472586</c:v>
                </c:pt>
                <c:pt idx="27480">
                  <c:v>1.7000012412041774</c:v>
                </c:pt>
                <c:pt idx="27481">
                  <c:v>1.9100003723612531</c:v>
                </c:pt>
                <c:pt idx="27482">
                  <c:v>1.273000111708376</c:v>
                </c:pt>
                <c:pt idx="27483">
                  <c:v>1.7819000335125128</c:v>
                </c:pt>
                <c:pt idx="27484">
                  <c:v>1.234570010053754</c:v>
                </c:pt>
                <c:pt idx="27485">
                  <c:v>1.0703710030161262</c:v>
                </c:pt>
                <c:pt idx="27486">
                  <c:v>1.7211113009048378</c:v>
                </c:pt>
                <c:pt idx="27487">
                  <c:v>1.2163333902714513</c:v>
                </c:pt>
                <c:pt idx="27488">
                  <c:v>1.0649000170814353</c:v>
                </c:pt>
                <c:pt idx="27489">
                  <c:v>1.0194700051244305</c:v>
                </c:pt>
                <c:pt idx="27490">
                  <c:v>1.0058410015373291</c:v>
                </c:pt>
                <c:pt idx="27491">
                  <c:v>1.7017523004611987</c:v>
                </c:pt>
                <c:pt idx="27492">
                  <c:v>1.2105256901383596</c:v>
                </c:pt>
                <c:pt idx="27493">
                  <c:v>1.0631577070415079</c:v>
                </c:pt>
                <c:pt idx="27494">
                  <c:v>1.0189473121124524</c:v>
                </c:pt>
                <c:pt idx="27495">
                  <c:v>1.0056841936337357</c:v>
                </c:pt>
                <c:pt idx="27496">
                  <c:v>1.0017052580901207</c:v>
                </c:pt>
                <c:pt idx="27497">
                  <c:v>1.0005115774270363</c:v>
                </c:pt>
                <c:pt idx="27498">
                  <c:v>1.000153473228111</c:v>
                </c:pt>
                <c:pt idx="27499">
                  <c:v>1.0000460419684334</c:v>
                </c:pt>
                <c:pt idx="27500">
                  <c:v>1.00001381259053</c:v>
                </c:pt>
                <c:pt idx="27501">
                  <c:v>1.000004143777159</c:v>
                </c:pt>
                <c:pt idx="27502">
                  <c:v>1.0000012431331478</c:v>
                </c:pt>
                <c:pt idx="27503">
                  <c:v>1.0000003729399443</c:v>
                </c:pt>
                <c:pt idx="27504">
                  <c:v>1.0000001118819832</c:v>
                </c:pt>
                <c:pt idx="27505">
                  <c:v>1.0000000335645951</c:v>
                </c:pt>
                <c:pt idx="27506">
                  <c:v>1.0000000100693787</c:v>
                </c:pt>
                <c:pt idx="27507">
                  <c:v>1.0000000030208136</c:v>
                </c:pt>
                <c:pt idx="27508">
                  <c:v>1.000000000906244</c:v>
                </c:pt>
                <c:pt idx="27509">
                  <c:v>1.0000000002718732</c:v>
                </c:pt>
                <c:pt idx="27510">
                  <c:v>1.0000000000815619</c:v>
                </c:pt>
                <c:pt idx="27511">
                  <c:v>1.0000000000244684</c:v>
                </c:pt>
                <c:pt idx="27512">
                  <c:v>1.0000000000073406</c:v>
                </c:pt>
                <c:pt idx="27513">
                  <c:v>1.0000000000022022</c:v>
                </c:pt>
                <c:pt idx="27514">
                  <c:v>1.0000000000006608</c:v>
                </c:pt>
                <c:pt idx="27515">
                  <c:v>1.0000000000001983</c:v>
                </c:pt>
                <c:pt idx="27516">
                  <c:v>1.0000000000000595</c:v>
                </c:pt>
                <c:pt idx="27517">
                  <c:v>1.0000000000000178</c:v>
                </c:pt>
                <c:pt idx="27518">
                  <c:v>1.0000000000000053</c:v>
                </c:pt>
                <c:pt idx="27519">
                  <c:v>1.7000000000000015</c:v>
                </c:pt>
                <c:pt idx="27520">
                  <c:v>1.2100000000000004</c:v>
                </c:pt>
                <c:pt idx="27521">
                  <c:v>1.0630000000000002</c:v>
                </c:pt>
                <c:pt idx="27522">
                  <c:v>1.0188999999999999</c:v>
                </c:pt>
                <c:pt idx="27523">
                  <c:v>1.0056699999999998</c:v>
                </c:pt>
                <c:pt idx="27524">
                  <c:v>1.001701</c:v>
                </c:pt>
                <c:pt idx="27525">
                  <c:v>1.0005103</c:v>
                </c:pt>
                <c:pt idx="27526">
                  <c:v>1.00015309</c:v>
                </c:pt>
                <c:pt idx="27527">
                  <c:v>1.0000459269999999</c:v>
                </c:pt>
                <c:pt idx="27528">
                  <c:v>1.0000137781</c:v>
                </c:pt>
                <c:pt idx="27529">
                  <c:v>1.0000041334300001</c:v>
                </c:pt>
                <c:pt idx="27530">
                  <c:v>1.0000012400289999</c:v>
                </c:pt>
                <c:pt idx="27531">
                  <c:v>1.0000003720086998</c:v>
                </c:pt>
                <c:pt idx="27532">
                  <c:v>1.0000001116026098</c:v>
                </c:pt>
                <c:pt idx="27533">
                  <c:v>1.7000000334807828</c:v>
                </c:pt>
                <c:pt idx="27534">
                  <c:v>1.2100000100442347</c:v>
                </c:pt>
                <c:pt idx="27535">
                  <c:v>1.0630000030132705</c:v>
                </c:pt>
                <c:pt idx="27536">
                  <c:v>1.0189000009039813</c:v>
                </c:pt>
                <c:pt idx="27537">
                  <c:v>1.0056700002711945</c:v>
                </c:pt>
                <c:pt idx="27538">
                  <c:v>1.0017010000813582</c:v>
                </c:pt>
                <c:pt idx="27539">
                  <c:v>1.0005103000244073</c:v>
                </c:pt>
                <c:pt idx="27540">
                  <c:v>1.0001530900073221</c:v>
                </c:pt>
                <c:pt idx="27541">
                  <c:v>1.0000459270021966</c:v>
                </c:pt>
                <c:pt idx="27542">
                  <c:v>1.700013778100659</c:v>
                </c:pt>
                <c:pt idx="27543">
                  <c:v>1.9100041334301978</c:v>
                </c:pt>
                <c:pt idx="27544">
                  <c:v>1.2730012400290593</c:v>
                </c:pt>
                <c:pt idx="27545">
                  <c:v>1.0819003720087177</c:v>
                </c:pt>
                <c:pt idx="27546">
                  <c:v>1.0245701116026154</c:v>
                </c:pt>
                <c:pt idx="27547">
                  <c:v>1.0073710334807846</c:v>
                </c:pt>
                <c:pt idx="27548">
                  <c:v>1.0022113100442354</c:v>
                </c:pt>
                <c:pt idx="27549">
                  <c:v>1.0006633930132707</c:v>
                </c:pt>
                <c:pt idx="27550">
                  <c:v>1.7001990179039812</c:v>
                </c:pt>
                <c:pt idx="27551">
                  <c:v>1.2100597053711943</c:v>
                </c:pt>
                <c:pt idx="27552">
                  <c:v>1.0630179116113583</c:v>
                </c:pt>
                <c:pt idx="27553">
                  <c:v>1.0189053734834075</c:v>
                </c:pt>
                <c:pt idx="27554">
                  <c:v>1.0056716120450222</c:v>
                </c:pt>
                <c:pt idx="27555">
                  <c:v>1.7017014836135065</c:v>
                </c:pt>
                <c:pt idx="27556">
                  <c:v>1.9105104450840518</c:v>
                </c:pt>
                <c:pt idx="27557">
                  <c:v>1.2731531335252155</c:v>
                </c:pt>
                <c:pt idx="27558">
                  <c:v>1.0819459400575646</c:v>
                </c:pt>
                <c:pt idx="27559">
                  <c:v>1.0245837820172694</c:v>
                </c:pt>
                <c:pt idx="27560">
                  <c:v>1.0073751346051809</c:v>
                </c:pt>
                <c:pt idx="27561">
                  <c:v>1.0022125403815543</c:v>
                </c:pt>
                <c:pt idx="27562">
                  <c:v>1.0006637621144663</c:v>
                </c:pt>
                <c:pt idx="27563">
                  <c:v>1.7001991286343399</c:v>
                </c:pt>
                <c:pt idx="27564">
                  <c:v>1.210059738590302</c:v>
                </c:pt>
                <c:pt idx="27565">
                  <c:v>1.7630179215770907</c:v>
                </c:pt>
                <c:pt idx="27566">
                  <c:v>1.2289053764731273</c:v>
                </c:pt>
                <c:pt idx="27567">
                  <c:v>1.0686716129419382</c:v>
                </c:pt>
                <c:pt idx="27568">
                  <c:v>1.0206014838825814</c:v>
                </c:pt>
                <c:pt idx="27569">
                  <c:v>1.7061804451647744</c:v>
                </c:pt>
                <c:pt idx="27570">
                  <c:v>1.9118541335494323</c:v>
                </c:pt>
                <c:pt idx="27571">
                  <c:v>1.2735562400648297</c:v>
                </c:pt>
                <c:pt idx="27572">
                  <c:v>1.0820668720194488</c:v>
                </c:pt>
                <c:pt idx="27573">
                  <c:v>1.7246200616058345</c:v>
                </c:pt>
                <c:pt idx="27574">
                  <c:v>1.2173860184817502</c:v>
                </c:pt>
                <c:pt idx="27575">
                  <c:v>1.0652158055445251</c:v>
                </c:pt>
                <c:pt idx="27576">
                  <c:v>1.0195647416633575</c:v>
                </c:pt>
                <c:pt idx="27577">
                  <c:v>1.0058694224990072</c:v>
                </c:pt>
                <c:pt idx="27578">
                  <c:v>1.0017608267497022</c:v>
                </c:pt>
                <c:pt idx="27579">
                  <c:v>1.0005282480249107</c:v>
                </c:pt>
                <c:pt idx="27580">
                  <c:v>1.7001584744074731</c:v>
                </c:pt>
                <c:pt idx="27581">
                  <c:v>1.2100475423222421</c:v>
                </c:pt>
                <c:pt idx="27582">
                  <c:v>1.0630142626966728</c:v>
                </c:pt>
                <c:pt idx="27583">
                  <c:v>1.0189042788090017</c:v>
                </c:pt>
                <c:pt idx="27584">
                  <c:v>1.0056712836427004</c:v>
                </c:pt>
                <c:pt idx="27585">
                  <c:v>1.0017013850928103</c:v>
                </c:pt>
                <c:pt idx="27586">
                  <c:v>1.700510415527843</c:v>
                </c:pt>
                <c:pt idx="27587">
                  <c:v>1.210153124658353</c:v>
                </c:pt>
                <c:pt idx="27588">
                  <c:v>1.0630459373975059</c:v>
                </c:pt>
                <c:pt idx="27589">
                  <c:v>1.0189137812192517</c:v>
                </c:pt>
                <c:pt idx="27590">
                  <c:v>1.0056741343657756</c:v>
                </c:pt>
                <c:pt idx="27591">
                  <c:v>1.0017022403097326</c:v>
                </c:pt>
                <c:pt idx="27592">
                  <c:v>1.0005106720929198</c:v>
                </c:pt>
                <c:pt idx="27593">
                  <c:v>1.0001532016278758</c:v>
                </c:pt>
                <c:pt idx="27594">
                  <c:v>1.0000459604883627</c:v>
                </c:pt>
                <c:pt idx="27595">
                  <c:v>1.0000137881465088</c:v>
                </c:pt>
                <c:pt idx="27596">
                  <c:v>1.0000041364439527</c:v>
                </c:pt>
                <c:pt idx="27597">
                  <c:v>1.0000012409331858</c:v>
                </c:pt>
                <c:pt idx="27598">
                  <c:v>1.0000003722799558</c:v>
                </c:pt>
                <c:pt idx="27599">
                  <c:v>1.0000001116839867</c:v>
                </c:pt>
                <c:pt idx="27600">
                  <c:v>1.000000033505196</c:v>
                </c:pt>
                <c:pt idx="27601">
                  <c:v>1.0000000100515587</c:v>
                </c:pt>
                <c:pt idx="27602">
                  <c:v>1.0000000030154677</c:v>
                </c:pt>
                <c:pt idx="27603">
                  <c:v>1.0000000009046404</c:v>
                </c:pt>
                <c:pt idx="27604">
                  <c:v>1.0000000002713922</c:v>
                </c:pt>
                <c:pt idx="27605">
                  <c:v>1.0000000000814175</c:v>
                </c:pt>
                <c:pt idx="27606">
                  <c:v>1.0000000000244254</c:v>
                </c:pt>
                <c:pt idx="27607">
                  <c:v>1.0000000000073275</c:v>
                </c:pt>
                <c:pt idx="27608">
                  <c:v>1.0000000000021982</c:v>
                </c:pt>
                <c:pt idx="27609">
                  <c:v>1.0000000000006595</c:v>
                </c:pt>
                <c:pt idx="27610">
                  <c:v>1.0000000000001978</c:v>
                </c:pt>
                <c:pt idx="27611">
                  <c:v>1.0000000000000593</c:v>
                </c:pt>
                <c:pt idx="27612">
                  <c:v>1.7000000000000177</c:v>
                </c:pt>
                <c:pt idx="27613">
                  <c:v>1.2100000000000053</c:v>
                </c:pt>
                <c:pt idx="27614">
                  <c:v>1.0630000000000015</c:v>
                </c:pt>
                <c:pt idx="27615">
                  <c:v>1.7189000000000005</c:v>
                </c:pt>
                <c:pt idx="27616">
                  <c:v>1.2156700000000003</c:v>
                </c:pt>
                <c:pt idx="27617">
                  <c:v>1.0647010000000001</c:v>
                </c:pt>
                <c:pt idx="27618">
                  <c:v>1.0194103000000001</c:v>
                </c:pt>
                <c:pt idx="27619">
                  <c:v>1.00582309</c:v>
                </c:pt>
                <c:pt idx="27620">
                  <c:v>1.0017469270000001</c:v>
                </c:pt>
                <c:pt idx="27621">
                  <c:v>1.0005240781</c:v>
                </c:pt>
                <c:pt idx="27622">
                  <c:v>1.00015722343</c:v>
                </c:pt>
                <c:pt idx="27623">
                  <c:v>1.0000471670289999</c:v>
                </c:pt>
                <c:pt idx="27624">
                  <c:v>1.0000141501086999</c:v>
                </c:pt>
                <c:pt idx="27625">
                  <c:v>1.0000042450326099</c:v>
                </c:pt>
                <c:pt idx="27626">
                  <c:v>1.000001273509783</c:v>
                </c:pt>
                <c:pt idx="27627">
                  <c:v>1.0000003820529348</c:v>
                </c:pt>
                <c:pt idx="27628">
                  <c:v>1.0000001146158803</c:v>
                </c:pt>
                <c:pt idx="27629">
                  <c:v>1.0000000343847641</c:v>
                </c:pt>
                <c:pt idx="27630">
                  <c:v>1.0000000103154292</c:v>
                </c:pt>
                <c:pt idx="27631">
                  <c:v>1.0000000030946288</c:v>
                </c:pt>
                <c:pt idx="27632">
                  <c:v>1.0000000009283887</c:v>
                </c:pt>
                <c:pt idx="27633">
                  <c:v>1.7000000002785165</c:v>
                </c:pt>
                <c:pt idx="27634">
                  <c:v>1.2100000000835549</c:v>
                </c:pt>
                <c:pt idx="27635">
                  <c:v>1.7630000000250665</c:v>
                </c:pt>
                <c:pt idx="27636">
                  <c:v>1.2289000000075201</c:v>
                </c:pt>
                <c:pt idx="27637">
                  <c:v>1.068670000002256</c:v>
                </c:pt>
                <c:pt idx="27638">
                  <c:v>1.0206010000006769</c:v>
                </c:pt>
                <c:pt idx="27639">
                  <c:v>1.7061803000002032</c:v>
                </c:pt>
                <c:pt idx="27640">
                  <c:v>1.9118540900000609</c:v>
                </c:pt>
                <c:pt idx="27641">
                  <c:v>1.9735562270000182</c:v>
                </c:pt>
                <c:pt idx="27642">
                  <c:v>1.2920668681000054</c:v>
                </c:pt>
                <c:pt idx="27643">
                  <c:v>1.0876200604300017</c:v>
                </c:pt>
                <c:pt idx="27644">
                  <c:v>1.7262860181290005</c:v>
                </c:pt>
                <c:pt idx="27645">
                  <c:v>1.2178858054387001</c:v>
                </c:pt>
                <c:pt idx="27646">
                  <c:v>1.06536574163161</c:v>
                </c:pt>
                <c:pt idx="27647">
                  <c:v>1.7196097224894831</c:v>
                </c:pt>
                <c:pt idx="27648">
                  <c:v>1.2158829167468448</c:v>
                </c:pt>
                <c:pt idx="27649">
                  <c:v>1.7647648750240534</c:v>
                </c:pt>
                <c:pt idx="27650">
                  <c:v>1.2294294625072162</c:v>
                </c:pt>
                <c:pt idx="27651">
                  <c:v>1.0688288387521649</c:v>
                </c:pt>
                <c:pt idx="27652">
                  <c:v>1.7206486516256494</c:v>
                </c:pt>
                <c:pt idx="27653">
                  <c:v>1.2161945954876949</c:v>
                </c:pt>
                <c:pt idx="27654">
                  <c:v>1.0648583786463086</c:v>
                </c:pt>
                <c:pt idx="27655">
                  <c:v>1.0194575135938926</c:v>
                </c:pt>
                <c:pt idx="27656">
                  <c:v>1.7058372540781677</c:v>
                </c:pt>
                <c:pt idx="27657">
                  <c:v>1.9117511762234503</c:v>
                </c:pt>
                <c:pt idx="27658">
                  <c:v>1.2735253528670352</c:v>
                </c:pt>
                <c:pt idx="27659">
                  <c:v>1.0820576058601106</c:v>
                </c:pt>
                <c:pt idx="27660">
                  <c:v>1.7246172817580332</c:v>
                </c:pt>
                <c:pt idx="27661">
                  <c:v>1.21738518452741</c:v>
                </c:pt>
                <c:pt idx="27662">
                  <c:v>1.7652155553582229</c:v>
                </c:pt>
                <c:pt idx="27663">
                  <c:v>1.9295646666074668</c:v>
                </c:pt>
                <c:pt idx="27664">
                  <c:v>1.27886939998224</c:v>
                </c:pt>
                <c:pt idx="27665">
                  <c:v>1.083660819994672</c:v>
                </c:pt>
                <c:pt idx="27666">
                  <c:v>1.0250982459984015</c:v>
                </c:pt>
                <c:pt idx="27667">
                  <c:v>1.0075294737995204</c:v>
                </c:pt>
                <c:pt idx="27668">
                  <c:v>1.7022588421398561</c:v>
                </c:pt>
                <c:pt idx="27669">
                  <c:v>1.2106776526419569</c:v>
                </c:pt>
                <c:pt idx="27670">
                  <c:v>1.063203295792587</c:v>
                </c:pt>
                <c:pt idx="27671">
                  <c:v>1.018960988737776</c:v>
                </c:pt>
                <c:pt idx="27672">
                  <c:v>1.0056882966213327</c:v>
                </c:pt>
                <c:pt idx="27673">
                  <c:v>1.7017064889863998</c:v>
                </c:pt>
                <c:pt idx="27674">
                  <c:v>1.9105119466959199</c:v>
                </c:pt>
                <c:pt idx="27675">
                  <c:v>1.273153584008776</c:v>
                </c:pt>
                <c:pt idx="27676">
                  <c:v>1.0819460752026329</c:v>
                </c:pt>
                <c:pt idx="27677">
                  <c:v>1.0245838225607899</c:v>
                </c:pt>
                <c:pt idx="27678">
                  <c:v>1.007375146768237</c:v>
                </c:pt>
                <c:pt idx="27679">
                  <c:v>1.002212544030471</c:v>
                </c:pt>
                <c:pt idx="27680">
                  <c:v>1.0006637632091413</c:v>
                </c:pt>
                <c:pt idx="27681">
                  <c:v>1.0001991289627423</c:v>
                </c:pt>
                <c:pt idx="27682">
                  <c:v>1.0000597386888228</c:v>
                </c:pt>
                <c:pt idx="27683">
                  <c:v>1.0000179216066467</c:v>
                </c:pt>
                <c:pt idx="27684">
                  <c:v>1.0000053764819941</c:v>
                </c:pt>
                <c:pt idx="27685">
                  <c:v>1.0000016129445983</c:v>
                </c:pt>
                <c:pt idx="27686">
                  <c:v>1.7000004838833793</c:v>
                </c:pt>
                <c:pt idx="27687">
                  <c:v>1.9100001451650139</c:v>
                </c:pt>
                <c:pt idx="27688">
                  <c:v>1.2730000435495041</c:v>
                </c:pt>
                <c:pt idx="27689">
                  <c:v>1.0819000130648513</c:v>
                </c:pt>
                <c:pt idx="27690">
                  <c:v>1.0245700039194554</c:v>
                </c:pt>
                <c:pt idx="27691">
                  <c:v>1.0073710011758366</c:v>
                </c:pt>
                <c:pt idx="27692">
                  <c:v>1.0022113003527511</c:v>
                </c:pt>
                <c:pt idx="27693">
                  <c:v>1.0006633901058253</c:v>
                </c:pt>
                <c:pt idx="27694">
                  <c:v>1.0001990170317476</c:v>
                </c:pt>
                <c:pt idx="27695">
                  <c:v>1.7000597051095243</c:v>
                </c:pt>
                <c:pt idx="27696">
                  <c:v>1.2100179115328573</c:v>
                </c:pt>
                <c:pt idx="27697">
                  <c:v>1.0630053734598572</c:v>
                </c:pt>
                <c:pt idx="27698">
                  <c:v>1.0189016120379573</c:v>
                </c:pt>
                <c:pt idx="27699">
                  <c:v>1.0056704836113872</c:v>
                </c:pt>
                <c:pt idx="27700">
                  <c:v>1.0017011450834161</c:v>
                </c:pt>
                <c:pt idx="27701">
                  <c:v>1.0005103435250249</c:v>
                </c:pt>
                <c:pt idx="27702">
                  <c:v>1.0001531030575075</c:v>
                </c:pt>
                <c:pt idx="27703">
                  <c:v>1.0000459309172522</c:v>
                </c:pt>
                <c:pt idx="27704">
                  <c:v>1.0000137792751755</c:v>
                </c:pt>
                <c:pt idx="27705">
                  <c:v>1.0000041337825527</c:v>
                </c:pt>
                <c:pt idx="27706">
                  <c:v>1.0000012401347658</c:v>
                </c:pt>
                <c:pt idx="27707">
                  <c:v>1.0000003720404298</c:v>
                </c:pt>
                <c:pt idx="27708">
                  <c:v>1.0000001116121289</c:v>
                </c:pt>
                <c:pt idx="27709">
                  <c:v>1.0000000334836385</c:v>
                </c:pt>
                <c:pt idx="27710">
                  <c:v>1.0000000100450914</c:v>
                </c:pt>
                <c:pt idx="27711">
                  <c:v>1.0000000030135274</c:v>
                </c:pt>
                <c:pt idx="27712">
                  <c:v>1.0000000009040582</c:v>
                </c:pt>
                <c:pt idx="27713">
                  <c:v>1.0000000002712175</c:v>
                </c:pt>
                <c:pt idx="27714">
                  <c:v>1.0000000000813651</c:v>
                </c:pt>
                <c:pt idx="27715">
                  <c:v>1.0000000000244096</c:v>
                </c:pt>
                <c:pt idx="27716">
                  <c:v>1.0000000000073228</c:v>
                </c:pt>
                <c:pt idx="27717">
                  <c:v>1.0000000000021969</c:v>
                </c:pt>
                <c:pt idx="27718">
                  <c:v>1.000000000000659</c:v>
                </c:pt>
                <c:pt idx="27719">
                  <c:v>1.0000000000001976</c:v>
                </c:pt>
                <c:pt idx="27720">
                  <c:v>1.0000000000000593</c:v>
                </c:pt>
                <c:pt idx="27721">
                  <c:v>1.0000000000000178</c:v>
                </c:pt>
                <c:pt idx="27722">
                  <c:v>1.0000000000000053</c:v>
                </c:pt>
                <c:pt idx="27723">
                  <c:v>1.0000000000000016</c:v>
                </c:pt>
                <c:pt idx="27724">
                  <c:v>1.0000000000000004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1.7</c:v>
                </c:pt>
                <c:pt idx="27733">
                  <c:v>1.21</c:v>
                </c:pt>
                <c:pt idx="27734">
                  <c:v>1.0629999999999999</c:v>
                </c:pt>
                <c:pt idx="27735">
                  <c:v>1.0188999999999999</c:v>
                </c:pt>
                <c:pt idx="27736">
                  <c:v>1.0056699999999998</c:v>
                </c:pt>
                <c:pt idx="27737">
                  <c:v>1.001701</c:v>
                </c:pt>
                <c:pt idx="27738">
                  <c:v>1.0005103</c:v>
                </c:pt>
                <c:pt idx="27739">
                  <c:v>1.00015309</c:v>
                </c:pt>
                <c:pt idx="27740">
                  <c:v>1.0000459269999999</c:v>
                </c:pt>
                <c:pt idx="27741">
                  <c:v>1.0000137781</c:v>
                </c:pt>
                <c:pt idx="27742">
                  <c:v>1.0000041334300001</c:v>
                </c:pt>
                <c:pt idx="27743">
                  <c:v>1.7000012400290001</c:v>
                </c:pt>
                <c:pt idx="27744">
                  <c:v>1.2100003720087</c:v>
                </c:pt>
                <c:pt idx="27745">
                  <c:v>1.06300011160261</c:v>
                </c:pt>
                <c:pt idx="27746">
                  <c:v>1.018900033480783</c:v>
                </c:pt>
                <c:pt idx="27747">
                  <c:v>1.0056700100442348</c:v>
                </c:pt>
                <c:pt idx="27748">
                  <c:v>1.0017010030132705</c:v>
                </c:pt>
                <c:pt idx="27749">
                  <c:v>1.0005103009039811</c:v>
                </c:pt>
                <c:pt idx="27750">
                  <c:v>1.0001530902711944</c:v>
                </c:pt>
                <c:pt idx="27751">
                  <c:v>1.0000459270813584</c:v>
                </c:pt>
                <c:pt idx="27752">
                  <c:v>1.0000137781244076</c:v>
                </c:pt>
                <c:pt idx="27753">
                  <c:v>1.0000041334373222</c:v>
                </c:pt>
                <c:pt idx="27754">
                  <c:v>1.0000012400311966</c:v>
                </c:pt>
                <c:pt idx="27755">
                  <c:v>1.0000003720093589</c:v>
                </c:pt>
                <c:pt idx="27756">
                  <c:v>1.0000001116028077</c:v>
                </c:pt>
                <c:pt idx="27757">
                  <c:v>1.7000000334808423</c:v>
                </c:pt>
                <c:pt idx="27758">
                  <c:v>1.2100000100442527</c:v>
                </c:pt>
                <c:pt idx="27759">
                  <c:v>1.0630000030132758</c:v>
                </c:pt>
                <c:pt idx="27760">
                  <c:v>1.0189000009039828</c:v>
                </c:pt>
                <c:pt idx="27761">
                  <c:v>1.7056700002711949</c:v>
                </c:pt>
                <c:pt idx="27762">
                  <c:v>1.2117010000813586</c:v>
                </c:pt>
                <c:pt idx="27763">
                  <c:v>1.0635103000244075</c:v>
                </c:pt>
                <c:pt idx="27764">
                  <c:v>1.0190530900073222</c:v>
                </c:pt>
                <c:pt idx="27765">
                  <c:v>1.0057159270021967</c:v>
                </c:pt>
                <c:pt idx="27766">
                  <c:v>1.001714778100659</c:v>
                </c:pt>
                <c:pt idx="27767">
                  <c:v>1.0005144334301976</c:v>
                </c:pt>
                <c:pt idx="27768">
                  <c:v>1.0001543300290594</c:v>
                </c:pt>
                <c:pt idx="27769">
                  <c:v>1.0000462990087178</c:v>
                </c:pt>
                <c:pt idx="27770">
                  <c:v>1.0000138897026154</c:v>
                </c:pt>
                <c:pt idx="27771">
                  <c:v>1.0000041669107846</c:v>
                </c:pt>
                <c:pt idx="27772">
                  <c:v>1.0000012500732354</c:v>
                </c:pt>
                <c:pt idx="27773">
                  <c:v>1.0000003750219706</c:v>
                </c:pt>
                <c:pt idx="27774">
                  <c:v>1.0000001125065912</c:v>
                </c:pt>
                <c:pt idx="27775">
                  <c:v>1.0000000337519772</c:v>
                </c:pt>
                <c:pt idx="27776">
                  <c:v>1.0000000101255933</c:v>
                </c:pt>
                <c:pt idx="27777">
                  <c:v>1.0000000030376781</c:v>
                </c:pt>
                <c:pt idx="27778">
                  <c:v>1.0000000009113035</c:v>
                </c:pt>
                <c:pt idx="27779">
                  <c:v>1.0000000002733911</c:v>
                </c:pt>
                <c:pt idx="27780">
                  <c:v>1.0000000000820173</c:v>
                </c:pt>
                <c:pt idx="27781">
                  <c:v>1.0000000000246052</c:v>
                </c:pt>
                <c:pt idx="27782">
                  <c:v>1.0000000000073817</c:v>
                </c:pt>
                <c:pt idx="27783">
                  <c:v>1.0000000000022145</c:v>
                </c:pt>
                <c:pt idx="27784">
                  <c:v>1.0000000000006644</c:v>
                </c:pt>
                <c:pt idx="27785">
                  <c:v>1.7000000000001991</c:v>
                </c:pt>
                <c:pt idx="27786">
                  <c:v>1.2100000000000599</c:v>
                </c:pt>
                <c:pt idx="27787">
                  <c:v>1.0630000000000179</c:v>
                </c:pt>
                <c:pt idx="27788">
                  <c:v>1.7189000000000054</c:v>
                </c:pt>
                <c:pt idx="27789">
                  <c:v>1.2156700000000016</c:v>
                </c:pt>
                <c:pt idx="27790">
                  <c:v>1.7647010000000005</c:v>
                </c:pt>
                <c:pt idx="27791">
                  <c:v>1.2294103000000001</c:v>
                </c:pt>
                <c:pt idx="27792">
                  <c:v>1.06882309</c:v>
                </c:pt>
                <c:pt idx="27793">
                  <c:v>1.020646927</c:v>
                </c:pt>
                <c:pt idx="27794">
                  <c:v>1.0061940781000001</c:v>
                </c:pt>
                <c:pt idx="27795">
                  <c:v>1.00185822343</c:v>
                </c:pt>
                <c:pt idx="27796">
                  <c:v>1.0005574670290001</c:v>
                </c:pt>
                <c:pt idx="27797">
                  <c:v>1.0001672401087001</c:v>
                </c:pt>
                <c:pt idx="27798">
                  <c:v>1.00005017203261</c:v>
                </c:pt>
                <c:pt idx="27799">
                  <c:v>1.000015051609783</c:v>
                </c:pt>
                <c:pt idx="27800">
                  <c:v>1.0000045154829349</c:v>
                </c:pt>
                <c:pt idx="27801">
                  <c:v>1.0000013546448805</c:v>
                </c:pt>
                <c:pt idx="27802">
                  <c:v>1.0000004063934642</c:v>
                </c:pt>
                <c:pt idx="27803">
                  <c:v>1.0000001219180392</c:v>
                </c:pt>
                <c:pt idx="27804">
                  <c:v>1.0000000365754118</c:v>
                </c:pt>
                <c:pt idx="27805">
                  <c:v>1.0000000109726235</c:v>
                </c:pt>
                <c:pt idx="27806">
                  <c:v>1.0000000032917871</c:v>
                </c:pt>
                <c:pt idx="27807">
                  <c:v>1.0000000009875361</c:v>
                </c:pt>
                <c:pt idx="27808">
                  <c:v>1.0000000002962608</c:v>
                </c:pt>
                <c:pt idx="27809">
                  <c:v>1.0000000000888782</c:v>
                </c:pt>
                <c:pt idx="27810">
                  <c:v>1.0000000000266636</c:v>
                </c:pt>
                <c:pt idx="27811">
                  <c:v>1.0000000000079989</c:v>
                </c:pt>
                <c:pt idx="27812">
                  <c:v>1.0000000000023996</c:v>
                </c:pt>
                <c:pt idx="27813">
                  <c:v>1.0000000000007199</c:v>
                </c:pt>
                <c:pt idx="27814">
                  <c:v>1.0000000000002158</c:v>
                </c:pt>
                <c:pt idx="27815">
                  <c:v>1.0000000000000648</c:v>
                </c:pt>
                <c:pt idx="27816">
                  <c:v>1.0000000000000195</c:v>
                </c:pt>
                <c:pt idx="27817">
                  <c:v>1.0000000000000058</c:v>
                </c:pt>
                <c:pt idx="27818">
                  <c:v>1.0000000000000018</c:v>
                </c:pt>
                <c:pt idx="27819">
                  <c:v>1.7000000000000006</c:v>
                </c:pt>
                <c:pt idx="27820">
                  <c:v>1.2100000000000002</c:v>
                </c:pt>
                <c:pt idx="27821">
                  <c:v>1.0630000000000002</c:v>
                </c:pt>
                <c:pt idx="27822">
                  <c:v>1.0188999999999999</c:v>
                </c:pt>
                <c:pt idx="27823">
                  <c:v>1.0056699999999998</c:v>
                </c:pt>
                <c:pt idx="27824">
                  <c:v>1.001701</c:v>
                </c:pt>
                <c:pt idx="27825">
                  <c:v>1.0005103</c:v>
                </c:pt>
                <c:pt idx="27826">
                  <c:v>1.00015309</c:v>
                </c:pt>
                <c:pt idx="27827">
                  <c:v>1.7000459269999999</c:v>
                </c:pt>
                <c:pt idx="27828">
                  <c:v>1.9100137780999999</c:v>
                </c:pt>
                <c:pt idx="27829">
                  <c:v>1.2730041334300002</c:v>
                </c:pt>
                <c:pt idx="27830">
                  <c:v>1.081901240029</c:v>
                </c:pt>
                <c:pt idx="27831">
                  <c:v>1.0245703720087</c:v>
                </c:pt>
                <c:pt idx="27832">
                  <c:v>1.0073711116026101</c:v>
                </c:pt>
                <c:pt idx="27833">
                  <c:v>1.002211333480783</c:v>
                </c:pt>
                <c:pt idx="27834">
                  <c:v>1.0006634000442349</c:v>
                </c:pt>
                <c:pt idx="27835">
                  <c:v>1.0001990200132704</c:v>
                </c:pt>
                <c:pt idx="27836">
                  <c:v>1.700059706003981</c:v>
                </c:pt>
                <c:pt idx="27837">
                  <c:v>1.2100179118011942</c:v>
                </c:pt>
                <c:pt idx="27838">
                  <c:v>1.0630053735403582</c:v>
                </c:pt>
                <c:pt idx="27839">
                  <c:v>1.0189016120621075</c:v>
                </c:pt>
                <c:pt idx="27840">
                  <c:v>1.7056704836186323</c:v>
                </c:pt>
                <c:pt idx="27841">
                  <c:v>1.2117011450855897</c:v>
                </c:pt>
                <c:pt idx="27842">
                  <c:v>1.063510343525677</c:v>
                </c:pt>
                <c:pt idx="27843">
                  <c:v>1.719053103057703</c:v>
                </c:pt>
                <c:pt idx="27844">
                  <c:v>1.2157159309173109</c:v>
                </c:pt>
                <c:pt idx="27845">
                  <c:v>1.7647147792751932</c:v>
                </c:pt>
                <c:pt idx="27846">
                  <c:v>1.9294144337825578</c:v>
                </c:pt>
                <c:pt idx="27847">
                  <c:v>1.2788243301347673</c:v>
                </c:pt>
                <c:pt idx="27848">
                  <c:v>1.7836472990404302</c:v>
                </c:pt>
                <c:pt idx="27849">
                  <c:v>1.2350941897121293</c:v>
                </c:pt>
                <c:pt idx="27850">
                  <c:v>1.0705282569136387</c:v>
                </c:pt>
                <c:pt idx="27851">
                  <c:v>1.7211584770740915</c:v>
                </c:pt>
                <c:pt idx="27852">
                  <c:v>1.2163475431222275</c:v>
                </c:pt>
                <c:pt idx="27853">
                  <c:v>1.7649042629366682</c:v>
                </c:pt>
                <c:pt idx="27854">
                  <c:v>1.2294712788810005</c:v>
                </c:pt>
                <c:pt idx="27855">
                  <c:v>1.0688413836643003</c:v>
                </c:pt>
                <c:pt idx="27856">
                  <c:v>1.0206524150992902</c:v>
                </c:pt>
                <c:pt idx="27857">
                  <c:v>1.006195724529787</c:v>
                </c:pt>
                <c:pt idx="27858">
                  <c:v>1.7018587173589361</c:v>
                </c:pt>
                <c:pt idx="27859">
                  <c:v>1.2105576152076809</c:v>
                </c:pt>
                <c:pt idx="27860">
                  <c:v>1.7631672845623043</c:v>
                </c:pt>
                <c:pt idx="27861">
                  <c:v>1.2289501853686913</c:v>
                </c:pt>
                <c:pt idx="27862">
                  <c:v>1.0686850556106073</c:v>
                </c:pt>
                <c:pt idx="27863">
                  <c:v>1.0206055166831822</c:v>
                </c:pt>
                <c:pt idx="27864">
                  <c:v>1.0061816550049547</c:v>
                </c:pt>
                <c:pt idx="27865">
                  <c:v>1.0018544965014864</c:v>
                </c:pt>
                <c:pt idx="27866">
                  <c:v>1.0005563489504459</c:v>
                </c:pt>
                <c:pt idx="27867">
                  <c:v>1.0001669046851338</c:v>
                </c:pt>
                <c:pt idx="27868">
                  <c:v>1.00005007140554</c:v>
                </c:pt>
                <c:pt idx="27869">
                  <c:v>1.0000150214216621</c:v>
                </c:pt>
                <c:pt idx="27870">
                  <c:v>1.0000045064264986</c:v>
                </c:pt>
                <c:pt idx="27871">
                  <c:v>1.0000013519279496</c:v>
                </c:pt>
                <c:pt idx="27872">
                  <c:v>1.0000004055783849</c:v>
                </c:pt>
                <c:pt idx="27873">
                  <c:v>1.0000001216735155</c:v>
                </c:pt>
                <c:pt idx="27874">
                  <c:v>1.0000000365020547</c:v>
                </c:pt>
                <c:pt idx="27875">
                  <c:v>1.0000000109506164</c:v>
                </c:pt>
                <c:pt idx="27876">
                  <c:v>1.000000003285185</c:v>
                </c:pt>
                <c:pt idx="27877">
                  <c:v>1.0000000009855556</c:v>
                </c:pt>
                <c:pt idx="27878">
                  <c:v>1.0000000002956666</c:v>
                </c:pt>
                <c:pt idx="27879">
                  <c:v>1.0000000000886999</c:v>
                </c:pt>
                <c:pt idx="27880">
                  <c:v>1.00000000002661</c:v>
                </c:pt>
                <c:pt idx="27881">
                  <c:v>1.0000000000079829</c:v>
                </c:pt>
                <c:pt idx="27882">
                  <c:v>1.000000000002395</c:v>
                </c:pt>
                <c:pt idx="27883">
                  <c:v>1.0000000000007185</c:v>
                </c:pt>
                <c:pt idx="27884">
                  <c:v>1.7000000000002156</c:v>
                </c:pt>
                <c:pt idx="27885">
                  <c:v>1.9100000000000645</c:v>
                </c:pt>
                <c:pt idx="27886">
                  <c:v>1.2730000000000194</c:v>
                </c:pt>
                <c:pt idx="27887">
                  <c:v>1.0819000000000059</c:v>
                </c:pt>
                <c:pt idx="27888">
                  <c:v>1.0245700000000018</c:v>
                </c:pt>
                <c:pt idx="27889">
                  <c:v>1.7073710000000004</c:v>
                </c:pt>
                <c:pt idx="27890">
                  <c:v>1.9122113000000001</c:v>
                </c:pt>
                <c:pt idx="27891">
                  <c:v>1.2736633900000001</c:v>
                </c:pt>
                <c:pt idx="27892">
                  <c:v>1.082099017</c:v>
                </c:pt>
                <c:pt idx="27893">
                  <c:v>1.0246297051</c:v>
                </c:pt>
                <c:pt idx="27894">
                  <c:v>1.7073889115299998</c:v>
                </c:pt>
                <c:pt idx="27895">
                  <c:v>1.912216673459</c:v>
                </c:pt>
                <c:pt idx="27896">
                  <c:v>1.9736650020377</c:v>
                </c:pt>
                <c:pt idx="27897">
                  <c:v>1.2920995006113101</c:v>
                </c:pt>
                <c:pt idx="27898">
                  <c:v>1.087629850183393</c:v>
                </c:pt>
                <c:pt idx="27899">
                  <c:v>1.0262889550550178</c:v>
                </c:pt>
                <c:pt idx="27900">
                  <c:v>1.0078866865165055</c:v>
                </c:pt>
                <c:pt idx="27901">
                  <c:v>1.0023660059549515</c:v>
                </c:pt>
                <c:pt idx="27902">
                  <c:v>1.0007098017864855</c:v>
                </c:pt>
                <c:pt idx="27903">
                  <c:v>1.0002129405359457</c:v>
                </c:pt>
                <c:pt idx="27904">
                  <c:v>1.0000638821607837</c:v>
                </c:pt>
                <c:pt idx="27905">
                  <c:v>1.000019164648235</c:v>
                </c:pt>
                <c:pt idx="27906">
                  <c:v>1.0000057493944705</c:v>
                </c:pt>
                <c:pt idx="27907">
                  <c:v>1.7000017248183412</c:v>
                </c:pt>
                <c:pt idx="27908">
                  <c:v>1.2100005174455024</c:v>
                </c:pt>
                <c:pt idx="27909">
                  <c:v>1.0630001552336508</c:v>
                </c:pt>
                <c:pt idx="27910">
                  <c:v>1.0189000465700953</c:v>
                </c:pt>
                <c:pt idx="27911">
                  <c:v>1.0056700139710286</c:v>
                </c:pt>
                <c:pt idx="27912">
                  <c:v>1.0017010041913086</c:v>
                </c:pt>
                <c:pt idx="27913">
                  <c:v>1.0005103012573926</c:v>
                </c:pt>
                <c:pt idx="27914">
                  <c:v>1.0001530903772178</c:v>
                </c:pt>
                <c:pt idx="27915">
                  <c:v>1.7000459271131652</c:v>
                </c:pt>
                <c:pt idx="27916">
                  <c:v>1.2100137781339497</c:v>
                </c:pt>
                <c:pt idx="27917">
                  <c:v>1.063004133440185</c:v>
                </c:pt>
                <c:pt idx="27918">
                  <c:v>1.0189012400320556</c:v>
                </c:pt>
                <c:pt idx="27919">
                  <c:v>1.0056703720096167</c:v>
                </c:pt>
                <c:pt idx="27920">
                  <c:v>1.0017011116028849</c:v>
                </c:pt>
                <c:pt idx="27921">
                  <c:v>1.0005103334808654</c:v>
                </c:pt>
                <c:pt idx="27922">
                  <c:v>1.0001531000442596</c:v>
                </c:pt>
                <c:pt idx="27923">
                  <c:v>1.000045930013278</c:v>
                </c:pt>
                <c:pt idx="27924">
                  <c:v>1.0000137790039834</c:v>
                </c:pt>
                <c:pt idx="27925">
                  <c:v>1.7000041337011949</c:v>
                </c:pt>
                <c:pt idx="27926">
                  <c:v>1.2100012401103584</c:v>
                </c:pt>
                <c:pt idx="27927">
                  <c:v>1.0630003720331076</c:v>
                </c:pt>
                <c:pt idx="27928">
                  <c:v>1.0189001116099323</c:v>
                </c:pt>
                <c:pt idx="27929">
                  <c:v>1.0056700334829798</c:v>
                </c:pt>
                <c:pt idx="27930">
                  <c:v>1.7017010100448939</c:v>
                </c:pt>
                <c:pt idx="27931">
                  <c:v>1.2105103030134683</c:v>
                </c:pt>
                <c:pt idx="27932">
                  <c:v>1.7631530909040405</c:v>
                </c:pt>
                <c:pt idx="27933">
                  <c:v>1.2289459272712122</c:v>
                </c:pt>
                <c:pt idx="27934">
                  <c:v>1.0686837781813636</c:v>
                </c:pt>
                <c:pt idx="27935">
                  <c:v>1.0206051334544091</c:v>
                </c:pt>
                <c:pt idx="27936">
                  <c:v>1.0061815400363228</c:v>
                </c:pt>
                <c:pt idx="27937">
                  <c:v>1.7018544620108969</c:v>
                </c:pt>
                <c:pt idx="27938">
                  <c:v>1.9105563386032691</c:v>
                </c:pt>
                <c:pt idx="27939">
                  <c:v>1.9731669015809807</c:v>
                </c:pt>
                <c:pt idx="27940">
                  <c:v>1.2919500704742943</c:v>
                </c:pt>
                <c:pt idx="27941">
                  <c:v>1.7875850211422883</c:v>
                </c:pt>
                <c:pt idx="27942">
                  <c:v>1.2362755063426865</c:v>
                </c:pt>
                <c:pt idx="27943">
                  <c:v>1.7708826519028058</c:v>
                </c:pt>
                <c:pt idx="27944">
                  <c:v>1.2312647955708418</c:v>
                </c:pt>
                <c:pt idx="27945">
                  <c:v>1.0693794386712525</c:v>
                </c:pt>
                <c:pt idx="27946">
                  <c:v>1.7208138316013757</c:v>
                </c:pt>
                <c:pt idx="27947">
                  <c:v>1.2162441494804126</c:v>
                </c:pt>
                <c:pt idx="27948">
                  <c:v>1.0648732448441238</c:v>
                </c:pt>
                <c:pt idx="27949">
                  <c:v>1.0194619734532371</c:v>
                </c:pt>
                <c:pt idx="27950">
                  <c:v>1.0058385920359711</c:v>
                </c:pt>
                <c:pt idx="27951">
                  <c:v>1.0017515776107913</c:v>
                </c:pt>
                <c:pt idx="27952">
                  <c:v>1.0005254732832374</c:v>
                </c:pt>
                <c:pt idx="27953">
                  <c:v>1.0001576419849711</c:v>
                </c:pt>
                <c:pt idx="27954">
                  <c:v>1.0000472925954913</c:v>
                </c:pt>
                <c:pt idx="27955">
                  <c:v>1.0000141877786475</c:v>
                </c:pt>
                <c:pt idx="27956">
                  <c:v>1.0000042563335942</c:v>
                </c:pt>
                <c:pt idx="27957">
                  <c:v>1.0000012769000783</c:v>
                </c:pt>
                <c:pt idx="27958">
                  <c:v>1.0000003830700235</c:v>
                </c:pt>
                <c:pt idx="27959">
                  <c:v>1.0000001149210069</c:v>
                </c:pt>
                <c:pt idx="27960">
                  <c:v>1.700000034476302</c:v>
                </c:pt>
                <c:pt idx="27961">
                  <c:v>1.9100000103428907</c:v>
                </c:pt>
                <c:pt idx="27962">
                  <c:v>1.2730000031028672</c:v>
                </c:pt>
                <c:pt idx="27963">
                  <c:v>1.0819000009308601</c:v>
                </c:pt>
                <c:pt idx="27964">
                  <c:v>1.7245700002792579</c:v>
                </c:pt>
                <c:pt idx="27965">
                  <c:v>1.9173710000837774</c:v>
                </c:pt>
                <c:pt idx="27966">
                  <c:v>1.2752113000251333</c:v>
                </c:pt>
                <c:pt idx="27967">
                  <c:v>1.08256339000754</c:v>
                </c:pt>
                <c:pt idx="27968">
                  <c:v>1.0247690170022619</c:v>
                </c:pt>
                <c:pt idx="27969">
                  <c:v>1.0074307051006786</c:v>
                </c:pt>
                <c:pt idx="27970">
                  <c:v>1.0022292115302036</c:v>
                </c:pt>
                <c:pt idx="27971">
                  <c:v>1.7006687634590612</c:v>
                </c:pt>
                <c:pt idx="27972">
                  <c:v>1.2102006290377183</c:v>
                </c:pt>
                <c:pt idx="27973">
                  <c:v>1.0630601887113156</c:v>
                </c:pt>
                <c:pt idx="27974">
                  <c:v>1.0189180566133946</c:v>
                </c:pt>
                <c:pt idx="27975">
                  <c:v>1.7056754169840183</c:v>
                </c:pt>
                <c:pt idx="27976">
                  <c:v>1.2117026250952057</c:v>
                </c:pt>
                <c:pt idx="27977">
                  <c:v>1.0635107875285617</c:v>
                </c:pt>
                <c:pt idx="27978">
                  <c:v>1.0190532362585685</c:v>
                </c:pt>
                <c:pt idx="27979">
                  <c:v>1.0057159708775705</c:v>
                </c:pt>
                <c:pt idx="27980">
                  <c:v>1.0017147912632711</c:v>
                </c:pt>
                <c:pt idx="27981">
                  <c:v>1.7005144373789813</c:v>
                </c:pt>
                <c:pt idx="27982">
                  <c:v>1.2101543312136944</c:v>
                </c:pt>
                <c:pt idx="27983">
                  <c:v>1.0630462993641083</c:v>
                </c:pt>
                <c:pt idx="27984">
                  <c:v>1.0189138898092325</c:v>
                </c:pt>
                <c:pt idx="27985">
                  <c:v>1.0056741669427698</c:v>
                </c:pt>
                <c:pt idx="27986">
                  <c:v>1.001702250082831</c:v>
                </c:pt>
                <c:pt idx="27987">
                  <c:v>1.0005106750248494</c:v>
                </c:pt>
                <c:pt idx="27988">
                  <c:v>1.0001532025074549</c:v>
                </c:pt>
                <c:pt idx="27989">
                  <c:v>1.0000459607522365</c:v>
                </c:pt>
                <c:pt idx="27990">
                  <c:v>1.000013788225671</c:v>
                </c:pt>
                <c:pt idx="27991">
                  <c:v>1.0000041364677013</c:v>
                </c:pt>
                <c:pt idx="27992">
                  <c:v>1.0000012409403105</c:v>
                </c:pt>
                <c:pt idx="27993">
                  <c:v>1.0000003722820932</c:v>
                </c:pt>
                <c:pt idx="27994">
                  <c:v>1.000000111684628</c:v>
                </c:pt>
                <c:pt idx="27995">
                  <c:v>1.7000000335053884</c:v>
                </c:pt>
                <c:pt idx="27996">
                  <c:v>1.2100000100516164</c:v>
                </c:pt>
                <c:pt idx="27997">
                  <c:v>1.7630000030154849</c:v>
                </c:pt>
                <c:pt idx="27998">
                  <c:v>1.2289000009046456</c:v>
                </c:pt>
                <c:pt idx="27999">
                  <c:v>1.7686700002713938</c:v>
                </c:pt>
                <c:pt idx="28000">
                  <c:v>1.230601000081418</c:v>
                </c:pt>
                <c:pt idx="28001">
                  <c:v>1.7691803000244253</c:v>
                </c:pt>
                <c:pt idx="28002">
                  <c:v>1.2307540900073275</c:v>
                </c:pt>
                <c:pt idx="28003">
                  <c:v>1.0692262270021984</c:v>
                </c:pt>
                <c:pt idx="28004">
                  <c:v>1.0207678681006596</c:v>
                </c:pt>
                <c:pt idx="28005">
                  <c:v>1.0062303604301979</c:v>
                </c:pt>
                <c:pt idx="28006">
                  <c:v>1.7018691081290593</c:v>
                </c:pt>
                <c:pt idx="28007">
                  <c:v>1.9105607324387179</c:v>
                </c:pt>
                <c:pt idx="28008">
                  <c:v>1.9731682197316154</c:v>
                </c:pt>
                <c:pt idx="28009">
                  <c:v>1.2919504659194847</c:v>
                </c:pt>
                <c:pt idx="28010">
                  <c:v>1.0875851397758454</c:v>
                </c:pt>
                <c:pt idx="28011">
                  <c:v>1.0262755419327536</c:v>
                </c:pt>
                <c:pt idx="28012">
                  <c:v>1.0078826625798261</c:v>
                </c:pt>
                <c:pt idx="28013">
                  <c:v>1.0023647987739479</c:v>
                </c:pt>
                <c:pt idx="28014">
                  <c:v>1.0007094396321845</c:v>
                </c:pt>
                <c:pt idx="28015">
                  <c:v>1.7002128318896554</c:v>
                </c:pt>
                <c:pt idx="28016">
                  <c:v>1.2100638495668967</c:v>
                </c:pt>
                <c:pt idx="28017">
                  <c:v>1.7630191548700691</c:v>
                </c:pt>
                <c:pt idx="28018">
                  <c:v>1.2289057464610207</c:v>
                </c:pt>
                <c:pt idx="28019">
                  <c:v>1.7686717239383061</c:v>
                </c:pt>
                <c:pt idx="28020">
                  <c:v>1.9306015171814919</c:v>
                </c:pt>
                <c:pt idx="28021">
                  <c:v>1.2791804551544477</c:v>
                </c:pt>
                <c:pt idx="28022">
                  <c:v>1.0837541365463343</c:v>
                </c:pt>
                <c:pt idx="28023">
                  <c:v>1.0251262409639004</c:v>
                </c:pt>
                <c:pt idx="28024">
                  <c:v>1.0075378722891701</c:v>
                </c:pt>
                <c:pt idx="28025">
                  <c:v>1.0022613616867511</c:v>
                </c:pt>
                <c:pt idx="28026">
                  <c:v>1.7006784085060254</c:v>
                </c:pt>
                <c:pt idx="28027">
                  <c:v>1.9102035225518077</c:v>
                </c:pt>
                <c:pt idx="28028">
                  <c:v>1.2730610567655423</c:v>
                </c:pt>
                <c:pt idx="28029">
                  <c:v>1.7819183170296626</c:v>
                </c:pt>
                <c:pt idx="28030">
                  <c:v>1.2345754951088987</c:v>
                </c:pt>
                <c:pt idx="28031">
                  <c:v>1.0703726485326697</c:v>
                </c:pt>
                <c:pt idx="28032">
                  <c:v>1.7211117945598009</c:v>
                </c:pt>
                <c:pt idx="28033">
                  <c:v>1.9163335383679403</c:v>
                </c:pt>
                <c:pt idx="28034">
                  <c:v>1.2749000615103823</c:v>
                </c:pt>
                <c:pt idx="28035">
                  <c:v>1.0824700184531146</c:v>
                </c:pt>
                <c:pt idx="28036">
                  <c:v>1.0247410055359345</c:v>
                </c:pt>
                <c:pt idx="28037">
                  <c:v>1.0074223016607804</c:v>
                </c:pt>
                <c:pt idx="28038">
                  <c:v>1.002226690498234</c:v>
                </c:pt>
                <c:pt idx="28039">
                  <c:v>1.0006680071494702</c:v>
                </c:pt>
                <c:pt idx="28040">
                  <c:v>1.000200402144841</c:v>
                </c:pt>
                <c:pt idx="28041">
                  <c:v>1.0000601206434523</c:v>
                </c:pt>
                <c:pt idx="28042">
                  <c:v>1.7000180361930357</c:v>
                </c:pt>
                <c:pt idx="28043">
                  <c:v>1.2100054108579106</c:v>
                </c:pt>
                <c:pt idx="28044">
                  <c:v>1.0630016232573731</c:v>
                </c:pt>
                <c:pt idx="28045">
                  <c:v>1.0189004869772118</c:v>
                </c:pt>
                <c:pt idx="28046">
                  <c:v>1.0056701460931636</c:v>
                </c:pt>
                <c:pt idx="28047">
                  <c:v>1.001701043827949</c:v>
                </c:pt>
                <c:pt idx="28048">
                  <c:v>1.0005103131483848</c:v>
                </c:pt>
                <c:pt idx="28049">
                  <c:v>1.0001530939445153</c:v>
                </c:pt>
                <c:pt idx="28050">
                  <c:v>1.0000459281833547</c:v>
                </c:pt>
                <c:pt idx="28051">
                  <c:v>1.0000137784550063</c:v>
                </c:pt>
                <c:pt idx="28052">
                  <c:v>1.000004133536502</c:v>
                </c:pt>
                <c:pt idx="28053">
                  <c:v>1.0000012400609506</c:v>
                </c:pt>
                <c:pt idx="28054">
                  <c:v>1.0000003720182851</c:v>
                </c:pt>
                <c:pt idx="28055">
                  <c:v>1.0000001116054855</c:v>
                </c:pt>
                <c:pt idx="28056">
                  <c:v>1.0000000334816457</c:v>
                </c:pt>
                <c:pt idx="28057">
                  <c:v>1.0000000100444937</c:v>
                </c:pt>
                <c:pt idx="28058">
                  <c:v>1.0000000030133482</c:v>
                </c:pt>
                <c:pt idx="28059">
                  <c:v>1.0000000009040044</c:v>
                </c:pt>
                <c:pt idx="28060">
                  <c:v>1.0000000002712013</c:v>
                </c:pt>
                <c:pt idx="28061">
                  <c:v>1.0000000000813603</c:v>
                </c:pt>
                <c:pt idx="28062">
                  <c:v>1.000000000024408</c:v>
                </c:pt>
                <c:pt idx="28063">
                  <c:v>1.0000000000073224</c:v>
                </c:pt>
                <c:pt idx="28064">
                  <c:v>1.0000000000021967</c:v>
                </c:pt>
                <c:pt idx="28065">
                  <c:v>1.000000000000659</c:v>
                </c:pt>
                <c:pt idx="28066">
                  <c:v>1.0000000000001976</c:v>
                </c:pt>
                <c:pt idx="28067">
                  <c:v>1.0000000000000593</c:v>
                </c:pt>
                <c:pt idx="28068">
                  <c:v>1.0000000000000178</c:v>
                </c:pt>
                <c:pt idx="28069">
                  <c:v>1.0000000000000053</c:v>
                </c:pt>
                <c:pt idx="28070">
                  <c:v>1.0000000000000016</c:v>
                </c:pt>
                <c:pt idx="28071">
                  <c:v>1.0000000000000004</c:v>
                </c:pt>
                <c:pt idx="28072">
                  <c:v>1</c:v>
                </c:pt>
                <c:pt idx="28073">
                  <c:v>1</c:v>
                </c:pt>
                <c:pt idx="28074">
                  <c:v>1</c:v>
                </c:pt>
                <c:pt idx="28075">
                  <c:v>1</c:v>
                </c:pt>
                <c:pt idx="28076">
                  <c:v>1.7</c:v>
                </c:pt>
                <c:pt idx="28077">
                  <c:v>1.21</c:v>
                </c:pt>
                <c:pt idx="28078">
                  <c:v>1.0629999999999999</c:v>
                </c:pt>
                <c:pt idx="28079">
                  <c:v>1.0188999999999999</c:v>
                </c:pt>
                <c:pt idx="28080">
                  <c:v>1.0056699999999998</c:v>
                </c:pt>
                <c:pt idx="28081">
                  <c:v>1.001701</c:v>
                </c:pt>
                <c:pt idx="28082">
                  <c:v>1.7005102999999999</c:v>
                </c:pt>
                <c:pt idx="28083">
                  <c:v>1.9101530900000001</c:v>
                </c:pt>
                <c:pt idx="28084">
                  <c:v>1.2730459270000001</c:v>
                </c:pt>
                <c:pt idx="28085">
                  <c:v>1.0819137781000001</c:v>
                </c:pt>
                <c:pt idx="28086">
                  <c:v>1.02457413343</c:v>
                </c:pt>
                <c:pt idx="28087">
                  <c:v>1.0073722400289999</c:v>
                </c:pt>
                <c:pt idx="28088">
                  <c:v>1.0022116720087</c:v>
                </c:pt>
                <c:pt idx="28089">
                  <c:v>1.00066350160261</c:v>
                </c:pt>
                <c:pt idx="28090">
                  <c:v>1.0001990504807829</c:v>
                </c:pt>
                <c:pt idx="28091">
                  <c:v>1.7000597151442349</c:v>
                </c:pt>
                <c:pt idx="28092">
                  <c:v>1.9100179145432703</c:v>
                </c:pt>
                <c:pt idx="28093">
                  <c:v>1.273005374362981</c:v>
                </c:pt>
                <c:pt idx="28094">
                  <c:v>1.0819016123088943</c:v>
                </c:pt>
                <c:pt idx="28095">
                  <c:v>1.0245704836926683</c:v>
                </c:pt>
                <c:pt idx="28096">
                  <c:v>1.0073711451078005</c:v>
                </c:pt>
                <c:pt idx="28097">
                  <c:v>1.0022113435323401</c:v>
                </c:pt>
                <c:pt idx="28098">
                  <c:v>1.0006634030597019</c:v>
                </c:pt>
                <c:pt idx="28099">
                  <c:v>1.0001990209179106</c:v>
                </c:pt>
                <c:pt idx="28100">
                  <c:v>1.0000597062753731</c:v>
                </c:pt>
                <c:pt idx="28101">
                  <c:v>1.0000179118826118</c:v>
                </c:pt>
                <c:pt idx="28102">
                  <c:v>1.7000053735647835</c:v>
                </c:pt>
                <c:pt idx="28103">
                  <c:v>1.2100016120694352</c:v>
                </c:pt>
                <c:pt idx="28104">
                  <c:v>1.0630004836208307</c:v>
                </c:pt>
                <c:pt idx="28105">
                  <c:v>1.0189001450862492</c:v>
                </c:pt>
                <c:pt idx="28106">
                  <c:v>1.0056700435258747</c:v>
                </c:pt>
                <c:pt idx="28107">
                  <c:v>1.0017010130577624</c:v>
                </c:pt>
                <c:pt idx="28108">
                  <c:v>1.0005103039173286</c:v>
                </c:pt>
                <c:pt idx="28109">
                  <c:v>1.0001530911751986</c:v>
                </c:pt>
                <c:pt idx="28110">
                  <c:v>1.0000459273525597</c:v>
                </c:pt>
                <c:pt idx="28111">
                  <c:v>1.0000137782057679</c:v>
                </c:pt>
                <c:pt idx="28112">
                  <c:v>1.0000041334617302</c:v>
                </c:pt>
                <c:pt idx="28113">
                  <c:v>1.7000012400385192</c:v>
                </c:pt>
                <c:pt idx="28114">
                  <c:v>1.2100003720115557</c:v>
                </c:pt>
                <c:pt idx="28115">
                  <c:v>1.0630001116034666</c:v>
                </c:pt>
                <c:pt idx="28116">
                  <c:v>1.0189000334810401</c:v>
                </c:pt>
                <c:pt idx="28117">
                  <c:v>1.0056700100443119</c:v>
                </c:pt>
                <c:pt idx="28118">
                  <c:v>1.0017010030132936</c:v>
                </c:pt>
                <c:pt idx="28119">
                  <c:v>1.0005103009039882</c:v>
                </c:pt>
                <c:pt idx="28120">
                  <c:v>1.0001530902711964</c:v>
                </c:pt>
                <c:pt idx="28121">
                  <c:v>1.0000459270813589</c:v>
                </c:pt>
                <c:pt idx="28122">
                  <c:v>1.0000137781244076</c:v>
                </c:pt>
                <c:pt idx="28123">
                  <c:v>1.0000041334373222</c:v>
                </c:pt>
                <c:pt idx="28124">
                  <c:v>1.7000012400311966</c:v>
                </c:pt>
                <c:pt idx="28125">
                  <c:v>1.2100003720093588</c:v>
                </c:pt>
                <c:pt idx="28126">
                  <c:v>1.0630001116028076</c:v>
                </c:pt>
                <c:pt idx="28127">
                  <c:v>1.0189000334808422</c:v>
                </c:pt>
                <c:pt idx="28128">
                  <c:v>1.7056700100442526</c:v>
                </c:pt>
                <c:pt idx="28129">
                  <c:v>1.2117010030132758</c:v>
                </c:pt>
                <c:pt idx="28130">
                  <c:v>1.0635103009039828</c:v>
                </c:pt>
                <c:pt idx="28131">
                  <c:v>1.019053090271195</c:v>
                </c:pt>
                <c:pt idx="28132">
                  <c:v>1.0057159270813585</c:v>
                </c:pt>
                <c:pt idx="28133">
                  <c:v>1.0017147781244076</c:v>
                </c:pt>
                <c:pt idx="28134">
                  <c:v>1.0005144334373224</c:v>
                </c:pt>
                <c:pt idx="28135">
                  <c:v>1.0001543300311968</c:v>
                </c:pt>
                <c:pt idx="28136">
                  <c:v>1.000046299009359</c:v>
                </c:pt>
                <c:pt idx="28137">
                  <c:v>1.0000138897028077</c:v>
                </c:pt>
                <c:pt idx="28138">
                  <c:v>1.0000041669108424</c:v>
                </c:pt>
                <c:pt idx="28139">
                  <c:v>1.0000012500732527</c:v>
                </c:pt>
                <c:pt idx="28140">
                  <c:v>1.0000003750219757</c:v>
                </c:pt>
                <c:pt idx="28141">
                  <c:v>1.0000001125065927</c:v>
                </c:pt>
                <c:pt idx="28142">
                  <c:v>1.0000000337519779</c:v>
                </c:pt>
                <c:pt idx="28143">
                  <c:v>1.0000000101255933</c:v>
                </c:pt>
                <c:pt idx="28144">
                  <c:v>1.0000000030376781</c:v>
                </c:pt>
                <c:pt idx="28145">
                  <c:v>1.0000000009113035</c:v>
                </c:pt>
                <c:pt idx="28146">
                  <c:v>1.0000000002733911</c:v>
                </c:pt>
                <c:pt idx="28147">
                  <c:v>1.0000000000820173</c:v>
                </c:pt>
                <c:pt idx="28148">
                  <c:v>1.0000000000246052</c:v>
                </c:pt>
                <c:pt idx="28149">
                  <c:v>1.0000000000073817</c:v>
                </c:pt>
                <c:pt idx="28150">
                  <c:v>1.0000000000022145</c:v>
                </c:pt>
                <c:pt idx="28151">
                  <c:v>1.0000000000006644</c:v>
                </c:pt>
                <c:pt idx="28152">
                  <c:v>1.0000000000001994</c:v>
                </c:pt>
                <c:pt idx="28153">
                  <c:v>1.00000000000006</c:v>
                </c:pt>
                <c:pt idx="28154">
                  <c:v>1.000000000000018</c:v>
                </c:pt>
                <c:pt idx="28155">
                  <c:v>1.0000000000000053</c:v>
                </c:pt>
                <c:pt idx="28156">
                  <c:v>1.0000000000000016</c:v>
                </c:pt>
                <c:pt idx="28157">
                  <c:v>1.0000000000000004</c:v>
                </c:pt>
                <c:pt idx="28158">
                  <c:v>1</c:v>
                </c:pt>
                <c:pt idx="28159">
                  <c:v>1</c:v>
                </c:pt>
                <c:pt idx="28160">
                  <c:v>1</c:v>
                </c:pt>
                <c:pt idx="28161">
                  <c:v>1</c:v>
                </c:pt>
                <c:pt idx="28162">
                  <c:v>1</c:v>
                </c:pt>
                <c:pt idx="28163">
                  <c:v>1.7</c:v>
                </c:pt>
                <c:pt idx="28164">
                  <c:v>1.21</c:v>
                </c:pt>
                <c:pt idx="28165">
                  <c:v>1.7629999999999999</c:v>
                </c:pt>
                <c:pt idx="28166">
                  <c:v>1.2288999999999999</c:v>
                </c:pt>
                <c:pt idx="28167">
                  <c:v>1.76867</c:v>
                </c:pt>
                <c:pt idx="28168">
                  <c:v>1.2306010000000001</c:v>
                </c:pt>
                <c:pt idx="28169">
                  <c:v>1.0691803</c:v>
                </c:pt>
                <c:pt idx="28170">
                  <c:v>1.0207540900000001</c:v>
                </c:pt>
                <c:pt idx="28171">
                  <c:v>1.7062262269999999</c:v>
                </c:pt>
                <c:pt idx="28172">
                  <c:v>1.2118678681000001</c:v>
                </c:pt>
                <c:pt idx="28173">
                  <c:v>1.0635603604300001</c:v>
                </c:pt>
                <c:pt idx="28174">
                  <c:v>1.0190681081290001</c:v>
                </c:pt>
                <c:pt idx="28175">
                  <c:v>1.0057204324387001</c:v>
                </c:pt>
                <c:pt idx="28176">
                  <c:v>1.0017161297316099</c:v>
                </c:pt>
                <c:pt idx="28177">
                  <c:v>1.0005148389194831</c:v>
                </c:pt>
                <c:pt idx="28178">
                  <c:v>1.7001544516758449</c:v>
                </c:pt>
                <c:pt idx="28179">
                  <c:v>1.2100463355027535</c:v>
                </c:pt>
                <c:pt idx="28180">
                  <c:v>1.7630139006508261</c:v>
                </c:pt>
                <c:pt idx="28181">
                  <c:v>1.2289041701952479</c:v>
                </c:pt>
                <c:pt idx="28182">
                  <c:v>1.0686712510585743</c:v>
                </c:pt>
                <c:pt idx="28183">
                  <c:v>1.0206013753175722</c:v>
                </c:pt>
                <c:pt idx="28184">
                  <c:v>1.0061804125952718</c:v>
                </c:pt>
                <c:pt idx="28185">
                  <c:v>1.0018541237785814</c:v>
                </c:pt>
                <c:pt idx="28186">
                  <c:v>1.0005562371335746</c:v>
                </c:pt>
                <c:pt idx="28187">
                  <c:v>1.0001668711400724</c:v>
                </c:pt>
                <c:pt idx="28188">
                  <c:v>1.0000500613420218</c:v>
                </c:pt>
                <c:pt idx="28189">
                  <c:v>1.0000150184026064</c:v>
                </c:pt>
                <c:pt idx="28190">
                  <c:v>1.0000045055207818</c:v>
                </c:pt>
                <c:pt idx="28191">
                  <c:v>1.7000013516562344</c:v>
                </c:pt>
                <c:pt idx="28192">
                  <c:v>1.2100004054968703</c:v>
                </c:pt>
                <c:pt idx="28193">
                  <c:v>1.0630001216490612</c:v>
                </c:pt>
                <c:pt idx="28194">
                  <c:v>1.0189000364947183</c:v>
                </c:pt>
                <c:pt idx="28195">
                  <c:v>1.0056700109484153</c:v>
                </c:pt>
                <c:pt idx="28196">
                  <c:v>1.0017010032845246</c:v>
                </c:pt>
                <c:pt idx="28197">
                  <c:v>1.0005103009853573</c:v>
                </c:pt>
                <c:pt idx="28198">
                  <c:v>1.0001530902956071</c:v>
                </c:pt>
                <c:pt idx="28199">
                  <c:v>1.0000459270886821</c:v>
                </c:pt>
                <c:pt idx="28200">
                  <c:v>1.0000137781266045</c:v>
                </c:pt>
                <c:pt idx="28201">
                  <c:v>1.0000041334379812</c:v>
                </c:pt>
                <c:pt idx="28202">
                  <c:v>1.0000012400313945</c:v>
                </c:pt>
                <c:pt idx="28203">
                  <c:v>1.0000003720094184</c:v>
                </c:pt>
                <c:pt idx="28204">
                  <c:v>1.0000001116028256</c:v>
                </c:pt>
                <c:pt idx="28205">
                  <c:v>1.0000000334808476</c:v>
                </c:pt>
                <c:pt idx="28206">
                  <c:v>1.0000000100442543</c:v>
                </c:pt>
                <c:pt idx="28207">
                  <c:v>1.0000000030132763</c:v>
                </c:pt>
                <c:pt idx="28208">
                  <c:v>1.0000000009039829</c:v>
                </c:pt>
                <c:pt idx="28209">
                  <c:v>1.0000000002711948</c:v>
                </c:pt>
                <c:pt idx="28210">
                  <c:v>1.0000000000813585</c:v>
                </c:pt>
                <c:pt idx="28211">
                  <c:v>1.0000000000244076</c:v>
                </c:pt>
                <c:pt idx="28212">
                  <c:v>1.0000000000073221</c:v>
                </c:pt>
                <c:pt idx="28213">
                  <c:v>1.0000000000021967</c:v>
                </c:pt>
                <c:pt idx="28214">
                  <c:v>1.000000000000659</c:v>
                </c:pt>
                <c:pt idx="28215">
                  <c:v>1.0000000000001976</c:v>
                </c:pt>
                <c:pt idx="28216">
                  <c:v>1.0000000000000593</c:v>
                </c:pt>
                <c:pt idx="28217">
                  <c:v>1.0000000000000178</c:v>
                </c:pt>
                <c:pt idx="28218">
                  <c:v>1.0000000000000053</c:v>
                </c:pt>
                <c:pt idx="28219">
                  <c:v>1.0000000000000016</c:v>
                </c:pt>
                <c:pt idx="28220">
                  <c:v>1.0000000000000004</c:v>
                </c:pt>
                <c:pt idx="28221">
                  <c:v>1</c:v>
                </c:pt>
                <c:pt idx="28222">
                  <c:v>1</c:v>
                </c:pt>
                <c:pt idx="28223">
                  <c:v>1</c:v>
                </c:pt>
                <c:pt idx="28224">
                  <c:v>1</c:v>
                </c:pt>
                <c:pt idx="28225">
                  <c:v>1</c:v>
                </c:pt>
                <c:pt idx="28226">
                  <c:v>1</c:v>
                </c:pt>
                <c:pt idx="28227">
                  <c:v>1</c:v>
                </c:pt>
                <c:pt idx="28228">
                  <c:v>1</c:v>
                </c:pt>
                <c:pt idx="28229">
                  <c:v>1</c:v>
                </c:pt>
                <c:pt idx="28230">
                  <c:v>1</c:v>
                </c:pt>
                <c:pt idx="28231">
                  <c:v>1</c:v>
                </c:pt>
                <c:pt idx="28232">
                  <c:v>1</c:v>
                </c:pt>
                <c:pt idx="28233">
                  <c:v>1</c:v>
                </c:pt>
                <c:pt idx="28234">
                  <c:v>1</c:v>
                </c:pt>
                <c:pt idx="28235">
                  <c:v>1</c:v>
                </c:pt>
                <c:pt idx="28236">
                  <c:v>1</c:v>
                </c:pt>
                <c:pt idx="28237">
                  <c:v>1</c:v>
                </c:pt>
                <c:pt idx="28238">
                  <c:v>1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1</c:v>
                </c:pt>
                <c:pt idx="28244">
                  <c:v>1</c:v>
                </c:pt>
                <c:pt idx="28245">
                  <c:v>1</c:v>
                </c:pt>
                <c:pt idx="28246">
                  <c:v>1</c:v>
                </c:pt>
                <c:pt idx="28247">
                  <c:v>1</c:v>
                </c:pt>
                <c:pt idx="28248">
                  <c:v>1</c:v>
                </c:pt>
                <c:pt idx="28249">
                  <c:v>1</c:v>
                </c:pt>
                <c:pt idx="28250">
                  <c:v>1</c:v>
                </c:pt>
                <c:pt idx="28251">
                  <c:v>1</c:v>
                </c:pt>
                <c:pt idx="28252">
                  <c:v>1</c:v>
                </c:pt>
                <c:pt idx="28253">
                  <c:v>1</c:v>
                </c:pt>
                <c:pt idx="28254">
                  <c:v>1</c:v>
                </c:pt>
                <c:pt idx="28255">
                  <c:v>1</c:v>
                </c:pt>
                <c:pt idx="28256">
                  <c:v>1</c:v>
                </c:pt>
                <c:pt idx="28257">
                  <c:v>1</c:v>
                </c:pt>
                <c:pt idx="28258">
                  <c:v>1</c:v>
                </c:pt>
                <c:pt idx="28259">
                  <c:v>1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1</c:v>
                </c:pt>
                <c:pt idx="28264">
                  <c:v>1</c:v>
                </c:pt>
                <c:pt idx="28265">
                  <c:v>1</c:v>
                </c:pt>
                <c:pt idx="28266">
                  <c:v>1</c:v>
                </c:pt>
                <c:pt idx="28267">
                  <c:v>1</c:v>
                </c:pt>
                <c:pt idx="28268">
                  <c:v>1</c:v>
                </c:pt>
                <c:pt idx="28269">
                  <c:v>1</c:v>
                </c:pt>
                <c:pt idx="28270">
                  <c:v>1</c:v>
                </c:pt>
                <c:pt idx="28271">
                  <c:v>1</c:v>
                </c:pt>
                <c:pt idx="28272">
                  <c:v>1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1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1</c:v>
                </c:pt>
                <c:pt idx="28281">
                  <c:v>1</c:v>
                </c:pt>
                <c:pt idx="28282">
                  <c:v>1</c:v>
                </c:pt>
                <c:pt idx="28283">
                  <c:v>1</c:v>
                </c:pt>
                <c:pt idx="28284">
                  <c:v>1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1</c:v>
                </c:pt>
                <c:pt idx="28290">
                  <c:v>1</c:v>
                </c:pt>
                <c:pt idx="28291">
                  <c:v>1.7</c:v>
                </c:pt>
                <c:pt idx="28292">
                  <c:v>1.21</c:v>
                </c:pt>
                <c:pt idx="28293">
                  <c:v>1.0629999999999999</c:v>
                </c:pt>
                <c:pt idx="28294">
                  <c:v>1.0188999999999999</c:v>
                </c:pt>
                <c:pt idx="28295">
                  <c:v>1.0056699999999998</c:v>
                </c:pt>
                <c:pt idx="28296">
                  <c:v>1.001701</c:v>
                </c:pt>
                <c:pt idx="28297">
                  <c:v>1.0005103</c:v>
                </c:pt>
                <c:pt idx="28298">
                  <c:v>1.00015309</c:v>
                </c:pt>
                <c:pt idx="28299">
                  <c:v>1.0000459269999999</c:v>
                </c:pt>
                <c:pt idx="28300">
                  <c:v>1.7000137781</c:v>
                </c:pt>
                <c:pt idx="28301">
                  <c:v>1.21000413343</c:v>
                </c:pt>
                <c:pt idx="28302">
                  <c:v>1.0630012400290001</c:v>
                </c:pt>
                <c:pt idx="28303">
                  <c:v>1.0189003720087</c:v>
                </c:pt>
                <c:pt idx="28304">
                  <c:v>1.0056701116026101</c:v>
                </c:pt>
                <c:pt idx="28305">
                  <c:v>1.001701033480783</c:v>
                </c:pt>
                <c:pt idx="28306">
                  <c:v>1.000510310044235</c:v>
                </c:pt>
                <c:pt idx="28307">
                  <c:v>1.0001530930132705</c:v>
                </c:pt>
                <c:pt idx="28308">
                  <c:v>1.0000459279039813</c:v>
                </c:pt>
                <c:pt idx="28309">
                  <c:v>1.0000137783711944</c:v>
                </c:pt>
                <c:pt idx="28310">
                  <c:v>1.0000041335113583</c:v>
                </c:pt>
                <c:pt idx="28311">
                  <c:v>1.0000012400534075</c:v>
                </c:pt>
                <c:pt idx="28312">
                  <c:v>1.0000003720160222</c:v>
                </c:pt>
                <c:pt idx="28313">
                  <c:v>1.0000001116048067</c:v>
                </c:pt>
                <c:pt idx="28314">
                  <c:v>1.0000000334814421</c:v>
                </c:pt>
                <c:pt idx="28315">
                  <c:v>1.0000000100444326</c:v>
                </c:pt>
                <c:pt idx="28316">
                  <c:v>1.0000000030133298</c:v>
                </c:pt>
                <c:pt idx="28317">
                  <c:v>1.0000000009039989</c:v>
                </c:pt>
                <c:pt idx="28318">
                  <c:v>1.7000000002711997</c:v>
                </c:pt>
                <c:pt idx="28319">
                  <c:v>1.2100000000813598</c:v>
                </c:pt>
                <c:pt idx="28320">
                  <c:v>1.063000000024408</c:v>
                </c:pt>
                <c:pt idx="28321">
                  <c:v>1.0189000000073225</c:v>
                </c:pt>
                <c:pt idx="28322">
                  <c:v>1.0056700000021968</c:v>
                </c:pt>
                <c:pt idx="28323">
                  <c:v>1.001701000000659</c:v>
                </c:pt>
                <c:pt idx="28324">
                  <c:v>1.0005103000001978</c:v>
                </c:pt>
                <c:pt idx="28325">
                  <c:v>1.7001530900000592</c:v>
                </c:pt>
                <c:pt idx="28326">
                  <c:v>1.2100459270000177</c:v>
                </c:pt>
                <c:pt idx="28327">
                  <c:v>1.0630137781000053</c:v>
                </c:pt>
                <c:pt idx="28328">
                  <c:v>1.0189041334300015</c:v>
                </c:pt>
                <c:pt idx="28329">
                  <c:v>1.0056712400290004</c:v>
                </c:pt>
                <c:pt idx="28330">
                  <c:v>1.0017013720087</c:v>
                </c:pt>
                <c:pt idx="28331">
                  <c:v>1.00051041160261</c:v>
                </c:pt>
                <c:pt idx="28332">
                  <c:v>1.000153123480783</c:v>
                </c:pt>
                <c:pt idx="28333">
                  <c:v>1.0000459370442349</c:v>
                </c:pt>
                <c:pt idx="28334">
                  <c:v>1.7000137811132705</c:v>
                </c:pt>
                <c:pt idx="28335">
                  <c:v>1.2100041343339811</c:v>
                </c:pt>
                <c:pt idx="28336">
                  <c:v>1.0630012403001943</c:v>
                </c:pt>
                <c:pt idx="28337">
                  <c:v>1.0189003720900582</c:v>
                </c:pt>
                <c:pt idx="28338">
                  <c:v>1.0056701116270175</c:v>
                </c:pt>
                <c:pt idx="28339">
                  <c:v>1.0017010334881054</c:v>
                </c:pt>
                <c:pt idx="28340">
                  <c:v>1.0005103100464317</c:v>
                </c:pt>
                <c:pt idx="28341">
                  <c:v>1.0001530930139295</c:v>
                </c:pt>
                <c:pt idx="28342">
                  <c:v>1.0000459279041789</c:v>
                </c:pt>
                <c:pt idx="28343">
                  <c:v>1.0000137783712537</c:v>
                </c:pt>
                <c:pt idx="28344">
                  <c:v>1.0000041335113761</c:v>
                </c:pt>
                <c:pt idx="28345">
                  <c:v>1.0000012400534128</c:v>
                </c:pt>
                <c:pt idx="28346">
                  <c:v>1.0000003720160238</c:v>
                </c:pt>
                <c:pt idx="28347">
                  <c:v>1.0000001116048072</c:v>
                </c:pt>
                <c:pt idx="28348">
                  <c:v>1.0000000334814421</c:v>
                </c:pt>
                <c:pt idx="28349">
                  <c:v>1.0000000100444326</c:v>
                </c:pt>
                <c:pt idx="28350">
                  <c:v>1.7000000030133298</c:v>
                </c:pt>
                <c:pt idx="28351">
                  <c:v>1.2100000009039991</c:v>
                </c:pt>
                <c:pt idx="28352">
                  <c:v>1.0630000002711997</c:v>
                </c:pt>
                <c:pt idx="28353">
                  <c:v>1.0189000000813599</c:v>
                </c:pt>
                <c:pt idx="28354">
                  <c:v>1.0056700000244079</c:v>
                </c:pt>
                <c:pt idx="28355">
                  <c:v>1.0017010000073223</c:v>
                </c:pt>
                <c:pt idx="28356">
                  <c:v>1.0005103000021967</c:v>
                </c:pt>
                <c:pt idx="28357">
                  <c:v>1.000153090000659</c:v>
                </c:pt>
                <c:pt idx="28358">
                  <c:v>1.0000459270001976</c:v>
                </c:pt>
                <c:pt idx="28359">
                  <c:v>1.0000137781000593</c:v>
                </c:pt>
                <c:pt idx="28360">
                  <c:v>1.0000041334300178</c:v>
                </c:pt>
                <c:pt idx="28361">
                  <c:v>1.0000012400290053</c:v>
                </c:pt>
                <c:pt idx="28362">
                  <c:v>1.0000003720087016</c:v>
                </c:pt>
                <c:pt idx="28363">
                  <c:v>1.0000001116026105</c:v>
                </c:pt>
                <c:pt idx="28364">
                  <c:v>1.000000033480783</c:v>
                </c:pt>
                <c:pt idx="28365">
                  <c:v>1.0000000100442348</c:v>
                </c:pt>
                <c:pt idx="28366">
                  <c:v>1.0000000030132705</c:v>
                </c:pt>
                <c:pt idx="28367">
                  <c:v>1.0000000009039811</c:v>
                </c:pt>
                <c:pt idx="28368">
                  <c:v>1.0000000002711944</c:v>
                </c:pt>
                <c:pt idx="28369">
                  <c:v>1.0000000000813583</c:v>
                </c:pt>
                <c:pt idx="28370">
                  <c:v>1.0000000000244076</c:v>
                </c:pt>
                <c:pt idx="28371">
                  <c:v>1.0000000000073221</c:v>
                </c:pt>
                <c:pt idx="28372">
                  <c:v>1.7000000000021966</c:v>
                </c:pt>
                <c:pt idx="28373">
                  <c:v>1.210000000000659</c:v>
                </c:pt>
                <c:pt idx="28374">
                  <c:v>1.0630000000001978</c:v>
                </c:pt>
                <c:pt idx="28375">
                  <c:v>1.0189000000000594</c:v>
                </c:pt>
                <c:pt idx="28376">
                  <c:v>1.0056700000000178</c:v>
                </c:pt>
                <c:pt idx="28377">
                  <c:v>1.0017010000000053</c:v>
                </c:pt>
                <c:pt idx="28378">
                  <c:v>1.0005103000000015</c:v>
                </c:pt>
                <c:pt idx="28379">
                  <c:v>1.0001530900000004</c:v>
                </c:pt>
                <c:pt idx="28380">
                  <c:v>1.0000459270000002</c:v>
                </c:pt>
                <c:pt idx="28381">
                  <c:v>1.0000137781</c:v>
                </c:pt>
                <c:pt idx="28382">
                  <c:v>1.0000041334300001</c:v>
                </c:pt>
                <c:pt idx="28383">
                  <c:v>1.0000012400289999</c:v>
                </c:pt>
                <c:pt idx="28384">
                  <c:v>1.0000003720086998</c:v>
                </c:pt>
                <c:pt idx="28385">
                  <c:v>1.70000011160261</c:v>
                </c:pt>
                <c:pt idx="28386">
                  <c:v>1.210000033480783</c:v>
                </c:pt>
                <c:pt idx="28387">
                  <c:v>1.0630000100442349</c:v>
                </c:pt>
                <c:pt idx="28388">
                  <c:v>1.0189000030132704</c:v>
                </c:pt>
                <c:pt idx="28389">
                  <c:v>1.0056700009039812</c:v>
                </c:pt>
                <c:pt idx="28390">
                  <c:v>1.0017010002711944</c:v>
                </c:pt>
                <c:pt idx="28391">
                  <c:v>1.0005103000813582</c:v>
                </c:pt>
                <c:pt idx="28392">
                  <c:v>1.0001530900244076</c:v>
                </c:pt>
                <c:pt idx="28393">
                  <c:v>1.0000459270073223</c:v>
                </c:pt>
                <c:pt idx="28394">
                  <c:v>1.0000137781021967</c:v>
                </c:pt>
                <c:pt idx="28395">
                  <c:v>1.0000041334306591</c:v>
                </c:pt>
                <c:pt idx="28396">
                  <c:v>1.0000012400291978</c:v>
                </c:pt>
                <c:pt idx="28397">
                  <c:v>1.0000003720087594</c:v>
                </c:pt>
                <c:pt idx="28398">
                  <c:v>1.0000001116026278</c:v>
                </c:pt>
                <c:pt idx="28399">
                  <c:v>1.0000000334807884</c:v>
                </c:pt>
                <c:pt idx="28400">
                  <c:v>1.0000000100442366</c:v>
                </c:pt>
                <c:pt idx="28401">
                  <c:v>1.000000003013271</c:v>
                </c:pt>
                <c:pt idx="28402">
                  <c:v>1.0000000009039813</c:v>
                </c:pt>
                <c:pt idx="28403">
                  <c:v>1.0000000002711944</c:v>
                </c:pt>
                <c:pt idx="28404">
                  <c:v>1.7000000000813582</c:v>
                </c:pt>
                <c:pt idx="28405">
                  <c:v>1.2100000000244076</c:v>
                </c:pt>
                <c:pt idx="28406">
                  <c:v>1.0630000000073223</c:v>
                </c:pt>
                <c:pt idx="28407">
                  <c:v>1.0189000000021968</c:v>
                </c:pt>
                <c:pt idx="28408">
                  <c:v>1.0056700000006591</c:v>
                </c:pt>
                <c:pt idx="28409">
                  <c:v>1.0017010000001978</c:v>
                </c:pt>
                <c:pt idx="28410">
                  <c:v>1.0005103000000592</c:v>
                </c:pt>
                <c:pt idx="28411">
                  <c:v>1.0001530900000177</c:v>
                </c:pt>
                <c:pt idx="28412">
                  <c:v>1.7000459270000052</c:v>
                </c:pt>
                <c:pt idx="28413">
                  <c:v>1.2100137781000015</c:v>
                </c:pt>
                <c:pt idx="28414">
                  <c:v>1.0630041334300004</c:v>
                </c:pt>
                <c:pt idx="28415">
                  <c:v>1.0189012400290001</c:v>
                </c:pt>
                <c:pt idx="28416">
                  <c:v>1.0056703720087001</c:v>
                </c:pt>
                <c:pt idx="28417">
                  <c:v>1.00170111160261</c:v>
                </c:pt>
                <c:pt idx="28418">
                  <c:v>1.000510333480783</c:v>
                </c:pt>
                <c:pt idx="28419">
                  <c:v>1.000153100044235</c:v>
                </c:pt>
                <c:pt idx="28420">
                  <c:v>1.0000459300132705</c:v>
                </c:pt>
                <c:pt idx="28421">
                  <c:v>1.0000137790039811</c:v>
                </c:pt>
                <c:pt idx="28422">
                  <c:v>1.0000041337011942</c:v>
                </c:pt>
                <c:pt idx="28423">
                  <c:v>1.7000012401103581</c:v>
                </c:pt>
                <c:pt idx="28424">
                  <c:v>1.2100003720331074</c:v>
                </c:pt>
                <c:pt idx="28425">
                  <c:v>1.0630001116099321</c:v>
                </c:pt>
                <c:pt idx="28426">
                  <c:v>1.7189000334829796</c:v>
                </c:pt>
                <c:pt idx="28427">
                  <c:v>1.9156700100448938</c:v>
                </c:pt>
                <c:pt idx="28428">
                  <c:v>1.2747010030134682</c:v>
                </c:pt>
                <c:pt idx="28429">
                  <c:v>1.0824103009040404</c:v>
                </c:pt>
                <c:pt idx="28430">
                  <c:v>1.0247230902712121</c:v>
                </c:pt>
                <c:pt idx="28431">
                  <c:v>1.7074169270813635</c:v>
                </c:pt>
                <c:pt idx="28432">
                  <c:v>1.2122250781244091</c:v>
                </c:pt>
                <c:pt idx="28433">
                  <c:v>1.0636675234373227</c:v>
                </c:pt>
                <c:pt idx="28434">
                  <c:v>1.0191002570311969</c:v>
                </c:pt>
                <c:pt idx="28435">
                  <c:v>1.0057300771093591</c:v>
                </c:pt>
                <c:pt idx="28436">
                  <c:v>1.0017190231328077</c:v>
                </c:pt>
                <c:pt idx="28437">
                  <c:v>1.0005157069398423</c:v>
                </c:pt>
                <c:pt idx="28438">
                  <c:v>1.0001547120819527</c:v>
                </c:pt>
                <c:pt idx="28439">
                  <c:v>1.7000464136245856</c:v>
                </c:pt>
                <c:pt idx="28440">
                  <c:v>1.9100139240873757</c:v>
                </c:pt>
                <c:pt idx="28441">
                  <c:v>1.9730041772262128</c:v>
                </c:pt>
                <c:pt idx="28442">
                  <c:v>1.2919012531678638</c:v>
                </c:pt>
                <c:pt idx="28443">
                  <c:v>1.0875703759503592</c:v>
                </c:pt>
                <c:pt idx="28444">
                  <c:v>1.7262711127851076</c:v>
                </c:pt>
                <c:pt idx="28445">
                  <c:v>1.2178813338355323</c:v>
                </c:pt>
                <c:pt idx="28446">
                  <c:v>1.7653644001506597</c:v>
                </c:pt>
                <c:pt idx="28447">
                  <c:v>1.2296093200451979</c:v>
                </c:pt>
                <c:pt idx="28448">
                  <c:v>1.0688827960135594</c:v>
                </c:pt>
                <c:pt idx="28449">
                  <c:v>1.7206648388040677</c:v>
                </c:pt>
                <c:pt idx="28450">
                  <c:v>1.9161994516412202</c:v>
                </c:pt>
                <c:pt idx="28451">
                  <c:v>1.2748598354923661</c:v>
                </c:pt>
                <c:pt idx="28452">
                  <c:v>1.0824579506477099</c:v>
                </c:pt>
                <c:pt idx="28453">
                  <c:v>1.0247373851943129</c:v>
                </c:pt>
                <c:pt idx="28454">
                  <c:v>1.0074212155582938</c:v>
                </c:pt>
                <c:pt idx="28455">
                  <c:v>1.002226364667488</c:v>
                </c:pt>
                <c:pt idx="28456">
                  <c:v>1.0006679094002464</c:v>
                </c:pt>
                <c:pt idx="28457">
                  <c:v>1.0002003728200739</c:v>
                </c:pt>
                <c:pt idx="28458">
                  <c:v>1.0000601118460222</c:v>
                </c:pt>
                <c:pt idx="28459">
                  <c:v>1.0000180335538067</c:v>
                </c:pt>
                <c:pt idx="28460">
                  <c:v>1.7000054100661419</c:v>
                </c:pt>
                <c:pt idx="28461">
                  <c:v>1.2100016230198425</c:v>
                </c:pt>
                <c:pt idx="28462">
                  <c:v>1.0630004869059528</c:v>
                </c:pt>
                <c:pt idx="28463">
                  <c:v>1.0189001460717859</c:v>
                </c:pt>
                <c:pt idx="28464">
                  <c:v>1.0056700438215358</c:v>
                </c:pt>
                <c:pt idx="28465">
                  <c:v>1.0017010131464608</c:v>
                </c:pt>
                <c:pt idx="28466">
                  <c:v>1.0005103039439383</c:v>
                </c:pt>
                <c:pt idx="28467">
                  <c:v>1.0001530911831815</c:v>
                </c:pt>
                <c:pt idx="28468">
                  <c:v>1.0000459273549545</c:v>
                </c:pt>
                <c:pt idx="28469">
                  <c:v>1.0000137782064864</c:v>
                </c:pt>
                <c:pt idx="28470">
                  <c:v>1.0000041334619461</c:v>
                </c:pt>
                <c:pt idx="28471">
                  <c:v>1.0000012400385838</c:v>
                </c:pt>
                <c:pt idx="28472">
                  <c:v>1.0000003720115751</c:v>
                </c:pt>
                <c:pt idx="28473">
                  <c:v>1.7000001116034724</c:v>
                </c:pt>
                <c:pt idx="28474">
                  <c:v>1.2100000334810419</c:v>
                </c:pt>
                <c:pt idx="28475">
                  <c:v>1.0630000100443127</c:v>
                </c:pt>
                <c:pt idx="28476">
                  <c:v>1.7189000030132937</c:v>
                </c:pt>
                <c:pt idx="28477">
                  <c:v>1.2156700009039882</c:v>
                </c:pt>
                <c:pt idx="28478">
                  <c:v>1.0647010002711965</c:v>
                </c:pt>
                <c:pt idx="28479">
                  <c:v>1.019410300081359</c:v>
                </c:pt>
                <c:pt idx="28480">
                  <c:v>1.0058230900244078</c:v>
                </c:pt>
                <c:pt idx="28481">
                  <c:v>1.0017469270073223</c:v>
                </c:pt>
                <c:pt idx="28482">
                  <c:v>1.0005240781021967</c:v>
                </c:pt>
                <c:pt idx="28483">
                  <c:v>1.000157223430659</c:v>
                </c:pt>
                <c:pt idx="28484">
                  <c:v>1.0000471670291977</c:v>
                </c:pt>
                <c:pt idx="28485">
                  <c:v>1.0000141501087594</c:v>
                </c:pt>
                <c:pt idx="28486">
                  <c:v>1.0000042450326279</c:v>
                </c:pt>
                <c:pt idx="28487">
                  <c:v>1.0000012735097883</c:v>
                </c:pt>
                <c:pt idx="28488">
                  <c:v>1.0000003820529364</c:v>
                </c:pt>
                <c:pt idx="28489">
                  <c:v>1.0000001146158808</c:v>
                </c:pt>
                <c:pt idx="28490">
                  <c:v>1.0000000343847644</c:v>
                </c:pt>
                <c:pt idx="28491">
                  <c:v>1.0000000103154294</c:v>
                </c:pt>
                <c:pt idx="28492">
                  <c:v>1.0000000030946288</c:v>
                </c:pt>
                <c:pt idx="28493">
                  <c:v>1.0000000009283887</c:v>
                </c:pt>
                <c:pt idx="28494">
                  <c:v>1.0000000002785165</c:v>
                </c:pt>
                <c:pt idx="28495">
                  <c:v>1.0000000000835549</c:v>
                </c:pt>
                <c:pt idx="28496">
                  <c:v>1.0000000000250666</c:v>
                </c:pt>
                <c:pt idx="28497">
                  <c:v>1.00000000000752</c:v>
                </c:pt>
                <c:pt idx="28498">
                  <c:v>1.000000000002256</c:v>
                </c:pt>
                <c:pt idx="28499">
                  <c:v>1.0000000000006768</c:v>
                </c:pt>
                <c:pt idx="28500">
                  <c:v>1.0000000000002029</c:v>
                </c:pt>
                <c:pt idx="28501">
                  <c:v>1.0000000000000608</c:v>
                </c:pt>
                <c:pt idx="28502">
                  <c:v>1.0000000000000182</c:v>
                </c:pt>
                <c:pt idx="28503">
                  <c:v>1.0000000000000053</c:v>
                </c:pt>
                <c:pt idx="28504">
                  <c:v>1.0000000000000016</c:v>
                </c:pt>
                <c:pt idx="28505">
                  <c:v>1.0000000000000004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1.7</c:v>
                </c:pt>
                <c:pt idx="28584">
                  <c:v>1.21</c:v>
                </c:pt>
                <c:pt idx="28585">
                  <c:v>1.0629999999999999</c:v>
                </c:pt>
                <c:pt idx="28586">
                  <c:v>1.0188999999999999</c:v>
                </c:pt>
                <c:pt idx="28587">
                  <c:v>1.0056699999999998</c:v>
                </c:pt>
                <c:pt idx="28588">
                  <c:v>1.001701</c:v>
                </c:pt>
                <c:pt idx="28589">
                  <c:v>1.0005103</c:v>
                </c:pt>
                <c:pt idx="28590">
                  <c:v>1.00015309</c:v>
                </c:pt>
                <c:pt idx="28591">
                  <c:v>1.0000459269999999</c:v>
                </c:pt>
                <c:pt idx="28592">
                  <c:v>1.0000137781</c:v>
                </c:pt>
                <c:pt idx="28593">
                  <c:v>1.0000041334300001</c:v>
                </c:pt>
                <c:pt idx="28594">
                  <c:v>1.0000012400289999</c:v>
                </c:pt>
                <c:pt idx="28595">
                  <c:v>1.0000003720086998</c:v>
                </c:pt>
                <c:pt idx="28596">
                  <c:v>1.0000001116026098</c:v>
                </c:pt>
                <c:pt idx="28597">
                  <c:v>1.000000033480783</c:v>
                </c:pt>
                <c:pt idx="28598">
                  <c:v>1.0000000100442348</c:v>
                </c:pt>
                <c:pt idx="28599">
                  <c:v>1.0000000030132705</c:v>
                </c:pt>
                <c:pt idx="28600">
                  <c:v>1.0000000009039811</c:v>
                </c:pt>
                <c:pt idx="28601">
                  <c:v>1.0000000002711944</c:v>
                </c:pt>
                <c:pt idx="28602">
                  <c:v>1.0000000000813583</c:v>
                </c:pt>
                <c:pt idx="28603">
                  <c:v>1.0000000000244076</c:v>
                </c:pt>
                <c:pt idx="28604">
                  <c:v>1.0000000000073221</c:v>
                </c:pt>
                <c:pt idx="28605">
                  <c:v>1.0000000000021967</c:v>
                </c:pt>
                <c:pt idx="28606">
                  <c:v>1.000000000000659</c:v>
                </c:pt>
                <c:pt idx="28607">
                  <c:v>1.0000000000001976</c:v>
                </c:pt>
                <c:pt idx="28608">
                  <c:v>1.0000000000000593</c:v>
                </c:pt>
                <c:pt idx="28609">
                  <c:v>1.0000000000000178</c:v>
                </c:pt>
                <c:pt idx="28610">
                  <c:v>1.0000000000000053</c:v>
                </c:pt>
                <c:pt idx="28611">
                  <c:v>1.0000000000000016</c:v>
                </c:pt>
                <c:pt idx="28612">
                  <c:v>1.0000000000000004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1.7</c:v>
                </c:pt>
                <c:pt idx="28700">
                  <c:v>1.21</c:v>
                </c:pt>
                <c:pt idx="28701">
                  <c:v>1.0629999999999999</c:v>
                </c:pt>
                <c:pt idx="28702">
                  <c:v>1.0188999999999999</c:v>
                </c:pt>
                <c:pt idx="28703">
                  <c:v>1.0056699999999998</c:v>
                </c:pt>
                <c:pt idx="28704">
                  <c:v>1.001701</c:v>
                </c:pt>
                <c:pt idx="28705">
                  <c:v>1.0005103</c:v>
                </c:pt>
                <c:pt idx="28706">
                  <c:v>1.00015309</c:v>
                </c:pt>
                <c:pt idx="28707">
                  <c:v>1.0000459269999999</c:v>
                </c:pt>
                <c:pt idx="28708">
                  <c:v>1.0000137781</c:v>
                </c:pt>
                <c:pt idx="28709">
                  <c:v>1.0000041334300001</c:v>
                </c:pt>
                <c:pt idx="28710">
                  <c:v>1.0000012400289999</c:v>
                </c:pt>
                <c:pt idx="28711">
                  <c:v>1.0000003720086998</c:v>
                </c:pt>
                <c:pt idx="28712">
                  <c:v>1.0000001116026098</c:v>
                </c:pt>
                <c:pt idx="28713">
                  <c:v>1.000000033480783</c:v>
                </c:pt>
                <c:pt idx="28714">
                  <c:v>1.0000000100442348</c:v>
                </c:pt>
                <c:pt idx="28715">
                  <c:v>1.0000000030132705</c:v>
                </c:pt>
                <c:pt idx="28716">
                  <c:v>1.0000000009039811</c:v>
                </c:pt>
                <c:pt idx="28717">
                  <c:v>1.0000000002711944</c:v>
                </c:pt>
                <c:pt idx="28718">
                  <c:v>1.0000000000813583</c:v>
                </c:pt>
                <c:pt idx="28719">
                  <c:v>1.0000000000244076</c:v>
                </c:pt>
                <c:pt idx="28720">
                  <c:v>1.0000000000073221</c:v>
                </c:pt>
                <c:pt idx="28721">
                  <c:v>1.0000000000021967</c:v>
                </c:pt>
                <c:pt idx="28722">
                  <c:v>1.000000000000659</c:v>
                </c:pt>
                <c:pt idx="28723">
                  <c:v>1.7000000000001978</c:v>
                </c:pt>
                <c:pt idx="28724">
                  <c:v>1.2100000000000595</c:v>
                </c:pt>
                <c:pt idx="28725">
                  <c:v>1.0630000000000179</c:v>
                </c:pt>
                <c:pt idx="28726">
                  <c:v>1.0189000000000052</c:v>
                </c:pt>
                <c:pt idx="28727">
                  <c:v>1.0056700000000016</c:v>
                </c:pt>
                <c:pt idx="28728">
                  <c:v>1.0017010000000006</c:v>
                </c:pt>
                <c:pt idx="28729">
                  <c:v>1.0005103000000002</c:v>
                </c:pt>
                <c:pt idx="28730">
                  <c:v>1.00015309</c:v>
                </c:pt>
                <c:pt idx="28731">
                  <c:v>1.0000459269999999</c:v>
                </c:pt>
                <c:pt idx="28732">
                  <c:v>1.0000137781</c:v>
                </c:pt>
                <c:pt idx="28733">
                  <c:v>1.0000041334300001</c:v>
                </c:pt>
                <c:pt idx="28734">
                  <c:v>1.0000012400289999</c:v>
                </c:pt>
                <c:pt idx="28735">
                  <c:v>1.0000003720086998</c:v>
                </c:pt>
                <c:pt idx="28736">
                  <c:v>1.0000001116026098</c:v>
                </c:pt>
                <c:pt idx="28737">
                  <c:v>1.000000033480783</c:v>
                </c:pt>
                <c:pt idx="28738">
                  <c:v>1.0000000100442348</c:v>
                </c:pt>
                <c:pt idx="28739">
                  <c:v>1.0000000030132705</c:v>
                </c:pt>
                <c:pt idx="28740">
                  <c:v>1.0000000009039811</c:v>
                </c:pt>
                <c:pt idx="28741">
                  <c:v>1.0000000002711944</c:v>
                </c:pt>
                <c:pt idx="28742">
                  <c:v>1.0000000000813583</c:v>
                </c:pt>
                <c:pt idx="28743">
                  <c:v>1.0000000000244076</c:v>
                </c:pt>
                <c:pt idx="28744">
                  <c:v>1.0000000000073221</c:v>
                </c:pt>
                <c:pt idx="28745">
                  <c:v>1.0000000000021967</c:v>
                </c:pt>
                <c:pt idx="28746">
                  <c:v>1.000000000000659</c:v>
                </c:pt>
                <c:pt idx="28747">
                  <c:v>1.0000000000001976</c:v>
                </c:pt>
                <c:pt idx="28748">
                  <c:v>1.0000000000000593</c:v>
                </c:pt>
                <c:pt idx="28749">
                  <c:v>1.0000000000000178</c:v>
                </c:pt>
                <c:pt idx="28750">
                  <c:v>1.0000000000000053</c:v>
                </c:pt>
                <c:pt idx="28751">
                  <c:v>1.0000000000000016</c:v>
                </c:pt>
                <c:pt idx="28752">
                  <c:v>1.0000000000000004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1.7</c:v>
                </c:pt>
                <c:pt idx="29086">
                  <c:v>1.21</c:v>
                </c:pt>
                <c:pt idx="29087">
                  <c:v>1.0629999999999999</c:v>
                </c:pt>
                <c:pt idx="29088">
                  <c:v>1.0188999999999999</c:v>
                </c:pt>
                <c:pt idx="29089">
                  <c:v>1.0056699999999998</c:v>
                </c:pt>
                <c:pt idx="29090">
                  <c:v>1.001701</c:v>
                </c:pt>
                <c:pt idx="29091">
                  <c:v>1.0005103</c:v>
                </c:pt>
                <c:pt idx="29092">
                  <c:v>1.00015309</c:v>
                </c:pt>
                <c:pt idx="29093">
                  <c:v>1.0000459269999999</c:v>
                </c:pt>
                <c:pt idx="29094">
                  <c:v>1.0000137781</c:v>
                </c:pt>
                <c:pt idx="29095">
                  <c:v>1.0000041334300001</c:v>
                </c:pt>
                <c:pt idx="29096">
                  <c:v>1.0000012400289999</c:v>
                </c:pt>
                <c:pt idx="29097">
                  <c:v>1.0000003720086998</c:v>
                </c:pt>
                <c:pt idx="29098">
                  <c:v>1.0000001116026098</c:v>
                </c:pt>
                <c:pt idx="29099">
                  <c:v>1.000000033480783</c:v>
                </c:pt>
                <c:pt idx="29100">
                  <c:v>1.0000000100442348</c:v>
                </c:pt>
                <c:pt idx="29101">
                  <c:v>1.0000000030132705</c:v>
                </c:pt>
                <c:pt idx="29102">
                  <c:v>1.0000000009039811</c:v>
                </c:pt>
                <c:pt idx="29103">
                  <c:v>1.0000000002711944</c:v>
                </c:pt>
                <c:pt idx="29104">
                  <c:v>1.0000000000813583</c:v>
                </c:pt>
                <c:pt idx="29105">
                  <c:v>1.0000000000244076</c:v>
                </c:pt>
                <c:pt idx="29106">
                  <c:v>1.0000000000073221</c:v>
                </c:pt>
                <c:pt idx="29107">
                  <c:v>1.0000000000021967</c:v>
                </c:pt>
                <c:pt idx="29108">
                  <c:v>1.000000000000659</c:v>
                </c:pt>
                <c:pt idx="29109">
                  <c:v>1.0000000000001976</c:v>
                </c:pt>
                <c:pt idx="29110">
                  <c:v>1.0000000000000593</c:v>
                </c:pt>
                <c:pt idx="29111">
                  <c:v>1.0000000000000178</c:v>
                </c:pt>
                <c:pt idx="29112">
                  <c:v>1.0000000000000053</c:v>
                </c:pt>
                <c:pt idx="29113">
                  <c:v>1.0000000000000016</c:v>
                </c:pt>
                <c:pt idx="29114">
                  <c:v>1.0000000000000004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1.7</c:v>
                </c:pt>
                <c:pt idx="29139">
                  <c:v>1.21</c:v>
                </c:pt>
                <c:pt idx="29140">
                  <c:v>1.0629999999999999</c:v>
                </c:pt>
                <c:pt idx="29141">
                  <c:v>1.0188999999999999</c:v>
                </c:pt>
                <c:pt idx="29142">
                  <c:v>1.0056699999999998</c:v>
                </c:pt>
                <c:pt idx="29143">
                  <c:v>1.001701</c:v>
                </c:pt>
                <c:pt idx="29144">
                  <c:v>1.0005103</c:v>
                </c:pt>
                <c:pt idx="29145">
                  <c:v>1.00015309</c:v>
                </c:pt>
                <c:pt idx="29146">
                  <c:v>1.7000459269999999</c:v>
                </c:pt>
                <c:pt idx="29147">
                  <c:v>1.2100137781</c:v>
                </c:pt>
                <c:pt idx="29148">
                  <c:v>1.06300413343</c:v>
                </c:pt>
                <c:pt idx="29149">
                  <c:v>1.0189012400290001</c:v>
                </c:pt>
                <c:pt idx="29150">
                  <c:v>1.0056703720087001</c:v>
                </c:pt>
                <c:pt idx="29151">
                  <c:v>1.00170111160261</c:v>
                </c:pt>
                <c:pt idx="29152">
                  <c:v>1.000510333480783</c:v>
                </c:pt>
                <c:pt idx="29153">
                  <c:v>1.000153100044235</c:v>
                </c:pt>
                <c:pt idx="29154">
                  <c:v>1.0000459300132705</c:v>
                </c:pt>
                <c:pt idx="29155">
                  <c:v>1.0000137790039811</c:v>
                </c:pt>
                <c:pt idx="29156">
                  <c:v>1.0000041337011942</c:v>
                </c:pt>
                <c:pt idx="29157">
                  <c:v>1.0000012401103584</c:v>
                </c:pt>
                <c:pt idx="29158">
                  <c:v>1.0000003720331074</c:v>
                </c:pt>
                <c:pt idx="29159">
                  <c:v>1.0000001116099322</c:v>
                </c:pt>
                <c:pt idx="29160">
                  <c:v>1.0000000334829797</c:v>
                </c:pt>
                <c:pt idx="29161">
                  <c:v>1.0000000100448938</c:v>
                </c:pt>
                <c:pt idx="29162">
                  <c:v>1.0000000030134681</c:v>
                </c:pt>
                <c:pt idx="29163">
                  <c:v>1.0000000009040404</c:v>
                </c:pt>
                <c:pt idx="29164">
                  <c:v>1.0000000002712122</c:v>
                </c:pt>
                <c:pt idx="29165">
                  <c:v>1.0000000000813636</c:v>
                </c:pt>
                <c:pt idx="29166">
                  <c:v>1.0000000000244091</c:v>
                </c:pt>
                <c:pt idx="29167">
                  <c:v>1.0000000000073228</c:v>
                </c:pt>
                <c:pt idx="29168">
                  <c:v>1.0000000000021969</c:v>
                </c:pt>
                <c:pt idx="29169">
                  <c:v>1.000000000000659</c:v>
                </c:pt>
                <c:pt idx="29170">
                  <c:v>1.0000000000001976</c:v>
                </c:pt>
                <c:pt idx="29171">
                  <c:v>1.0000000000000593</c:v>
                </c:pt>
                <c:pt idx="29172">
                  <c:v>1.0000000000000178</c:v>
                </c:pt>
                <c:pt idx="29173">
                  <c:v>1.0000000000000053</c:v>
                </c:pt>
                <c:pt idx="29174">
                  <c:v>1.0000000000000016</c:v>
                </c:pt>
                <c:pt idx="29175">
                  <c:v>1.0000000000000004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1.7</c:v>
                </c:pt>
                <c:pt idx="29257">
                  <c:v>1.21</c:v>
                </c:pt>
                <c:pt idx="29258">
                  <c:v>1.0629999999999999</c:v>
                </c:pt>
                <c:pt idx="29259">
                  <c:v>1.0188999999999999</c:v>
                </c:pt>
                <c:pt idx="29260">
                  <c:v>1.0056699999999998</c:v>
                </c:pt>
                <c:pt idx="29261">
                  <c:v>1.001701</c:v>
                </c:pt>
                <c:pt idx="29262">
                  <c:v>1.0005103</c:v>
                </c:pt>
                <c:pt idx="29263">
                  <c:v>1.00015309</c:v>
                </c:pt>
                <c:pt idx="29264">
                  <c:v>1.7000459269999999</c:v>
                </c:pt>
                <c:pt idx="29265">
                  <c:v>1.2100137781</c:v>
                </c:pt>
                <c:pt idx="29266">
                  <c:v>1.06300413343</c:v>
                </c:pt>
                <c:pt idx="29267">
                  <c:v>1.0189012400290001</c:v>
                </c:pt>
                <c:pt idx="29268">
                  <c:v>1.0056703720087001</c:v>
                </c:pt>
                <c:pt idx="29269">
                  <c:v>1.00170111160261</c:v>
                </c:pt>
                <c:pt idx="29270">
                  <c:v>1.000510333480783</c:v>
                </c:pt>
                <c:pt idx="29271">
                  <c:v>1.000153100044235</c:v>
                </c:pt>
                <c:pt idx="29272">
                  <c:v>1.0000459300132705</c:v>
                </c:pt>
                <c:pt idx="29273">
                  <c:v>1.0000137790039811</c:v>
                </c:pt>
                <c:pt idx="29274">
                  <c:v>1.7000041337011944</c:v>
                </c:pt>
                <c:pt idx="29275">
                  <c:v>1.2100012401103584</c:v>
                </c:pt>
                <c:pt idx="29276">
                  <c:v>1.0630003720331076</c:v>
                </c:pt>
                <c:pt idx="29277">
                  <c:v>1.0189001116099323</c:v>
                </c:pt>
                <c:pt idx="29278">
                  <c:v>1.0056700334829798</c:v>
                </c:pt>
                <c:pt idx="29279">
                  <c:v>1.001701010044894</c:v>
                </c:pt>
                <c:pt idx="29280">
                  <c:v>1.0005103030134683</c:v>
                </c:pt>
                <c:pt idx="29281">
                  <c:v>1.0001530909040404</c:v>
                </c:pt>
                <c:pt idx="29282">
                  <c:v>1.0000459272712121</c:v>
                </c:pt>
                <c:pt idx="29283">
                  <c:v>1.0000137781813636</c:v>
                </c:pt>
                <c:pt idx="29284">
                  <c:v>1.000004133454409</c:v>
                </c:pt>
                <c:pt idx="29285">
                  <c:v>1.0000012400363227</c:v>
                </c:pt>
                <c:pt idx="29286">
                  <c:v>1.0000003720108968</c:v>
                </c:pt>
                <c:pt idx="29287">
                  <c:v>1.0000001116032691</c:v>
                </c:pt>
                <c:pt idx="29288">
                  <c:v>1.0000000334809807</c:v>
                </c:pt>
                <c:pt idx="29289">
                  <c:v>1.0000000100442943</c:v>
                </c:pt>
                <c:pt idx="29290">
                  <c:v>1.0000000030132883</c:v>
                </c:pt>
                <c:pt idx="29291">
                  <c:v>1.0000000009039864</c:v>
                </c:pt>
                <c:pt idx="29292">
                  <c:v>1.000000000271196</c:v>
                </c:pt>
                <c:pt idx="29293">
                  <c:v>1.0000000000813589</c:v>
                </c:pt>
                <c:pt idx="29294">
                  <c:v>1.0000000000244076</c:v>
                </c:pt>
                <c:pt idx="29295">
                  <c:v>1.0000000000073221</c:v>
                </c:pt>
                <c:pt idx="29296">
                  <c:v>1.0000000000021967</c:v>
                </c:pt>
                <c:pt idx="29297">
                  <c:v>1.000000000000659</c:v>
                </c:pt>
                <c:pt idx="29298">
                  <c:v>1.0000000000001976</c:v>
                </c:pt>
                <c:pt idx="29299">
                  <c:v>1.0000000000000593</c:v>
                </c:pt>
                <c:pt idx="29300">
                  <c:v>1.0000000000000178</c:v>
                </c:pt>
                <c:pt idx="29301">
                  <c:v>1.0000000000000053</c:v>
                </c:pt>
                <c:pt idx="29302">
                  <c:v>1.0000000000000016</c:v>
                </c:pt>
                <c:pt idx="29303">
                  <c:v>1.0000000000000004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1.7</c:v>
                </c:pt>
                <c:pt idx="29323">
                  <c:v>1.91</c:v>
                </c:pt>
                <c:pt idx="29324">
                  <c:v>1.2730000000000001</c:v>
                </c:pt>
                <c:pt idx="29325">
                  <c:v>1.0819000000000001</c:v>
                </c:pt>
                <c:pt idx="29326">
                  <c:v>1.02457</c:v>
                </c:pt>
                <c:pt idx="29327">
                  <c:v>1.007371</c:v>
                </c:pt>
                <c:pt idx="29328">
                  <c:v>1.0022112999999999</c:v>
                </c:pt>
                <c:pt idx="29329">
                  <c:v>1.0006633899999999</c:v>
                </c:pt>
                <c:pt idx="29330">
                  <c:v>1.0001990169999999</c:v>
                </c:pt>
                <c:pt idx="29331">
                  <c:v>1.0000597051</c:v>
                </c:pt>
                <c:pt idx="29332">
                  <c:v>1.0000179115300001</c:v>
                </c:pt>
                <c:pt idx="29333">
                  <c:v>1.7000053734589999</c:v>
                </c:pt>
                <c:pt idx="29334">
                  <c:v>1.2100016120377</c:v>
                </c:pt>
                <c:pt idx="29335">
                  <c:v>1.0630004836113101</c:v>
                </c:pt>
                <c:pt idx="29336">
                  <c:v>1.7189001450833929</c:v>
                </c:pt>
                <c:pt idx="29337">
                  <c:v>1.2156700435250181</c:v>
                </c:pt>
                <c:pt idx="29338">
                  <c:v>1.0647010130575054</c:v>
                </c:pt>
                <c:pt idx="29339">
                  <c:v>1.7194103039172517</c:v>
                </c:pt>
                <c:pt idx="29340">
                  <c:v>1.2158230911751755</c:v>
                </c:pt>
                <c:pt idx="29341">
                  <c:v>1.0647469273525527</c:v>
                </c:pt>
                <c:pt idx="29342">
                  <c:v>1.0194240782057657</c:v>
                </c:pt>
                <c:pt idx="29343">
                  <c:v>1.0058272234617296</c:v>
                </c:pt>
                <c:pt idx="29344">
                  <c:v>1.0017481670385189</c:v>
                </c:pt>
                <c:pt idx="29345">
                  <c:v>1.0005244501115556</c:v>
                </c:pt>
                <c:pt idx="29346">
                  <c:v>1.0001573350334667</c:v>
                </c:pt>
                <c:pt idx="29347">
                  <c:v>1.00004720051004</c:v>
                </c:pt>
                <c:pt idx="29348">
                  <c:v>1.0000141601530119</c:v>
                </c:pt>
                <c:pt idx="29349">
                  <c:v>1.0000042480459035</c:v>
                </c:pt>
                <c:pt idx="29350">
                  <c:v>1.000001274413771</c:v>
                </c:pt>
                <c:pt idx="29351">
                  <c:v>1.0000003823241312</c:v>
                </c:pt>
                <c:pt idx="29352">
                  <c:v>1.0000001146972393</c:v>
                </c:pt>
                <c:pt idx="29353">
                  <c:v>1.0000000344091717</c:v>
                </c:pt>
                <c:pt idx="29354">
                  <c:v>1.0000000103227515</c:v>
                </c:pt>
                <c:pt idx="29355">
                  <c:v>1.0000000030968255</c:v>
                </c:pt>
                <c:pt idx="29356">
                  <c:v>1.0000000009290475</c:v>
                </c:pt>
                <c:pt idx="29357">
                  <c:v>1.0000000002787144</c:v>
                </c:pt>
                <c:pt idx="29358">
                  <c:v>1.0000000000836144</c:v>
                </c:pt>
                <c:pt idx="29359">
                  <c:v>1.0000000000250844</c:v>
                </c:pt>
                <c:pt idx="29360">
                  <c:v>1.0000000000075253</c:v>
                </c:pt>
                <c:pt idx="29361">
                  <c:v>1.0000000000022575</c:v>
                </c:pt>
                <c:pt idx="29362">
                  <c:v>1.0000000000006772</c:v>
                </c:pt>
                <c:pt idx="29363">
                  <c:v>1.0000000000002032</c:v>
                </c:pt>
                <c:pt idx="29364">
                  <c:v>1.0000000000000608</c:v>
                </c:pt>
                <c:pt idx="29365">
                  <c:v>1.0000000000000182</c:v>
                </c:pt>
                <c:pt idx="29366">
                  <c:v>1.7000000000000055</c:v>
                </c:pt>
                <c:pt idx="29367">
                  <c:v>1.2100000000000017</c:v>
                </c:pt>
                <c:pt idx="29368">
                  <c:v>1.0630000000000006</c:v>
                </c:pt>
                <c:pt idx="29369">
                  <c:v>1.0189000000000001</c:v>
                </c:pt>
                <c:pt idx="29370">
                  <c:v>1.0056700000000001</c:v>
                </c:pt>
                <c:pt idx="29371">
                  <c:v>1.001701</c:v>
                </c:pt>
                <c:pt idx="29372">
                  <c:v>1.0005103</c:v>
                </c:pt>
                <c:pt idx="29373">
                  <c:v>1.00015309</c:v>
                </c:pt>
                <c:pt idx="29374">
                  <c:v>1.0000459269999999</c:v>
                </c:pt>
                <c:pt idx="29375">
                  <c:v>1.0000137781</c:v>
                </c:pt>
                <c:pt idx="29376">
                  <c:v>1.0000041334300001</c:v>
                </c:pt>
                <c:pt idx="29377">
                  <c:v>1.0000012400289999</c:v>
                </c:pt>
                <c:pt idx="29378">
                  <c:v>1.0000003720086998</c:v>
                </c:pt>
                <c:pt idx="29379">
                  <c:v>1.0000001116026098</c:v>
                </c:pt>
                <c:pt idx="29380">
                  <c:v>1.000000033480783</c:v>
                </c:pt>
                <c:pt idx="29381">
                  <c:v>1.0000000100442348</c:v>
                </c:pt>
                <c:pt idx="29382">
                  <c:v>1.0000000030132705</c:v>
                </c:pt>
                <c:pt idx="29383">
                  <c:v>1.0000000009039811</c:v>
                </c:pt>
                <c:pt idx="29384">
                  <c:v>1.0000000002711944</c:v>
                </c:pt>
                <c:pt idx="29385">
                  <c:v>1.0000000000813583</c:v>
                </c:pt>
                <c:pt idx="29386">
                  <c:v>1.0000000000244076</c:v>
                </c:pt>
                <c:pt idx="29387">
                  <c:v>1.0000000000073221</c:v>
                </c:pt>
                <c:pt idx="29388">
                  <c:v>1.0000000000021967</c:v>
                </c:pt>
                <c:pt idx="29389">
                  <c:v>1.000000000000659</c:v>
                </c:pt>
                <c:pt idx="29390">
                  <c:v>1.0000000000001976</c:v>
                </c:pt>
                <c:pt idx="29391">
                  <c:v>1.0000000000000593</c:v>
                </c:pt>
                <c:pt idx="29392">
                  <c:v>1.0000000000000178</c:v>
                </c:pt>
                <c:pt idx="29393">
                  <c:v>1.0000000000000053</c:v>
                </c:pt>
                <c:pt idx="29394">
                  <c:v>1.0000000000000016</c:v>
                </c:pt>
                <c:pt idx="29395">
                  <c:v>1.0000000000000004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1.7</c:v>
                </c:pt>
                <c:pt idx="29407">
                  <c:v>1.21</c:v>
                </c:pt>
                <c:pt idx="29408">
                  <c:v>1.0629999999999999</c:v>
                </c:pt>
                <c:pt idx="29409">
                  <c:v>1.0188999999999999</c:v>
                </c:pt>
                <c:pt idx="29410">
                  <c:v>1.0056699999999998</c:v>
                </c:pt>
                <c:pt idx="29411">
                  <c:v>1.001701</c:v>
                </c:pt>
                <c:pt idx="29412">
                  <c:v>1.0005103</c:v>
                </c:pt>
                <c:pt idx="29413">
                  <c:v>1.00015309</c:v>
                </c:pt>
                <c:pt idx="29414">
                  <c:v>1.0000459269999999</c:v>
                </c:pt>
                <c:pt idx="29415">
                  <c:v>1.0000137781</c:v>
                </c:pt>
                <c:pt idx="29416">
                  <c:v>1.0000041334300001</c:v>
                </c:pt>
                <c:pt idx="29417">
                  <c:v>1.0000012400289999</c:v>
                </c:pt>
                <c:pt idx="29418">
                  <c:v>1.0000003720086998</c:v>
                </c:pt>
                <c:pt idx="29419">
                  <c:v>1.0000001116026098</c:v>
                </c:pt>
                <c:pt idx="29420">
                  <c:v>1.000000033480783</c:v>
                </c:pt>
                <c:pt idx="29421">
                  <c:v>1.0000000100442348</c:v>
                </c:pt>
                <c:pt idx="29422">
                  <c:v>1.0000000030132705</c:v>
                </c:pt>
                <c:pt idx="29423">
                  <c:v>1.0000000009039811</c:v>
                </c:pt>
                <c:pt idx="29424">
                  <c:v>1.0000000002711944</c:v>
                </c:pt>
                <c:pt idx="29425">
                  <c:v>1.0000000000813583</c:v>
                </c:pt>
                <c:pt idx="29426">
                  <c:v>1.0000000000244076</c:v>
                </c:pt>
                <c:pt idx="29427">
                  <c:v>1.0000000000073221</c:v>
                </c:pt>
                <c:pt idx="29428">
                  <c:v>1.0000000000021967</c:v>
                </c:pt>
                <c:pt idx="29429">
                  <c:v>1.000000000000659</c:v>
                </c:pt>
                <c:pt idx="29430">
                  <c:v>1.0000000000001976</c:v>
                </c:pt>
                <c:pt idx="29431">
                  <c:v>1.0000000000000593</c:v>
                </c:pt>
                <c:pt idx="29432">
                  <c:v>1.0000000000000178</c:v>
                </c:pt>
                <c:pt idx="29433">
                  <c:v>1.7000000000000053</c:v>
                </c:pt>
                <c:pt idx="29434">
                  <c:v>1.2100000000000017</c:v>
                </c:pt>
                <c:pt idx="29435">
                  <c:v>1.0630000000000006</c:v>
                </c:pt>
                <c:pt idx="29436">
                  <c:v>1.0189000000000001</c:v>
                </c:pt>
                <c:pt idx="29437">
                  <c:v>1.0056700000000001</c:v>
                </c:pt>
                <c:pt idx="29438">
                  <c:v>1.001701</c:v>
                </c:pt>
                <c:pt idx="29439">
                  <c:v>1.0005103</c:v>
                </c:pt>
                <c:pt idx="29440">
                  <c:v>1.00015309</c:v>
                </c:pt>
                <c:pt idx="29441">
                  <c:v>1.0000459269999999</c:v>
                </c:pt>
                <c:pt idx="29442">
                  <c:v>1.0000137781</c:v>
                </c:pt>
                <c:pt idx="29443">
                  <c:v>1.0000041334300001</c:v>
                </c:pt>
                <c:pt idx="29444">
                  <c:v>1.0000012400289999</c:v>
                </c:pt>
                <c:pt idx="29445">
                  <c:v>1.0000003720086998</c:v>
                </c:pt>
                <c:pt idx="29446">
                  <c:v>1.0000001116026098</c:v>
                </c:pt>
                <c:pt idx="29447">
                  <c:v>1.000000033480783</c:v>
                </c:pt>
                <c:pt idx="29448">
                  <c:v>1.0000000100442348</c:v>
                </c:pt>
                <c:pt idx="29449">
                  <c:v>1.0000000030132705</c:v>
                </c:pt>
                <c:pt idx="29450">
                  <c:v>1.0000000009039811</c:v>
                </c:pt>
                <c:pt idx="29451">
                  <c:v>1.0000000002711944</c:v>
                </c:pt>
                <c:pt idx="29452">
                  <c:v>1.0000000000813583</c:v>
                </c:pt>
                <c:pt idx="29453">
                  <c:v>1.0000000000244076</c:v>
                </c:pt>
                <c:pt idx="29454">
                  <c:v>1.0000000000073221</c:v>
                </c:pt>
                <c:pt idx="29455">
                  <c:v>1.0000000000021967</c:v>
                </c:pt>
                <c:pt idx="29456">
                  <c:v>1.000000000000659</c:v>
                </c:pt>
                <c:pt idx="29457">
                  <c:v>1.0000000000001976</c:v>
                </c:pt>
                <c:pt idx="29458">
                  <c:v>1.0000000000000593</c:v>
                </c:pt>
                <c:pt idx="29459">
                  <c:v>1.0000000000000178</c:v>
                </c:pt>
                <c:pt idx="29460">
                  <c:v>1.0000000000000053</c:v>
                </c:pt>
                <c:pt idx="29461">
                  <c:v>1.0000000000000016</c:v>
                </c:pt>
                <c:pt idx="29462">
                  <c:v>1.0000000000000004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1.7</c:v>
                </c:pt>
                <c:pt idx="29478">
                  <c:v>1.21</c:v>
                </c:pt>
                <c:pt idx="29479">
                  <c:v>1.0629999999999999</c:v>
                </c:pt>
                <c:pt idx="29480">
                  <c:v>1.0188999999999999</c:v>
                </c:pt>
                <c:pt idx="29481">
                  <c:v>1.0056699999999998</c:v>
                </c:pt>
                <c:pt idx="29482">
                  <c:v>1.001701</c:v>
                </c:pt>
                <c:pt idx="29483">
                  <c:v>1.0005103</c:v>
                </c:pt>
                <c:pt idx="29484">
                  <c:v>1.00015309</c:v>
                </c:pt>
                <c:pt idx="29485">
                  <c:v>1.0000459269999999</c:v>
                </c:pt>
                <c:pt idx="29486">
                  <c:v>1.0000137781</c:v>
                </c:pt>
                <c:pt idx="29487">
                  <c:v>1.0000041334300001</c:v>
                </c:pt>
                <c:pt idx="29488">
                  <c:v>1.0000012400289999</c:v>
                </c:pt>
                <c:pt idx="29489">
                  <c:v>1.0000003720086998</c:v>
                </c:pt>
                <c:pt idx="29490">
                  <c:v>1.0000001116026098</c:v>
                </c:pt>
                <c:pt idx="29491">
                  <c:v>1.000000033480783</c:v>
                </c:pt>
                <c:pt idx="29492">
                  <c:v>1.0000000100442348</c:v>
                </c:pt>
                <c:pt idx="29493">
                  <c:v>1.0000000030132705</c:v>
                </c:pt>
                <c:pt idx="29494">
                  <c:v>1.0000000009039811</c:v>
                </c:pt>
                <c:pt idx="29495">
                  <c:v>1.0000000002711944</c:v>
                </c:pt>
                <c:pt idx="29496">
                  <c:v>1.0000000000813583</c:v>
                </c:pt>
                <c:pt idx="29497">
                  <c:v>1.0000000000244076</c:v>
                </c:pt>
                <c:pt idx="29498">
                  <c:v>1.0000000000073221</c:v>
                </c:pt>
                <c:pt idx="29499">
                  <c:v>1.0000000000021967</c:v>
                </c:pt>
                <c:pt idx="29500">
                  <c:v>1.000000000000659</c:v>
                </c:pt>
                <c:pt idx="29501">
                  <c:v>1.0000000000001976</c:v>
                </c:pt>
                <c:pt idx="29502">
                  <c:v>1.0000000000000593</c:v>
                </c:pt>
                <c:pt idx="29503">
                  <c:v>1.0000000000000178</c:v>
                </c:pt>
                <c:pt idx="29504">
                  <c:v>1.0000000000000053</c:v>
                </c:pt>
                <c:pt idx="29505">
                  <c:v>1.0000000000000016</c:v>
                </c:pt>
                <c:pt idx="29506">
                  <c:v>1.0000000000000004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1.7</c:v>
                </c:pt>
                <c:pt idx="29550">
                  <c:v>1.21</c:v>
                </c:pt>
                <c:pt idx="29551">
                  <c:v>1.0629999999999999</c:v>
                </c:pt>
                <c:pt idx="29552">
                  <c:v>1.0188999999999999</c:v>
                </c:pt>
                <c:pt idx="29553">
                  <c:v>1.0056699999999998</c:v>
                </c:pt>
                <c:pt idx="29554">
                  <c:v>1.001701</c:v>
                </c:pt>
                <c:pt idx="29555">
                  <c:v>1.0005103</c:v>
                </c:pt>
                <c:pt idx="29556">
                  <c:v>1.00015309</c:v>
                </c:pt>
                <c:pt idx="29557">
                  <c:v>1.0000459269999999</c:v>
                </c:pt>
                <c:pt idx="29558">
                  <c:v>1.0000137781</c:v>
                </c:pt>
                <c:pt idx="29559">
                  <c:v>1.0000041334300001</c:v>
                </c:pt>
                <c:pt idx="29560">
                  <c:v>1.0000012400289999</c:v>
                </c:pt>
                <c:pt idx="29561">
                  <c:v>1.0000003720086998</c:v>
                </c:pt>
                <c:pt idx="29562">
                  <c:v>1.0000001116026098</c:v>
                </c:pt>
                <c:pt idx="29563">
                  <c:v>1.000000033480783</c:v>
                </c:pt>
                <c:pt idx="29564">
                  <c:v>1.0000000100442348</c:v>
                </c:pt>
                <c:pt idx="29565">
                  <c:v>1.0000000030132705</c:v>
                </c:pt>
                <c:pt idx="29566">
                  <c:v>1.0000000009039811</c:v>
                </c:pt>
                <c:pt idx="29567">
                  <c:v>1.0000000002711944</c:v>
                </c:pt>
                <c:pt idx="29568">
                  <c:v>1.0000000000813583</c:v>
                </c:pt>
                <c:pt idx="29569">
                  <c:v>1.0000000000244076</c:v>
                </c:pt>
                <c:pt idx="29570">
                  <c:v>1.0000000000073221</c:v>
                </c:pt>
                <c:pt idx="29571">
                  <c:v>1.0000000000021967</c:v>
                </c:pt>
                <c:pt idx="29572">
                  <c:v>1.000000000000659</c:v>
                </c:pt>
                <c:pt idx="29573">
                  <c:v>1.0000000000001976</c:v>
                </c:pt>
                <c:pt idx="29574">
                  <c:v>1.0000000000000593</c:v>
                </c:pt>
                <c:pt idx="29575">
                  <c:v>1.0000000000000178</c:v>
                </c:pt>
                <c:pt idx="29576">
                  <c:v>1.0000000000000053</c:v>
                </c:pt>
                <c:pt idx="29577">
                  <c:v>1.0000000000000016</c:v>
                </c:pt>
                <c:pt idx="29578">
                  <c:v>1.0000000000000004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1.7</c:v>
                </c:pt>
                <c:pt idx="29660">
                  <c:v>1.21</c:v>
                </c:pt>
                <c:pt idx="29661">
                  <c:v>1.0629999999999999</c:v>
                </c:pt>
                <c:pt idx="29662">
                  <c:v>1.7188999999999999</c:v>
                </c:pt>
                <c:pt idx="29663">
                  <c:v>1.21567</c:v>
                </c:pt>
                <c:pt idx="29664">
                  <c:v>1.0647009999999999</c:v>
                </c:pt>
                <c:pt idx="29665">
                  <c:v>1.0194103000000001</c:v>
                </c:pt>
                <c:pt idx="29666">
                  <c:v>1.00582309</c:v>
                </c:pt>
                <c:pt idx="29667">
                  <c:v>1.0017469270000001</c:v>
                </c:pt>
                <c:pt idx="29668">
                  <c:v>1.0005240781</c:v>
                </c:pt>
                <c:pt idx="29669">
                  <c:v>1.00015722343</c:v>
                </c:pt>
                <c:pt idx="29670">
                  <c:v>1.0000471670289999</c:v>
                </c:pt>
                <c:pt idx="29671">
                  <c:v>1.0000141501086999</c:v>
                </c:pt>
                <c:pt idx="29672">
                  <c:v>1.0000042450326099</c:v>
                </c:pt>
                <c:pt idx="29673">
                  <c:v>1.000001273509783</c:v>
                </c:pt>
                <c:pt idx="29674">
                  <c:v>1.0000003820529348</c:v>
                </c:pt>
                <c:pt idx="29675">
                  <c:v>1.0000001146158803</c:v>
                </c:pt>
                <c:pt idx="29676">
                  <c:v>1.0000000343847641</c:v>
                </c:pt>
                <c:pt idx="29677">
                  <c:v>1.0000000103154292</c:v>
                </c:pt>
                <c:pt idx="29678">
                  <c:v>1.0000000030946288</c:v>
                </c:pt>
                <c:pt idx="29679">
                  <c:v>1.0000000009283887</c:v>
                </c:pt>
                <c:pt idx="29680">
                  <c:v>1.0000000002785165</c:v>
                </c:pt>
                <c:pt idx="29681">
                  <c:v>1.0000000000835549</c:v>
                </c:pt>
                <c:pt idx="29682">
                  <c:v>1.0000000000250666</c:v>
                </c:pt>
                <c:pt idx="29683">
                  <c:v>1.00000000000752</c:v>
                </c:pt>
                <c:pt idx="29684">
                  <c:v>1.000000000002256</c:v>
                </c:pt>
                <c:pt idx="29685">
                  <c:v>1.0000000000006768</c:v>
                </c:pt>
                <c:pt idx="29686">
                  <c:v>1.0000000000002029</c:v>
                </c:pt>
                <c:pt idx="29687">
                  <c:v>1.7000000000000608</c:v>
                </c:pt>
                <c:pt idx="29688">
                  <c:v>1.2100000000000182</c:v>
                </c:pt>
                <c:pt idx="29689">
                  <c:v>1.7630000000000055</c:v>
                </c:pt>
                <c:pt idx="29690">
                  <c:v>1.2289000000000017</c:v>
                </c:pt>
                <c:pt idx="29691">
                  <c:v>1.0686700000000005</c:v>
                </c:pt>
                <c:pt idx="29692">
                  <c:v>1.0206010000000001</c:v>
                </c:pt>
                <c:pt idx="29693">
                  <c:v>1.0061803</c:v>
                </c:pt>
                <c:pt idx="29694">
                  <c:v>1.0018540900000001</c:v>
                </c:pt>
                <c:pt idx="29695">
                  <c:v>1.0005562270000001</c:v>
                </c:pt>
                <c:pt idx="29696">
                  <c:v>1.0001668681</c:v>
                </c:pt>
                <c:pt idx="29697">
                  <c:v>1.00005006043</c:v>
                </c:pt>
                <c:pt idx="29698">
                  <c:v>1.000015018129</c:v>
                </c:pt>
                <c:pt idx="29699">
                  <c:v>1.0000045054386999</c:v>
                </c:pt>
                <c:pt idx="29700">
                  <c:v>1.00000135163161</c:v>
                </c:pt>
                <c:pt idx="29701">
                  <c:v>1.0000004054894829</c:v>
                </c:pt>
                <c:pt idx="29702">
                  <c:v>1.0000001216468448</c:v>
                </c:pt>
                <c:pt idx="29703">
                  <c:v>1.0000000364940536</c:v>
                </c:pt>
                <c:pt idx="29704">
                  <c:v>1.0000000109482161</c:v>
                </c:pt>
                <c:pt idx="29705">
                  <c:v>1.0000000032844647</c:v>
                </c:pt>
                <c:pt idx="29706">
                  <c:v>1.7000000009853393</c:v>
                </c:pt>
                <c:pt idx="29707">
                  <c:v>1.2100000002956017</c:v>
                </c:pt>
                <c:pt idx="29708">
                  <c:v>1.0630000000886806</c:v>
                </c:pt>
                <c:pt idx="29709">
                  <c:v>1.0189000000266042</c:v>
                </c:pt>
                <c:pt idx="29710">
                  <c:v>1.0056700000079812</c:v>
                </c:pt>
                <c:pt idx="29711">
                  <c:v>1.0017010000023943</c:v>
                </c:pt>
                <c:pt idx="29712">
                  <c:v>1.0005103000007183</c:v>
                </c:pt>
                <c:pt idx="29713">
                  <c:v>1.0001530900002154</c:v>
                </c:pt>
                <c:pt idx="29714">
                  <c:v>1.0000459270000646</c:v>
                </c:pt>
                <c:pt idx="29715">
                  <c:v>1.0000137781000193</c:v>
                </c:pt>
                <c:pt idx="29716">
                  <c:v>1.0000041334300058</c:v>
                </c:pt>
                <c:pt idx="29717">
                  <c:v>1.7000012400290017</c:v>
                </c:pt>
                <c:pt idx="29718">
                  <c:v>1.9100003720087004</c:v>
                </c:pt>
                <c:pt idx="29719">
                  <c:v>1.9730001116026101</c:v>
                </c:pt>
                <c:pt idx="29720">
                  <c:v>1.991900033480783</c:v>
                </c:pt>
                <c:pt idx="29721">
                  <c:v>1.9975700100442348</c:v>
                </c:pt>
                <c:pt idx="29722">
                  <c:v>1.9992710030132703</c:v>
                </c:pt>
                <c:pt idx="29723">
                  <c:v>1.9997813009039811</c:v>
                </c:pt>
                <c:pt idx="29724">
                  <c:v>1.9999343902711944</c:v>
                </c:pt>
                <c:pt idx="29725">
                  <c:v>1.9999803170813584</c:v>
                </c:pt>
                <c:pt idx="29726">
                  <c:v>1.9999940951244075</c:v>
                </c:pt>
                <c:pt idx="29727">
                  <c:v>1.9999982285373221</c:v>
                </c:pt>
                <c:pt idx="29728">
                  <c:v>1.9999994685611966</c:v>
                </c:pt>
                <c:pt idx="29729">
                  <c:v>1.999999840568359</c:v>
                </c:pt>
                <c:pt idx="29730">
                  <c:v>1.9999999521705076</c:v>
                </c:pt>
                <c:pt idx="29731">
                  <c:v>1.9999999856511523</c:v>
                </c:pt>
                <c:pt idx="29732">
                  <c:v>1.9999999956953456</c:v>
                </c:pt>
                <c:pt idx="29733">
                  <c:v>1.9999999987086037</c:v>
                </c:pt>
                <c:pt idx="29734">
                  <c:v>1.999999999612581</c:v>
                </c:pt>
                <c:pt idx="29735">
                  <c:v>1.9999999998837743</c:v>
                </c:pt>
                <c:pt idx="29736">
                  <c:v>1.9999999999651323</c:v>
                </c:pt>
                <c:pt idx="29737">
                  <c:v>1.9999999999895397</c:v>
                </c:pt>
                <c:pt idx="29738">
                  <c:v>1.9999999999968621</c:v>
                </c:pt>
                <c:pt idx="29739">
                  <c:v>1.9999999999990585</c:v>
                </c:pt>
                <c:pt idx="29740">
                  <c:v>1.9999999999997176</c:v>
                </c:pt>
                <c:pt idx="29741">
                  <c:v>1.9999999999999152</c:v>
                </c:pt>
                <c:pt idx="29742">
                  <c:v>1.9999999999999747</c:v>
                </c:pt>
                <c:pt idx="29743">
                  <c:v>1.9999999999999925</c:v>
                </c:pt>
                <c:pt idx="29744">
                  <c:v>1.9999999999999978</c:v>
                </c:pt>
                <c:pt idx="29745">
                  <c:v>1.9999999999999993</c:v>
                </c:pt>
                <c:pt idx="29746">
                  <c:v>1.9999999999999998</c:v>
                </c:pt>
                <c:pt idx="29747">
                  <c:v>2</c:v>
                </c:pt>
                <c:pt idx="29748">
                  <c:v>2</c:v>
                </c:pt>
                <c:pt idx="29749">
                  <c:v>2</c:v>
                </c:pt>
                <c:pt idx="29750">
                  <c:v>2</c:v>
                </c:pt>
                <c:pt idx="29751">
                  <c:v>2</c:v>
                </c:pt>
                <c:pt idx="29752">
                  <c:v>2</c:v>
                </c:pt>
                <c:pt idx="29753">
                  <c:v>2</c:v>
                </c:pt>
                <c:pt idx="29754">
                  <c:v>2</c:v>
                </c:pt>
                <c:pt idx="29755">
                  <c:v>2</c:v>
                </c:pt>
                <c:pt idx="29756">
                  <c:v>2</c:v>
                </c:pt>
                <c:pt idx="29757">
                  <c:v>2</c:v>
                </c:pt>
                <c:pt idx="29758">
                  <c:v>2</c:v>
                </c:pt>
                <c:pt idx="29759">
                  <c:v>2</c:v>
                </c:pt>
                <c:pt idx="29760">
                  <c:v>2</c:v>
                </c:pt>
                <c:pt idx="29761">
                  <c:v>2</c:v>
                </c:pt>
                <c:pt idx="29762">
                  <c:v>2</c:v>
                </c:pt>
                <c:pt idx="29763">
                  <c:v>2</c:v>
                </c:pt>
                <c:pt idx="29764">
                  <c:v>2</c:v>
                </c:pt>
                <c:pt idx="29765">
                  <c:v>2</c:v>
                </c:pt>
                <c:pt idx="29766">
                  <c:v>2</c:v>
                </c:pt>
                <c:pt idx="29767">
                  <c:v>2</c:v>
                </c:pt>
                <c:pt idx="29768">
                  <c:v>2</c:v>
                </c:pt>
                <c:pt idx="29769">
                  <c:v>2</c:v>
                </c:pt>
                <c:pt idx="29770">
                  <c:v>2</c:v>
                </c:pt>
                <c:pt idx="29771">
                  <c:v>2</c:v>
                </c:pt>
                <c:pt idx="29772">
                  <c:v>2</c:v>
                </c:pt>
                <c:pt idx="29773">
                  <c:v>2</c:v>
                </c:pt>
                <c:pt idx="29774">
                  <c:v>2</c:v>
                </c:pt>
                <c:pt idx="29775">
                  <c:v>2</c:v>
                </c:pt>
                <c:pt idx="29776">
                  <c:v>2</c:v>
                </c:pt>
                <c:pt idx="29777">
                  <c:v>2</c:v>
                </c:pt>
                <c:pt idx="29778">
                  <c:v>2</c:v>
                </c:pt>
                <c:pt idx="29779">
                  <c:v>2</c:v>
                </c:pt>
                <c:pt idx="29780">
                  <c:v>2</c:v>
                </c:pt>
                <c:pt idx="29781">
                  <c:v>2</c:v>
                </c:pt>
                <c:pt idx="29782">
                  <c:v>2</c:v>
                </c:pt>
                <c:pt idx="29783">
                  <c:v>2</c:v>
                </c:pt>
                <c:pt idx="29784">
                  <c:v>2</c:v>
                </c:pt>
                <c:pt idx="29785">
                  <c:v>2</c:v>
                </c:pt>
                <c:pt idx="29786">
                  <c:v>2</c:v>
                </c:pt>
                <c:pt idx="29787">
                  <c:v>2</c:v>
                </c:pt>
                <c:pt idx="29788">
                  <c:v>2</c:v>
                </c:pt>
                <c:pt idx="29789">
                  <c:v>2</c:v>
                </c:pt>
                <c:pt idx="29790">
                  <c:v>2</c:v>
                </c:pt>
                <c:pt idx="29791">
                  <c:v>2</c:v>
                </c:pt>
                <c:pt idx="29792">
                  <c:v>2</c:v>
                </c:pt>
                <c:pt idx="29793">
                  <c:v>2</c:v>
                </c:pt>
                <c:pt idx="29794">
                  <c:v>2</c:v>
                </c:pt>
                <c:pt idx="29795">
                  <c:v>2</c:v>
                </c:pt>
                <c:pt idx="29796">
                  <c:v>2</c:v>
                </c:pt>
                <c:pt idx="29797">
                  <c:v>2</c:v>
                </c:pt>
                <c:pt idx="29798">
                  <c:v>2</c:v>
                </c:pt>
                <c:pt idx="29799">
                  <c:v>2</c:v>
                </c:pt>
                <c:pt idx="29800">
                  <c:v>2</c:v>
                </c:pt>
                <c:pt idx="29801">
                  <c:v>2</c:v>
                </c:pt>
                <c:pt idx="29802">
                  <c:v>2</c:v>
                </c:pt>
                <c:pt idx="29803">
                  <c:v>2</c:v>
                </c:pt>
                <c:pt idx="29804">
                  <c:v>2</c:v>
                </c:pt>
                <c:pt idx="29805">
                  <c:v>2</c:v>
                </c:pt>
                <c:pt idx="29806">
                  <c:v>2</c:v>
                </c:pt>
                <c:pt idx="29807">
                  <c:v>2</c:v>
                </c:pt>
                <c:pt idx="29808">
                  <c:v>2</c:v>
                </c:pt>
                <c:pt idx="29809">
                  <c:v>2</c:v>
                </c:pt>
                <c:pt idx="29810">
                  <c:v>2</c:v>
                </c:pt>
                <c:pt idx="29811">
                  <c:v>2</c:v>
                </c:pt>
                <c:pt idx="29812">
                  <c:v>2</c:v>
                </c:pt>
                <c:pt idx="29813">
                  <c:v>2</c:v>
                </c:pt>
                <c:pt idx="29814">
                  <c:v>2</c:v>
                </c:pt>
                <c:pt idx="29815">
                  <c:v>2</c:v>
                </c:pt>
                <c:pt idx="29816">
                  <c:v>2</c:v>
                </c:pt>
                <c:pt idx="29817">
                  <c:v>2</c:v>
                </c:pt>
                <c:pt idx="29818">
                  <c:v>2</c:v>
                </c:pt>
                <c:pt idx="29819">
                  <c:v>2</c:v>
                </c:pt>
                <c:pt idx="29820">
                  <c:v>2</c:v>
                </c:pt>
                <c:pt idx="29821">
                  <c:v>2</c:v>
                </c:pt>
                <c:pt idx="29822">
                  <c:v>2</c:v>
                </c:pt>
                <c:pt idx="29823">
                  <c:v>2</c:v>
                </c:pt>
                <c:pt idx="29824">
                  <c:v>2</c:v>
                </c:pt>
                <c:pt idx="29825">
                  <c:v>2</c:v>
                </c:pt>
                <c:pt idx="29826">
                  <c:v>2</c:v>
                </c:pt>
                <c:pt idx="29827">
                  <c:v>2</c:v>
                </c:pt>
                <c:pt idx="29828">
                  <c:v>2</c:v>
                </c:pt>
                <c:pt idx="29829">
                  <c:v>2</c:v>
                </c:pt>
                <c:pt idx="29830">
                  <c:v>2</c:v>
                </c:pt>
                <c:pt idx="29831">
                  <c:v>2</c:v>
                </c:pt>
                <c:pt idx="29832">
                  <c:v>2</c:v>
                </c:pt>
                <c:pt idx="29833">
                  <c:v>2</c:v>
                </c:pt>
                <c:pt idx="29834">
                  <c:v>2</c:v>
                </c:pt>
                <c:pt idx="29835">
                  <c:v>2</c:v>
                </c:pt>
                <c:pt idx="29836">
                  <c:v>2</c:v>
                </c:pt>
                <c:pt idx="29837">
                  <c:v>2</c:v>
                </c:pt>
                <c:pt idx="29838">
                  <c:v>2</c:v>
                </c:pt>
                <c:pt idx="29839">
                  <c:v>2</c:v>
                </c:pt>
                <c:pt idx="29840">
                  <c:v>2</c:v>
                </c:pt>
                <c:pt idx="29841">
                  <c:v>2</c:v>
                </c:pt>
                <c:pt idx="29842">
                  <c:v>2</c:v>
                </c:pt>
                <c:pt idx="29843">
                  <c:v>2</c:v>
                </c:pt>
                <c:pt idx="29844">
                  <c:v>2</c:v>
                </c:pt>
                <c:pt idx="29845">
                  <c:v>2</c:v>
                </c:pt>
                <c:pt idx="29846">
                  <c:v>2</c:v>
                </c:pt>
                <c:pt idx="29847">
                  <c:v>2</c:v>
                </c:pt>
                <c:pt idx="29848">
                  <c:v>2</c:v>
                </c:pt>
                <c:pt idx="29849">
                  <c:v>2</c:v>
                </c:pt>
                <c:pt idx="29850">
                  <c:v>2</c:v>
                </c:pt>
                <c:pt idx="29851">
                  <c:v>2</c:v>
                </c:pt>
                <c:pt idx="29852">
                  <c:v>2</c:v>
                </c:pt>
                <c:pt idx="29853">
                  <c:v>2</c:v>
                </c:pt>
                <c:pt idx="29854">
                  <c:v>2</c:v>
                </c:pt>
                <c:pt idx="29855">
                  <c:v>2</c:v>
                </c:pt>
                <c:pt idx="29856">
                  <c:v>2</c:v>
                </c:pt>
                <c:pt idx="29857">
                  <c:v>2</c:v>
                </c:pt>
                <c:pt idx="29858">
                  <c:v>2</c:v>
                </c:pt>
                <c:pt idx="29859">
                  <c:v>2</c:v>
                </c:pt>
                <c:pt idx="29860">
                  <c:v>2</c:v>
                </c:pt>
                <c:pt idx="29861">
                  <c:v>2</c:v>
                </c:pt>
                <c:pt idx="29862">
                  <c:v>2</c:v>
                </c:pt>
                <c:pt idx="29863">
                  <c:v>2</c:v>
                </c:pt>
                <c:pt idx="29864">
                  <c:v>2</c:v>
                </c:pt>
                <c:pt idx="29865">
                  <c:v>2</c:v>
                </c:pt>
                <c:pt idx="29866">
                  <c:v>2</c:v>
                </c:pt>
                <c:pt idx="29867">
                  <c:v>2</c:v>
                </c:pt>
                <c:pt idx="29868">
                  <c:v>2</c:v>
                </c:pt>
                <c:pt idx="29869">
                  <c:v>2</c:v>
                </c:pt>
                <c:pt idx="29870">
                  <c:v>2</c:v>
                </c:pt>
                <c:pt idx="29871">
                  <c:v>2</c:v>
                </c:pt>
                <c:pt idx="29872">
                  <c:v>2</c:v>
                </c:pt>
                <c:pt idx="29873">
                  <c:v>2</c:v>
                </c:pt>
                <c:pt idx="29874">
                  <c:v>2</c:v>
                </c:pt>
                <c:pt idx="29875">
                  <c:v>2</c:v>
                </c:pt>
                <c:pt idx="29876">
                  <c:v>2</c:v>
                </c:pt>
                <c:pt idx="29877">
                  <c:v>2</c:v>
                </c:pt>
                <c:pt idx="29878">
                  <c:v>2</c:v>
                </c:pt>
                <c:pt idx="29879">
                  <c:v>2</c:v>
                </c:pt>
                <c:pt idx="29880">
                  <c:v>2</c:v>
                </c:pt>
                <c:pt idx="29881">
                  <c:v>2</c:v>
                </c:pt>
                <c:pt idx="29882">
                  <c:v>2</c:v>
                </c:pt>
                <c:pt idx="29883">
                  <c:v>2</c:v>
                </c:pt>
                <c:pt idx="29884">
                  <c:v>2</c:v>
                </c:pt>
                <c:pt idx="29885">
                  <c:v>2</c:v>
                </c:pt>
                <c:pt idx="29886">
                  <c:v>2</c:v>
                </c:pt>
                <c:pt idx="29887">
                  <c:v>2</c:v>
                </c:pt>
                <c:pt idx="29888">
                  <c:v>2</c:v>
                </c:pt>
                <c:pt idx="29889">
                  <c:v>2</c:v>
                </c:pt>
                <c:pt idx="29890">
                  <c:v>2</c:v>
                </c:pt>
                <c:pt idx="29891">
                  <c:v>2</c:v>
                </c:pt>
                <c:pt idx="29892">
                  <c:v>2</c:v>
                </c:pt>
                <c:pt idx="29893">
                  <c:v>2</c:v>
                </c:pt>
                <c:pt idx="29894">
                  <c:v>2</c:v>
                </c:pt>
                <c:pt idx="29895">
                  <c:v>2</c:v>
                </c:pt>
                <c:pt idx="29896">
                  <c:v>2</c:v>
                </c:pt>
                <c:pt idx="29897">
                  <c:v>2</c:v>
                </c:pt>
                <c:pt idx="29898">
                  <c:v>2</c:v>
                </c:pt>
                <c:pt idx="29899">
                  <c:v>2</c:v>
                </c:pt>
                <c:pt idx="29900">
                  <c:v>2</c:v>
                </c:pt>
                <c:pt idx="29901">
                  <c:v>2</c:v>
                </c:pt>
                <c:pt idx="29902">
                  <c:v>2</c:v>
                </c:pt>
                <c:pt idx="29903">
                  <c:v>2</c:v>
                </c:pt>
                <c:pt idx="29904">
                  <c:v>2</c:v>
                </c:pt>
                <c:pt idx="29905">
                  <c:v>2</c:v>
                </c:pt>
                <c:pt idx="29906">
                  <c:v>2</c:v>
                </c:pt>
                <c:pt idx="29907">
                  <c:v>2</c:v>
                </c:pt>
                <c:pt idx="29908">
                  <c:v>2</c:v>
                </c:pt>
                <c:pt idx="29909">
                  <c:v>2</c:v>
                </c:pt>
                <c:pt idx="29910">
                  <c:v>2</c:v>
                </c:pt>
                <c:pt idx="29911">
                  <c:v>2</c:v>
                </c:pt>
                <c:pt idx="29912">
                  <c:v>2</c:v>
                </c:pt>
                <c:pt idx="29913">
                  <c:v>2</c:v>
                </c:pt>
                <c:pt idx="29914">
                  <c:v>2</c:v>
                </c:pt>
                <c:pt idx="29915">
                  <c:v>2</c:v>
                </c:pt>
                <c:pt idx="29916">
                  <c:v>2</c:v>
                </c:pt>
                <c:pt idx="29917">
                  <c:v>2</c:v>
                </c:pt>
                <c:pt idx="29918">
                  <c:v>2</c:v>
                </c:pt>
                <c:pt idx="29919">
                  <c:v>2</c:v>
                </c:pt>
                <c:pt idx="29920">
                  <c:v>2</c:v>
                </c:pt>
                <c:pt idx="29921">
                  <c:v>2</c:v>
                </c:pt>
                <c:pt idx="29922">
                  <c:v>2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2</c:v>
                </c:pt>
                <c:pt idx="29928">
                  <c:v>2</c:v>
                </c:pt>
                <c:pt idx="29929">
                  <c:v>2</c:v>
                </c:pt>
                <c:pt idx="29930">
                  <c:v>2</c:v>
                </c:pt>
                <c:pt idx="29931">
                  <c:v>2</c:v>
                </c:pt>
                <c:pt idx="29932">
                  <c:v>2</c:v>
                </c:pt>
                <c:pt idx="29933">
                  <c:v>2</c:v>
                </c:pt>
                <c:pt idx="29934">
                  <c:v>2</c:v>
                </c:pt>
                <c:pt idx="29935">
                  <c:v>2</c:v>
                </c:pt>
                <c:pt idx="29936">
                  <c:v>2</c:v>
                </c:pt>
                <c:pt idx="29937">
                  <c:v>2</c:v>
                </c:pt>
                <c:pt idx="29938">
                  <c:v>2</c:v>
                </c:pt>
                <c:pt idx="29939">
                  <c:v>2</c:v>
                </c:pt>
                <c:pt idx="29940">
                  <c:v>2</c:v>
                </c:pt>
                <c:pt idx="29941">
                  <c:v>2</c:v>
                </c:pt>
                <c:pt idx="29942">
                  <c:v>2</c:v>
                </c:pt>
                <c:pt idx="29943">
                  <c:v>2</c:v>
                </c:pt>
                <c:pt idx="29944">
                  <c:v>2</c:v>
                </c:pt>
                <c:pt idx="29945">
                  <c:v>2</c:v>
                </c:pt>
                <c:pt idx="29946">
                  <c:v>2</c:v>
                </c:pt>
                <c:pt idx="29947">
                  <c:v>2</c:v>
                </c:pt>
                <c:pt idx="29948">
                  <c:v>2</c:v>
                </c:pt>
                <c:pt idx="29949">
                  <c:v>2</c:v>
                </c:pt>
                <c:pt idx="29950">
                  <c:v>2</c:v>
                </c:pt>
                <c:pt idx="29951">
                  <c:v>2</c:v>
                </c:pt>
                <c:pt idx="29952">
                  <c:v>2</c:v>
                </c:pt>
                <c:pt idx="29953">
                  <c:v>2</c:v>
                </c:pt>
                <c:pt idx="29954">
                  <c:v>2</c:v>
                </c:pt>
                <c:pt idx="29955">
                  <c:v>2</c:v>
                </c:pt>
                <c:pt idx="29956">
                  <c:v>2</c:v>
                </c:pt>
                <c:pt idx="29957">
                  <c:v>2</c:v>
                </c:pt>
                <c:pt idx="29958">
                  <c:v>2</c:v>
                </c:pt>
                <c:pt idx="29959">
                  <c:v>2</c:v>
                </c:pt>
                <c:pt idx="29960">
                  <c:v>2</c:v>
                </c:pt>
                <c:pt idx="29961">
                  <c:v>2</c:v>
                </c:pt>
                <c:pt idx="29962">
                  <c:v>2</c:v>
                </c:pt>
                <c:pt idx="29963">
                  <c:v>2</c:v>
                </c:pt>
                <c:pt idx="29964">
                  <c:v>2</c:v>
                </c:pt>
                <c:pt idx="29965">
                  <c:v>2</c:v>
                </c:pt>
                <c:pt idx="29966">
                  <c:v>2</c:v>
                </c:pt>
                <c:pt idx="29967">
                  <c:v>2</c:v>
                </c:pt>
                <c:pt idx="29968">
                  <c:v>2</c:v>
                </c:pt>
                <c:pt idx="29969">
                  <c:v>2</c:v>
                </c:pt>
                <c:pt idx="29970">
                  <c:v>2</c:v>
                </c:pt>
                <c:pt idx="29971">
                  <c:v>2</c:v>
                </c:pt>
                <c:pt idx="29972">
                  <c:v>2</c:v>
                </c:pt>
                <c:pt idx="29973">
                  <c:v>2</c:v>
                </c:pt>
                <c:pt idx="29974">
                  <c:v>2</c:v>
                </c:pt>
                <c:pt idx="29975">
                  <c:v>2</c:v>
                </c:pt>
                <c:pt idx="29976">
                  <c:v>2</c:v>
                </c:pt>
                <c:pt idx="29977">
                  <c:v>2</c:v>
                </c:pt>
                <c:pt idx="29978">
                  <c:v>2</c:v>
                </c:pt>
                <c:pt idx="29979">
                  <c:v>2</c:v>
                </c:pt>
                <c:pt idx="29980">
                  <c:v>2</c:v>
                </c:pt>
                <c:pt idx="29981">
                  <c:v>2</c:v>
                </c:pt>
                <c:pt idx="29982">
                  <c:v>2</c:v>
                </c:pt>
                <c:pt idx="29983">
                  <c:v>2</c:v>
                </c:pt>
                <c:pt idx="29984">
                  <c:v>2</c:v>
                </c:pt>
                <c:pt idx="29985">
                  <c:v>2</c:v>
                </c:pt>
                <c:pt idx="29986">
                  <c:v>2</c:v>
                </c:pt>
                <c:pt idx="29987">
                  <c:v>2</c:v>
                </c:pt>
                <c:pt idx="29988">
                  <c:v>2</c:v>
                </c:pt>
                <c:pt idx="29989">
                  <c:v>2</c:v>
                </c:pt>
                <c:pt idx="29990">
                  <c:v>2</c:v>
                </c:pt>
                <c:pt idx="29991">
                  <c:v>2</c:v>
                </c:pt>
                <c:pt idx="29992">
                  <c:v>2</c:v>
                </c:pt>
                <c:pt idx="29993">
                  <c:v>2</c:v>
                </c:pt>
                <c:pt idx="29994">
                  <c:v>2</c:v>
                </c:pt>
                <c:pt idx="29995">
                  <c:v>2</c:v>
                </c:pt>
                <c:pt idx="29996">
                  <c:v>2</c:v>
                </c:pt>
                <c:pt idx="29997">
                  <c:v>1.3</c:v>
                </c:pt>
                <c:pt idx="29998">
                  <c:v>1.0900000000000001</c:v>
                </c:pt>
                <c:pt idx="29999">
                  <c:v>1.7269999999999999</c:v>
                </c:pt>
                <c:pt idx="30000">
                  <c:v>1.2181</c:v>
                </c:pt>
                <c:pt idx="30001">
                  <c:v>1.0654300000000001</c:v>
                </c:pt>
                <c:pt idx="30002">
                  <c:v>1.0196290000000001</c:v>
                </c:pt>
                <c:pt idx="30003">
                  <c:v>1.0058887000000001</c:v>
                </c:pt>
                <c:pt idx="30004">
                  <c:v>1.00176661</c:v>
                </c:pt>
                <c:pt idx="30005">
                  <c:v>1.700529983</c:v>
                </c:pt>
                <c:pt idx="30006">
                  <c:v>1.2101589949</c:v>
                </c:pt>
                <c:pt idx="30007">
                  <c:v>1.0630476984700001</c:v>
                </c:pt>
                <c:pt idx="30008">
                  <c:v>1.018914309541</c:v>
                </c:pt>
                <c:pt idx="30009">
                  <c:v>1.0056742928623001</c:v>
                </c:pt>
                <c:pt idx="30010">
                  <c:v>1.0017022878586901</c:v>
                </c:pt>
                <c:pt idx="30011">
                  <c:v>1.000510686357607</c:v>
                </c:pt>
                <c:pt idx="30012">
                  <c:v>1.000153205907282</c:v>
                </c:pt>
                <c:pt idx="30013">
                  <c:v>1.0000459617721846</c:v>
                </c:pt>
                <c:pt idx="30014">
                  <c:v>1.0000137885316553</c:v>
                </c:pt>
                <c:pt idx="30015">
                  <c:v>1.0000041365594967</c:v>
                </c:pt>
                <c:pt idx="30016">
                  <c:v>1.0000012409678489</c:v>
                </c:pt>
                <c:pt idx="30017">
                  <c:v>1.0000003722903545</c:v>
                </c:pt>
                <c:pt idx="30018">
                  <c:v>1.0000001116871062</c:v>
                </c:pt>
                <c:pt idx="30019">
                  <c:v>1.0000000335061319</c:v>
                </c:pt>
                <c:pt idx="30020">
                  <c:v>1.7000000100518395</c:v>
                </c:pt>
                <c:pt idx="30021">
                  <c:v>1.910000003015552</c:v>
                </c:pt>
                <c:pt idx="30022">
                  <c:v>1.2730000009046656</c:v>
                </c:pt>
                <c:pt idx="30023">
                  <c:v>1.0819000002713997</c:v>
                </c:pt>
                <c:pt idx="30024">
                  <c:v>1.02457000008142</c:v>
                </c:pt>
                <c:pt idx="30025">
                  <c:v>1.007371000024426</c:v>
                </c:pt>
                <c:pt idx="30026">
                  <c:v>1.0022113000073278</c:v>
                </c:pt>
                <c:pt idx="30027">
                  <c:v>1.0006633900021984</c:v>
                </c:pt>
                <c:pt idx="30028">
                  <c:v>1.0001990170006594</c:v>
                </c:pt>
                <c:pt idx="30029">
                  <c:v>1.0000597051001978</c:v>
                </c:pt>
                <c:pt idx="30030">
                  <c:v>1.0000179115300594</c:v>
                </c:pt>
                <c:pt idx="30031">
                  <c:v>1.7000053734590177</c:v>
                </c:pt>
                <c:pt idx="30032">
                  <c:v>1.2100016120377053</c:v>
                </c:pt>
                <c:pt idx="30033">
                  <c:v>1.7630004836113116</c:v>
                </c:pt>
                <c:pt idx="30034">
                  <c:v>1.2289001450833936</c:v>
                </c:pt>
                <c:pt idx="30035">
                  <c:v>1.768670043525018</c:v>
                </c:pt>
                <c:pt idx="30036">
                  <c:v>1.2306010130575054</c:v>
                </c:pt>
                <c:pt idx="30037">
                  <c:v>1.7691803039172516</c:v>
                </c:pt>
                <c:pt idx="30038">
                  <c:v>1.2307540911751755</c:v>
                </c:pt>
                <c:pt idx="30039">
                  <c:v>1.0692262273525528</c:v>
                </c:pt>
                <c:pt idx="30040">
                  <c:v>1.0207678682057657</c:v>
                </c:pt>
                <c:pt idx="30041">
                  <c:v>1.0062303604617298</c:v>
                </c:pt>
                <c:pt idx="30042">
                  <c:v>1.7018691081385189</c:v>
                </c:pt>
                <c:pt idx="30043">
                  <c:v>1.2105607324415557</c:v>
                </c:pt>
                <c:pt idx="30044">
                  <c:v>1.0631682197324668</c:v>
                </c:pt>
                <c:pt idx="30045">
                  <c:v>1.0189504659197399</c:v>
                </c:pt>
                <c:pt idx="30046">
                  <c:v>1.7056851397759218</c:v>
                </c:pt>
                <c:pt idx="30047">
                  <c:v>1.2117055419327767</c:v>
                </c:pt>
                <c:pt idx="30048">
                  <c:v>1.0635116625798331</c:v>
                </c:pt>
                <c:pt idx="30049">
                  <c:v>1.0190534987739499</c:v>
                </c:pt>
                <c:pt idx="30050">
                  <c:v>1.0057160496321851</c:v>
                </c:pt>
                <c:pt idx="30051">
                  <c:v>1.0017148148896555</c:v>
                </c:pt>
                <c:pt idx="30052">
                  <c:v>1.7005144444668967</c:v>
                </c:pt>
                <c:pt idx="30053">
                  <c:v>1.2101543333400691</c:v>
                </c:pt>
                <c:pt idx="30054">
                  <c:v>1.0630463000020207</c:v>
                </c:pt>
                <c:pt idx="30055">
                  <c:v>1.0189138900006063</c:v>
                </c:pt>
                <c:pt idx="30056">
                  <c:v>1.0056741670001819</c:v>
                </c:pt>
                <c:pt idx="30057">
                  <c:v>1.0017022501000545</c:v>
                </c:pt>
                <c:pt idx="30058">
                  <c:v>1.0005106750300163</c:v>
                </c:pt>
                <c:pt idx="30059">
                  <c:v>1.000153202509005</c:v>
                </c:pt>
                <c:pt idx="30060">
                  <c:v>1.7000459607527014</c:v>
                </c:pt>
                <c:pt idx="30061">
                  <c:v>1.2100137882258104</c:v>
                </c:pt>
                <c:pt idx="30062">
                  <c:v>1.0630041364677432</c:v>
                </c:pt>
                <c:pt idx="30063">
                  <c:v>1.718901240940323</c:v>
                </c:pt>
                <c:pt idx="30064">
                  <c:v>1.215670372282097</c:v>
                </c:pt>
                <c:pt idx="30065">
                  <c:v>1.064701111684629</c:v>
                </c:pt>
                <c:pt idx="30066">
                  <c:v>1.0194103335053888</c:v>
                </c:pt>
                <c:pt idx="30067">
                  <c:v>1.0058231000516167</c:v>
                </c:pt>
                <c:pt idx="30068">
                  <c:v>1.0017469300154849</c:v>
                </c:pt>
                <c:pt idx="30069">
                  <c:v>1.0005240790046455</c:v>
                </c:pt>
                <c:pt idx="30070">
                  <c:v>1.0001572237013936</c:v>
                </c:pt>
                <c:pt idx="30071">
                  <c:v>1.0000471671104181</c:v>
                </c:pt>
                <c:pt idx="30072">
                  <c:v>1.0000141501331254</c:v>
                </c:pt>
                <c:pt idx="30073">
                  <c:v>1.7000042450399375</c:v>
                </c:pt>
                <c:pt idx="30074">
                  <c:v>1.9100012735119813</c:v>
                </c:pt>
                <c:pt idx="30075">
                  <c:v>1.2730003820535944</c:v>
                </c:pt>
                <c:pt idx="30076">
                  <c:v>1.0819001146160783</c:v>
                </c:pt>
                <c:pt idx="30077">
                  <c:v>1.7245700343848234</c:v>
                </c:pt>
                <c:pt idx="30078">
                  <c:v>1.2173710103154471</c:v>
                </c:pt>
                <c:pt idx="30079">
                  <c:v>1.0652113030946342</c:v>
                </c:pt>
                <c:pt idx="30080">
                  <c:v>1.7195633909283903</c:v>
                </c:pt>
                <c:pt idx="30081">
                  <c:v>1.9158690172785171</c:v>
                </c:pt>
                <c:pt idx="30082">
                  <c:v>1.2747607051835552</c:v>
                </c:pt>
                <c:pt idx="30083">
                  <c:v>1.0824282115550665</c:v>
                </c:pt>
                <c:pt idx="30084">
                  <c:v>1.0247284634665199</c:v>
                </c:pt>
                <c:pt idx="30085">
                  <c:v>1.0074185390399559</c:v>
                </c:pt>
                <c:pt idx="30086">
                  <c:v>1.0022255617119868</c:v>
                </c:pt>
                <c:pt idx="30087">
                  <c:v>1.700667668513596</c:v>
                </c:pt>
                <c:pt idx="30088">
                  <c:v>1.2102003005540789</c:v>
                </c:pt>
                <c:pt idx="30089">
                  <c:v>1.0630600901662237</c:v>
                </c:pt>
                <c:pt idx="30090">
                  <c:v>1.018918027049867</c:v>
                </c:pt>
                <c:pt idx="30091">
                  <c:v>1.0056754081149601</c:v>
                </c:pt>
                <c:pt idx="30092">
                  <c:v>1.001702622434488</c:v>
                </c:pt>
                <c:pt idx="30093">
                  <c:v>1.0005107867303464</c:v>
                </c:pt>
                <c:pt idx="30094">
                  <c:v>1.0001532360191039</c:v>
                </c:pt>
                <c:pt idx="30095">
                  <c:v>1.0000459708057312</c:v>
                </c:pt>
                <c:pt idx="30096">
                  <c:v>1.0000137912417193</c:v>
                </c:pt>
                <c:pt idx="30097">
                  <c:v>1.0000041373725157</c:v>
                </c:pt>
                <c:pt idx="30098">
                  <c:v>1.7000012412117547</c:v>
                </c:pt>
                <c:pt idx="30099">
                  <c:v>1.2100003723635264</c:v>
                </c:pt>
                <c:pt idx="30100">
                  <c:v>1.0630001117090579</c:v>
                </c:pt>
                <c:pt idx="30101">
                  <c:v>1.0189000335127174</c:v>
                </c:pt>
                <c:pt idx="30102">
                  <c:v>1.0056700100538152</c:v>
                </c:pt>
                <c:pt idx="30103">
                  <c:v>1.0017010030161446</c:v>
                </c:pt>
                <c:pt idx="30104">
                  <c:v>1.0005103009048435</c:v>
                </c:pt>
                <c:pt idx="30105">
                  <c:v>1.000153090271453</c:v>
                </c:pt>
                <c:pt idx="30106">
                  <c:v>1.0000459270814359</c:v>
                </c:pt>
                <c:pt idx="30107">
                  <c:v>1.0000137781244307</c:v>
                </c:pt>
                <c:pt idx="30108">
                  <c:v>1.0000041334373293</c:v>
                </c:pt>
                <c:pt idx="30109">
                  <c:v>1.0000012400311988</c:v>
                </c:pt>
                <c:pt idx="30110">
                  <c:v>1.0000003720093598</c:v>
                </c:pt>
                <c:pt idx="30111">
                  <c:v>1.0000001116028079</c:v>
                </c:pt>
                <c:pt idx="30112">
                  <c:v>1.0000000334808423</c:v>
                </c:pt>
                <c:pt idx="30113">
                  <c:v>1.0000000100442528</c:v>
                </c:pt>
                <c:pt idx="30114">
                  <c:v>1.0000000030132759</c:v>
                </c:pt>
                <c:pt idx="30115">
                  <c:v>1.0000000009039827</c:v>
                </c:pt>
                <c:pt idx="30116">
                  <c:v>1.7000000002711948</c:v>
                </c:pt>
                <c:pt idx="30117">
                  <c:v>1.9100000000813584</c:v>
                </c:pt>
                <c:pt idx="30118">
                  <c:v>1.2730000000244077</c:v>
                </c:pt>
                <c:pt idx="30119">
                  <c:v>1.0819000000073222</c:v>
                </c:pt>
                <c:pt idx="30120">
                  <c:v>1.0245700000021967</c:v>
                </c:pt>
                <c:pt idx="30121">
                  <c:v>1.007371000000659</c:v>
                </c:pt>
                <c:pt idx="30122">
                  <c:v>1.0022113000001978</c:v>
                </c:pt>
                <c:pt idx="30123">
                  <c:v>1.0006633900000592</c:v>
                </c:pt>
                <c:pt idx="30124">
                  <c:v>1.0001990170000177</c:v>
                </c:pt>
                <c:pt idx="30125">
                  <c:v>1.0000597051000053</c:v>
                </c:pt>
                <c:pt idx="30126">
                  <c:v>1.0000179115300016</c:v>
                </c:pt>
                <c:pt idx="30127">
                  <c:v>1.0000053734590004</c:v>
                </c:pt>
                <c:pt idx="30128">
                  <c:v>1.0000016120377002</c:v>
                </c:pt>
                <c:pt idx="30129">
                  <c:v>1.0000004836113101</c:v>
                </c:pt>
                <c:pt idx="30130">
                  <c:v>1.0000001450833931</c:v>
                </c:pt>
                <c:pt idx="30131">
                  <c:v>1.0000000435250178</c:v>
                </c:pt>
                <c:pt idx="30132">
                  <c:v>1.0000000130575053</c:v>
                </c:pt>
                <c:pt idx="30133">
                  <c:v>1.0000000039172516</c:v>
                </c:pt>
                <c:pt idx="30134">
                  <c:v>1.0000000011751755</c:v>
                </c:pt>
                <c:pt idx="30135">
                  <c:v>1.0000000003525527</c:v>
                </c:pt>
                <c:pt idx="30136">
                  <c:v>1.0000000001057658</c:v>
                </c:pt>
                <c:pt idx="30137">
                  <c:v>1.0000000000317297</c:v>
                </c:pt>
                <c:pt idx="30138">
                  <c:v>1.0000000000095191</c:v>
                </c:pt>
                <c:pt idx="30139">
                  <c:v>2.4000000000028554</c:v>
                </c:pt>
                <c:pt idx="30140">
                  <c:v>1.4200000000008566</c:v>
                </c:pt>
                <c:pt idx="30141">
                  <c:v>1.126000000000257</c:v>
                </c:pt>
                <c:pt idx="30142">
                  <c:v>1.0378000000000771</c:v>
                </c:pt>
                <c:pt idx="30143">
                  <c:v>1.0113400000000232</c:v>
                </c:pt>
                <c:pt idx="30144">
                  <c:v>1.003402000000007</c:v>
                </c:pt>
                <c:pt idx="30145">
                  <c:v>1.0010206000000021</c:v>
                </c:pt>
                <c:pt idx="30146">
                  <c:v>1.0003061800000006</c:v>
                </c:pt>
                <c:pt idx="30147">
                  <c:v>1.0000918540000001</c:v>
                </c:pt>
                <c:pt idx="30148">
                  <c:v>1.0000275562000001</c:v>
                </c:pt>
                <c:pt idx="30149">
                  <c:v>1.0000082668600001</c:v>
                </c:pt>
                <c:pt idx="30150">
                  <c:v>1.0000024800580001</c:v>
                </c:pt>
                <c:pt idx="30151">
                  <c:v>1.0000007440174001</c:v>
                </c:pt>
                <c:pt idx="30152">
                  <c:v>1.0000002232052201</c:v>
                </c:pt>
                <c:pt idx="30153">
                  <c:v>1.0000000669615661</c:v>
                </c:pt>
                <c:pt idx="30154">
                  <c:v>1.0000000200884698</c:v>
                </c:pt>
                <c:pt idx="30155">
                  <c:v>1.000000006026541</c:v>
                </c:pt>
                <c:pt idx="30156">
                  <c:v>1.0000000018079622</c:v>
                </c:pt>
                <c:pt idx="30157">
                  <c:v>1.0000000005423888</c:v>
                </c:pt>
                <c:pt idx="30158">
                  <c:v>1.0000000001627165</c:v>
                </c:pt>
                <c:pt idx="30159">
                  <c:v>1.000000000048815</c:v>
                </c:pt>
                <c:pt idx="30160">
                  <c:v>1.7000000000146445</c:v>
                </c:pt>
                <c:pt idx="30161">
                  <c:v>1.2100000000043933</c:v>
                </c:pt>
                <c:pt idx="30162">
                  <c:v>1.063000000001318</c:v>
                </c:pt>
                <c:pt idx="30163">
                  <c:v>1.7189000000003953</c:v>
                </c:pt>
                <c:pt idx="30164">
                  <c:v>1.2156700000001186</c:v>
                </c:pt>
                <c:pt idx="30165">
                  <c:v>1.0647010000000356</c:v>
                </c:pt>
                <c:pt idx="30166">
                  <c:v>1.0194103000000108</c:v>
                </c:pt>
                <c:pt idx="30167">
                  <c:v>1.7058230900000031</c:v>
                </c:pt>
                <c:pt idx="30168">
                  <c:v>1.211746927000001</c:v>
                </c:pt>
                <c:pt idx="30169">
                  <c:v>1.0635240781000004</c:v>
                </c:pt>
                <c:pt idx="30170">
                  <c:v>1.0190572234300002</c:v>
                </c:pt>
                <c:pt idx="30171">
                  <c:v>1.0057171670290002</c:v>
                </c:pt>
                <c:pt idx="30172">
                  <c:v>1.7017151501087</c:v>
                </c:pt>
                <c:pt idx="30173">
                  <c:v>1.21051454503261</c:v>
                </c:pt>
                <c:pt idx="30174">
                  <c:v>1.0631543635097831</c:v>
                </c:pt>
                <c:pt idx="30175">
                  <c:v>1.0189463090529349</c:v>
                </c:pt>
                <c:pt idx="30176">
                  <c:v>1.0056838927158804</c:v>
                </c:pt>
                <c:pt idx="30177">
                  <c:v>1.0017051678147642</c:v>
                </c:pt>
                <c:pt idx="30178">
                  <c:v>1.0005115503444293</c:v>
                </c:pt>
                <c:pt idx="30179">
                  <c:v>1.0001534651033288</c:v>
                </c:pt>
                <c:pt idx="30180">
                  <c:v>1.0000460395309987</c:v>
                </c:pt>
                <c:pt idx="30181">
                  <c:v>1.0000138118592996</c:v>
                </c:pt>
                <c:pt idx="30182">
                  <c:v>1.0000041435577898</c:v>
                </c:pt>
                <c:pt idx="30183">
                  <c:v>1.0000012430673371</c:v>
                </c:pt>
                <c:pt idx="30184">
                  <c:v>1.0000003729202012</c:v>
                </c:pt>
                <c:pt idx="30185">
                  <c:v>1.7000001118760604</c:v>
                </c:pt>
                <c:pt idx="30186">
                  <c:v>1.910000033562818</c:v>
                </c:pt>
                <c:pt idx="30187">
                  <c:v>1.2730000100688454</c:v>
                </c:pt>
                <c:pt idx="30188">
                  <c:v>1.0819000030206536</c:v>
                </c:pt>
                <c:pt idx="30189">
                  <c:v>1.0245700009061962</c:v>
                </c:pt>
                <c:pt idx="30190">
                  <c:v>1.007371000271859</c:v>
                </c:pt>
                <c:pt idx="30191">
                  <c:v>1.0022113000815578</c:v>
                </c:pt>
                <c:pt idx="30192">
                  <c:v>1.0006633900244672</c:v>
                </c:pt>
                <c:pt idx="30193">
                  <c:v>1.0001990170073403</c:v>
                </c:pt>
                <c:pt idx="30194">
                  <c:v>1.0000597051022022</c:v>
                </c:pt>
                <c:pt idx="30195">
                  <c:v>1.0000179115306607</c:v>
                </c:pt>
                <c:pt idx="30196">
                  <c:v>1.0000053734591983</c:v>
                </c:pt>
                <c:pt idx="30197">
                  <c:v>1.7000016120377595</c:v>
                </c:pt>
                <c:pt idx="30198">
                  <c:v>1.2100004836113278</c:v>
                </c:pt>
                <c:pt idx="30199">
                  <c:v>1.0630001450833984</c:v>
                </c:pt>
                <c:pt idx="30200">
                  <c:v>1.0189000435250195</c:v>
                </c:pt>
                <c:pt idx="30201">
                  <c:v>1.0056700130575058</c:v>
                </c:pt>
                <c:pt idx="30202">
                  <c:v>1.0017010039172518</c:v>
                </c:pt>
                <c:pt idx="30203">
                  <c:v>1.0005103011751755</c:v>
                </c:pt>
                <c:pt idx="30204">
                  <c:v>1.0001530903525526</c:v>
                </c:pt>
                <c:pt idx="30205">
                  <c:v>1.0000459271057658</c:v>
                </c:pt>
                <c:pt idx="30206">
                  <c:v>1.0000137781317298</c:v>
                </c:pt>
                <c:pt idx="30207">
                  <c:v>1.0000041334395189</c:v>
                </c:pt>
                <c:pt idx="30208">
                  <c:v>1.7000012400318556</c:v>
                </c:pt>
                <c:pt idx="30209">
                  <c:v>1.2100003720095567</c:v>
                </c:pt>
                <c:pt idx="30210">
                  <c:v>1.0630001116028671</c:v>
                </c:pt>
                <c:pt idx="30211">
                  <c:v>1.0189000334808602</c:v>
                </c:pt>
                <c:pt idx="30212">
                  <c:v>1.0056700100442582</c:v>
                </c:pt>
                <c:pt idx="30213">
                  <c:v>1.0017010030132774</c:v>
                </c:pt>
                <c:pt idx="30214">
                  <c:v>1.0005103009039833</c:v>
                </c:pt>
                <c:pt idx="30215">
                  <c:v>1.000153090271195</c:v>
                </c:pt>
                <c:pt idx="30216">
                  <c:v>1.0000459270813584</c:v>
                </c:pt>
                <c:pt idx="30217">
                  <c:v>1.0000137781244076</c:v>
                </c:pt>
                <c:pt idx="30218">
                  <c:v>1.0000041334373222</c:v>
                </c:pt>
                <c:pt idx="30219">
                  <c:v>1.0000012400311966</c:v>
                </c:pt>
                <c:pt idx="30220">
                  <c:v>1.0000003720093589</c:v>
                </c:pt>
                <c:pt idx="30221">
                  <c:v>1.7000001116028076</c:v>
                </c:pt>
                <c:pt idx="30222">
                  <c:v>1.2100000334808423</c:v>
                </c:pt>
                <c:pt idx="30223">
                  <c:v>1.0630000100442527</c:v>
                </c:pt>
                <c:pt idx="30224">
                  <c:v>1.0189000030132758</c:v>
                </c:pt>
                <c:pt idx="30225">
                  <c:v>1.0056700009039827</c:v>
                </c:pt>
                <c:pt idx="30226">
                  <c:v>1.0017010002711948</c:v>
                </c:pt>
                <c:pt idx="30227">
                  <c:v>1.0005103000813584</c:v>
                </c:pt>
                <c:pt idx="30228">
                  <c:v>1.0001530900244076</c:v>
                </c:pt>
                <c:pt idx="30229">
                  <c:v>1.0000459270073223</c:v>
                </c:pt>
                <c:pt idx="30230">
                  <c:v>1.0000137781021967</c:v>
                </c:pt>
                <c:pt idx="30231">
                  <c:v>1.700004133430659</c:v>
                </c:pt>
                <c:pt idx="30232">
                  <c:v>1.2100012400291977</c:v>
                </c:pt>
                <c:pt idx="30233">
                  <c:v>1.0630003720087593</c:v>
                </c:pt>
                <c:pt idx="30234">
                  <c:v>1.0189001116026277</c:v>
                </c:pt>
                <c:pt idx="30235">
                  <c:v>1.0056700334807882</c:v>
                </c:pt>
                <c:pt idx="30236">
                  <c:v>1.7017010100442365</c:v>
                </c:pt>
                <c:pt idx="30237">
                  <c:v>1.2105103030132711</c:v>
                </c:pt>
                <c:pt idx="30238">
                  <c:v>1.0631530909039815</c:v>
                </c:pt>
                <c:pt idx="30239">
                  <c:v>1.0189459272711945</c:v>
                </c:pt>
                <c:pt idx="30240">
                  <c:v>1.0056837781813583</c:v>
                </c:pt>
                <c:pt idx="30241">
                  <c:v>1.0017051334544074</c:v>
                </c:pt>
                <c:pt idx="30242">
                  <c:v>1.0005115400363223</c:v>
                </c:pt>
                <c:pt idx="30243">
                  <c:v>1.0001534620108967</c:v>
                </c:pt>
                <c:pt idx="30244">
                  <c:v>1.000046038603269</c:v>
                </c:pt>
                <c:pt idx="30245">
                  <c:v>1.0000138115809807</c:v>
                </c:pt>
                <c:pt idx="30246">
                  <c:v>1.0000041434742943</c:v>
                </c:pt>
                <c:pt idx="30247">
                  <c:v>1.0000012430422882</c:v>
                </c:pt>
                <c:pt idx="30248">
                  <c:v>1.0000003729126865</c:v>
                </c:pt>
                <c:pt idx="30249">
                  <c:v>1.000000111873806</c:v>
                </c:pt>
                <c:pt idx="30250">
                  <c:v>1.0000000335621417</c:v>
                </c:pt>
                <c:pt idx="30251">
                  <c:v>1.0000000100686426</c:v>
                </c:pt>
                <c:pt idx="30252">
                  <c:v>1.0000000030205927</c:v>
                </c:pt>
                <c:pt idx="30253">
                  <c:v>1.0000000009061778</c:v>
                </c:pt>
                <c:pt idx="30254">
                  <c:v>1.0000000002718532</c:v>
                </c:pt>
                <c:pt idx="30255">
                  <c:v>1.0000000000815561</c:v>
                </c:pt>
                <c:pt idx="30256">
                  <c:v>1.0000000000244669</c:v>
                </c:pt>
                <c:pt idx="30257">
                  <c:v>1.0000000000073401</c:v>
                </c:pt>
                <c:pt idx="30258">
                  <c:v>1.000000000002202</c:v>
                </c:pt>
                <c:pt idx="30259">
                  <c:v>1.0000000000006606</c:v>
                </c:pt>
                <c:pt idx="30260">
                  <c:v>1.0000000000001981</c:v>
                </c:pt>
                <c:pt idx="30261">
                  <c:v>1.0000000000000595</c:v>
                </c:pt>
                <c:pt idx="30262">
                  <c:v>1.0000000000000178</c:v>
                </c:pt>
                <c:pt idx="30263">
                  <c:v>1.0000000000000053</c:v>
                </c:pt>
                <c:pt idx="30264">
                  <c:v>1.0000000000000016</c:v>
                </c:pt>
                <c:pt idx="30265">
                  <c:v>1.7000000000000004</c:v>
                </c:pt>
                <c:pt idx="30266">
                  <c:v>1.2100000000000002</c:v>
                </c:pt>
                <c:pt idx="30267">
                  <c:v>1.7629999999999999</c:v>
                </c:pt>
                <c:pt idx="30268">
                  <c:v>1.2288999999999999</c:v>
                </c:pt>
                <c:pt idx="30269">
                  <c:v>1.06867</c:v>
                </c:pt>
                <c:pt idx="30270">
                  <c:v>1.0206010000000001</c:v>
                </c:pt>
                <c:pt idx="30271">
                  <c:v>1.0061803</c:v>
                </c:pt>
                <c:pt idx="30272">
                  <c:v>1.0018540900000001</c:v>
                </c:pt>
                <c:pt idx="30273">
                  <c:v>1.0005562270000001</c:v>
                </c:pt>
                <c:pt idx="30274">
                  <c:v>1.7001668681</c:v>
                </c:pt>
                <c:pt idx="30275">
                  <c:v>1.21005006043</c:v>
                </c:pt>
                <c:pt idx="30276">
                  <c:v>1.0630150181290001</c:v>
                </c:pt>
                <c:pt idx="30277">
                  <c:v>1.0189045054387</c:v>
                </c:pt>
                <c:pt idx="30278">
                  <c:v>1.00567135163161</c:v>
                </c:pt>
                <c:pt idx="30279">
                  <c:v>1.0017014054894831</c:v>
                </c:pt>
                <c:pt idx="30280">
                  <c:v>1.0005104216468448</c:v>
                </c:pt>
                <c:pt idx="30281">
                  <c:v>1.0001531264940535</c:v>
                </c:pt>
                <c:pt idx="30282">
                  <c:v>1.0000459379482161</c:v>
                </c:pt>
                <c:pt idx="30283">
                  <c:v>1.0000137813844647</c:v>
                </c:pt>
                <c:pt idx="30284">
                  <c:v>1.0000041344153394</c:v>
                </c:pt>
                <c:pt idx="30285">
                  <c:v>1.0000012403246017</c:v>
                </c:pt>
                <c:pt idx="30286">
                  <c:v>1.0000003720973805</c:v>
                </c:pt>
                <c:pt idx="30287">
                  <c:v>1.0000001116292141</c:v>
                </c:pt>
                <c:pt idx="30288">
                  <c:v>1.0000000334887642</c:v>
                </c:pt>
                <c:pt idx="30289">
                  <c:v>1.0000000100466293</c:v>
                </c:pt>
                <c:pt idx="30290">
                  <c:v>1.0000000030139888</c:v>
                </c:pt>
                <c:pt idx="30291">
                  <c:v>1.0000000009041967</c:v>
                </c:pt>
                <c:pt idx="30292">
                  <c:v>1.700000000271259</c:v>
                </c:pt>
                <c:pt idx="30293">
                  <c:v>1.2100000000813778</c:v>
                </c:pt>
                <c:pt idx="30294">
                  <c:v>1.0630000000244133</c:v>
                </c:pt>
                <c:pt idx="30295">
                  <c:v>1.0189000000073241</c:v>
                </c:pt>
                <c:pt idx="30296">
                  <c:v>1.0056700000021972</c:v>
                </c:pt>
                <c:pt idx="30297">
                  <c:v>1.0017010000006592</c:v>
                </c:pt>
                <c:pt idx="30298">
                  <c:v>1.0005103000001978</c:v>
                </c:pt>
                <c:pt idx="30299">
                  <c:v>1.0001530900000595</c:v>
                </c:pt>
                <c:pt idx="30300">
                  <c:v>1.0000459270000177</c:v>
                </c:pt>
                <c:pt idx="30301">
                  <c:v>1.0000137781000054</c:v>
                </c:pt>
                <c:pt idx="30302">
                  <c:v>1.0000041334300016</c:v>
                </c:pt>
                <c:pt idx="30303">
                  <c:v>1.0000012400290004</c:v>
                </c:pt>
                <c:pt idx="30304">
                  <c:v>1.7000003720087</c:v>
                </c:pt>
                <c:pt idx="30305">
                  <c:v>1.21000011160261</c:v>
                </c:pt>
                <c:pt idx="30306">
                  <c:v>1.063000033480783</c:v>
                </c:pt>
                <c:pt idx="30307">
                  <c:v>1.0189000100442349</c:v>
                </c:pt>
                <c:pt idx="30308">
                  <c:v>1.0056700030132704</c:v>
                </c:pt>
                <c:pt idx="30309">
                  <c:v>1.0017010009039811</c:v>
                </c:pt>
                <c:pt idx="30310">
                  <c:v>1.0005103002711944</c:v>
                </c:pt>
                <c:pt idx="30311">
                  <c:v>1.0001530900813584</c:v>
                </c:pt>
                <c:pt idx="30312">
                  <c:v>1.0000459270244075</c:v>
                </c:pt>
                <c:pt idx="30313">
                  <c:v>1.0000137781073222</c:v>
                </c:pt>
                <c:pt idx="30314">
                  <c:v>1.0000041334321965</c:v>
                </c:pt>
                <c:pt idx="30315">
                  <c:v>1.7000012400296589</c:v>
                </c:pt>
                <c:pt idx="30316">
                  <c:v>1.2100003720088977</c:v>
                </c:pt>
                <c:pt idx="30317">
                  <c:v>1.0630001116026693</c:v>
                </c:pt>
                <c:pt idx="30318">
                  <c:v>1.0189000334808007</c:v>
                </c:pt>
                <c:pt idx="30319">
                  <c:v>1.0056700100442402</c:v>
                </c:pt>
                <c:pt idx="30320">
                  <c:v>1.001701003013272</c:v>
                </c:pt>
                <c:pt idx="30321">
                  <c:v>1.0005103009039815</c:v>
                </c:pt>
                <c:pt idx="30322">
                  <c:v>1.0001530902711946</c:v>
                </c:pt>
                <c:pt idx="30323">
                  <c:v>1.7000459270813584</c:v>
                </c:pt>
                <c:pt idx="30324">
                  <c:v>1.2100137781244076</c:v>
                </c:pt>
                <c:pt idx="30325">
                  <c:v>1.0630041334373224</c:v>
                </c:pt>
                <c:pt idx="30326">
                  <c:v>1.0189012400311968</c:v>
                </c:pt>
                <c:pt idx="30327">
                  <c:v>1.0056703720093592</c:v>
                </c:pt>
                <c:pt idx="30328">
                  <c:v>1.0017011116028076</c:v>
                </c:pt>
                <c:pt idx="30329">
                  <c:v>1.0005103334808423</c:v>
                </c:pt>
                <c:pt idx="30330">
                  <c:v>1.0001531000442527</c:v>
                </c:pt>
                <c:pt idx="30331">
                  <c:v>1.0000459300132758</c:v>
                </c:pt>
                <c:pt idx="30332">
                  <c:v>1.0000137790039827</c:v>
                </c:pt>
                <c:pt idx="30333">
                  <c:v>1.0000041337011947</c:v>
                </c:pt>
                <c:pt idx="30334">
                  <c:v>1.0000012401103584</c:v>
                </c:pt>
                <c:pt idx="30335">
                  <c:v>1.0000003720331074</c:v>
                </c:pt>
                <c:pt idx="30336">
                  <c:v>1.0000001116099322</c:v>
                </c:pt>
                <c:pt idx="30337">
                  <c:v>1.0000000334829797</c:v>
                </c:pt>
                <c:pt idx="30338">
                  <c:v>1.0000000100448938</c:v>
                </c:pt>
                <c:pt idx="30339">
                  <c:v>1.0000000030134681</c:v>
                </c:pt>
                <c:pt idx="30340">
                  <c:v>1.0000000009040404</c:v>
                </c:pt>
                <c:pt idx="30341">
                  <c:v>1.0000000002712122</c:v>
                </c:pt>
                <c:pt idx="30342">
                  <c:v>1.0000000000813636</c:v>
                </c:pt>
                <c:pt idx="30343">
                  <c:v>1.0000000000244091</c:v>
                </c:pt>
                <c:pt idx="30344">
                  <c:v>1.0000000000073228</c:v>
                </c:pt>
                <c:pt idx="30345">
                  <c:v>1.0000000000021969</c:v>
                </c:pt>
                <c:pt idx="30346">
                  <c:v>1.000000000000659</c:v>
                </c:pt>
                <c:pt idx="30347">
                  <c:v>1.0000000000001976</c:v>
                </c:pt>
                <c:pt idx="30348">
                  <c:v>1.7000000000000592</c:v>
                </c:pt>
                <c:pt idx="30349">
                  <c:v>1.2100000000000177</c:v>
                </c:pt>
                <c:pt idx="30350">
                  <c:v>1.0630000000000053</c:v>
                </c:pt>
                <c:pt idx="30351">
                  <c:v>1.0189000000000017</c:v>
                </c:pt>
                <c:pt idx="30352">
                  <c:v>1.0056700000000005</c:v>
                </c:pt>
                <c:pt idx="30353">
                  <c:v>1.0017010000000002</c:v>
                </c:pt>
                <c:pt idx="30354">
                  <c:v>1.0005103000000002</c:v>
                </c:pt>
                <c:pt idx="30355">
                  <c:v>1.00015309</c:v>
                </c:pt>
                <c:pt idx="30356">
                  <c:v>1.0000459269999999</c:v>
                </c:pt>
                <c:pt idx="30357">
                  <c:v>1.0000137781</c:v>
                </c:pt>
                <c:pt idx="30358">
                  <c:v>1.0000041334300001</c:v>
                </c:pt>
                <c:pt idx="30359">
                  <c:v>1.0000012400289999</c:v>
                </c:pt>
                <c:pt idx="30360">
                  <c:v>1.0000003720086998</c:v>
                </c:pt>
                <c:pt idx="30361">
                  <c:v>1.0000001116026098</c:v>
                </c:pt>
                <c:pt idx="30362">
                  <c:v>1.000000033480783</c:v>
                </c:pt>
                <c:pt idx="30363">
                  <c:v>1.0000000100442348</c:v>
                </c:pt>
                <c:pt idx="30364">
                  <c:v>1.0000000030132705</c:v>
                </c:pt>
                <c:pt idx="30365">
                  <c:v>1.7000000009039811</c:v>
                </c:pt>
                <c:pt idx="30366">
                  <c:v>1.2100000002711944</c:v>
                </c:pt>
                <c:pt idx="30367">
                  <c:v>1.0630000000813582</c:v>
                </c:pt>
                <c:pt idx="30368">
                  <c:v>1.0189000000244075</c:v>
                </c:pt>
                <c:pt idx="30369">
                  <c:v>1.0056700000073222</c:v>
                </c:pt>
                <c:pt idx="30370">
                  <c:v>1.7017010000021966</c:v>
                </c:pt>
                <c:pt idx="30371">
                  <c:v>1.210510300000659</c:v>
                </c:pt>
                <c:pt idx="30372">
                  <c:v>1.0631530900001978</c:v>
                </c:pt>
                <c:pt idx="30373">
                  <c:v>1.0189459270000594</c:v>
                </c:pt>
                <c:pt idx="30374">
                  <c:v>1.7056837781000178</c:v>
                </c:pt>
                <c:pt idx="30375">
                  <c:v>1.2117051334300055</c:v>
                </c:pt>
                <c:pt idx="30376">
                  <c:v>1.0635115400290016</c:v>
                </c:pt>
                <c:pt idx="30377">
                  <c:v>1.0190534620087006</c:v>
                </c:pt>
                <c:pt idx="30378">
                  <c:v>1.0057160386026101</c:v>
                </c:pt>
                <c:pt idx="30379">
                  <c:v>1.001714811580783</c:v>
                </c:pt>
                <c:pt idx="30380">
                  <c:v>1.000514443474235</c:v>
                </c:pt>
                <c:pt idx="30381">
                  <c:v>1.0001543330422704</c:v>
                </c:pt>
                <c:pt idx="30382">
                  <c:v>1.0000462999126811</c:v>
                </c:pt>
                <c:pt idx="30383">
                  <c:v>1.0000138899738045</c:v>
                </c:pt>
                <c:pt idx="30384">
                  <c:v>1.0000041669921413</c:v>
                </c:pt>
                <c:pt idx="30385">
                  <c:v>1.0000012500976423</c:v>
                </c:pt>
                <c:pt idx="30386">
                  <c:v>1.0000003750292927</c:v>
                </c:pt>
                <c:pt idx="30387">
                  <c:v>1.0000001125087878</c:v>
                </c:pt>
                <c:pt idx="30388">
                  <c:v>1.0000000337526362</c:v>
                </c:pt>
                <c:pt idx="30389">
                  <c:v>1.0000000101257909</c:v>
                </c:pt>
                <c:pt idx="30390">
                  <c:v>1.0000000030377372</c:v>
                </c:pt>
                <c:pt idx="30391">
                  <c:v>1.0000000009113212</c:v>
                </c:pt>
                <c:pt idx="30392">
                  <c:v>1.0000000002733964</c:v>
                </c:pt>
                <c:pt idx="30393">
                  <c:v>1.0000000000820188</c:v>
                </c:pt>
                <c:pt idx="30394">
                  <c:v>1.0000000000246057</c:v>
                </c:pt>
                <c:pt idx="30395">
                  <c:v>1.0000000000073817</c:v>
                </c:pt>
                <c:pt idx="30396">
                  <c:v>1.0000000000022145</c:v>
                </c:pt>
                <c:pt idx="30397">
                  <c:v>1.0000000000006644</c:v>
                </c:pt>
                <c:pt idx="30398">
                  <c:v>1.0000000000001994</c:v>
                </c:pt>
                <c:pt idx="30399">
                  <c:v>1.00000000000006</c:v>
                </c:pt>
                <c:pt idx="30400">
                  <c:v>1.000000000000018</c:v>
                </c:pt>
                <c:pt idx="30401">
                  <c:v>1.0000000000000053</c:v>
                </c:pt>
                <c:pt idx="30402">
                  <c:v>1.7000000000000015</c:v>
                </c:pt>
                <c:pt idx="30403">
                  <c:v>1.2100000000000004</c:v>
                </c:pt>
                <c:pt idx="30404">
                  <c:v>1.0630000000000002</c:v>
                </c:pt>
                <c:pt idx="30405">
                  <c:v>1.0188999999999999</c:v>
                </c:pt>
                <c:pt idx="30406">
                  <c:v>1.0056699999999998</c:v>
                </c:pt>
                <c:pt idx="30407">
                  <c:v>1.001701</c:v>
                </c:pt>
                <c:pt idx="30408">
                  <c:v>1.7005102999999999</c:v>
                </c:pt>
                <c:pt idx="30409">
                  <c:v>1.2101530899999999</c:v>
                </c:pt>
                <c:pt idx="30410">
                  <c:v>1.0630459270000001</c:v>
                </c:pt>
                <c:pt idx="30411">
                  <c:v>1.0189137780999999</c:v>
                </c:pt>
                <c:pt idx="30412">
                  <c:v>1.0056741334299999</c:v>
                </c:pt>
                <c:pt idx="30413">
                  <c:v>1.0017022400290001</c:v>
                </c:pt>
                <c:pt idx="30414">
                  <c:v>1.0005106720087</c:v>
                </c:pt>
                <c:pt idx="30415">
                  <c:v>1.00015320160261</c:v>
                </c:pt>
                <c:pt idx="30416">
                  <c:v>1.000045960480783</c:v>
                </c:pt>
                <c:pt idx="30417">
                  <c:v>1.0000137881442348</c:v>
                </c:pt>
                <c:pt idx="30418">
                  <c:v>1.7000041364432703</c:v>
                </c:pt>
                <c:pt idx="30419">
                  <c:v>1.2100012409329812</c:v>
                </c:pt>
                <c:pt idx="30420">
                  <c:v>1.7630003722798944</c:v>
                </c:pt>
                <c:pt idx="30421">
                  <c:v>1.2289001116839684</c:v>
                </c:pt>
                <c:pt idx="30422">
                  <c:v>1.0686700335051906</c:v>
                </c:pt>
                <c:pt idx="30423">
                  <c:v>1.0206010100515572</c:v>
                </c:pt>
                <c:pt idx="30424">
                  <c:v>1.0061803030154672</c:v>
                </c:pt>
                <c:pt idx="30425">
                  <c:v>1.0018540909046401</c:v>
                </c:pt>
                <c:pt idx="30426">
                  <c:v>1.0005562272713919</c:v>
                </c:pt>
                <c:pt idx="30427">
                  <c:v>1.0001668681814175</c:v>
                </c:pt>
                <c:pt idx="30428">
                  <c:v>1.0000500604544253</c:v>
                </c:pt>
                <c:pt idx="30429">
                  <c:v>1.0000150181363276</c:v>
                </c:pt>
                <c:pt idx="30430">
                  <c:v>1.0000045054408984</c:v>
                </c:pt>
                <c:pt idx="30431">
                  <c:v>1.0000013516322694</c:v>
                </c:pt>
                <c:pt idx="30432">
                  <c:v>1.0000004054896809</c:v>
                </c:pt>
                <c:pt idx="30433">
                  <c:v>1.0000001216469043</c:v>
                </c:pt>
                <c:pt idx="30434">
                  <c:v>1.0000000364940713</c:v>
                </c:pt>
                <c:pt idx="30435">
                  <c:v>1.0000000109482214</c:v>
                </c:pt>
                <c:pt idx="30436">
                  <c:v>1.0000000032844665</c:v>
                </c:pt>
                <c:pt idx="30437">
                  <c:v>1.0000000009853398</c:v>
                </c:pt>
                <c:pt idx="30438">
                  <c:v>1.000000000295602</c:v>
                </c:pt>
                <c:pt idx="30439">
                  <c:v>1.7000000000886806</c:v>
                </c:pt>
                <c:pt idx="30440">
                  <c:v>1.2100000000266042</c:v>
                </c:pt>
                <c:pt idx="30441">
                  <c:v>1.0630000000079813</c:v>
                </c:pt>
                <c:pt idx="30442">
                  <c:v>1.0189000000023944</c:v>
                </c:pt>
                <c:pt idx="30443">
                  <c:v>1.7056700000007183</c:v>
                </c:pt>
                <c:pt idx="30444">
                  <c:v>1.2117010000002155</c:v>
                </c:pt>
                <c:pt idx="30445">
                  <c:v>1.0635103000000647</c:v>
                </c:pt>
                <c:pt idx="30446">
                  <c:v>1.0190530900000194</c:v>
                </c:pt>
                <c:pt idx="30447">
                  <c:v>1.0057159270000058</c:v>
                </c:pt>
                <c:pt idx="30448">
                  <c:v>1.0017147781000018</c:v>
                </c:pt>
                <c:pt idx="30449">
                  <c:v>1.0005144334300005</c:v>
                </c:pt>
                <c:pt idx="30450">
                  <c:v>1.7001543300290001</c:v>
                </c:pt>
                <c:pt idx="30451">
                  <c:v>1.2100462990087002</c:v>
                </c:pt>
                <c:pt idx="30452">
                  <c:v>1.06301388970261</c:v>
                </c:pt>
                <c:pt idx="30453">
                  <c:v>1.018904166910783</c:v>
                </c:pt>
                <c:pt idx="30454">
                  <c:v>1.005671250073235</c:v>
                </c:pt>
                <c:pt idx="30455">
                  <c:v>1.0017013750219705</c:v>
                </c:pt>
                <c:pt idx="30456">
                  <c:v>1.0005104125065911</c:v>
                </c:pt>
                <c:pt idx="30457">
                  <c:v>1.0001531237519774</c:v>
                </c:pt>
                <c:pt idx="30458">
                  <c:v>1.0000459371255932</c:v>
                </c:pt>
                <c:pt idx="30459">
                  <c:v>1.0000137811376779</c:v>
                </c:pt>
                <c:pt idx="30460">
                  <c:v>1.0000041343413033</c:v>
                </c:pt>
                <c:pt idx="30461">
                  <c:v>1.000001240302391</c:v>
                </c:pt>
                <c:pt idx="30462">
                  <c:v>1.0000003720907173</c:v>
                </c:pt>
                <c:pt idx="30463">
                  <c:v>1.0000001116272152</c:v>
                </c:pt>
                <c:pt idx="30464">
                  <c:v>1.0000000334881647</c:v>
                </c:pt>
                <c:pt idx="30465">
                  <c:v>1.0000000100464495</c:v>
                </c:pt>
                <c:pt idx="30466">
                  <c:v>1.0000000030139349</c:v>
                </c:pt>
                <c:pt idx="30467">
                  <c:v>1.0000000009041805</c:v>
                </c:pt>
                <c:pt idx="30468">
                  <c:v>1.0000000002712541</c:v>
                </c:pt>
                <c:pt idx="30469">
                  <c:v>1.0000000000813762</c:v>
                </c:pt>
                <c:pt idx="30470">
                  <c:v>1.0000000000244129</c:v>
                </c:pt>
                <c:pt idx="30471">
                  <c:v>1.0000000000073239</c:v>
                </c:pt>
                <c:pt idx="30472">
                  <c:v>1.0000000000021971</c:v>
                </c:pt>
                <c:pt idx="30473">
                  <c:v>1.000000000000659</c:v>
                </c:pt>
                <c:pt idx="30474">
                  <c:v>1.0000000000001976</c:v>
                </c:pt>
                <c:pt idx="30475">
                  <c:v>1.0000000000000593</c:v>
                </c:pt>
                <c:pt idx="30476">
                  <c:v>1.0000000000000178</c:v>
                </c:pt>
                <c:pt idx="30477">
                  <c:v>1.0000000000000053</c:v>
                </c:pt>
                <c:pt idx="30478">
                  <c:v>1.0000000000000016</c:v>
                </c:pt>
                <c:pt idx="30479">
                  <c:v>1.0000000000000004</c:v>
                </c:pt>
                <c:pt idx="30480">
                  <c:v>1</c:v>
                </c:pt>
                <c:pt idx="30481">
                  <c:v>1</c:v>
                </c:pt>
                <c:pt idx="30482">
                  <c:v>1</c:v>
                </c:pt>
                <c:pt idx="30483">
                  <c:v>1</c:v>
                </c:pt>
                <c:pt idx="30484">
                  <c:v>1</c:v>
                </c:pt>
                <c:pt idx="30485">
                  <c:v>1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1</c:v>
                </c:pt>
                <c:pt idx="30491">
                  <c:v>1</c:v>
                </c:pt>
                <c:pt idx="30492">
                  <c:v>1</c:v>
                </c:pt>
                <c:pt idx="30493">
                  <c:v>1</c:v>
                </c:pt>
                <c:pt idx="30494">
                  <c:v>1</c:v>
                </c:pt>
                <c:pt idx="30495">
                  <c:v>1</c:v>
                </c:pt>
                <c:pt idx="30496">
                  <c:v>1</c:v>
                </c:pt>
                <c:pt idx="30497">
                  <c:v>1</c:v>
                </c:pt>
                <c:pt idx="30498">
                  <c:v>1</c:v>
                </c:pt>
                <c:pt idx="30499">
                  <c:v>1</c:v>
                </c:pt>
                <c:pt idx="30500">
                  <c:v>1</c:v>
                </c:pt>
                <c:pt idx="30501">
                  <c:v>1</c:v>
                </c:pt>
                <c:pt idx="30502">
                  <c:v>1</c:v>
                </c:pt>
                <c:pt idx="30503">
                  <c:v>1</c:v>
                </c:pt>
                <c:pt idx="30504">
                  <c:v>1</c:v>
                </c:pt>
                <c:pt idx="30505">
                  <c:v>1</c:v>
                </c:pt>
                <c:pt idx="30506">
                  <c:v>1</c:v>
                </c:pt>
                <c:pt idx="30507">
                  <c:v>1</c:v>
                </c:pt>
                <c:pt idx="30508">
                  <c:v>1</c:v>
                </c:pt>
                <c:pt idx="30509">
                  <c:v>1</c:v>
                </c:pt>
                <c:pt idx="30510">
                  <c:v>1</c:v>
                </c:pt>
                <c:pt idx="30511">
                  <c:v>1</c:v>
                </c:pt>
                <c:pt idx="30512">
                  <c:v>1</c:v>
                </c:pt>
                <c:pt idx="30513">
                  <c:v>1</c:v>
                </c:pt>
                <c:pt idx="30514">
                  <c:v>1.7</c:v>
                </c:pt>
                <c:pt idx="30515">
                  <c:v>1.21</c:v>
                </c:pt>
                <c:pt idx="30516">
                  <c:v>1.0629999999999999</c:v>
                </c:pt>
                <c:pt idx="30517">
                  <c:v>1.0188999999999999</c:v>
                </c:pt>
                <c:pt idx="30518">
                  <c:v>1.0056699999999998</c:v>
                </c:pt>
                <c:pt idx="30519">
                  <c:v>1.001701</c:v>
                </c:pt>
                <c:pt idx="30520">
                  <c:v>1.0005103</c:v>
                </c:pt>
                <c:pt idx="30521">
                  <c:v>1.00015309</c:v>
                </c:pt>
                <c:pt idx="30522">
                  <c:v>1.0000459269999999</c:v>
                </c:pt>
                <c:pt idx="30523">
                  <c:v>1.0000137781</c:v>
                </c:pt>
                <c:pt idx="30524">
                  <c:v>1.0000041334300001</c:v>
                </c:pt>
                <c:pt idx="30525">
                  <c:v>1.0000012400289999</c:v>
                </c:pt>
                <c:pt idx="30526">
                  <c:v>1.0000003720086998</c:v>
                </c:pt>
                <c:pt idx="30527">
                  <c:v>1.0000001116026098</c:v>
                </c:pt>
                <c:pt idx="30528">
                  <c:v>1.000000033480783</c:v>
                </c:pt>
                <c:pt idx="30529">
                  <c:v>1.0000000100442348</c:v>
                </c:pt>
                <c:pt idx="30530">
                  <c:v>1.0000000030132705</c:v>
                </c:pt>
                <c:pt idx="30531">
                  <c:v>1.0000000009039811</c:v>
                </c:pt>
                <c:pt idx="30532">
                  <c:v>1.0000000002711944</c:v>
                </c:pt>
                <c:pt idx="30533">
                  <c:v>1.0000000000813583</c:v>
                </c:pt>
                <c:pt idx="30534">
                  <c:v>1.0000000000244076</c:v>
                </c:pt>
                <c:pt idx="30535">
                  <c:v>1.0000000000073221</c:v>
                </c:pt>
                <c:pt idx="30536">
                  <c:v>1.0000000000021967</c:v>
                </c:pt>
                <c:pt idx="30537">
                  <c:v>1.000000000000659</c:v>
                </c:pt>
                <c:pt idx="30538">
                  <c:v>1.0000000000001976</c:v>
                </c:pt>
                <c:pt idx="30539">
                  <c:v>1.0000000000000593</c:v>
                </c:pt>
                <c:pt idx="30540">
                  <c:v>1.0000000000000178</c:v>
                </c:pt>
                <c:pt idx="30541">
                  <c:v>1.0000000000000053</c:v>
                </c:pt>
                <c:pt idx="30542">
                  <c:v>1.0000000000000016</c:v>
                </c:pt>
                <c:pt idx="30543">
                  <c:v>1.0000000000000004</c:v>
                </c:pt>
                <c:pt idx="30544">
                  <c:v>1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1</c:v>
                </c:pt>
                <c:pt idx="30549">
                  <c:v>1</c:v>
                </c:pt>
                <c:pt idx="30550">
                  <c:v>1</c:v>
                </c:pt>
                <c:pt idx="30551">
                  <c:v>1</c:v>
                </c:pt>
                <c:pt idx="30552">
                  <c:v>1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1</c:v>
                </c:pt>
                <c:pt idx="30557">
                  <c:v>1</c:v>
                </c:pt>
                <c:pt idx="30558">
                  <c:v>1</c:v>
                </c:pt>
                <c:pt idx="30559">
                  <c:v>1</c:v>
                </c:pt>
                <c:pt idx="30560">
                  <c:v>1</c:v>
                </c:pt>
                <c:pt idx="30561">
                  <c:v>1</c:v>
                </c:pt>
                <c:pt idx="30562">
                  <c:v>1</c:v>
                </c:pt>
                <c:pt idx="30563">
                  <c:v>1</c:v>
                </c:pt>
                <c:pt idx="30564">
                  <c:v>1</c:v>
                </c:pt>
                <c:pt idx="30565">
                  <c:v>1</c:v>
                </c:pt>
                <c:pt idx="30566">
                  <c:v>1</c:v>
                </c:pt>
                <c:pt idx="30567">
                  <c:v>1</c:v>
                </c:pt>
                <c:pt idx="30568">
                  <c:v>1</c:v>
                </c:pt>
                <c:pt idx="30569">
                  <c:v>1</c:v>
                </c:pt>
                <c:pt idx="30570">
                  <c:v>1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1</c:v>
                </c:pt>
                <c:pt idx="30575">
                  <c:v>1</c:v>
                </c:pt>
                <c:pt idx="30576">
                  <c:v>1</c:v>
                </c:pt>
                <c:pt idx="30577">
                  <c:v>1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1.7</c:v>
                </c:pt>
                <c:pt idx="30582">
                  <c:v>1.21</c:v>
                </c:pt>
                <c:pt idx="30583">
                  <c:v>1.0629999999999999</c:v>
                </c:pt>
                <c:pt idx="30584">
                  <c:v>1.0188999999999999</c:v>
                </c:pt>
                <c:pt idx="30585">
                  <c:v>1.0056699999999998</c:v>
                </c:pt>
                <c:pt idx="30586">
                  <c:v>1.001701</c:v>
                </c:pt>
                <c:pt idx="30587">
                  <c:v>1.0005103</c:v>
                </c:pt>
                <c:pt idx="30588">
                  <c:v>1.00015309</c:v>
                </c:pt>
                <c:pt idx="30589">
                  <c:v>1.0000459269999999</c:v>
                </c:pt>
                <c:pt idx="30590">
                  <c:v>1.0000137781</c:v>
                </c:pt>
                <c:pt idx="30591">
                  <c:v>1.0000041334300001</c:v>
                </c:pt>
                <c:pt idx="30592">
                  <c:v>1.0000012400289999</c:v>
                </c:pt>
                <c:pt idx="30593">
                  <c:v>1.0000003720086998</c:v>
                </c:pt>
                <c:pt idx="30594">
                  <c:v>1.0000001116026098</c:v>
                </c:pt>
                <c:pt idx="30595">
                  <c:v>1.7000000334807828</c:v>
                </c:pt>
                <c:pt idx="30596">
                  <c:v>1.2100000100442347</c:v>
                </c:pt>
                <c:pt idx="30597">
                  <c:v>1.0630000030132705</c:v>
                </c:pt>
                <c:pt idx="30598">
                  <c:v>1.718900000903981</c:v>
                </c:pt>
                <c:pt idx="30599">
                  <c:v>1.2156700002711944</c:v>
                </c:pt>
                <c:pt idx="30600">
                  <c:v>1.0647010000813584</c:v>
                </c:pt>
                <c:pt idx="30601">
                  <c:v>1.0194103000244075</c:v>
                </c:pt>
                <c:pt idx="30602">
                  <c:v>1.0058230900073222</c:v>
                </c:pt>
                <c:pt idx="30603">
                  <c:v>1.0017469270021966</c:v>
                </c:pt>
                <c:pt idx="30604">
                  <c:v>1.000524078100659</c:v>
                </c:pt>
                <c:pt idx="30605">
                  <c:v>1.0001572234301976</c:v>
                </c:pt>
                <c:pt idx="30606">
                  <c:v>1.0000471670290594</c:v>
                </c:pt>
                <c:pt idx="30607">
                  <c:v>1.0000141501087179</c:v>
                </c:pt>
                <c:pt idx="30608">
                  <c:v>1.0000042450326154</c:v>
                </c:pt>
                <c:pt idx="30609">
                  <c:v>1.0000012735097847</c:v>
                </c:pt>
                <c:pt idx="30610">
                  <c:v>1.0000003820529355</c:v>
                </c:pt>
                <c:pt idx="30611">
                  <c:v>1.0000001146158808</c:v>
                </c:pt>
                <c:pt idx="30612">
                  <c:v>1.0000000343847644</c:v>
                </c:pt>
                <c:pt idx="30613">
                  <c:v>1.0000000103154294</c:v>
                </c:pt>
                <c:pt idx="30614">
                  <c:v>1.0000000030946288</c:v>
                </c:pt>
                <c:pt idx="30615">
                  <c:v>1.0000000009283887</c:v>
                </c:pt>
                <c:pt idx="30616">
                  <c:v>1.0000000002785165</c:v>
                </c:pt>
                <c:pt idx="30617">
                  <c:v>1.0000000000835549</c:v>
                </c:pt>
                <c:pt idx="30618">
                  <c:v>1.0000000000250666</c:v>
                </c:pt>
                <c:pt idx="30619">
                  <c:v>1.00000000000752</c:v>
                </c:pt>
                <c:pt idx="30620">
                  <c:v>1.000000000002256</c:v>
                </c:pt>
                <c:pt idx="30621">
                  <c:v>1.0000000000006768</c:v>
                </c:pt>
                <c:pt idx="30622">
                  <c:v>1.0000000000002029</c:v>
                </c:pt>
                <c:pt idx="30623">
                  <c:v>1.0000000000000608</c:v>
                </c:pt>
                <c:pt idx="30624">
                  <c:v>1.0000000000000182</c:v>
                </c:pt>
                <c:pt idx="30625">
                  <c:v>1.0000000000000053</c:v>
                </c:pt>
                <c:pt idx="30626">
                  <c:v>1.0000000000000016</c:v>
                </c:pt>
                <c:pt idx="30627">
                  <c:v>1.0000000000000004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1</c:v>
                </c:pt>
                <c:pt idx="30632">
                  <c:v>1</c:v>
                </c:pt>
                <c:pt idx="30633">
                  <c:v>1</c:v>
                </c:pt>
                <c:pt idx="30634">
                  <c:v>1</c:v>
                </c:pt>
                <c:pt idx="30635">
                  <c:v>1</c:v>
                </c:pt>
                <c:pt idx="30636">
                  <c:v>1</c:v>
                </c:pt>
                <c:pt idx="30637">
                  <c:v>1</c:v>
                </c:pt>
                <c:pt idx="30638">
                  <c:v>1</c:v>
                </c:pt>
                <c:pt idx="30639">
                  <c:v>1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1</c:v>
                </c:pt>
                <c:pt idx="30647">
                  <c:v>1</c:v>
                </c:pt>
                <c:pt idx="30648">
                  <c:v>1</c:v>
                </c:pt>
                <c:pt idx="30649">
                  <c:v>1</c:v>
                </c:pt>
                <c:pt idx="30650">
                  <c:v>1</c:v>
                </c:pt>
                <c:pt idx="30651">
                  <c:v>1</c:v>
                </c:pt>
                <c:pt idx="30652">
                  <c:v>1</c:v>
                </c:pt>
                <c:pt idx="30653">
                  <c:v>1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1</c:v>
                </c:pt>
                <c:pt idx="30660">
                  <c:v>1</c:v>
                </c:pt>
                <c:pt idx="30661">
                  <c:v>1</c:v>
                </c:pt>
                <c:pt idx="30662">
                  <c:v>1</c:v>
                </c:pt>
                <c:pt idx="30663">
                  <c:v>1</c:v>
                </c:pt>
                <c:pt idx="30664">
                  <c:v>1</c:v>
                </c:pt>
                <c:pt idx="30665">
                  <c:v>1</c:v>
                </c:pt>
                <c:pt idx="30666">
                  <c:v>1</c:v>
                </c:pt>
                <c:pt idx="30667">
                  <c:v>1</c:v>
                </c:pt>
                <c:pt idx="30668">
                  <c:v>1</c:v>
                </c:pt>
                <c:pt idx="30669">
                  <c:v>1.7</c:v>
                </c:pt>
                <c:pt idx="30670">
                  <c:v>1.21</c:v>
                </c:pt>
                <c:pt idx="30671">
                  <c:v>1.0629999999999999</c:v>
                </c:pt>
                <c:pt idx="30672">
                  <c:v>1.0188999999999999</c:v>
                </c:pt>
                <c:pt idx="30673">
                  <c:v>1.0056699999999998</c:v>
                </c:pt>
                <c:pt idx="30674">
                  <c:v>1.001701</c:v>
                </c:pt>
                <c:pt idx="30675">
                  <c:v>1.0005103</c:v>
                </c:pt>
                <c:pt idx="30676">
                  <c:v>1.00015309</c:v>
                </c:pt>
                <c:pt idx="30677">
                  <c:v>1.0000459269999999</c:v>
                </c:pt>
                <c:pt idx="30678">
                  <c:v>1.0000137781</c:v>
                </c:pt>
                <c:pt idx="30679">
                  <c:v>1.0000041334300001</c:v>
                </c:pt>
                <c:pt idx="30680">
                  <c:v>1.7000012400290001</c:v>
                </c:pt>
                <c:pt idx="30681">
                  <c:v>1.2100003720087</c:v>
                </c:pt>
                <c:pt idx="30682">
                  <c:v>1.06300011160261</c:v>
                </c:pt>
                <c:pt idx="30683">
                  <c:v>1.018900033480783</c:v>
                </c:pt>
                <c:pt idx="30684">
                  <c:v>1.0056700100442348</c:v>
                </c:pt>
                <c:pt idx="30685">
                  <c:v>1.0017010030132705</c:v>
                </c:pt>
                <c:pt idx="30686">
                  <c:v>1.0005103009039811</c:v>
                </c:pt>
                <c:pt idx="30687">
                  <c:v>1.0001530902711944</c:v>
                </c:pt>
                <c:pt idx="30688">
                  <c:v>1.0000459270813584</c:v>
                </c:pt>
                <c:pt idx="30689">
                  <c:v>1.0000137781244076</c:v>
                </c:pt>
                <c:pt idx="30690">
                  <c:v>1.0000041334373222</c:v>
                </c:pt>
                <c:pt idx="30691">
                  <c:v>1.0000012400311966</c:v>
                </c:pt>
                <c:pt idx="30692">
                  <c:v>1.0000003720093589</c:v>
                </c:pt>
                <c:pt idx="30693">
                  <c:v>1.0000001116028077</c:v>
                </c:pt>
                <c:pt idx="30694">
                  <c:v>1.0000000334808423</c:v>
                </c:pt>
                <c:pt idx="30695">
                  <c:v>1.0000000100442528</c:v>
                </c:pt>
                <c:pt idx="30696">
                  <c:v>1.0000000030132759</c:v>
                </c:pt>
                <c:pt idx="30697">
                  <c:v>1.0000000009039827</c:v>
                </c:pt>
                <c:pt idx="30698">
                  <c:v>1.7000000002711948</c:v>
                </c:pt>
                <c:pt idx="30699">
                  <c:v>1.2100000000813584</c:v>
                </c:pt>
                <c:pt idx="30700">
                  <c:v>1.0630000000244075</c:v>
                </c:pt>
                <c:pt idx="30701">
                  <c:v>1.0189000000073223</c:v>
                </c:pt>
                <c:pt idx="30702">
                  <c:v>1.0056700000021968</c:v>
                </c:pt>
                <c:pt idx="30703">
                  <c:v>1.001701000000659</c:v>
                </c:pt>
                <c:pt idx="30704">
                  <c:v>1.0005103000001978</c:v>
                </c:pt>
                <c:pt idx="30705">
                  <c:v>1.0001530900000595</c:v>
                </c:pt>
                <c:pt idx="30706">
                  <c:v>1.0000459270000177</c:v>
                </c:pt>
                <c:pt idx="30707">
                  <c:v>1.0000137781000054</c:v>
                </c:pt>
                <c:pt idx="30708">
                  <c:v>1.0000041334300016</c:v>
                </c:pt>
                <c:pt idx="30709">
                  <c:v>1.0000012400290004</c:v>
                </c:pt>
                <c:pt idx="30710">
                  <c:v>1.0000003720087001</c:v>
                </c:pt>
                <c:pt idx="30711">
                  <c:v>1.00000011160261</c:v>
                </c:pt>
                <c:pt idx="30712">
                  <c:v>1.700000033480783</c:v>
                </c:pt>
                <c:pt idx="30713">
                  <c:v>1.210000010044235</c:v>
                </c:pt>
                <c:pt idx="30714">
                  <c:v>1.0630000030132705</c:v>
                </c:pt>
                <c:pt idx="30715">
                  <c:v>1.0189000009039813</c:v>
                </c:pt>
                <c:pt idx="30716">
                  <c:v>1.0056700002711945</c:v>
                </c:pt>
                <c:pt idx="30717">
                  <c:v>1.0017010000813582</c:v>
                </c:pt>
                <c:pt idx="30718">
                  <c:v>1.0005103000244073</c:v>
                </c:pt>
                <c:pt idx="30719">
                  <c:v>1.0001530900073221</c:v>
                </c:pt>
                <c:pt idx="30720">
                  <c:v>1.0000459270021966</c:v>
                </c:pt>
                <c:pt idx="30721">
                  <c:v>1.0000137781006591</c:v>
                </c:pt>
                <c:pt idx="30722">
                  <c:v>1.7000041334301976</c:v>
                </c:pt>
                <c:pt idx="30723">
                  <c:v>1.2100012400290594</c:v>
                </c:pt>
                <c:pt idx="30724">
                  <c:v>1.0630003720087178</c:v>
                </c:pt>
                <c:pt idx="30725">
                  <c:v>1.0189001116026153</c:v>
                </c:pt>
                <c:pt idx="30726">
                  <c:v>1.0056700334807847</c:v>
                </c:pt>
                <c:pt idx="30727">
                  <c:v>1.0017010100442354</c:v>
                </c:pt>
                <c:pt idx="30728">
                  <c:v>1.0005103030132707</c:v>
                </c:pt>
                <c:pt idx="30729">
                  <c:v>1.0001530909039813</c:v>
                </c:pt>
                <c:pt idx="30730">
                  <c:v>1.0000459272711943</c:v>
                </c:pt>
                <c:pt idx="30731">
                  <c:v>1.7000137781813582</c:v>
                </c:pt>
                <c:pt idx="30732">
                  <c:v>1.2100041334544076</c:v>
                </c:pt>
                <c:pt idx="30733">
                  <c:v>1.0630012400363222</c:v>
                </c:pt>
                <c:pt idx="30734">
                  <c:v>1.0189003720108967</c:v>
                </c:pt>
                <c:pt idx="30735">
                  <c:v>1.0056701116032691</c:v>
                </c:pt>
                <c:pt idx="30736">
                  <c:v>1.0017010334809808</c:v>
                </c:pt>
                <c:pt idx="30737">
                  <c:v>1.0005103100442942</c:v>
                </c:pt>
                <c:pt idx="30738">
                  <c:v>1.0001530930132883</c:v>
                </c:pt>
                <c:pt idx="30739">
                  <c:v>1.0000459279039866</c:v>
                </c:pt>
                <c:pt idx="30740">
                  <c:v>1.000013778371196</c:v>
                </c:pt>
                <c:pt idx="30741">
                  <c:v>1.0000041335113588</c:v>
                </c:pt>
                <c:pt idx="30742">
                  <c:v>1.0000012400534075</c:v>
                </c:pt>
                <c:pt idx="30743">
                  <c:v>1.0000003720160222</c:v>
                </c:pt>
                <c:pt idx="30744">
                  <c:v>1.0000001116048067</c:v>
                </c:pt>
                <c:pt idx="30745">
                  <c:v>1.0000000334814421</c:v>
                </c:pt>
                <c:pt idx="30746">
                  <c:v>1.0000000100444326</c:v>
                </c:pt>
                <c:pt idx="30747">
                  <c:v>1.0000000030133298</c:v>
                </c:pt>
                <c:pt idx="30748">
                  <c:v>1.0000000009039989</c:v>
                </c:pt>
                <c:pt idx="30749">
                  <c:v>1.0000000002711997</c:v>
                </c:pt>
                <c:pt idx="30750">
                  <c:v>1.0000000000813598</c:v>
                </c:pt>
                <c:pt idx="30751">
                  <c:v>1.000000000024408</c:v>
                </c:pt>
                <c:pt idx="30752">
                  <c:v>1.0000000000073224</c:v>
                </c:pt>
                <c:pt idx="30753">
                  <c:v>1.0000000000021967</c:v>
                </c:pt>
                <c:pt idx="30754">
                  <c:v>1.000000000000659</c:v>
                </c:pt>
                <c:pt idx="30755">
                  <c:v>1.0000000000001976</c:v>
                </c:pt>
                <c:pt idx="30756">
                  <c:v>1.0000000000000593</c:v>
                </c:pt>
                <c:pt idx="30757">
                  <c:v>1.0000000000000178</c:v>
                </c:pt>
                <c:pt idx="30758">
                  <c:v>1.0000000000000053</c:v>
                </c:pt>
                <c:pt idx="30759">
                  <c:v>1.7000000000000015</c:v>
                </c:pt>
                <c:pt idx="30760">
                  <c:v>1.2100000000000004</c:v>
                </c:pt>
                <c:pt idx="30761">
                  <c:v>1.0630000000000002</c:v>
                </c:pt>
                <c:pt idx="30762">
                  <c:v>1.0188999999999999</c:v>
                </c:pt>
                <c:pt idx="30763">
                  <c:v>1.0056699999999998</c:v>
                </c:pt>
                <c:pt idx="30764">
                  <c:v>1.7017009999999999</c:v>
                </c:pt>
                <c:pt idx="30765">
                  <c:v>1.9105102999999999</c:v>
                </c:pt>
                <c:pt idx="30766">
                  <c:v>1.2731530900000001</c:v>
                </c:pt>
                <c:pt idx="30767">
                  <c:v>1.081945927</c:v>
                </c:pt>
                <c:pt idx="30768">
                  <c:v>1.0245837781</c:v>
                </c:pt>
                <c:pt idx="30769">
                  <c:v>1.0073751334300001</c:v>
                </c:pt>
                <c:pt idx="30770">
                  <c:v>1.702212540029</c:v>
                </c:pt>
                <c:pt idx="30771">
                  <c:v>1.2106637620087</c:v>
                </c:pt>
                <c:pt idx="30772">
                  <c:v>1.0631991286026099</c:v>
                </c:pt>
                <c:pt idx="30773">
                  <c:v>1.7189597385807829</c:v>
                </c:pt>
                <c:pt idx="30774">
                  <c:v>1.2156879215742349</c:v>
                </c:pt>
                <c:pt idx="30775">
                  <c:v>1.0647063764722704</c:v>
                </c:pt>
                <c:pt idx="30776">
                  <c:v>1.0194119129416812</c:v>
                </c:pt>
                <c:pt idx="30777">
                  <c:v>1.7058235738825043</c:v>
                </c:pt>
                <c:pt idx="30778">
                  <c:v>1.9117470721647511</c:v>
                </c:pt>
                <c:pt idx="30779">
                  <c:v>1.9735241216494255</c:v>
                </c:pt>
                <c:pt idx="30780">
                  <c:v>1.2920572364948277</c:v>
                </c:pt>
                <c:pt idx="30781">
                  <c:v>1.0876171709484483</c:v>
                </c:pt>
                <c:pt idx="30782">
                  <c:v>1.0262851512845346</c:v>
                </c:pt>
                <c:pt idx="30783">
                  <c:v>1.0078855453853603</c:v>
                </c:pt>
                <c:pt idx="30784">
                  <c:v>1.002365663615608</c:v>
                </c:pt>
                <c:pt idx="30785">
                  <c:v>1.7007096990846824</c:v>
                </c:pt>
                <c:pt idx="30786">
                  <c:v>1.2102129097254046</c:v>
                </c:pt>
                <c:pt idx="30787">
                  <c:v>1.0630638729176214</c:v>
                </c:pt>
                <c:pt idx="30788">
                  <c:v>1.0189191618752864</c:v>
                </c:pt>
                <c:pt idx="30789">
                  <c:v>1.0056757485625858</c:v>
                </c:pt>
                <c:pt idx="30790">
                  <c:v>1.0017027245687757</c:v>
                </c:pt>
                <c:pt idx="30791">
                  <c:v>1.7005108173706327</c:v>
                </c:pt>
                <c:pt idx="30792">
                  <c:v>1.2101532452111898</c:v>
                </c:pt>
                <c:pt idx="30793">
                  <c:v>1.0630459735633568</c:v>
                </c:pt>
                <c:pt idx="30794">
                  <c:v>1.018913792069007</c:v>
                </c:pt>
                <c:pt idx="30795">
                  <c:v>1.0056741376207021</c:v>
                </c:pt>
                <c:pt idx="30796">
                  <c:v>1.0017022412862107</c:v>
                </c:pt>
                <c:pt idx="30797">
                  <c:v>1.0005106723858632</c:v>
                </c:pt>
                <c:pt idx="30798">
                  <c:v>1.0001532017157588</c:v>
                </c:pt>
                <c:pt idx="30799">
                  <c:v>1.0000459605147276</c:v>
                </c:pt>
                <c:pt idx="30800">
                  <c:v>1.0000137881544182</c:v>
                </c:pt>
                <c:pt idx="30801">
                  <c:v>1.0000041364463255</c:v>
                </c:pt>
                <c:pt idx="30802">
                  <c:v>1.0000012409338976</c:v>
                </c:pt>
                <c:pt idx="30803">
                  <c:v>1.0000003722801694</c:v>
                </c:pt>
                <c:pt idx="30804">
                  <c:v>1.7000001116840506</c:v>
                </c:pt>
                <c:pt idx="30805">
                  <c:v>1.2100000335052152</c:v>
                </c:pt>
                <c:pt idx="30806">
                  <c:v>1.0630000100515646</c:v>
                </c:pt>
                <c:pt idx="30807">
                  <c:v>1.0189000030154693</c:v>
                </c:pt>
                <c:pt idx="30808">
                  <c:v>1.0056700009046409</c:v>
                </c:pt>
                <c:pt idx="30809">
                  <c:v>1.0017010002713922</c:v>
                </c:pt>
                <c:pt idx="30810">
                  <c:v>1.0005103000814177</c:v>
                </c:pt>
                <c:pt idx="30811">
                  <c:v>1.0001530900244253</c:v>
                </c:pt>
                <c:pt idx="30812">
                  <c:v>1.7000459270073276</c:v>
                </c:pt>
                <c:pt idx="30813">
                  <c:v>1.2100137781021982</c:v>
                </c:pt>
                <c:pt idx="30814">
                  <c:v>1.0630041334306595</c:v>
                </c:pt>
                <c:pt idx="30815">
                  <c:v>1.0189012400291979</c:v>
                </c:pt>
                <c:pt idx="30816">
                  <c:v>1.0056703720087594</c:v>
                </c:pt>
                <c:pt idx="30817">
                  <c:v>1.0017011116026278</c:v>
                </c:pt>
                <c:pt idx="30818">
                  <c:v>1.0005103334807883</c:v>
                </c:pt>
                <c:pt idx="30819">
                  <c:v>1.0001531000442365</c:v>
                </c:pt>
                <c:pt idx="30820">
                  <c:v>1.0000459300132709</c:v>
                </c:pt>
                <c:pt idx="30821">
                  <c:v>1.0000137790039814</c:v>
                </c:pt>
                <c:pt idx="30822">
                  <c:v>1.0000041337011945</c:v>
                </c:pt>
                <c:pt idx="30823">
                  <c:v>1.0000012401103584</c:v>
                </c:pt>
                <c:pt idx="30824">
                  <c:v>1.0000003720331074</c:v>
                </c:pt>
                <c:pt idx="30825">
                  <c:v>1.0000001116099322</c:v>
                </c:pt>
                <c:pt idx="30826">
                  <c:v>1.0000000334829797</c:v>
                </c:pt>
                <c:pt idx="30827">
                  <c:v>1.0000000100448938</c:v>
                </c:pt>
                <c:pt idx="30828">
                  <c:v>1.0000000030134681</c:v>
                </c:pt>
                <c:pt idx="30829">
                  <c:v>1.0000000009040404</c:v>
                </c:pt>
                <c:pt idx="30830">
                  <c:v>1.0000000002712122</c:v>
                </c:pt>
                <c:pt idx="30831">
                  <c:v>1.0000000000813636</c:v>
                </c:pt>
                <c:pt idx="30832">
                  <c:v>1.0000000000244091</c:v>
                </c:pt>
                <c:pt idx="30833">
                  <c:v>1.0000000000073228</c:v>
                </c:pt>
                <c:pt idx="30834">
                  <c:v>1.0000000000021969</c:v>
                </c:pt>
                <c:pt idx="30835">
                  <c:v>1.000000000000659</c:v>
                </c:pt>
                <c:pt idx="30836">
                  <c:v>1.0000000000001976</c:v>
                </c:pt>
                <c:pt idx="30837">
                  <c:v>1.0000000000000593</c:v>
                </c:pt>
                <c:pt idx="30838">
                  <c:v>1.0000000000000178</c:v>
                </c:pt>
                <c:pt idx="30839">
                  <c:v>1.0000000000000053</c:v>
                </c:pt>
                <c:pt idx="30840">
                  <c:v>1.0000000000000016</c:v>
                </c:pt>
                <c:pt idx="30841">
                  <c:v>1.0000000000000004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1.7</c:v>
                </c:pt>
                <c:pt idx="30848">
                  <c:v>1.21</c:v>
                </c:pt>
                <c:pt idx="30849">
                  <c:v>1.0629999999999999</c:v>
                </c:pt>
                <c:pt idx="30850">
                  <c:v>1.0188999999999999</c:v>
                </c:pt>
                <c:pt idx="30851">
                  <c:v>1.0056699999999998</c:v>
                </c:pt>
                <c:pt idx="30852">
                  <c:v>1.001701</c:v>
                </c:pt>
                <c:pt idx="30853">
                  <c:v>1.0005103</c:v>
                </c:pt>
                <c:pt idx="30854">
                  <c:v>1.7001530899999999</c:v>
                </c:pt>
                <c:pt idx="30855">
                  <c:v>1.2100459269999999</c:v>
                </c:pt>
                <c:pt idx="30856">
                  <c:v>1.0630137781</c:v>
                </c:pt>
                <c:pt idx="30857">
                  <c:v>1.01890413343</c:v>
                </c:pt>
                <c:pt idx="30858">
                  <c:v>1.005671240029</c:v>
                </c:pt>
                <c:pt idx="30859">
                  <c:v>1.0017013720087</c:v>
                </c:pt>
                <c:pt idx="30860">
                  <c:v>1.00051041160261</c:v>
                </c:pt>
                <c:pt idx="30861">
                  <c:v>1.000153123480783</c:v>
                </c:pt>
                <c:pt idx="30862">
                  <c:v>1.0000459370442349</c:v>
                </c:pt>
                <c:pt idx="30863">
                  <c:v>1.7000137811132705</c:v>
                </c:pt>
                <c:pt idx="30864">
                  <c:v>1.2100041343339811</c:v>
                </c:pt>
                <c:pt idx="30865">
                  <c:v>1.0630012403001943</c:v>
                </c:pt>
                <c:pt idx="30866">
                  <c:v>1.0189003720900582</c:v>
                </c:pt>
                <c:pt idx="30867">
                  <c:v>1.0056701116270175</c:v>
                </c:pt>
                <c:pt idx="30868">
                  <c:v>1.0017010334881054</c:v>
                </c:pt>
                <c:pt idx="30869">
                  <c:v>1.0005103100464317</c:v>
                </c:pt>
                <c:pt idx="30870">
                  <c:v>1.0001530930139295</c:v>
                </c:pt>
                <c:pt idx="30871">
                  <c:v>1.0000459279041789</c:v>
                </c:pt>
                <c:pt idx="30872">
                  <c:v>1.7000137783712537</c:v>
                </c:pt>
                <c:pt idx="30873">
                  <c:v>1.2100041335113763</c:v>
                </c:pt>
                <c:pt idx="30874">
                  <c:v>1.063001240053413</c:v>
                </c:pt>
                <c:pt idx="30875">
                  <c:v>1.7189003720160239</c:v>
                </c:pt>
                <c:pt idx="30876">
                  <c:v>1.2156701116048072</c:v>
                </c:pt>
                <c:pt idx="30877">
                  <c:v>1.0647010334814422</c:v>
                </c:pt>
                <c:pt idx="30878">
                  <c:v>1.0194103100444327</c:v>
                </c:pt>
                <c:pt idx="30879">
                  <c:v>1.0058230930133298</c:v>
                </c:pt>
                <c:pt idx="30880">
                  <c:v>1.001746927903999</c:v>
                </c:pt>
                <c:pt idx="30881">
                  <c:v>1.0005240783711997</c:v>
                </c:pt>
                <c:pt idx="30882">
                  <c:v>1.0001572235113598</c:v>
                </c:pt>
                <c:pt idx="30883">
                  <c:v>1.0000471670534079</c:v>
                </c:pt>
                <c:pt idx="30884">
                  <c:v>1.0000141501160225</c:v>
                </c:pt>
                <c:pt idx="30885">
                  <c:v>1.0000042450348068</c:v>
                </c:pt>
                <c:pt idx="30886">
                  <c:v>1.000001273510442</c:v>
                </c:pt>
                <c:pt idx="30887">
                  <c:v>1.0000003820531327</c:v>
                </c:pt>
                <c:pt idx="30888">
                  <c:v>1.0000001146159399</c:v>
                </c:pt>
                <c:pt idx="30889">
                  <c:v>1.0000000343847819</c:v>
                </c:pt>
                <c:pt idx="30890">
                  <c:v>1.0000000103154345</c:v>
                </c:pt>
                <c:pt idx="30891">
                  <c:v>1.0000000030946303</c:v>
                </c:pt>
                <c:pt idx="30892">
                  <c:v>1.0000000009283891</c:v>
                </c:pt>
                <c:pt idx="30893">
                  <c:v>1.0000000002785168</c:v>
                </c:pt>
                <c:pt idx="30894">
                  <c:v>1.0000000000835549</c:v>
                </c:pt>
                <c:pt idx="30895">
                  <c:v>1.0000000000250666</c:v>
                </c:pt>
                <c:pt idx="30896">
                  <c:v>1.00000000000752</c:v>
                </c:pt>
                <c:pt idx="30897">
                  <c:v>1.000000000002256</c:v>
                </c:pt>
                <c:pt idx="30898">
                  <c:v>1.0000000000006768</c:v>
                </c:pt>
                <c:pt idx="30899">
                  <c:v>1.0000000000002029</c:v>
                </c:pt>
                <c:pt idx="30900">
                  <c:v>1.0000000000000608</c:v>
                </c:pt>
                <c:pt idx="30901">
                  <c:v>1.0000000000000182</c:v>
                </c:pt>
                <c:pt idx="30902">
                  <c:v>1.0000000000000053</c:v>
                </c:pt>
                <c:pt idx="30903">
                  <c:v>1.0000000000000016</c:v>
                </c:pt>
                <c:pt idx="30904">
                  <c:v>1.0000000000000004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1.7</c:v>
                </c:pt>
                <c:pt idx="30911">
                  <c:v>1.21</c:v>
                </c:pt>
                <c:pt idx="30912">
                  <c:v>1.0629999999999999</c:v>
                </c:pt>
                <c:pt idx="30913">
                  <c:v>1.0188999999999999</c:v>
                </c:pt>
                <c:pt idx="30914">
                  <c:v>1.0056699999999998</c:v>
                </c:pt>
                <c:pt idx="30915">
                  <c:v>1.001701</c:v>
                </c:pt>
                <c:pt idx="30916">
                  <c:v>1.0005103</c:v>
                </c:pt>
                <c:pt idx="30917">
                  <c:v>1.00015309</c:v>
                </c:pt>
                <c:pt idx="30918">
                  <c:v>1.0000459269999999</c:v>
                </c:pt>
                <c:pt idx="30919">
                  <c:v>1.0000137781</c:v>
                </c:pt>
                <c:pt idx="30920">
                  <c:v>1.70000413343</c:v>
                </c:pt>
                <c:pt idx="30921">
                  <c:v>1.2100012400289999</c:v>
                </c:pt>
                <c:pt idx="30922">
                  <c:v>1.0630003720087</c:v>
                </c:pt>
                <c:pt idx="30923">
                  <c:v>1.01890011160261</c:v>
                </c:pt>
                <c:pt idx="30924">
                  <c:v>1.0056700334807829</c:v>
                </c:pt>
                <c:pt idx="30925">
                  <c:v>1.001701010044235</c:v>
                </c:pt>
                <c:pt idx="30926">
                  <c:v>1.0005103030132705</c:v>
                </c:pt>
                <c:pt idx="30927">
                  <c:v>1.0001530909039811</c:v>
                </c:pt>
                <c:pt idx="30928">
                  <c:v>1.0000459272711943</c:v>
                </c:pt>
                <c:pt idx="30929">
                  <c:v>1.0000137781813583</c:v>
                </c:pt>
                <c:pt idx="30930">
                  <c:v>1.0000041334544074</c:v>
                </c:pt>
                <c:pt idx="30931">
                  <c:v>1.0000012400363223</c:v>
                </c:pt>
                <c:pt idx="30932">
                  <c:v>1.0000003720108968</c:v>
                </c:pt>
                <c:pt idx="30933">
                  <c:v>1.700000111603269</c:v>
                </c:pt>
                <c:pt idx="30934">
                  <c:v>1.2100000334809806</c:v>
                </c:pt>
                <c:pt idx="30935">
                  <c:v>1.0630000100442942</c:v>
                </c:pt>
                <c:pt idx="30936">
                  <c:v>1.0189000030132882</c:v>
                </c:pt>
                <c:pt idx="30937">
                  <c:v>1.0056700009039865</c:v>
                </c:pt>
                <c:pt idx="30938">
                  <c:v>1.7017010002711959</c:v>
                </c:pt>
                <c:pt idx="30939">
                  <c:v>1.9105103000813588</c:v>
                </c:pt>
                <c:pt idx="30940">
                  <c:v>1.2731530900244077</c:v>
                </c:pt>
                <c:pt idx="30941">
                  <c:v>1.0819459270073224</c:v>
                </c:pt>
                <c:pt idx="30942">
                  <c:v>1.0245837781021967</c:v>
                </c:pt>
                <c:pt idx="30943">
                  <c:v>1.7073751334306588</c:v>
                </c:pt>
                <c:pt idx="30944">
                  <c:v>1.2122125400291976</c:v>
                </c:pt>
                <c:pt idx="30945">
                  <c:v>1.0636637620087592</c:v>
                </c:pt>
                <c:pt idx="30946">
                  <c:v>1.0190991286026279</c:v>
                </c:pt>
                <c:pt idx="30947">
                  <c:v>1.7057297385807884</c:v>
                </c:pt>
                <c:pt idx="30948">
                  <c:v>1.2117189215742366</c:v>
                </c:pt>
                <c:pt idx="30949">
                  <c:v>1.0635156764722709</c:v>
                </c:pt>
                <c:pt idx="30950">
                  <c:v>1.0190547029416812</c:v>
                </c:pt>
                <c:pt idx="30951">
                  <c:v>1.0057164108825043</c:v>
                </c:pt>
                <c:pt idx="30952">
                  <c:v>1.0017149232647513</c:v>
                </c:pt>
                <c:pt idx="30953">
                  <c:v>1.0005144769794254</c:v>
                </c:pt>
                <c:pt idx="30954">
                  <c:v>1.7001543430938275</c:v>
                </c:pt>
                <c:pt idx="30955">
                  <c:v>1.2100463029281483</c:v>
                </c:pt>
                <c:pt idx="30956">
                  <c:v>1.0630138908784446</c:v>
                </c:pt>
                <c:pt idx="30957">
                  <c:v>1.0189041672635333</c:v>
                </c:pt>
                <c:pt idx="30958">
                  <c:v>1.0056712501790601</c:v>
                </c:pt>
                <c:pt idx="30959">
                  <c:v>1.001701375053718</c:v>
                </c:pt>
                <c:pt idx="30960">
                  <c:v>1.0005104125161153</c:v>
                </c:pt>
                <c:pt idx="30961">
                  <c:v>1.0001531237548344</c:v>
                </c:pt>
                <c:pt idx="30962">
                  <c:v>1.0000459371264503</c:v>
                </c:pt>
                <c:pt idx="30963">
                  <c:v>1.000013781137935</c:v>
                </c:pt>
                <c:pt idx="30964">
                  <c:v>1.0000041343413806</c:v>
                </c:pt>
                <c:pt idx="30965">
                  <c:v>1.0000012403024141</c:v>
                </c:pt>
                <c:pt idx="30966">
                  <c:v>1.7000003720907242</c:v>
                </c:pt>
                <c:pt idx="30967">
                  <c:v>1.2100001116272172</c:v>
                </c:pt>
                <c:pt idx="30968">
                  <c:v>1.763000033488165</c:v>
                </c:pt>
                <c:pt idx="30969">
                  <c:v>1.2289000100464496</c:v>
                </c:pt>
                <c:pt idx="30970">
                  <c:v>1.0686700030139349</c:v>
                </c:pt>
                <c:pt idx="30971">
                  <c:v>1.0206010009041804</c:v>
                </c:pt>
                <c:pt idx="30972">
                  <c:v>1.0061803002712542</c:v>
                </c:pt>
                <c:pt idx="30973">
                  <c:v>1.0018540900813764</c:v>
                </c:pt>
                <c:pt idx="30974">
                  <c:v>1.7005562270244128</c:v>
                </c:pt>
                <c:pt idx="30975">
                  <c:v>1.2101668681073239</c:v>
                </c:pt>
                <c:pt idx="30976">
                  <c:v>2.463050060432197</c:v>
                </c:pt>
                <c:pt idx="30977">
                  <c:v>2.138915018129659</c:v>
                </c:pt>
                <c:pt idx="30978">
                  <c:v>1.3416745054388977</c:v>
                </c:pt>
                <c:pt idx="30979">
                  <c:v>1.1025023516316694</c:v>
                </c:pt>
                <c:pt idx="30980">
                  <c:v>1.0307507054895009</c:v>
                </c:pt>
                <c:pt idx="30981">
                  <c:v>1.0092252116468503</c:v>
                </c:pt>
                <c:pt idx="30982">
                  <c:v>1.0027675634940552</c:v>
                </c:pt>
                <c:pt idx="30983">
                  <c:v>1.0008302690482165</c:v>
                </c:pt>
                <c:pt idx="30984">
                  <c:v>1.0002490807144651</c:v>
                </c:pt>
                <c:pt idx="30985">
                  <c:v>1.0000747242143395</c:v>
                </c:pt>
                <c:pt idx="30986">
                  <c:v>1.7000224172643019</c:v>
                </c:pt>
                <c:pt idx="30987">
                  <c:v>1.9100067251792905</c:v>
                </c:pt>
                <c:pt idx="30988">
                  <c:v>1.2730020175537873</c:v>
                </c:pt>
                <c:pt idx="30989">
                  <c:v>1.0819006052661362</c:v>
                </c:pt>
                <c:pt idx="30990">
                  <c:v>1.7245701815798409</c:v>
                </c:pt>
                <c:pt idx="30991">
                  <c:v>1.2173710544739524</c:v>
                </c:pt>
                <c:pt idx="30992">
                  <c:v>1.0652113163421857</c:v>
                </c:pt>
                <c:pt idx="30993">
                  <c:v>1.0195633949026557</c:v>
                </c:pt>
                <c:pt idx="30994">
                  <c:v>1.0058690184707966</c:v>
                </c:pt>
                <c:pt idx="30995">
                  <c:v>1.001760705541239</c:v>
                </c:pt>
                <c:pt idx="30996">
                  <c:v>1.0005282116623717</c:v>
                </c:pt>
                <c:pt idx="30997">
                  <c:v>1.0001584634987115</c:v>
                </c:pt>
                <c:pt idx="30998">
                  <c:v>1.0000475390496135</c:v>
                </c:pt>
                <c:pt idx="30999">
                  <c:v>1.0000142617148842</c:v>
                </c:pt>
                <c:pt idx="31000">
                  <c:v>1.0000042785144654</c:v>
                </c:pt>
                <c:pt idx="31001">
                  <c:v>1.0000012835543397</c:v>
                </c:pt>
                <c:pt idx="31002">
                  <c:v>1.7000003850663019</c:v>
                </c:pt>
                <c:pt idx="31003">
                  <c:v>1.9100001155198907</c:v>
                </c:pt>
                <c:pt idx="31004">
                  <c:v>1.2730000346559671</c:v>
                </c:pt>
                <c:pt idx="31005">
                  <c:v>1.7819000103967901</c:v>
                </c:pt>
                <c:pt idx="31006">
                  <c:v>1.9345700031190369</c:v>
                </c:pt>
                <c:pt idx="31007">
                  <c:v>1.9803710009357109</c:v>
                </c:pt>
                <c:pt idx="31008">
                  <c:v>1.2941113002807132</c:v>
                </c:pt>
                <c:pt idx="31009">
                  <c:v>1.088233390084214</c:v>
                </c:pt>
                <c:pt idx="31010">
                  <c:v>1.7264700170252643</c:v>
                </c:pt>
                <c:pt idx="31011">
                  <c:v>1.2179410051075794</c:v>
                </c:pt>
                <c:pt idx="31012">
                  <c:v>1.0653823015322739</c:v>
                </c:pt>
                <c:pt idx="31013">
                  <c:v>1.7196146904596821</c:v>
                </c:pt>
                <c:pt idx="31014">
                  <c:v>1.2158844071379047</c:v>
                </c:pt>
                <c:pt idx="31015">
                  <c:v>1.0647653221413713</c:v>
                </c:pt>
                <c:pt idx="31016">
                  <c:v>1.7194295966424114</c:v>
                </c:pt>
                <c:pt idx="31017">
                  <c:v>1.9158288789927234</c:v>
                </c:pt>
                <c:pt idx="31018">
                  <c:v>1.9747486636978171</c:v>
                </c:pt>
                <c:pt idx="31019">
                  <c:v>1.2924245991093453</c:v>
                </c:pt>
                <c:pt idx="31020">
                  <c:v>1.7877273797328035</c:v>
                </c:pt>
                <c:pt idx="31021">
                  <c:v>1.9363182139198409</c:v>
                </c:pt>
                <c:pt idx="31022">
                  <c:v>1.2808954641759525</c:v>
                </c:pt>
                <c:pt idx="31023">
                  <c:v>1.0842686392527858</c:v>
                </c:pt>
                <c:pt idx="31024">
                  <c:v>1.0252805917758359</c:v>
                </c:pt>
                <c:pt idx="31025">
                  <c:v>1.0075841775327508</c:v>
                </c:pt>
                <c:pt idx="31026">
                  <c:v>1.0022752532598251</c:v>
                </c:pt>
                <c:pt idx="31027">
                  <c:v>1.0006825759779474</c:v>
                </c:pt>
                <c:pt idx="31028">
                  <c:v>1.0002047727933843</c:v>
                </c:pt>
                <c:pt idx="31029">
                  <c:v>1.0000614318380152</c:v>
                </c:pt>
                <c:pt idx="31030">
                  <c:v>1.0000184295514045</c:v>
                </c:pt>
                <c:pt idx="31031">
                  <c:v>1.7000055288654212</c:v>
                </c:pt>
                <c:pt idx="31032">
                  <c:v>1.2100016586596265</c:v>
                </c:pt>
                <c:pt idx="31033">
                  <c:v>1.063000497597888</c:v>
                </c:pt>
                <c:pt idx="31034">
                  <c:v>1.0189001492793663</c:v>
                </c:pt>
                <c:pt idx="31035">
                  <c:v>1.0056700447838098</c:v>
                </c:pt>
                <c:pt idx="31036">
                  <c:v>1.7017010134351429</c:v>
                </c:pt>
                <c:pt idx="31037">
                  <c:v>1.9105103040305429</c:v>
                </c:pt>
                <c:pt idx="31038">
                  <c:v>1.2731530912091629</c:v>
                </c:pt>
                <c:pt idx="31039">
                  <c:v>1.081945927362749</c:v>
                </c:pt>
                <c:pt idx="31040">
                  <c:v>1.7245837782088247</c:v>
                </c:pt>
                <c:pt idx="31041">
                  <c:v>1.2173751334626475</c:v>
                </c:pt>
                <c:pt idx="31042">
                  <c:v>1.7652125400387941</c:v>
                </c:pt>
                <c:pt idx="31043">
                  <c:v>1.9295637620116382</c:v>
                </c:pt>
                <c:pt idx="31044">
                  <c:v>1.2788691286034914</c:v>
                </c:pt>
                <c:pt idx="31045">
                  <c:v>1.7836607385810475</c:v>
                </c:pt>
                <c:pt idx="31046">
                  <c:v>1.2350982215743143</c:v>
                </c:pt>
                <c:pt idx="31047">
                  <c:v>1.0705294664722942</c:v>
                </c:pt>
                <c:pt idx="31048">
                  <c:v>1.0211588399416882</c:v>
                </c:pt>
                <c:pt idx="31049">
                  <c:v>1.0063476519825065</c:v>
                </c:pt>
                <c:pt idx="31050">
                  <c:v>1.7019042955947519</c:v>
                </c:pt>
                <c:pt idx="31051">
                  <c:v>1.9105712886784256</c:v>
                </c:pt>
                <c:pt idx="31052">
                  <c:v>1.2731713866035277</c:v>
                </c:pt>
                <c:pt idx="31053">
                  <c:v>1.0819514159810584</c:v>
                </c:pt>
                <c:pt idx="31054">
                  <c:v>1.7245854247943175</c:v>
                </c:pt>
                <c:pt idx="31055">
                  <c:v>1.2173756274382952</c:v>
                </c:pt>
                <c:pt idx="31056">
                  <c:v>1.7652126882314885</c:v>
                </c:pt>
                <c:pt idx="31057">
                  <c:v>1.2295638064694465</c:v>
                </c:pt>
                <c:pt idx="31058">
                  <c:v>1.768869141940834</c:v>
                </c:pt>
                <c:pt idx="31059">
                  <c:v>1.2306607425822502</c:v>
                </c:pt>
                <c:pt idx="31060">
                  <c:v>1.069198222774675</c:v>
                </c:pt>
                <c:pt idx="31061">
                  <c:v>1.0207594668324025</c:v>
                </c:pt>
                <c:pt idx="31062">
                  <c:v>1.7062278400497206</c:v>
                </c:pt>
                <c:pt idx="31063">
                  <c:v>1.2118683520149163</c:v>
                </c:pt>
                <c:pt idx="31064">
                  <c:v>1.063560505604475</c:v>
                </c:pt>
                <c:pt idx="31065">
                  <c:v>1.7190681516813424</c:v>
                </c:pt>
                <c:pt idx="31066">
                  <c:v>1.2157204455044028</c:v>
                </c:pt>
                <c:pt idx="31067">
                  <c:v>1.0647161336513209</c:v>
                </c:pt>
                <c:pt idx="31068">
                  <c:v>1.0194148400953962</c:v>
                </c:pt>
                <c:pt idx="31069">
                  <c:v>1.7058244520286188</c:v>
                </c:pt>
                <c:pt idx="31070">
                  <c:v>1.2117473356085857</c:v>
                </c:pt>
                <c:pt idx="31071">
                  <c:v>1.0635242006825758</c:v>
                </c:pt>
                <c:pt idx="31072">
                  <c:v>1.0190572602047727</c:v>
                </c:pt>
                <c:pt idx="31073">
                  <c:v>1.7057171780614317</c:v>
                </c:pt>
                <c:pt idx="31074">
                  <c:v>1.2117151534184294</c:v>
                </c:pt>
                <c:pt idx="31075">
                  <c:v>1.7635145460255288</c:v>
                </c:pt>
                <c:pt idx="31076">
                  <c:v>1.9290543638076585</c:v>
                </c:pt>
                <c:pt idx="31077">
                  <c:v>1.2787163091422977</c:v>
                </c:pt>
                <c:pt idx="31078">
                  <c:v>1.7836148927426894</c:v>
                </c:pt>
                <c:pt idx="31079">
                  <c:v>1.2350844678228068</c:v>
                </c:pt>
                <c:pt idx="31080">
                  <c:v>1.7705253403468419</c:v>
                </c:pt>
                <c:pt idx="31081">
                  <c:v>1.9311576021040526</c:v>
                </c:pt>
                <c:pt idx="31082">
                  <c:v>1.2793472806312158</c:v>
                </c:pt>
                <c:pt idx="31083">
                  <c:v>1.7838041841893646</c:v>
                </c:pt>
                <c:pt idx="31084">
                  <c:v>1.2351412552568095</c:v>
                </c:pt>
                <c:pt idx="31085">
                  <c:v>1.070542376577043</c:v>
                </c:pt>
                <c:pt idx="31086">
                  <c:v>1.0211627129731129</c:v>
                </c:pt>
                <c:pt idx="31087">
                  <c:v>1.7063488138919338</c:v>
                </c:pt>
                <c:pt idx="31088">
                  <c:v>1.91190464416758</c:v>
                </c:pt>
                <c:pt idx="31089">
                  <c:v>1.2735713932502741</c:v>
                </c:pt>
                <c:pt idx="31090">
                  <c:v>1.7820714179750823</c:v>
                </c:pt>
                <c:pt idx="31091">
                  <c:v>1.2346214253925247</c:v>
                </c:pt>
                <c:pt idx="31092">
                  <c:v>1.7703864276177574</c:v>
                </c:pt>
                <c:pt idx="31093">
                  <c:v>1.2311159282853272</c:v>
                </c:pt>
                <c:pt idx="31094">
                  <c:v>1.0693347784855982</c:v>
                </c:pt>
                <c:pt idx="31095">
                  <c:v>1.0208004335456795</c:v>
                </c:pt>
                <c:pt idx="31096">
                  <c:v>1.0062401300637038</c:v>
                </c:pt>
                <c:pt idx="31097">
                  <c:v>1.7018720390191111</c:v>
                </c:pt>
                <c:pt idx="31098">
                  <c:v>1.2105616117057334</c:v>
                </c:pt>
                <c:pt idx="31099">
                  <c:v>1.0631684835117201</c:v>
                </c:pt>
                <c:pt idx="31100">
                  <c:v>1.0189505450535159</c:v>
                </c:pt>
                <c:pt idx="31101">
                  <c:v>1.0056851635160546</c:v>
                </c:pt>
                <c:pt idx="31102">
                  <c:v>1.0017055490548163</c:v>
                </c:pt>
                <c:pt idx="31103">
                  <c:v>1.0005116647164449</c:v>
                </c:pt>
                <c:pt idx="31104">
                  <c:v>1.0001534994149335</c:v>
                </c:pt>
                <c:pt idx="31105">
                  <c:v>1.0000460498244801</c:v>
                </c:pt>
                <c:pt idx="31106">
                  <c:v>1.700013814947344</c:v>
                </c:pt>
                <c:pt idx="31107">
                  <c:v>1.2100041444842033</c:v>
                </c:pt>
                <c:pt idx="31108">
                  <c:v>1.0630012433452611</c:v>
                </c:pt>
                <c:pt idx="31109">
                  <c:v>1.7189003730035783</c:v>
                </c:pt>
                <c:pt idx="31110">
                  <c:v>1.2156701119010735</c:v>
                </c:pt>
                <c:pt idx="31111">
                  <c:v>1.064701033570322</c:v>
                </c:pt>
                <c:pt idx="31112">
                  <c:v>1.0194103100710965</c:v>
                </c:pt>
                <c:pt idx="31113">
                  <c:v>1.005823093021329</c:v>
                </c:pt>
                <c:pt idx="31114">
                  <c:v>1.7017469279063986</c:v>
                </c:pt>
                <c:pt idx="31115">
                  <c:v>1.2105240783719196</c:v>
                </c:pt>
                <c:pt idx="31116">
                  <c:v>1.0631572235115758</c:v>
                </c:pt>
                <c:pt idx="31117">
                  <c:v>1.0189471670534727</c:v>
                </c:pt>
                <c:pt idx="31118">
                  <c:v>1.0056841501160418</c:v>
                </c:pt>
                <c:pt idx="31119">
                  <c:v>1.7017052450348125</c:v>
                </c:pt>
                <c:pt idx="31120">
                  <c:v>1.2105115735104439</c:v>
                </c:pt>
                <c:pt idx="31121">
                  <c:v>1.0631534720531333</c:v>
                </c:pt>
                <c:pt idx="31122">
                  <c:v>1.0189460416159399</c:v>
                </c:pt>
                <c:pt idx="31123">
                  <c:v>1.005683812484782</c:v>
                </c:pt>
                <c:pt idx="31124">
                  <c:v>1.0017051437454345</c:v>
                </c:pt>
                <c:pt idx="31125">
                  <c:v>1.0005115431236304</c:v>
                </c:pt>
                <c:pt idx="31126">
                  <c:v>1.7001534629370891</c:v>
                </c:pt>
                <c:pt idx="31127">
                  <c:v>1.9100460388811267</c:v>
                </c:pt>
                <c:pt idx="31128">
                  <c:v>1.2730138116643381</c:v>
                </c:pt>
                <c:pt idx="31129">
                  <c:v>1.0819041434993015</c:v>
                </c:pt>
                <c:pt idx="31130">
                  <c:v>1.0245712430497904</c:v>
                </c:pt>
                <c:pt idx="31131">
                  <c:v>1.0073713729149372</c:v>
                </c:pt>
                <c:pt idx="31132">
                  <c:v>1.0022114118744812</c:v>
                </c:pt>
                <c:pt idx="31133">
                  <c:v>1.0006634235623444</c:v>
                </c:pt>
                <c:pt idx="31134">
                  <c:v>1.7001990270687033</c:v>
                </c:pt>
                <c:pt idx="31135">
                  <c:v>1.210059708120611</c:v>
                </c:pt>
                <c:pt idx="31136">
                  <c:v>1.0630179124361834</c:v>
                </c:pt>
                <c:pt idx="31137">
                  <c:v>1.0189053737308549</c:v>
                </c:pt>
                <c:pt idx="31138">
                  <c:v>1.7056716121192563</c:v>
                </c:pt>
                <c:pt idx="31139">
                  <c:v>1.9117014836357769</c:v>
                </c:pt>
                <c:pt idx="31140">
                  <c:v>1.2735104450907331</c:v>
                </c:pt>
                <c:pt idx="31141">
                  <c:v>1.0820531335272199</c:v>
                </c:pt>
                <c:pt idx="31142">
                  <c:v>1.024615940058166</c:v>
                </c:pt>
                <c:pt idx="31143">
                  <c:v>1.0073847820174497</c:v>
                </c:pt>
                <c:pt idx="31144">
                  <c:v>1.002215434605235</c:v>
                </c:pt>
                <c:pt idx="31145">
                  <c:v>1.0006646303815705</c:v>
                </c:pt>
                <c:pt idx="31146">
                  <c:v>1.0001993891144711</c:v>
                </c:pt>
                <c:pt idx="31147">
                  <c:v>1.0000598167343413</c:v>
                </c:pt>
                <c:pt idx="31148">
                  <c:v>1.0000179450203024</c:v>
                </c:pt>
                <c:pt idx="31149">
                  <c:v>1.0000053835060907</c:v>
                </c:pt>
                <c:pt idx="31150">
                  <c:v>1.0000016150518272</c:v>
                </c:pt>
                <c:pt idx="31151">
                  <c:v>1.0000004845155481</c:v>
                </c:pt>
                <c:pt idx="31152">
                  <c:v>1.7000001453546645</c:v>
                </c:pt>
                <c:pt idx="31153">
                  <c:v>1.2100000436063993</c:v>
                </c:pt>
                <c:pt idx="31154">
                  <c:v>1.7630000130819199</c:v>
                </c:pt>
                <c:pt idx="31155">
                  <c:v>1.2289000039245761</c:v>
                </c:pt>
                <c:pt idx="31156">
                  <c:v>1.0686700011773729</c:v>
                </c:pt>
                <c:pt idx="31157">
                  <c:v>1.0206010003532118</c:v>
                </c:pt>
                <c:pt idx="31158">
                  <c:v>1.0061803001059635</c:v>
                </c:pt>
                <c:pt idx="31159">
                  <c:v>1.0018540900317889</c:v>
                </c:pt>
                <c:pt idx="31160">
                  <c:v>1.0005562270095367</c:v>
                </c:pt>
                <c:pt idx="31161">
                  <c:v>1.000166868102861</c:v>
                </c:pt>
                <c:pt idx="31162">
                  <c:v>1.7000500604308582</c:v>
                </c:pt>
                <c:pt idx="31163">
                  <c:v>1.2100150181292575</c:v>
                </c:pt>
                <c:pt idx="31164">
                  <c:v>1.0630045054387773</c:v>
                </c:pt>
                <c:pt idx="31165">
                  <c:v>1.0189013516316332</c:v>
                </c:pt>
                <c:pt idx="31166">
                  <c:v>1.0056704054894898</c:v>
                </c:pt>
                <c:pt idx="31167">
                  <c:v>1.001701121646847</c:v>
                </c:pt>
                <c:pt idx="31168">
                  <c:v>1.7005103364940539</c:v>
                </c:pt>
                <c:pt idx="31169">
                  <c:v>1.210153100948216</c:v>
                </c:pt>
                <c:pt idx="31170">
                  <c:v>1.0630459302844648</c:v>
                </c:pt>
                <c:pt idx="31171">
                  <c:v>1.0189137790853393</c:v>
                </c:pt>
                <c:pt idx="31172">
                  <c:v>1.7056741337256018</c:v>
                </c:pt>
                <c:pt idx="31173">
                  <c:v>1.2117022401176807</c:v>
                </c:pt>
                <c:pt idx="31174">
                  <c:v>1.0635106720353042</c:v>
                </c:pt>
                <c:pt idx="31175">
                  <c:v>1.0190532016105913</c:v>
                </c:pt>
                <c:pt idx="31176">
                  <c:v>1.0057159604831774</c:v>
                </c:pt>
                <c:pt idx="31177">
                  <c:v>1.0017147881449531</c:v>
                </c:pt>
                <c:pt idx="31178">
                  <c:v>1.0005144364434859</c:v>
                </c:pt>
                <c:pt idx="31179">
                  <c:v>1.0001543309330458</c:v>
                </c:pt>
                <c:pt idx="31180">
                  <c:v>1.0000462992799137</c:v>
                </c:pt>
                <c:pt idx="31181">
                  <c:v>1.0000138897839741</c:v>
                </c:pt>
                <c:pt idx="31182">
                  <c:v>1.0000041669351922</c:v>
                </c:pt>
                <c:pt idx="31183">
                  <c:v>1.0000012500805577</c:v>
                </c:pt>
                <c:pt idx="31184">
                  <c:v>1.0000003750241673</c:v>
                </c:pt>
                <c:pt idx="31185">
                  <c:v>1.7000001125072501</c:v>
                </c:pt>
                <c:pt idx="31186">
                  <c:v>1.210000033752175</c:v>
                </c:pt>
                <c:pt idx="31187">
                  <c:v>1.0630000101256525</c:v>
                </c:pt>
                <c:pt idx="31188">
                  <c:v>1.0189000030376958</c:v>
                </c:pt>
                <c:pt idx="31189">
                  <c:v>1.0056700009113086</c:v>
                </c:pt>
                <c:pt idx="31190">
                  <c:v>1.0017010002733926</c:v>
                </c:pt>
                <c:pt idx="31191">
                  <c:v>1.0005103000820177</c:v>
                </c:pt>
                <c:pt idx="31192">
                  <c:v>1.0001530900246052</c:v>
                </c:pt>
                <c:pt idx="31193">
                  <c:v>1.0000459270073816</c:v>
                </c:pt>
                <c:pt idx="31194">
                  <c:v>1.0000137781022145</c:v>
                </c:pt>
                <c:pt idx="31195">
                  <c:v>1.0000041334306644</c:v>
                </c:pt>
                <c:pt idx="31196">
                  <c:v>1.0000012400291993</c:v>
                </c:pt>
                <c:pt idx="31197">
                  <c:v>1.7000003720087598</c:v>
                </c:pt>
                <c:pt idx="31198">
                  <c:v>1.210000111602628</c:v>
                </c:pt>
                <c:pt idx="31199">
                  <c:v>1.0630000334807885</c:v>
                </c:pt>
                <c:pt idx="31200">
                  <c:v>1.0189000100442365</c:v>
                </c:pt>
                <c:pt idx="31201">
                  <c:v>1.0056700030132708</c:v>
                </c:pt>
                <c:pt idx="31202">
                  <c:v>1.0017010009039813</c:v>
                </c:pt>
                <c:pt idx="31203">
                  <c:v>1.0005103002711944</c:v>
                </c:pt>
                <c:pt idx="31204">
                  <c:v>1.0001530900813584</c:v>
                </c:pt>
                <c:pt idx="31205">
                  <c:v>1.0000459270244075</c:v>
                </c:pt>
                <c:pt idx="31206">
                  <c:v>1.0000137781073222</c:v>
                </c:pt>
                <c:pt idx="31207">
                  <c:v>1.0000041334321965</c:v>
                </c:pt>
                <c:pt idx="31208">
                  <c:v>1.000001240029659</c:v>
                </c:pt>
                <c:pt idx="31209">
                  <c:v>1.0000003720088977</c:v>
                </c:pt>
                <c:pt idx="31210">
                  <c:v>1.7000001116026693</c:v>
                </c:pt>
                <c:pt idx="31211">
                  <c:v>1.2100000334808008</c:v>
                </c:pt>
                <c:pt idx="31212">
                  <c:v>1.0630000100442403</c:v>
                </c:pt>
                <c:pt idx="31213">
                  <c:v>1.0189000030132722</c:v>
                </c:pt>
                <c:pt idx="31214">
                  <c:v>1.0056700009039816</c:v>
                </c:pt>
                <c:pt idx="31215">
                  <c:v>1.0017010002711944</c:v>
                </c:pt>
                <c:pt idx="31216">
                  <c:v>1.0005103000813582</c:v>
                </c:pt>
                <c:pt idx="31217">
                  <c:v>1.0001530900244076</c:v>
                </c:pt>
                <c:pt idx="31218">
                  <c:v>1.0000459270073223</c:v>
                </c:pt>
                <c:pt idx="31219">
                  <c:v>1.0000137781021967</c:v>
                </c:pt>
                <c:pt idx="31220">
                  <c:v>1.0000041334306591</c:v>
                </c:pt>
                <c:pt idx="31221">
                  <c:v>1.0000012400291978</c:v>
                </c:pt>
                <c:pt idx="31222">
                  <c:v>1.7000003720087593</c:v>
                </c:pt>
                <c:pt idx="31223">
                  <c:v>1.2100001116026278</c:v>
                </c:pt>
                <c:pt idx="31224">
                  <c:v>1.0630000334807883</c:v>
                </c:pt>
                <c:pt idx="31225">
                  <c:v>1.0189000100442365</c:v>
                </c:pt>
                <c:pt idx="31226">
                  <c:v>1.0056700030132708</c:v>
                </c:pt>
                <c:pt idx="31227">
                  <c:v>1.0017010009039813</c:v>
                </c:pt>
                <c:pt idx="31228">
                  <c:v>1.0005103002711944</c:v>
                </c:pt>
                <c:pt idx="31229">
                  <c:v>1.0001530900813584</c:v>
                </c:pt>
                <c:pt idx="31230">
                  <c:v>1.0000459270244075</c:v>
                </c:pt>
                <c:pt idx="31231">
                  <c:v>1.0000137781073222</c:v>
                </c:pt>
                <c:pt idx="31232">
                  <c:v>1.0000041334321965</c:v>
                </c:pt>
                <c:pt idx="31233">
                  <c:v>1.000001240029659</c:v>
                </c:pt>
                <c:pt idx="31234">
                  <c:v>1.0000003720088977</c:v>
                </c:pt>
                <c:pt idx="31235">
                  <c:v>1.0000001116026693</c:v>
                </c:pt>
                <c:pt idx="31236">
                  <c:v>1.0000000334808008</c:v>
                </c:pt>
                <c:pt idx="31237">
                  <c:v>1.0000000100442401</c:v>
                </c:pt>
                <c:pt idx="31238">
                  <c:v>1.0000000030132721</c:v>
                </c:pt>
                <c:pt idx="31239">
                  <c:v>1.0000000009039816</c:v>
                </c:pt>
                <c:pt idx="31240">
                  <c:v>1.0000000002711944</c:v>
                </c:pt>
                <c:pt idx="31241">
                  <c:v>1.0000000000813583</c:v>
                </c:pt>
                <c:pt idx="31242">
                  <c:v>1.0000000000244076</c:v>
                </c:pt>
                <c:pt idx="31243">
                  <c:v>1.0000000000073221</c:v>
                </c:pt>
                <c:pt idx="31244">
                  <c:v>1.0000000000021967</c:v>
                </c:pt>
                <c:pt idx="31245">
                  <c:v>1.000000000000659</c:v>
                </c:pt>
                <c:pt idx="31246">
                  <c:v>1.0000000000001976</c:v>
                </c:pt>
                <c:pt idx="31247">
                  <c:v>1.0000000000000593</c:v>
                </c:pt>
                <c:pt idx="31248">
                  <c:v>1.0000000000000178</c:v>
                </c:pt>
                <c:pt idx="31249">
                  <c:v>1.0000000000000053</c:v>
                </c:pt>
                <c:pt idx="31250">
                  <c:v>1.7000000000000015</c:v>
                </c:pt>
                <c:pt idx="31251">
                  <c:v>1.2100000000000004</c:v>
                </c:pt>
                <c:pt idx="31252">
                  <c:v>1.0630000000000002</c:v>
                </c:pt>
                <c:pt idx="31253">
                  <c:v>1.0188999999999999</c:v>
                </c:pt>
                <c:pt idx="31254">
                  <c:v>1.0056699999999998</c:v>
                </c:pt>
                <c:pt idx="31255">
                  <c:v>1.001701</c:v>
                </c:pt>
                <c:pt idx="31256">
                  <c:v>1.0005103</c:v>
                </c:pt>
                <c:pt idx="31257">
                  <c:v>1.7001530899999999</c:v>
                </c:pt>
                <c:pt idx="31258">
                  <c:v>1.9100459270000001</c:v>
                </c:pt>
                <c:pt idx="31259">
                  <c:v>1.2730137781000002</c:v>
                </c:pt>
                <c:pt idx="31260">
                  <c:v>1.0819041334300001</c:v>
                </c:pt>
                <c:pt idx="31261">
                  <c:v>1.0245712400290001</c:v>
                </c:pt>
                <c:pt idx="31262">
                  <c:v>1.0073713720087001</c:v>
                </c:pt>
                <c:pt idx="31263">
                  <c:v>1.00221141160261</c:v>
                </c:pt>
                <c:pt idx="31264">
                  <c:v>1.000663423480783</c:v>
                </c:pt>
                <c:pt idx="31265">
                  <c:v>1.0001990270442349</c:v>
                </c:pt>
                <c:pt idx="31266">
                  <c:v>1.0000597081132705</c:v>
                </c:pt>
                <c:pt idx="31267">
                  <c:v>1.7000179124339811</c:v>
                </c:pt>
                <c:pt idx="31268">
                  <c:v>1.2100053737301943</c:v>
                </c:pt>
                <c:pt idx="31269">
                  <c:v>1.0630016121190584</c:v>
                </c:pt>
                <c:pt idx="31270">
                  <c:v>1.7189004836357173</c:v>
                </c:pt>
                <c:pt idx="31271">
                  <c:v>1.2156701450907152</c:v>
                </c:pt>
                <c:pt idx="31272">
                  <c:v>1.0647010435272146</c:v>
                </c:pt>
                <c:pt idx="31273">
                  <c:v>1.0194103130581644</c:v>
                </c:pt>
                <c:pt idx="31274">
                  <c:v>1.0058230939174493</c:v>
                </c:pt>
                <c:pt idx="31275">
                  <c:v>1.7017469281752349</c:v>
                </c:pt>
                <c:pt idx="31276">
                  <c:v>1.2105240784525706</c:v>
                </c:pt>
                <c:pt idx="31277">
                  <c:v>1.0631572235357711</c:v>
                </c:pt>
                <c:pt idx="31278">
                  <c:v>1.0189471670607313</c:v>
                </c:pt>
                <c:pt idx="31279">
                  <c:v>1.0056841501182194</c:v>
                </c:pt>
                <c:pt idx="31280">
                  <c:v>1.0017052450354658</c:v>
                </c:pt>
                <c:pt idx="31281">
                  <c:v>1.0005115735106398</c:v>
                </c:pt>
                <c:pt idx="31282">
                  <c:v>1.7001534720531919</c:v>
                </c:pt>
                <c:pt idx="31283">
                  <c:v>1.2100460416159575</c:v>
                </c:pt>
                <c:pt idx="31284">
                  <c:v>1.0630138124847872</c:v>
                </c:pt>
                <c:pt idx="31285">
                  <c:v>1.018904143745436</c:v>
                </c:pt>
                <c:pt idx="31286">
                  <c:v>1.0056712431236308</c:v>
                </c:pt>
                <c:pt idx="31287">
                  <c:v>1.0017013729370892</c:v>
                </c:pt>
                <c:pt idx="31288">
                  <c:v>1.0005104118811268</c:v>
                </c:pt>
                <c:pt idx="31289">
                  <c:v>1.0001531235643379</c:v>
                </c:pt>
                <c:pt idx="31290">
                  <c:v>1.0000459370693013</c:v>
                </c:pt>
                <c:pt idx="31291">
                  <c:v>1.0000137811207903</c:v>
                </c:pt>
                <c:pt idx="31292">
                  <c:v>1.0000041343362371</c:v>
                </c:pt>
                <c:pt idx="31293">
                  <c:v>1.0000012403008711</c:v>
                </c:pt>
                <c:pt idx="31294">
                  <c:v>1.0000003720902613</c:v>
                </c:pt>
                <c:pt idx="31295">
                  <c:v>1.0000001116270782</c:v>
                </c:pt>
                <c:pt idx="31296">
                  <c:v>1.0000000334881234</c:v>
                </c:pt>
                <c:pt idx="31297">
                  <c:v>1.000000010046437</c:v>
                </c:pt>
                <c:pt idx="31298">
                  <c:v>1.0000000030139311</c:v>
                </c:pt>
                <c:pt idx="31299">
                  <c:v>1.0000000009041794</c:v>
                </c:pt>
                <c:pt idx="31300">
                  <c:v>1.0000000002712537</c:v>
                </c:pt>
                <c:pt idx="31301">
                  <c:v>1.0000000000813762</c:v>
                </c:pt>
                <c:pt idx="31302">
                  <c:v>1.0000000000244129</c:v>
                </c:pt>
                <c:pt idx="31303">
                  <c:v>1.7000000000073239</c:v>
                </c:pt>
                <c:pt idx="31304">
                  <c:v>1.9100000000021971</c:v>
                </c:pt>
                <c:pt idx="31305">
                  <c:v>1.2730000000006592</c:v>
                </c:pt>
                <c:pt idx="31306">
                  <c:v>1.0819000000001977</c:v>
                </c:pt>
                <c:pt idx="31307">
                  <c:v>1.0245700000000593</c:v>
                </c:pt>
                <c:pt idx="31308">
                  <c:v>1.0073710000000178</c:v>
                </c:pt>
                <c:pt idx="31309">
                  <c:v>1.0022113000000052</c:v>
                </c:pt>
                <c:pt idx="31310">
                  <c:v>1.0006633900000015</c:v>
                </c:pt>
                <c:pt idx="31311">
                  <c:v>1.7001990170000005</c:v>
                </c:pt>
                <c:pt idx="31312">
                  <c:v>1.2100597051000002</c:v>
                </c:pt>
                <c:pt idx="31313">
                  <c:v>1.06301791153</c:v>
                </c:pt>
                <c:pt idx="31314">
                  <c:v>1.7189053734590001</c:v>
                </c:pt>
                <c:pt idx="31315">
                  <c:v>1.2156716120377</c:v>
                </c:pt>
                <c:pt idx="31316">
                  <c:v>1.06470148361131</c:v>
                </c:pt>
                <c:pt idx="31317">
                  <c:v>1.019410445083393</c:v>
                </c:pt>
                <c:pt idx="31318">
                  <c:v>1.0058231335250178</c:v>
                </c:pt>
                <c:pt idx="31319">
                  <c:v>1.0017469400575054</c:v>
                </c:pt>
                <c:pt idx="31320">
                  <c:v>1.0005240820172516</c:v>
                </c:pt>
                <c:pt idx="31321">
                  <c:v>1.0001572246051755</c:v>
                </c:pt>
                <c:pt idx="31322">
                  <c:v>1.0000471673815525</c:v>
                </c:pt>
                <c:pt idx="31323">
                  <c:v>1.0000141502144657</c:v>
                </c:pt>
                <c:pt idx="31324">
                  <c:v>1.0000042450643396</c:v>
                </c:pt>
                <c:pt idx="31325">
                  <c:v>1.000001273519302</c:v>
                </c:pt>
                <c:pt idx="31326">
                  <c:v>1.0000003820557906</c:v>
                </c:pt>
                <c:pt idx="31327">
                  <c:v>1.0000001146167372</c:v>
                </c:pt>
                <c:pt idx="31328">
                  <c:v>1.0000000343850211</c:v>
                </c:pt>
                <c:pt idx="31329">
                  <c:v>1.0000000103155062</c:v>
                </c:pt>
                <c:pt idx="31330">
                  <c:v>1.0000000030946519</c:v>
                </c:pt>
                <c:pt idx="31331">
                  <c:v>1.0000000009283956</c:v>
                </c:pt>
                <c:pt idx="31332">
                  <c:v>1.0000000002785185</c:v>
                </c:pt>
                <c:pt idx="31333">
                  <c:v>1.7000000000835556</c:v>
                </c:pt>
                <c:pt idx="31334">
                  <c:v>1.2100000000250666</c:v>
                </c:pt>
                <c:pt idx="31335">
                  <c:v>1.0630000000075199</c:v>
                </c:pt>
                <c:pt idx="31336">
                  <c:v>1.0189000000022559</c:v>
                </c:pt>
                <c:pt idx="31337">
                  <c:v>1.0056700000006766</c:v>
                </c:pt>
                <c:pt idx="31338">
                  <c:v>1.0017010000002031</c:v>
                </c:pt>
                <c:pt idx="31339">
                  <c:v>1.000510300000061</c:v>
                </c:pt>
                <c:pt idx="31340">
                  <c:v>1.0001530900000182</c:v>
                </c:pt>
                <c:pt idx="31341">
                  <c:v>1.0000459270000055</c:v>
                </c:pt>
                <c:pt idx="31342">
                  <c:v>1.0000137781000016</c:v>
                </c:pt>
                <c:pt idx="31343">
                  <c:v>1.0000041334300005</c:v>
                </c:pt>
                <c:pt idx="31344">
                  <c:v>1.0000012400290001</c:v>
                </c:pt>
                <c:pt idx="31345">
                  <c:v>1.0000003720087001</c:v>
                </c:pt>
                <c:pt idx="31346">
                  <c:v>1.00000011160261</c:v>
                </c:pt>
                <c:pt idx="31347">
                  <c:v>1.000000033480783</c:v>
                </c:pt>
                <c:pt idx="31348">
                  <c:v>1.700000010044235</c:v>
                </c:pt>
                <c:pt idx="31349">
                  <c:v>1.2100000030132705</c:v>
                </c:pt>
                <c:pt idx="31350">
                  <c:v>1.0630000009039811</c:v>
                </c:pt>
                <c:pt idx="31351">
                  <c:v>1.0189000002711943</c:v>
                </c:pt>
                <c:pt idx="31352">
                  <c:v>1.0056700000813583</c:v>
                </c:pt>
                <c:pt idx="31353">
                  <c:v>1.0017010000244075</c:v>
                </c:pt>
                <c:pt idx="31354">
                  <c:v>1.0005103000073223</c:v>
                </c:pt>
                <c:pt idx="31355">
                  <c:v>1.0001530900021967</c:v>
                </c:pt>
                <c:pt idx="31356">
                  <c:v>1.000045927000659</c:v>
                </c:pt>
                <c:pt idx="31357">
                  <c:v>1.0000137781001976</c:v>
                </c:pt>
                <c:pt idx="31358">
                  <c:v>1.0000041334300593</c:v>
                </c:pt>
                <c:pt idx="31359">
                  <c:v>1.0000012400290177</c:v>
                </c:pt>
                <c:pt idx="31360">
                  <c:v>1.0000003720087052</c:v>
                </c:pt>
                <c:pt idx="31361">
                  <c:v>1.0000001116026116</c:v>
                </c:pt>
                <c:pt idx="31362">
                  <c:v>1.0000000334807835</c:v>
                </c:pt>
                <c:pt idx="31363">
                  <c:v>1.700000010044235</c:v>
                </c:pt>
                <c:pt idx="31364">
                  <c:v>1.2100000030132705</c:v>
                </c:pt>
                <c:pt idx="31365">
                  <c:v>1.0630000009039811</c:v>
                </c:pt>
                <c:pt idx="31366">
                  <c:v>1.0189000002711943</c:v>
                </c:pt>
                <c:pt idx="31367">
                  <c:v>1.0056700000813583</c:v>
                </c:pt>
                <c:pt idx="31368">
                  <c:v>1.7017010000244075</c:v>
                </c:pt>
                <c:pt idx="31369">
                  <c:v>1.2105103000073223</c:v>
                </c:pt>
                <c:pt idx="31370">
                  <c:v>1.0631530900021966</c:v>
                </c:pt>
                <c:pt idx="31371">
                  <c:v>1.0189459270006589</c:v>
                </c:pt>
                <c:pt idx="31372">
                  <c:v>1.0056837781001977</c:v>
                </c:pt>
                <c:pt idx="31373">
                  <c:v>1.0017051334300593</c:v>
                </c:pt>
                <c:pt idx="31374">
                  <c:v>1.0005115400290179</c:v>
                </c:pt>
                <c:pt idx="31375">
                  <c:v>1.0001534620087054</c:v>
                </c:pt>
                <c:pt idx="31376">
                  <c:v>1.0000460386026115</c:v>
                </c:pt>
                <c:pt idx="31377">
                  <c:v>1.0000138115807835</c:v>
                </c:pt>
                <c:pt idx="31378">
                  <c:v>1.0000041434742351</c:v>
                </c:pt>
                <c:pt idx="31379">
                  <c:v>1.0000012430422704</c:v>
                </c:pt>
                <c:pt idx="31380">
                  <c:v>1.0000003729126812</c:v>
                </c:pt>
                <c:pt idx="31381">
                  <c:v>1.0000001118738044</c:v>
                </c:pt>
                <c:pt idx="31382">
                  <c:v>1.0000000335621413</c:v>
                </c:pt>
                <c:pt idx="31383">
                  <c:v>1.0000000100686424</c:v>
                </c:pt>
                <c:pt idx="31384">
                  <c:v>1.0000000030205927</c:v>
                </c:pt>
                <c:pt idx="31385">
                  <c:v>1.0000000009061778</c:v>
                </c:pt>
                <c:pt idx="31386">
                  <c:v>1.0000000002718532</c:v>
                </c:pt>
                <c:pt idx="31387">
                  <c:v>1.0000000000815561</c:v>
                </c:pt>
                <c:pt idx="31388">
                  <c:v>1.0000000000244669</c:v>
                </c:pt>
                <c:pt idx="31389">
                  <c:v>1.0000000000073401</c:v>
                </c:pt>
                <c:pt idx="31390">
                  <c:v>1.000000000002202</c:v>
                </c:pt>
                <c:pt idx="31391">
                  <c:v>1.0000000000006606</c:v>
                </c:pt>
                <c:pt idx="31392">
                  <c:v>1.0000000000001981</c:v>
                </c:pt>
                <c:pt idx="31393">
                  <c:v>1.0000000000000595</c:v>
                </c:pt>
                <c:pt idx="31394">
                  <c:v>1.0000000000000178</c:v>
                </c:pt>
                <c:pt idx="31395">
                  <c:v>1.0000000000000053</c:v>
                </c:pt>
                <c:pt idx="31396">
                  <c:v>1.0000000000000016</c:v>
                </c:pt>
                <c:pt idx="31397">
                  <c:v>1.0000000000000004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1.7</c:v>
                </c:pt>
                <c:pt idx="31404">
                  <c:v>1.91</c:v>
                </c:pt>
                <c:pt idx="31405">
                  <c:v>1.2730000000000001</c:v>
                </c:pt>
                <c:pt idx="31406">
                  <c:v>1.0819000000000001</c:v>
                </c:pt>
                <c:pt idx="31407">
                  <c:v>1.02457</c:v>
                </c:pt>
                <c:pt idx="31408">
                  <c:v>1.007371</c:v>
                </c:pt>
                <c:pt idx="31409">
                  <c:v>1.0022112999999999</c:v>
                </c:pt>
                <c:pt idx="31410">
                  <c:v>1.0006633899999999</c:v>
                </c:pt>
                <c:pt idx="31411">
                  <c:v>1.0001990169999999</c:v>
                </c:pt>
                <c:pt idx="31412">
                  <c:v>1.0000597051</c:v>
                </c:pt>
                <c:pt idx="31413">
                  <c:v>1.0000179115300001</c:v>
                </c:pt>
                <c:pt idx="31414">
                  <c:v>1.000005373459</c:v>
                </c:pt>
                <c:pt idx="31415">
                  <c:v>1.7000016120376999</c:v>
                </c:pt>
                <c:pt idx="31416">
                  <c:v>1.2100004836113101</c:v>
                </c:pt>
                <c:pt idx="31417">
                  <c:v>1.063000145083393</c:v>
                </c:pt>
                <c:pt idx="31418">
                  <c:v>1.018900043525018</c:v>
                </c:pt>
                <c:pt idx="31419">
                  <c:v>1.0056700130575054</c:v>
                </c:pt>
                <c:pt idx="31420">
                  <c:v>1.0017010039172516</c:v>
                </c:pt>
                <c:pt idx="31421">
                  <c:v>1.0005103011751755</c:v>
                </c:pt>
                <c:pt idx="31422">
                  <c:v>1.0001530903525526</c:v>
                </c:pt>
                <c:pt idx="31423">
                  <c:v>1.7000459271057657</c:v>
                </c:pt>
                <c:pt idx="31424">
                  <c:v>1.2100137781317297</c:v>
                </c:pt>
                <c:pt idx="31425">
                  <c:v>1.0630041334395188</c:v>
                </c:pt>
                <c:pt idx="31426">
                  <c:v>1.0189012400318558</c:v>
                </c:pt>
                <c:pt idx="31427">
                  <c:v>1.0056703720095568</c:v>
                </c:pt>
                <c:pt idx="31428">
                  <c:v>1.0017011116028671</c:v>
                </c:pt>
                <c:pt idx="31429">
                  <c:v>1.00051033348086</c:v>
                </c:pt>
                <c:pt idx="31430">
                  <c:v>1.0001531000442581</c:v>
                </c:pt>
                <c:pt idx="31431">
                  <c:v>1.0000459300132774</c:v>
                </c:pt>
                <c:pt idx="31432">
                  <c:v>1.7000137790039831</c:v>
                </c:pt>
                <c:pt idx="31433">
                  <c:v>1.2100041337011951</c:v>
                </c:pt>
                <c:pt idx="31434">
                  <c:v>1.0630012401103586</c:v>
                </c:pt>
                <c:pt idx="31435">
                  <c:v>1.0189003720331076</c:v>
                </c:pt>
                <c:pt idx="31436">
                  <c:v>1.7056701116099322</c:v>
                </c:pt>
                <c:pt idx="31437">
                  <c:v>1.2117010334829796</c:v>
                </c:pt>
                <c:pt idx="31438">
                  <c:v>1.7635103100448939</c:v>
                </c:pt>
                <c:pt idx="31439">
                  <c:v>1.2290530930134682</c:v>
                </c:pt>
                <c:pt idx="31440">
                  <c:v>1.0687159279040404</c:v>
                </c:pt>
                <c:pt idx="31441">
                  <c:v>1.0206147783712121</c:v>
                </c:pt>
                <c:pt idx="31442">
                  <c:v>1.0061844335113637</c:v>
                </c:pt>
                <c:pt idx="31443">
                  <c:v>1.001855330053409</c:v>
                </c:pt>
                <c:pt idx="31444">
                  <c:v>1.7005565990160227</c:v>
                </c:pt>
                <c:pt idx="31445">
                  <c:v>1.2101669797048067</c:v>
                </c:pt>
                <c:pt idx="31446">
                  <c:v>1.063050093911442</c:v>
                </c:pt>
                <c:pt idx="31447">
                  <c:v>1.0189150281734327</c:v>
                </c:pt>
                <c:pt idx="31448">
                  <c:v>1.7056745084520297</c:v>
                </c:pt>
                <c:pt idx="31449">
                  <c:v>1.9117023525356089</c:v>
                </c:pt>
                <c:pt idx="31450">
                  <c:v>1.2735107057606827</c:v>
                </c:pt>
                <c:pt idx="31451">
                  <c:v>1.0820532117282049</c:v>
                </c:pt>
                <c:pt idx="31452">
                  <c:v>1.0246159635184615</c:v>
                </c:pt>
                <c:pt idx="31453">
                  <c:v>1.0073847890555385</c:v>
                </c:pt>
                <c:pt idx="31454">
                  <c:v>1.0022154367166616</c:v>
                </c:pt>
                <c:pt idx="31455">
                  <c:v>1.0006646310149985</c:v>
                </c:pt>
                <c:pt idx="31456">
                  <c:v>1.7001993893044995</c:v>
                </c:pt>
                <c:pt idx="31457">
                  <c:v>1.2100598167913499</c:v>
                </c:pt>
                <c:pt idx="31458">
                  <c:v>1.0630179450374051</c:v>
                </c:pt>
                <c:pt idx="31459">
                  <c:v>1.0189053835112216</c:v>
                </c:pt>
                <c:pt idx="31460">
                  <c:v>1.0056716150533664</c:v>
                </c:pt>
                <c:pt idx="31461">
                  <c:v>1.0017014845160099</c:v>
                </c:pt>
                <c:pt idx="31462">
                  <c:v>1.000510445354803</c:v>
                </c:pt>
                <c:pt idx="31463">
                  <c:v>1.0001531336064409</c:v>
                </c:pt>
                <c:pt idx="31464">
                  <c:v>1.0000459400819324</c:v>
                </c:pt>
                <c:pt idx="31465">
                  <c:v>1.0000137820245798</c:v>
                </c:pt>
                <c:pt idx="31466">
                  <c:v>1.0000041346073738</c:v>
                </c:pt>
                <c:pt idx="31467">
                  <c:v>1.0000012403822121</c:v>
                </c:pt>
                <c:pt idx="31468">
                  <c:v>1.0000003721146635</c:v>
                </c:pt>
                <c:pt idx="31469">
                  <c:v>1.0000001116343991</c:v>
                </c:pt>
                <c:pt idx="31470">
                  <c:v>1.0000000334903199</c:v>
                </c:pt>
                <c:pt idx="31471">
                  <c:v>1.000000010047096</c:v>
                </c:pt>
                <c:pt idx="31472">
                  <c:v>1.0000000030141289</c:v>
                </c:pt>
                <c:pt idx="31473">
                  <c:v>1.0000000009042387</c:v>
                </c:pt>
                <c:pt idx="31474">
                  <c:v>1.0000000002712717</c:v>
                </c:pt>
                <c:pt idx="31475">
                  <c:v>1.0000000000813816</c:v>
                </c:pt>
                <c:pt idx="31476">
                  <c:v>1.0000000000244145</c:v>
                </c:pt>
                <c:pt idx="31477">
                  <c:v>1.0000000000073244</c:v>
                </c:pt>
                <c:pt idx="31478">
                  <c:v>1.0000000000021974</c:v>
                </c:pt>
                <c:pt idx="31479">
                  <c:v>1.0000000000006593</c:v>
                </c:pt>
                <c:pt idx="31480">
                  <c:v>1.0000000000001978</c:v>
                </c:pt>
                <c:pt idx="31481">
                  <c:v>1.0000000000000593</c:v>
                </c:pt>
                <c:pt idx="31482">
                  <c:v>1.0000000000000178</c:v>
                </c:pt>
                <c:pt idx="31483">
                  <c:v>1.0000000000000053</c:v>
                </c:pt>
                <c:pt idx="31484">
                  <c:v>1.0000000000000016</c:v>
                </c:pt>
                <c:pt idx="31485">
                  <c:v>1.0000000000000004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1.7</c:v>
                </c:pt>
                <c:pt idx="31517">
                  <c:v>1.21</c:v>
                </c:pt>
                <c:pt idx="31518">
                  <c:v>1.7629999999999999</c:v>
                </c:pt>
                <c:pt idx="31519">
                  <c:v>1.2288999999999999</c:v>
                </c:pt>
                <c:pt idx="31520">
                  <c:v>1.06867</c:v>
                </c:pt>
                <c:pt idx="31521">
                  <c:v>1.0206010000000001</c:v>
                </c:pt>
                <c:pt idx="31522">
                  <c:v>1.0061803</c:v>
                </c:pt>
                <c:pt idx="31523">
                  <c:v>1.0018540900000001</c:v>
                </c:pt>
                <c:pt idx="31524">
                  <c:v>1.0005562270000001</c:v>
                </c:pt>
                <c:pt idx="31525">
                  <c:v>1.0001668681</c:v>
                </c:pt>
                <c:pt idx="31526">
                  <c:v>1.00005006043</c:v>
                </c:pt>
                <c:pt idx="31527">
                  <c:v>1.000015018129</c:v>
                </c:pt>
                <c:pt idx="31528">
                  <c:v>1.0000045054386999</c:v>
                </c:pt>
                <c:pt idx="31529">
                  <c:v>1.00000135163161</c:v>
                </c:pt>
                <c:pt idx="31530">
                  <c:v>1.0000004054894829</c:v>
                </c:pt>
                <c:pt idx="31531">
                  <c:v>1.0000001216468448</c:v>
                </c:pt>
                <c:pt idx="31532">
                  <c:v>1.0000000364940536</c:v>
                </c:pt>
                <c:pt idx="31533">
                  <c:v>1.7000000109482161</c:v>
                </c:pt>
                <c:pt idx="31534">
                  <c:v>1.2100000032844649</c:v>
                </c:pt>
                <c:pt idx="31535">
                  <c:v>1.0630000009853395</c:v>
                </c:pt>
                <c:pt idx="31536">
                  <c:v>1.0189000002956019</c:v>
                </c:pt>
                <c:pt idx="31537">
                  <c:v>1.0056700000886805</c:v>
                </c:pt>
                <c:pt idx="31538">
                  <c:v>1.0017010000266042</c:v>
                </c:pt>
                <c:pt idx="31539">
                  <c:v>1.0005103000079814</c:v>
                </c:pt>
                <c:pt idx="31540">
                  <c:v>1.7001530900023942</c:v>
                </c:pt>
                <c:pt idx="31541">
                  <c:v>1.2100459270007184</c:v>
                </c:pt>
                <c:pt idx="31542">
                  <c:v>1.0630137781002156</c:v>
                </c:pt>
                <c:pt idx="31543">
                  <c:v>1.0189041334300648</c:v>
                </c:pt>
                <c:pt idx="31544">
                  <c:v>1.0056712400290193</c:v>
                </c:pt>
                <c:pt idx="31545">
                  <c:v>1.0017013720087058</c:v>
                </c:pt>
                <c:pt idx="31546">
                  <c:v>1.7005104116026117</c:v>
                </c:pt>
                <c:pt idx="31547">
                  <c:v>1.2101531234807834</c:v>
                </c:pt>
                <c:pt idx="31548">
                  <c:v>1.0630459370442351</c:v>
                </c:pt>
                <c:pt idx="31549">
                  <c:v>1.0189137811132705</c:v>
                </c:pt>
                <c:pt idx="31550">
                  <c:v>1.0056741343339812</c:v>
                </c:pt>
                <c:pt idx="31551">
                  <c:v>1.0017022403001943</c:v>
                </c:pt>
                <c:pt idx="31552">
                  <c:v>1.0005106720900583</c:v>
                </c:pt>
                <c:pt idx="31553">
                  <c:v>1.0001532016270174</c:v>
                </c:pt>
                <c:pt idx="31554">
                  <c:v>1.0000459604881051</c:v>
                </c:pt>
                <c:pt idx="31555">
                  <c:v>1.0000137881464315</c:v>
                </c:pt>
                <c:pt idx="31556">
                  <c:v>1.0000041364439294</c:v>
                </c:pt>
                <c:pt idx="31557">
                  <c:v>1.0000012409331789</c:v>
                </c:pt>
                <c:pt idx="31558">
                  <c:v>1.0000003722799535</c:v>
                </c:pt>
                <c:pt idx="31559">
                  <c:v>1.0000001116839861</c:v>
                </c:pt>
                <c:pt idx="31560">
                  <c:v>1.000000033505196</c:v>
                </c:pt>
                <c:pt idx="31561">
                  <c:v>1.0000000100515587</c:v>
                </c:pt>
                <c:pt idx="31562">
                  <c:v>1.0000000030154677</c:v>
                </c:pt>
                <c:pt idx="31563">
                  <c:v>1.0000000009046404</c:v>
                </c:pt>
                <c:pt idx="31564">
                  <c:v>1.0000000002713922</c:v>
                </c:pt>
                <c:pt idx="31565">
                  <c:v>1.0000000000814175</c:v>
                </c:pt>
                <c:pt idx="31566">
                  <c:v>1.0000000000244254</c:v>
                </c:pt>
                <c:pt idx="31567">
                  <c:v>1.0000000000073275</c:v>
                </c:pt>
                <c:pt idx="31568">
                  <c:v>1.0000000000021982</c:v>
                </c:pt>
                <c:pt idx="31569">
                  <c:v>1.0000000000006595</c:v>
                </c:pt>
                <c:pt idx="31570">
                  <c:v>1.0000000000001978</c:v>
                </c:pt>
                <c:pt idx="31571">
                  <c:v>1.7000000000000592</c:v>
                </c:pt>
                <c:pt idx="31572">
                  <c:v>1.2100000000000177</c:v>
                </c:pt>
                <c:pt idx="31573">
                  <c:v>1.7630000000000052</c:v>
                </c:pt>
                <c:pt idx="31574">
                  <c:v>1.2289000000000017</c:v>
                </c:pt>
                <c:pt idx="31575">
                  <c:v>1.0686700000000005</c:v>
                </c:pt>
                <c:pt idx="31576">
                  <c:v>1.0206010000000001</c:v>
                </c:pt>
                <c:pt idx="31577">
                  <c:v>1.0061803</c:v>
                </c:pt>
                <c:pt idx="31578">
                  <c:v>1.0018540900000001</c:v>
                </c:pt>
                <c:pt idx="31579">
                  <c:v>1.0005562270000001</c:v>
                </c:pt>
                <c:pt idx="31580">
                  <c:v>1.0001668681</c:v>
                </c:pt>
                <c:pt idx="31581">
                  <c:v>1.00005006043</c:v>
                </c:pt>
                <c:pt idx="31582">
                  <c:v>1.000015018129</c:v>
                </c:pt>
                <c:pt idx="31583">
                  <c:v>1.0000045054386999</c:v>
                </c:pt>
                <c:pt idx="31584">
                  <c:v>1.00000135163161</c:v>
                </c:pt>
                <c:pt idx="31585">
                  <c:v>1.0000004054894829</c:v>
                </c:pt>
                <c:pt idx="31586">
                  <c:v>1.0000001216468448</c:v>
                </c:pt>
                <c:pt idx="31587">
                  <c:v>1.0000000364940536</c:v>
                </c:pt>
                <c:pt idx="31588">
                  <c:v>1.0000000109482161</c:v>
                </c:pt>
                <c:pt idx="31589">
                  <c:v>1.0000000032844647</c:v>
                </c:pt>
                <c:pt idx="31590">
                  <c:v>1.0000000009853394</c:v>
                </c:pt>
                <c:pt idx="31591">
                  <c:v>1.0000000002956018</c:v>
                </c:pt>
                <c:pt idx="31592">
                  <c:v>1.0000000000886806</c:v>
                </c:pt>
                <c:pt idx="31593">
                  <c:v>1.0000000000266041</c:v>
                </c:pt>
                <c:pt idx="31594">
                  <c:v>1.0000000000079812</c:v>
                </c:pt>
                <c:pt idx="31595">
                  <c:v>1.0000000000023943</c:v>
                </c:pt>
                <c:pt idx="31596">
                  <c:v>1.0000000000007183</c:v>
                </c:pt>
                <c:pt idx="31597">
                  <c:v>1.0000000000002154</c:v>
                </c:pt>
                <c:pt idx="31598">
                  <c:v>1.0000000000000646</c:v>
                </c:pt>
                <c:pt idx="31599">
                  <c:v>1.0000000000000193</c:v>
                </c:pt>
                <c:pt idx="31600">
                  <c:v>1.0000000000000058</c:v>
                </c:pt>
                <c:pt idx="31601">
                  <c:v>1.0000000000000018</c:v>
                </c:pt>
                <c:pt idx="31602">
                  <c:v>1.0000000000000004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1.7</c:v>
                </c:pt>
                <c:pt idx="31621">
                  <c:v>1.21</c:v>
                </c:pt>
                <c:pt idx="31622">
                  <c:v>1.0629999999999999</c:v>
                </c:pt>
                <c:pt idx="31623">
                  <c:v>1.0188999999999999</c:v>
                </c:pt>
                <c:pt idx="31624">
                  <c:v>1.0056699999999998</c:v>
                </c:pt>
                <c:pt idx="31625">
                  <c:v>1.001701</c:v>
                </c:pt>
                <c:pt idx="31626">
                  <c:v>1.0005103</c:v>
                </c:pt>
                <c:pt idx="31627">
                  <c:v>1.00015309</c:v>
                </c:pt>
                <c:pt idx="31628">
                  <c:v>1.0000459269999999</c:v>
                </c:pt>
                <c:pt idx="31629">
                  <c:v>1.0000137781</c:v>
                </c:pt>
                <c:pt idx="31630">
                  <c:v>1.0000041334300001</c:v>
                </c:pt>
                <c:pt idx="31631">
                  <c:v>1.0000012400289999</c:v>
                </c:pt>
                <c:pt idx="31632">
                  <c:v>1.0000003720086998</c:v>
                </c:pt>
                <c:pt idx="31633">
                  <c:v>1.0000001116026098</c:v>
                </c:pt>
                <c:pt idx="31634">
                  <c:v>1.000000033480783</c:v>
                </c:pt>
                <c:pt idx="31635">
                  <c:v>1.0000000100442348</c:v>
                </c:pt>
                <c:pt idx="31636">
                  <c:v>1.0000000030132705</c:v>
                </c:pt>
                <c:pt idx="31637">
                  <c:v>1.0000000009039811</c:v>
                </c:pt>
                <c:pt idx="31638">
                  <c:v>1.0000000002711944</c:v>
                </c:pt>
                <c:pt idx="31639">
                  <c:v>1.0000000000813583</c:v>
                </c:pt>
                <c:pt idx="31640">
                  <c:v>1.0000000000244076</c:v>
                </c:pt>
                <c:pt idx="31641">
                  <c:v>1.0000000000073221</c:v>
                </c:pt>
                <c:pt idx="31642">
                  <c:v>1.0000000000021967</c:v>
                </c:pt>
                <c:pt idx="31643">
                  <c:v>1.000000000000659</c:v>
                </c:pt>
                <c:pt idx="31644">
                  <c:v>1.0000000000001976</c:v>
                </c:pt>
                <c:pt idx="31645">
                  <c:v>1.0000000000000593</c:v>
                </c:pt>
                <c:pt idx="31646">
                  <c:v>1.0000000000000178</c:v>
                </c:pt>
                <c:pt idx="31647">
                  <c:v>1.0000000000000053</c:v>
                </c:pt>
                <c:pt idx="31648">
                  <c:v>1.0000000000000016</c:v>
                </c:pt>
                <c:pt idx="31649">
                  <c:v>1.0000000000000004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1.7</c:v>
                </c:pt>
                <c:pt idx="31666">
                  <c:v>1.21</c:v>
                </c:pt>
                <c:pt idx="31667">
                  <c:v>1.0629999999999999</c:v>
                </c:pt>
                <c:pt idx="31668">
                  <c:v>1.0188999999999999</c:v>
                </c:pt>
                <c:pt idx="31669">
                  <c:v>1.0056699999999998</c:v>
                </c:pt>
                <c:pt idx="31670">
                  <c:v>1.001701</c:v>
                </c:pt>
                <c:pt idx="31671">
                  <c:v>1.0005103</c:v>
                </c:pt>
                <c:pt idx="31672">
                  <c:v>1.00015309</c:v>
                </c:pt>
                <c:pt idx="31673">
                  <c:v>1.0000459269999999</c:v>
                </c:pt>
                <c:pt idx="31674">
                  <c:v>1.0000137781</c:v>
                </c:pt>
                <c:pt idx="31675">
                  <c:v>1.0000041334300001</c:v>
                </c:pt>
                <c:pt idx="31676">
                  <c:v>1.0000012400289999</c:v>
                </c:pt>
                <c:pt idx="31677">
                  <c:v>1.0000003720086998</c:v>
                </c:pt>
                <c:pt idx="31678">
                  <c:v>1.0000001116026098</c:v>
                </c:pt>
                <c:pt idx="31679">
                  <c:v>1.000000033480783</c:v>
                </c:pt>
                <c:pt idx="31680">
                  <c:v>1.0000000100442348</c:v>
                </c:pt>
                <c:pt idx="31681">
                  <c:v>1.0000000030132705</c:v>
                </c:pt>
                <c:pt idx="31682">
                  <c:v>1.0000000009039811</c:v>
                </c:pt>
                <c:pt idx="31683">
                  <c:v>1.7000000002711944</c:v>
                </c:pt>
                <c:pt idx="31684">
                  <c:v>1.9100000000813582</c:v>
                </c:pt>
                <c:pt idx="31685">
                  <c:v>1.9730000000244075</c:v>
                </c:pt>
                <c:pt idx="31686">
                  <c:v>1.2919000000073222</c:v>
                </c:pt>
                <c:pt idx="31687">
                  <c:v>1.7875700000021966</c:v>
                </c:pt>
                <c:pt idx="31688">
                  <c:v>1.2362710000006589</c:v>
                </c:pt>
                <c:pt idx="31689">
                  <c:v>1.0708813000001978</c:v>
                </c:pt>
                <c:pt idx="31690">
                  <c:v>1.0212643900000593</c:v>
                </c:pt>
                <c:pt idx="31691">
                  <c:v>1.0063793170000177</c:v>
                </c:pt>
                <c:pt idx="31692">
                  <c:v>1.0019137951000054</c:v>
                </c:pt>
                <c:pt idx="31693">
                  <c:v>1.7005741385300017</c:v>
                </c:pt>
                <c:pt idx="31694">
                  <c:v>1.2101722415590004</c:v>
                </c:pt>
                <c:pt idx="31695">
                  <c:v>1.0630516724677002</c:v>
                </c:pt>
                <c:pt idx="31696">
                  <c:v>1.7189155017403099</c:v>
                </c:pt>
                <c:pt idx="31697">
                  <c:v>1.215674650522093</c:v>
                </c:pt>
                <c:pt idx="31698">
                  <c:v>1.0647023951566279</c:v>
                </c:pt>
                <c:pt idx="31699">
                  <c:v>1.0194107185469883</c:v>
                </c:pt>
                <c:pt idx="31700">
                  <c:v>1.0058232155640965</c:v>
                </c:pt>
                <c:pt idx="31701">
                  <c:v>1.001746964669229</c:v>
                </c:pt>
                <c:pt idx="31702">
                  <c:v>1.0005240894007688</c:v>
                </c:pt>
                <c:pt idx="31703">
                  <c:v>1.0001572268202306</c:v>
                </c:pt>
                <c:pt idx="31704">
                  <c:v>1.0000471680460692</c:v>
                </c:pt>
                <c:pt idx="31705">
                  <c:v>1.0000141504138207</c:v>
                </c:pt>
                <c:pt idx="31706">
                  <c:v>1.0000042451241462</c:v>
                </c:pt>
                <c:pt idx="31707">
                  <c:v>1.0000012735372439</c:v>
                </c:pt>
                <c:pt idx="31708">
                  <c:v>1.0000003820611731</c:v>
                </c:pt>
                <c:pt idx="31709">
                  <c:v>1.0000001146183519</c:v>
                </c:pt>
                <c:pt idx="31710">
                  <c:v>1.0000000343855056</c:v>
                </c:pt>
                <c:pt idx="31711">
                  <c:v>1.0000000103156517</c:v>
                </c:pt>
                <c:pt idx="31712">
                  <c:v>1.7000000030946953</c:v>
                </c:pt>
                <c:pt idx="31713">
                  <c:v>1.2100000009284086</c:v>
                </c:pt>
                <c:pt idx="31714">
                  <c:v>1.7630000002785224</c:v>
                </c:pt>
                <c:pt idx="31715">
                  <c:v>1.2289000000835568</c:v>
                </c:pt>
                <c:pt idx="31716">
                  <c:v>1.0686700000250671</c:v>
                </c:pt>
                <c:pt idx="31717">
                  <c:v>1.0206010000075201</c:v>
                </c:pt>
                <c:pt idx="31718">
                  <c:v>1.006180300002256</c:v>
                </c:pt>
                <c:pt idx="31719">
                  <c:v>1.0018540900006769</c:v>
                </c:pt>
                <c:pt idx="31720">
                  <c:v>1.0005562270002031</c:v>
                </c:pt>
                <c:pt idx="31721">
                  <c:v>1.0001668681000608</c:v>
                </c:pt>
                <c:pt idx="31722">
                  <c:v>1.0000500604300182</c:v>
                </c:pt>
                <c:pt idx="31723">
                  <c:v>1.7000150181290055</c:v>
                </c:pt>
                <c:pt idx="31724">
                  <c:v>1.2100045054387016</c:v>
                </c:pt>
                <c:pt idx="31725">
                  <c:v>1.0630013516316106</c:v>
                </c:pt>
                <c:pt idx="31726">
                  <c:v>1.0189004054894832</c:v>
                </c:pt>
                <c:pt idx="31727">
                  <c:v>1.0056701216468449</c:v>
                </c:pt>
                <c:pt idx="31728">
                  <c:v>1.0017010364940535</c:v>
                </c:pt>
                <c:pt idx="31729">
                  <c:v>1.0005103109482161</c:v>
                </c:pt>
                <c:pt idx="31730">
                  <c:v>1.0001530932844649</c:v>
                </c:pt>
                <c:pt idx="31731">
                  <c:v>1.0000459279853395</c:v>
                </c:pt>
                <c:pt idx="31732">
                  <c:v>1.0000137783956018</c:v>
                </c:pt>
                <c:pt idx="31733">
                  <c:v>1.7000041335186804</c:v>
                </c:pt>
                <c:pt idx="31734">
                  <c:v>1.2100012400556042</c:v>
                </c:pt>
                <c:pt idx="31735">
                  <c:v>1.0630003720166812</c:v>
                </c:pt>
                <c:pt idx="31736">
                  <c:v>1.0189001116050043</c:v>
                </c:pt>
                <c:pt idx="31737">
                  <c:v>1.7056700334815011</c:v>
                </c:pt>
                <c:pt idx="31738">
                  <c:v>1.2117010100444503</c:v>
                </c:pt>
                <c:pt idx="31739">
                  <c:v>1.063510303013335</c:v>
                </c:pt>
                <c:pt idx="31740">
                  <c:v>1.7190530909040005</c:v>
                </c:pt>
                <c:pt idx="31741">
                  <c:v>1.2157159272712001</c:v>
                </c:pt>
                <c:pt idx="31742">
                  <c:v>1.0647147781813602</c:v>
                </c:pt>
                <c:pt idx="31743">
                  <c:v>1.0194144334544082</c:v>
                </c:pt>
                <c:pt idx="31744">
                  <c:v>1.0058243300363223</c:v>
                </c:pt>
                <c:pt idx="31745">
                  <c:v>1.0017472990108967</c:v>
                </c:pt>
                <c:pt idx="31746">
                  <c:v>1.0005241897032691</c:v>
                </c:pt>
                <c:pt idx="31747">
                  <c:v>1.0001572569109807</c:v>
                </c:pt>
                <c:pt idx="31748">
                  <c:v>1.0000471770732942</c:v>
                </c:pt>
                <c:pt idx="31749">
                  <c:v>1.0000141531219882</c:v>
                </c:pt>
                <c:pt idx="31750">
                  <c:v>1.0000042459365965</c:v>
                </c:pt>
                <c:pt idx="31751">
                  <c:v>1.0000012737809789</c:v>
                </c:pt>
                <c:pt idx="31752">
                  <c:v>1.0000003821342935</c:v>
                </c:pt>
                <c:pt idx="31753">
                  <c:v>1.0000001146402879</c:v>
                </c:pt>
                <c:pt idx="31754">
                  <c:v>1.0000000343920865</c:v>
                </c:pt>
                <c:pt idx="31755">
                  <c:v>1.0000000103176259</c:v>
                </c:pt>
                <c:pt idx="31756">
                  <c:v>1.0000000030952878</c:v>
                </c:pt>
                <c:pt idx="31757">
                  <c:v>1.7000000009285863</c:v>
                </c:pt>
                <c:pt idx="31758">
                  <c:v>1.2100000002785758</c:v>
                </c:pt>
                <c:pt idx="31759">
                  <c:v>1.0630000000835729</c:v>
                </c:pt>
                <c:pt idx="31760">
                  <c:v>1.0189000000250719</c:v>
                </c:pt>
                <c:pt idx="31761">
                  <c:v>1.0056700000075216</c:v>
                </c:pt>
                <c:pt idx="31762">
                  <c:v>1.0017010000022566</c:v>
                </c:pt>
                <c:pt idx="31763">
                  <c:v>1.000510300000677</c:v>
                </c:pt>
                <c:pt idx="31764">
                  <c:v>1.0001530900002031</c:v>
                </c:pt>
                <c:pt idx="31765">
                  <c:v>1.000045927000061</c:v>
                </c:pt>
                <c:pt idx="31766">
                  <c:v>1.7000137781000182</c:v>
                </c:pt>
                <c:pt idx="31767">
                  <c:v>1.2100041334300053</c:v>
                </c:pt>
                <c:pt idx="31768">
                  <c:v>1.0630012400290016</c:v>
                </c:pt>
                <c:pt idx="31769">
                  <c:v>1.0189003720087004</c:v>
                </c:pt>
                <c:pt idx="31770">
                  <c:v>1.0056701116026101</c:v>
                </c:pt>
                <c:pt idx="31771">
                  <c:v>1.001701033480783</c:v>
                </c:pt>
                <c:pt idx="31772">
                  <c:v>1.000510310044235</c:v>
                </c:pt>
                <c:pt idx="31773">
                  <c:v>1.0001530930132705</c:v>
                </c:pt>
                <c:pt idx="31774">
                  <c:v>1.0000459279039813</c:v>
                </c:pt>
                <c:pt idx="31775">
                  <c:v>1.0000137783711944</c:v>
                </c:pt>
                <c:pt idx="31776">
                  <c:v>1.0000041335113583</c:v>
                </c:pt>
                <c:pt idx="31777">
                  <c:v>1.0000012400534075</c:v>
                </c:pt>
                <c:pt idx="31778">
                  <c:v>1.0000003720160222</c:v>
                </c:pt>
                <c:pt idx="31779">
                  <c:v>1.0000001116048067</c:v>
                </c:pt>
                <c:pt idx="31780">
                  <c:v>1.0000000334814421</c:v>
                </c:pt>
                <c:pt idx="31781">
                  <c:v>1.0000000100444326</c:v>
                </c:pt>
                <c:pt idx="31782">
                  <c:v>1.0000000030133298</c:v>
                </c:pt>
                <c:pt idx="31783">
                  <c:v>1.0000000009039989</c:v>
                </c:pt>
                <c:pt idx="31784">
                  <c:v>1.0000000002711997</c:v>
                </c:pt>
                <c:pt idx="31785">
                  <c:v>1.0000000000813598</c:v>
                </c:pt>
                <c:pt idx="31786">
                  <c:v>1.7000000000244078</c:v>
                </c:pt>
                <c:pt idx="31787">
                  <c:v>1.9100000000073223</c:v>
                </c:pt>
                <c:pt idx="31788">
                  <c:v>1.9730000000021968</c:v>
                </c:pt>
                <c:pt idx="31789">
                  <c:v>1.2919000000006591</c:v>
                </c:pt>
                <c:pt idx="31790">
                  <c:v>1.0875700000001978</c:v>
                </c:pt>
                <c:pt idx="31791">
                  <c:v>1.0262710000000594</c:v>
                </c:pt>
                <c:pt idx="31792">
                  <c:v>1.007881300000018</c:v>
                </c:pt>
                <c:pt idx="31793">
                  <c:v>1.0023643900000054</c:v>
                </c:pt>
                <c:pt idx="31794">
                  <c:v>1.0007093170000017</c:v>
                </c:pt>
                <c:pt idx="31795">
                  <c:v>1.7002127951000006</c:v>
                </c:pt>
                <c:pt idx="31796">
                  <c:v>1.2100638385300002</c:v>
                </c:pt>
                <c:pt idx="31797">
                  <c:v>1.0630191515590002</c:v>
                </c:pt>
                <c:pt idx="31798">
                  <c:v>1.0189057454677002</c:v>
                </c:pt>
                <c:pt idx="31799">
                  <c:v>1.0056717236403101</c:v>
                </c:pt>
                <c:pt idx="31800">
                  <c:v>1.0017015170920931</c:v>
                </c:pt>
                <c:pt idx="31801">
                  <c:v>1.0005104551276278</c:v>
                </c:pt>
                <c:pt idx="31802">
                  <c:v>1.0001531365382883</c:v>
                </c:pt>
                <c:pt idx="31803">
                  <c:v>1.0000459409614866</c:v>
                </c:pt>
                <c:pt idx="31804">
                  <c:v>1.0000137822884461</c:v>
                </c:pt>
                <c:pt idx="31805">
                  <c:v>1.0000041346865338</c:v>
                </c:pt>
                <c:pt idx="31806">
                  <c:v>1.0000012404059602</c:v>
                </c:pt>
                <c:pt idx="31807">
                  <c:v>1.0000003721217881</c:v>
                </c:pt>
                <c:pt idx="31808">
                  <c:v>1.0000001116365365</c:v>
                </c:pt>
                <c:pt idx="31809">
                  <c:v>1.0000000334909609</c:v>
                </c:pt>
                <c:pt idx="31810">
                  <c:v>1.7000000100472883</c:v>
                </c:pt>
                <c:pt idx="31811">
                  <c:v>1.2100000030141866</c:v>
                </c:pt>
                <c:pt idx="31812">
                  <c:v>1.0630000009042559</c:v>
                </c:pt>
                <c:pt idx="31813">
                  <c:v>1.0189000002712767</c:v>
                </c:pt>
                <c:pt idx="31814">
                  <c:v>1.005670000081383</c:v>
                </c:pt>
                <c:pt idx="31815">
                  <c:v>1.0017010000244149</c:v>
                </c:pt>
                <c:pt idx="31816">
                  <c:v>1.0005103000073245</c:v>
                </c:pt>
                <c:pt idx="31817">
                  <c:v>1.0001530900021973</c:v>
                </c:pt>
                <c:pt idx="31818">
                  <c:v>1.0000459270006592</c:v>
                </c:pt>
                <c:pt idx="31819">
                  <c:v>1.0000137781001976</c:v>
                </c:pt>
                <c:pt idx="31820">
                  <c:v>1.0000041334300593</c:v>
                </c:pt>
                <c:pt idx="31821">
                  <c:v>1.0000012400290177</c:v>
                </c:pt>
                <c:pt idx="31822">
                  <c:v>1.0000003720087052</c:v>
                </c:pt>
                <c:pt idx="31823">
                  <c:v>1.0000001116026116</c:v>
                </c:pt>
                <c:pt idx="31824">
                  <c:v>1.0000000334807835</c:v>
                </c:pt>
                <c:pt idx="31825">
                  <c:v>1.000000010044235</c:v>
                </c:pt>
                <c:pt idx="31826">
                  <c:v>1.0000000030132705</c:v>
                </c:pt>
                <c:pt idx="31827">
                  <c:v>1.0000000009039811</c:v>
                </c:pt>
                <c:pt idx="31828">
                  <c:v>1.0000000002711944</c:v>
                </c:pt>
                <c:pt idx="31829">
                  <c:v>1.0000000000813583</c:v>
                </c:pt>
                <c:pt idx="31830">
                  <c:v>1.0000000000244076</c:v>
                </c:pt>
                <c:pt idx="31831">
                  <c:v>1.0000000000073221</c:v>
                </c:pt>
                <c:pt idx="31832">
                  <c:v>1.0000000000021967</c:v>
                </c:pt>
                <c:pt idx="31833">
                  <c:v>1.000000000000659</c:v>
                </c:pt>
                <c:pt idx="31834">
                  <c:v>1.0000000000001976</c:v>
                </c:pt>
                <c:pt idx="31835">
                  <c:v>1.0000000000000593</c:v>
                </c:pt>
                <c:pt idx="31836">
                  <c:v>1.0000000000000178</c:v>
                </c:pt>
                <c:pt idx="31837">
                  <c:v>1.0000000000000053</c:v>
                </c:pt>
                <c:pt idx="31838">
                  <c:v>1.0000000000000016</c:v>
                </c:pt>
                <c:pt idx="31839">
                  <c:v>1.0000000000000004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1.7</c:v>
                </c:pt>
                <c:pt idx="31846">
                  <c:v>1.21</c:v>
                </c:pt>
                <c:pt idx="31847">
                  <c:v>1.0629999999999999</c:v>
                </c:pt>
                <c:pt idx="31848">
                  <c:v>1.0188999999999999</c:v>
                </c:pt>
                <c:pt idx="31849">
                  <c:v>1.0056699999999998</c:v>
                </c:pt>
                <c:pt idx="31850">
                  <c:v>1.001701</c:v>
                </c:pt>
                <c:pt idx="31851">
                  <c:v>1.0005103</c:v>
                </c:pt>
                <c:pt idx="31852">
                  <c:v>1.00015309</c:v>
                </c:pt>
                <c:pt idx="31853">
                  <c:v>1.0000459269999999</c:v>
                </c:pt>
                <c:pt idx="31854">
                  <c:v>1.0000137781</c:v>
                </c:pt>
                <c:pt idx="31855">
                  <c:v>1.0000041334300001</c:v>
                </c:pt>
                <c:pt idx="31856">
                  <c:v>1.7000012400290001</c:v>
                </c:pt>
                <c:pt idx="31857">
                  <c:v>1.2100003720087</c:v>
                </c:pt>
                <c:pt idx="31858">
                  <c:v>1.06300011160261</c:v>
                </c:pt>
                <c:pt idx="31859">
                  <c:v>1.7189000334807829</c:v>
                </c:pt>
                <c:pt idx="31860">
                  <c:v>1.215670010044235</c:v>
                </c:pt>
                <c:pt idx="31861">
                  <c:v>1.0647010030132704</c:v>
                </c:pt>
                <c:pt idx="31862">
                  <c:v>1.019410300903981</c:v>
                </c:pt>
                <c:pt idx="31863">
                  <c:v>1.0058230902711944</c:v>
                </c:pt>
                <c:pt idx="31864">
                  <c:v>1.7017469270813583</c:v>
                </c:pt>
                <c:pt idx="31865">
                  <c:v>1.2105240781244075</c:v>
                </c:pt>
                <c:pt idx="31866">
                  <c:v>1.0631572234373223</c:v>
                </c:pt>
                <c:pt idx="31867">
                  <c:v>1.0189471670311967</c:v>
                </c:pt>
                <c:pt idx="31868">
                  <c:v>1.005684150109359</c:v>
                </c:pt>
                <c:pt idx="31869">
                  <c:v>1.0017052450328077</c:v>
                </c:pt>
                <c:pt idx="31870">
                  <c:v>1.0005115735098422</c:v>
                </c:pt>
                <c:pt idx="31871">
                  <c:v>1.7001534720529525</c:v>
                </c:pt>
                <c:pt idx="31872">
                  <c:v>1.2100460416158858</c:v>
                </c:pt>
                <c:pt idx="31873">
                  <c:v>1.0630138124847657</c:v>
                </c:pt>
                <c:pt idx="31874">
                  <c:v>1.0189041437454298</c:v>
                </c:pt>
                <c:pt idx="31875">
                  <c:v>1.005671243123629</c:v>
                </c:pt>
                <c:pt idx="31876">
                  <c:v>1.0017013729370887</c:v>
                </c:pt>
                <c:pt idx="31877">
                  <c:v>1.0005104118811265</c:v>
                </c:pt>
                <c:pt idx="31878">
                  <c:v>1.0001531235643379</c:v>
                </c:pt>
                <c:pt idx="31879">
                  <c:v>1.0000459370693013</c:v>
                </c:pt>
                <c:pt idx="31880">
                  <c:v>1.0000137811207903</c:v>
                </c:pt>
                <c:pt idx="31881">
                  <c:v>1.0000041343362371</c:v>
                </c:pt>
                <c:pt idx="31882">
                  <c:v>1.0000012403008711</c:v>
                </c:pt>
                <c:pt idx="31883">
                  <c:v>1.0000003720902613</c:v>
                </c:pt>
                <c:pt idx="31884">
                  <c:v>1.0000001116270782</c:v>
                </c:pt>
                <c:pt idx="31885">
                  <c:v>1.0000000334881234</c:v>
                </c:pt>
                <c:pt idx="31886">
                  <c:v>1.000000010046437</c:v>
                </c:pt>
                <c:pt idx="31887">
                  <c:v>1.0000000030139311</c:v>
                </c:pt>
                <c:pt idx="31888">
                  <c:v>1.0000000009041794</c:v>
                </c:pt>
                <c:pt idx="31889">
                  <c:v>1.0000000002712537</c:v>
                </c:pt>
                <c:pt idx="31890">
                  <c:v>1.0000000000813762</c:v>
                </c:pt>
                <c:pt idx="31891">
                  <c:v>1.0000000000244129</c:v>
                </c:pt>
                <c:pt idx="31892">
                  <c:v>1.0000000000073239</c:v>
                </c:pt>
                <c:pt idx="31893">
                  <c:v>1.0000000000021971</c:v>
                </c:pt>
                <c:pt idx="31894">
                  <c:v>1.000000000000659</c:v>
                </c:pt>
                <c:pt idx="31895">
                  <c:v>1.0000000000001976</c:v>
                </c:pt>
                <c:pt idx="31896">
                  <c:v>1.0000000000000593</c:v>
                </c:pt>
                <c:pt idx="31897">
                  <c:v>1.0000000000000178</c:v>
                </c:pt>
                <c:pt idx="31898">
                  <c:v>1.0000000000000053</c:v>
                </c:pt>
                <c:pt idx="31899">
                  <c:v>1.0000000000000016</c:v>
                </c:pt>
                <c:pt idx="31900">
                  <c:v>1.0000000000000004</c:v>
                </c:pt>
                <c:pt idx="31901">
                  <c:v>1.7000000000000002</c:v>
                </c:pt>
                <c:pt idx="31902">
                  <c:v>1.21</c:v>
                </c:pt>
                <c:pt idx="31903">
                  <c:v>1.0629999999999999</c:v>
                </c:pt>
                <c:pt idx="31904">
                  <c:v>1.0188999999999999</c:v>
                </c:pt>
                <c:pt idx="31905">
                  <c:v>1.0056699999999998</c:v>
                </c:pt>
                <c:pt idx="31906">
                  <c:v>1.001701</c:v>
                </c:pt>
                <c:pt idx="31907">
                  <c:v>1.0005103</c:v>
                </c:pt>
                <c:pt idx="31908">
                  <c:v>1.00015309</c:v>
                </c:pt>
                <c:pt idx="31909">
                  <c:v>1.0000459269999999</c:v>
                </c:pt>
                <c:pt idx="31910">
                  <c:v>1.0000137781</c:v>
                </c:pt>
                <c:pt idx="31911">
                  <c:v>1.0000041334300001</c:v>
                </c:pt>
                <c:pt idx="31912">
                  <c:v>1.0000012400289999</c:v>
                </c:pt>
                <c:pt idx="31913">
                  <c:v>1.0000003720086998</c:v>
                </c:pt>
                <c:pt idx="31914">
                  <c:v>1.0000001116026098</c:v>
                </c:pt>
                <c:pt idx="31915">
                  <c:v>1.000000033480783</c:v>
                </c:pt>
                <c:pt idx="31916">
                  <c:v>1.0000000100442348</c:v>
                </c:pt>
                <c:pt idx="31917">
                  <c:v>1.0000000030132705</c:v>
                </c:pt>
                <c:pt idx="31918">
                  <c:v>1.0000000009039811</c:v>
                </c:pt>
                <c:pt idx="31919">
                  <c:v>1.0000000002711944</c:v>
                </c:pt>
                <c:pt idx="31920">
                  <c:v>1.0000000000813583</c:v>
                </c:pt>
                <c:pt idx="31921">
                  <c:v>1.0000000000244076</c:v>
                </c:pt>
                <c:pt idx="31922">
                  <c:v>1.0000000000073221</c:v>
                </c:pt>
                <c:pt idx="31923">
                  <c:v>1.0000000000021967</c:v>
                </c:pt>
                <c:pt idx="31924">
                  <c:v>1.000000000000659</c:v>
                </c:pt>
                <c:pt idx="31925">
                  <c:v>1.0000000000001976</c:v>
                </c:pt>
                <c:pt idx="31926">
                  <c:v>1.0000000000000593</c:v>
                </c:pt>
                <c:pt idx="31927">
                  <c:v>1.0000000000000178</c:v>
                </c:pt>
                <c:pt idx="31928">
                  <c:v>1.7000000000000053</c:v>
                </c:pt>
                <c:pt idx="31929">
                  <c:v>1.2100000000000017</c:v>
                </c:pt>
                <c:pt idx="31930">
                  <c:v>1.0630000000000006</c:v>
                </c:pt>
                <c:pt idx="31931">
                  <c:v>1.0189000000000001</c:v>
                </c:pt>
                <c:pt idx="31932">
                  <c:v>1.0056700000000001</c:v>
                </c:pt>
                <c:pt idx="31933">
                  <c:v>1.001701</c:v>
                </c:pt>
                <c:pt idx="31934">
                  <c:v>1.0005103</c:v>
                </c:pt>
                <c:pt idx="31935">
                  <c:v>1.00015309</c:v>
                </c:pt>
                <c:pt idx="31936">
                  <c:v>1.0000459269999999</c:v>
                </c:pt>
                <c:pt idx="31937">
                  <c:v>1.0000137781</c:v>
                </c:pt>
                <c:pt idx="31938">
                  <c:v>1.0000041334300001</c:v>
                </c:pt>
                <c:pt idx="31939">
                  <c:v>1.0000012400289999</c:v>
                </c:pt>
                <c:pt idx="31940">
                  <c:v>1.0000003720086998</c:v>
                </c:pt>
                <c:pt idx="31941">
                  <c:v>1.0000001116026098</c:v>
                </c:pt>
                <c:pt idx="31942">
                  <c:v>1.000000033480783</c:v>
                </c:pt>
                <c:pt idx="31943">
                  <c:v>1.0000000100442348</c:v>
                </c:pt>
                <c:pt idx="31944">
                  <c:v>1.0000000030132705</c:v>
                </c:pt>
                <c:pt idx="31945">
                  <c:v>1.0000000009039811</c:v>
                </c:pt>
                <c:pt idx="31946">
                  <c:v>1.0000000002711944</c:v>
                </c:pt>
                <c:pt idx="31947">
                  <c:v>1.0000000000813583</c:v>
                </c:pt>
                <c:pt idx="31948">
                  <c:v>1.0000000000244076</c:v>
                </c:pt>
                <c:pt idx="31949">
                  <c:v>1.0000000000073221</c:v>
                </c:pt>
                <c:pt idx="31950">
                  <c:v>1.0000000000021967</c:v>
                </c:pt>
                <c:pt idx="31951">
                  <c:v>1.000000000000659</c:v>
                </c:pt>
                <c:pt idx="31952">
                  <c:v>1.0000000000001976</c:v>
                </c:pt>
                <c:pt idx="31953">
                  <c:v>1.0000000000000593</c:v>
                </c:pt>
                <c:pt idx="31954">
                  <c:v>1.0000000000000178</c:v>
                </c:pt>
                <c:pt idx="31955">
                  <c:v>1.0000000000000053</c:v>
                </c:pt>
                <c:pt idx="31956">
                  <c:v>1.0000000000000016</c:v>
                </c:pt>
                <c:pt idx="31957">
                  <c:v>1.0000000000000004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1</c:v>
                </c:pt>
                <c:pt idx="31995">
                  <c:v>1</c:v>
                </c:pt>
                <c:pt idx="31996">
                  <c:v>1</c:v>
                </c:pt>
                <c:pt idx="31997">
                  <c:v>1.7</c:v>
                </c:pt>
                <c:pt idx="31998">
                  <c:v>1.21</c:v>
                </c:pt>
                <c:pt idx="31999">
                  <c:v>1.0629999999999999</c:v>
                </c:pt>
                <c:pt idx="32000">
                  <c:v>1.0188999999999999</c:v>
                </c:pt>
                <c:pt idx="32001">
                  <c:v>1.0056699999999998</c:v>
                </c:pt>
                <c:pt idx="32002">
                  <c:v>1.001701</c:v>
                </c:pt>
                <c:pt idx="32003">
                  <c:v>1.0005103</c:v>
                </c:pt>
                <c:pt idx="32004">
                  <c:v>1.00015309</c:v>
                </c:pt>
                <c:pt idx="32005">
                  <c:v>1.0000459269999999</c:v>
                </c:pt>
                <c:pt idx="32006">
                  <c:v>1.0000137781</c:v>
                </c:pt>
                <c:pt idx="32007">
                  <c:v>1.0000041334300001</c:v>
                </c:pt>
                <c:pt idx="32008">
                  <c:v>1.0000012400289999</c:v>
                </c:pt>
                <c:pt idx="32009">
                  <c:v>1.0000003720086998</c:v>
                </c:pt>
                <c:pt idx="32010">
                  <c:v>1.0000001116026098</c:v>
                </c:pt>
                <c:pt idx="32011">
                  <c:v>1.000000033480783</c:v>
                </c:pt>
                <c:pt idx="32012">
                  <c:v>1.0000000100442348</c:v>
                </c:pt>
                <c:pt idx="32013">
                  <c:v>1.0000000030132705</c:v>
                </c:pt>
                <c:pt idx="32014">
                  <c:v>1.0000000009039811</c:v>
                </c:pt>
                <c:pt idx="32015">
                  <c:v>1.0000000002711944</c:v>
                </c:pt>
                <c:pt idx="32016">
                  <c:v>1.0000000000813583</c:v>
                </c:pt>
                <c:pt idx="32017">
                  <c:v>1.0000000000244076</c:v>
                </c:pt>
                <c:pt idx="32018">
                  <c:v>1.0000000000073221</c:v>
                </c:pt>
                <c:pt idx="32019">
                  <c:v>1.0000000000021967</c:v>
                </c:pt>
                <c:pt idx="32020">
                  <c:v>1.000000000000659</c:v>
                </c:pt>
                <c:pt idx="32021">
                  <c:v>1.0000000000001976</c:v>
                </c:pt>
                <c:pt idx="32022">
                  <c:v>1.0000000000000593</c:v>
                </c:pt>
                <c:pt idx="32023">
                  <c:v>1.0000000000000178</c:v>
                </c:pt>
                <c:pt idx="32024">
                  <c:v>1.0000000000000053</c:v>
                </c:pt>
                <c:pt idx="32025">
                  <c:v>1.0000000000000016</c:v>
                </c:pt>
                <c:pt idx="32026">
                  <c:v>1.0000000000000004</c:v>
                </c:pt>
                <c:pt idx="32027">
                  <c:v>1</c:v>
                </c:pt>
                <c:pt idx="32028">
                  <c:v>1</c:v>
                </c:pt>
                <c:pt idx="32029">
                  <c:v>1</c:v>
                </c:pt>
                <c:pt idx="32030">
                  <c:v>1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1</c:v>
                </c:pt>
                <c:pt idx="32037">
                  <c:v>1</c:v>
                </c:pt>
                <c:pt idx="32038">
                  <c:v>1</c:v>
                </c:pt>
                <c:pt idx="32039">
                  <c:v>1</c:v>
                </c:pt>
                <c:pt idx="32040">
                  <c:v>1</c:v>
                </c:pt>
                <c:pt idx="32041">
                  <c:v>1</c:v>
                </c:pt>
                <c:pt idx="32042">
                  <c:v>1</c:v>
                </c:pt>
                <c:pt idx="32043">
                  <c:v>1</c:v>
                </c:pt>
                <c:pt idx="32044">
                  <c:v>1</c:v>
                </c:pt>
                <c:pt idx="32045">
                  <c:v>1</c:v>
                </c:pt>
                <c:pt idx="32046">
                  <c:v>1.7</c:v>
                </c:pt>
                <c:pt idx="32047">
                  <c:v>1.21</c:v>
                </c:pt>
                <c:pt idx="32048">
                  <c:v>1.0629999999999999</c:v>
                </c:pt>
                <c:pt idx="32049">
                  <c:v>1.0188999999999999</c:v>
                </c:pt>
                <c:pt idx="32050">
                  <c:v>1.0056699999999998</c:v>
                </c:pt>
                <c:pt idx="32051">
                  <c:v>1.001701</c:v>
                </c:pt>
                <c:pt idx="32052">
                  <c:v>1.0005103</c:v>
                </c:pt>
                <c:pt idx="32053">
                  <c:v>1.00015309</c:v>
                </c:pt>
                <c:pt idx="32054">
                  <c:v>1.0000459269999999</c:v>
                </c:pt>
                <c:pt idx="32055">
                  <c:v>1.0000137781</c:v>
                </c:pt>
                <c:pt idx="32056">
                  <c:v>1.0000041334300001</c:v>
                </c:pt>
                <c:pt idx="32057">
                  <c:v>1.0000012400289999</c:v>
                </c:pt>
                <c:pt idx="32058">
                  <c:v>1.0000003720086998</c:v>
                </c:pt>
                <c:pt idx="32059">
                  <c:v>1.0000001116026098</c:v>
                </c:pt>
                <c:pt idx="32060">
                  <c:v>1.000000033480783</c:v>
                </c:pt>
                <c:pt idx="32061">
                  <c:v>1.700000010044235</c:v>
                </c:pt>
                <c:pt idx="32062">
                  <c:v>1.2100000030132705</c:v>
                </c:pt>
                <c:pt idx="32063">
                  <c:v>1.0630000009039811</c:v>
                </c:pt>
                <c:pt idx="32064">
                  <c:v>1.0189000002711943</c:v>
                </c:pt>
                <c:pt idx="32065">
                  <c:v>1.0056700000813583</c:v>
                </c:pt>
                <c:pt idx="32066">
                  <c:v>1.0017010000244075</c:v>
                </c:pt>
                <c:pt idx="32067">
                  <c:v>1.0005103000073223</c:v>
                </c:pt>
                <c:pt idx="32068">
                  <c:v>1.0001530900021967</c:v>
                </c:pt>
                <c:pt idx="32069">
                  <c:v>1.000045927000659</c:v>
                </c:pt>
                <c:pt idx="32070">
                  <c:v>2.4000137781001976</c:v>
                </c:pt>
                <c:pt idx="32071">
                  <c:v>1.4200041334300595</c:v>
                </c:pt>
                <c:pt idx="32072">
                  <c:v>1.1260012400290178</c:v>
                </c:pt>
                <c:pt idx="32073">
                  <c:v>1.0378003720087055</c:v>
                </c:pt>
                <c:pt idx="32074">
                  <c:v>1.0113401116026117</c:v>
                </c:pt>
                <c:pt idx="32075">
                  <c:v>1.0034020334807834</c:v>
                </c:pt>
                <c:pt idx="32076">
                  <c:v>1.0010206100442351</c:v>
                </c:pt>
                <c:pt idx="32077">
                  <c:v>1.0003061830132705</c:v>
                </c:pt>
                <c:pt idx="32078">
                  <c:v>1.0000918549039812</c:v>
                </c:pt>
                <c:pt idx="32079">
                  <c:v>1.0000275564711942</c:v>
                </c:pt>
                <c:pt idx="32080">
                  <c:v>1.0000082669413581</c:v>
                </c:pt>
                <c:pt idx="32081">
                  <c:v>1.0000024800824074</c:v>
                </c:pt>
                <c:pt idx="32082">
                  <c:v>1.0000007440247223</c:v>
                </c:pt>
                <c:pt idx="32083">
                  <c:v>1.0000002232074165</c:v>
                </c:pt>
                <c:pt idx="32084">
                  <c:v>1.0000000669622251</c:v>
                </c:pt>
                <c:pt idx="32085">
                  <c:v>1.0000000200886676</c:v>
                </c:pt>
                <c:pt idx="32086">
                  <c:v>1.0000000060266003</c:v>
                </c:pt>
                <c:pt idx="32087">
                  <c:v>1.00000000180798</c:v>
                </c:pt>
                <c:pt idx="32088">
                  <c:v>1.0000000005423941</c:v>
                </c:pt>
                <c:pt idx="32089">
                  <c:v>1.0000000001627183</c:v>
                </c:pt>
                <c:pt idx="32090">
                  <c:v>1.0000000000488156</c:v>
                </c:pt>
                <c:pt idx="32091">
                  <c:v>1.0000000000146447</c:v>
                </c:pt>
                <c:pt idx="32092">
                  <c:v>1.0000000000043934</c:v>
                </c:pt>
                <c:pt idx="32093">
                  <c:v>1.0000000000013181</c:v>
                </c:pt>
                <c:pt idx="32094">
                  <c:v>1.0000000000003955</c:v>
                </c:pt>
                <c:pt idx="32095">
                  <c:v>1.0000000000001186</c:v>
                </c:pt>
                <c:pt idx="32096">
                  <c:v>1.0000000000000355</c:v>
                </c:pt>
                <c:pt idx="32097">
                  <c:v>1.0000000000000107</c:v>
                </c:pt>
                <c:pt idx="32098">
                  <c:v>1.0000000000000031</c:v>
                </c:pt>
                <c:pt idx="32099">
                  <c:v>1.0000000000000009</c:v>
                </c:pt>
                <c:pt idx="32100">
                  <c:v>1.0000000000000002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1</c:v>
                </c:pt>
                <c:pt idx="32106">
                  <c:v>1</c:v>
                </c:pt>
                <c:pt idx="32107">
                  <c:v>1</c:v>
                </c:pt>
                <c:pt idx="32108">
                  <c:v>1</c:v>
                </c:pt>
                <c:pt idx="32109">
                  <c:v>1</c:v>
                </c:pt>
                <c:pt idx="32110">
                  <c:v>1</c:v>
                </c:pt>
                <c:pt idx="32111">
                  <c:v>1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3.0999999999999996</c:v>
                </c:pt>
                <c:pt idx="32116">
                  <c:v>1.63</c:v>
                </c:pt>
                <c:pt idx="32117">
                  <c:v>1.1890000000000001</c:v>
                </c:pt>
                <c:pt idx="32118">
                  <c:v>1.0567</c:v>
                </c:pt>
                <c:pt idx="32119">
                  <c:v>1.01701</c:v>
                </c:pt>
                <c:pt idx="32120">
                  <c:v>1.0051030000000001</c:v>
                </c:pt>
                <c:pt idx="32121">
                  <c:v>1.0015309000000001</c:v>
                </c:pt>
                <c:pt idx="32122">
                  <c:v>1.0004592699999999</c:v>
                </c:pt>
                <c:pt idx="32123">
                  <c:v>1.0001377809999998</c:v>
                </c:pt>
                <c:pt idx="32124">
                  <c:v>1.0000413343000001</c:v>
                </c:pt>
                <c:pt idx="32125">
                  <c:v>1.0000124002900002</c:v>
                </c:pt>
                <c:pt idx="32126">
                  <c:v>1.000003720087</c:v>
                </c:pt>
                <c:pt idx="32127">
                  <c:v>1.0000011160261</c:v>
                </c:pt>
                <c:pt idx="32128">
                  <c:v>1.0000003348078299</c:v>
                </c:pt>
                <c:pt idx="32129">
                  <c:v>1.0000001004423491</c:v>
                </c:pt>
                <c:pt idx="32130">
                  <c:v>1.0000000301327048</c:v>
                </c:pt>
                <c:pt idx="32131">
                  <c:v>1.0000000090398116</c:v>
                </c:pt>
                <c:pt idx="32132">
                  <c:v>1.0000000027119436</c:v>
                </c:pt>
                <c:pt idx="32133">
                  <c:v>1.000000000813583</c:v>
                </c:pt>
                <c:pt idx="32134">
                  <c:v>1.000000000244075</c:v>
                </c:pt>
                <c:pt idx="32135">
                  <c:v>1.0000000000732225</c:v>
                </c:pt>
                <c:pt idx="32136">
                  <c:v>1.0000000000219669</c:v>
                </c:pt>
                <c:pt idx="32137">
                  <c:v>1.0000000000065901</c:v>
                </c:pt>
                <c:pt idx="32138">
                  <c:v>1.0000000000019771</c:v>
                </c:pt>
                <c:pt idx="32139">
                  <c:v>1.0000000000005931</c:v>
                </c:pt>
                <c:pt idx="32140">
                  <c:v>1.0000000000001779</c:v>
                </c:pt>
                <c:pt idx="32141">
                  <c:v>1.0000000000000533</c:v>
                </c:pt>
                <c:pt idx="32142">
                  <c:v>1.000000000000016</c:v>
                </c:pt>
                <c:pt idx="32143">
                  <c:v>1.0000000000000049</c:v>
                </c:pt>
                <c:pt idx="32144">
                  <c:v>1.0000000000000013</c:v>
                </c:pt>
                <c:pt idx="32145">
                  <c:v>1.0000000000000004</c:v>
                </c:pt>
                <c:pt idx="32146">
                  <c:v>1</c:v>
                </c:pt>
                <c:pt idx="32147">
                  <c:v>1</c:v>
                </c:pt>
                <c:pt idx="32148">
                  <c:v>1</c:v>
                </c:pt>
                <c:pt idx="32149">
                  <c:v>1</c:v>
                </c:pt>
                <c:pt idx="32150">
                  <c:v>1</c:v>
                </c:pt>
                <c:pt idx="32151">
                  <c:v>1</c:v>
                </c:pt>
                <c:pt idx="32152">
                  <c:v>1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1</c:v>
                </c:pt>
                <c:pt idx="32157">
                  <c:v>1</c:v>
                </c:pt>
                <c:pt idx="32158">
                  <c:v>1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1</c:v>
                </c:pt>
                <c:pt idx="32165">
                  <c:v>1</c:v>
                </c:pt>
                <c:pt idx="32166">
                  <c:v>2.3999999999999995</c:v>
                </c:pt>
                <c:pt idx="32167">
                  <c:v>1.42</c:v>
                </c:pt>
                <c:pt idx="32168">
                  <c:v>1.1259999999999999</c:v>
                </c:pt>
                <c:pt idx="32169">
                  <c:v>1.0378000000000001</c:v>
                </c:pt>
                <c:pt idx="32170">
                  <c:v>1.0113400000000001</c:v>
                </c:pt>
                <c:pt idx="32171">
                  <c:v>1.0034019999999999</c:v>
                </c:pt>
                <c:pt idx="32172">
                  <c:v>1.0010205999999999</c:v>
                </c:pt>
                <c:pt idx="32173">
                  <c:v>1.0003061799999999</c:v>
                </c:pt>
                <c:pt idx="32174">
                  <c:v>1.0000918539999999</c:v>
                </c:pt>
                <c:pt idx="32175">
                  <c:v>1.0000275562000001</c:v>
                </c:pt>
                <c:pt idx="32176">
                  <c:v>1.0000082668600001</c:v>
                </c:pt>
                <c:pt idx="32177">
                  <c:v>1.700002480058</c:v>
                </c:pt>
                <c:pt idx="32178">
                  <c:v>1.2100007440174001</c:v>
                </c:pt>
                <c:pt idx="32179">
                  <c:v>1.06300022320522</c:v>
                </c:pt>
                <c:pt idx="32180">
                  <c:v>1.018900066961566</c:v>
                </c:pt>
                <c:pt idx="32181">
                  <c:v>1.0056700200884698</c:v>
                </c:pt>
                <c:pt idx="32182">
                  <c:v>1.001701006026541</c:v>
                </c:pt>
                <c:pt idx="32183">
                  <c:v>1.0005103018079624</c:v>
                </c:pt>
                <c:pt idx="32184">
                  <c:v>1.0001530905423888</c:v>
                </c:pt>
                <c:pt idx="32185">
                  <c:v>1.0000459271627167</c:v>
                </c:pt>
                <c:pt idx="32186">
                  <c:v>1.000013778148815</c:v>
                </c:pt>
                <c:pt idx="32187">
                  <c:v>1.0000041334446446</c:v>
                </c:pt>
                <c:pt idx="32188">
                  <c:v>1.0000012400333933</c:v>
                </c:pt>
                <c:pt idx="32189">
                  <c:v>1.0000003720100179</c:v>
                </c:pt>
                <c:pt idx="32190">
                  <c:v>1.0000001116030055</c:v>
                </c:pt>
                <c:pt idx="32191">
                  <c:v>1.0000000334809016</c:v>
                </c:pt>
                <c:pt idx="32192">
                  <c:v>1.7000000100442705</c:v>
                </c:pt>
                <c:pt idx="32193">
                  <c:v>1.9100000030132811</c:v>
                </c:pt>
                <c:pt idx="32194">
                  <c:v>1.2730000009039844</c:v>
                </c:pt>
                <c:pt idx="32195">
                  <c:v>1.0819000002711954</c:v>
                </c:pt>
                <c:pt idx="32196">
                  <c:v>1.0245700000813587</c:v>
                </c:pt>
                <c:pt idx="32197">
                  <c:v>1.0073710000244076</c:v>
                </c:pt>
                <c:pt idx="32198">
                  <c:v>1.7022113000073222</c:v>
                </c:pt>
                <c:pt idx="32199">
                  <c:v>1.9106633900021968</c:v>
                </c:pt>
                <c:pt idx="32200">
                  <c:v>1.2731990170006591</c:v>
                </c:pt>
                <c:pt idx="32201">
                  <c:v>1.0819597051001977</c:v>
                </c:pt>
                <c:pt idx="32202">
                  <c:v>1.0245879115300593</c:v>
                </c:pt>
                <c:pt idx="32203">
                  <c:v>1.7073763734590177</c:v>
                </c:pt>
                <c:pt idx="32204">
                  <c:v>1.2122129120377054</c:v>
                </c:pt>
                <c:pt idx="32205">
                  <c:v>1.7636638736113115</c:v>
                </c:pt>
                <c:pt idx="32206">
                  <c:v>1.2290991620833935</c:v>
                </c:pt>
                <c:pt idx="32207">
                  <c:v>1.068729748625018</c:v>
                </c:pt>
                <c:pt idx="32208">
                  <c:v>1.0206189245875055</c:v>
                </c:pt>
                <c:pt idx="32209">
                  <c:v>1.0061856773762516</c:v>
                </c:pt>
                <c:pt idx="32210">
                  <c:v>1.0018557032128754</c:v>
                </c:pt>
                <c:pt idx="32211">
                  <c:v>1.0005567109638627</c:v>
                </c:pt>
                <c:pt idx="32212">
                  <c:v>1.7001670132891586</c:v>
                </c:pt>
                <c:pt idx="32213">
                  <c:v>1.2100501039867475</c:v>
                </c:pt>
                <c:pt idx="32214">
                  <c:v>1.0630150311960243</c:v>
                </c:pt>
                <c:pt idx="32215">
                  <c:v>1.7189045093588073</c:v>
                </c:pt>
                <c:pt idx="32216">
                  <c:v>1.2156713528076422</c:v>
                </c:pt>
                <c:pt idx="32217">
                  <c:v>1.0647014058422926</c:v>
                </c:pt>
                <c:pt idx="32218">
                  <c:v>1.7194104217526878</c:v>
                </c:pt>
                <c:pt idx="32219">
                  <c:v>1.2158231265258064</c:v>
                </c:pt>
                <c:pt idx="32220">
                  <c:v>1.0647469379577419</c:v>
                </c:pt>
                <c:pt idx="32221">
                  <c:v>1.0194240813873225</c:v>
                </c:pt>
                <c:pt idx="32222">
                  <c:v>1.0058272244161968</c:v>
                </c:pt>
                <c:pt idx="32223">
                  <c:v>1.0017481673248589</c:v>
                </c:pt>
                <c:pt idx="32224">
                  <c:v>1.0005244501974577</c:v>
                </c:pt>
                <c:pt idx="32225">
                  <c:v>1.0001573350592374</c:v>
                </c:pt>
                <c:pt idx="32226">
                  <c:v>1.0000472005177712</c:v>
                </c:pt>
                <c:pt idx="32227">
                  <c:v>1.7000141601553314</c:v>
                </c:pt>
                <c:pt idx="32228">
                  <c:v>1.9100042480465995</c:v>
                </c:pt>
                <c:pt idx="32229">
                  <c:v>1.97300127441398</c:v>
                </c:pt>
                <c:pt idx="32230">
                  <c:v>1.2919003823241941</c:v>
                </c:pt>
                <c:pt idx="32231">
                  <c:v>1.0875701146972583</c:v>
                </c:pt>
                <c:pt idx="32232">
                  <c:v>1.0262710344091774</c:v>
                </c:pt>
                <c:pt idx="32233">
                  <c:v>1.7078813103227533</c:v>
                </c:pt>
                <c:pt idx="32234">
                  <c:v>1.9123643930968259</c:v>
                </c:pt>
                <c:pt idx="32235">
                  <c:v>1.2737093179290477</c:v>
                </c:pt>
                <c:pt idx="32236">
                  <c:v>1.0821127953787144</c:v>
                </c:pt>
                <c:pt idx="32237">
                  <c:v>1.0246338386136142</c:v>
                </c:pt>
                <c:pt idx="32238">
                  <c:v>1.7073901515840841</c:v>
                </c:pt>
                <c:pt idx="32239">
                  <c:v>1.2122170454752252</c:v>
                </c:pt>
                <c:pt idx="32240">
                  <c:v>1.7636651136425676</c:v>
                </c:pt>
                <c:pt idx="32241">
                  <c:v>1.2290995340927702</c:v>
                </c:pt>
                <c:pt idx="32242">
                  <c:v>1.768729860227831</c:v>
                </c:pt>
                <c:pt idx="32243">
                  <c:v>1.2306189580683493</c:v>
                </c:pt>
                <c:pt idx="32244">
                  <c:v>1.7691856874205047</c:v>
                </c:pt>
                <c:pt idx="32245">
                  <c:v>1.2307557062261516</c:v>
                </c:pt>
                <c:pt idx="32246">
                  <c:v>1.0692267118678456</c:v>
                </c:pt>
                <c:pt idx="32247">
                  <c:v>1.0207680135603536</c:v>
                </c:pt>
                <c:pt idx="32248">
                  <c:v>1.006230404068106</c:v>
                </c:pt>
                <c:pt idx="32249">
                  <c:v>1.0018691212204318</c:v>
                </c:pt>
                <c:pt idx="32250">
                  <c:v>1.0005607363661295</c:v>
                </c:pt>
                <c:pt idx="32251">
                  <c:v>1.0001682209098388</c:v>
                </c:pt>
                <c:pt idx="32252">
                  <c:v>1.0000504662729517</c:v>
                </c:pt>
                <c:pt idx="32253">
                  <c:v>1.0000151398818855</c:v>
                </c:pt>
                <c:pt idx="32254">
                  <c:v>1.7000045419645655</c:v>
                </c:pt>
                <c:pt idx="32255">
                  <c:v>1.9100013625893695</c:v>
                </c:pt>
                <c:pt idx="32256">
                  <c:v>1.2730004087768108</c:v>
                </c:pt>
                <c:pt idx="32257">
                  <c:v>1.7819001226330431</c:v>
                </c:pt>
                <c:pt idx="32258">
                  <c:v>1.2345700367899131</c:v>
                </c:pt>
                <c:pt idx="32259">
                  <c:v>1.070371011036974</c:v>
                </c:pt>
                <c:pt idx="32260">
                  <c:v>1.0211113033110921</c:v>
                </c:pt>
                <c:pt idx="32261">
                  <c:v>1.7063333909933276</c:v>
                </c:pt>
                <c:pt idx="32262">
                  <c:v>1.9119000172979983</c:v>
                </c:pt>
                <c:pt idx="32263">
                  <c:v>1.9735700051893996</c:v>
                </c:pt>
                <c:pt idx="32264">
                  <c:v>1.29207100155682</c:v>
                </c:pt>
                <c:pt idx="32265">
                  <c:v>1.0876213004670461</c:v>
                </c:pt>
                <c:pt idx="32266">
                  <c:v>1.7262863901401138</c:v>
                </c:pt>
                <c:pt idx="32267">
                  <c:v>1.2178859170420342</c:v>
                </c:pt>
                <c:pt idx="32268">
                  <c:v>1.0653657751126102</c:v>
                </c:pt>
                <c:pt idx="32269">
                  <c:v>1.019609732533783</c:v>
                </c:pt>
                <c:pt idx="32270">
                  <c:v>1.0058829197601349</c:v>
                </c:pt>
                <c:pt idx="32271">
                  <c:v>1.7017648759280404</c:v>
                </c:pt>
                <c:pt idx="32272">
                  <c:v>1.2105294627784122</c:v>
                </c:pt>
                <c:pt idx="32273">
                  <c:v>1.7631588388335238</c:v>
                </c:pt>
                <c:pt idx="32274">
                  <c:v>1.2289476516500573</c:v>
                </c:pt>
                <c:pt idx="32275">
                  <c:v>1.0686842954950171</c:v>
                </c:pt>
                <c:pt idx="32276">
                  <c:v>1.720605288648505</c:v>
                </c:pt>
                <c:pt idx="32277">
                  <c:v>1.2161815865945516</c:v>
                </c:pt>
                <c:pt idx="32278">
                  <c:v>1.7648544759783653</c:v>
                </c:pt>
                <c:pt idx="32279">
                  <c:v>1.2294563427935097</c:v>
                </c:pt>
                <c:pt idx="32280">
                  <c:v>1.0688369028380529</c:v>
                </c:pt>
                <c:pt idx="32281">
                  <c:v>1.0206510708514158</c:v>
                </c:pt>
                <c:pt idx="32282">
                  <c:v>1.7061953212554246</c:v>
                </c:pt>
                <c:pt idx="32283">
                  <c:v>1.2118585963766275</c:v>
                </c:pt>
                <c:pt idx="32284">
                  <c:v>1.0635575789129883</c:v>
                </c:pt>
                <c:pt idx="32285">
                  <c:v>1.0190672736738966</c:v>
                </c:pt>
                <c:pt idx="32286">
                  <c:v>1.0057201821021691</c:v>
                </c:pt>
                <c:pt idx="32287">
                  <c:v>1.0017160546306507</c:v>
                </c:pt>
                <c:pt idx="32288">
                  <c:v>1.7005148163891952</c:v>
                </c:pt>
                <c:pt idx="32289">
                  <c:v>1.9101544449167585</c:v>
                </c:pt>
                <c:pt idx="32290">
                  <c:v>1.2730463334750275</c:v>
                </c:pt>
                <c:pt idx="32291">
                  <c:v>1.0819139000425082</c:v>
                </c:pt>
                <c:pt idx="32292">
                  <c:v>1.7245741700127524</c:v>
                </c:pt>
                <c:pt idx="32293">
                  <c:v>1.2173722510038258</c:v>
                </c:pt>
                <c:pt idx="32294">
                  <c:v>1.0652116753011478</c:v>
                </c:pt>
                <c:pt idx="32295">
                  <c:v>1.0195635025903442</c:v>
                </c:pt>
                <c:pt idx="32296">
                  <c:v>1.0058690507771033</c:v>
                </c:pt>
                <c:pt idx="32297">
                  <c:v>1.0017607152331309</c:v>
                </c:pt>
                <c:pt idx="32298">
                  <c:v>1.0005282145699392</c:v>
                </c:pt>
                <c:pt idx="32299">
                  <c:v>1.0001584643709818</c:v>
                </c:pt>
                <c:pt idx="32300">
                  <c:v>1.7000475393112944</c:v>
                </c:pt>
                <c:pt idx="32301">
                  <c:v>1.2100142617933884</c:v>
                </c:pt>
                <c:pt idx="32302">
                  <c:v>1.0630042785380165</c:v>
                </c:pt>
                <c:pt idx="32303">
                  <c:v>1.7189012835614048</c:v>
                </c:pt>
                <c:pt idx="32304">
                  <c:v>1.9156703850684216</c:v>
                </c:pt>
                <c:pt idx="32305">
                  <c:v>1.9747011155205265</c:v>
                </c:pt>
                <c:pt idx="32306">
                  <c:v>1.292410334656158</c:v>
                </c:pt>
                <c:pt idx="32307">
                  <c:v>1.0877231003968473</c:v>
                </c:pt>
                <c:pt idx="32308">
                  <c:v>1.0263169301190542</c:v>
                </c:pt>
                <c:pt idx="32309">
                  <c:v>1.0078950790357162</c:v>
                </c:pt>
                <c:pt idx="32310">
                  <c:v>1.7023685237107147</c:v>
                </c:pt>
                <c:pt idx="32311">
                  <c:v>1.2107105571132144</c:v>
                </c:pt>
                <c:pt idx="32312">
                  <c:v>1.0632131671339644</c:v>
                </c:pt>
                <c:pt idx="32313">
                  <c:v>1.0189639501401893</c:v>
                </c:pt>
                <c:pt idx="32314">
                  <c:v>1.7056891850420568</c:v>
                </c:pt>
                <c:pt idx="32315">
                  <c:v>1.2117067555126171</c:v>
                </c:pt>
                <c:pt idx="32316">
                  <c:v>1.0635120266537852</c:v>
                </c:pt>
                <c:pt idx="32317">
                  <c:v>1.0190536079961356</c:v>
                </c:pt>
                <c:pt idx="32318">
                  <c:v>1.0057160823988407</c:v>
                </c:pt>
                <c:pt idx="32319">
                  <c:v>1.7017148247196521</c:v>
                </c:pt>
                <c:pt idx="32320">
                  <c:v>1.9105144474158955</c:v>
                </c:pt>
                <c:pt idx="32321">
                  <c:v>1.2731543342247686</c:v>
                </c:pt>
                <c:pt idx="32322">
                  <c:v>1.0819463002674305</c:v>
                </c:pt>
                <c:pt idx="32323">
                  <c:v>1.7245838900802291</c:v>
                </c:pt>
                <c:pt idx="32324">
                  <c:v>1.9173751670240686</c:v>
                </c:pt>
                <c:pt idx="32325">
                  <c:v>1.2752125501072207</c:v>
                </c:pt>
                <c:pt idx="32326">
                  <c:v>1.7825637650321662</c:v>
                </c:pt>
                <c:pt idx="32327">
                  <c:v>1.9347691295096499</c:v>
                </c:pt>
                <c:pt idx="32328">
                  <c:v>1.280430738852895</c:v>
                </c:pt>
                <c:pt idx="32329">
                  <c:v>1.0841292216558684</c:v>
                </c:pt>
                <c:pt idx="32330">
                  <c:v>1.7252387664967606</c:v>
                </c:pt>
                <c:pt idx="32331">
                  <c:v>1.9175716299490282</c:v>
                </c:pt>
                <c:pt idx="32332">
                  <c:v>1.9752714889847085</c:v>
                </c:pt>
                <c:pt idx="32333">
                  <c:v>1.2925814466954126</c:v>
                </c:pt>
                <c:pt idx="32334">
                  <c:v>1.0877744340086237</c:v>
                </c:pt>
                <c:pt idx="32335">
                  <c:v>1.0263323302025871</c:v>
                </c:pt>
                <c:pt idx="32336">
                  <c:v>1.007899699060776</c:v>
                </c:pt>
                <c:pt idx="32337">
                  <c:v>1.7023699097182328</c:v>
                </c:pt>
                <c:pt idx="32338">
                  <c:v>1.2107109729154697</c:v>
                </c:pt>
                <c:pt idx="32339">
                  <c:v>1.0632132918746409</c:v>
                </c:pt>
                <c:pt idx="32340">
                  <c:v>1.7189639875623923</c:v>
                </c:pt>
                <c:pt idx="32341">
                  <c:v>1.2156891962687177</c:v>
                </c:pt>
                <c:pt idx="32342">
                  <c:v>1.0647067588806154</c:v>
                </c:pt>
                <c:pt idx="32343">
                  <c:v>1.0194120276641847</c:v>
                </c:pt>
                <c:pt idx="32344">
                  <c:v>1.0058236082992553</c:v>
                </c:pt>
                <c:pt idx="32345">
                  <c:v>1.0017470824897767</c:v>
                </c:pt>
                <c:pt idx="32346">
                  <c:v>1.000524124746933</c:v>
                </c:pt>
                <c:pt idx="32347">
                  <c:v>1.0001572374240799</c:v>
                </c:pt>
                <c:pt idx="32348">
                  <c:v>1.0000471712272239</c:v>
                </c:pt>
                <c:pt idx="32349">
                  <c:v>1.7000141513681672</c:v>
                </c:pt>
                <c:pt idx="32350">
                  <c:v>1.2100042454104503</c:v>
                </c:pt>
                <c:pt idx="32351">
                  <c:v>1.7630012736231351</c:v>
                </c:pt>
                <c:pt idx="32352">
                  <c:v>1.2289003820869406</c:v>
                </c:pt>
                <c:pt idx="32353">
                  <c:v>1.0686701146260822</c:v>
                </c:pt>
                <c:pt idx="32354">
                  <c:v>1.0206010343878247</c:v>
                </c:pt>
                <c:pt idx="32355">
                  <c:v>1.0061803103163474</c:v>
                </c:pt>
                <c:pt idx="32356">
                  <c:v>1.0018540930949043</c:v>
                </c:pt>
                <c:pt idx="32357">
                  <c:v>1.0005562279284712</c:v>
                </c:pt>
                <c:pt idx="32358">
                  <c:v>1.0001668683785414</c:v>
                </c:pt>
                <c:pt idx="32359">
                  <c:v>1.0000500605135625</c:v>
                </c:pt>
                <c:pt idx="32360">
                  <c:v>1.7000150181540687</c:v>
                </c:pt>
                <c:pt idx="32361">
                  <c:v>1.2100045054462205</c:v>
                </c:pt>
                <c:pt idx="32362">
                  <c:v>1.0630013516338661</c:v>
                </c:pt>
                <c:pt idx="32363">
                  <c:v>1.0189004054901598</c:v>
                </c:pt>
                <c:pt idx="32364">
                  <c:v>1.705670121647048</c:v>
                </c:pt>
                <c:pt idx="32365">
                  <c:v>1.2117010364941145</c:v>
                </c:pt>
                <c:pt idx="32366">
                  <c:v>1.7635103109482344</c:v>
                </c:pt>
                <c:pt idx="32367">
                  <c:v>1.2290530932844703</c:v>
                </c:pt>
                <c:pt idx="32368">
                  <c:v>1.0687159279853411</c:v>
                </c:pt>
                <c:pt idx="32369">
                  <c:v>1.7206147783956023</c:v>
                </c:pt>
                <c:pt idx="32370">
                  <c:v>1.2161844335186807</c:v>
                </c:pt>
                <c:pt idx="32371">
                  <c:v>1.7648553300556042</c:v>
                </c:pt>
                <c:pt idx="32372">
                  <c:v>1.2294565990166815</c:v>
                </c:pt>
                <c:pt idx="32373">
                  <c:v>1.0688369797050044</c:v>
                </c:pt>
                <c:pt idx="32374">
                  <c:v>1.0206510939115012</c:v>
                </c:pt>
                <c:pt idx="32375">
                  <c:v>1.0061953281734504</c:v>
                </c:pt>
                <c:pt idx="32376">
                  <c:v>1.7018585984520351</c:v>
                </c:pt>
                <c:pt idx="32377">
                  <c:v>1.2105575795356107</c:v>
                </c:pt>
                <c:pt idx="32378">
                  <c:v>1.0631672738606832</c:v>
                </c:pt>
                <c:pt idx="32379">
                  <c:v>1.7189501821582049</c:v>
                </c:pt>
                <c:pt idx="32380">
                  <c:v>1.2156850546474613</c:v>
                </c:pt>
                <c:pt idx="32381">
                  <c:v>1.0647055163942385</c:v>
                </c:pt>
                <c:pt idx="32382">
                  <c:v>1.0194116549182715</c:v>
                </c:pt>
                <c:pt idx="32383">
                  <c:v>1.7058234964754813</c:v>
                </c:pt>
                <c:pt idx="32384">
                  <c:v>1.2117470489426445</c:v>
                </c:pt>
                <c:pt idx="32385">
                  <c:v>1.7635241146827934</c:v>
                </c:pt>
                <c:pt idx="32386">
                  <c:v>1.2290572344048381</c:v>
                </c:pt>
                <c:pt idx="32387">
                  <c:v>1.0687171703214515</c:v>
                </c:pt>
                <c:pt idx="32388">
                  <c:v>1.0206151510964354</c:v>
                </c:pt>
                <c:pt idx="32389">
                  <c:v>1.0061845453289306</c:v>
                </c:pt>
                <c:pt idx="32390">
                  <c:v>1.7018553635986793</c:v>
                </c:pt>
                <c:pt idx="32391">
                  <c:v>1.2105566090796038</c:v>
                </c:pt>
                <c:pt idx="32392">
                  <c:v>1.0631669827238812</c:v>
                </c:pt>
                <c:pt idx="32393">
                  <c:v>1.0189500948171644</c:v>
                </c:pt>
                <c:pt idx="32394">
                  <c:v>1.0056850284451493</c:v>
                </c:pt>
                <c:pt idx="32395">
                  <c:v>1.0017055085335449</c:v>
                </c:pt>
                <c:pt idx="32396">
                  <c:v>1.0005116525600635</c:v>
                </c:pt>
                <c:pt idx="32397">
                  <c:v>1.0001534957680192</c:v>
                </c:pt>
                <c:pt idx="32398">
                  <c:v>1.0000460487304057</c:v>
                </c:pt>
                <c:pt idx="32399">
                  <c:v>1.0000138146191218</c:v>
                </c:pt>
                <c:pt idx="32400">
                  <c:v>1.7000041443857365</c:v>
                </c:pt>
                <c:pt idx="32401">
                  <c:v>1.210001243315721</c:v>
                </c:pt>
                <c:pt idx="32402">
                  <c:v>1.7630003729947163</c:v>
                </c:pt>
                <c:pt idx="32403">
                  <c:v>1.2289001118984149</c:v>
                </c:pt>
                <c:pt idx="32404">
                  <c:v>1.7686700335695245</c:v>
                </c:pt>
                <c:pt idx="32405">
                  <c:v>1.2306010100708575</c:v>
                </c:pt>
                <c:pt idx="32406">
                  <c:v>1.0691803030212572</c:v>
                </c:pt>
                <c:pt idx="32407">
                  <c:v>1.0207540909063773</c:v>
                </c:pt>
                <c:pt idx="32408">
                  <c:v>1.0062262272719131</c:v>
                </c:pt>
                <c:pt idx="32409">
                  <c:v>1.001867868181574</c:v>
                </c:pt>
                <c:pt idx="32410">
                  <c:v>1.0005603604544722</c:v>
                </c:pt>
                <c:pt idx="32411">
                  <c:v>1.0001681081363416</c:v>
                </c:pt>
                <c:pt idx="32412">
                  <c:v>1.0000504324409025</c:v>
                </c:pt>
                <c:pt idx="32413">
                  <c:v>1.7000151297322708</c:v>
                </c:pt>
                <c:pt idx="32414">
                  <c:v>1.2100045389196814</c:v>
                </c:pt>
                <c:pt idx="32415">
                  <c:v>1.0630013616759044</c:v>
                </c:pt>
                <c:pt idx="32416">
                  <c:v>1.0189004085027713</c:v>
                </c:pt>
                <c:pt idx="32417">
                  <c:v>1.0056701225508313</c:v>
                </c:pt>
                <c:pt idx="32418">
                  <c:v>1.0017010367652495</c:v>
                </c:pt>
                <c:pt idx="32419">
                  <c:v>1.7005103110295747</c:v>
                </c:pt>
                <c:pt idx="32420">
                  <c:v>1.2101530933088724</c:v>
                </c:pt>
                <c:pt idx="32421">
                  <c:v>1.7630459279926618</c:v>
                </c:pt>
                <c:pt idx="32422">
                  <c:v>1.9289137783977985</c:v>
                </c:pt>
                <c:pt idx="32423">
                  <c:v>1.2786741335193397</c:v>
                </c:pt>
                <c:pt idx="32424">
                  <c:v>1.0836022400558019</c:v>
                </c:pt>
                <c:pt idx="32425">
                  <c:v>1.0250806720167405</c:v>
                </c:pt>
                <c:pt idx="32426">
                  <c:v>1.7075242016050221</c:v>
                </c:pt>
                <c:pt idx="32427">
                  <c:v>1.2122572604815067</c:v>
                </c:pt>
                <c:pt idx="32428">
                  <c:v>1.0636771781444521</c:v>
                </c:pt>
                <c:pt idx="32429">
                  <c:v>1.0191031534433357</c:v>
                </c:pt>
                <c:pt idx="32430">
                  <c:v>1.0057309460330006</c:v>
                </c:pt>
                <c:pt idx="32431">
                  <c:v>1.0017192838099001</c:v>
                </c:pt>
                <c:pt idx="32432">
                  <c:v>1.70051578514297</c:v>
                </c:pt>
                <c:pt idx="32433">
                  <c:v>1.210154735542891</c:v>
                </c:pt>
                <c:pt idx="32434">
                  <c:v>1.0630464206628674</c:v>
                </c:pt>
                <c:pt idx="32435">
                  <c:v>1.0189139261988602</c:v>
                </c:pt>
                <c:pt idx="32436">
                  <c:v>1.0056741778596581</c:v>
                </c:pt>
                <c:pt idx="32437">
                  <c:v>1.0017022533578974</c:v>
                </c:pt>
                <c:pt idx="32438">
                  <c:v>1.0005106760073692</c:v>
                </c:pt>
                <c:pt idx="32439">
                  <c:v>1.0001532028022107</c:v>
                </c:pt>
                <c:pt idx="32440">
                  <c:v>1.0000459608406631</c:v>
                </c:pt>
                <c:pt idx="32441">
                  <c:v>1.0000137882521989</c:v>
                </c:pt>
                <c:pt idx="32442">
                  <c:v>1.0000041364756598</c:v>
                </c:pt>
                <c:pt idx="32443">
                  <c:v>1.0000012409426979</c:v>
                </c:pt>
                <c:pt idx="32444">
                  <c:v>1.0000003722828095</c:v>
                </c:pt>
                <c:pt idx="32445">
                  <c:v>1.0000001116848427</c:v>
                </c:pt>
                <c:pt idx="32446">
                  <c:v>1.7000000335054528</c:v>
                </c:pt>
                <c:pt idx="32447">
                  <c:v>1.2100000100516359</c:v>
                </c:pt>
                <c:pt idx="32448">
                  <c:v>1.0630000030154907</c:v>
                </c:pt>
                <c:pt idx="32449">
                  <c:v>1.0189000009046472</c:v>
                </c:pt>
                <c:pt idx="32450">
                  <c:v>1.0056700002713941</c:v>
                </c:pt>
                <c:pt idx="32451">
                  <c:v>1.0017010000814182</c:v>
                </c:pt>
                <c:pt idx="32452">
                  <c:v>1.0005103000244255</c:v>
                </c:pt>
                <c:pt idx="32453">
                  <c:v>1.0001530900073277</c:v>
                </c:pt>
                <c:pt idx="32454">
                  <c:v>1.0000459270021982</c:v>
                </c:pt>
                <c:pt idx="32455">
                  <c:v>1.0000137781006595</c:v>
                </c:pt>
                <c:pt idx="32456">
                  <c:v>1.0000041334301979</c:v>
                </c:pt>
                <c:pt idx="32457">
                  <c:v>1.0000012400290594</c:v>
                </c:pt>
                <c:pt idx="32458">
                  <c:v>1.0000003720087178</c:v>
                </c:pt>
                <c:pt idx="32459">
                  <c:v>1.7000001116026153</c:v>
                </c:pt>
                <c:pt idx="32460">
                  <c:v>1.2100000334807848</c:v>
                </c:pt>
                <c:pt idx="32461">
                  <c:v>1.7630000100442353</c:v>
                </c:pt>
                <c:pt idx="32462">
                  <c:v>1.2289000030132706</c:v>
                </c:pt>
                <c:pt idx="32463">
                  <c:v>1.0686700009039811</c:v>
                </c:pt>
                <c:pt idx="32464">
                  <c:v>1.0206010002711943</c:v>
                </c:pt>
                <c:pt idx="32465">
                  <c:v>1.0061803000813583</c:v>
                </c:pt>
                <c:pt idx="32466">
                  <c:v>1.0018540900244075</c:v>
                </c:pt>
                <c:pt idx="32467">
                  <c:v>1.0005562270073223</c:v>
                </c:pt>
                <c:pt idx="32468">
                  <c:v>1.0001668681021967</c:v>
                </c:pt>
                <c:pt idx="32469">
                  <c:v>1.000050060430659</c:v>
                </c:pt>
                <c:pt idx="32470">
                  <c:v>1.0000150181291976</c:v>
                </c:pt>
                <c:pt idx="32471">
                  <c:v>1.0000045054387594</c:v>
                </c:pt>
                <c:pt idx="32472">
                  <c:v>1.7000013516316277</c:v>
                </c:pt>
                <c:pt idx="32473">
                  <c:v>1.2100004054894882</c:v>
                </c:pt>
                <c:pt idx="32474">
                  <c:v>1.0630001216468465</c:v>
                </c:pt>
                <c:pt idx="32475">
                  <c:v>1.0189000364940539</c:v>
                </c:pt>
                <c:pt idx="32476">
                  <c:v>1.0056700109482162</c:v>
                </c:pt>
                <c:pt idx="32477">
                  <c:v>1.0017010032844649</c:v>
                </c:pt>
                <c:pt idx="32478">
                  <c:v>1.0005103009853396</c:v>
                </c:pt>
                <c:pt idx="32479">
                  <c:v>1.0001530902956017</c:v>
                </c:pt>
                <c:pt idx="32480">
                  <c:v>1.0000459270886806</c:v>
                </c:pt>
                <c:pt idx="32481">
                  <c:v>1.0000137781266041</c:v>
                </c:pt>
                <c:pt idx="32482">
                  <c:v>1.7000041334379812</c:v>
                </c:pt>
                <c:pt idx="32483">
                  <c:v>1.2100012400313944</c:v>
                </c:pt>
                <c:pt idx="32484">
                  <c:v>1.0630003720094183</c:v>
                </c:pt>
                <c:pt idx="32485">
                  <c:v>1.0189001116028256</c:v>
                </c:pt>
                <c:pt idx="32486">
                  <c:v>1.0056700334808477</c:v>
                </c:pt>
                <c:pt idx="32487">
                  <c:v>1.0017010100442543</c:v>
                </c:pt>
                <c:pt idx="32488">
                  <c:v>1.0005103030132763</c:v>
                </c:pt>
                <c:pt idx="32489">
                  <c:v>1.0001530909039829</c:v>
                </c:pt>
                <c:pt idx="32490">
                  <c:v>1.0000459272711948</c:v>
                </c:pt>
                <c:pt idx="32491">
                  <c:v>1.0000137781813585</c:v>
                </c:pt>
                <c:pt idx="32492">
                  <c:v>1.7000041334544074</c:v>
                </c:pt>
                <c:pt idx="32493">
                  <c:v>1.2100012400363223</c:v>
                </c:pt>
                <c:pt idx="32494">
                  <c:v>1.0630003720108967</c:v>
                </c:pt>
                <c:pt idx="32495">
                  <c:v>1.018900111603269</c:v>
                </c:pt>
                <c:pt idx="32496">
                  <c:v>1.0056700334809807</c:v>
                </c:pt>
                <c:pt idx="32497">
                  <c:v>1.0017010100442942</c:v>
                </c:pt>
                <c:pt idx="32498">
                  <c:v>1.0005103030132882</c:v>
                </c:pt>
                <c:pt idx="32499">
                  <c:v>1.0001530909039864</c:v>
                </c:pt>
                <c:pt idx="32500">
                  <c:v>1.0000459272711959</c:v>
                </c:pt>
                <c:pt idx="32501">
                  <c:v>1.0000137781813587</c:v>
                </c:pt>
                <c:pt idx="32502">
                  <c:v>1.0000041334544076</c:v>
                </c:pt>
                <c:pt idx="32503">
                  <c:v>1.0000012400363223</c:v>
                </c:pt>
                <c:pt idx="32504">
                  <c:v>1.0000003720108968</c:v>
                </c:pt>
                <c:pt idx="32505">
                  <c:v>1.0000001116032691</c:v>
                </c:pt>
                <c:pt idx="32506">
                  <c:v>1.0000000334809807</c:v>
                </c:pt>
                <c:pt idx="32507">
                  <c:v>1.700000010044294</c:v>
                </c:pt>
                <c:pt idx="32508">
                  <c:v>1.9100000030132882</c:v>
                </c:pt>
                <c:pt idx="32509">
                  <c:v>1.2730000009039864</c:v>
                </c:pt>
                <c:pt idx="32510">
                  <c:v>1.081900000271196</c:v>
                </c:pt>
                <c:pt idx="32511">
                  <c:v>1.7245700000813589</c:v>
                </c:pt>
                <c:pt idx="32512">
                  <c:v>1.2173710000244076</c:v>
                </c:pt>
                <c:pt idx="32513">
                  <c:v>1.0652113000073222</c:v>
                </c:pt>
                <c:pt idx="32514">
                  <c:v>1.0195633900021965</c:v>
                </c:pt>
                <c:pt idx="32515">
                  <c:v>1.005869017000659</c:v>
                </c:pt>
                <c:pt idx="32516">
                  <c:v>1.0017607051001978</c:v>
                </c:pt>
                <c:pt idx="32517">
                  <c:v>1.0005282115300593</c:v>
                </c:pt>
                <c:pt idx="32518">
                  <c:v>1.0001584634590177</c:v>
                </c:pt>
                <c:pt idx="32519">
                  <c:v>1.0000475390377053</c:v>
                </c:pt>
                <c:pt idx="32520">
                  <c:v>1.0000142617113115</c:v>
                </c:pt>
                <c:pt idx="32521">
                  <c:v>1.0000042785133934</c:v>
                </c:pt>
                <c:pt idx="32522">
                  <c:v>1.000001283554018</c:v>
                </c:pt>
                <c:pt idx="32523">
                  <c:v>1.0000003850662054</c:v>
                </c:pt>
                <c:pt idx="32524">
                  <c:v>1.0000001155198617</c:v>
                </c:pt>
                <c:pt idx="32525">
                  <c:v>1.0000000346559585</c:v>
                </c:pt>
                <c:pt idx="32526">
                  <c:v>1.0000000103967874</c:v>
                </c:pt>
                <c:pt idx="32527">
                  <c:v>1.0000000031190361</c:v>
                </c:pt>
                <c:pt idx="32528">
                  <c:v>1.0000000009357108</c:v>
                </c:pt>
                <c:pt idx="32529">
                  <c:v>1.0000000002807132</c:v>
                </c:pt>
                <c:pt idx="32530">
                  <c:v>1.000000000084214</c:v>
                </c:pt>
                <c:pt idx="32531">
                  <c:v>1.0000000000252642</c:v>
                </c:pt>
                <c:pt idx="32532">
                  <c:v>1.0000000000075793</c:v>
                </c:pt>
                <c:pt idx="32533">
                  <c:v>1.0000000000022737</c:v>
                </c:pt>
                <c:pt idx="32534">
                  <c:v>1.0000000000006821</c:v>
                </c:pt>
                <c:pt idx="32535">
                  <c:v>1.0000000000002047</c:v>
                </c:pt>
                <c:pt idx="32536">
                  <c:v>1.0000000000000613</c:v>
                </c:pt>
                <c:pt idx="32537">
                  <c:v>1.0000000000000184</c:v>
                </c:pt>
                <c:pt idx="32538">
                  <c:v>1.0000000000000056</c:v>
                </c:pt>
                <c:pt idx="32539">
                  <c:v>1.0000000000000018</c:v>
                </c:pt>
                <c:pt idx="32540">
                  <c:v>1.0000000000000004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1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1</c:v>
                </c:pt>
                <c:pt idx="32631">
                  <c:v>1</c:v>
                </c:pt>
                <c:pt idx="32632">
                  <c:v>1.7</c:v>
                </c:pt>
                <c:pt idx="32633">
                  <c:v>1.21</c:v>
                </c:pt>
                <c:pt idx="32634">
                  <c:v>1.0629999999999999</c:v>
                </c:pt>
                <c:pt idx="32635">
                  <c:v>1.0188999999999999</c:v>
                </c:pt>
                <c:pt idx="32636">
                  <c:v>1.0056699999999998</c:v>
                </c:pt>
                <c:pt idx="32637">
                  <c:v>1.001701</c:v>
                </c:pt>
                <c:pt idx="32638">
                  <c:v>1.0005103</c:v>
                </c:pt>
                <c:pt idx="32639">
                  <c:v>1.00015309</c:v>
                </c:pt>
                <c:pt idx="32640">
                  <c:v>1.0000459269999999</c:v>
                </c:pt>
                <c:pt idx="32641">
                  <c:v>1.0000137781</c:v>
                </c:pt>
                <c:pt idx="32642">
                  <c:v>1.0000041334300001</c:v>
                </c:pt>
                <c:pt idx="32643">
                  <c:v>1.0000012400289999</c:v>
                </c:pt>
                <c:pt idx="32644">
                  <c:v>1.0000003720086998</c:v>
                </c:pt>
                <c:pt idx="32645">
                  <c:v>1.0000001116026098</c:v>
                </c:pt>
                <c:pt idx="32646">
                  <c:v>1.000000033480783</c:v>
                </c:pt>
                <c:pt idx="32647">
                  <c:v>1.0000000100442348</c:v>
                </c:pt>
                <c:pt idx="32648">
                  <c:v>1.0000000030132705</c:v>
                </c:pt>
                <c:pt idx="32649">
                  <c:v>1.0000000009039811</c:v>
                </c:pt>
                <c:pt idx="32650">
                  <c:v>1.0000000002711944</c:v>
                </c:pt>
                <c:pt idx="32651">
                  <c:v>1.0000000000813583</c:v>
                </c:pt>
                <c:pt idx="32652">
                  <c:v>1.0000000000244076</c:v>
                </c:pt>
                <c:pt idx="32653">
                  <c:v>1.0000000000073221</c:v>
                </c:pt>
                <c:pt idx="32654">
                  <c:v>1.0000000000021967</c:v>
                </c:pt>
                <c:pt idx="32655">
                  <c:v>1.000000000000659</c:v>
                </c:pt>
                <c:pt idx="32656">
                  <c:v>1.0000000000001976</c:v>
                </c:pt>
                <c:pt idx="32657">
                  <c:v>1.0000000000000593</c:v>
                </c:pt>
                <c:pt idx="32658">
                  <c:v>1.0000000000000178</c:v>
                </c:pt>
                <c:pt idx="32659">
                  <c:v>1.0000000000000053</c:v>
                </c:pt>
                <c:pt idx="32660">
                  <c:v>1.0000000000000016</c:v>
                </c:pt>
                <c:pt idx="32661">
                  <c:v>1.0000000000000004</c:v>
                </c:pt>
                <c:pt idx="32662">
                  <c:v>1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1</c:v>
                </c:pt>
                <c:pt idx="32671">
                  <c:v>1</c:v>
                </c:pt>
                <c:pt idx="32672">
                  <c:v>1</c:v>
                </c:pt>
                <c:pt idx="32673">
                  <c:v>1</c:v>
                </c:pt>
                <c:pt idx="32674">
                  <c:v>1</c:v>
                </c:pt>
                <c:pt idx="32675">
                  <c:v>1</c:v>
                </c:pt>
                <c:pt idx="32676">
                  <c:v>1</c:v>
                </c:pt>
                <c:pt idx="32677">
                  <c:v>1</c:v>
                </c:pt>
                <c:pt idx="32678">
                  <c:v>1</c:v>
                </c:pt>
                <c:pt idx="32679">
                  <c:v>1</c:v>
                </c:pt>
                <c:pt idx="32680">
                  <c:v>1</c:v>
                </c:pt>
                <c:pt idx="32681">
                  <c:v>1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1</c:v>
                </c:pt>
                <c:pt idx="32686">
                  <c:v>1</c:v>
                </c:pt>
                <c:pt idx="32687">
                  <c:v>1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1.7</c:v>
                </c:pt>
                <c:pt idx="32827">
                  <c:v>1.91</c:v>
                </c:pt>
                <c:pt idx="32828">
                  <c:v>1.2730000000000001</c:v>
                </c:pt>
                <c:pt idx="32829">
                  <c:v>1.0819000000000001</c:v>
                </c:pt>
                <c:pt idx="32830">
                  <c:v>1.02457</c:v>
                </c:pt>
                <c:pt idx="32831">
                  <c:v>1.007371</c:v>
                </c:pt>
                <c:pt idx="32832">
                  <c:v>1.0022112999999999</c:v>
                </c:pt>
                <c:pt idx="32833">
                  <c:v>1.0006633899999999</c:v>
                </c:pt>
                <c:pt idx="32834">
                  <c:v>1.0001990169999999</c:v>
                </c:pt>
                <c:pt idx="32835">
                  <c:v>1.0000597051</c:v>
                </c:pt>
                <c:pt idx="32836">
                  <c:v>1.0000179115300001</c:v>
                </c:pt>
                <c:pt idx="32837">
                  <c:v>1.000005373459</c:v>
                </c:pt>
                <c:pt idx="32838">
                  <c:v>1.0000016120377</c:v>
                </c:pt>
                <c:pt idx="32839">
                  <c:v>1.0000004836113101</c:v>
                </c:pt>
                <c:pt idx="32840">
                  <c:v>1.0000001450833931</c:v>
                </c:pt>
                <c:pt idx="32841">
                  <c:v>1.0000000435250178</c:v>
                </c:pt>
                <c:pt idx="32842">
                  <c:v>1.0000000130575053</c:v>
                </c:pt>
                <c:pt idx="32843">
                  <c:v>1.0000000039172516</c:v>
                </c:pt>
                <c:pt idx="32844">
                  <c:v>1.0000000011751755</c:v>
                </c:pt>
                <c:pt idx="32845">
                  <c:v>1.0000000003525527</c:v>
                </c:pt>
                <c:pt idx="32846">
                  <c:v>1.0000000001057658</c:v>
                </c:pt>
                <c:pt idx="32847">
                  <c:v>1.0000000000317297</c:v>
                </c:pt>
                <c:pt idx="32848">
                  <c:v>1.0000000000095191</c:v>
                </c:pt>
                <c:pt idx="32849">
                  <c:v>1.0000000000028557</c:v>
                </c:pt>
                <c:pt idx="32850">
                  <c:v>1.0000000000008566</c:v>
                </c:pt>
                <c:pt idx="32851">
                  <c:v>1.0000000000002571</c:v>
                </c:pt>
                <c:pt idx="32852">
                  <c:v>1.0000000000000773</c:v>
                </c:pt>
                <c:pt idx="32853">
                  <c:v>1.0000000000000231</c:v>
                </c:pt>
                <c:pt idx="32854">
                  <c:v>1.0000000000000069</c:v>
                </c:pt>
                <c:pt idx="32855">
                  <c:v>1.000000000000002</c:v>
                </c:pt>
                <c:pt idx="32856">
                  <c:v>1.0000000000000007</c:v>
                </c:pt>
                <c:pt idx="32857">
                  <c:v>1.0000000000000002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1.7</c:v>
                </c:pt>
                <c:pt idx="32903">
                  <c:v>1.21</c:v>
                </c:pt>
                <c:pt idx="32904">
                  <c:v>1.0629999999999999</c:v>
                </c:pt>
                <c:pt idx="32905">
                  <c:v>1.0188999999999999</c:v>
                </c:pt>
                <c:pt idx="32906">
                  <c:v>1.0056699999999998</c:v>
                </c:pt>
                <c:pt idx="32907">
                  <c:v>1.001701</c:v>
                </c:pt>
                <c:pt idx="32908">
                  <c:v>1.0005103</c:v>
                </c:pt>
                <c:pt idx="32909">
                  <c:v>1.00015309</c:v>
                </c:pt>
                <c:pt idx="32910">
                  <c:v>1.0000459269999999</c:v>
                </c:pt>
                <c:pt idx="32911">
                  <c:v>1.0000137781</c:v>
                </c:pt>
                <c:pt idx="32912">
                  <c:v>1.0000041334300001</c:v>
                </c:pt>
                <c:pt idx="32913">
                  <c:v>1.0000012400289999</c:v>
                </c:pt>
                <c:pt idx="32914">
                  <c:v>1.0000003720086998</c:v>
                </c:pt>
                <c:pt idx="32915">
                  <c:v>1.0000001116026098</c:v>
                </c:pt>
                <c:pt idx="32916">
                  <c:v>1.000000033480783</c:v>
                </c:pt>
                <c:pt idx="32917">
                  <c:v>1.0000000100442348</c:v>
                </c:pt>
                <c:pt idx="32918">
                  <c:v>1.0000000030132705</c:v>
                </c:pt>
                <c:pt idx="32919">
                  <c:v>1.0000000009039811</c:v>
                </c:pt>
                <c:pt idx="32920">
                  <c:v>1.0000000002711944</c:v>
                </c:pt>
                <c:pt idx="32921">
                  <c:v>1.0000000000813583</c:v>
                </c:pt>
                <c:pt idx="32922">
                  <c:v>1.0000000000244076</c:v>
                </c:pt>
                <c:pt idx="32923">
                  <c:v>1.0000000000073221</c:v>
                </c:pt>
                <c:pt idx="32924">
                  <c:v>1.0000000000021967</c:v>
                </c:pt>
                <c:pt idx="32925">
                  <c:v>1.000000000000659</c:v>
                </c:pt>
                <c:pt idx="32926">
                  <c:v>1.0000000000001976</c:v>
                </c:pt>
                <c:pt idx="32927">
                  <c:v>1.0000000000000593</c:v>
                </c:pt>
                <c:pt idx="32928">
                  <c:v>1.0000000000000178</c:v>
                </c:pt>
                <c:pt idx="32929">
                  <c:v>1.0000000000000053</c:v>
                </c:pt>
                <c:pt idx="32930">
                  <c:v>1.0000000000000016</c:v>
                </c:pt>
                <c:pt idx="32931">
                  <c:v>1.0000000000000004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1.7</c:v>
                </c:pt>
                <c:pt idx="33150">
                  <c:v>1.21</c:v>
                </c:pt>
                <c:pt idx="33151">
                  <c:v>1.0629999999999999</c:v>
                </c:pt>
                <c:pt idx="33152">
                  <c:v>1.0188999999999999</c:v>
                </c:pt>
                <c:pt idx="33153">
                  <c:v>1.0056699999999998</c:v>
                </c:pt>
                <c:pt idx="33154">
                  <c:v>1.001701</c:v>
                </c:pt>
                <c:pt idx="33155">
                  <c:v>1.0005103</c:v>
                </c:pt>
                <c:pt idx="33156">
                  <c:v>1.00015309</c:v>
                </c:pt>
                <c:pt idx="33157">
                  <c:v>1.0000459269999999</c:v>
                </c:pt>
                <c:pt idx="33158">
                  <c:v>1.0000137781</c:v>
                </c:pt>
                <c:pt idx="33159">
                  <c:v>1.0000041334300001</c:v>
                </c:pt>
                <c:pt idx="33160">
                  <c:v>1.0000012400289999</c:v>
                </c:pt>
                <c:pt idx="33161">
                  <c:v>1.0000003720086998</c:v>
                </c:pt>
                <c:pt idx="33162">
                  <c:v>1.0000001116026098</c:v>
                </c:pt>
                <c:pt idx="33163">
                  <c:v>1.000000033480783</c:v>
                </c:pt>
                <c:pt idx="33164">
                  <c:v>1.0000000100442348</c:v>
                </c:pt>
                <c:pt idx="33165">
                  <c:v>1.0000000030132705</c:v>
                </c:pt>
                <c:pt idx="33166">
                  <c:v>1.0000000009039811</c:v>
                </c:pt>
                <c:pt idx="33167">
                  <c:v>1.0000000002711944</c:v>
                </c:pt>
                <c:pt idx="33168">
                  <c:v>1.0000000000813583</c:v>
                </c:pt>
                <c:pt idx="33169">
                  <c:v>1.0000000000244076</c:v>
                </c:pt>
                <c:pt idx="33170">
                  <c:v>1.0000000000073221</c:v>
                </c:pt>
                <c:pt idx="33171">
                  <c:v>1.0000000000021967</c:v>
                </c:pt>
                <c:pt idx="33172">
                  <c:v>1.000000000000659</c:v>
                </c:pt>
                <c:pt idx="33173">
                  <c:v>1.0000000000001976</c:v>
                </c:pt>
                <c:pt idx="33174">
                  <c:v>1.0000000000000593</c:v>
                </c:pt>
                <c:pt idx="33175">
                  <c:v>1.0000000000000178</c:v>
                </c:pt>
                <c:pt idx="33176">
                  <c:v>1.0000000000000053</c:v>
                </c:pt>
                <c:pt idx="33177">
                  <c:v>1.0000000000000016</c:v>
                </c:pt>
                <c:pt idx="33178">
                  <c:v>1.0000000000000004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1.7</c:v>
                </c:pt>
                <c:pt idx="33183">
                  <c:v>1.91</c:v>
                </c:pt>
                <c:pt idx="33184">
                  <c:v>1.2730000000000001</c:v>
                </c:pt>
                <c:pt idx="33185">
                  <c:v>1.7819</c:v>
                </c:pt>
                <c:pt idx="33186">
                  <c:v>1.9345699999999999</c:v>
                </c:pt>
                <c:pt idx="33187">
                  <c:v>1.9803709999999999</c:v>
                </c:pt>
                <c:pt idx="33188">
                  <c:v>1.2941113</c:v>
                </c:pt>
                <c:pt idx="33189">
                  <c:v>1.78823339</c:v>
                </c:pt>
                <c:pt idx="33190">
                  <c:v>1.936470017</c:v>
                </c:pt>
                <c:pt idx="33191">
                  <c:v>1.9809410051</c:v>
                </c:pt>
                <c:pt idx="33192">
                  <c:v>1.99428230153</c:v>
                </c:pt>
                <c:pt idx="33193">
                  <c:v>1.298284690459</c:v>
                </c:pt>
                <c:pt idx="33194">
                  <c:v>1.0894854071377</c:v>
                </c:pt>
                <c:pt idx="33195">
                  <c:v>1.02684562214131</c:v>
                </c:pt>
                <c:pt idx="33196">
                  <c:v>1.708053686642393</c:v>
                </c:pt>
                <c:pt idx="33197">
                  <c:v>1.9124161059927178</c:v>
                </c:pt>
                <c:pt idx="33198">
                  <c:v>1.2737248317978154</c:v>
                </c:pt>
                <c:pt idx="33199">
                  <c:v>1.0821174495393446</c:v>
                </c:pt>
                <c:pt idx="33200">
                  <c:v>1.7246352348618035</c:v>
                </c:pt>
                <c:pt idx="33201">
                  <c:v>1.917390570458541</c:v>
                </c:pt>
                <c:pt idx="33202">
                  <c:v>1.9752171711375623</c:v>
                </c:pt>
                <c:pt idx="33203">
                  <c:v>1.2925651513412686</c:v>
                </c:pt>
                <c:pt idx="33204">
                  <c:v>1.7877695454023805</c:v>
                </c:pt>
                <c:pt idx="33205">
                  <c:v>1.9363308636207142</c:v>
                </c:pt>
                <c:pt idx="33206">
                  <c:v>1.9808992590862142</c:v>
                </c:pt>
                <c:pt idx="33207">
                  <c:v>1.9942697777258642</c:v>
                </c:pt>
                <c:pt idx="33208">
                  <c:v>1.9982809333177594</c:v>
                </c:pt>
                <c:pt idx="33209">
                  <c:v>1.9994842799953279</c:v>
                </c:pt>
                <c:pt idx="33210">
                  <c:v>1.2998452839985983</c:v>
                </c:pt>
                <c:pt idx="33211">
                  <c:v>1.0899535851995794</c:v>
                </c:pt>
                <c:pt idx="33212">
                  <c:v>1.7269860755598738</c:v>
                </c:pt>
                <c:pt idx="33213">
                  <c:v>1.2180958226679621</c:v>
                </c:pt>
                <c:pt idx="33214">
                  <c:v>1.7654287468003886</c:v>
                </c:pt>
                <c:pt idx="33215">
                  <c:v>1.9296286240401166</c:v>
                </c:pt>
                <c:pt idx="33216">
                  <c:v>1.978888587212035</c:v>
                </c:pt>
                <c:pt idx="33217">
                  <c:v>1.2936665761636106</c:v>
                </c:pt>
                <c:pt idx="33218">
                  <c:v>1.7880999728490832</c:v>
                </c:pt>
                <c:pt idx="33219">
                  <c:v>1.236429991854725</c:v>
                </c:pt>
                <c:pt idx="33220">
                  <c:v>1.7709289975564175</c:v>
                </c:pt>
                <c:pt idx="33221">
                  <c:v>1.9312786992669253</c:v>
                </c:pt>
                <c:pt idx="33222">
                  <c:v>1.9793836097800774</c:v>
                </c:pt>
                <c:pt idx="33223">
                  <c:v>1.9938150829340233</c:v>
                </c:pt>
                <c:pt idx="33224">
                  <c:v>1.998144524880207</c:v>
                </c:pt>
                <c:pt idx="33225">
                  <c:v>1.9994433574640622</c:v>
                </c:pt>
                <c:pt idx="33226">
                  <c:v>1.9998330072392188</c:v>
                </c:pt>
                <c:pt idx="33227">
                  <c:v>1.9999499021717657</c:v>
                </c:pt>
                <c:pt idx="33228">
                  <c:v>1.9999849706515298</c:v>
                </c:pt>
                <c:pt idx="33229">
                  <c:v>1.9999954911954589</c:v>
                </c:pt>
                <c:pt idx="33230">
                  <c:v>1.2999986473586378</c:v>
                </c:pt>
                <c:pt idx="33231">
                  <c:v>1.7899995942075912</c:v>
                </c:pt>
                <c:pt idx="33232">
                  <c:v>1.2369998782622775</c:v>
                </c:pt>
                <c:pt idx="33233">
                  <c:v>1.7710999634786833</c:v>
                </c:pt>
                <c:pt idx="33234">
                  <c:v>1.2313299890436049</c:v>
                </c:pt>
                <c:pt idx="33235">
                  <c:v>1.7693989967130814</c:v>
                </c:pt>
                <c:pt idx="33236">
                  <c:v>1.2308196990139244</c:v>
                </c:pt>
                <c:pt idx="33237">
                  <c:v>1.7692459097041773</c:v>
                </c:pt>
                <c:pt idx="33238">
                  <c:v>1.9307737729112531</c:v>
                </c:pt>
                <c:pt idx="33239">
                  <c:v>1.9792321318733759</c:v>
                </c:pt>
                <c:pt idx="33240">
                  <c:v>1.2937696395620129</c:v>
                </c:pt>
                <c:pt idx="33241">
                  <c:v>1.7881308918686039</c:v>
                </c:pt>
                <c:pt idx="33242">
                  <c:v>1.9364392675605813</c:v>
                </c:pt>
                <c:pt idx="33243">
                  <c:v>1.9809317802681745</c:v>
                </c:pt>
                <c:pt idx="33244">
                  <c:v>1.9942795340804524</c:v>
                </c:pt>
                <c:pt idx="33245">
                  <c:v>1.9982838602241357</c:v>
                </c:pt>
                <c:pt idx="33246">
                  <c:v>1.9994851580672406</c:v>
                </c:pt>
                <c:pt idx="33247">
                  <c:v>1.2998455474201722</c:v>
                </c:pt>
                <c:pt idx="33248">
                  <c:v>1.7899536642260516</c:v>
                </c:pt>
                <c:pt idx="33249">
                  <c:v>1.9369860992678154</c:v>
                </c:pt>
                <c:pt idx="33250">
                  <c:v>1.2810958297803445</c:v>
                </c:pt>
                <c:pt idx="33251">
                  <c:v>1.7843287489341033</c:v>
                </c:pt>
                <c:pt idx="33252">
                  <c:v>1.9352986246802311</c:v>
                </c:pt>
                <c:pt idx="33253">
                  <c:v>1.9805895874040693</c:v>
                </c:pt>
                <c:pt idx="33254">
                  <c:v>1.2941768762212207</c:v>
                </c:pt>
                <c:pt idx="33255">
                  <c:v>1.7882530628663662</c:v>
                </c:pt>
                <c:pt idx="33256">
                  <c:v>1.2364759188599099</c:v>
                </c:pt>
                <c:pt idx="33257">
                  <c:v>1.770942775657973</c:v>
                </c:pt>
                <c:pt idx="33258">
                  <c:v>1.9312828326973919</c:v>
                </c:pt>
                <c:pt idx="33259">
                  <c:v>1.2793848498092175</c:v>
                </c:pt>
                <c:pt idx="33260">
                  <c:v>1.7838154549427652</c:v>
                </c:pt>
                <c:pt idx="33261">
                  <c:v>1.9351446364828295</c:v>
                </c:pt>
                <c:pt idx="33262">
                  <c:v>1.2805433909448489</c:v>
                </c:pt>
                <c:pt idx="33263">
                  <c:v>1.0841630172834547</c:v>
                </c:pt>
                <c:pt idx="33264">
                  <c:v>1.7252489051850364</c:v>
                </c:pt>
                <c:pt idx="33265">
                  <c:v>1.9175746715555109</c:v>
                </c:pt>
                <c:pt idx="33266">
                  <c:v>1.9752724014666532</c:v>
                </c:pt>
                <c:pt idx="33267">
                  <c:v>1.992581720439996</c:v>
                </c:pt>
                <c:pt idx="33268">
                  <c:v>1.9977745161319989</c:v>
                </c:pt>
                <c:pt idx="33269">
                  <c:v>1.2993323548395996</c:v>
                </c:pt>
                <c:pt idx="33270">
                  <c:v>1.7897997064518798</c:v>
                </c:pt>
                <c:pt idx="33271">
                  <c:v>1.9369399119355639</c:v>
                </c:pt>
                <c:pt idx="33272">
                  <c:v>1.9810819735806691</c:v>
                </c:pt>
                <c:pt idx="33273">
                  <c:v>1.9943245920742008</c:v>
                </c:pt>
                <c:pt idx="33274">
                  <c:v>1.2982973776222604</c:v>
                </c:pt>
                <c:pt idx="33275">
                  <c:v>1.7894892132866782</c:v>
                </c:pt>
                <c:pt idx="33276">
                  <c:v>1.9368467639860034</c:v>
                </c:pt>
                <c:pt idx="33277">
                  <c:v>1.281054029195801</c:v>
                </c:pt>
                <c:pt idx="33278">
                  <c:v>1.7843162087587403</c:v>
                </c:pt>
                <c:pt idx="33279">
                  <c:v>1.2352948626276221</c:v>
                </c:pt>
                <c:pt idx="33280">
                  <c:v>1.0705884587882866</c:v>
                </c:pt>
                <c:pt idx="33281">
                  <c:v>1.0211765376364861</c:v>
                </c:pt>
                <c:pt idx="33282">
                  <c:v>1.7063529612909458</c:v>
                </c:pt>
                <c:pt idx="33283">
                  <c:v>1.9119058883872837</c:v>
                </c:pt>
                <c:pt idx="33284">
                  <c:v>1.9735717665161852</c:v>
                </c:pt>
                <c:pt idx="33285">
                  <c:v>1.9920715299548557</c:v>
                </c:pt>
                <c:pt idx="33286">
                  <c:v>1.9976214589864567</c:v>
                </c:pt>
                <c:pt idx="33287">
                  <c:v>1.9992864376959369</c:v>
                </c:pt>
                <c:pt idx="33288">
                  <c:v>1.2997859313087812</c:v>
                </c:pt>
                <c:pt idx="33289">
                  <c:v>1.0899357793926343</c:v>
                </c:pt>
                <c:pt idx="33290">
                  <c:v>1.0269807338177903</c:v>
                </c:pt>
                <c:pt idx="33291">
                  <c:v>1.0080942201453371</c:v>
                </c:pt>
                <c:pt idx="33292">
                  <c:v>1.7024282660436012</c:v>
                </c:pt>
                <c:pt idx="33293">
                  <c:v>1.9107284798130804</c:v>
                </c:pt>
                <c:pt idx="33294">
                  <c:v>1.9732185439439243</c:v>
                </c:pt>
                <c:pt idx="33295">
                  <c:v>1.2919655631831772</c:v>
                </c:pt>
                <c:pt idx="33296">
                  <c:v>1.0875896689549531</c:v>
                </c:pt>
                <c:pt idx="33297">
                  <c:v>1.7262769006864858</c:v>
                </c:pt>
                <c:pt idx="33298">
                  <c:v>1.2178830702059458</c:v>
                </c:pt>
                <c:pt idx="33299">
                  <c:v>1.0653649210617837</c:v>
                </c:pt>
                <c:pt idx="33300">
                  <c:v>1.019609476318535</c:v>
                </c:pt>
                <c:pt idx="33301">
                  <c:v>1.0058828428955606</c:v>
                </c:pt>
                <c:pt idx="33302">
                  <c:v>1.7017648528686682</c:v>
                </c:pt>
                <c:pt idx="33303">
                  <c:v>1.2105294558606006</c:v>
                </c:pt>
                <c:pt idx="33304">
                  <c:v>1.7631588367581801</c:v>
                </c:pt>
                <c:pt idx="33305">
                  <c:v>1.228947651027454</c:v>
                </c:pt>
                <c:pt idx="33306">
                  <c:v>1.7686842953082362</c:v>
                </c:pt>
                <c:pt idx="33307">
                  <c:v>1.230605288592471</c:v>
                </c:pt>
                <c:pt idx="33308">
                  <c:v>1.7691815865777412</c:v>
                </c:pt>
                <c:pt idx="33309">
                  <c:v>1.9307544759733224</c:v>
                </c:pt>
                <c:pt idx="33310">
                  <c:v>1.9792263427919967</c:v>
                </c:pt>
                <c:pt idx="33311">
                  <c:v>1.293767902837599</c:v>
                </c:pt>
                <c:pt idx="33312">
                  <c:v>1.7881303708512797</c:v>
                </c:pt>
                <c:pt idx="33313">
                  <c:v>1.936439111255384</c:v>
                </c:pt>
                <c:pt idx="33314">
                  <c:v>1.9809317333766152</c:v>
                </c:pt>
                <c:pt idx="33315">
                  <c:v>1.9942795200129846</c:v>
                </c:pt>
                <c:pt idx="33316">
                  <c:v>1.9982838560038954</c:v>
                </c:pt>
                <c:pt idx="33317">
                  <c:v>1.9994851568011685</c:v>
                </c:pt>
                <c:pt idx="33318">
                  <c:v>1.2998455470403507</c:v>
                </c:pt>
                <c:pt idx="33319">
                  <c:v>1.7899536641121052</c:v>
                </c:pt>
                <c:pt idx="33320">
                  <c:v>1.9369860992336316</c:v>
                </c:pt>
                <c:pt idx="33321">
                  <c:v>1.9810958297700894</c:v>
                </c:pt>
                <c:pt idx="33322">
                  <c:v>1.9943287489310269</c:v>
                </c:pt>
                <c:pt idx="33323">
                  <c:v>1.998298624679308</c:v>
                </c:pt>
                <c:pt idx="33324">
                  <c:v>1.9994895874037923</c:v>
                </c:pt>
                <c:pt idx="33325">
                  <c:v>1.2998468762211377</c:v>
                </c:pt>
                <c:pt idx="33326">
                  <c:v>1.0899540628663413</c:v>
                </c:pt>
                <c:pt idx="33327">
                  <c:v>1.0269862188599024</c:v>
                </c:pt>
                <c:pt idx="33328">
                  <c:v>1.0080958656579706</c:v>
                </c:pt>
                <c:pt idx="33329">
                  <c:v>1.0024287596973913</c:v>
                </c:pt>
                <c:pt idx="33330">
                  <c:v>1.0007286279092173</c:v>
                </c:pt>
                <c:pt idx="33331">
                  <c:v>1.7002185883727652</c:v>
                </c:pt>
                <c:pt idx="33332">
                  <c:v>1.9100655765118295</c:v>
                </c:pt>
                <c:pt idx="33333">
                  <c:v>1.273019672953549</c:v>
                </c:pt>
                <c:pt idx="33334">
                  <c:v>1.0819059018860648</c:v>
                </c:pt>
                <c:pt idx="33335">
                  <c:v>1.0245717705658195</c:v>
                </c:pt>
                <c:pt idx="33336">
                  <c:v>1.7073715311697457</c:v>
                </c:pt>
                <c:pt idx="33337">
                  <c:v>1.2122114593509239</c:v>
                </c:pt>
                <c:pt idx="33338">
                  <c:v>1.0636634378052772</c:v>
                </c:pt>
                <c:pt idx="33339">
                  <c:v>1.0190990313415831</c:v>
                </c:pt>
                <c:pt idx="33340">
                  <c:v>1.7057297094024748</c:v>
                </c:pt>
                <c:pt idx="33341">
                  <c:v>1.2117189128207424</c:v>
                </c:pt>
                <c:pt idx="33342">
                  <c:v>1.7635156738462228</c:v>
                </c:pt>
                <c:pt idx="33343">
                  <c:v>1.9290547021538669</c:v>
                </c:pt>
                <c:pt idx="33344">
                  <c:v>1.9787164106461601</c:v>
                </c:pt>
                <c:pt idx="33345">
                  <c:v>1.2936149231938481</c:v>
                </c:pt>
                <c:pt idx="33346">
                  <c:v>1.0880844769581544</c:v>
                </c:pt>
                <c:pt idx="33347">
                  <c:v>1.0264253430874464</c:v>
                </c:pt>
                <c:pt idx="33348">
                  <c:v>1.0079276029262338</c:v>
                </c:pt>
                <c:pt idx="33349">
                  <c:v>1.7023782808778702</c:v>
                </c:pt>
                <c:pt idx="33350">
                  <c:v>1.2107134842633611</c:v>
                </c:pt>
                <c:pt idx="33351">
                  <c:v>1.7632140452790084</c:v>
                </c:pt>
                <c:pt idx="33352">
                  <c:v>1.9289642135837024</c:v>
                </c:pt>
                <c:pt idx="33353">
                  <c:v>1.2786892640751106</c:v>
                </c:pt>
                <c:pt idx="33354">
                  <c:v>1.0836067792225332</c:v>
                </c:pt>
                <c:pt idx="33355">
                  <c:v>1.0250820337667599</c:v>
                </c:pt>
                <c:pt idx="33356">
                  <c:v>1.7075246101300279</c:v>
                </c:pt>
                <c:pt idx="33357">
                  <c:v>1.2122573830390084</c:v>
                </c:pt>
                <c:pt idx="33358">
                  <c:v>1.0636772149117024</c:v>
                </c:pt>
                <c:pt idx="33359">
                  <c:v>1.7191031644735106</c:v>
                </c:pt>
                <c:pt idx="33360">
                  <c:v>1.2157309493420532</c:v>
                </c:pt>
                <c:pt idx="33361">
                  <c:v>1.7647192848026159</c:v>
                </c:pt>
                <c:pt idx="33362">
                  <c:v>1.9294157854407847</c:v>
                </c:pt>
                <c:pt idx="33363">
                  <c:v>1.9788247356322355</c:v>
                </c:pt>
                <c:pt idx="33364">
                  <c:v>1.9936474206896706</c:v>
                </c:pt>
                <c:pt idx="33365">
                  <c:v>1.2980942262069011</c:v>
                </c:pt>
                <c:pt idx="33366">
                  <c:v>1.7894282678620703</c:v>
                </c:pt>
                <c:pt idx="33367">
                  <c:v>1.2368284803586211</c:v>
                </c:pt>
                <c:pt idx="33368">
                  <c:v>1.7710485441075863</c:v>
                </c:pt>
                <c:pt idx="33369">
                  <c:v>1.2313145632322759</c:v>
                </c:pt>
                <c:pt idx="33370">
                  <c:v>1.0693943689696828</c:v>
                </c:pt>
                <c:pt idx="33371">
                  <c:v>1.0208183106909048</c:v>
                </c:pt>
                <c:pt idx="33372">
                  <c:v>1.0062454932072713</c:v>
                </c:pt>
                <c:pt idx="33373">
                  <c:v>1.0018736479621815</c:v>
                </c:pt>
                <c:pt idx="33374">
                  <c:v>1.7005620943886544</c:v>
                </c:pt>
                <c:pt idx="33375">
                  <c:v>1.9101686283165962</c:v>
                </c:pt>
                <c:pt idx="33376">
                  <c:v>1.273050588494979</c:v>
                </c:pt>
                <c:pt idx="33377">
                  <c:v>1.7819151765484937</c:v>
                </c:pt>
                <c:pt idx="33378">
                  <c:v>1.2345745529645482</c:v>
                </c:pt>
                <c:pt idx="33379">
                  <c:v>1.0703723658893645</c:v>
                </c:pt>
                <c:pt idx="33380">
                  <c:v>1.0211117097668092</c:v>
                </c:pt>
                <c:pt idx="33381">
                  <c:v>1.0063335129300428</c:v>
                </c:pt>
                <c:pt idx="33382">
                  <c:v>1.0019000538790128</c:v>
                </c:pt>
                <c:pt idx="33383">
                  <c:v>1.0005700161637039</c:v>
                </c:pt>
                <c:pt idx="33384">
                  <c:v>1.0001710048491113</c:v>
                </c:pt>
                <c:pt idx="33385">
                  <c:v>1.0000513014547334</c:v>
                </c:pt>
                <c:pt idx="33386">
                  <c:v>1.00001539043642</c:v>
                </c:pt>
                <c:pt idx="33387">
                  <c:v>1.000004617130926</c:v>
                </c:pt>
                <c:pt idx="33388">
                  <c:v>1.0000013851392779</c:v>
                </c:pt>
                <c:pt idx="33389">
                  <c:v>1.0000004155417834</c:v>
                </c:pt>
                <c:pt idx="33390">
                  <c:v>1.000000124662535</c:v>
                </c:pt>
                <c:pt idx="33391">
                  <c:v>1.0000000373987605</c:v>
                </c:pt>
                <c:pt idx="33392">
                  <c:v>1.0000000112196281</c:v>
                </c:pt>
                <c:pt idx="33393">
                  <c:v>1.0000000033658885</c:v>
                </c:pt>
                <c:pt idx="33394">
                  <c:v>1.7000000010097664</c:v>
                </c:pt>
                <c:pt idx="33395">
                  <c:v>1.2100000003029301</c:v>
                </c:pt>
                <c:pt idx="33396">
                  <c:v>1.063000000090879</c:v>
                </c:pt>
                <c:pt idx="33397">
                  <c:v>1.7189000000272636</c:v>
                </c:pt>
                <c:pt idx="33398">
                  <c:v>1.215670000008179</c:v>
                </c:pt>
                <c:pt idx="33399">
                  <c:v>1.0647010000024537</c:v>
                </c:pt>
                <c:pt idx="33400">
                  <c:v>1.0194103000007362</c:v>
                </c:pt>
                <c:pt idx="33401">
                  <c:v>1.7058230900002207</c:v>
                </c:pt>
                <c:pt idx="33402">
                  <c:v>1.2117469270000663</c:v>
                </c:pt>
                <c:pt idx="33403">
                  <c:v>1.0635240781000199</c:v>
                </c:pt>
                <c:pt idx="33404">
                  <c:v>1.0190572234300059</c:v>
                </c:pt>
                <c:pt idx="33405">
                  <c:v>1.0057171670290017</c:v>
                </c:pt>
                <c:pt idx="33406">
                  <c:v>1.7017151501087004</c:v>
                </c:pt>
                <c:pt idx="33407">
                  <c:v>1.21051454503261</c:v>
                </c:pt>
                <c:pt idx="33408">
                  <c:v>1.0631543635097831</c:v>
                </c:pt>
                <c:pt idx="33409">
                  <c:v>1.0189463090529349</c:v>
                </c:pt>
                <c:pt idx="33410">
                  <c:v>1.0056838927158804</c:v>
                </c:pt>
                <c:pt idx="33411">
                  <c:v>1.0017051678147642</c:v>
                </c:pt>
                <c:pt idx="33412">
                  <c:v>1.0005115503444293</c:v>
                </c:pt>
                <c:pt idx="33413">
                  <c:v>1.7001534651033288</c:v>
                </c:pt>
                <c:pt idx="33414">
                  <c:v>1.2100460395309987</c:v>
                </c:pt>
                <c:pt idx="33415">
                  <c:v>1.0630138118592996</c:v>
                </c:pt>
                <c:pt idx="33416">
                  <c:v>1.0189041435577899</c:v>
                </c:pt>
                <c:pt idx="33417">
                  <c:v>1.0056712430673369</c:v>
                </c:pt>
                <c:pt idx="33418">
                  <c:v>1.0017013729202011</c:v>
                </c:pt>
                <c:pt idx="33419">
                  <c:v>1.7005104118760603</c:v>
                </c:pt>
                <c:pt idx="33420">
                  <c:v>1.2101531235628182</c:v>
                </c:pt>
                <c:pt idx="33421">
                  <c:v>1.0630459370688454</c:v>
                </c:pt>
                <c:pt idx="33422">
                  <c:v>1.0189137811206537</c:v>
                </c:pt>
                <c:pt idx="33423">
                  <c:v>1.0056741343361961</c:v>
                </c:pt>
                <c:pt idx="33424">
                  <c:v>1.0017022403008589</c:v>
                </c:pt>
                <c:pt idx="33425">
                  <c:v>1.0005106720902577</c:v>
                </c:pt>
                <c:pt idx="33426">
                  <c:v>1.0001532016270773</c:v>
                </c:pt>
                <c:pt idx="33427">
                  <c:v>1.0000459604881233</c:v>
                </c:pt>
                <c:pt idx="33428">
                  <c:v>1.000013788146437</c:v>
                </c:pt>
                <c:pt idx="33429">
                  <c:v>1.0000041364439312</c:v>
                </c:pt>
                <c:pt idx="33430">
                  <c:v>1.0000012409331793</c:v>
                </c:pt>
                <c:pt idx="33431">
                  <c:v>1.0000003722799538</c:v>
                </c:pt>
                <c:pt idx="33432">
                  <c:v>1.0000001116839861</c:v>
                </c:pt>
                <c:pt idx="33433">
                  <c:v>1.000000033505196</c:v>
                </c:pt>
                <c:pt idx="33434">
                  <c:v>1.0000000100515587</c:v>
                </c:pt>
                <c:pt idx="33435">
                  <c:v>1.0000000030154677</c:v>
                </c:pt>
                <c:pt idx="33436">
                  <c:v>1.0000000009046404</c:v>
                </c:pt>
                <c:pt idx="33437">
                  <c:v>1.0000000002713922</c:v>
                </c:pt>
                <c:pt idx="33438">
                  <c:v>1.0000000000814175</c:v>
                </c:pt>
                <c:pt idx="33439">
                  <c:v>1.0000000000244254</c:v>
                </c:pt>
                <c:pt idx="33440">
                  <c:v>1.0000000000073275</c:v>
                </c:pt>
                <c:pt idx="33441">
                  <c:v>1.0000000000021982</c:v>
                </c:pt>
                <c:pt idx="33442">
                  <c:v>1.0000000000006595</c:v>
                </c:pt>
                <c:pt idx="33443">
                  <c:v>1.0000000000001978</c:v>
                </c:pt>
                <c:pt idx="33444">
                  <c:v>1.0000000000000593</c:v>
                </c:pt>
                <c:pt idx="33445">
                  <c:v>1.0000000000000178</c:v>
                </c:pt>
                <c:pt idx="33446">
                  <c:v>1.0000000000000053</c:v>
                </c:pt>
                <c:pt idx="33447">
                  <c:v>1.0000000000000016</c:v>
                </c:pt>
                <c:pt idx="33448">
                  <c:v>1.0000000000000004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1.7</c:v>
                </c:pt>
                <c:pt idx="33454">
                  <c:v>1.21</c:v>
                </c:pt>
                <c:pt idx="33455">
                  <c:v>1.7629999999999999</c:v>
                </c:pt>
                <c:pt idx="33456">
                  <c:v>1.9289000000000001</c:v>
                </c:pt>
                <c:pt idx="33457">
                  <c:v>1.9786700000000002</c:v>
                </c:pt>
                <c:pt idx="33458">
                  <c:v>1.2936010000000002</c:v>
                </c:pt>
                <c:pt idx="33459">
                  <c:v>1.0880803000000001</c:v>
                </c:pt>
                <c:pt idx="33460">
                  <c:v>1.0264240899999999</c:v>
                </c:pt>
                <c:pt idx="33461">
                  <c:v>1.0079272269999999</c:v>
                </c:pt>
                <c:pt idx="33462">
                  <c:v>1.0023781680999999</c:v>
                </c:pt>
                <c:pt idx="33463">
                  <c:v>1.0007134504299999</c:v>
                </c:pt>
                <c:pt idx="33464">
                  <c:v>1.0002140351289999</c:v>
                </c:pt>
                <c:pt idx="33465">
                  <c:v>1.0000642105386999</c:v>
                </c:pt>
                <c:pt idx="33466">
                  <c:v>1.0000192631616098</c:v>
                </c:pt>
                <c:pt idx="33467">
                  <c:v>1.0000057789484829</c:v>
                </c:pt>
                <c:pt idx="33468">
                  <c:v>1.0000017336845448</c:v>
                </c:pt>
                <c:pt idx="33469">
                  <c:v>1.7000005201053634</c:v>
                </c:pt>
                <c:pt idx="33470">
                  <c:v>1.2100001560316089</c:v>
                </c:pt>
                <c:pt idx="33471">
                  <c:v>1.0630000468094827</c:v>
                </c:pt>
                <c:pt idx="33472">
                  <c:v>1.7189000140428448</c:v>
                </c:pt>
                <c:pt idx="33473">
                  <c:v>1.2156700042128534</c:v>
                </c:pt>
                <c:pt idx="33474">
                  <c:v>1.064701001263856</c:v>
                </c:pt>
                <c:pt idx="33475">
                  <c:v>1.7194103003791568</c:v>
                </c:pt>
                <c:pt idx="33476">
                  <c:v>1.215823090113747</c:v>
                </c:pt>
                <c:pt idx="33477">
                  <c:v>1.0647469270341241</c:v>
                </c:pt>
                <c:pt idx="33478">
                  <c:v>1.0194240781102373</c:v>
                </c:pt>
                <c:pt idx="33479">
                  <c:v>1.0058272234330712</c:v>
                </c:pt>
                <c:pt idx="33480">
                  <c:v>1.7017481670299213</c:v>
                </c:pt>
                <c:pt idx="33481">
                  <c:v>1.2105244501089762</c:v>
                </c:pt>
                <c:pt idx="33482">
                  <c:v>1.0631573350326928</c:v>
                </c:pt>
                <c:pt idx="33483">
                  <c:v>1.0189472005098079</c:v>
                </c:pt>
                <c:pt idx="33484">
                  <c:v>1.0056841601529425</c:v>
                </c:pt>
                <c:pt idx="33485">
                  <c:v>1.0017052480458828</c:v>
                </c:pt>
                <c:pt idx="33486">
                  <c:v>1.0005115744137649</c:v>
                </c:pt>
                <c:pt idx="33487">
                  <c:v>1.0001534723241294</c:v>
                </c:pt>
                <c:pt idx="33488">
                  <c:v>1.7000460416972387</c:v>
                </c:pt>
                <c:pt idx="33489">
                  <c:v>1.2100138125091715</c:v>
                </c:pt>
                <c:pt idx="33490">
                  <c:v>1.0630041437527515</c:v>
                </c:pt>
                <c:pt idx="33491">
                  <c:v>1.0189012431258255</c:v>
                </c:pt>
                <c:pt idx="33492">
                  <c:v>1.0056703729377476</c:v>
                </c:pt>
                <c:pt idx="33493">
                  <c:v>1.0017011118813244</c:v>
                </c:pt>
                <c:pt idx="33494">
                  <c:v>1.0005103335643972</c:v>
                </c:pt>
                <c:pt idx="33495">
                  <c:v>1.7001531000693191</c:v>
                </c:pt>
                <c:pt idx="33496">
                  <c:v>1.2100459300207957</c:v>
                </c:pt>
                <c:pt idx="33497">
                  <c:v>1.0630137790062388</c:v>
                </c:pt>
                <c:pt idx="33498">
                  <c:v>1.0189041337018716</c:v>
                </c:pt>
                <c:pt idx="33499">
                  <c:v>1.0056712401105614</c:v>
                </c:pt>
                <c:pt idx="33500">
                  <c:v>1.0017013720331684</c:v>
                </c:pt>
                <c:pt idx="33501">
                  <c:v>1.7005104116099505</c:v>
                </c:pt>
                <c:pt idx="33502">
                  <c:v>1.9101531234829852</c:v>
                </c:pt>
                <c:pt idx="33503">
                  <c:v>1.2730459370448957</c:v>
                </c:pt>
                <c:pt idx="33504">
                  <c:v>1.0819137811134687</c:v>
                </c:pt>
                <c:pt idx="33505">
                  <c:v>1.7245741343340406</c:v>
                </c:pt>
                <c:pt idx="33506">
                  <c:v>1.2173722403002123</c:v>
                </c:pt>
                <c:pt idx="33507">
                  <c:v>1.0652116720900637</c:v>
                </c:pt>
                <c:pt idx="33508">
                  <c:v>1.0195635016270193</c:v>
                </c:pt>
                <c:pt idx="33509">
                  <c:v>1.0058690504881058</c:v>
                </c:pt>
                <c:pt idx="33510">
                  <c:v>1.7017607151464316</c:v>
                </c:pt>
                <c:pt idx="33511">
                  <c:v>1.2105282145439293</c:v>
                </c:pt>
                <c:pt idx="33512">
                  <c:v>1.0631584643631788</c:v>
                </c:pt>
                <c:pt idx="33513">
                  <c:v>1.0189475393089538</c:v>
                </c:pt>
                <c:pt idx="33514">
                  <c:v>1.0056842617926862</c:v>
                </c:pt>
                <c:pt idx="33515">
                  <c:v>1.001705278537806</c:v>
                </c:pt>
                <c:pt idx="33516">
                  <c:v>1.0005115835613418</c:v>
                </c:pt>
                <c:pt idx="33517">
                  <c:v>1.0001534750684025</c:v>
                </c:pt>
                <c:pt idx="33518">
                  <c:v>1.0000460425205207</c:v>
                </c:pt>
                <c:pt idx="33519">
                  <c:v>1.0000138127561562</c:v>
                </c:pt>
                <c:pt idx="33520">
                  <c:v>1.7000041438268467</c:v>
                </c:pt>
                <c:pt idx="33521">
                  <c:v>1.210001243148054</c:v>
                </c:pt>
                <c:pt idx="33522">
                  <c:v>1.0630003729444162</c:v>
                </c:pt>
                <c:pt idx="33523">
                  <c:v>1.0189001118833247</c:v>
                </c:pt>
                <c:pt idx="33524">
                  <c:v>1.0056700335649973</c:v>
                </c:pt>
                <c:pt idx="33525">
                  <c:v>1.0017010100694992</c:v>
                </c:pt>
                <c:pt idx="33526">
                  <c:v>1.7005103030208497</c:v>
                </c:pt>
                <c:pt idx="33527">
                  <c:v>1.210153090906255</c:v>
                </c:pt>
                <c:pt idx="33528">
                  <c:v>1.0630459272718764</c:v>
                </c:pt>
                <c:pt idx="33529">
                  <c:v>1.7189137781815629</c:v>
                </c:pt>
                <c:pt idx="33530">
                  <c:v>1.2156741334544687</c:v>
                </c:pt>
                <c:pt idx="33531">
                  <c:v>1.0647022400363406</c:v>
                </c:pt>
                <c:pt idx="33532">
                  <c:v>1.0194106720109022</c:v>
                </c:pt>
                <c:pt idx="33533">
                  <c:v>1.7058232016032706</c:v>
                </c:pt>
                <c:pt idx="33534">
                  <c:v>1.2117469604809812</c:v>
                </c:pt>
                <c:pt idx="33535">
                  <c:v>1.7635240881442944</c:v>
                </c:pt>
                <c:pt idx="33536">
                  <c:v>1.2290572264432884</c:v>
                </c:pt>
                <c:pt idx="33537">
                  <c:v>1.0687171679329865</c:v>
                </c:pt>
                <c:pt idx="33538">
                  <c:v>1.0206151503798959</c:v>
                </c:pt>
                <c:pt idx="33539">
                  <c:v>1.0061845451139688</c:v>
                </c:pt>
                <c:pt idx="33540">
                  <c:v>1.0018553635341907</c:v>
                </c:pt>
                <c:pt idx="33541">
                  <c:v>1.7005566090602571</c:v>
                </c:pt>
                <c:pt idx="33542">
                  <c:v>1.2101669827180772</c:v>
                </c:pt>
                <c:pt idx="33543">
                  <c:v>1.0630500948154231</c:v>
                </c:pt>
                <c:pt idx="33544">
                  <c:v>1.0189150284446269</c:v>
                </c:pt>
                <c:pt idx="33545">
                  <c:v>1.005674508533388</c:v>
                </c:pt>
                <c:pt idx="33546">
                  <c:v>1.0017023525600164</c:v>
                </c:pt>
                <c:pt idx="33547">
                  <c:v>1.0005107057680049</c:v>
                </c:pt>
                <c:pt idx="33548">
                  <c:v>1.0001532117304015</c:v>
                </c:pt>
                <c:pt idx="33549">
                  <c:v>1.0000459635191206</c:v>
                </c:pt>
                <c:pt idx="33550">
                  <c:v>1.0000137890557361</c:v>
                </c:pt>
                <c:pt idx="33551">
                  <c:v>1.7000041367167209</c:v>
                </c:pt>
                <c:pt idx="33552">
                  <c:v>1.2100012410150163</c:v>
                </c:pt>
                <c:pt idx="33553">
                  <c:v>1.0630003723045049</c:v>
                </c:pt>
                <c:pt idx="33554">
                  <c:v>1.7189001116913514</c:v>
                </c:pt>
                <c:pt idx="33555">
                  <c:v>1.2156700335074055</c:v>
                </c:pt>
                <c:pt idx="33556">
                  <c:v>1.0647010100522216</c:v>
                </c:pt>
                <c:pt idx="33557">
                  <c:v>1.0194103030156665</c:v>
                </c:pt>
                <c:pt idx="33558">
                  <c:v>1.0058230909046999</c:v>
                </c:pt>
                <c:pt idx="33559">
                  <c:v>1.7017469272714099</c:v>
                </c:pt>
                <c:pt idx="33560">
                  <c:v>1.9105240781814228</c:v>
                </c:pt>
                <c:pt idx="33561">
                  <c:v>1.2731572234544268</c:v>
                </c:pt>
                <c:pt idx="33562">
                  <c:v>1.0819471670363281</c:v>
                </c:pt>
                <c:pt idx="33563">
                  <c:v>1.0245841501108983</c:v>
                </c:pt>
                <c:pt idx="33564">
                  <c:v>1.0073752450332694</c:v>
                </c:pt>
                <c:pt idx="33565">
                  <c:v>1.0022125735099809</c:v>
                </c:pt>
                <c:pt idx="33566">
                  <c:v>1.0006637720529943</c:v>
                </c:pt>
                <c:pt idx="33567">
                  <c:v>1.0001991316158982</c:v>
                </c:pt>
                <c:pt idx="33568">
                  <c:v>1.0000597394847694</c:v>
                </c:pt>
                <c:pt idx="33569">
                  <c:v>1.0000179218454308</c:v>
                </c:pt>
                <c:pt idx="33570">
                  <c:v>1.0000053765536292</c:v>
                </c:pt>
                <c:pt idx="33571">
                  <c:v>1.0000016129660887</c:v>
                </c:pt>
                <c:pt idx="33572">
                  <c:v>1.7000004838898266</c:v>
                </c:pt>
                <c:pt idx="33573">
                  <c:v>1.210000145166948</c:v>
                </c:pt>
                <c:pt idx="33574">
                  <c:v>1.0630000435500844</c:v>
                </c:pt>
                <c:pt idx="33575">
                  <c:v>1.0189000130650254</c:v>
                </c:pt>
                <c:pt idx="33576">
                  <c:v>1.0056700039195077</c:v>
                </c:pt>
                <c:pt idx="33577">
                  <c:v>1.0017010011758523</c:v>
                </c:pt>
                <c:pt idx="33578">
                  <c:v>1.0005103003527558</c:v>
                </c:pt>
                <c:pt idx="33579">
                  <c:v>1.0001530901058269</c:v>
                </c:pt>
                <c:pt idx="33580">
                  <c:v>1.0000459270317481</c:v>
                </c:pt>
                <c:pt idx="33581">
                  <c:v>1.0000137781095244</c:v>
                </c:pt>
                <c:pt idx="33582">
                  <c:v>1.7000041334328573</c:v>
                </c:pt>
                <c:pt idx="33583">
                  <c:v>1.2100012400298572</c:v>
                </c:pt>
                <c:pt idx="33584">
                  <c:v>1.7630003720089571</c:v>
                </c:pt>
                <c:pt idx="33585">
                  <c:v>1.2289001116026872</c:v>
                </c:pt>
                <c:pt idx="33586">
                  <c:v>1.0686700334808061</c:v>
                </c:pt>
                <c:pt idx="33587">
                  <c:v>1.020601010044242</c:v>
                </c:pt>
                <c:pt idx="33588">
                  <c:v>1.7061803030132725</c:v>
                </c:pt>
                <c:pt idx="33589">
                  <c:v>1.2118540909039819</c:v>
                </c:pt>
                <c:pt idx="33590">
                  <c:v>1.0635562272711945</c:v>
                </c:pt>
                <c:pt idx="33591">
                  <c:v>1.0190668681813584</c:v>
                </c:pt>
                <c:pt idx="33592">
                  <c:v>1.0057200604544074</c:v>
                </c:pt>
                <c:pt idx="33593">
                  <c:v>1.0017160181363223</c:v>
                </c:pt>
                <c:pt idx="33594">
                  <c:v>1.0005148054408965</c:v>
                </c:pt>
                <c:pt idx="33595">
                  <c:v>1.000154441632269</c:v>
                </c:pt>
                <c:pt idx="33596">
                  <c:v>1.0000463324896807</c:v>
                </c:pt>
                <c:pt idx="33597">
                  <c:v>1.0000138997469041</c:v>
                </c:pt>
                <c:pt idx="33598">
                  <c:v>1.0000041699240714</c:v>
                </c:pt>
                <c:pt idx="33599">
                  <c:v>1.0000012509772214</c:v>
                </c:pt>
                <c:pt idx="33600">
                  <c:v>1.0000003752931663</c:v>
                </c:pt>
                <c:pt idx="33601">
                  <c:v>1.0000001125879499</c:v>
                </c:pt>
                <c:pt idx="33602">
                  <c:v>1.000000033776385</c:v>
                </c:pt>
                <c:pt idx="33603">
                  <c:v>1.0000000101329154</c:v>
                </c:pt>
                <c:pt idx="33604">
                  <c:v>1.0000000030398746</c:v>
                </c:pt>
                <c:pt idx="33605">
                  <c:v>1.0000000009119625</c:v>
                </c:pt>
                <c:pt idx="33606">
                  <c:v>1.0000000002735887</c:v>
                </c:pt>
                <c:pt idx="33607">
                  <c:v>1.0000000000820766</c:v>
                </c:pt>
                <c:pt idx="33608">
                  <c:v>1.000000000024623</c:v>
                </c:pt>
                <c:pt idx="33609">
                  <c:v>1.000000000007387</c:v>
                </c:pt>
                <c:pt idx="33610">
                  <c:v>1.000000000002216</c:v>
                </c:pt>
                <c:pt idx="33611">
                  <c:v>1.0000000000006648</c:v>
                </c:pt>
                <c:pt idx="33612">
                  <c:v>1.0000000000001994</c:v>
                </c:pt>
                <c:pt idx="33613">
                  <c:v>1.00000000000006</c:v>
                </c:pt>
                <c:pt idx="33614">
                  <c:v>1.000000000000018</c:v>
                </c:pt>
                <c:pt idx="33615">
                  <c:v>1.0000000000000053</c:v>
                </c:pt>
                <c:pt idx="33616">
                  <c:v>1.0000000000000016</c:v>
                </c:pt>
                <c:pt idx="33617">
                  <c:v>1.0000000000000004</c:v>
                </c:pt>
                <c:pt idx="33618">
                  <c:v>1</c:v>
                </c:pt>
                <c:pt idx="33619">
                  <c:v>1</c:v>
                </c:pt>
                <c:pt idx="33620">
                  <c:v>1</c:v>
                </c:pt>
                <c:pt idx="33621">
                  <c:v>1</c:v>
                </c:pt>
                <c:pt idx="33622">
                  <c:v>1</c:v>
                </c:pt>
                <c:pt idx="33623">
                  <c:v>1.7</c:v>
                </c:pt>
                <c:pt idx="33624">
                  <c:v>3.3099999999999996</c:v>
                </c:pt>
                <c:pt idx="33625">
                  <c:v>2.3929999999999998</c:v>
                </c:pt>
                <c:pt idx="33626">
                  <c:v>1.4178999999999999</c:v>
                </c:pt>
                <c:pt idx="33627">
                  <c:v>1.8253699999999999</c:v>
                </c:pt>
                <c:pt idx="33628">
                  <c:v>1.947611</c:v>
                </c:pt>
                <c:pt idx="33629">
                  <c:v>4.7842832999999994</c:v>
                </c:pt>
                <c:pt idx="33630">
                  <c:v>2.8352849899999999</c:v>
                </c:pt>
                <c:pt idx="33631">
                  <c:v>2.2505854969999999</c:v>
                </c:pt>
                <c:pt idx="33632">
                  <c:v>2.0751756491000002</c:v>
                </c:pt>
                <c:pt idx="33633">
                  <c:v>2.0225526947299999</c:v>
                </c:pt>
                <c:pt idx="33634">
                  <c:v>2.0067658084189999</c:v>
                </c:pt>
                <c:pt idx="33635">
                  <c:v>2.0020297425256999</c:v>
                </c:pt>
                <c:pt idx="33636">
                  <c:v>2.00060892275771</c:v>
                </c:pt>
                <c:pt idx="33637">
                  <c:v>1.300182676827313</c:v>
                </c:pt>
                <c:pt idx="33638">
                  <c:v>1.090054803048194</c:v>
                </c:pt>
                <c:pt idx="33639">
                  <c:v>1.7270164409144582</c:v>
                </c:pt>
                <c:pt idx="33640">
                  <c:v>1.2181049322743376</c:v>
                </c:pt>
                <c:pt idx="33641">
                  <c:v>1.0654314796823012</c:v>
                </c:pt>
                <c:pt idx="33642">
                  <c:v>1.7196294439046902</c:v>
                </c:pt>
                <c:pt idx="33643">
                  <c:v>1.915888833171407</c:v>
                </c:pt>
                <c:pt idx="33644">
                  <c:v>1.2747666499514221</c:v>
                </c:pt>
                <c:pt idx="33645">
                  <c:v>1.7824299949854265</c:v>
                </c:pt>
                <c:pt idx="33646">
                  <c:v>1.934728998495628</c:v>
                </c:pt>
                <c:pt idx="33647">
                  <c:v>1.2804186995486884</c:v>
                </c:pt>
                <c:pt idx="33648">
                  <c:v>1.0841256098646066</c:v>
                </c:pt>
                <c:pt idx="33649">
                  <c:v>1.0252376829593821</c:v>
                </c:pt>
                <c:pt idx="33650">
                  <c:v>1.0075713048878145</c:v>
                </c:pt>
                <c:pt idx="33651">
                  <c:v>1.7022713914663443</c:v>
                </c:pt>
                <c:pt idx="33652">
                  <c:v>1.9106814174399034</c:v>
                </c:pt>
                <c:pt idx="33653">
                  <c:v>1.2732044252319712</c:v>
                </c:pt>
                <c:pt idx="33654">
                  <c:v>1.7819613275695914</c:v>
                </c:pt>
                <c:pt idx="33655">
                  <c:v>1.9345883982708774</c:v>
                </c:pt>
                <c:pt idx="33656">
                  <c:v>1.9803765194812633</c:v>
                </c:pt>
                <c:pt idx="33657">
                  <c:v>1.2941129558443789</c:v>
                </c:pt>
                <c:pt idx="33658">
                  <c:v>3.1882338867533138</c:v>
                </c:pt>
                <c:pt idx="33659">
                  <c:v>2.3564701660259941</c:v>
                </c:pt>
                <c:pt idx="33660">
                  <c:v>2.1069410498077983</c:v>
                </c:pt>
                <c:pt idx="33661">
                  <c:v>2.0320823149423397</c:v>
                </c:pt>
                <c:pt idx="33662">
                  <c:v>2.0096246944827021</c:v>
                </c:pt>
                <c:pt idx="33663">
                  <c:v>2.0028874083448107</c:v>
                </c:pt>
                <c:pt idx="33664">
                  <c:v>2.0008662225034435</c:v>
                </c:pt>
                <c:pt idx="33665">
                  <c:v>2.000259866751033</c:v>
                </c:pt>
                <c:pt idx="33666">
                  <c:v>2.00007796002531</c:v>
                </c:pt>
                <c:pt idx="33667">
                  <c:v>2.0000233880075928</c:v>
                </c:pt>
                <c:pt idx="33668">
                  <c:v>2.0000070164022778</c:v>
                </c:pt>
                <c:pt idx="33669">
                  <c:v>1.3000021049206834</c:v>
                </c:pt>
                <c:pt idx="33670">
                  <c:v>1.090000631476205</c:v>
                </c:pt>
                <c:pt idx="33671">
                  <c:v>1.7270001894428615</c:v>
                </c:pt>
                <c:pt idx="33672">
                  <c:v>1.2181000568328586</c:v>
                </c:pt>
                <c:pt idx="33673">
                  <c:v>1.0654300170498576</c:v>
                </c:pt>
                <c:pt idx="33674">
                  <c:v>1.7196290051149572</c:v>
                </c:pt>
                <c:pt idx="33675">
                  <c:v>1.9158887015344872</c:v>
                </c:pt>
                <c:pt idx="33676">
                  <c:v>3.374766610460346</c:v>
                </c:pt>
                <c:pt idx="33677">
                  <c:v>6.612429983138103</c:v>
                </c:pt>
                <c:pt idx="33678">
                  <c:v>2.6837289949414309</c:v>
                </c:pt>
                <c:pt idx="33679">
                  <c:v>2.2051186984824294</c:v>
                </c:pt>
                <c:pt idx="33680">
                  <c:v>1.3615356095447289</c:v>
                </c:pt>
                <c:pt idx="33681">
                  <c:v>1.1084606828634187</c:v>
                </c:pt>
                <c:pt idx="33682">
                  <c:v>1.0325382048590255</c:v>
                </c:pt>
                <c:pt idx="33683">
                  <c:v>1.7097614614577075</c:v>
                </c:pt>
                <c:pt idx="33684">
                  <c:v>3.3129284384373121</c:v>
                </c:pt>
                <c:pt idx="33685">
                  <c:v>1.6938785315311937</c:v>
                </c:pt>
                <c:pt idx="33686">
                  <c:v>1.908163559459358</c:v>
                </c:pt>
                <c:pt idx="33687">
                  <c:v>1.9724490678378075</c:v>
                </c:pt>
                <c:pt idx="33688">
                  <c:v>1.2917347203513423</c:v>
                </c:pt>
                <c:pt idx="33689">
                  <c:v>1.7875204161054026</c:v>
                </c:pt>
                <c:pt idx="33690">
                  <c:v>1.9362561248316208</c:v>
                </c:pt>
                <c:pt idx="33691">
                  <c:v>1.9808768374494863</c:v>
                </c:pt>
                <c:pt idx="33692">
                  <c:v>1.9942630512348458</c:v>
                </c:pt>
                <c:pt idx="33693">
                  <c:v>1.2982789153704539</c:v>
                </c:pt>
                <c:pt idx="33694">
                  <c:v>1.0894836746111363</c:v>
                </c:pt>
                <c:pt idx="33695">
                  <c:v>1.7268451023833409</c:v>
                </c:pt>
                <c:pt idx="33696">
                  <c:v>3.3180535307150021</c:v>
                </c:pt>
                <c:pt idx="33697">
                  <c:v>6.5954160592145001</c:v>
                </c:pt>
                <c:pt idx="33698">
                  <c:v>2.6786248177643506</c:v>
                </c:pt>
                <c:pt idx="33699">
                  <c:v>2.2035874453293052</c:v>
                </c:pt>
                <c:pt idx="33700">
                  <c:v>1.3610762335987916</c:v>
                </c:pt>
                <c:pt idx="33701">
                  <c:v>1.1083228700796375</c:v>
                </c:pt>
                <c:pt idx="33702">
                  <c:v>1.7324968610238911</c:v>
                </c:pt>
                <c:pt idx="33703">
                  <c:v>1.9197490583071675</c:v>
                </c:pt>
                <c:pt idx="33704">
                  <c:v>3.3759247174921501</c:v>
                </c:pt>
                <c:pt idx="33705">
                  <c:v>2.4127774152476453</c:v>
                </c:pt>
                <c:pt idx="33706">
                  <c:v>2.1238332245742937</c:v>
                </c:pt>
                <c:pt idx="33707">
                  <c:v>2.0371499673722884</c:v>
                </c:pt>
                <c:pt idx="33708">
                  <c:v>1.3111449902116865</c:v>
                </c:pt>
                <c:pt idx="33709">
                  <c:v>1.0933434970635059</c:v>
                </c:pt>
                <c:pt idx="33710">
                  <c:v>3.1280030491190516</c:v>
                </c:pt>
                <c:pt idx="33711">
                  <c:v>2.3384009147357157</c:v>
                </c:pt>
                <c:pt idx="33712">
                  <c:v>2.1015202744207149</c:v>
                </c:pt>
                <c:pt idx="33713">
                  <c:v>1.3304560823262146</c:v>
                </c:pt>
                <c:pt idx="33714">
                  <c:v>1.0991368246978643</c:v>
                </c:pt>
                <c:pt idx="33715">
                  <c:v>1.0297410474093593</c:v>
                </c:pt>
                <c:pt idx="33716">
                  <c:v>1.7089223142228078</c:v>
                </c:pt>
                <c:pt idx="33717">
                  <c:v>1.9126766942668423</c:v>
                </c:pt>
                <c:pt idx="33718">
                  <c:v>7.5738030082800529</c:v>
                </c:pt>
                <c:pt idx="33719">
                  <c:v>3.6721409024840161</c:v>
                </c:pt>
                <c:pt idx="33720">
                  <c:v>2.5016422707452048</c:v>
                </c:pt>
                <c:pt idx="33721">
                  <c:v>1.4504926812235617</c:v>
                </c:pt>
                <c:pt idx="33722">
                  <c:v>1.8351478043670686</c:v>
                </c:pt>
                <c:pt idx="33723">
                  <c:v>1.9505443413101204</c:v>
                </c:pt>
                <c:pt idx="33724">
                  <c:v>1.9851633023930362</c:v>
                </c:pt>
                <c:pt idx="33725">
                  <c:v>1.9955489907179107</c:v>
                </c:pt>
                <c:pt idx="33726">
                  <c:v>1.9986646972153732</c:v>
                </c:pt>
                <c:pt idx="33727">
                  <c:v>1.9995994091646119</c:v>
                </c:pt>
                <c:pt idx="33728">
                  <c:v>1.9998798227493837</c:v>
                </c:pt>
                <c:pt idx="33729">
                  <c:v>1.2999639468248152</c:v>
                </c:pt>
                <c:pt idx="33730">
                  <c:v>1.0899891840474445</c:v>
                </c:pt>
                <c:pt idx="33731">
                  <c:v>1.7269967552142333</c:v>
                </c:pt>
                <c:pt idx="33732">
                  <c:v>1.2180990265642699</c:v>
                </c:pt>
                <c:pt idx="33733">
                  <c:v>1.7654297079692809</c:v>
                </c:pt>
                <c:pt idx="33734">
                  <c:v>1.9296289123907844</c:v>
                </c:pt>
                <c:pt idx="33735">
                  <c:v>1.9788886737172353</c:v>
                </c:pt>
                <c:pt idx="33736">
                  <c:v>3.3936666021151707</c:v>
                </c:pt>
                <c:pt idx="33737">
                  <c:v>1.7180999806345514</c:v>
                </c:pt>
                <c:pt idx="33738">
                  <c:v>1.2154299941903655</c:v>
                </c:pt>
                <c:pt idx="33739">
                  <c:v>3.8646289982571096</c:v>
                </c:pt>
                <c:pt idx="33740">
                  <c:v>1.8593886994771329</c:v>
                </c:pt>
                <c:pt idx="33741">
                  <c:v>1.9578166098431398</c:v>
                </c:pt>
                <c:pt idx="33742">
                  <c:v>1.287344982952942</c:v>
                </c:pt>
                <c:pt idx="33743">
                  <c:v>1.7862034948858825</c:v>
                </c:pt>
                <c:pt idx="33744">
                  <c:v>1.9358610484657648</c:v>
                </c:pt>
                <c:pt idx="33745">
                  <c:v>2.6807583145397293</c:v>
                </c:pt>
                <c:pt idx="33746">
                  <c:v>1.5042274943619187</c:v>
                </c:pt>
                <c:pt idx="33747">
                  <c:v>2.5512682483085753</c:v>
                </c:pt>
                <c:pt idx="33748">
                  <c:v>1.4653804744925727</c:v>
                </c:pt>
                <c:pt idx="33749">
                  <c:v>1.8396141423477719</c:v>
                </c:pt>
                <c:pt idx="33750">
                  <c:v>1.9518842427043315</c:v>
                </c:pt>
                <c:pt idx="33751">
                  <c:v>1.9855652728112996</c:v>
                </c:pt>
                <c:pt idx="33752">
                  <c:v>1.9956695818433898</c:v>
                </c:pt>
                <c:pt idx="33753">
                  <c:v>1.998700874553017</c:v>
                </c:pt>
                <c:pt idx="33754">
                  <c:v>1.9996102623659051</c:v>
                </c:pt>
                <c:pt idx="33755">
                  <c:v>1.9998830787097717</c:v>
                </c:pt>
                <c:pt idx="33756">
                  <c:v>1.9999649236129315</c:v>
                </c:pt>
                <c:pt idx="33757">
                  <c:v>3.3999894770838792</c:v>
                </c:pt>
                <c:pt idx="33758">
                  <c:v>1.7199968431251638</c:v>
                </c:pt>
                <c:pt idx="33759">
                  <c:v>1.2159990529375491</c:v>
                </c:pt>
                <c:pt idx="33760">
                  <c:v>1.0647997158812648</c:v>
                </c:pt>
                <c:pt idx="33761">
                  <c:v>1.7194399147643793</c:v>
                </c:pt>
                <c:pt idx="33762">
                  <c:v>1.9158319744293137</c:v>
                </c:pt>
                <c:pt idx="33763">
                  <c:v>1.9747495923287941</c:v>
                </c:pt>
                <c:pt idx="33764">
                  <c:v>1.9924248776986382</c:v>
                </c:pt>
                <c:pt idx="33765">
                  <c:v>1.9977274633095914</c:v>
                </c:pt>
                <c:pt idx="33766">
                  <c:v>1.2993182389928775</c:v>
                </c:pt>
                <c:pt idx="33767">
                  <c:v>1.7897954716978632</c:v>
                </c:pt>
                <c:pt idx="33768">
                  <c:v>1.936938641509359</c:v>
                </c:pt>
                <c:pt idx="33769">
                  <c:v>1.9810815924528078</c:v>
                </c:pt>
                <c:pt idx="33770">
                  <c:v>1.2943244777358425</c:v>
                </c:pt>
                <c:pt idx="33771">
                  <c:v>1.0882973433207528</c:v>
                </c:pt>
                <c:pt idx="33772">
                  <c:v>3.1264892029962255</c:v>
                </c:pt>
                <c:pt idx="33773">
                  <c:v>3.0379467608988673</c:v>
                </c:pt>
                <c:pt idx="33774">
                  <c:v>3.7113840282696602</c:v>
                </c:pt>
                <c:pt idx="33775">
                  <c:v>2.5134152084808981</c:v>
                </c:pt>
                <c:pt idx="33776">
                  <c:v>7.7540245625442692</c:v>
                </c:pt>
                <c:pt idx="33777">
                  <c:v>3.7262073687632808</c:v>
                </c:pt>
                <c:pt idx="33778">
                  <c:v>2.5178622106289845</c:v>
                </c:pt>
                <c:pt idx="33779">
                  <c:v>2.1553586631886956</c:v>
                </c:pt>
                <c:pt idx="33780">
                  <c:v>1.3466075989566089</c:v>
                </c:pt>
                <c:pt idx="33781">
                  <c:v>1.8039822796869827</c:v>
                </c:pt>
                <c:pt idx="33782">
                  <c:v>1.241194683906095</c:v>
                </c:pt>
                <c:pt idx="33783">
                  <c:v>1.7723584051718284</c:v>
                </c:pt>
                <c:pt idx="33784">
                  <c:v>1.9317075215515485</c:v>
                </c:pt>
                <c:pt idx="33785">
                  <c:v>1.9795122564654646</c:v>
                </c:pt>
                <c:pt idx="33786">
                  <c:v>3.3938536769396395</c:v>
                </c:pt>
                <c:pt idx="33787">
                  <c:v>3.1181561030818914</c:v>
                </c:pt>
                <c:pt idx="33788">
                  <c:v>1.6354468309245676</c:v>
                </c:pt>
                <c:pt idx="33789">
                  <c:v>1.1906340492773704</c:v>
                </c:pt>
                <c:pt idx="33790">
                  <c:v>1.757190214783211</c:v>
                </c:pt>
                <c:pt idx="33791">
                  <c:v>3.3271570644349633</c:v>
                </c:pt>
                <c:pt idx="33792">
                  <c:v>2.3981471193304893</c:v>
                </c:pt>
                <c:pt idx="33793">
                  <c:v>1.419444135799147</c:v>
                </c:pt>
                <c:pt idx="33794">
                  <c:v>1.825833240739744</c:v>
                </c:pt>
                <c:pt idx="33795">
                  <c:v>1.2477499722219232</c:v>
                </c:pt>
                <c:pt idx="33796">
                  <c:v>1.7743249916665769</c:v>
                </c:pt>
                <c:pt idx="33797">
                  <c:v>1.2322974974999732</c:v>
                </c:pt>
                <c:pt idx="33798">
                  <c:v>1.0696892492499921</c:v>
                </c:pt>
                <c:pt idx="33799">
                  <c:v>1.7209067747749975</c:v>
                </c:pt>
                <c:pt idx="33800">
                  <c:v>1.9162720324324991</c:v>
                </c:pt>
                <c:pt idx="33801">
                  <c:v>1.9748816097297497</c:v>
                </c:pt>
                <c:pt idx="33802">
                  <c:v>1.9924644829189249</c:v>
                </c:pt>
                <c:pt idx="33803">
                  <c:v>1.9977393448756775</c:v>
                </c:pt>
                <c:pt idx="33804">
                  <c:v>2.6993218034627029</c:v>
                </c:pt>
                <c:pt idx="33805">
                  <c:v>2.209796541038811</c:v>
                </c:pt>
                <c:pt idx="33806">
                  <c:v>2.0629389623116432</c:v>
                </c:pt>
                <c:pt idx="33807">
                  <c:v>6.218881688693493</c:v>
                </c:pt>
                <c:pt idx="33808">
                  <c:v>3.2656645066080481</c:v>
                </c:pt>
                <c:pt idx="33809">
                  <c:v>2.3796993519824143</c:v>
                </c:pt>
                <c:pt idx="33810">
                  <c:v>1.4139098055947243</c:v>
                </c:pt>
                <c:pt idx="33811">
                  <c:v>1.1241729416784172</c:v>
                </c:pt>
                <c:pt idx="33812">
                  <c:v>1.737251882503525</c:v>
                </c:pt>
                <c:pt idx="33813">
                  <c:v>1.9211755647510573</c:v>
                </c:pt>
                <c:pt idx="33814">
                  <c:v>1.2763526694253171</c:v>
                </c:pt>
                <c:pt idx="33815">
                  <c:v>1.7829058008275951</c:v>
                </c:pt>
                <c:pt idx="33816">
                  <c:v>1.2348717402482787</c:v>
                </c:pt>
                <c:pt idx="33817">
                  <c:v>1.7704615220744837</c:v>
                </c:pt>
                <c:pt idx="33818">
                  <c:v>1.2311384566223451</c:v>
                </c:pt>
                <c:pt idx="33819">
                  <c:v>1.7693415369867034</c:v>
                </c:pt>
                <c:pt idx="33820">
                  <c:v>1.9308024610960111</c:v>
                </c:pt>
                <c:pt idx="33821">
                  <c:v>1.2792407383288034</c:v>
                </c:pt>
                <c:pt idx="33822">
                  <c:v>1.0837722214986409</c:v>
                </c:pt>
                <c:pt idx="33823">
                  <c:v>1.0251316664495924</c:v>
                </c:pt>
                <c:pt idx="33824">
                  <c:v>2.4075394999348774</c:v>
                </c:pt>
                <c:pt idx="33825">
                  <c:v>3.5222618499804632</c:v>
                </c:pt>
                <c:pt idx="33826">
                  <c:v>2.4566785549941388</c:v>
                </c:pt>
                <c:pt idx="33827">
                  <c:v>2.1370035664982416</c:v>
                </c:pt>
                <c:pt idx="33828">
                  <c:v>2.0411010699494723</c:v>
                </c:pt>
                <c:pt idx="33829">
                  <c:v>3.4123303209848417</c:v>
                </c:pt>
                <c:pt idx="33830">
                  <c:v>6.6236990962954518</c:v>
                </c:pt>
                <c:pt idx="33831">
                  <c:v>4.7871097288886357</c:v>
                </c:pt>
                <c:pt idx="33832">
                  <c:v>2.8361329186665909</c:v>
                </c:pt>
                <c:pt idx="33833">
                  <c:v>3.6508398755999774</c:v>
                </c:pt>
                <c:pt idx="33834">
                  <c:v>6.6952519626799933</c:v>
                </c:pt>
                <c:pt idx="33835">
                  <c:v>3.4085755888039984</c:v>
                </c:pt>
                <c:pt idx="33836">
                  <c:v>1.7225726766411995</c:v>
                </c:pt>
                <c:pt idx="33837">
                  <c:v>1.9167718029923599</c:v>
                </c:pt>
                <c:pt idx="33838">
                  <c:v>6.1750315408977077</c:v>
                </c:pt>
                <c:pt idx="33839">
                  <c:v>2.5525094622693123</c:v>
                </c:pt>
                <c:pt idx="33840">
                  <c:v>1.4657528386807939</c:v>
                </c:pt>
                <c:pt idx="33841">
                  <c:v>1.1397258516042381</c:v>
                </c:pt>
                <c:pt idx="33842">
                  <c:v>1.7419177554812715</c:v>
                </c:pt>
                <c:pt idx="33843">
                  <c:v>1.9225753266443815</c:v>
                </c:pt>
                <c:pt idx="33844">
                  <c:v>8.976772597993314</c:v>
                </c:pt>
                <c:pt idx="33845">
                  <c:v>4.0930317793979949</c:v>
                </c:pt>
                <c:pt idx="33846">
                  <c:v>2.6279095338193983</c:v>
                </c:pt>
                <c:pt idx="33847">
                  <c:v>1.4883728601458195</c:v>
                </c:pt>
                <c:pt idx="33848">
                  <c:v>1.1465118580437459</c:v>
                </c:pt>
                <c:pt idx="33849">
                  <c:v>4.5439535574131229</c:v>
                </c:pt>
                <c:pt idx="33850">
                  <c:v>2.063186067223937</c:v>
                </c:pt>
                <c:pt idx="33851">
                  <c:v>2.0189558201671813</c:v>
                </c:pt>
                <c:pt idx="33852">
                  <c:v>1.3056867460501544</c:v>
                </c:pt>
                <c:pt idx="33853">
                  <c:v>1.0917060238150462</c:v>
                </c:pt>
                <c:pt idx="33854">
                  <c:v>1.027511807144514</c:v>
                </c:pt>
                <c:pt idx="33855">
                  <c:v>1.0082535421433541</c:v>
                </c:pt>
                <c:pt idx="33856">
                  <c:v>1.0024760626430063</c:v>
                </c:pt>
                <c:pt idx="33857">
                  <c:v>1.7007428187929019</c:v>
                </c:pt>
                <c:pt idx="33858">
                  <c:v>4.7102228456378699</c:v>
                </c:pt>
                <c:pt idx="33859">
                  <c:v>2.8130668536913612</c:v>
                </c:pt>
                <c:pt idx="33860">
                  <c:v>5.0439200561074076</c:v>
                </c:pt>
                <c:pt idx="33861">
                  <c:v>4.3131760168322222</c:v>
                </c:pt>
                <c:pt idx="33862">
                  <c:v>1.9939528050496669</c:v>
                </c:pt>
                <c:pt idx="33863">
                  <c:v>1.2981858415149001</c:v>
                </c:pt>
                <c:pt idx="33864">
                  <c:v>3.18945575245447</c:v>
                </c:pt>
                <c:pt idx="33865">
                  <c:v>1.656836725736341</c:v>
                </c:pt>
                <c:pt idx="33866">
                  <c:v>1.8970510177209023</c:v>
                </c:pt>
                <c:pt idx="33867">
                  <c:v>1.2691153053162707</c:v>
                </c:pt>
                <c:pt idx="33868">
                  <c:v>1.7807345915948811</c:v>
                </c:pt>
                <c:pt idx="33869">
                  <c:v>1.2342203774784644</c:v>
                </c:pt>
                <c:pt idx="33870">
                  <c:v>1.0702661132435394</c:v>
                </c:pt>
                <c:pt idx="33871">
                  <c:v>1.0210798339730618</c:v>
                </c:pt>
                <c:pt idx="33872">
                  <c:v>1.0063239501919186</c:v>
                </c:pt>
                <c:pt idx="33873">
                  <c:v>3.1018971850575756</c:v>
                </c:pt>
                <c:pt idx="33874">
                  <c:v>1.6305691555172728</c:v>
                </c:pt>
                <c:pt idx="33875">
                  <c:v>6.0891707466551814</c:v>
                </c:pt>
                <c:pt idx="33876">
                  <c:v>2.5267512239965546</c:v>
                </c:pt>
                <c:pt idx="33877">
                  <c:v>3.5580253671989661</c:v>
                </c:pt>
                <c:pt idx="33878">
                  <c:v>8.7674076101596903</c:v>
                </c:pt>
                <c:pt idx="33879">
                  <c:v>4.0302222830479071</c:v>
                </c:pt>
                <c:pt idx="33880">
                  <c:v>2.6090666849143722</c:v>
                </c:pt>
                <c:pt idx="33881">
                  <c:v>3.5827200054743118</c:v>
                </c:pt>
                <c:pt idx="33882">
                  <c:v>1.7748160016422936</c:v>
                </c:pt>
                <c:pt idx="33883">
                  <c:v>1.932444800492688</c:v>
                </c:pt>
                <c:pt idx="33884">
                  <c:v>1.2797334401478064</c:v>
                </c:pt>
                <c:pt idx="33885">
                  <c:v>1.0839200320443418</c:v>
                </c:pt>
                <c:pt idx="33886">
                  <c:v>1.7251760096133024</c:v>
                </c:pt>
                <c:pt idx="33887">
                  <c:v>1.9175528028839905</c:v>
                </c:pt>
                <c:pt idx="33888">
                  <c:v>1.2752658408651971</c:v>
                </c:pt>
                <c:pt idx="33889">
                  <c:v>1.082579752259559</c:v>
                </c:pt>
                <c:pt idx="33890">
                  <c:v>1.0247739256778678</c:v>
                </c:pt>
                <c:pt idx="33891">
                  <c:v>1.7074321777033603</c:v>
                </c:pt>
                <c:pt idx="33892">
                  <c:v>3.3122296533110078</c:v>
                </c:pt>
                <c:pt idx="33893">
                  <c:v>3.7936688959933025</c:v>
                </c:pt>
                <c:pt idx="33894">
                  <c:v>1.8381006687979908</c:v>
                </c:pt>
                <c:pt idx="33895">
                  <c:v>3.3514302006393972</c:v>
                </c:pt>
                <c:pt idx="33896">
                  <c:v>3.8054290601918188</c:v>
                </c:pt>
                <c:pt idx="33897">
                  <c:v>6.7416287180575454</c:v>
                </c:pt>
                <c:pt idx="33898">
                  <c:v>4.8224886154172637</c:v>
                </c:pt>
                <c:pt idx="33899">
                  <c:v>2.1467465846251792</c:v>
                </c:pt>
                <c:pt idx="33900">
                  <c:v>4.8440239753875529</c:v>
                </c:pt>
                <c:pt idx="33901">
                  <c:v>2.8532071926162663</c:v>
                </c:pt>
                <c:pt idx="33902">
                  <c:v>2.2559621577848801</c:v>
                </c:pt>
                <c:pt idx="33903">
                  <c:v>2.076788647335464</c:v>
                </c:pt>
                <c:pt idx="33904">
                  <c:v>2.0230365942006392</c:v>
                </c:pt>
                <c:pt idx="33905">
                  <c:v>1.3069109782601918</c:v>
                </c:pt>
                <c:pt idx="33906">
                  <c:v>1.7920732934780574</c:v>
                </c:pt>
                <c:pt idx="33907">
                  <c:v>1.2376219880434172</c:v>
                </c:pt>
                <c:pt idx="33908">
                  <c:v>3.171286596413025</c:v>
                </c:pt>
                <c:pt idx="33909">
                  <c:v>3.0513859789239071</c:v>
                </c:pt>
                <c:pt idx="33910">
                  <c:v>1.6154157936771723</c:v>
                </c:pt>
                <c:pt idx="33911">
                  <c:v>1.1846247381031518</c:v>
                </c:pt>
                <c:pt idx="33912">
                  <c:v>1.7553874214309455</c:v>
                </c:pt>
                <c:pt idx="33913">
                  <c:v>1.9266162264292837</c:v>
                </c:pt>
                <c:pt idx="33914">
                  <c:v>1.977984867928785</c:v>
                </c:pt>
                <c:pt idx="33915">
                  <c:v>1.9933954603786355</c:v>
                </c:pt>
                <c:pt idx="33916">
                  <c:v>2.6980186381135902</c:v>
                </c:pt>
                <c:pt idx="33917">
                  <c:v>3.609405591434077</c:v>
                </c:pt>
                <c:pt idx="33918">
                  <c:v>1.7828216774302232</c:v>
                </c:pt>
                <c:pt idx="33919">
                  <c:v>1.234846503229067</c:v>
                </c:pt>
                <c:pt idx="33920">
                  <c:v>1.0704539509687201</c:v>
                </c:pt>
                <c:pt idx="33921">
                  <c:v>1.721136185290616</c:v>
                </c:pt>
                <c:pt idx="33922">
                  <c:v>3.3163408555871845</c:v>
                </c:pt>
                <c:pt idx="33923">
                  <c:v>1.6949022566761553</c:v>
                </c:pt>
                <c:pt idx="33924">
                  <c:v>2.6084706770028463</c:v>
                </c:pt>
                <c:pt idx="33925">
                  <c:v>2.182541203100854</c:v>
                </c:pt>
                <c:pt idx="33926">
                  <c:v>2.0547623609302561</c:v>
                </c:pt>
                <c:pt idx="33927">
                  <c:v>1.3164287082790769</c:v>
                </c:pt>
                <c:pt idx="33928">
                  <c:v>1.7949286124837229</c:v>
                </c:pt>
                <c:pt idx="33929">
                  <c:v>3.3384785837451165</c:v>
                </c:pt>
                <c:pt idx="33930">
                  <c:v>3.101543575123535</c:v>
                </c:pt>
                <c:pt idx="33931">
                  <c:v>3.7304630725370602</c:v>
                </c:pt>
                <c:pt idx="33932">
                  <c:v>2.519138921761118</c:v>
                </c:pt>
                <c:pt idx="33933">
                  <c:v>1.4557416765283353</c:v>
                </c:pt>
                <c:pt idx="33934">
                  <c:v>1.1367225029585006</c:v>
                </c:pt>
                <c:pt idx="33935">
                  <c:v>1.0410167508875503</c:v>
                </c:pt>
                <c:pt idx="33936">
                  <c:v>1.712305025266265</c:v>
                </c:pt>
                <c:pt idx="33937">
                  <c:v>2.6136915075798792</c:v>
                </c:pt>
                <c:pt idx="33938">
                  <c:v>2.1841074522739636</c:v>
                </c:pt>
                <c:pt idx="33939">
                  <c:v>2.055232235682189</c:v>
                </c:pt>
                <c:pt idx="33940">
                  <c:v>2.0165696707046568</c:v>
                </c:pt>
                <c:pt idx="33941">
                  <c:v>2.0049709012113972</c:v>
                </c:pt>
                <c:pt idx="33942">
                  <c:v>3.4014912703634188</c:v>
                </c:pt>
                <c:pt idx="33943">
                  <c:v>1.7204473811090257</c:v>
                </c:pt>
                <c:pt idx="33944">
                  <c:v>4.7161342143327074</c:v>
                </c:pt>
                <c:pt idx="33945">
                  <c:v>2.1148402642998123</c:v>
                </c:pt>
                <c:pt idx="33946">
                  <c:v>1.3344520792899437</c:v>
                </c:pt>
                <c:pt idx="33947">
                  <c:v>3.2003356237869829</c:v>
                </c:pt>
                <c:pt idx="33948">
                  <c:v>2.3601006871360948</c:v>
                </c:pt>
                <c:pt idx="33949">
                  <c:v>3.5080302061408286</c:v>
                </c:pt>
                <c:pt idx="33950">
                  <c:v>2.4524090618422489</c:v>
                </c:pt>
                <c:pt idx="33951">
                  <c:v>1.4357227185526749</c:v>
                </c:pt>
                <c:pt idx="33952">
                  <c:v>3.2307168155658026</c:v>
                </c:pt>
                <c:pt idx="33953">
                  <c:v>1.6692150446697409</c:v>
                </c:pt>
                <c:pt idx="33954">
                  <c:v>1.2007645134009222</c:v>
                </c:pt>
                <c:pt idx="33955">
                  <c:v>1.0602293540202767</c:v>
                </c:pt>
                <c:pt idx="33956">
                  <c:v>1.7180688062060829</c:v>
                </c:pt>
                <c:pt idx="33957">
                  <c:v>1.215420641861825</c:v>
                </c:pt>
                <c:pt idx="33958">
                  <c:v>1.0646261925585474</c:v>
                </c:pt>
                <c:pt idx="33959">
                  <c:v>1.7193878577675643</c:v>
                </c:pt>
                <c:pt idx="33960">
                  <c:v>4.0158163573302694</c:v>
                </c:pt>
                <c:pt idx="33961">
                  <c:v>1.904744907199081</c:v>
                </c:pt>
                <c:pt idx="33962">
                  <c:v>1.2714234721597242</c:v>
                </c:pt>
                <c:pt idx="33963">
                  <c:v>1.7814270416479172</c:v>
                </c:pt>
                <c:pt idx="33964">
                  <c:v>1.2344281124943752</c:v>
                </c:pt>
                <c:pt idx="33965">
                  <c:v>1.0703284337483125</c:v>
                </c:pt>
                <c:pt idx="33966">
                  <c:v>1.7210985301244937</c:v>
                </c:pt>
                <c:pt idx="33967">
                  <c:v>1.216329559037348</c:v>
                </c:pt>
                <c:pt idx="33968">
                  <c:v>1.7648988677112043</c:v>
                </c:pt>
                <c:pt idx="33969">
                  <c:v>1.9294696603133614</c:v>
                </c:pt>
                <c:pt idx="33970">
                  <c:v>1.9788408980940084</c:v>
                </c:pt>
                <c:pt idx="33971">
                  <c:v>4.0936522694282029</c:v>
                </c:pt>
                <c:pt idx="33972">
                  <c:v>1.9280956808284611</c:v>
                </c:pt>
                <c:pt idx="33973">
                  <c:v>1.9784287042485382</c:v>
                </c:pt>
                <c:pt idx="33974">
                  <c:v>1.9935286112745616</c:v>
                </c:pt>
                <c:pt idx="33975">
                  <c:v>1.2980585833823686</c:v>
                </c:pt>
                <c:pt idx="33976">
                  <c:v>1.7894175750147105</c:v>
                </c:pt>
                <c:pt idx="33977">
                  <c:v>1.9368252725044131</c:v>
                </c:pt>
                <c:pt idx="33978">
                  <c:v>1.281047581751324</c:v>
                </c:pt>
                <c:pt idx="33979">
                  <c:v>1.0843142745253973</c:v>
                </c:pt>
                <c:pt idx="33980">
                  <c:v>1.0252942823576192</c:v>
                </c:pt>
                <c:pt idx="33981">
                  <c:v>4.5075882847072855</c:v>
                </c:pt>
                <c:pt idx="33982">
                  <c:v>2.052276485412186</c:v>
                </c:pt>
                <c:pt idx="33983">
                  <c:v>1.3156829456236558</c:v>
                </c:pt>
                <c:pt idx="33984">
                  <c:v>1.0947048836870967</c:v>
                </c:pt>
                <c:pt idx="33985">
                  <c:v>3.128411465106129</c:v>
                </c:pt>
                <c:pt idx="33986">
                  <c:v>1.6385234395318387</c:v>
                </c:pt>
                <c:pt idx="33987">
                  <c:v>1.1915570318595516</c:v>
                </c:pt>
                <c:pt idx="33988">
                  <c:v>1.0574671095578654</c:v>
                </c:pt>
                <c:pt idx="33989">
                  <c:v>2.4172401328673594</c:v>
                </c:pt>
                <c:pt idx="33990">
                  <c:v>1.4251720398602079</c:v>
                </c:pt>
                <c:pt idx="33991">
                  <c:v>1.8275516119580624</c:v>
                </c:pt>
                <c:pt idx="33992">
                  <c:v>1.2482654835874187</c:v>
                </c:pt>
                <c:pt idx="33993">
                  <c:v>1.0744796450762255</c:v>
                </c:pt>
                <c:pt idx="33994">
                  <c:v>1.7223438935228677</c:v>
                </c:pt>
                <c:pt idx="33995">
                  <c:v>1.2167031680568603</c:v>
                </c:pt>
                <c:pt idx="33996">
                  <c:v>1.0650109504170582</c:v>
                </c:pt>
                <c:pt idx="33997">
                  <c:v>1.7195032851251173</c:v>
                </c:pt>
                <c:pt idx="33998">
                  <c:v>2.6158509855375351</c:v>
                </c:pt>
                <c:pt idx="33999">
                  <c:v>1.4847552956612606</c:v>
                </c:pt>
                <c:pt idx="34000">
                  <c:v>3.2454265886983782</c:v>
                </c:pt>
                <c:pt idx="34001">
                  <c:v>1.6736279766095135</c:v>
                </c:pt>
                <c:pt idx="34002">
                  <c:v>3.3020883929828537</c:v>
                </c:pt>
                <c:pt idx="34003">
                  <c:v>1.6906265178948563</c:v>
                </c:pt>
                <c:pt idx="34004">
                  <c:v>1.207187955368457</c:v>
                </c:pt>
                <c:pt idx="34005">
                  <c:v>2.4621563866105367</c:v>
                </c:pt>
                <c:pt idx="34006">
                  <c:v>1.4386469159831612</c:v>
                </c:pt>
                <c:pt idx="34007">
                  <c:v>1.1315940747949484</c:v>
                </c:pt>
                <c:pt idx="34008">
                  <c:v>2.4394782224384843</c:v>
                </c:pt>
                <c:pt idx="34009">
                  <c:v>6.3318434667315451</c:v>
                </c:pt>
                <c:pt idx="34010">
                  <c:v>3.2995530400194637</c:v>
                </c:pt>
                <c:pt idx="34011">
                  <c:v>1.6898659120058392</c:v>
                </c:pt>
                <c:pt idx="34012">
                  <c:v>1.2069597736017519</c:v>
                </c:pt>
                <c:pt idx="34013">
                  <c:v>1.0620879320805257</c:v>
                </c:pt>
                <c:pt idx="34014">
                  <c:v>1.0186263796241577</c:v>
                </c:pt>
                <c:pt idx="34015">
                  <c:v>3.1055879138872471</c:v>
                </c:pt>
                <c:pt idx="34016">
                  <c:v>1.6316763741661742</c:v>
                </c:pt>
                <c:pt idx="34017">
                  <c:v>1.1895029122498522</c:v>
                </c:pt>
                <c:pt idx="34018">
                  <c:v>1.7568508736749555</c:v>
                </c:pt>
                <c:pt idx="34019">
                  <c:v>1.2270552621024868</c:v>
                </c:pt>
                <c:pt idx="34020">
                  <c:v>3.1681165786307459</c:v>
                </c:pt>
                <c:pt idx="34021">
                  <c:v>2.3504349735892238</c:v>
                </c:pt>
                <c:pt idx="34022">
                  <c:v>2.1051304920767673</c:v>
                </c:pt>
                <c:pt idx="34023">
                  <c:v>2.0315391476230302</c:v>
                </c:pt>
                <c:pt idx="34024">
                  <c:v>1.3094617442869092</c:v>
                </c:pt>
                <c:pt idx="34025">
                  <c:v>1.0928385232860727</c:v>
                </c:pt>
                <c:pt idx="34026">
                  <c:v>1.7278515569858217</c:v>
                </c:pt>
                <c:pt idx="34027">
                  <c:v>1.9183554670957466</c:v>
                </c:pt>
                <c:pt idx="34028">
                  <c:v>3.3755066401287239</c:v>
                </c:pt>
                <c:pt idx="34029">
                  <c:v>1.7126519920386172</c:v>
                </c:pt>
                <c:pt idx="34030">
                  <c:v>1.913795597611585</c:v>
                </c:pt>
                <c:pt idx="34031">
                  <c:v>1.9741386792834756</c:v>
                </c:pt>
                <c:pt idx="34032">
                  <c:v>1.2922416037850426</c:v>
                </c:pt>
                <c:pt idx="34033">
                  <c:v>1.0876724811355127</c:v>
                </c:pt>
                <c:pt idx="34034">
                  <c:v>1.0263017443406537</c:v>
                </c:pt>
                <c:pt idx="34035">
                  <c:v>3.1078905233021961</c:v>
                </c:pt>
                <c:pt idx="34036">
                  <c:v>3.7323671569906587</c:v>
                </c:pt>
                <c:pt idx="34037">
                  <c:v>2.5197101470971974</c:v>
                </c:pt>
                <c:pt idx="34038">
                  <c:v>1.4559130441291592</c:v>
                </c:pt>
                <c:pt idx="34039">
                  <c:v>2.5367739132387475</c:v>
                </c:pt>
                <c:pt idx="34040">
                  <c:v>1.4610321739716243</c:v>
                </c:pt>
                <c:pt idx="34041">
                  <c:v>3.2383096521914871</c:v>
                </c:pt>
                <c:pt idx="34042">
                  <c:v>2.3714928956574459</c:v>
                </c:pt>
                <c:pt idx="34043">
                  <c:v>1.4114478686972338</c:v>
                </c:pt>
                <c:pt idx="34044">
                  <c:v>1.8234343606091701</c:v>
                </c:pt>
                <c:pt idx="34045">
                  <c:v>1.247030308182751</c:v>
                </c:pt>
                <c:pt idx="34046">
                  <c:v>1.0741090924548253</c:v>
                </c:pt>
                <c:pt idx="34047">
                  <c:v>1.7222327277364475</c:v>
                </c:pt>
                <c:pt idx="34048">
                  <c:v>2.616669818320934</c:v>
                </c:pt>
                <c:pt idx="34049">
                  <c:v>1.4850009454962803</c:v>
                </c:pt>
                <c:pt idx="34050">
                  <c:v>1.8455002836488841</c:v>
                </c:pt>
                <c:pt idx="34051">
                  <c:v>1.2536500850946652</c:v>
                </c:pt>
                <c:pt idx="34052">
                  <c:v>1.0760950255283996</c:v>
                </c:pt>
                <c:pt idx="34053">
                  <c:v>1.7228285076585199</c:v>
                </c:pt>
                <c:pt idx="34054">
                  <c:v>1.916848552297556</c:v>
                </c:pt>
                <c:pt idx="34055">
                  <c:v>2.6750545656892664</c:v>
                </c:pt>
                <c:pt idx="34056">
                  <c:v>2.20251636970678</c:v>
                </c:pt>
                <c:pt idx="34057">
                  <c:v>3.4607549109120339</c:v>
                </c:pt>
                <c:pt idx="34058">
                  <c:v>2.4382264732736103</c:v>
                </c:pt>
                <c:pt idx="34059">
                  <c:v>2.1314679419820832</c:v>
                </c:pt>
                <c:pt idx="34060">
                  <c:v>3.4394403825946247</c:v>
                </c:pt>
                <c:pt idx="34061">
                  <c:v>2.4318321147783877</c:v>
                </c:pt>
                <c:pt idx="34062">
                  <c:v>1.4295496344335163</c:v>
                </c:pt>
                <c:pt idx="34063">
                  <c:v>3.2288648903300547</c:v>
                </c:pt>
                <c:pt idx="34064">
                  <c:v>3.7686594670990163</c:v>
                </c:pt>
                <c:pt idx="34065">
                  <c:v>2.5305978401297047</c:v>
                </c:pt>
                <c:pt idx="34066">
                  <c:v>2.1591793520389113</c:v>
                </c:pt>
                <c:pt idx="34067">
                  <c:v>1.3477538056116734</c:v>
                </c:pt>
                <c:pt idx="34068">
                  <c:v>1.104326141683502</c:v>
                </c:pt>
                <c:pt idx="34069">
                  <c:v>1.7312978425050505</c:v>
                </c:pt>
                <c:pt idx="34070">
                  <c:v>1.9193893527515151</c:v>
                </c:pt>
                <c:pt idx="34071">
                  <c:v>1.2758168058254546</c:v>
                </c:pt>
                <c:pt idx="34072">
                  <c:v>1.0827450417476365</c:v>
                </c:pt>
                <c:pt idx="34073">
                  <c:v>1.7248235125242908</c:v>
                </c:pt>
                <c:pt idx="34074">
                  <c:v>2.6174470537572869</c:v>
                </c:pt>
                <c:pt idx="34075">
                  <c:v>1.4852341161271863</c:v>
                </c:pt>
                <c:pt idx="34076">
                  <c:v>1.1455702348381558</c:v>
                </c:pt>
                <c:pt idx="34077">
                  <c:v>1.7436710704514466</c:v>
                </c:pt>
                <c:pt idx="34078">
                  <c:v>1.223101321135434</c:v>
                </c:pt>
                <c:pt idx="34079">
                  <c:v>1.0669303963406302</c:v>
                </c:pt>
                <c:pt idx="34080">
                  <c:v>1.0200791189021889</c:v>
                </c:pt>
                <c:pt idx="34081">
                  <c:v>3.1060237356706564</c:v>
                </c:pt>
                <c:pt idx="34082">
                  <c:v>2.331807120701197</c:v>
                </c:pt>
                <c:pt idx="34083">
                  <c:v>2.099542136210359</c:v>
                </c:pt>
                <c:pt idx="34084">
                  <c:v>1.3298626408631078</c:v>
                </c:pt>
                <c:pt idx="34085">
                  <c:v>1.7989587922589323</c:v>
                </c:pt>
                <c:pt idx="34086">
                  <c:v>1.2396876376776798</c:v>
                </c:pt>
                <c:pt idx="34087">
                  <c:v>1.7719062913033039</c:v>
                </c:pt>
                <c:pt idx="34088">
                  <c:v>7.5315718873909914</c:v>
                </c:pt>
                <c:pt idx="34089">
                  <c:v>3.6594715662172979</c:v>
                </c:pt>
                <c:pt idx="34090">
                  <c:v>2.4978414698651896</c:v>
                </c:pt>
                <c:pt idx="34091">
                  <c:v>2.8493524409595565</c:v>
                </c:pt>
                <c:pt idx="34092">
                  <c:v>1.554805732287867</c:v>
                </c:pt>
                <c:pt idx="34093">
                  <c:v>1.1664417196863601</c:v>
                </c:pt>
                <c:pt idx="34094">
                  <c:v>1.749932515905908</c:v>
                </c:pt>
                <c:pt idx="34095">
                  <c:v>1.9249797547717724</c:v>
                </c:pt>
                <c:pt idx="34096">
                  <c:v>1.2774939264315317</c:v>
                </c:pt>
                <c:pt idx="34097">
                  <c:v>1.0832481779294596</c:v>
                </c:pt>
                <c:pt idx="34098">
                  <c:v>1.0249744533788379</c:v>
                </c:pt>
                <c:pt idx="34099">
                  <c:v>3.1074923360136513</c:v>
                </c:pt>
                <c:pt idx="34100">
                  <c:v>1.6322477008040954</c:v>
                </c:pt>
                <c:pt idx="34101">
                  <c:v>1.1896743102412286</c:v>
                </c:pt>
                <c:pt idx="34102">
                  <c:v>1.0569022930723686</c:v>
                </c:pt>
                <c:pt idx="34103">
                  <c:v>1.0170706879217106</c:v>
                </c:pt>
                <c:pt idx="34104">
                  <c:v>1.7051212063765131</c:v>
                </c:pt>
                <c:pt idx="34105">
                  <c:v>1.211536361912954</c:v>
                </c:pt>
                <c:pt idx="34106">
                  <c:v>1.0634609085738862</c:v>
                </c:pt>
                <c:pt idx="34107">
                  <c:v>1.7190382725721658</c:v>
                </c:pt>
                <c:pt idx="34108">
                  <c:v>1.2157114817716499</c:v>
                </c:pt>
                <c:pt idx="34109">
                  <c:v>1.064713444531495</c:v>
                </c:pt>
                <c:pt idx="34110">
                  <c:v>1.7194140333594485</c:v>
                </c:pt>
                <c:pt idx="34111">
                  <c:v>1.9158242100078344</c:v>
                </c:pt>
                <c:pt idx="34112">
                  <c:v>1.2747472630023504</c:v>
                </c:pt>
                <c:pt idx="34113">
                  <c:v>1.0824241789007052</c:v>
                </c:pt>
                <c:pt idx="34114">
                  <c:v>1.0247272536702114</c:v>
                </c:pt>
                <c:pt idx="34115">
                  <c:v>1.7074181761010634</c:v>
                </c:pt>
                <c:pt idx="34116">
                  <c:v>1.2122254528303191</c:v>
                </c:pt>
                <c:pt idx="34117">
                  <c:v>1.7636676358490957</c:v>
                </c:pt>
                <c:pt idx="34118">
                  <c:v>1.2291002907547286</c:v>
                </c:pt>
                <c:pt idx="34119">
                  <c:v>1.7687300872264187</c:v>
                </c:pt>
                <c:pt idx="34120">
                  <c:v>1.2306190261679255</c:v>
                </c:pt>
                <c:pt idx="34121">
                  <c:v>1.0691857078503777</c:v>
                </c:pt>
                <c:pt idx="34122">
                  <c:v>1.0207557123551134</c:v>
                </c:pt>
                <c:pt idx="34123">
                  <c:v>1.0062267137065342</c:v>
                </c:pt>
                <c:pt idx="34124">
                  <c:v>2.4018680141119599</c:v>
                </c:pt>
                <c:pt idx="34125">
                  <c:v>2.1205604042335882</c:v>
                </c:pt>
                <c:pt idx="34126">
                  <c:v>20.236168121270076</c:v>
                </c:pt>
                <c:pt idx="34127">
                  <c:v>6.770850436381024</c:v>
                </c:pt>
                <c:pt idx="34128">
                  <c:v>2.7312551309143078</c:v>
                </c:pt>
                <c:pt idx="34129">
                  <c:v>2.2193765392742923</c:v>
                </c:pt>
                <c:pt idx="34130">
                  <c:v>2.0658129617822878</c:v>
                </c:pt>
                <c:pt idx="34131">
                  <c:v>1.3197438885346864</c:v>
                </c:pt>
                <c:pt idx="34132">
                  <c:v>1.0959231665604059</c:v>
                </c:pt>
                <c:pt idx="34133">
                  <c:v>1.0287769499681216</c:v>
                </c:pt>
                <c:pt idx="34134">
                  <c:v>1.0086330849904366</c:v>
                </c:pt>
                <c:pt idx="34135">
                  <c:v>1.0025899254971309</c:v>
                </c:pt>
                <c:pt idx="34136">
                  <c:v>1.7007769776491393</c:v>
                </c:pt>
                <c:pt idx="34137">
                  <c:v>1.9102330932947418</c:v>
                </c:pt>
                <c:pt idx="34138">
                  <c:v>1.2730699279884226</c:v>
                </c:pt>
                <c:pt idx="34139">
                  <c:v>1.0819209783965267</c:v>
                </c:pt>
                <c:pt idx="34140">
                  <c:v>1.7245762935189579</c:v>
                </c:pt>
                <c:pt idx="34141">
                  <c:v>1.9173728880556875</c:v>
                </c:pt>
                <c:pt idx="34142">
                  <c:v>1.9752118664167062</c:v>
                </c:pt>
                <c:pt idx="34143">
                  <c:v>1.9925635599250118</c:v>
                </c:pt>
                <c:pt idx="34144">
                  <c:v>1.2977690679775036</c:v>
                </c:pt>
                <c:pt idx="34145">
                  <c:v>1.0893307203932512</c:v>
                </c:pt>
                <c:pt idx="34146">
                  <c:v>1.0267992161179753</c:v>
                </c:pt>
                <c:pt idx="34147">
                  <c:v>1.7080397648353927</c:v>
                </c:pt>
                <c:pt idx="34148">
                  <c:v>7.512411929450618</c:v>
                </c:pt>
                <c:pt idx="34149">
                  <c:v>2.9537235788351861</c:v>
                </c:pt>
                <c:pt idx="34150">
                  <c:v>1.5861170736505559</c:v>
                </c:pt>
                <c:pt idx="34151">
                  <c:v>1.1758351220951668</c:v>
                </c:pt>
                <c:pt idx="34152">
                  <c:v>3.8527505366285499</c:v>
                </c:pt>
                <c:pt idx="34153">
                  <c:v>2.5558251609885652</c:v>
                </c:pt>
                <c:pt idx="34154">
                  <c:v>2.1667475482965695</c:v>
                </c:pt>
                <c:pt idx="34155">
                  <c:v>1.3500242644889708</c:v>
                </c:pt>
                <c:pt idx="34156">
                  <c:v>1.8050072793466911</c:v>
                </c:pt>
                <c:pt idx="34157">
                  <c:v>1.9415021838040074</c:v>
                </c:pt>
                <c:pt idx="34158">
                  <c:v>2.682450655141202</c:v>
                </c:pt>
                <c:pt idx="34159">
                  <c:v>1.5047351965423608</c:v>
                </c:pt>
                <c:pt idx="34160">
                  <c:v>1.8514205589627082</c:v>
                </c:pt>
                <c:pt idx="34161">
                  <c:v>1.2554261676888125</c:v>
                </c:pt>
                <c:pt idx="34162">
                  <c:v>1.0766278503066438</c:v>
                </c:pt>
                <c:pt idx="34163">
                  <c:v>3.122988355091993</c:v>
                </c:pt>
                <c:pt idx="34164">
                  <c:v>2.3368965065275979</c:v>
                </c:pt>
                <c:pt idx="34165">
                  <c:v>1.4010689519582793</c:v>
                </c:pt>
                <c:pt idx="34166">
                  <c:v>1.8203206855874838</c:v>
                </c:pt>
                <c:pt idx="34167">
                  <c:v>1.2460962056762452</c:v>
                </c:pt>
                <c:pt idx="34168">
                  <c:v>1.0738288617028735</c:v>
                </c:pt>
                <c:pt idx="34169">
                  <c:v>1.0221486585108621</c:v>
                </c:pt>
                <c:pt idx="34170">
                  <c:v>3.1066445975532586</c:v>
                </c:pt>
                <c:pt idx="34171">
                  <c:v>3.7319933792659774</c:v>
                </c:pt>
                <c:pt idx="34172">
                  <c:v>1.8195980137797934</c:v>
                </c:pt>
                <c:pt idx="34173">
                  <c:v>1.2458794041339381</c:v>
                </c:pt>
                <c:pt idx="34174">
                  <c:v>3.1737638212401813</c:v>
                </c:pt>
                <c:pt idx="34175">
                  <c:v>2.3521291463720546</c:v>
                </c:pt>
                <c:pt idx="34176">
                  <c:v>2.1056387439116167</c:v>
                </c:pt>
                <c:pt idx="34177">
                  <c:v>1.331691623173485</c:v>
                </c:pt>
                <c:pt idx="34178">
                  <c:v>1.7995074869520455</c:v>
                </c:pt>
                <c:pt idx="34179">
                  <c:v>1.2398522460856136</c:v>
                </c:pt>
                <c:pt idx="34180">
                  <c:v>1.7719556738256841</c:v>
                </c:pt>
                <c:pt idx="34181">
                  <c:v>1.2315867021477054</c:v>
                </c:pt>
                <c:pt idx="34182">
                  <c:v>1.7694760106443117</c:v>
                </c:pt>
                <c:pt idx="34183">
                  <c:v>1.2308428031932936</c:v>
                </c:pt>
                <c:pt idx="34184">
                  <c:v>1.0692528409579882</c:v>
                </c:pt>
                <c:pt idx="34185">
                  <c:v>1.0207758522873964</c:v>
                </c:pt>
                <c:pt idx="34186">
                  <c:v>1.7062327556862189</c:v>
                </c:pt>
                <c:pt idx="34187">
                  <c:v>1.9118698267058658</c:v>
                </c:pt>
                <c:pt idx="34188">
                  <c:v>1.9735609480117597</c:v>
                </c:pt>
                <c:pt idx="34189">
                  <c:v>1.2920682844035278</c:v>
                </c:pt>
                <c:pt idx="34190">
                  <c:v>1.0876204853210583</c:v>
                </c:pt>
                <c:pt idx="34191">
                  <c:v>1.7262861455963174</c:v>
                </c:pt>
                <c:pt idx="34192">
                  <c:v>2.617885843678895</c:v>
                </c:pt>
                <c:pt idx="34193">
                  <c:v>1.4853657531036686</c:v>
                </c:pt>
                <c:pt idx="34194">
                  <c:v>1.1456097259311007</c:v>
                </c:pt>
                <c:pt idx="34195">
                  <c:v>1.74368291777933</c:v>
                </c:pt>
                <c:pt idx="34196">
                  <c:v>1.223104875333799</c:v>
                </c:pt>
                <c:pt idx="34197">
                  <c:v>1.7669314626001396</c:v>
                </c:pt>
                <c:pt idx="34198">
                  <c:v>1.9300794387800417</c:v>
                </c:pt>
                <c:pt idx="34199">
                  <c:v>1.9790238316340125</c:v>
                </c:pt>
                <c:pt idx="34200">
                  <c:v>1.9937071494902039</c:v>
                </c:pt>
                <c:pt idx="34201">
                  <c:v>1.2981121448470612</c:v>
                </c:pt>
                <c:pt idx="34202">
                  <c:v>1.0894336434541183</c:v>
                </c:pt>
                <c:pt idx="34203">
                  <c:v>1.7268300930362355</c:v>
                </c:pt>
                <c:pt idx="34204">
                  <c:v>1.2180490279108707</c:v>
                </c:pt>
                <c:pt idx="34205">
                  <c:v>1.7654147083732612</c:v>
                </c:pt>
                <c:pt idx="34206">
                  <c:v>1.9296244125119784</c:v>
                </c:pt>
                <c:pt idx="34207">
                  <c:v>1.9788873237535936</c:v>
                </c:pt>
                <c:pt idx="34208">
                  <c:v>1.2936661971260781</c:v>
                </c:pt>
                <c:pt idx="34209">
                  <c:v>1.7880998591378234</c:v>
                </c:pt>
                <c:pt idx="34210">
                  <c:v>2.6364299577413468</c:v>
                </c:pt>
                <c:pt idx="34211">
                  <c:v>2.890928987322404</c:v>
                </c:pt>
                <c:pt idx="34212">
                  <c:v>1.5672786961967213</c:v>
                </c:pt>
                <c:pt idx="34213">
                  <c:v>1.8701836088590165</c:v>
                </c:pt>
                <c:pt idx="34214">
                  <c:v>3.361055082657705</c:v>
                </c:pt>
                <c:pt idx="34215">
                  <c:v>2.4083165247973115</c:v>
                </c:pt>
                <c:pt idx="34216">
                  <c:v>1.4224949574391936</c:v>
                </c:pt>
                <c:pt idx="34217">
                  <c:v>1.1267484872317581</c:v>
                </c:pt>
                <c:pt idx="34218">
                  <c:v>1.7380245461695274</c:v>
                </c:pt>
                <c:pt idx="34219">
                  <c:v>1.9214073638508582</c:v>
                </c:pt>
                <c:pt idx="34220">
                  <c:v>1.9764222091552575</c:v>
                </c:pt>
                <c:pt idx="34221">
                  <c:v>1.9929266627465774</c:v>
                </c:pt>
                <c:pt idx="34222">
                  <c:v>1.9978779988239732</c:v>
                </c:pt>
                <c:pt idx="34223">
                  <c:v>1.999363399647192</c:v>
                </c:pt>
                <c:pt idx="34224">
                  <c:v>6.1998090198941576</c:v>
                </c:pt>
                <c:pt idx="34225">
                  <c:v>3.2599427059682475</c:v>
                </c:pt>
                <c:pt idx="34226">
                  <c:v>2.3779828117904742</c:v>
                </c:pt>
                <c:pt idx="34227">
                  <c:v>1.4133948435371422</c:v>
                </c:pt>
                <c:pt idx="34228">
                  <c:v>1.8240184530611425</c:v>
                </c:pt>
                <c:pt idx="34229">
                  <c:v>3.3472055359183428</c:v>
                </c:pt>
                <c:pt idx="34230">
                  <c:v>2.404161660775503</c:v>
                </c:pt>
                <c:pt idx="34231">
                  <c:v>2.1212484982326512</c:v>
                </c:pt>
                <c:pt idx="34232">
                  <c:v>2.0363745494697953</c:v>
                </c:pt>
                <c:pt idx="34233">
                  <c:v>2.0109123648409386</c:v>
                </c:pt>
                <c:pt idx="34234">
                  <c:v>2.0032737094522814</c:v>
                </c:pt>
                <c:pt idx="34235">
                  <c:v>2.0009821128356844</c:v>
                </c:pt>
                <c:pt idx="34236">
                  <c:v>2.0002946338507055</c:v>
                </c:pt>
                <c:pt idx="34237">
                  <c:v>3.4000883901552115</c:v>
                </c:pt>
                <c:pt idx="34238">
                  <c:v>2.4200265170465638</c:v>
                </c:pt>
                <c:pt idx="34239">
                  <c:v>2.1260079551139692</c:v>
                </c:pt>
                <c:pt idx="34240">
                  <c:v>2.0378023865341905</c:v>
                </c:pt>
                <c:pt idx="34241">
                  <c:v>2.011340715960257</c:v>
                </c:pt>
                <c:pt idx="34242">
                  <c:v>2.003402214788077</c:v>
                </c:pt>
                <c:pt idx="34243">
                  <c:v>2.0010206644364232</c:v>
                </c:pt>
                <c:pt idx="34244">
                  <c:v>2.000306199330927</c:v>
                </c:pt>
                <c:pt idx="34245">
                  <c:v>2.0000918597992783</c:v>
                </c:pt>
                <c:pt idx="34246">
                  <c:v>2.0000275579397835</c:v>
                </c:pt>
                <c:pt idx="34247">
                  <c:v>4.8000082673819344</c:v>
                </c:pt>
                <c:pt idx="34248">
                  <c:v>2.8400024802145802</c:v>
                </c:pt>
                <c:pt idx="34249">
                  <c:v>2.2520007440643743</c:v>
                </c:pt>
                <c:pt idx="34250">
                  <c:v>2.0756002232193125</c:v>
                </c:pt>
                <c:pt idx="34251">
                  <c:v>4.822680066965793</c:v>
                </c:pt>
                <c:pt idx="34252">
                  <c:v>2.846804020089738</c:v>
                </c:pt>
                <c:pt idx="34253">
                  <c:v>2.2540412060269217</c:v>
                </c:pt>
                <c:pt idx="34254">
                  <c:v>2.0762123618080768</c:v>
                </c:pt>
                <c:pt idx="34255">
                  <c:v>2.022863708542423</c:v>
                </c:pt>
                <c:pt idx="34256">
                  <c:v>2.0068591125627266</c:v>
                </c:pt>
                <c:pt idx="34257">
                  <c:v>2.0020577337688179</c:v>
                </c:pt>
                <c:pt idx="34258">
                  <c:v>2.0006173201306456</c:v>
                </c:pt>
                <c:pt idx="34259">
                  <c:v>2.0001851960391939</c:v>
                </c:pt>
                <c:pt idx="34260">
                  <c:v>2.0000555588117583</c:v>
                </c:pt>
                <c:pt idx="34261">
                  <c:v>2.0000166676435276</c:v>
                </c:pt>
                <c:pt idx="34262">
                  <c:v>3.4000050002930582</c:v>
                </c:pt>
                <c:pt idx="34263">
                  <c:v>3.8200015000879173</c:v>
                </c:pt>
                <c:pt idx="34264">
                  <c:v>2.5460004500263755</c:v>
                </c:pt>
                <c:pt idx="34265">
                  <c:v>2.1638001350079126</c:v>
                </c:pt>
                <c:pt idx="34266">
                  <c:v>2.0491400405023739</c:v>
                </c:pt>
                <c:pt idx="34267">
                  <c:v>2.014742012150712</c:v>
                </c:pt>
                <c:pt idx="34268">
                  <c:v>2.0044226036452137</c:v>
                </c:pt>
                <c:pt idx="34269">
                  <c:v>4.8013267810935636</c:v>
                </c:pt>
                <c:pt idx="34270">
                  <c:v>2.8403980343280693</c:v>
                </c:pt>
                <c:pt idx="34271">
                  <c:v>2.2521194102984206</c:v>
                </c:pt>
                <c:pt idx="34272">
                  <c:v>2.0756358230895264</c:v>
                </c:pt>
                <c:pt idx="34273">
                  <c:v>2.022690746926858</c:v>
                </c:pt>
                <c:pt idx="34274">
                  <c:v>4.8068072240780566</c:v>
                </c:pt>
                <c:pt idx="34275">
                  <c:v>2.8420421672234171</c:v>
                </c:pt>
                <c:pt idx="34276">
                  <c:v>2.2526126501670252</c:v>
                </c:pt>
                <c:pt idx="34277">
                  <c:v>1.3757837950501077</c:v>
                </c:pt>
                <c:pt idx="34278">
                  <c:v>1.8127351385150323</c:v>
                </c:pt>
                <c:pt idx="34279">
                  <c:v>1.9438205415545098</c:v>
                </c:pt>
                <c:pt idx="34280">
                  <c:v>7.5831461624663525</c:v>
                </c:pt>
                <c:pt idx="34281">
                  <c:v>2.9749438487399065</c:v>
                </c:pt>
                <c:pt idx="34282">
                  <c:v>3.6924831546219719</c:v>
                </c:pt>
                <c:pt idx="34283">
                  <c:v>3.9077449463865914</c:v>
                </c:pt>
                <c:pt idx="34284">
                  <c:v>2.5723234839159774</c:v>
                </c:pt>
                <c:pt idx="34285">
                  <c:v>2.1716970451747932</c:v>
                </c:pt>
                <c:pt idx="34286">
                  <c:v>2.0515091135524379</c:v>
                </c:pt>
                <c:pt idx="34287">
                  <c:v>2.0154527340657316</c:v>
                </c:pt>
                <c:pt idx="34288">
                  <c:v>4.804635820219719</c:v>
                </c:pt>
                <c:pt idx="34289">
                  <c:v>5.6413907460659152</c:v>
                </c:pt>
                <c:pt idx="34290">
                  <c:v>3.0924172238197745</c:v>
                </c:pt>
                <c:pt idx="34291">
                  <c:v>2.3277251671459323</c:v>
                </c:pt>
                <c:pt idx="34292">
                  <c:v>2.0983175501437796</c:v>
                </c:pt>
                <c:pt idx="34293">
                  <c:v>2.0294952650431339</c:v>
                </c:pt>
                <c:pt idx="34294">
                  <c:v>2.0088485795129403</c:v>
                </c:pt>
                <c:pt idx="34295">
                  <c:v>2.0026545738538823</c:v>
                </c:pt>
                <c:pt idx="34296">
                  <c:v>2.0007963721561648</c:v>
                </c:pt>
                <c:pt idx="34297">
                  <c:v>3.4002389116468494</c:v>
                </c:pt>
                <c:pt idx="34298">
                  <c:v>2.4200716734940548</c:v>
                </c:pt>
                <c:pt idx="34299">
                  <c:v>2.1260215020482165</c:v>
                </c:pt>
                <c:pt idx="34300">
                  <c:v>2.0378064506144651</c:v>
                </c:pt>
                <c:pt idx="34301">
                  <c:v>7.6113419351843401</c:v>
                </c:pt>
                <c:pt idx="34302">
                  <c:v>6.4834025805553015</c:v>
                </c:pt>
                <c:pt idx="34303">
                  <c:v>3.3450207741665907</c:v>
                </c:pt>
                <c:pt idx="34304">
                  <c:v>1.7035062322499772</c:v>
                </c:pt>
                <c:pt idx="34305">
                  <c:v>1.2110518696749932</c:v>
                </c:pt>
                <c:pt idx="34306">
                  <c:v>1.063315560902498</c:v>
                </c:pt>
                <c:pt idx="34307">
                  <c:v>1.7189946682707493</c:v>
                </c:pt>
                <c:pt idx="34308">
                  <c:v>1.2156984004812248</c:v>
                </c:pt>
                <c:pt idx="34309">
                  <c:v>1.7647095201443674</c:v>
                </c:pt>
                <c:pt idx="34310">
                  <c:v>1.9294128560433101</c:v>
                </c:pt>
                <c:pt idx="34311">
                  <c:v>3.3788238568129927</c:v>
                </c:pt>
                <c:pt idx="34312">
                  <c:v>3.8136471570438975</c:v>
                </c:pt>
                <c:pt idx="34313">
                  <c:v>2.5440941471131691</c:v>
                </c:pt>
                <c:pt idx="34314">
                  <c:v>3.5632282441339509</c:v>
                </c:pt>
                <c:pt idx="34315">
                  <c:v>1.7689684732401854</c:v>
                </c:pt>
                <c:pt idx="34316">
                  <c:v>1.9306905419720555</c:v>
                </c:pt>
                <c:pt idx="34317">
                  <c:v>3.3792071625916167</c:v>
                </c:pt>
                <c:pt idx="34318">
                  <c:v>4.5137621487774853</c:v>
                </c:pt>
                <c:pt idx="34319">
                  <c:v>2.754128644633246</c:v>
                </c:pt>
                <c:pt idx="34320">
                  <c:v>2.226238593389974</c:v>
                </c:pt>
                <c:pt idx="34321">
                  <c:v>2.0678715780169923</c:v>
                </c:pt>
                <c:pt idx="34322">
                  <c:v>59.420361473405094</c:v>
                </c:pt>
                <c:pt idx="34323">
                  <c:v>19.22610844202153</c:v>
                </c:pt>
                <c:pt idx="34324">
                  <c:v>7.1678325326064591</c:v>
                </c:pt>
                <c:pt idx="34325">
                  <c:v>2.8503497597819383</c:v>
                </c:pt>
                <c:pt idx="34326">
                  <c:v>2.2551049279345814</c:v>
                </c:pt>
                <c:pt idx="34327">
                  <c:v>1.3765314783803744</c:v>
                </c:pt>
                <c:pt idx="34328">
                  <c:v>4.6129594435141117</c:v>
                </c:pt>
                <c:pt idx="34329">
                  <c:v>2.0838878330542334</c:v>
                </c:pt>
                <c:pt idx="34330">
                  <c:v>1.32516634991627</c:v>
                </c:pt>
                <c:pt idx="34331">
                  <c:v>1.0975499049748811</c:v>
                </c:pt>
                <c:pt idx="34332">
                  <c:v>1.0292649714924642</c:v>
                </c:pt>
                <c:pt idx="34333">
                  <c:v>1.0087794914477393</c:v>
                </c:pt>
                <c:pt idx="34334">
                  <c:v>1.7026338474343217</c:v>
                </c:pt>
                <c:pt idx="34335">
                  <c:v>7.5107901542302962</c:v>
                </c:pt>
                <c:pt idx="34336">
                  <c:v>3.6532370462690893</c:v>
                </c:pt>
                <c:pt idx="34337">
                  <c:v>2.495971113880727</c:v>
                </c:pt>
                <c:pt idx="34338">
                  <c:v>2.1487913341642182</c:v>
                </c:pt>
                <c:pt idx="34339">
                  <c:v>2.0446374002492655</c:v>
                </c:pt>
                <c:pt idx="34340">
                  <c:v>7.6133912200747798</c:v>
                </c:pt>
                <c:pt idx="34341">
                  <c:v>2.9840173660224343</c:v>
                </c:pt>
                <c:pt idx="34342">
                  <c:v>1.5952052098067304</c:v>
                </c:pt>
                <c:pt idx="34343">
                  <c:v>1.8785615629420191</c:v>
                </c:pt>
                <c:pt idx="34344">
                  <c:v>1.9635684688826056</c:v>
                </c:pt>
                <c:pt idx="34345">
                  <c:v>1.9890705406647817</c:v>
                </c:pt>
                <c:pt idx="34346">
                  <c:v>1.9967211621994345</c:v>
                </c:pt>
                <c:pt idx="34347">
                  <c:v>1.9990163486598305</c:v>
                </c:pt>
                <c:pt idx="34348">
                  <c:v>1.9997049045979491</c:v>
                </c:pt>
                <c:pt idx="34349">
                  <c:v>1.9999114713793849</c:v>
                </c:pt>
                <c:pt idx="34350">
                  <c:v>1.9999734414138155</c:v>
                </c:pt>
                <c:pt idx="34351">
                  <c:v>1.9999920324241447</c:v>
                </c:pt>
                <c:pt idx="34352">
                  <c:v>1.9999976097272434</c:v>
                </c:pt>
                <c:pt idx="34353">
                  <c:v>1.999999282918173</c:v>
                </c:pt>
                <c:pt idx="34354">
                  <c:v>4.7999997848754514</c:v>
                </c:pt>
                <c:pt idx="34355">
                  <c:v>2.8399999354626355</c:v>
                </c:pt>
                <c:pt idx="34356">
                  <c:v>2.2519999806387907</c:v>
                </c:pt>
                <c:pt idx="34357">
                  <c:v>2.075599994191637</c:v>
                </c:pt>
                <c:pt idx="34358">
                  <c:v>2.022679998257491</c:v>
                </c:pt>
                <c:pt idx="34359">
                  <c:v>2.0068039994772473</c:v>
                </c:pt>
                <c:pt idx="34360">
                  <c:v>2.0020411998431742</c:v>
                </c:pt>
                <c:pt idx="34361">
                  <c:v>3.4006123599529521</c:v>
                </c:pt>
                <c:pt idx="34362">
                  <c:v>3.8201837079858856</c:v>
                </c:pt>
                <c:pt idx="34363">
                  <c:v>1.8460551123957658</c:v>
                </c:pt>
                <c:pt idx="34364">
                  <c:v>1.9538165337187299</c:v>
                </c:pt>
                <c:pt idx="34365">
                  <c:v>6.1861449601156187</c:v>
                </c:pt>
                <c:pt idx="34366">
                  <c:v>3.255843488034686</c:v>
                </c:pt>
                <c:pt idx="34367">
                  <c:v>5.176753046410405</c:v>
                </c:pt>
                <c:pt idx="34368">
                  <c:v>3.6530259139231216</c:v>
                </c:pt>
                <c:pt idx="34369">
                  <c:v>5.2959077741769356</c:v>
                </c:pt>
                <c:pt idx="34370">
                  <c:v>2.988772332253081</c:v>
                </c:pt>
                <c:pt idx="34371">
                  <c:v>1.5966316996759244</c:v>
                </c:pt>
                <c:pt idx="34372">
                  <c:v>1.1789895099027774</c:v>
                </c:pt>
                <c:pt idx="34373">
                  <c:v>1.0536968529708333</c:v>
                </c:pt>
                <c:pt idx="34374">
                  <c:v>1.01610905589125</c:v>
                </c:pt>
                <c:pt idx="34375">
                  <c:v>1.004832716767375</c:v>
                </c:pt>
                <c:pt idx="34376">
                  <c:v>1.0014498150302125</c:v>
                </c:pt>
                <c:pt idx="34377">
                  <c:v>1.7004349445090636</c:v>
                </c:pt>
                <c:pt idx="34378">
                  <c:v>1.2101304833527191</c:v>
                </c:pt>
                <c:pt idx="34379">
                  <c:v>1.0630391450058156</c:v>
                </c:pt>
                <c:pt idx="34380">
                  <c:v>1.0189117435017447</c:v>
                </c:pt>
                <c:pt idx="34381">
                  <c:v>1.0056735230505234</c:v>
                </c:pt>
                <c:pt idx="34382">
                  <c:v>1.0017020569151569</c:v>
                </c:pt>
                <c:pt idx="34383">
                  <c:v>1.700510617074547</c:v>
                </c:pt>
                <c:pt idx="34384">
                  <c:v>1.2101531851223641</c:v>
                </c:pt>
                <c:pt idx="34385">
                  <c:v>1.0630459555367093</c:v>
                </c:pt>
                <c:pt idx="34386">
                  <c:v>1.0189137866610127</c:v>
                </c:pt>
                <c:pt idx="34387">
                  <c:v>1.0056741359983037</c:v>
                </c:pt>
                <c:pt idx="34388">
                  <c:v>1.0017022407994911</c:v>
                </c:pt>
                <c:pt idx="34389">
                  <c:v>1.7005106722398473</c:v>
                </c:pt>
                <c:pt idx="34390">
                  <c:v>1.2101532016719543</c:v>
                </c:pt>
                <c:pt idx="34391">
                  <c:v>1.0630459605015863</c:v>
                </c:pt>
                <c:pt idx="34392">
                  <c:v>1.018913788150476</c:v>
                </c:pt>
                <c:pt idx="34393">
                  <c:v>1.0056741364451427</c:v>
                </c:pt>
                <c:pt idx="34394">
                  <c:v>1.0017022409335428</c:v>
                </c:pt>
                <c:pt idx="34395">
                  <c:v>1.000510672280063</c:v>
                </c:pt>
                <c:pt idx="34396">
                  <c:v>1.7001532016840188</c:v>
                </c:pt>
                <c:pt idx="34397">
                  <c:v>1.9100459605052056</c:v>
                </c:pt>
                <c:pt idx="34398">
                  <c:v>1.2730137881515617</c:v>
                </c:pt>
                <c:pt idx="34399">
                  <c:v>1.0819041364454685</c:v>
                </c:pt>
                <c:pt idx="34400">
                  <c:v>1.0245712409336405</c:v>
                </c:pt>
                <c:pt idx="34401">
                  <c:v>1.0073713722800921</c:v>
                </c:pt>
                <c:pt idx="34402">
                  <c:v>1.0022114116840277</c:v>
                </c:pt>
                <c:pt idx="34403">
                  <c:v>1.0006634235052083</c:v>
                </c:pt>
                <c:pt idx="34404">
                  <c:v>1.7001990270515623</c:v>
                </c:pt>
                <c:pt idx="34405">
                  <c:v>1.2100597081154687</c:v>
                </c:pt>
                <c:pt idx="34406">
                  <c:v>1.0630179124346406</c:v>
                </c:pt>
                <c:pt idx="34407">
                  <c:v>1.7189053737303921</c:v>
                </c:pt>
                <c:pt idx="34408">
                  <c:v>1.2156716121191176</c:v>
                </c:pt>
                <c:pt idx="34409">
                  <c:v>1.0647014836357354</c:v>
                </c:pt>
                <c:pt idx="34410">
                  <c:v>1.0194104450907207</c:v>
                </c:pt>
                <c:pt idx="34411">
                  <c:v>1.0058231335272163</c:v>
                </c:pt>
                <c:pt idx="34412">
                  <c:v>1.0017469400581649</c:v>
                </c:pt>
                <c:pt idx="34413">
                  <c:v>1.0005240820174495</c:v>
                </c:pt>
                <c:pt idx="34414">
                  <c:v>1.0001572246052348</c:v>
                </c:pt>
                <c:pt idx="34415">
                  <c:v>1.0000471673815705</c:v>
                </c:pt>
                <c:pt idx="34416">
                  <c:v>1.0000141502144713</c:v>
                </c:pt>
                <c:pt idx="34417">
                  <c:v>1.0000042450643414</c:v>
                </c:pt>
                <c:pt idx="34418">
                  <c:v>1.0000012735193025</c:v>
                </c:pt>
                <c:pt idx="34419">
                  <c:v>1.7000003820557907</c:v>
                </c:pt>
                <c:pt idx="34420">
                  <c:v>1.9100001146167371</c:v>
                </c:pt>
                <c:pt idx="34421">
                  <c:v>1.2730000343850212</c:v>
                </c:pt>
                <c:pt idx="34422">
                  <c:v>1.0819000103155063</c:v>
                </c:pt>
                <c:pt idx="34423">
                  <c:v>1.0245700030946518</c:v>
                </c:pt>
                <c:pt idx="34424">
                  <c:v>1.0073710009283956</c:v>
                </c:pt>
                <c:pt idx="34425">
                  <c:v>1.0022113002785187</c:v>
                </c:pt>
                <c:pt idx="34426">
                  <c:v>1.0006633900835555</c:v>
                </c:pt>
                <c:pt idx="34427">
                  <c:v>1.0001990170250665</c:v>
                </c:pt>
                <c:pt idx="34428">
                  <c:v>1.7000597051075199</c:v>
                </c:pt>
                <c:pt idx="34429">
                  <c:v>1.210017911532256</c:v>
                </c:pt>
                <c:pt idx="34430">
                  <c:v>1.0630053734596769</c:v>
                </c:pt>
                <c:pt idx="34431">
                  <c:v>1.0189016120379031</c:v>
                </c:pt>
                <c:pt idx="34432">
                  <c:v>1.0056704836113708</c:v>
                </c:pt>
                <c:pt idx="34433">
                  <c:v>1.7017011450834112</c:v>
                </c:pt>
                <c:pt idx="34434">
                  <c:v>1.2105103435250233</c:v>
                </c:pt>
                <c:pt idx="34435">
                  <c:v>1.063153103057507</c:v>
                </c:pt>
                <c:pt idx="34436">
                  <c:v>1.0189459309172522</c:v>
                </c:pt>
                <c:pt idx="34437">
                  <c:v>3.1056837792751755</c:v>
                </c:pt>
                <c:pt idx="34438">
                  <c:v>1.6317051337825528</c:v>
                </c:pt>
                <c:pt idx="34439">
                  <c:v>1.1895115401347658</c:v>
                </c:pt>
                <c:pt idx="34440">
                  <c:v>1.0568534620404297</c:v>
                </c:pt>
                <c:pt idx="34441">
                  <c:v>1.0170560386121288</c:v>
                </c:pt>
                <c:pt idx="34442">
                  <c:v>1.0051168115836386</c:v>
                </c:pt>
                <c:pt idx="34443">
                  <c:v>1.0015350434750916</c:v>
                </c:pt>
                <c:pt idx="34444">
                  <c:v>1.0004605130425275</c:v>
                </c:pt>
                <c:pt idx="34445">
                  <c:v>1.0001381539127583</c:v>
                </c:pt>
                <c:pt idx="34446">
                  <c:v>1.0000414461738276</c:v>
                </c:pt>
                <c:pt idx="34447">
                  <c:v>1.7000124338521483</c:v>
                </c:pt>
                <c:pt idx="34448">
                  <c:v>1.2100037301556446</c:v>
                </c:pt>
                <c:pt idx="34449">
                  <c:v>1.0630011190466933</c:v>
                </c:pt>
                <c:pt idx="34450">
                  <c:v>1.0189003357140081</c:v>
                </c:pt>
                <c:pt idx="34451">
                  <c:v>1.7056701007142023</c:v>
                </c:pt>
                <c:pt idx="34452">
                  <c:v>1.2117010302142606</c:v>
                </c:pt>
                <c:pt idx="34453">
                  <c:v>1.0635103090642781</c:v>
                </c:pt>
                <c:pt idx="34454">
                  <c:v>1.0190530927192833</c:v>
                </c:pt>
                <c:pt idx="34455">
                  <c:v>1.705715927815785</c:v>
                </c:pt>
                <c:pt idx="34456">
                  <c:v>1.2117147783447355</c:v>
                </c:pt>
                <c:pt idx="34457">
                  <c:v>1.0635144335034208</c:v>
                </c:pt>
                <c:pt idx="34458">
                  <c:v>1.0190543300510262</c:v>
                </c:pt>
                <c:pt idx="34459">
                  <c:v>1.0057162990153079</c:v>
                </c:pt>
                <c:pt idx="34460">
                  <c:v>1.0017148897045924</c:v>
                </c:pt>
                <c:pt idx="34461">
                  <c:v>1.0005144669113777</c:v>
                </c:pt>
                <c:pt idx="34462">
                  <c:v>1.0001543400734132</c:v>
                </c:pt>
                <c:pt idx="34463">
                  <c:v>1.000046302022024</c:v>
                </c:pt>
                <c:pt idx="34464">
                  <c:v>1.0000138906066072</c:v>
                </c:pt>
                <c:pt idx="34465">
                  <c:v>1.0000041671819822</c:v>
                </c:pt>
                <c:pt idx="34466">
                  <c:v>1.0000012501545945</c:v>
                </c:pt>
                <c:pt idx="34467">
                  <c:v>1.7000003750463784</c:v>
                </c:pt>
                <c:pt idx="34468">
                  <c:v>1.2100001125139135</c:v>
                </c:pt>
                <c:pt idx="34469">
                  <c:v>1.763000033754174</c:v>
                </c:pt>
                <c:pt idx="34470">
                  <c:v>1.9289000101262523</c:v>
                </c:pt>
                <c:pt idx="34471">
                  <c:v>1.2786700030378757</c:v>
                </c:pt>
                <c:pt idx="34472">
                  <c:v>1.7836010009113628</c:v>
                </c:pt>
                <c:pt idx="34473">
                  <c:v>1.9350803002734089</c:v>
                </c:pt>
                <c:pt idx="34474">
                  <c:v>1.9805240900820227</c:v>
                </c:pt>
                <c:pt idx="34475">
                  <c:v>1.9941572270246068</c:v>
                </c:pt>
                <c:pt idx="34476">
                  <c:v>1.2982471681073822</c:v>
                </c:pt>
                <c:pt idx="34477">
                  <c:v>1.7894741504322147</c:v>
                </c:pt>
                <c:pt idx="34478">
                  <c:v>1.2368422451296643</c:v>
                </c:pt>
                <c:pt idx="34479">
                  <c:v>1.0710526735388992</c:v>
                </c:pt>
                <c:pt idx="34480">
                  <c:v>1.0213158020616697</c:v>
                </c:pt>
                <c:pt idx="34481">
                  <c:v>1.7063947406185009</c:v>
                </c:pt>
                <c:pt idx="34482">
                  <c:v>1.2119184221855503</c:v>
                </c:pt>
                <c:pt idx="34483">
                  <c:v>1.063575526655665</c:v>
                </c:pt>
                <c:pt idx="34484">
                  <c:v>1.0190726579966995</c:v>
                </c:pt>
                <c:pt idx="34485">
                  <c:v>1.0057217973990098</c:v>
                </c:pt>
                <c:pt idx="34486">
                  <c:v>1.0017165392197029</c:v>
                </c:pt>
                <c:pt idx="34487">
                  <c:v>1.0005149617659108</c:v>
                </c:pt>
                <c:pt idx="34488">
                  <c:v>1.0001544885297733</c:v>
                </c:pt>
                <c:pt idx="34489">
                  <c:v>1.7000463465589319</c:v>
                </c:pt>
                <c:pt idx="34490">
                  <c:v>1.9100139039676796</c:v>
                </c:pt>
                <c:pt idx="34491">
                  <c:v>1.9730041711903039</c:v>
                </c:pt>
                <c:pt idx="34492">
                  <c:v>1.2919012513570913</c:v>
                </c:pt>
                <c:pt idx="34493">
                  <c:v>1.0875703754071275</c:v>
                </c:pt>
                <c:pt idx="34494">
                  <c:v>1.0262711126221382</c:v>
                </c:pt>
                <c:pt idx="34495">
                  <c:v>1.7078813337866414</c:v>
                </c:pt>
                <c:pt idx="34496">
                  <c:v>1.2123644001359923</c:v>
                </c:pt>
                <c:pt idx="34497">
                  <c:v>1.7637093200407976</c:v>
                </c:pt>
                <c:pt idx="34498">
                  <c:v>1.2291127960122394</c:v>
                </c:pt>
                <c:pt idx="34499">
                  <c:v>1.0687338388036718</c:v>
                </c:pt>
                <c:pt idx="34500">
                  <c:v>1.0206201516411015</c:v>
                </c:pt>
                <c:pt idx="34501">
                  <c:v>1.0061860454923304</c:v>
                </c:pt>
                <c:pt idx="34502">
                  <c:v>1.0018558136476992</c:v>
                </c:pt>
                <c:pt idx="34503">
                  <c:v>1.0005567440943097</c:v>
                </c:pt>
                <c:pt idx="34504">
                  <c:v>1.0001670232282929</c:v>
                </c:pt>
                <c:pt idx="34505">
                  <c:v>1.0000501069684877</c:v>
                </c:pt>
                <c:pt idx="34506">
                  <c:v>1.0000150320905463</c:v>
                </c:pt>
                <c:pt idx="34507">
                  <c:v>1.0000045096271639</c:v>
                </c:pt>
                <c:pt idx="34508">
                  <c:v>1.0000013528881491</c:v>
                </c:pt>
                <c:pt idx="34509">
                  <c:v>1.0000004058664447</c:v>
                </c:pt>
                <c:pt idx="34510">
                  <c:v>1.0000001217599335</c:v>
                </c:pt>
                <c:pt idx="34511">
                  <c:v>1.00000003652798</c:v>
                </c:pt>
                <c:pt idx="34512">
                  <c:v>1.000000010958394</c:v>
                </c:pt>
                <c:pt idx="34513">
                  <c:v>1.0000000032875183</c:v>
                </c:pt>
                <c:pt idx="34514">
                  <c:v>1.0000000009862555</c:v>
                </c:pt>
                <c:pt idx="34515">
                  <c:v>1.0000000002958767</c:v>
                </c:pt>
                <c:pt idx="34516">
                  <c:v>1.000000000088763</c:v>
                </c:pt>
                <c:pt idx="34517">
                  <c:v>1.7000000000266289</c:v>
                </c:pt>
                <c:pt idx="34518">
                  <c:v>1.9100000000079886</c:v>
                </c:pt>
                <c:pt idx="34519">
                  <c:v>1.2730000000023967</c:v>
                </c:pt>
                <c:pt idx="34520">
                  <c:v>1.0819000000007191</c:v>
                </c:pt>
                <c:pt idx="34521">
                  <c:v>1.0245700000002156</c:v>
                </c:pt>
                <c:pt idx="34522">
                  <c:v>1.0073710000000646</c:v>
                </c:pt>
                <c:pt idx="34523">
                  <c:v>1.0022113000000195</c:v>
                </c:pt>
                <c:pt idx="34524">
                  <c:v>1.0006633900000059</c:v>
                </c:pt>
                <c:pt idx="34525">
                  <c:v>1.0001990170000017</c:v>
                </c:pt>
                <c:pt idx="34526">
                  <c:v>1.0000597051000004</c:v>
                </c:pt>
                <c:pt idx="34527">
                  <c:v>1.0000179115300001</c:v>
                </c:pt>
                <c:pt idx="34528">
                  <c:v>1.000005373459</c:v>
                </c:pt>
                <c:pt idx="34529">
                  <c:v>1.7000016120376999</c:v>
                </c:pt>
                <c:pt idx="34530">
                  <c:v>1.2100004836113101</c:v>
                </c:pt>
                <c:pt idx="34531">
                  <c:v>1.063000145083393</c:v>
                </c:pt>
                <c:pt idx="34532">
                  <c:v>1.018900043525018</c:v>
                </c:pt>
                <c:pt idx="34533">
                  <c:v>1.0056700130575054</c:v>
                </c:pt>
                <c:pt idx="34534">
                  <c:v>1.0017010039172516</c:v>
                </c:pt>
                <c:pt idx="34535">
                  <c:v>1.0005103011751755</c:v>
                </c:pt>
                <c:pt idx="34536">
                  <c:v>1.0001530903525526</c:v>
                </c:pt>
                <c:pt idx="34537">
                  <c:v>1.0000459271057658</c:v>
                </c:pt>
                <c:pt idx="34538">
                  <c:v>1.0000137781317298</c:v>
                </c:pt>
                <c:pt idx="34539">
                  <c:v>1.0000041334395189</c:v>
                </c:pt>
                <c:pt idx="34540">
                  <c:v>1.0000012400318556</c:v>
                </c:pt>
                <c:pt idx="34541">
                  <c:v>1.0000003720095567</c:v>
                </c:pt>
                <c:pt idx="34542">
                  <c:v>1.0000001116028669</c:v>
                </c:pt>
                <c:pt idx="34543">
                  <c:v>1.0000000334808601</c:v>
                </c:pt>
                <c:pt idx="34544">
                  <c:v>1.0000000100442581</c:v>
                </c:pt>
                <c:pt idx="34545">
                  <c:v>1.0000000030132774</c:v>
                </c:pt>
                <c:pt idx="34546">
                  <c:v>1.0000000009039831</c:v>
                </c:pt>
                <c:pt idx="34547">
                  <c:v>1.0000000002711951</c:v>
                </c:pt>
                <c:pt idx="34548">
                  <c:v>1.0000000000813585</c:v>
                </c:pt>
                <c:pt idx="34549">
                  <c:v>1.0000000000244076</c:v>
                </c:pt>
                <c:pt idx="34550">
                  <c:v>1.0000000000073221</c:v>
                </c:pt>
                <c:pt idx="34551">
                  <c:v>1.0000000000021967</c:v>
                </c:pt>
                <c:pt idx="34552">
                  <c:v>1.000000000000659</c:v>
                </c:pt>
                <c:pt idx="34553">
                  <c:v>1.0000000000001976</c:v>
                </c:pt>
                <c:pt idx="34554">
                  <c:v>1.0000000000000593</c:v>
                </c:pt>
                <c:pt idx="34555">
                  <c:v>1.0000000000000178</c:v>
                </c:pt>
                <c:pt idx="34556">
                  <c:v>1.0000000000000053</c:v>
                </c:pt>
                <c:pt idx="34557">
                  <c:v>1.0000000000000016</c:v>
                </c:pt>
                <c:pt idx="34558">
                  <c:v>1.0000000000000004</c:v>
                </c:pt>
                <c:pt idx="34559">
                  <c:v>1</c:v>
                </c:pt>
                <c:pt idx="34560">
                  <c:v>1</c:v>
                </c:pt>
                <c:pt idx="34561">
                  <c:v>1</c:v>
                </c:pt>
                <c:pt idx="34562">
                  <c:v>1</c:v>
                </c:pt>
                <c:pt idx="34563">
                  <c:v>1</c:v>
                </c:pt>
                <c:pt idx="34564">
                  <c:v>1</c:v>
                </c:pt>
                <c:pt idx="34565">
                  <c:v>1</c:v>
                </c:pt>
                <c:pt idx="34566">
                  <c:v>1</c:v>
                </c:pt>
                <c:pt idx="34567">
                  <c:v>1</c:v>
                </c:pt>
                <c:pt idx="34568">
                  <c:v>1</c:v>
                </c:pt>
                <c:pt idx="34569">
                  <c:v>3.0999999999999996</c:v>
                </c:pt>
                <c:pt idx="34570">
                  <c:v>1.63</c:v>
                </c:pt>
                <c:pt idx="34571">
                  <c:v>1.1890000000000001</c:v>
                </c:pt>
                <c:pt idx="34572">
                  <c:v>1.0567</c:v>
                </c:pt>
                <c:pt idx="34573">
                  <c:v>1.01701</c:v>
                </c:pt>
                <c:pt idx="34574">
                  <c:v>1.0051030000000001</c:v>
                </c:pt>
                <c:pt idx="34575">
                  <c:v>1.0015309000000001</c:v>
                </c:pt>
                <c:pt idx="34576">
                  <c:v>1.0004592699999999</c:v>
                </c:pt>
                <c:pt idx="34577">
                  <c:v>1.0001377809999998</c:v>
                </c:pt>
                <c:pt idx="34578">
                  <c:v>1.0000413343000001</c:v>
                </c:pt>
                <c:pt idx="34579">
                  <c:v>1.0000124002900002</c:v>
                </c:pt>
                <c:pt idx="34580">
                  <c:v>1.000003720087</c:v>
                </c:pt>
                <c:pt idx="34581">
                  <c:v>1.0000011160261</c:v>
                </c:pt>
                <c:pt idx="34582">
                  <c:v>1.0000003348078299</c:v>
                </c:pt>
                <c:pt idx="34583">
                  <c:v>1.0000001004423491</c:v>
                </c:pt>
                <c:pt idx="34584">
                  <c:v>1.7000000301327047</c:v>
                </c:pt>
                <c:pt idx="34585">
                  <c:v>1.2100000090398115</c:v>
                </c:pt>
                <c:pt idx="34586">
                  <c:v>1.0630000027119435</c:v>
                </c:pt>
                <c:pt idx="34587">
                  <c:v>1.7189000008135831</c:v>
                </c:pt>
                <c:pt idx="34588">
                  <c:v>1.2156700002440748</c:v>
                </c:pt>
                <c:pt idx="34589">
                  <c:v>1.0647010000732224</c:v>
                </c:pt>
                <c:pt idx="34590">
                  <c:v>1.0194103000219668</c:v>
                </c:pt>
                <c:pt idx="34591">
                  <c:v>1.0058230900065901</c:v>
                </c:pt>
                <c:pt idx="34592">
                  <c:v>1.7017469270019769</c:v>
                </c:pt>
                <c:pt idx="34593">
                  <c:v>1.9105240781005932</c:v>
                </c:pt>
                <c:pt idx="34594">
                  <c:v>1.273157223430178</c:v>
                </c:pt>
                <c:pt idx="34595">
                  <c:v>1.0819471670290535</c:v>
                </c:pt>
                <c:pt idx="34596">
                  <c:v>1.0245841501087161</c:v>
                </c:pt>
                <c:pt idx="34597">
                  <c:v>1.0073752450326148</c:v>
                </c:pt>
                <c:pt idx="34598">
                  <c:v>1.0022125735097844</c:v>
                </c:pt>
                <c:pt idx="34599">
                  <c:v>1.0006637720529352</c:v>
                </c:pt>
                <c:pt idx="34600">
                  <c:v>1.7001991316158804</c:v>
                </c:pt>
                <c:pt idx="34601">
                  <c:v>1.2100597394847643</c:v>
                </c:pt>
                <c:pt idx="34602">
                  <c:v>1.0630179218454292</c:v>
                </c:pt>
                <c:pt idx="34603">
                  <c:v>1.0189053765536289</c:v>
                </c:pt>
                <c:pt idx="34604">
                  <c:v>1.0056716129660885</c:v>
                </c:pt>
                <c:pt idx="34605">
                  <c:v>1.0017014838898266</c:v>
                </c:pt>
                <c:pt idx="34606">
                  <c:v>1.000510445166948</c:v>
                </c:pt>
                <c:pt idx="34607">
                  <c:v>1.0001531335500844</c:v>
                </c:pt>
                <c:pt idx="34608">
                  <c:v>1.0000459400650255</c:v>
                </c:pt>
                <c:pt idx="34609">
                  <c:v>1.0000137820195076</c:v>
                </c:pt>
                <c:pt idx="34610">
                  <c:v>1.0000041346058524</c:v>
                </c:pt>
                <c:pt idx="34611">
                  <c:v>1.0000012403817558</c:v>
                </c:pt>
                <c:pt idx="34612">
                  <c:v>1.0000003721145267</c:v>
                </c:pt>
                <c:pt idx="34613">
                  <c:v>1.000000111634358</c:v>
                </c:pt>
                <c:pt idx="34614">
                  <c:v>1.0000000334903074</c:v>
                </c:pt>
                <c:pt idx="34615">
                  <c:v>1.0000000100470923</c:v>
                </c:pt>
                <c:pt idx="34616">
                  <c:v>1.0000000030141276</c:v>
                </c:pt>
                <c:pt idx="34617">
                  <c:v>1.0000000009042382</c:v>
                </c:pt>
                <c:pt idx="34618">
                  <c:v>1.0000000002712714</c:v>
                </c:pt>
                <c:pt idx="34619">
                  <c:v>1.0000000000813816</c:v>
                </c:pt>
                <c:pt idx="34620">
                  <c:v>1.0000000000244145</c:v>
                </c:pt>
                <c:pt idx="34621">
                  <c:v>1.0000000000073244</c:v>
                </c:pt>
                <c:pt idx="34622">
                  <c:v>1.0000000000021974</c:v>
                </c:pt>
                <c:pt idx="34623">
                  <c:v>1.0000000000006593</c:v>
                </c:pt>
                <c:pt idx="34624">
                  <c:v>1.7000000000001978</c:v>
                </c:pt>
                <c:pt idx="34625">
                  <c:v>1.2100000000000595</c:v>
                </c:pt>
                <c:pt idx="34626">
                  <c:v>1.0630000000000179</c:v>
                </c:pt>
                <c:pt idx="34627">
                  <c:v>1.0189000000000052</c:v>
                </c:pt>
                <c:pt idx="34628">
                  <c:v>1.0056700000000016</c:v>
                </c:pt>
                <c:pt idx="34629">
                  <c:v>1.0017010000000006</c:v>
                </c:pt>
                <c:pt idx="34630">
                  <c:v>1.0005103000000002</c:v>
                </c:pt>
                <c:pt idx="34631">
                  <c:v>1.00015309</c:v>
                </c:pt>
                <c:pt idx="34632">
                  <c:v>1.0000459269999999</c:v>
                </c:pt>
                <c:pt idx="34633">
                  <c:v>1.0000137781</c:v>
                </c:pt>
                <c:pt idx="34634">
                  <c:v>1.0000041334300001</c:v>
                </c:pt>
                <c:pt idx="34635">
                  <c:v>1.0000012400289999</c:v>
                </c:pt>
                <c:pt idx="34636">
                  <c:v>1.0000003720086998</c:v>
                </c:pt>
                <c:pt idx="34637">
                  <c:v>1.0000001116026098</c:v>
                </c:pt>
                <c:pt idx="34638">
                  <c:v>1.7000000334807828</c:v>
                </c:pt>
                <c:pt idx="34639">
                  <c:v>1.2100000100442347</c:v>
                </c:pt>
                <c:pt idx="34640">
                  <c:v>1.0630000030132705</c:v>
                </c:pt>
                <c:pt idx="34641">
                  <c:v>1.0189000009039813</c:v>
                </c:pt>
                <c:pt idx="34642">
                  <c:v>1.0056700002711945</c:v>
                </c:pt>
                <c:pt idx="34643">
                  <c:v>1.0017010000813582</c:v>
                </c:pt>
                <c:pt idx="34644">
                  <c:v>1.0005103000244073</c:v>
                </c:pt>
                <c:pt idx="34645">
                  <c:v>1.0001530900073221</c:v>
                </c:pt>
                <c:pt idx="34646">
                  <c:v>1.0000459270021966</c:v>
                </c:pt>
                <c:pt idx="34647">
                  <c:v>1.0000137781006591</c:v>
                </c:pt>
                <c:pt idx="34648">
                  <c:v>1.0000041334301977</c:v>
                </c:pt>
                <c:pt idx="34649">
                  <c:v>1.0000012400290594</c:v>
                </c:pt>
                <c:pt idx="34650">
                  <c:v>1.0000003720087178</c:v>
                </c:pt>
                <c:pt idx="34651">
                  <c:v>1.0000001116026154</c:v>
                </c:pt>
                <c:pt idx="34652">
                  <c:v>1.0000000334807846</c:v>
                </c:pt>
                <c:pt idx="34653">
                  <c:v>1.0000000100442354</c:v>
                </c:pt>
                <c:pt idx="34654">
                  <c:v>1.0000000030132705</c:v>
                </c:pt>
                <c:pt idx="34655">
                  <c:v>1.0000000009039811</c:v>
                </c:pt>
                <c:pt idx="34656">
                  <c:v>1.0000000002711944</c:v>
                </c:pt>
                <c:pt idx="34657">
                  <c:v>1.0000000000813583</c:v>
                </c:pt>
                <c:pt idx="34658">
                  <c:v>1.0000000000244076</c:v>
                </c:pt>
                <c:pt idx="34659">
                  <c:v>1.0000000000073221</c:v>
                </c:pt>
                <c:pt idx="34660">
                  <c:v>1.0000000000021967</c:v>
                </c:pt>
                <c:pt idx="34661">
                  <c:v>1.000000000000659</c:v>
                </c:pt>
                <c:pt idx="34662">
                  <c:v>1.0000000000001976</c:v>
                </c:pt>
                <c:pt idx="34663">
                  <c:v>1.0000000000000593</c:v>
                </c:pt>
                <c:pt idx="34664">
                  <c:v>1.0000000000000178</c:v>
                </c:pt>
                <c:pt idx="34665">
                  <c:v>1.0000000000000053</c:v>
                </c:pt>
                <c:pt idx="34666">
                  <c:v>1.0000000000000016</c:v>
                </c:pt>
                <c:pt idx="34667">
                  <c:v>1.7000000000000004</c:v>
                </c:pt>
                <c:pt idx="34668">
                  <c:v>1.9100000000000001</c:v>
                </c:pt>
                <c:pt idx="34669">
                  <c:v>1.2730000000000001</c:v>
                </c:pt>
                <c:pt idx="34670">
                  <c:v>1.0819000000000001</c:v>
                </c:pt>
                <c:pt idx="34671">
                  <c:v>1.02457</c:v>
                </c:pt>
                <c:pt idx="34672">
                  <c:v>1.707371</c:v>
                </c:pt>
                <c:pt idx="34673">
                  <c:v>1.9122113000000001</c:v>
                </c:pt>
                <c:pt idx="34674">
                  <c:v>1.2736633900000001</c:v>
                </c:pt>
                <c:pt idx="34675">
                  <c:v>1.782099017</c:v>
                </c:pt>
                <c:pt idx="34676">
                  <c:v>1.9346297050999999</c:v>
                </c:pt>
                <c:pt idx="34677">
                  <c:v>1.28038891153</c:v>
                </c:pt>
                <c:pt idx="34678">
                  <c:v>1.084116673459</c:v>
                </c:pt>
                <c:pt idx="34679">
                  <c:v>1.0252350020377001</c:v>
                </c:pt>
                <c:pt idx="34680">
                  <c:v>1.00757050061131</c:v>
                </c:pt>
                <c:pt idx="34681">
                  <c:v>1.7022711501833929</c:v>
                </c:pt>
                <c:pt idx="34682">
                  <c:v>1.9106813450550177</c:v>
                </c:pt>
                <c:pt idx="34683">
                  <c:v>1.9732044035165053</c:v>
                </c:pt>
                <c:pt idx="34684">
                  <c:v>1.2919613210549517</c:v>
                </c:pt>
                <c:pt idx="34685">
                  <c:v>1.0875883963164856</c:v>
                </c:pt>
                <c:pt idx="34686">
                  <c:v>1.7262765188949456</c:v>
                </c:pt>
                <c:pt idx="34687">
                  <c:v>1.9178829556684835</c:v>
                </c:pt>
                <c:pt idx="34688">
                  <c:v>1.2753648867005452</c:v>
                </c:pt>
                <c:pt idx="34689">
                  <c:v>1.7826094660101635</c:v>
                </c:pt>
                <c:pt idx="34690">
                  <c:v>1.2347828398030489</c:v>
                </c:pt>
                <c:pt idx="34691">
                  <c:v>1.0704348519409148</c:v>
                </c:pt>
                <c:pt idx="34692">
                  <c:v>1.7211304555822744</c:v>
                </c:pt>
                <c:pt idx="34693">
                  <c:v>1.9163391366746823</c:v>
                </c:pt>
                <c:pt idx="34694">
                  <c:v>1.2749017410024046</c:v>
                </c:pt>
                <c:pt idx="34695">
                  <c:v>1.0824705223007214</c:v>
                </c:pt>
                <c:pt idx="34696">
                  <c:v>1.0247411566902165</c:v>
                </c:pt>
                <c:pt idx="34697">
                  <c:v>1.7074223470070649</c:v>
                </c:pt>
                <c:pt idx="34698">
                  <c:v>1.9122267041021195</c:v>
                </c:pt>
                <c:pt idx="34699">
                  <c:v>1.2736680112306358</c:v>
                </c:pt>
                <c:pt idx="34700">
                  <c:v>1.7821004033691907</c:v>
                </c:pt>
                <c:pt idx="34701">
                  <c:v>1.9346301210107573</c:v>
                </c:pt>
                <c:pt idx="34702">
                  <c:v>1.2803890363032271</c:v>
                </c:pt>
                <c:pt idx="34703">
                  <c:v>1.7841167108909681</c:v>
                </c:pt>
                <c:pt idx="34704">
                  <c:v>1.9352350132672904</c:v>
                </c:pt>
                <c:pt idx="34705">
                  <c:v>1.2805705039801871</c:v>
                </c:pt>
                <c:pt idx="34706">
                  <c:v>1.7841711511940561</c:v>
                </c:pt>
                <c:pt idx="34707">
                  <c:v>1.9352513453582167</c:v>
                </c:pt>
                <c:pt idx="34708">
                  <c:v>1.980575403607465</c:v>
                </c:pt>
                <c:pt idx="34709">
                  <c:v>1.9941726210822395</c:v>
                </c:pt>
                <c:pt idx="34710">
                  <c:v>1.9982517863246718</c:v>
                </c:pt>
                <c:pt idx="34711">
                  <c:v>1.9994755358974015</c:v>
                </c:pt>
                <c:pt idx="34712">
                  <c:v>1.9998426607692203</c:v>
                </c:pt>
                <c:pt idx="34713">
                  <c:v>14.599952798230767</c:v>
                </c:pt>
                <c:pt idx="34714">
                  <c:v>5.7799858394692301</c:v>
                </c:pt>
                <c:pt idx="34715">
                  <c:v>3.1339957518407693</c:v>
                </c:pt>
                <c:pt idx="34716">
                  <c:v>1.640198725552231</c:v>
                </c:pt>
                <c:pt idx="34717">
                  <c:v>4.6920596176656684</c:v>
                </c:pt>
                <c:pt idx="34718">
                  <c:v>8.4076178852997003</c:v>
                </c:pt>
                <c:pt idx="34719">
                  <c:v>3.9222853655899104</c:v>
                </c:pt>
                <c:pt idx="34720">
                  <c:v>4.6766856096769729</c:v>
                </c:pt>
                <c:pt idx="34721">
                  <c:v>2.1030056829030919</c:v>
                </c:pt>
                <c:pt idx="34722">
                  <c:v>3.4309017048709274</c:v>
                </c:pt>
                <c:pt idx="34723">
                  <c:v>2.4292705114612785</c:v>
                </c:pt>
                <c:pt idx="34724">
                  <c:v>4.2287811534383835</c:v>
                </c:pt>
                <c:pt idx="34725">
                  <c:v>2.6686343460315154</c:v>
                </c:pt>
                <c:pt idx="34726">
                  <c:v>2.2005903038094545</c:v>
                </c:pt>
                <c:pt idx="34727">
                  <c:v>1.3601770911428364</c:v>
                </c:pt>
                <c:pt idx="34728">
                  <c:v>1.1080531273428509</c:v>
                </c:pt>
                <c:pt idx="34729">
                  <c:v>1.7324159382028552</c:v>
                </c:pt>
                <c:pt idx="34730">
                  <c:v>1.9197247814608565</c:v>
                </c:pt>
                <c:pt idx="34731">
                  <c:v>1.2759174344382571</c:v>
                </c:pt>
                <c:pt idx="34732">
                  <c:v>1.782775230331477</c:v>
                </c:pt>
                <c:pt idx="34733">
                  <c:v>1.9348325690994432</c:v>
                </c:pt>
                <c:pt idx="34734">
                  <c:v>1.980449770729833</c:v>
                </c:pt>
                <c:pt idx="34735">
                  <c:v>3.3941349312189497</c:v>
                </c:pt>
                <c:pt idx="34736">
                  <c:v>3.8182404793656848</c:v>
                </c:pt>
                <c:pt idx="34737">
                  <c:v>2.5454721438097057</c:v>
                </c:pt>
                <c:pt idx="34738">
                  <c:v>3.5636416431429119</c:v>
                </c:pt>
                <c:pt idx="34739">
                  <c:v>1.7690924929428737</c:v>
                </c:pt>
                <c:pt idx="34740">
                  <c:v>1.9307277478828622</c:v>
                </c:pt>
                <c:pt idx="34741">
                  <c:v>6.1792183243648582</c:v>
                </c:pt>
                <c:pt idx="34742">
                  <c:v>3.2537654973094576</c:v>
                </c:pt>
                <c:pt idx="34743">
                  <c:v>2.3761296491928374</c:v>
                </c:pt>
                <c:pt idx="34744">
                  <c:v>1.4128388947578512</c:v>
                </c:pt>
                <c:pt idx="34745">
                  <c:v>3.223851668427355</c:v>
                </c:pt>
                <c:pt idx="34746">
                  <c:v>2.3671555005282068</c:v>
                </c:pt>
                <c:pt idx="34747">
                  <c:v>4.2101466501584621</c:v>
                </c:pt>
                <c:pt idx="34748">
                  <c:v>2.6630439950475386</c:v>
                </c:pt>
                <c:pt idx="34749">
                  <c:v>2.1989131985142616</c:v>
                </c:pt>
                <c:pt idx="34750">
                  <c:v>2.0596739595542783</c:v>
                </c:pt>
                <c:pt idx="34751">
                  <c:v>2.0179021878662837</c:v>
                </c:pt>
                <c:pt idx="34752">
                  <c:v>2.0053706563598852</c:v>
                </c:pt>
                <c:pt idx="34753">
                  <c:v>4.8016111969079649</c:v>
                </c:pt>
                <c:pt idx="34754">
                  <c:v>2.8404833590723895</c:v>
                </c:pt>
                <c:pt idx="34755">
                  <c:v>2.2521450077217171</c:v>
                </c:pt>
                <c:pt idx="34756">
                  <c:v>2.075643502316515</c:v>
                </c:pt>
                <c:pt idx="34757">
                  <c:v>1.3226930506949546</c:v>
                </c:pt>
                <c:pt idx="34758">
                  <c:v>1.7968079152084864</c:v>
                </c:pt>
                <c:pt idx="34759">
                  <c:v>1.2390423745625458</c:v>
                </c:pt>
                <c:pt idx="34760">
                  <c:v>1.7717127123687637</c:v>
                </c:pt>
                <c:pt idx="34761">
                  <c:v>1.9315138137106291</c:v>
                </c:pt>
                <c:pt idx="34762">
                  <c:v>1.9794541441131888</c:v>
                </c:pt>
                <c:pt idx="34763">
                  <c:v>1.9938362432339565</c:v>
                </c:pt>
                <c:pt idx="34764">
                  <c:v>8.9981508729701858</c:v>
                </c:pt>
                <c:pt idx="34765">
                  <c:v>3.3994452618910564</c:v>
                </c:pt>
                <c:pt idx="34766">
                  <c:v>3.8198335785673168</c:v>
                </c:pt>
                <c:pt idx="34767">
                  <c:v>11.645950073570194</c:v>
                </c:pt>
                <c:pt idx="34768">
                  <c:v>4.1937850220710589</c:v>
                </c:pt>
                <c:pt idx="34769">
                  <c:v>6.158135506621317</c:v>
                </c:pt>
                <c:pt idx="34770">
                  <c:v>3.2474406519863952</c:v>
                </c:pt>
                <c:pt idx="34771">
                  <c:v>2.3742321955959187</c:v>
                </c:pt>
                <c:pt idx="34772">
                  <c:v>5.612269658678775</c:v>
                </c:pt>
                <c:pt idx="34773">
                  <c:v>3.0836808976036325</c:v>
                </c:pt>
                <c:pt idx="34774">
                  <c:v>1.6251042692810898</c:v>
                </c:pt>
                <c:pt idx="34775">
                  <c:v>1.187531280784327</c:v>
                </c:pt>
                <c:pt idx="34776">
                  <c:v>3.1562593842352982</c:v>
                </c:pt>
                <c:pt idx="34777">
                  <c:v>2.3468778152705894</c:v>
                </c:pt>
                <c:pt idx="34778">
                  <c:v>2.1040633445811769</c:v>
                </c:pt>
                <c:pt idx="34779">
                  <c:v>1.3312190033743532</c:v>
                </c:pt>
                <c:pt idx="34780">
                  <c:v>1.0993657010123059</c:v>
                </c:pt>
                <c:pt idx="34781">
                  <c:v>3.8298097103036919</c:v>
                </c:pt>
                <c:pt idx="34782">
                  <c:v>1.8489429130911077</c:v>
                </c:pt>
                <c:pt idx="34783">
                  <c:v>1.9546828739273323</c:v>
                </c:pt>
                <c:pt idx="34784">
                  <c:v>16.686404862178197</c:v>
                </c:pt>
                <c:pt idx="34785">
                  <c:v>9.2059214586534601</c:v>
                </c:pt>
                <c:pt idx="34786">
                  <c:v>4.1617764375960382</c:v>
                </c:pt>
                <c:pt idx="34787">
                  <c:v>1.9485329312788116</c:v>
                </c:pt>
                <c:pt idx="34788">
                  <c:v>1.9845598793836434</c:v>
                </c:pt>
                <c:pt idx="34789">
                  <c:v>1.2953679638150932</c:v>
                </c:pt>
                <c:pt idx="34790">
                  <c:v>1.088610389144528</c:v>
                </c:pt>
                <c:pt idx="34791">
                  <c:v>1.7265831167433583</c:v>
                </c:pt>
                <c:pt idx="34792">
                  <c:v>1.2179749350230074</c:v>
                </c:pt>
                <c:pt idx="34793">
                  <c:v>1.0653924805069022</c:v>
                </c:pt>
                <c:pt idx="34794">
                  <c:v>1.7196177441520706</c:v>
                </c:pt>
                <c:pt idx="34795">
                  <c:v>1.215885323245621</c:v>
                </c:pt>
                <c:pt idx="34796">
                  <c:v>1.0647655969736864</c:v>
                </c:pt>
                <c:pt idx="34797">
                  <c:v>1.0194296790921058</c:v>
                </c:pt>
                <c:pt idx="34798">
                  <c:v>1.7058289037276317</c:v>
                </c:pt>
                <c:pt idx="34799">
                  <c:v>1.2117486711182894</c:v>
                </c:pt>
                <c:pt idx="34800">
                  <c:v>1.0635246013354869</c:v>
                </c:pt>
                <c:pt idx="34801">
                  <c:v>3.1190573804006458</c:v>
                </c:pt>
                <c:pt idx="34802">
                  <c:v>1.6357172141201939</c:v>
                </c:pt>
                <c:pt idx="34803">
                  <c:v>1.1907151642360583</c:v>
                </c:pt>
                <c:pt idx="34804">
                  <c:v>1.7572145492708175</c:v>
                </c:pt>
                <c:pt idx="34805">
                  <c:v>1.2271643647812454</c:v>
                </c:pt>
                <c:pt idx="34806">
                  <c:v>1.7681493094343737</c:v>
                </c:pt>
                <c:pt idx="34807">
                  <c:v>4.0304447928303127</c:v>
                </c:pt>
                <c:pt idx="34808">
                  <c:v>4.7091334378490934</c:v>
                </c:pt>
                <c:pt idx="34809">
                  <c:v>4.912740031354728</c:v>
                </c:pt>
                <c:pt idx="34810">
                  <c:v>2.1738220094064187</c:v>
                </c:pt>
                <c:pt idx="34811">
                  <c:v>2.0521466028219257</c:v>
                </c:pt>
                <c:pt idx="34812">
                  <c:v>1.3156439808465779</c:v>
                </c:pt>
                <c:pt idx="34813">
                  <c:v>3.8946931942539735</c:v>
                </c:pt>
                <c:pt idx="34814">
                  <c:v>17.968407958276188</c:v>
                </c:pt>
                <c:pt idx="34815">
                  <c:v>6.0905223874828573</c:v>
                </c:pt>
                <c:pt idx="34816">
                  <c:v>8.8271567162448576</c:v>
                </c:pt>
                <c:pt idx="34817">
                  <c:v>4.0481470148734573</c:v>
                </c:pt>
                <c:pt idx="34818">
                  <c:v>1.9144441044620373</c:v>
                </c:pt>
                <c:pt idx="34819">
                  <c:v>1.974333231338611</c:v>
                </c:pt>
                <c:pt idx="34820">
                  <c:v>1.9922999694015833</c:v>
                </c:pt>
                <c:pt idx="34821">
                  <c:v>1.2976899908204751</c:v>
                </c:pt>
                <c:pt idx="34822">
                  <c:v>3.1893069972461423</c:v>
                </c:pt>
                <c:pt idx="34823">
                  <c:v>2.3567920991738429</c:v>
                </c:pt>
                <c:pt idx="34824">
                  <c:v>1.407037629752153</c:v>
                </c:pt>
                <c:pt idx="34825">
                  <c:v>1.8221112889256459</c:v>
                </c:pt>
                <c:pt idx="34826">
                  <c:v>1.246633386677694</c:v>
                </c:pt>
                <c:pt idx="34827">
                  <c:v>1.0739900160033082</c:v>
                </c:pt>
                <c:pt idx="34828">
                  <c:v>1.7221970048009925</c:v>
                </c:pt>
                <c:pt idx="34829">
                  <c:v>4.0166591014402977</c:v>
                </c:pt>
                <c:pt idx="34830">
                  <c:v>1.9049977304320895</c:v>
                </c:pt>
                <c:pt idx="34831">
                  <c:v>3.3714993191296267</c:v>
                </c:pt>
                <c:pt idx="34832">
                  <c:v>1.7114497957388881</c:v>
                </c:pt>
                <c:pt idx="34833">
                  <c:v>4.0134349387216668</c:v>
                </c:pt>
                <c:pt idx="34834">
                  <c:v>11.704030481616501</c:v>
                </c:pt>
                <c:pt idx="34835">
                  <c:v>6.3112091444849501</c:v>
                </c:pt>
                <c:pt idx="34836">
                  <c:v>2.5933627433454856</c:v>
                </c:pt>
                <c:pt idx="34837">
                  <c:v>1.4780088230036457</c:v>
                </c:pt>
                <c:pt idx="34838">
                  <c:v>1.8434026469010938</c:v>
                </c:pt>
                <c:pt idx="34839">
                  <c:v>6.1530207940703274</c:v>
                </c:pt>
                <c:pt idx="34840">
                  <c:v>3.2459062382210986</c:v>
                </c:pt>
                <c:pt idx="34841">
                  <c:v>2.3737718714663298</c:v>
                </c:pt>
                <c:pt idx="34842">
                  <c:v>1.412131561439899</c:v>
                </c:pt>
                <c:pt idx="34843">
                  <c:v>3.2236394684319696</c:v>
                </c:pt>
                <c:pt idx="34844">
                  <c:v>2.3670918405295911</c:v>
                </c:pt>
                <c:pt idx="34845">
                  <c:v>2.8101275521588773</c:v>
                </c:pt>
                <c:pt idx="34846">
                  <c:v>2.2430382656476633</c:v>
                </c:pt>
                <c:pt idx="34847">
                  <c:v>2.0729114796942989</c:v>
                </c:pt>
                <c:pt idx="34848">
                  <c:v>1.3218734439082898</c:v>
                </c:pt>
                <c:pt idx="34849">
                  <c:v>1.796562033172487</c:v>
                </c:pt>
                <c:pt idx="34850">
                  <c:v>3.3389686099517459</c:v>
                </c:pt>
                <c:pt idx="34851">
                  <c:v>3.1016905829855235</c:v>
                </c:pt>
                <c:pt idx="34852">
                  <c:v>1.6305071748956572</c:v>
                </c:pt>
                <c:pt idx="34853">
                  <c:v>1.8891521524686972</c:v>
                </c:pt>
                <c:pt idx="34854">
                  <c:v>1.9667456457406092</c:v>
                </c:pt>
                <c:pt idx="34855">
                  <c:v>1.9900236937221827</c:v>
                </c:pt>
                <c:pt idx="34856">
                  <c:v>1.297007108116655</c:v>
                </c:pt>
                <c:pt idx="34857">
                  <c:v>2.4891021324349962</c:v>
                </c:pt>
                <c:pt idx="34858">
                  <c:v>2.146730639730499</c:v>
                </c:pt>
                <c:pt idx="34859">
                  <c:v>1.3440191919191498</c:v>
                </c:pt>
                <c:pt idx="34860">
                  <c:v>1.803205757575745</c:v>
                </c:pt>
                <c:pt idx="34861">
                  <c:v>4.7409617272727225</c:v>
                </c:pt>
                <c:pt idx="34862">
                  <c:v>2.1222885181818167</c:v>
                </c:pt>
                <c:pt idx="34863">
                  <c:v>1.3366865554545451</c:v>
                </c:pt>
                <c:pt idx="34864">
                  <c:v>1.1010059666363636</c:v>
                </c:pt>
                <c:pt idx="34865">
                  <c:v>1.030301789990909</c:v>
                </c:pt>
                <c:pt idx="34866">
                  <c:v>1.7090905369972726</c:v>
                </c:pt>
                <c:pt idx="34867">
                  <c:v>1.2127271610991817</c:v>
                </c:pt>
                <c:pt idx="34868">
                  <c:v>1.0638181483297546</c:v>
                </c:pt>
                <c:pt idx="34869">
                  <c:v>1.0191454444989265</c:v>
                </c:pt>
                <c:pt idx="34870">
                  <c:v>1.705743633349678</c:v>
                </c:pt>
                <c:pt idx="34871">
                  <c:v>1.2117230900049034</c:v>
                </c:pt>
                <c:pt idx="34872">
                  <c:v>1.063516927001471</c:v>
                </c:pt>
                <c:pt idx="34873">
                  <c:v>1.7190550781004412</c:v>
                </c:pt>
                <c:pt idx="34874">
                  <c:v>1.2157165234301324</c:v>
                </c:pt>
                <c:pt idx="34875">
                  <c:v>1.0647149570290397</c:v>
                </c:pt>
                <c:pt idx="34876">
                  <c:v>1.7194144871087118</c:v>
                </c:pt>
                <c:pt idx="34877">
                  <c:v>1.2158243461326137</c:v>
                </c:pt>
                <c:pt idx="34878">
                  <c:v>1.0647473038397841</c:v>
                </c:pt>
                <c:pt idx="34879">
                  <c:v>3.1194241911519351</c:v>
                </c:pt>
                <c:pt idx="34880">
                  <c:v>2.3358272573455805</c:v>
                </c:pt>
                <c:pt idx="34881">
                  <c:v>1.4007481772036741</c:v>
                </c:pt>
                <c:pt idx="34882">
                  <c:v>1.8202244531611023</c:v>
                </c:pt>
                <c:pt idx="34883">
                  <c:v>1.9460673359483307</c:v>
                </c:pt>
                <c:pt idx="34884">
                  <c:v>1.2838202007844992</c:v>
                </c:pt>
                <c:pt idx="34885">
                  <c:v>5.9851460602353495</c:v>
                </c:pt>
                <c:pt idx="34886">
                  <c:v>3.1955438180706048</c:v>
                </c:pt>
                <c:pt idx="34887">
                  <c:v>2.3586631454211817</c:v>
                </c:pt>
                <c:pt idx="34888">
                  <c:v>2.1075989436263547</c:v>
                </c:pt>
                <c:pt idx="34889">
                  <c:v>2.7322796830879064</c:v>
                </c:pt>
                <c:pt idx="34890">
                  <c:v>1.519683904926372</c:v>
                </c:pt>
                <c:pt idx="34891">
                  <c:v>1.1559051714779116</c:v>
                </c:pt>
                <c:pt idx="34892">
                  <c:v>1.0467715514433735</c:v>
                </c:pt>
                <c:pt idx="34893">
                  <c:v>1.714031465433012</c:v>
                </c:pt>
                <c:pt idx="34894">
                  <c:v>1.2142094396299035</c:v>
                </c:pt>
                <c:pt idx="34895">
                  <c:v>2.4642628318889708</c:v>
                </c:pt>
                <c:pt idx="34896">
                  <c:v>3.5392788495666911</c:v>
                </c:pt>
                <c:pt idx="34897">
                  <c:v>1.7617836548700074</c:v>
                </c:pt>
                <c:pt idx="34898">
                  <c:v>1.2285350964610022</c:v>
                </c:pt>
                <c:pt idx="34899">
                  <c:v>1.0685605289383007</c:v>
                </c:pt>
                <c:pt idx="34900">
                  <c:v>1.0205681586814901</c:v>
                </c:pt>
                <c:pt idx="34901">
                  <c:v>1.706170447604447</c:v>
                </c:pt>
                <c:pt idx="34902">
                  <c:v>1.911851134281334</c:v>
                </c:pt>
                <c:pt idx="34903">
                  <c:v>1.9735553402844002</c:v>
                </c:pt>
                <c:pt idx="34904">
                  <c:v>1.29206660208532</c:v>
                </c:pt>
                <c:pt idx="34905">
                  <c:v>2.4876199806255959</c:v>
                </c:pt>
                <c:pt idx="34906">
                  <c:v>1.4462859941876789</c:v>
                </c:pt>
                <c:pt idx="34907">
                  <c:v>1.1338857982563038</c:v>
                </c:pt>
                <c:pt idx="34908">
                  <c:v>1.0401657394768911</c:v>
                </c:pt>
                <c:pt idx="34909">
                  <c:v>1.0120497218430673</c:v>
                </c:pt>
                <c:pt idx="34910">
                  <c:v>1.7036149165529202</c:v>
                </c:pt>
                <c:pt idx="34911">
                  <c:v>1.211084474965876</c:v>
                </c:pt>
                <c:pt idx="34912">
                  <c:v>1.0633253424897628</c:v>
                </c:pt>
                <c:pt idx="34913">
                  <c:v>1.7189976027469287</c:v>
                </c:pt>
                <c:pt idx="34914">
                  <c:v>1.2156992808240785</c:v>
                </c:pt>
                <c:pt idx="34915">
                  <c:v>5.2647097842472235</c:v>
                </c:pt>
                <c:pt idx="34916">
                  <c:v>2.2794129352741672</c:v>
                </c:pt>
                <c:pt idx="34917">
                  <c:v>1.3838238805822503</c:v>
                </c:pt>
                <c:pt idx="34918">
                  <c:v>1.815147164174675</c:v>
                </c:pt>
                <c:pt idx="34919">
                  <c:v>1.2445441492524025</c:v>
                </c:pt>
                <c:pt idx="34920">
                  <c:v>1.0733632447757206</c:v>
                </c:pt>
                <c:pt idx="34921">
                  <c:v>1.7220089734327162</c:v>
                </c:pt>
                <c:pt idx="34922">
                  <c:v>3.3166026920298148</c:v>
                </c:pt>
                <c:pt idx="34923">
                  <c:v>2.3949808076089445</c:v>
                </c:pt>
                <c:pt idx="34924">
                  <c:v>1.4184942422826834</c:v>
                </c:pt>
                <c:pt idx="34925">
                  <c:v>1.8255482726848049</c:v>
                </c:pt>
                <c:pt idx="34926">
                  <c:v>1.9476644818054414</c:v>
                </c:pt>
                <c:pt idx="34927">
                  <c:v>1.9842993445416324</c:v>
                </c:pt>
                <c:pt idx="34928">
                  <c:v>5.4952898033624891</c:v>
                </c:pt>
                <c:pt idx="34929">
                  <c:v>2.348586941008747</c:v>
                </c:pt>
                <c:pt idx="34930">
                  <c:v>1.4045760823026243</c:v>
                </c:pt>
                <c:pt idx="34931">
                  <c:v>1.1213728246907873</c:v>
                </c:pt>
                <c:pt idx="34932">
                  <c:v>1.0364118474072361</c:v>
                </c:pt>
                <c:pt idx="34933">
                  <c:v>1.0109235542221708</c:v>
                </c:pt>
                <c:pt idx="34934">
                  <c:v>2.4032770662666509</c:v>
                </c:pt>
                <c:pt idx="34935">
                  <c:v>1.4209831198799954</c:v>
                </c:pt>
                <c:pt idx="34936">
                  <c:v>1.8262949359639986</c:v>
                </c:pt>
                <c:pt idx="34937">
                  <c:v>1.9478884807891996</c:v>
                </c:pt>
                <c:pt idx="34938">
                  <c:v>1.9843665442367597</c:v>
                </c:pt>
                <c:pt idx="34939">
                  <c:v>4.795309963271027</c:v>
                </c:pt>
                <c:pt idx="34940">
                  <c:v>2.8385929889813082</c:v>
                </c:pt>
                <c:pt idx="34941">
                  <c:v>3.6515778966943921</c:v>
                </c:pt>
                <c:pt idx="34942">
                  <c:v>2.4954733690083177</c:v>
                </c:pt>
                <c:pt idx="34943">
                  <c:v>2.1486420107024955</c:v>
                </c:pt>
                <c:pt idx="34944">
                  <c:v>2.0445926032107486</c:v>
                </c:pt>
                <c:pt idx="34945">
                  <c:v>2.0133777809632245</c:v>
                </c:pt>
                <c:pt idx="34946">
                  <c:v>7.6040133342889673</c:v>
                </c:pt>
                <c:pt idx="34947">
                  <c:v>3.6812040002866904</c:v>
                </c:pt>
                <c:pt idx="34948">
                  <c:v>2.5043612000860072</c:v>
                </c:pt>
                <c:pt idx="34949">
                  <c:v>3.5513083600258022</c:v>
                </c:pt>
                <c:pt idx="34950">
                  <c:v>2.4653925080077408</c:v>
                </c:pt>
                <c:pt idx="34951">
                  <c:v>2.1396177524023221</c:v>
                </c:pt>
                <c:pt idx="34952">
                  <c:v>4.8418853257206962</c:v>
                </c:pt>
                <c:pt idx="34953">
                  <c:v>2.152565597716209</c:v>
                </c:pt>
                <c:pt idx="34954">
                  <c:v>4.1457696793148626</c:v>
                </c:pt>
                <c:pt idx="34955">
                  <c:v>2.643730903794459</c:v>
                </c:pt>
                <c:pt idx="34956">
                  <c:v>3.5931192711383377</c:v>
                </c:pt>
                <c:pt idx="34957">
                  <c:v>2.4779357813415013</c:v>
                </c:pt>
                <c:pt idx="34958">
                  <c:v>2.1433807344024505</c:v>
                </c:pt>
                <c:pt idx="34959">
                  <c:v>2.0430142203207353</c:v>
                </c:pt>
                <c:pt idx="34960">
                  <c:v>2.0129042660962204</c:v>
                </c:pt>
                <c:pt idx="34961">
                  <c:v>3.4038712798288659</c:v>
                </c:pt>
                <c:pt idx="34962">
                  <c:v>2.4211613839486601</c:v>
                </c:pt>
                <c:pt idx="34963">
                  <c:v>2.1263484151845979</c:v>
                </c:pt>
                <c:pt idx="34964">
                  <c:v>3.4379045245553792</c:v>
                </c:pt>
                <c:pt idx="34965">
                  <c:v>3.8313713573666135</c:v>
                </c:pt>
                <c:pt idx="34966">
                  <c:v>3.949411407209984</c:v>
                </c:pt>
                <c:pt idx="34967">
                  <c:v>1.8848234221629954</c:v>
                </c:pt>
                <c:pt idx="34968">
                  <c:v>1.9654470266488986</c:v>
                </c:pt>
                <c:pt idx="34969">
                  <c:v>1.9896341079946696</c:v>
                </c:pt>
                <c:pt idx="34970">
                  <c:v>1.996890232398401</c:v>
                </c:pt>
                <c:pt idx="34971">
                  <c:v>3.3990670697195204</c:v>
                </c:pt>
                <c:pt idx="34972">
                  <c:v>2.4197201209158559</c:v>
                </c:pt>
                <c:pt idx="34973">
                  <c:v>2.1259160362747567</c:v>
                </c:pt>
                <c:pt idx="34974">
                  <c:v>2.0377748108824267</c:v>
                </c:pt>
                <c:pt idx="34975">
                  <c:v>2.0113324432647279</c:v>
                </c:pt>
                <c:pt idx="34976">
                  <c:v>2.0033997329794184</c:v>
                </c:pt>
                <c:pt idx="34977">
                  <c:v>2.0010199198938254</c:v>
                </c:pt>
                <c:pt idx="34978">
                  <c:v>2.0003059759681476</c:v>
                </c:pt>
                <c:pt idx="34979">
                  <c:v>2.0000917927904442</c:v>
                </c:pt>
                <c:pt idx="34980">
                  <c:v>2.0000275378371333</c:v>
                </c:pt>
                <c:pt idx="34981">
                  <c:v>2.0000082613511401</c:v>
                </c:pt>
                <c:pt idx="34982">
                  <c:v>2.0000024784053423</c:v>
                </c:pt>
                <c:pt idx="34983">
                  <c:v>2.0000007435216025</c:v>
                </c:pt>
                <c:pt idx="34984">
                  <c:v>4.8000002230564798</c:v>
                </c:pt>
                <c:pt idx="34985">
                  <c:v>2.8400000669169438</c:v>
                </c:pt>
                <c:pt idx="34986">
                  <c:v>2.2520000200750832</c:v>
                </c:pt>
                <c:pt idx="34987">
                  <c:v>3.4756000060225247</c:v>
                </c:pt>
                <c:pt idx="34988">
                  <c:v>8.0426800018067581</c:v>
                </c:pt>
                <c:pt idx="34989">
                  <c:v>5.2128040005420271</c:v>
                </c:pt>
                <c:pt idx="34990">
                  <c:v>4.3638412001626081</c:v>
                </c:pt>
                <c:pt idx="34991">
                  <c:v>2.7091523600487823</c:v>
                </c:pt>
                <c:pt idx="34992">
                  <c:v>2.2127457080146349</c:v>
                </c:pt>
                <c:pt idx="34993">
                  <c:v>2.0638237124043903</c:v>
                </c:pt>
                <c:pt idx="34994">
                  <c:v>3.419147113721317</c:v>
                </c:pt>
                <c:pt idx="34995">
                  <c:v>1.7257441341163953</c:v>
                </c:pt>
                <c:pt idx="34996">
                  <c:v>1.9177232402349187</c:v>
                </c:pt>
                <c:pt idx="34997">
                  <c:v>1.9753169720704755</c:v>
                </c:pt>
                <c:pt idx="34998">
                  <c:v>28.592595091621142</c:v>
                </c:pt>
                <c:pt idx="34999">
                  <c:v>9.9777785274863451</c:v>
                </c:pt>
                <c:pt idx="35000">
                  <c:v>5.7933335582459033</c:v>
                </c:pt>
                <c:pt idx="35001">
                  <c:v>3.1380000674737714</c:v>
                </c:pt>
                <c:pt idx="35002">
                  <c:v>2.3414000202421317</c:v>
                </c:pt>
                <c:pt idx="35003">
                  <c:v>2.1024200060726397</c:v>
                </c:pt>
                <c:pt idx="35004">
                  <c:v>2.0307260018217921</c:v>
                </c:pt>
                <c:pt idx="35005">
                  <c:v>2.0092178005465375</c:v>
                </c:pt>
                <c:pt idx="35006">
                  <c:v>3.402765340163961</c:v>
                </c:pt>
                <c:pt idx="35007">
                  <c:v>2.4208296020491886</c:v>
                </c:pt>
                <c:pt idx="35008">
                  <c:v>2.1262488806147566</c:v>
                </c:pt>
                <c:pt idx="35009">
                  <c:v>2.037874664184427</c:v>
                </c:pt>
                <c:pt idx="35010">
                  <c:v>2.011362399255328</c:v>
                </c:pt>
                <c:pt idx="35011">
                  <c:v>2.0034087197765986</c:v>
                </c:pt>
                <c:pt idx="35012">
                  <c:v>2.0010226159329796</c:v>
                </c:pt>
                <c:pt idx="35013">
                  <c:v>4.8003067847798935</c:v>
                </c:pt>
                <c:pt idx="35014">
                  <c:v>5.6400920354339679</c:v>
                </c:pt>
                <c:pt idx="35015">
                  <c:v>3.0920276106301907</c:v>
                </c:pt>
                <c:pt idx="35016">
                  <c:v>2.3276082831890572</c:v>
                </c:pt>
                <c:pt idx="35017">
                  <c:v>4.8982824849567166</c:v>
                </c:pt>
                <c:pt idx="35018">
                  <c:v>2.8694847454870152</c:v>
                </c:pt>
                <c:pt idx="35019">
                  <c:v>2.2608454236461046</c:v>
                </c:pt>
                <c:pt idx="35020">
                  <c:v>2.0782536270938312</c:v>
                </c:pt>
                <c:pt idx="35021">
                  <c:v>3.4234760881281492</c:v>
                </c:pt>
                <c:pt idx="35022">
                  <c:v>1.7270428264384448</c:v>
                </c:pt>
                <c:pt idx="35023">
                  <c:v>1.9181128479315332</c:v>
                </c:pt>
                <c:pt idx="35024">
                  <c:v>1.9754338543794598</c:v>
                </c:pt>
                <c:pt idx="35025">
                  <c:v>1.292630156313838</c:v>
                </c:pt>
                <c:pt idx="35026">
                  <c:v>1.0877890468941513</c:v>
                </c:pt>
                <c:pt idx="35027">
                  <c:v>1.0263367140682453</c:v>
                </c:pt>
                <c:pt idx="35028">
                  <c:v>1.0079010142204736</c:v>
                </c:pt>
                <c:pt idx="35029">
                  <c:v>1.002370304266142</c:v>
                </c:pt>
                <c:pt idx="35030">
                  <c:v>1.0007110912798427</c:v>
                </c:pt>
                <c:pt idx="35031">
                  <c:v>1.0002133273839529</c:v>
                </c:pt>
                <c:pt idx="35032">
                  <c:v>1.7000639982151857</c:v>
                </c:pt>
                <c:pt idx="35033">
                  <c:v>1.2100191994645557</c:v>
                </c:pt>
                <c:pt idx="35034">
                  <c:v>1.0630057598393667</c:v>
                </c:pt>
                <c:pt idx="35035">
                  <c:v>1.01890172795181</c:v>
                </c:pt>
                <c:pt idx="35036">
                  <c:v>1.005670518385543</c:v>
                </c:pt>
                <c:pt idx="35037">
                  <c:v>1.001701155515663</c:v>
                </c:pt>
                <c:pt idx="35038">
                  <c:v>1.000510346654699</c:v>
                </c:pt>
                <c:pt idx="35039">
                  <c:v>1.7001531039964095</c:v>
                </c:pt>
                <c:pt idx="35040">
                  <c:v>1.2100459311989229</c:v>
                </c:pt>
                <c:pt idx="35041">
                  <c:v>1.7630137793596767</c:v>
                </c:pt>
                <c:pt idx="35042">
                  <c:v>1.228904133807903</c:v>
                </c:pt>
                <c:pt idx="35043">
                  <c:v>1.068671240142371</c:v>
                </c:pt>
                <c:pt idx="35044">
                  <c:v>1.7206013720427111</c:v>
                </c:pt>
                <c:pt idx="35045">
                  <c:v>1.2161804116128132</c:v>
                </c:pt>
                <c:pt idx="35046">
                  <c:v>1.064854123483844</c:v>
                </c:pt>
                <c:pt idx="35047">
                  <c:v>1.7194562370451532</c:v>
                </c:pt>
                <c:pt idx="35048">
                  <c:v>1.2158368711135461</c:v>
                </c:pt>
                <c:pt idx="35049">
                  <c:v>1.0647510613340638</c:v>
                </c:pt>
                <c:pt idx="35050">
                  <c:v>1.0194253184002191</c:v>
                </c:pt>
                <c:pt idx="35051">
                  <c:v>1.0058275955200657</c:v>
                </c:pt>
                <c:pt idx="35052">
                  <c:v>1.0017482786560197</c:v>
                </c:pt>
                <c:pt idx="35053">
                  <c:v>1.0005244835968059</c:v>
                </c:pt>
                <c:pt idx="35054">
                  <c:v>1.0001573450790417</c:v>
                </c:pt>
                <c:pt idx="35055">
                  <c:v>1.0000472035237125</c:v>
                </c:pt>
                <c:pt idx="35056">
                  <c:v>1.0000141610571136</c:v>
                </c:pt>
                <c:pt idx="35057">
                  <c:v>1.0000042483171341</c:v>
                </c:pt>
                <c:pt idx="35058">
                  <c:v>1.0000012744951401</c:v>
                </c:pt>
                <c:pt idx="35059">
                  <c:v>1.0000003823485422</c:v>
                </c:pt>
                <c:pt idx="35060">
                  <c:v>1.0000001147045627</c:v>
                </c:pt>
                <c:pt idx="35061">
                  <c:v>1.0000000344113689</c:v>
                </c:pt>
                <c:pt idx="35062">
                  <c:v>1.0000000103234106</c:v>
                </c:pt>
                <c:pt idx="35063">
                  <c:v>1.0000000030970231</c:v>
                </c:pt>
                <c:pt idx="35064">
                  <c:v>1.000000000929107</c:v>
                </c:pt>
                <c:pt idx="35065">
                  <c:v>1.0000000002787321</c:v>
                </c:pt>
                <c:pt idx="35066">
                  <c:v>1.7000000000836195</c:v>
                </c:pt>
                <c:pt idx="35067">
                  <c:v>1.2100000000250859</c:v>
                </c:pt>
                <c:pt idx="35068">
                  <c:v>1.0630000000075257</c:v>
                </c:pt>
                <c:pt idx="35069">
                  <c:v>1.0189000000022577</c:v>
                </c:pt>
                <c:pt idx="35070">
                  <c:v>1.0056700000006773</c:v>
                </c:pt>
                <c:pt idx="35071">
                  <c:v>1.7017010000002031</c:v>
                </c:pt>
                <c:pt idx="35072">
                  <c:v>1.210510300000061</c:v>
                </c:pt>
                <c:pt idx="35073">
                  <c:v>1.0631530900000183</c:v>
                </c:pt>
                <c:pt idx="35074">
                  <c:v>1.7189459270000054</c:v>
                </c:pt>
                <c:pt idx="35075">
                  <c:v>1.2156837781000016</c:v>
                </c:pt>
                <c:pt idx="35076">
                  <c:v>1.0647051334300004</c:v>
                </c:pt>
                <c:pt idx="35077">
                  <c:v>1.019411540029</c:v>
                </c:pt>
                <c:pt idx="35078">
                  <c:v>1.0058234620087001</c:v>
                </c:pt>
                <c:pt idx="35079">
                  <c:v>1.0017470386026099</c:v>
                </c:pt>
                <c:pt idx="35080">
                  <c:v>1.000524111580783</c:v>
                </c:pt>
                <c:pt idx="35081">
                  <c:v>1.0001572334742348</c:v>
                </c:pt>
                <c:pt idx="35082">
                  <c:v>1.7000471700422704</c:v>
                </c:pt>
                <c:pt idx="35083">
                  <c:v>1.2100141510126812</c:v>
                </c:pt>
                <c:pt idx="35084">
                  <c:v>1.0630042453038044</c:v>
                </c:pt>
                <c:pt idx="35085">
                  <c:v>1.0189012735911414</c:v>
                </c:pt>
                <c:pt idx="35086">
                  <c:v>1.0056703820773425</c:v>
                </c:pt>
                <c:pt idx="35087">
                  <c:v>1.0017011146232027</c:v>
                </c:pt>
                <c:pt idx="35088">
                  <c:v>1.0005103343869608</c:v>
                </c:pt>
                <c:pt idx="35089">
                  <c:v>1.0001531003160882</c:v>
                </c:pt>
                <c:pt idx="35090">
                  <c:v>1.7000459300948263</c:v>
                </c:pt>
                <c:pt idx="35091">
                  <c:v>1.210013779028448</c:v>
                </c:pt>
                <c:pt idx="35092">
                  <c:v>1.0630041337085343</c:v>
                </c:pt>
                <c:pt idx="35093">
                  <c:v>1.7189012401125603</c:v>
                </c:pt>
                <c:pt idx="35094">
                  <c:v>1.215670372033768</c:v>
                </c:pt>
                <c:pt idx="35095">
                  <c:v>1.0647011116101304</c:v>
                </c:pt>
                <c:pt idx="35096">
                  <c:v>1.0194103334830391</c:v>
                </c:pt>
                <c:pt idx="35097">
                  <c:v>1.7058231000449116</c:v>
                </c:pt>
                <c:pt idx="35098">
                  <c:v>1.2117469300134736</c:v>
                </c:pt>
                <c:pt idx="35099">
                  <c:v>1.0635240790040421</c:v>
                </c:pt>
                <c:pt idx="35100">
                  <c:v>1.7190572237012125</c:v>
                </c:pt>
                <c:pt idx="35101">
                  <c:v>1.2157171671103639</c:v>
                </c:pt>
                <c:pt idx="35102">
                  <c:v>1.0647151501331091</c:v>
                </c:pt>
                <c:pt idx="35103">
                  <c:v>1.0194145450399328</c:v>
                </c:pt>
                <c:pt idx="35104">
                  <c:v>1.0058243635119799</c:v>
                </c:pt>
                <c:pt idx="35105">
                  <c:v>1.001747309053594</c:v>
                </c:pt>
                <c:pt idx="35106">
                  <c:v>1.0005241927160782</c:v>
                </c:pt>
                <c:pt idx="35107">
                  <c:v>1.0001572578148235</c:v>
                </c:pt>
                <c:pt idx="35108">
                  <c:v>1.000047177344447</c:v>
                </c:pt>
                <c:pt idx="35109">
                  <c:v>1.7000141532033339</c:v>
                </c:pt>
                <c:pt idx="35110">
                  <c:v>1.2100042459610001</c:v>
                </c:pt>
                <c:pt idx="35111">
                  <c:v>1.0630012737883001</c:v>
                </c:pt>
                <c:pt idx="35112">
                  <c:v>1.0189003821364899</c:v>
                </c:pt>
                <c:pt idx="35113">
                  <c:v>1.005670114640947</c:v>
                </c:pt>
                <c:pt idx="35114">
                  <c:v>1.0017010343922841</c:v>
                </c:pt>
                <c:pt idx="35115">
                  <c:v>1.0005103103176851</c:v>
                </c:pt>
                <c:pt idx="35116">
                  <c:v>1.0001530930953055</c:v>
                </c:pt>
                <c:pt idx="35117">
                  <c:v>1.0000459279285916</c:v>
                </c:pt>
                <c:pt idx="35118">
                  <c:v>1.0000137783785774</c:v>
                </c:pt>
                <c:pt idx="35119">
                  <c:v>1.0000041335135732</c:v>
                </c:pt>
                <c:pt idx="35120">
                  <c:v>1.0000012400540719</c:v>
                </c:pt>
                <c:pt idx="35121">
                  <c:v>1.0000003720162216</c:v>
                </c:pt>
                <c:pt idx="35122">
                  <c:v>1.0000001116048665</c:v>
                </c:pt>
                <c:pt idx="35123">
                  <c:v>1.0000000334814598</c:v>
                </c:pt>
                <c:pt idx="35124">
                  <c:v>1.0000000100444379</c:v>
                </c:pt>
                <c:pt idx="35125">
                  <c:v>1.0000000030133314</c:v>
                </c:pt>
                <c:pt idx="35126">
                  <c:v>1.0000000009039995</c:v>
                </c:pt>
                <c:pt idx="35127">
                  <c:v>1.0000000002712</c:v>
                </c:pt>
                <c:pt idx="35128">
                  <c:v>1.00000000008136</c:v>
                </c:pt>
                <c:pt idx="35129">
                  <c:v>1.000000000024408</c:v>
                </c:pt>
                <c:pt idx="35130">
                  <c:v>1.0000000000073224</c:v>
                </c:pt>
                <c:pt idx="35131">
                  <c:v>1.0000000000021967</c:v>
                </c:pt>
                <c:pt idx="35132">
                  <c:v>1.000000000000659</c:v>
                </c:pt>
                <c:pt idx="35133">
                  <c:v>1.0000000000001976</c:v>
                </c:pt>
                <c:pt idx="35134">
                  <c:v>1.0000000000000593</c:v>
                </c:pt>
                <c:pt idx="35135">
                  <c:v>1.0000000000000178</c:v>
                </c:pt>
                <c:pt idx="35136">
                  <c:v>1.0000000000000053</c:v>
                </c:pt>
                <c:pt idx="35137">
                  <c:v>1.0000000000000016</c:v>
                </c:pt>
                <c:pt idx="35138">
                  <c:v>1.0000000000000004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1.7</c:v>
                </c:pt>
                <c:pt idx="35152">
                  <c:v>1.21</c:v>
                </c:pt>
                <c:pt idx="35153">
                  <c:v>1.0629999999999999</c:v>
                </c:pt>
                <c:pt idx="35154">
                  <c:v>1.0188999999999999</c:v>
                </c:pt>
                <c:pt idx="35155">
                  <c:v>1.0056699999999998</c:v>
                </c:pt>
                <c:pt idx="35156">
                  <c:v>1.001701</c:v>
                </c:pt>
                <c:pt idx="35157">
                  <c:v>1.0005103</c:v>
                </c:pt>
                <c:pt idx="35158">
                  <c:v>1.00015309</c:v>
                </c:pt>
                <c:pt idx="35159">
                  <c:v>1.0000459269999999</c:v>
                </c:pt>
                <c:pt idx="35160">
                  <c:v>1.0000137781</c:v>
                </c:pt>
                <c:pt idx="35161">
                  <c:v>1.70000413343</c:v>
                </c:pt>
                <c:pt idx="35162">
                  <c:v>1.2100012400289999</c:v>
                </c:pt>
                <c:pt idx="35163">
                  <c:v>1.0630003720087</c:v>
                </c:pt>
                <c:pt idx="35164">
                  <c:v>1.01890011160261</c:v>
                </c:pt>
                <c:pt idx="35165">
                  <c:v>1.0056700334807829</c:v>
                </c:pt>
                <c:pt idx="35166">
                  <c:v>1.001701010044235</c:v>
                </c:pt>
                <c:pt idx="35167">
                  <c:v>1.7005103030132704</c:v>
                </c:pt>
                <c:pt idx="35168">
                  <c:v>1.2101530909039813</c:v>
                </c:pt>
                <c:pt idx="35169">
                  <c:v>1.0630459272711943</c:v>
                </c:pt>
                <c:pt idx="35170">
                  <c:v>1.0189137781813584</c:v>
                </c:pt>
                <c:pt idx="35171">
                  <c:v>1.0056741334544075</c:v>
                </c:pt>
                <c:pt idx="35172">
                  <c:v>1.0017022400363222</c:v>
                </c:pt>
                <c:pt idx="35173">
                  <c:v>1.0005106720108967</c:v>
                </c:pt>
                <c:pt idx="35174">
                  <c:v>1.000153201603269</c:v>
                </c:pt>
                <c:pt idx="35175">
                  <c:v>1.0000459604809806</c:v>
                </c:pt>
                <c:pt idx="35176">
                  <c:v>1.0000137881442943</c:v>
                </c:pt>
                <c:pt idx="35177">
                  <c:v>1.0000041364432883</c:v>
                </c:pt>
                <c:pt idx="35178">
                  <c:v>1.0000012409329866</c:v>
                </c:pt>
                <c:pt idx="35179">
                  <c:v>1.000000372279896</c:v>
                </c:pt>
                <c:pt idx="35180">
                  <c:v>1.0000001116839687</c:v>
                </c:pt>
                <c:pt idx="35181">
                  <c:v>1.0000000335051906</c:v>
                </c:pt>
                <c:pt idx="35182">
                  <c:v>1.0000000100515571</c:v>
                </c:pt>
                <c:pt idx="35183">
                  <c:v>1.0000000030154672</c:v>
                </c:pt>
                <c:pt idx="35184">
                  <c:v>1.0000000009046401</c:v>
                </c:pt>
                <c:pt idx="35185">
                  <c:v>1.000000000271392</c:v>
                </c:pt>
                <c:pt idx="35186">
                  <c:v>1.0000000000814175</c:v>
                </c:pt>
                <c:pt idx="35187">
                  <c:v>1.0000000000244254</c:v>
                </c:pt>
                <c:pt idx="35188">
                  <c:v>1.0000000000073275</c:v>
                </c:pt>
                <c:pt idx="35189">
                  <c:v>1.0000000000021982</c:v>
                </c:pt>
                <c:pt idx="35190">
                  <c:v>1.0000000000006595</c:v>
                </c:pt>
                <c:pt idx="35191">
                  <c:v>1.0000000000001978</c:v>
                </c:pt>
                <c:pt idx="35192">
                  <c:v>1.0000000000000593</c:v>
                </c:pt>
                <c:pt idx="35193">
                  <c:v>1.0000000000000178</c:v>
                </c:pt>
                <c:pt idx="35194">
                  <c:v>1.0000000000000053</c:v>
                </c:pt>
                <c:pt idx="35195">
                  <c:v>1.0000000000000016</c:v>
                </c:pt>
                <c:pt idx="35196">
                  <c:v>1.0000000000000004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1.7</c:v>
                </c:pt>
                <c:pt idx="35214">
                  <c:v>1.91</c:v>
                </c:pt>
                <c:pt idx="35215">
                  <c:v>1.9729999999999999</c:v>
                </c:pt>
                <c:pt idx="35216">
                  <c:v>1.2919</c:v>
                </c:pt>
                <c:pt idx="35217">
                  <c:v>1.7875700000000001</c:v>
                </c:pt>
                <c:pt idx="35218">
                  <c:v>2.6362709999999998</c:v>
                </c:pt>
                <c:pt idx="35219">
                  <c:v>1.4908812999999999</c:v>
                </c:pt>
                <c:pt idx="35220">
                  <c:v>1.1472643899999999</c:v>
                </c:pt>
                <c:pt idx="35221">
                  <c:v>1.744179317</c:v>
                </c:pt>
                <c:pt idx="35222">
                  <c:v>1.9232537950999999</c:v>
                </c:pt>
                <c:pt idx="35223">
                  <c:v>1.27697613853</c:v>
                </c:pt>
                <c:pt idx="35224">
                  <c:v>1.083092841559</c:v>
                </c:pt>
                <c:pt idx="35225">
                  <c:v>1.0249278524676999</c:v>
                </c:pt>
                <c:pt idx="35226">
                  <c:v>1.7074783557403099</c:v>
                </c:pt>
                <c:pt idx="35227">
                  <c:v>1.2122435067220931</c:v>
                </c:pt>
                <c:pt idx="35228">
                  <c:v>1.7636730520166279</c:v>
                </c:pt>
                <c:pt idx="35229">
                  <c:v>1.2291019156049883</c:v>
                </c:pt>
                <c:pt idx="35230">
                  <c:v>1.7687305746814965</c:v>
                </c:pt>
                <c:pt idx="35231">
                  <c:v>1.930619172404449</c:v>
                </c:pt>
                <c:pt idx="35232">
                  <c:v>1.9791857517213347</c:v>
                </c:pt>
                <c:pt idx="35233">
                  <c:v>1.2937557255164005</c:v>
                </c:pt>
                <c:pt idx="35234">
                  <c:v>2.4881267176549198</c:v>
                </c:pt>
                <c:pt idx="35235">
                  <c:v>2.1464380152964759</c:v>
                </c:pt>
                <c:pt idx="35236">
                  <c:v>2.7439314045889427</c:v>
                </c:pt>
                <c:pt idx="35237">
                  <c:v>1.5231794213766827</c:v>
                </c:pt>
                <c:pt idx="35238">
                  <c:v>1.8569538264130048</c:v>
                </c:pt>
                <c:pt idx="35239">
                  <c:v>1.2570861479239015</c:v>
                </c:pt>
                <c:pt idx="35240">
                  <c:v>1.7771258443771705</c:v>
                </c:pt>
                <c:pt idx="35241">
                  <c:v>1.9331377533131513</c:v>
                </c:pt>
                <c:pt idx="35242">
                  <c:v>1.2799413259939454</c:v>
                </c:pt>
                <c:pt idx="35243">
                  <c:v>1.0839823977981835</c:v>
                </c:pt>
                <c:pt idx="35244">
                  <c:v>1.725194719339455</c:v>
                </c:pt>
                <c:pt idx="35245">
                  <c:v>1.9175584158018366</c:v>
                </c:pt>
                <c:pt idx="35246">
                  <c:v>1.2752675247405509</c:v>
                </c:pt>
                <c:pt idx="35247">
                  <c:v>1.7825802574221652</c:v>
                </c:pt>
                <c:pt idx="35248">
                  <c:v>1.9347740772266495</c:v>
                </c:pt>
                <c:pt idx="35249">
                  <c:v>1.9804322231679947</c:v>
                </c:pt>
                <c:pt idx="35250">
                  <c:v>1.9941296669503985</c:v>
                </c:pt>
                <c:pt idx="35251">
                  <c:v>1.2982389000851196</c:v>
                </c:pt>
                <c:pt idx="35252">
                  <c:v>1.0894716700255358</c:v>
                </c:pt>
                <c:pt idx="35253">
                  <c:v>1.0268415010076608</c:v>
                </c:pt>
                <c:pt idx="35254">
                  <c:v>1.7080524503022982</c:v>
                </c:pt>
                <c:pt idx="35255">
                  <c:v>1.2124157350906895</c:v>
                </c:pt>
                <c:pt idx="35256">
                  <c:v>1.0637247205272069</c:v>
                </c:pt>
                <c:pt idx="35257">
                  <c:v>1.0191174161581622</c:v>
                </c:pt>
                <c:pt idx="35258">
                  <c:v>1.0057352248474487</c:v>
                </c:pt>
                <c:pt idx="35259">
                  <c:v>1.0017205674542347</c:v>
                </c:pt>
                <c:pt idx="35260">
                  <c:v>2.4005161702362701</c:v>
                </c:pt>
                <c:pt idx="35261">
                  <c:v>1.420154851070881</c:v>
                </c:pt>
                <c:pt idx="35262">
                  <c:v>1.1260464553212644</c:v>
                </c:pt>
                <c:pt idx="35263">
                  <c:v>1.0378139365963794</c:v>
                </c:pt>
                <c:pt idx="35264">
                  <c:v>1.0113441809789139</c:v>
                </c:pt>
                <c:pt idx="35265">
                  <c:v>1.0034032542936742</c:v>
                </c:pt>
                <c:pt idx="35266">
                  <c:v>1.0010209762881024</c:v>
                </c:pt>
                <c:pt idx="35267">
                  <c:v>1.7003062928864305</c:v>
                </c:pt>
                <c:pt idx="35268">
                  <c:v>1.9100918878659292</c:v>
                </c:pt>
                <c:pt idx="35269">
                  <c:v>1.2730275663597788</c:v>
                </c:pt>
                <c:pt idx="35270">
                  <c:v>1.7819082699079336</c:v>
                </c:pt>
                <c:pt idx="35271">
                  <c:v>1.2345724809723801</c:v>
                </c:pt>
                <c:pt idx="35272">
                  <c:v>1.070371744291714</c:v>
                </c:pt>
                <c:pt idx="35273">
                  <c:v>3.8211115232875144</c:v>
                </c:pt>
                <c:pt idx="35274">
                  <c:v>2.5463334569862544</c:v>
                </c:pt>
                <c:pt idx="35275">
                  <c:v>1.4639000370958763</c:v>
                </c:pt>
                <c:pt idx="35276">
                  <c:v>1.839170011128763</c:v>
                </c:pt>
                <c:pt idx="35277">
                  <c:v>1.9517510033386289</c:v>
                </c:pt>
                <c:pt idx="35278">
                  <c:v>1.2855253010015888</c:v>
                </c:pt>
                <c:pt idx="35279">
                  <c:v>1.0856575903004766</c:v>
                </c:pt>
                <c:pt idx="35280">
                  <c:v>1.0256972770901429</c:v>
                </c:pt>
                <c:pt idx="35281">
                  <c:v>1.0077091831270428</c:v>
                </c:pt>
                <c:pt idx="35282">
                  <c:v>1.0023127549381128</c:v>
                </c:pt>
                <c:pt idx="35283">
                  <c:v>1.0006938264814338</c:v>
                </c:pt>
                <c:pt idx="35284">
                  <c:v>1.0002081479444302</c:v>
                </c:pt>
                <c:pt idx="35285">
                  <c:v>1.000062444383329</c:v>
                </c:pt>
                <c:pt idx="35286">
                  <c:v>1.0000187333149988</c:v>
                </c:pt>
                <c:pt idx="35287">
                  <c:v>1.0000056199944996</c:v>
                </c:pt>
                <c:pt idx="35288">
                  <c:v>1.0000016859983498</c:v>
                </c:pt>
                <c:pt idx="35289">
                  <c:v>1.7000005057995049</c:v>
                </c:pt>
                <c:pt idx="35290">
                  <c:v>1.2100001517398515</c:v>
                </c:pt>
                <c:pt idx="35291">
                  <c:v>1.0630000455219555</c:v>
                </c:pt>
                <c:pt idx="35292">
                  <c:v>1.7189000136565866</c:v>
                </c:pt>
                <c:pt idx="35293">
                  <c:v>1.9156700040969761</c:v>
                </c:pt>
                <c:pt idx="35294">
                  <c:v>1.2747010012290929</c:v>
                </c:pt>
                <c:pt idx="35295">
                  <c:v>1.082410300368728</c:v>
                </c:pt>
                <c:pt idx="35296">
                  <c:v>1.0247230901106184</c:v>
                </c:pt>
                <c:pt idx="35297">
                  <c:v>1.0074169270331854</c:v>
                </c:pt>
                <c:pt idx="35298">
                  <c:v>1.0022250781099555</c:v>
                </c:pt>
                <c:pt idx="35299">
                  <c:v>1.0006675234329867</c:v>
                </c:pt>
                <c:pt idx="35300">
                  <c:v>1.000200257029896</c:v>
                </c:pt>
                <c:pt idx="35301">
                  <c:v>1.0000600771089689</c:v>
                </c:pt>
                <c:pt idx="35302">
                  <c:v>1.0000180231326907</c:v>
                </c:pt>
                <c:pt idx="35303">
                  <c:v>1.0000054069398072</c:v>
                </c:pt>
                <c:pt idx="35304">
                  <c:v>3.8000016220819424</c:v>
                </c:pt>
                <c:pt idx="35305">
                  <c:v>1.8400004866245829</c:v>
                </c:pt>
                <c:pt idx="35306">
                  <c:v>1.952000145987375</c:v>
                </c:pt>
                <c:pt idx="35307">
                  <c:v>1.9856000437962125</c:v>
                </c:pt>
                <c:pt idx="35308">
                  <c:v>1.2956800131388637</c:v>
                </c:pt>
                <c:pt idx="35309">
                  <c:v>1.0887040039416591</c:v>
                </c:pt>
                <c:pt idx="35310">
                  <c:v>1.0266112011824977</c:v>
                </c:pt>
                <c:pt idx="35311">
                  <c:v>1.0079833603547494</c:v>
                </c:pt>
                <c:pt idx="35312">
                  <c:v>1.0023950081064248</c:v>
                </c:pt>
                <c:pt idx="35313">
                  <c:v>5.9007185024319275</c:v>
                </c:pt>
                <c:pt idx="35314">
                  <c:v>2.4702155507295784</c:v>
                </c:pt>
                <c:pt idx="35315">
                  <c:v>1.4410646652188737</c:v>
                </c:pt>
                <c:pt idx="35316">
                  <c:v>1.1323193995656622</c:v>
                </c:pt>
                <c:pt idx="35317">
                  <c:v>1.0396958198696986</c:v>
                </c:pt>
                <c:pt idx="35318">
                  <c:v>1.0119087459609095</c:v>
                </c:pt>
                <c:pt idx="35319">
                  <c:v>1.0035726237882727</c:v>
                </c:pt>
                <c:pt idx="35320">
                  <c:v>1.7010717871364818</c:v>
                </c:pt>
                <c:pt idx="35321">
                  <c:v>1.2103215361409445</c:v>
                </c:pt>
                <c:pt idx="35322">
                  <c:v>1.0630964608422833</c:v>
                </c:pt>
                <c:pt idx="35323">
                  <c:v>1.0189289382526849</c:v>
                </c:pt>
                <c:pt idx="35324">
                  <c:v>3.1056786814758053</c:v>
                </c:pt>
                <c:pt idx="35325">
                  <c:v>1.6317036044427415</c:v>
                </c:pt>
                <c:pt idx="35326">
                  <c:v>1.1895110813328225</c:v>
                </c:pt>
                <c:pt idx="35327">
                  <c:v>1.0568533243998468</c:v>
                </c:pt>
                <c:pt idx="35328">
                  <c:v>1.017055997319954</c:v>
                </c:pt>
                <c:pt idx="35329">
                  <c:v>1.0051167991959862</c:v>
                </c:pt>
                <c:pt idx="35330">
                  <c:v>1.0015350397587959</c:v>
                </c:pt>
                <c:pt idx="35331">
                  <c:v>1.7004605119276386</c:v>
                </c:pt>
                <c:pt idx="35332">
                  <c:v>1.2101381535782916</c:v>
                </c:pt>
                <c:pt idx="35333">
                  <c:v>1.0630414460734876</c:v>
                </c:pt>
                <c:pt idx="35334">
                  <c:v>1.0189124338220463</c:v>
                </c:pt>
                <c:pt idx="35335">
                  <c:v>1.0056737301466139</c:v>
                </c:pt>
                <c:pt idx="35336">
                  <c:v>1.0017021190439841</c:v>
                </c:pt>
                <c:pt idx="35337">
                  <c:v>1.7005106357131952</c:v>
                </c:pt>
                <c:pt idx="35338">
                  <c:v>4.7101531907139575</c:v>
                </c:pt>
                <c:pt idx="35339">
                  <c:v>2.8130459572141877</c:v>
                </c:pt>
                <c:pt idx="35340">
                  <c:v>2.2439137871642565</c:v>
                </c:pt>
                <c:pt idx="35341">
                  <c:v>2.073174136149277</c:v>
                </c:pt>
                <c:pt idx="35342">
                  <c:v>1.3219522408447832</c:v>
                </c:pt>
                <c:pt idx="35343">
                  <c:v>1.0965856722534351</c:v>
                </c:pt>
                <c:pt idx="35344">
                  <c:v>1.7289757016760305</c:v>
                </c:pt>
                <c:pt idx="35345">
                  <c:v>1.2186927105028091</c:v>
                </c:pt>
                <c:pt idx="35346">
                  <c:v>3.1656078131508427</c:v>
                </c:pt>
                <c:pt idx="35347">
                  <c:v>3.7496823439452527</c:v>
                </c:pt>
                <c:pt idx="35348">
                  <c:v>1.8249047031835759</c:v>
                </c:pt>
                <c:pt idx="35349">
                  <c:v>1.2474714109550729</c:v>
                </c:pt>
                <c:pt idx="35350">
                  <c:v>1.0742414232865218</c:v>
                </c:pt>
                <c:pt idx="35351">
                  <c:v>1.0222724269859564</c:v>
                </c:pt>
                <c:pt idx="35352">
                  <c:v>1.0066817280957869</c:v>
                </c:pt>
                <c:pt idx="35353">
                  <c:v>1.702004518428736</c:v>
                </c:pt>
                <c:pt idx="35354">
                  <c:v>1.2106013555286208</c:v>
                </c:pt>
                <c:pt idx="35355">
                  <c:v>1.0631804066585864</c:v>
                </c:pt>
                <c:pt idx="35356">
                  <c:v>1.018954121997576</c:v>
                </c:pt>
                <c:pt idx="35357">
                  <c:v>1.0056862365992729</c:v>
                </c:pt>
                <c:pt idx="35358">
                  <c:v>1.0017058709797819</c:v>
                </c:pt>
                <c:pt idx="35359">
                  <c:v>1.0005117612939345</c:v>
                </c:pt>
                <c:pt idx="35360">
                  <c:v>1.0001535283881804</c:v>
                </c:pt>
                <c:pt idx="35361">
                  <c:v>1.0000460585164541</c:v>
                </c:pt>
                <c:pt idx="35362">
                  <c:v>2.4000138175549361</c:v>
                </c:pt>
                <c:pt idx="35363">
                  <c:v>1.4200041452664809</c:v>
                </c:pt>
                <c:pt idx="35364">
                  <c:v>1.1260012435799442</c:v>
                </c:pt>
                <c:pt idx="35365">
                  <c:v>1.0378003730739833</c:v>
                </c:pt>
                <c:pt idx="35366">
                  <c:v>1.011340111922195</c:v>
                </c:pt>
                <c:pt idx="35367">
                  <c:v>1.0034020335766585</c:v>
                </c:pt>
                <c:pt idx="35368">
                  <c:v>1.0010206100729975</c:v>
                </c:pt>
                <c:pt idx="35369">
                  <c:v>1.0003061830218991</c:v>
                </c:pt>
                <c:pt idx="35370">
                  <c:v>3.1000918549065695</c:v>
                </c:pt>
                <c:pt idx="35371">
                  <c:v>3.7300275564719709</c:v>
                </c:pt>
                <c:pt idx="35372">
                  <c:v>1.8190082669415915</c:v>
                </c:pt>
                <c:pt idx="35373">
                  <c:v>1.2457024800824774</c:v>
                </c:pt>
                <c:pt idx="35374">
                  <c:v>1.0737107440247433</c:v>
                </c:pt>
                <c:pt idx="35375">
                  <c:v>1.022113223207423</c:v>
                </c:pt>
                <c:pt idx="35376">
                  <c:v>1.0066339669622268</c:v>
                </c:pt>
                <c:pt idx="35377">
                  <c:v>1.0019901900886681</c:v>
                </c:pt>
                <c:pt idx="35378">
                  <c:v>1.0005970570266003</c:v>
                </c:pt>
                <c:pt idx="35379">
                  <c:v>1.0001791171079801</c:v>
                </c:pt>
                <c:pt idx="35380">
                  <c:v>1.0000537351323939</c:v>
                </c:pt>
                <c:pt idx="35381">
                  <c:v>4.5000161205397173</c:v>
                </c:pt>
                <c:pt idx="35382">
                  <c:v>2.0500048361619152</c:v>
                </c:pt>
                <c:pt idx="35383">
                  <c:v>1.3150014508485746</c:v>
                </c:pt>
                <c:pt idx="35384">
                  <c:v>1.0945004352545724</c:v>
                </c:pt>
                <c:pt idx="35385">
                  <c:v>1.0283501305763716</c:v>
                </c:pt>
                <c:pt idx="35386">
                  <c:v>1.0085050391729116</c:v>
                </c:pt>
                <c:pt idx="35387">
                  <c:v>1.0025515117518735</c:v>
                </c:pt>
                <c:pt idx="35388">
                  <c:v>1.0007654535255621</c:v>
                </c:pt>
                <c:pt idx="35389">
                  <c:v>3.1002296360576684</c:v>
                </c:pt>
                <c:pt idx="35390">
                  <c:v>1.6300688908173007</c:v>
                </c:pt>
                <c:pt idx="35391">
                  <c:v>1.8890206672451901</c:v>
                </c:pt>
                <c:pt idx="35392">
                  <c:v>1.9667062001735571</c:v>
                </c:pt>
                <c:pt idx="35393">
                  <c:v>1.2900118600520671</c:v>
                </c:pt>
                <c:pt idx="35394">
                  <c:v>1.7870035580156201</c:v>
                </c:pt>
                <c:pt idx="35395">
                  <c:v>1.2361010674046859</c:v>
                </c:pt>
                <c:pt idx="35396">
                  <c:v>1.0708303202214058</c:v>
                </c:pt>
                <c:pt idx="35397">
                  <c:v>4.5212490960664207</c:v>
                </c:pt>
                <c:pt idx="35398">
                  <c:v>2.7563747288199263</c:v>
                </c:pt>
                <c:pt idx="35399">
                  <c:v>2.2269124186459779</c:v>
                </c:pt>
                <c:pt idx="35400">
                  <c:v>1.3680737255937934</c:v>
                </c:pt>
                <c:pt idx="35401">
                  <c:v>1.1104221176781381</c:v>
                </c:pt>
                <c:pt idx="35402">
                  <c:v>1.0331266353034414</c:v>
                </c:pt>
                <c:pt idx="35403">
                  <c:v>1.0099379905910324</c:v>
                </c:pt>
                <c:pt idx="35404">
                  <c:v>1.0029813971773098</c:v>
                </c:pt>
                <c:pt idx="35405">
                  <c:v>1.000894419153193</c:v>
                </c:pt>
                <c:pt idx="35406">
                  <c:v>7.3002683257459582</c:v>
                </c:pt>
                <c:pt idx="35407">
                  <c:v>2.8900804977237877</c:v>
                </c:pt>
                <c:pt idx="35408">
                  <c:v>1.5670241493171364</c:v>
                </c:pt>
                <c:pt idx="35409">
                  <c:v>1.870107244795141</c:v>
                </c:pt>
                <c:pt idx="35410">
                  <c:v>1.2610321734385423</c:v>
                </c:pt>
                <c:pt idx="35411">
                  <c:v>1.0783096520315627</c:v>
                </c:pt>
                <c:pt idx="35412">
                  <c:v>1.7234928956094688</c:v>
                </c:pt>
                <c:pt idx="35413">
                  <c:v>1.9170478686828405</c:v>
                </c:pt>
                <c:pt idx="35414">
                  <c:v>1.2751143606048521</c:v>
                </c:pt>
                <c:pt idx="35415">
                  <c:v>1.0825343081814556</c:v>
                </c:pt>
                <c:pt idx="35416">
                  <c:v>1.7247602924544365</c:v>
                </c:pt>
                <c:pt idx="35417">
                  <c:v>1.9174280877363308</c:v>
                </c:pt>
                <c:pt idx="35418">
                  <c:v>1.9752284263208992</c:v>
                </c:pt>
                <c:pt idx="35419">
                  <c:v>1.29256852789627</c:v>
                </c:pt>
                <c:pt idx="35420">
                  <c:v>1.087770558368881</c:v>
                </c:pt>
                <c:pt idx="35421">
                  <c:v>1.7263311675106643</c:v>
                </c:pt>
                <c:pt idx="35422">
                  <c:v>3.317899350253199</c:v>
                </c:pt>
                <c:pt idx="35423">
                  <c:v>2.3953698050759598</c:v>
                </c:pt>
                <c:pt idx="35424">
                  <c:v>2.1186109415227881</c:v>
                </c:pt>
                <c:pt idx="35425">
                  <c:v>2.0355832824568365</c:v>
                </c:pt>
                <c:pt idx="35426">
                  <c:v>4.8106749847370507</c:v>
                </c:pt>
                <c:pt idx="35427">
                  <c:v>2.8432024954211155</c:v>
                </c:pt>
                <c:pt idx="35428">
                  <c:v>2.2529607486263346</c:v>
                </c:pt>
                <c:pt idx="35429">
                  <c:v>2.7758882245879</c:v>
                </c:pt>
                <c:pt idx="35430">
                  <c:v>1.5327664673763701</c:v>
                </c:pt>
                <c:pt idx="35431">
                  <c:v>1.859829940212911</c:v>
                </c:pt>
                <c:pt idx="35432">
                  <c:v>1.2579489820638734</c:v>
                </c:pt>
                <c:pt idx="35433">
                  <c:v>1.0773846946191621</c:v>
                </c:pt>
                <c:pt idx="35434">
                  <c:v>1.7232154083857485</c:v>
                </c:pt>
                <c:pt idx="35435">
                  <c:v>1.9169646225157244</c:v>
                </c:pt>
                <c:pt idx="35436">
                  <c:v>1.9750893867547172</c:v>
                </c:pt>
                <c:pt idx="35437">
                  <c:v>1.9925268160264151</c:v>
                </c:pt>
                <c:pt idx="35438">
                  <c:v>1.2977580448079244</c:v>
                </c:pt>
                <c:pt idx="35439">
                  <c:v>1.0893274134423774</c:v>
                </c:pt>
                <c:pt idx="35440">
                  <c:v>1.7267982240327131</c:v>
                </c:pt>
                <c:pt idx="35441">
                  <c:v>1.218039467209814</c:v>
                </c:pt>
                <c:pt idx="35442">
                  <c:v>1.7654118401629442</c:v>
                </c:pt>
                <c:pt idx="35443">
                  <c:v>1.2296235520488832</c:v>
                </c:pt>
                <c:pt idx="35444">
                  <c:v>1.068887065614665</c:v>
                </c:pt>
                <c:pt idx="35445">
                  <c:v>1.7206661196843993</c:v>
                </c:pt>
                <c:pt idx="35446">
                  <c:v>3.3161998359053197</c:v>
                </c:pt>
                <c:pt idx="35447">
                  <c:v>2.394859950771596</c:v>
                </c:pt>
                <c:pt idx="35448">
                  <c:v>1.4184579852314787</c:v>
                </c:pt>
                <c:pt idx="35449">
                  <c:v>1.8255373955694436</c:v>
                </c:pt>
                <c:pt idx="35450">
                  <c:v>1.9476612186708331</c:v>
                </c:pt>
                <c:pt idx="35451">
                  <c:v>1.2842983656012499</c:v>
                </c:pt>
                <c:pt idx="35452">
                  <c:v>1.7852895096803749</c:v>
                </c:pt>
                <c:pt idx="35453">
                  <c:v>1.2355868529041125</c:v>
                </c:pt>
                <c:pt idx="35454">
                  <c:v>1.0706760558712338</c:v>
                </c:pt>
                <c:pt idx="35455">
                  <c:v>1.0212028167613703</c:v>
                </c:pt>
                <c:pt idx="35456">
                  <c:v>1.0063608450284112</c:v>
                </c:pt>
                <c:pt idx="35457">
                  <c:v>1.0019082535085233</c:v>
                </c:pt>
                <c:pt idx="35458">
                  <c:v>1.0005724760525569</c:v>
                </c:pt>
                <c:pt idx="35459">
                  <c:v>1.000171742815767</c:v>
                </c:pt>
                <c:pt idx="35460">
                  <c:v>1.7000515228447299</c:v>
                </c:pt>
                <c:pt idx="35461">
                  <c:v>1.2100154568534189</c:v>
                </c:pt>
                <c:pt idx="35462">
                  <c:v>1.0630046370560258</c:v>
                </c:pt>
                <c:pt idx="35463">
                  <c:v>1.0189013911168077</c:v>
                </c:pt>
                <c:pt idx="35464">
                  <c:v>1.7056704173350423</c:v>
                </c:pt>
                <c:pt idx="35465">
                  <c:v>1.9117011252005127</c:v>
                </c:pt>
                <c:pt idx="35466">
                  <c:v>3.3735103375601536</c:v>
                </c:pt>
                <c:pt idx="35467">
                  <c:v>1.7120531012680462</c:v>
                </c:pt>
                <c:pt idx="35468">
                  <c:v>1.9136159303804139</c:v>
                </c:pt>
                <c:pt idx="35469">
                  <c:v>3.3740847791141242</c:v>
                </c:pt>
                <c:pt idx="35470">
                  <c:v>2.4122254337342373</c:v>
                </c:pt>
                <c:pt idx="35471">
                  <c:v>2.1236676301202713</c:v>
                </c:pt>
                <c:pt idx="35472">
                  <c:v>2.0371002890360814</c:v>
                </c:pt>
                <c:pt idx="35473">
                  <c:v>3.4111300867108243</c:v>
                </c:pt>
                <c:pt idx="35474">
                  <c:v>1.7233390260132473</c:v>
                </c:pt>
                <c:pt idx="35475">
                  <c:v>4.7170017078039734</c:v>
                </c:pt>
                <c:pt idx="35476">
                  <c:v>2.8151005123411919</c:v>
                </c:pt>
                <c:pt idx="35477">
                  <c:v>1.5445301537023577</c:v>
                </c:pt>
                <c:pt idx="35478">
                  <c:v>28.463359046110707</c:v>
                </c:pt>
                <c:pt idx="35479">
                  <c:v>9.9390077138332131</c:v>
                </c:pt>
                <c:pt idx="35480">
                  <c:v>3.6817023141499643</c:v>
                </c:pt>
                <c:pt idx="35481">
                  <c:v>1.8045106942449893</c:v>
                </c:pt>
                <c:pt idx="35482">
                  <c:v>1.2413532082734968</c:v>
                </c:pt>
                <c:pt idx="35483">
                  <c:v>1.772405962482049</c:v>
                </c:pt>
                <c:pt idx="35484">
                  <c:v>1.2317217887446148</c:v>
                </c:pt>
                <c:pt idx="35485">
                  <c:v>1.0695165366233845</c:v>
                </c:pt>
                <c:pt idx="35486">
                  <c:v>1.7208549609870154</c:v>
                </c:pt>
                <c:pt idx="35487">
                  <c:v>1.2162564882961047</c:v>
                </c:pt>
                <c:pt idx="35488">
                  <c:v>1.7648769464888314</c:v>
                </c:pt>
                <c:pt idx="35489">
                  <c:v>1.2294630839466496</c:v>
                </c:pt>
                <c:pt idx="35490">
                  <c:v>2.4688389251839946</c:v>
                </c:pt>
                <c:pt idx="35491">
                  <c:v>3.5406516775551982</c:v>
                </c:pt>
                <c:pt idx="35492">
                  <c:v>1.7621955032665595</c:v>
                </c:pt>
                <c:pt idx="35493">
                  <c:v>1.228658650979968</c:v>
                </c:pt>
                <c:pt idx="35494">
                  <c:v>1.7685975952939903</c:v>
                </c:pt>
                <c:pt idx="35495">
                  <c:v>1.9305792785881972</c:v>
                </c:pt>
                <c:pt idx="35496">
                  <c:v>1.9791737835764591</c:v>
                </c:pt>
                <c:pt idx="35497">
                  <c:v>1.9937521350729377</c:v>
                </c:pt>
                <c:pt idx="35498">
                  <c:v>1.9981256405218812</c:v>
                </c:pt>
                <c:pt idx="35499">
                  <c:v>4.7994376921565642</c:v>
                </c:pt>
                <c:pt idx="35500">
                  <c:v>2.8398313076469694</c:v>
                </c:pt>
                <c:pt idx="35501">
                  <c:v>1.551949392294091</c:v>
                </c:pt>
                <c:pt idx="35502">
                  <c:v>1.1655848176882273</c:v>
                </c:pt>
                <c:pt idx="35503">
                  <c:v>1.0496754453064683</c:v>
                </c:pt>
                <c:pt idx="35504">
                  <c:v>1.0149026335919404</c:v>
                </c:pt>
                <c:pt idx="35505">
                  <c:v>1.7044707900775822</c:v>
                </c:pt>
                <c:pt idx="35506">
                  <c:v>1.2113412370232748</c:v>
                </c:pt>
                <c:pt idx="35507">
                  <c:v>1.0634023711069824</c:v>
                </c:pt>
                <c:pt idx="35508">
                  <c:v>3.1190207113320945</c:v>
                </c:pt>
                <c:pt idx="35509">
                  <c:v>1.6357062133996285</c:v>
                </c:pt>
                <c:pt idx="35510">
                  <c:v>1.8907118640198886</c:v>
                </c:pt>
                <c:pt idx="35511">
                  <c:v>1.2672135592059666</c:v>
                </c:pt>
                <c:pt idx="35512">
                  <c:v>1.78016406776179</c:v>
                </c:pt>
                <c:pt idx="35513">
                  <c:v>1.2340492203285369</c:v>
                </c:pt>
                <c:pt idx="35514">
                  <c:v>1.070214766098561</c:v>
                </c:pt>
                <c:pt idx="35515">
                  <c:v>1.0210644298295684</c:v>
                </c:pt>
                <c:pt idx="35516">
                  <c:v>1.0063193289488706</c:v>
                </c:pt>
                <c:pt idx="35517">
                  <c:v>3.8018957986846611</c:v>
                </c:pt>
                <c:pt idx="35518">
                  <c:v>1.8405687396053985</c:v>
                </c:pt>
                <c:pt idx="35519">
                  <c:v>4.0521706218816194</c:v>
                </c:pt>
                <c:pt idx="35520">
                  <c:v>1.9156511865644859</c:v>
                </c:pt>
                <c:pt idx="35521">
                  <c:v>1.2746953559693459</c:v>
                </c:pt>
                <c:pt idx="35522">
                  <c:v>1.0824086067908039</c:v>
                </c:pt>
                <c:pt idx="35523">
                  <c:v>2.4247225820372407</c:v>
                </c:pt>
                <c:pt idx="35524">
                  <c:v>1.4274167746111721</c:v>
                </c:pt>
                <c:pt idx="35525">
                  <c:v>3.9282250323833519</c:v>
                </c:pt>
                <c:pt idx="35526">
                  <c:v>2.5784675097150056</c:v>
                </c:pt>
                <c:pt idx="35527">
                  <c:v>2.1735402529145018</c:v>
                </c:pt>
                <c:pt idx="35528">
                  <c:v>2.0520620758743506</c:v>
                </c:pt>
                <c:pt idx="35529">
                  <c:v>4.1156186227623053</c:v>
                </c:pt>
                <c:pt idx="35530">
                  <c:v>2.6346855868286916</c:v>
                </c:pt>
                <c:pt idx="35531">
                  <c:v>1.4904056760486075</c:v>
                </c:pt>
                <c:pt idx="35532">
                  <c:v>1.1471217028145824</c:v>
                </c:pt>
                <c:pt idx="35533">
                  <c:v>1.0441365108443748</c:v>
                </c:pt>
                <c:pt idx="35534">
                  <c:v>1.0132409532533124</c:v>
                </c:pt>
                <c:pt idx="35535">
                  <c:v>1.0039722859759936</c:v>
                </c:pt>
                <c:pt idx="35536">
                  <c:v>1.001191685792798</c:v>
                </c:pt>
                <c:pt idx="35537">
                  <c:v>5.9003575057378388</c:v>
                </c:pt>
                <c:pt idx="35538">
                  <c:v>3.170107251721352</c:v>
                </c:pt>
                <c:pt idx="35539">
                  <c:v>2.3510321755164059</c:v>
                </c:pt>
                <c:pt idx="35540">
                  <c:v>2.1053096526549218</c:v>
                </c:pt>
                <c:pt idx="35541">
                  <c:v>2.0315928957964764</c:v>
                </c:pt>
                <c:pt idx="35542">
                  <c:v>2.009477868738943</c:v>
                </c:pt>
                <c:pt idx="35543">
                  <c:v>2.0028433606216831</c:v>
                </c:pt>
                <c:pt idx="35544">
                  <c:v>2.000853008186505</c:v>
                </c:pt>
                <c:pt idx="35545">
                  <c:v>2.0002559024559514</c:v>
                </c:pt>
                <c:pt idx="35546">
                  <c:v>2.0000767707367855</c:v>
                </c:pt>
                <c:pt idx="35547">
                  <c:v>1.3000230312210357</c:v>
                </c:pt>
                <c:pt idx="35548">
                  <c:v>1.0900069093663107</c:v>
                </c:pt>
                <c:pt idx="35549">
                  <c:v>1.0270020728098932</c:v>
                </c:pt>
                <c:pt idx="35550">
                  <c:v>1.008100621842968</c:v>
                </c:pt>
                <c:pt idx="35551">
                  <c:v>1.7024301865528904</c:v>
                </c:pt>
                <c:pt idx="35552">
                  <c:v>1.910729055965867</c:v>
                </c:pt>
                <c:pt idx="35553">
                  <c:v>1.9732187167897601</c:v>
                </c:pt>
                <c:pt idx="35554">
                  <c:v>1.991965615036928</c:v>
                </c:pt>
                <c:pt idx="35555">
                  <c:v>1.2975896845110784</c:v>
                </c:pt>
                <c:pt idx="35556">
                  <c:v>1.7892769053533235</c:v>
                </c:pt>
                <c:pt idx="35557">
                  <c:v>1.9367830716059971</c:v>
                </c:pt>
                <c:pt idx="35558">
                  <c:v>1.981034921481799</c:v>
                </c:pt>
                <c:pt idx="35559">
                  <c:v>2.6943104764445396</c:v>
                </c:pt>
                <c:pt idx="35560">
                  <c:v>1.5082931429333619</c:v>
                </c:pt>
                <c:pt idx="35561">
                  <c:v>1.8524879428800085</c:v>
                </c:pt>
                <c:pt idx="35562">
                  <c:v>1.2557463828640025</c:v>
                </c:pt>
                <c:pt idx="35563">
                  <c:v>1.7767239148592007</c:v>
                </c:pt>
                <c:pt idx="35564">
                  <c:v>1.2330171744577603</c:v>
                </c:pt>
                <c:pt idx="35565">
                  <c:v>1.069905152337328</c:v>
                </c:pt>
                <c:pt idx="35566">
                  <c:v>1.0209715457011983</c:v>
                </c:pt>
                <c:pt idx="35567">
                  <c:v>1.0062914637103595</c:v>
                </c:pt>
                <c:pt idx="35568">
                  <c:v>1.0018874391131078</c:v>
                </c:pt>
                <c:pt idx="35569">
                  <c:v>1.0005662317339323</c:v>
                </c:pt>
                <c:pt idx="35570">
                  <c:v>1.7001698695201797</c:v>
                </c:pt>
                <c:pt idx="35571">
                  <c:v>1.2100509608560539</c:v>
                </c:pt>
                <c:pt idx="35572">
                  <c:v>1.7630152882568162</c:v>
                </c:pt>
                <c:pt idx="35573">
                  <c:v>1.2289045864770449</c:v>
                </c:pt>
                <c:pt idx="35574">
                  <c:v>1.0686713759431135</c:v>
                </c:pt>
                <c:pt idx="35575">
                  <c:v>2.4206014127829336</c:v>
                </c:pt>
                <c:pt idx="35576">
                  <c:v>1.4261804238348801</c:v>
                </c:pt>
                <c:pt idx="35577">
                  <c:v>1.827854127150464</c:v>
                </c:pt>
                <c:pt idx="35578">
                  <c:v>2.6483562381451389</c:v>
                </c:pt>
                <c:pt idx="35579">
                  <c:v>2.1945068714435418</c:v>
                </c:pt>
                <c:pt idx="35580">
                  <c:v>1.3583520614330626</c:v>
                </c:pt>
                <c:pt idx="35581">
                  <c:v>1.8075056184299187</c:v>
                </c:pt>
                <c:pt idx="35582">
                  <c:v>2.6422516855289753</c:v>
                </c:pt>
                <c:pt idx="35583">
                  <c:v>1.4926755056586927</c:v>
                </c:pt>
                <c:pt idx="35584">
                  <c:v>2.5478026516976073</c:v>
                </c:pt>
                <c:pt idx="35585">
                  <c:v>2.8643407955092819</c:v>
                </c:pt>
                <c:pt idx="35586">
                  <c:v>1.5593022386527846</c:v>
                </c:pt>
                <c:pt idx="35587">
                  <c:v>1.1677906715958355</c:v>
                </c:pt>
                <c:pt idx="35588">
                  <c:v>1.7503372014787506</c:v>
                </c:pt>
                <c:pt idx="35589">
                  <c:v>1.9251011604436252</c:v>
                </c:pt>
                <c:pt idx="35590">
                  <c:v>1.2775303481330877</c:v>
                </c:pt>
                <c:pt idx="35591">
                  <c:v>2.4832591044399259</c:v>
                </c:pt>
                <c:pt idx="35592">
                  <c:v>2.144977731331978</c:v>
                </c:pt>
                <c:pt idx="35593">
                  <c:v>2.0434933193995937</c:v>
                </c:pt>
                <c:pt idx="35594">
                  <c:v>2.0130479958198784</c:v>
                </c:pt>
                <c:pt idx="35595">
                  <c:v>2.0039143987459633</c:v>
                </c:pt>
                <c:pt idx="35596">
                  <c:v>1.301174319623789</c:v>
                </c:pt>
                <c:pt idx="35597">
                  <c:v>1.7903522958871367</c:v>
                </c:pt>
                <c:pt idx="35598">
                  <c:v>1.9371056887661409</c:v>
                </c:pt>
                <c:pt idx="35599">
                  <c:v>6.1811317066298423</c:v>
                </c:pt>
                <c:pt idx="35600">
                  <c:v>2.5543395119889531</c:v>
                </c:pt>
                <c:pt idx="35601">
                  <c:v>2.166301853596686</c:v>
                </c:pt>
                <c:pt idx="35602">
                  <c:v>1.3498905560790058</c:v>
                </c:pt>
                <c:pt idx="35603">
                  <c:v>1.1049671668237018</c:v>
                </c:pt>
                <c:pt idx="35604">
                  <c:v>1.7314901500471105</c:v>
                </c:pt>
                <c:pt idx="35605">
                  <c:v>1.219447045014133</c:v>
                </c:pt>
                <c:pt idx="35606">
                  <c:v>1.7658341135042399</c:v>
                </c:pt>
                <c:pt idx="35607">
                  <c:v>1.229750234051272</c:v>
                </c:pt>
                <c:pt idx="35608">
                  <c:v>1.7689250702153816</c:v>
                </c:pt>
                <c:pt idx="35609">
                  <c:v>1.2306775210646146</c:v>
                </c:pt>
                <c:pt idx="35610">
                  <c:v>1.0692032563193843</c:v>
                </c:pt>
                <c:pt idx="35611">
                  <c:v>1.7207609768958152</c:v>
                </c:pt>
                <c:pt idx="35612">
                  <c:v>1.2162282930687445</c:v>
                </c:pt>
                <c:pt idx="35613">
                  <c:v>1.0648684879206234</c:v>
                </c:pt>
                <c:pt idx="35614">
                  <c:v>1.7194605463761869</c:v>
                </c:pt>
                <c:pt idx="35615">
                  <c:v>1.2158381639128562</c:v>
                </c:pt>
                <c:pt idx="35616">
                  <c:v>1.0647514491738568</c:v>
                </c:pt>
                <c:pt idx="35617">
                  <c:v>1.019425434752157</c:v>
                </c:pt>
                <c:pt idx="35618">
                  <c:v>1.705827630425647</c:v>
                </c:pt>
                <c:pt idx="35619">
                  <c:v>1.911748289127694</c:v>
                </c:pt>
                <c:pt idx="35620">
                  <c:v>1.9735244867383082</c:v>
                </c:pt>
                <c:pt idx="35621">
                  <c:v>1.9920573460214923</c:v>
                </c:pt>
                <c:pt idx="35622">
                  <c:v>1.9976172038064477</c:v>
                </c:pt>
                <c:pt idx="35623">
                  <c:v>1.2992851611419343</c:v>
                </c:pt>
                <c:pt idx="35624">
                  <c:v>1.7897855483425802</c:v>
                </c:pt>
                <c:pt idx="35625">
                  <c:v>1.9369356645027742</c:v>
                </c:pt>
                <c:pt idx="35626">
                  <c:v>1.2810806993508324</c:v>
                </c:pt>
                <c:pt idx="35627">
                  <c:v>3.1843242098052498</c:v>
                </c:pt>
                <c:pt idx="35628">
                  <c:v>2.3552972629415749</c:v>
                </c:pt>
                <c:pt idx="35629">
                  <c:v>3.5065891788824723</c:v>
                </c:pt>
                <c:pt idx="35630">
                  <c:v>2.4519767536647419</c:v>
                </c:pt>
                <c:pt idx="35631">
                  <c:v>2.1355930260994227</c:v>
                </c:pt>
                <c:pt idx="35632">
                  <c:v>2.0406779078298269</c:v>
                </c:pt>
                <c:pt idx="35633">
                  <c:v>2.0122033723489481</c:v>
                </c:pt>
                <c:pt idx="35634">
                  <c:v>2.0036610117046845</c:v>
                </c:pt>
                <c:pt idx="35635">
                  <c:v>1.3010983035114054</c:v>
                </c:pt>
                <c:pt idx="35636">
                  <c:v>1.0903294910534216</c:v>
                </c:pt>
                <c:pt idx="35637">
                  <c:v>1.0270988473160265</c:v>
                </c:pt>
                <c:pt idx="35638">
                  <c:v>1.7081296541948079</c:v>
                </c:pt>
                <c:pt idx="35639">
                  <c:v>1.2124388962584423</c:v>
                </c:pt>
                <c:pt idx="35640">
                  <c:v>1.7637316688775326</c:v>
                </c:pt>
                <c:pt idx="35641">
                  <c:v>1.9291195006632598</c:v>
                </c:pt>
                <c:pt idx="35642">
                  <c:v>1.2787358501989781</c:v>
                </c:pt>
                <c:pt idx="35643">
                  <c:v>2.4836207550596932</c:v>
                </c:pt>
                <c:pt idx="35644">
                  <c:v>1.4450862265179079</c:v>
                </c:pt>
                <c:pt idx="35645">
                  <c:v>1.1335258679553724</c:v>
                </c:pt>
                <c:pt idx="35646">
                  <c:v>1.7400577603866116</c:v>
                </c:pt>
                <c:pt idx="35647">
                  <c:v>1.2220173281159834</c:v>
                </c:pt>
                <c:pt idx="35648">
                  <c:v>1.0666051984347951</c:v>
                </c:pt>
                <c:pt idx="35649">
                  <c:v>1.7199815595304384</c:v>
                </c:pt>
                <c:pt idx="35650">
                  <c:v>3.3159944678591313</c:v>
                </c:pt>
                <c:pt idx="35651">
                  <c:v>1.6947983403577394</c:v>
                </c:pt>
                <c:pt idx="35652">
                  <c:v>1.9084395021073219</c:v>
                </c:pt>
                <c:pt idx="35653">
                  <c:v>1.2725318506321965</c:v>
                </c:pt>
                <c:pt idx="35654">
                  <c:v>1.781759555189659</c:v>
                </c:pt>
                <c:pt idx="35655">
                  <c:v>1.9345278665568977</c:v>
                </c:pt>
                <c:pt idx="35656">
                  <c:v>1.9803583599670693</c:v>
                </c:pt>
                <c:pt idx="35657">
                  <c:v>1.294107507990121</c:v>
                </c:pt>
                <c:pt idx="35658">
                  <c:v>1.7882322523970362</c:v>
                </c:pt>
                <c:pt idx="35659">
                  <c:v>3.336469675719111</c:v>
                </c:pt>
                <c:pt idx="35660">
                  <c:v>3.1009409027157329</c:v>
                </c:pt>
                <c:pt idx="35661">
                  <c:v>1.63028227081472</c:v>
                </c:pt>
                <c:pt idx="35662">
                  <c:v>1.889084681244416</c:v>
                </c:pt>
                <c:pt idx="35663">
                  <c:v>1.9667254043733249</c:v>
                </c:pt>
                <c:pt idx="35664">
                  <c:v>1.2900176213119976</c:v>
                </c:pt>
                <c:pt idx="35665">
                  <c:v>5.2870052863935992</c:v>
                </c:pt>
                <c:pt idx="35666">
                  <c:v>2.2861015859180798</c:v>
                </c:pt>
                <c:pt idx="35667">
                  <c:v>2.085830475775424</c:v>
                </c:pt>
                <c:pt idx="35668">
                  <c:v>2.0257491427326273</c:v>
                </c:pt>
                <c:pt idx="35669">
                  <c:v>2.0077247428197884</c:v>
                </c:pt>
                <c:pt idx="35670">
                  <c:v>2.0023174228459366</c:v>
                </c:pt>
                <c:pt idx="35671">
                  <c:v>1.300695226853781</c:v>
                </c:pt>
                <c:pt idx="35672">
                  <c:v>1.0902085680561342</c:v>
                </c:pt>
                <c:pt idx="35673">
                  <c:v>1.7270625704168401</c:v>
                </c:pt>
                <c:pt idx="35674">
                  <c:v>1.2181187711250521</c:v>
                </c:pt>
                <c:pt idx="35675">
                  <c:v>1.0654356313375155</c:v>
                </c:pt>
                <c:pt idx="35676">
                  <c:v>1.0196306894012546</c:v>
                </c:pt>
                <c:pt idx="35677">
                  <c:v>1.7058892068203764</c:v>
                </c:pt>
                <c:pt idx="35678">
                  <c:v>1.2117667620461128</c:v>
                </c:pt>
                <c:pt idx="35679">
                  <c:v>1.0635300286138338</c:v>
                </c:pt>
                <c:pt idx="35680">
                  <c:v>1.7190590085841502</c:v>
                </c:pt>
                <c:pt idx="35681">
                  <c:v>1.915717702575245</c:v>
                </c:pt>
                <c:pt idx="35682">
                  <c:v>1.9747153107725735</c:v>
                </c:pt>
                <c:pt idx="35683">
                  <c:v>1.9924145932317721</c:v>
                </c:pt>
                <c:pt idx="35684">
                  <c:v>3.3977243779695314</c:v>
                </c:pt>
                <c:pt idx="35685">
                  <c:v>4.5193173133908591</c:v>
                </c:pt>
                <c:pt idx="35686">
                  <c:v>2.0557951940172581</c:v>
                </c:pt>
                <c:pt idx="35687">
                  <c:v>1.3167385582051776</c:v>
                </c:pt>
                <c:pt idx="35688">
                  <c:v>1.0950215674615533</c:v>
                </c:pt>
                <c:pt idx="35689">
                  <c:v>7.3285064702384659</c:v>
                </c:pt>
                <c:pt idx="35690">
                  <c:v>2.8985519410715401</c:v>
                </c:pt>
                <c:pt idx="35691">
                  <c:v>1.569565582321462</c:v>
                </c:pt>
                <c:pt idx="35692">
                  <c:v>1.1708696746964387</c:v>
                </c:pt>
                <c:pt idx="35693">
                  <c:v>1.0512609024089317</c:v>
                </c:pt>
                <c:pt idx="35694">
                  <c:v>1.0153782707226795</c:v>
                </c:pt>
                <c:pt idx="35695">
                  <c:v>2.4046134812168036</c:v>
                </c:pt>
                <c:pt idx="35696">
                  <c:v>2.1213840443650414</c:v>
                </c:pt>
                <c:pt idx="35697">
                  <c:v>1.3364152133095124</c:v>
                </c:pt>
                <c:pt idx="35698">
                  <c:v>1.1009245639928538</c:v>
                </c:pt>
                <c:pt idx="35699">
                  <c:v>1.7302773691978561</c:v>
                </c:pt>
                <c:pt idx="35700">
                  <c:v>1.219083210759357</c:v>
                </c:pt>
                <c:pt idx="35701">
                  <c:v>1.7657249632278071</c:v>
                </c:pt>
                <c:pt idx="35702">
                  <c:v>2.6297174889683417</c:v>
                </c:pt>
                <c:pt idx="35703">
                  <c:v>2.1889152466905024</c:v>
                </c:pt>
                <c:pt idx="35704">
                  <c:v>2.0566745740071508</c:v>
                </c:pt>
                <c:pt idx="35705">
                  <c:v>2.0170023722021453</c:v>
                </c:pt>
                <c:pt idx="35706">
                  <c:v>2.7051007116606431</c:v>
                </c:pt>
                <c:pt idx="35707">
                  <c:v>1.5115302134981929</c:v>
                </c:pt>
                <c:pt idx="35708">
                  <c:v>1.153459064049458</c:v>
                </c:pt>
                <c:pt idx="35709">
                  <c:v>1.7460377192148373</c:v>
                </c:pt>
                <c:pt idx="35710">
                  <c:v>1.2238113157644512</c:v>
                </c:pt>
                <c:pt idx="35711">
                  <c:v>1.0671433947293354</c:v>
                </c:pt>
                <c:pt idx="35712">
                  <c:v>1.0201430184188007</c:v>
                </c:pt>
                <c:pt idx="35713">
                  <c:v>1.7060429055256403</c:v>
                </c:pt>
                <c:pt idx="35714">
                  <c:v>1.2118128716576921</c:v>
                </c:pt>
                <c:pt idx="35715">
                  <c:v>1.0635438614973076</c:v>
                </c:pt>
                <c:pt idx="35716">
                  <c:v>2.419063158449192</c:v>
                </c:pt>
                <c:pt idx="35717">
                  <c:v>2.8257189475347575</c:v>
                </c:pt>
                <c:pt idx="35718">
                  <c:v>2.2477156842604273</c:v>
                </c:pt>
                <c:pt idx="35719">
                  <c:v>1.3743147052781284</c:v>
                </c:pt>
                <c:pt idx="35720">
                  <c:v>1.8122944115834385</c:v>
                </c:pt>
                <c:pt idx="35721">
                  <c:v>1.2436883234750316</c:v>
                </c:pt>
                <c:pt idx="35722">
                  <c:v>3.8731064970425093</c:v>
                </c:pt>
                <c:pt idx="35723">
                  <c:v>2.5619319491127528</c:v>
                </c:pt>
                <c:pt idx="35724">
                  <c:v>4.2685795847338257</c:v>
                </c:pt>
                <c:pt idx="35725">
                  <c:v>4.0805738754201482</c:v>
                </c:pt>
                <c:pt idx="35726">
                  <c:v>1.9241721626260446</c:v>
                </c:pt>
                <c:pt idx="35727">
                  <c:v>1.2772516487878134</c:v>
                </c:pt>
                <c:pt idx="35728">
                  <c:v>1.0831754946363441</c:v>
                </c:pt>
                <c:pt idx="35729">
                  <c:v>1.0249526483909033</c:v>
                </c:pt>
                <c:pt idx="35730">
                  <c:v>1.007485794517271</c:v>
                </c:pt>
                <c:pt idx="35731">
                  <c:v>1.0022457383551813</c:v>
                </c:pt>
                <c:pt idx="35732">
                  <c:v>1.7006737215065544</c:v>
                </c:pt>
                <c:pt idx="35733">
                  <c:v>1.2102021164519663</c:v>
                </c:pt>
                <c:pt idx="35734">
                  <c:v>1.7630606349355897</c:v>
                </c:pt>
                <c:pt idx="35735">
                  <c:v>1.228918190480677</c:v>
                </c:pt>
                <c:pt idx="35736">
                  <c:v>1.0686754571442032</c:v>
                </c:pt>
                <c:pt idx="35737">
                  <c:v>3.1206026371432607</c:v>
                </c:pt>
                <c:pt idx="35738">
                  <c:v>1.6361807911429782</c:v>
                </c:pt>
                <c:pt idx="35739">
                  <c:v>1.8908542373428934</c:v>
                </c:pt>
                <c:pt idx="35740">
                  <c:v>1.2672562712028681</c:v>
                </c:pt>
                <c:pt idx="35741">
                  <c:v>1.7801768813608603</c:v>
                </c:pt>
                <c:pt idx="35742">
                  <c:v>1.2340530644082581</c:v>
                </c:pt>
                <c:pt idx="35743">
                  <c:v>1.7702159193224773</c:v>
                </c:pt>
                <c:pt idx="35744">
                  <c:v>1.9310647757967432</c:v>
                </c:pt>
                <c:pt idx="35745">
                  <c:v>1.9793194327390231</c:v>
                </c:pt>
                <c:pt idx="35746">
                  <c:v>1.2937958298217069</c:v>
                </c:pt>
                <c:pt idx="35747">
                  <c:v>1.7881387489465119</c:v>
                </c:pt>
                <c:pt idx="35748">
                  <c:v>1.9364416246839535</c:v>
                </c:pt>
                <c:pt idx="35749">
                  <c:v>1.9809324874051861</c:v>
                </c:pt>
                <c:pt idx="35750">
                  <c:v>1.2942797462215558</c:v>
                </c:pt>
                <c:pt idx="35751">
                  <c:v>1.7882839238664667</c:v>
                </c:pt>
                <c:pt idx="35752">
                  <c:v>1.9364851771599401</c:v>
                </c:pt>
                <c:pt idx="35753">
                  <c:v>1.2809455531479821</c:v>
                </c:pt>
                <c:pt idx="35754">
                  <c:v>1.0842836659443946</c:v>
                </c:pt>
                <c:pt idx="35755">
                  <c:v>1.7252850997833185</c:v>
                </c:pt>
                <c:pt idx="35756">
                  <c:v>1.9175855299349955</c:v>
                </c:pt>
                <c:pt idx="35757">
                  <c:v>3.3752756589804984</c:v>
                </c:pt>
                <c:pt idx="35758">
                  <c:v>1.7125826976941496</c:v>
                </c:pt>
                <c:pt idx="35759">
                  <c:v>1.913774809308245</c:v>
                </c:pt>
                <c:pt idx="35760">
                  <c:v>1.9741324427924734</c:v>
                </c:pt>
                <c:pt idx="35761">
                  <c:v>1.9922397328377421</c:v>
                </c:pt>
                <c:pt idx="35762">
                  <c:v>1.9976719198513226</c:v>
                </c:pt>
                <c:pt idx="35763">
                  <c:v>1.299301575955397</c:v>
                </c:pt>
                <c:pt idx="35764">
                  <c:v>1.089790472786619</c:v>
                </c:pt>
                <c:pt idx="35765">
                  <c:v>1.7269371418359856</c:v>
                </c:pt>
                <c:pt idx="35766">
                  <c:v>1.2180811425507958</c:v>
                </c:pt>
                <c:pt idx="35767">
                  <c:v>1.7654243427652387</c:v>
                </c:pt>
                <c:pt idx="35768">
                  <c:v>1.2296273028295717</c:v>
                </c:pt>
                <c:pt idx="35769">
                  <c:v>1.7688881908488714</c:v>
                </c:pt>
                <c:pt idx="35770">
                  <c:v>1.9306664572546615</c:v>
                </c:pt>
                <c:pt idx="35771">
                  <c:v>1.9791999371763984</c:v>
                </c:pt>
                <c:pt idx="35772">
                  <c:v>1.2937599811529195</c:v>
                </c:pt>
                <c:pt idx="35773">
                  <c:v>1.7881279943458759</c:v>
                </c:pt>
                <c:pt idx="35774">
                  <c:v>1.9364383983037627</c:v>
                </c:pt>
                <c:pt idx="35775">
                  <c:v>1.2809315194911288</c:v>
                </c:pt>
                <c:pt idx="35776">
                  <c:v>1.0842794558473385</c:v>
                </c:pt>
                <c:pt idx="35777">
                  <c:v>1.0252838367542014</c:v>
                </c:pt>
                <c:pt idx="35778">
                  <c:v>1.7075851510262603</c:v>
                </c:pt>
                <c:pt idx="35779">
                  <c:v>1.212275545307878</c:v>
                </c:pt>
                <c:pt idx="35780">
                  <c:v>1.0636826635923633</c:v>
                </c:pt>
                <c:pt idx="35781">
                  <c:v>1.7191047990777091</c:v>
                </c:pt>
                <c:pt idx="35782">
                  <c:v>1.9157314397233127</c:v>
                </c:pt>
                <c:pt idx="35783">
                  <c:v>1.2747194319169939</c:v>
                </c:pt>
                <c:pt idx="35784">
                  <c:v>1.0824158295750981</c:v>
                </c:pt>
                <c:pt idx="35785">
                  <c:v>1.0247247488725293</c:v>
                </c:pt>
                <c:pt idx="35786">
                  <c:v>1.7074174246617586</c:v>
                </c:pt>
                <c:pt idx="35787">
                  <c:v>1.2122252273985277</c:v>
                </c:pt>
                <c:pt idx="35788">
                  <c:v>1.7636675682195584</c:v>
                </c:pt>
                <c:pt idx="35789">
                  <c:v>1.2291002704658676</c:v>
                </c:pt>
                <c:pt idx="35790">
                  <c:v>1.7687300811397602</c:v>
                </c:pt>
                <c:pt idx="35791">
                  <c:v>2.6306190243419278</c:v>
                </c:pt>
                <c:pt idx="35792">
                  <c:v>4.9891857073025774</c:v>
                </c:pt>
                <c:pt idx="35793">
                  <c:v>2.1967557121907735</c:v>
                </c:pt>
                <c:pt idx="35794">
                  <c:v>2.0590267136572322</c:v>
                </c:pt>
                <c:pt idx="35795">
                  <c:v>2.0177080140971695</c:v>
                </c:pt>
                <c:pt idx="35796">
                  <c:v>2.0053124042291506</c:v>
                </c:pt>
                <c:pt idx="35797">
                  <c:v>1.3015937212687452</c:v>
                </c:pt>
                <c:pt idx="35798">
                  <c:v>1.0904781163806236</c:v>
                </c:pt>
                <c:pt idx="35799">
                  <c:v>1.727143434914187</c:v>
                </c:pt>
                <c:pt idx="35800">
                  <c:v>1.9181430304742562</c:v>
                </c:pt>
                <c:pt idx="35801">
                  <c:v>1.9754429091422767</c:v>
                </c:pt>
                <c:pt idx="35802">
                  <c:v>1.992632872742683</c:v>
                </c:pt>
                <c:pt idx="35803">
                  <c:v>1.297789861822805</c:v>
                </c:pt>
                <c:pt idx="35804">
                  <c:v>1.0893369585468415</c:v>
                </c:pt>
                <c:pt idx="35805">
                  <c:v>1.0268010875640525</c:v>
                </c:pt>
                <c:pt idx="35806">
                  <c:v>1.0080403262692157</c:v>
                </c:pt>
                <c:pt idx="35807">
                  <c:v>1.7024120978807646</c:v>
                </c:pt>
                <c:pt idx="35808">
                  <c:v>1.2107236293642294</c:v>
                </c:pt>
                <c:pt idx="35809">
                  <c:v>1.0632170888092689</c:v>
                </c:pt>
                <c:pt idx="35810">
                  <c:v>1.0189651266427806</c:v>
                </c:pt>
                <c:pt idx="35811">
                  <c:v>1.7056895379928341</c:v>
                </c:pt>
                <c:pt idx="35812">
                  <c:v>1.2117068613978503</c:v>
                </c:pt>
                <c:pt idx="35813">
                  <c:v>1.7635120584193551</c:v>
                </c:pt>
                <c:pt idx="35814">
                  <c:v>1.9290536175258066</c:v>
                </c:pt>
                <c:pt idx="35815">
                  <c:v>1.9787160852577421</c:v>
                </c:pt>
                <c:pt idx="35816">
                  <c:v>1.9936148255773225</c:v>
                </c:pt>
                <c:pt idx="35817">
                  <c:v>1.2980844476731968</c:v>
                </c:pt>
                <c:pt idx="35818">
                  <c:v>1.789425334301959</c:v>
                </c:pt>
                <c:pt idx="35819">
                  <c:v>1.2368276002905878</c:v>
                </c:pt>
                <c:pt idx="35820">
                  <c:v>1.7710482800871763</c:v>
                </c:pt>
                <c:pt idx="35821">
                  <c:v>1.9313144840261529</c:v>
                </c:pt>
                <c:pt idx="35822">
                  <c:v>1.2793943452078458</c:v>
                </c:pt>
                <c:pt idx="35823">
                  <c:v>1.0838183035623539</c:v>
                </c:pt>
                <c:pt idx="35824">
                  <c:v>2.4251454910687058</c:v>
                </c:pt>
                <c:pt idx="35825">
                  <c:v>1.4275436473206118</c:v>
                </c:pt>
                <c:pt idx="35826">
                  <c:v>1.1282630941961835</c:v>
                </c:pt>
                <c:pt idx="35827">
                  <c:v>1.7384789282588551</c:v>
                </c:pt>
                <c:pt idx="35828">
                  <c:v>1.9215436784776565</c:v>
                </c:pt>
                <c:pt idx="35829">
                  <c:v>1.276463103543297</c:v>
                </c:pt>
                <c:pt idx="35830">
                  <c:v>1.0829389310629891</c:v>
                </c:pt>
                <c:pt idx="35831">
                  <c:v>1.0248816793188968</c:v>
                </c:pt>
                <c:pt idx="35832">
                  <c:v>1.0074645037956691</c:v>
                </c:pt>
                <c:pt idx="35833">
                  <c:v>1.7022393511387006</c:v>
                </c:pt>
                <c:pt idx="35834">
                  <c:v>1.2106718053416103</c:v>
                </c:pt>
                <c:pt idx="35835">
                  <c:v>1.7632015416024831</c:v>
                </c:pt>
                <c:pt idx="35836">
                  <c:v>3.3289604624807447</c:v>
                </c:pt>
                <c:pt idx="35837">
                  <c:v>1.6986881387442234</c:v>
                </c:pt>
                <c:pt idx="35838">
                  <c:v>1.209606441623267</c:v>
                </c:pt>
                <c:pt idx="35839">
                  <c:v>1.06288193248698</c:v>
                </c:pt>
                <c:pt idx="35840">
                  <c:v>1.018864579746094</c:v>
                </c:pt>
                <c:pt idx="35841">
                  <c:v>1.0056593739238282</c:v>
                </c:pt>
                <c:pt idx="35842">
                  <c:v>1.7016978121771484</c:v>
                </c:pt>
                <c:pt idx="35843">
                  <c:v>1.2105093436531447</c:v>
                </c:pt>
                <c:pt idx="35844">
                  <c:v>1.0631528030959434</c:v>
                </c:pt>
                <c:pt idx="35845">
                  <c:v>1.018945840928783</c:v>
                </c:pt>
                <c:pt idx="35846">
                  <c:v>1.0056837522786348</c:v>
                </c:pt>
                <c:pt idx="35847">
                  <c:v>1.0017051256835905</c:v>
                </c:pt>
                <c:pt idx="35848">
                  <c:v>1.0005115377050773</c:v>
                </c:pt>
                <c:pt idx="35849">
                  <c:v>1.0001534613115233</c:v>
                </c:pt>
                <c:pt idx="35850">
                  <c:v>1.7000460383934568</c:v>
                </c:pt>
                <c:pt idx="35851">
                  <c:v>1.910013811518037</c:v>
                </c:pt>
                <c:pt idx="35852">
                  <c:v>1.2730041434554111</c:v>
                </c:pt>
                <c:pt idx="35853">
                  <c:v>1.7819012430366232</c:v>
                </c:pt>
                <c:pt idx="35854">
                  <c:v>1.2345703729109871</c:v>
                </c:pt>
                <c:pt idx="35855">
                  <c:v>1.0703711118732961</c:v>
                </c:pt>
                <c:pt idx="35856">
                  <c:v>1.0211113335619888</c:v>
                </c:pt>
                <c:pt idx="35857">
                  <c:v>1.0063334000685966</c:v>
                </c:pt>
                <c:pt idx="35858">
                  <c:v>1.001900020020579</c:v>
                </c:pt>
                <c:pt idx="35859">
                  <c:v>1.0005700060061737</c:v>
                </c:pt>
                <c:pt idx="35860">
                  <c:v>1.7001710018018521</c:v>
                </c:pt>
                <c:pt idx="35861">
                  <c:v>1.2100513005405555</c:v>
                </c:pt>
                <c:pt idx="35862">
                  <c:v>1.0630153901621666</c:v>
                </c:pt>
                <c:pt idx="35863">
                  <c:v>1.7189046170486499</c:v>
                </c:pt>
                <c:pt idx="35864">
                  <c:v>1.215671385114595</c:v>
                </c:pt>
                <c:pt idx="35865">
                  <c:v>1.0647014155343786</c:v>
                </c:pt>
                <c:pt idx="35866">
                  <c:v>1.0194104246603135</c:v>
                </c:pt>
                <c:pt idx="35867">
                  <c:v>1.005823127398094</c:v>
                </c:pt>
                <c:pt idx="35868">
                  <c:v>1.0017469382194282</c:v>
                </c:pt>
                <c:pt idx="35869">
                  <c:v>1.0005240814658285</c:v>
                </c:pt>
                <c:pt idx="35870">
                  <c:v>1.0001572244397485</c:v>
                </c:pt>
                <c:pt idx="35871">
                  <c:v>1.0000471673319247</c:v>
                </c:pt>
                <c:pt idx="35872">
                  <c:v>1.0000141501995774</c:v>
                </c:pt>
                <c:pt idx="35873">
                  <c:v>1.0000042450598732</c:v>
                </c:pt>
                <c:pt idx="35874">
                  <c:v>1.7000012735179619</c:v>
                </c:pt>
                <c:pt idx="35875">
                  <c:v>1.2100003820553886</c:v>
                </c:pt>
                <c:pt idx="35876">
                  <c:v>1.7630001146166165</c:v>
                </c:pt>
                <c:pt idx="35877">
                  <c:v>1.228900034384985</c:v>
                </c:pt>
                <c:pt idx="35878">
                  <c:v>1.7686700103154955</c:v>
                </c:pt>
                <c:pt idx="35879">
                  <c:v>1.2306010030946486</c:v>
                </c:pt>
                <c:pt idx="35880">
                  <c:v>1.0691803009283947</c:v>
                </c:pt>
                <c:pt idx="35881">
                  <c:v>1.0207540902785184</c:v>
                </c:pt>
                <c:pt idx="35882">
                  <c:v>1.0062262270835556</c:v>
                </c:pt>
                <c:pt idx="35883">
                  <c:v>1.0018678681250668</c:v>
                </c:pt>
                <c:pt idx="35884">
                  <c:v>1.0005603604375199</c:v>
                </c:pt>
                <c:pt idx="35885">
                  <c:v>1.7001681081312561</c:v>
                </c:pt>
                <c:pt idx="35886">
                  <c:v>1.2100504324393768</c:v>
                </c:pt>
                <c:pt idx="35887">
                  <c:v>1.0630151297318131</c:v>
                </c:pt>
                <c:pt idx="35888">
                  <c:v>3.1189045389195438</c:v>
                </c:pt>
                <c:pt idx="35889">
                  <c:v>1.6356713616758634</c:v>
                </c:pt>
                <c:pt idx="35890">
                  <c:v>1.190701408502759</c:v>
                </c:pt>
                <c:pt idx="35891">
                  <c:v>1.0572104225508276</c:v>
                </c:pt>
                <c:pt idx="35892">
                  <c:v>1.0171631267652483</c:v>
                </c:pt>
                <c:pt idx="35893">
                  <c:v>1.0051489380295746</c:v>
                </c:pt>
                <c:pt idx="35894">
                  <c:v>1.0015446814088724</c:v>
                </c:pt>
                <c:pt idx="35895">
                  <c:v>1.0004634044226617</c:v>
                </c:pt>
                <c:pt idx="35896">
                  <c:v>1.0001390213267984</c:v>
                </c:pt>
                <c:pt idx="35897">
                  <c:v>1.0000417063980396</c:v>
                </c:pt>
                <c:pt idx="35898">
                  <c:v>1.7000125119194118</c:v>
                </c:pt>
                <c:pt idx="35899">
                  <c:v>1.9100037535758236</c:v>
                </c:pt>
                <c:pt idx="35900">
                  <c:v>1.2730011260727472</c:v>
                </c:pt>
                <c:pt idx="35901">
                  <c:v>1.0819003378218242</c:v>
                </c:pt>
                <c:pt idx="35902">
                  <c:v>1.7245701013465471</c:v>
                </c:pt>
                <c:pt idx="35903">
                  <c:v>1.2173710304039642</c:v>
                </c:pt>
                <c:pt idx="35904">
                  <c:v>1.0652113091211892</c:v>
                </c:pt>
                <c:pt idx="35905">
                  <c:v>3.1195633927363566</c:v>
                </c:pt>
                <c:pt idx="35906">
                  <c:v>1.635869017820907</c:v>
                </c:pt>
                <c:pt idx="35907">
                  <c:v>1.1907607053462721</c:v>
                </c:pt>
                <c:pt idx="35908">
                  <c:v>1.0572282116038816</c:v>
                </c:pt>
                <c:pt idx="35909">
                  <c:v>1.7171684634811644</c:v>
                </c:pt>
                <c:pt idx="35910">
                  <c:v>1.2151505390443493</c:v>
                </c:pt>
                <c:pt idx="35911">
                  <c:v>1.0645451617133048</c:v>
                </c:pt>
                <c:pt idx="35912">
                  <c:v>1.0193635485139914</c:v>
                </c:pt>
                <c:pt idx="35913">
                  <c:v>1.0058090645541973</c:v>
                </c:pt>
                <c:pt idx="35914">
                  <c:v>1.7017427193662591</c:v>
                </c:pt>
                <c:pt idx="35915">
                  <c:v>1.2105228158098778</c:v>
                </c:pt>
                <c:pt idx="35916">
                  <c:v>5.9631568447429633</c:v>
                </c:pt>
                <c:pt idx="35917">
                  <c:v>2.4889470534228892</c:v>
                </c:pt>
                <c:pt idx="35918">
                  <c:v>1.4466841160268669</c:v>
                </c:pt>
                <c:pt idx="35919">
                  <c:v>1.13400523480806</c:v>
                </c:pt>
                <c:pt idx="35920">
                  <c:v>3.140201570442418</c:v>
                </c:pt>
                <c:pt idx="35921">
                  <c:v>1.6420604711327256</c:v>
                </c:pt>
                <c:pt idx="35922">
                  <c:v>1.1926181413398176</c:v>
                </c:pt>
                <c:pt idx="35923">
                  <c:v>1.0577854424019453</c:v>
                </c:pt>
                <c:pt idx="35924">
                  <c:v>1.0173356327205836</c:v>
                </c:pt>
                <c:pt idx="35925">
                  <c:v>3.1052006898161748</c:v>
                </c:pt>
                <c:pt idx="35926">
                  <c:v>3.0315602069448522</c:v>
                </c:pt>
                <c:pt idx="35927">
                  <c:v>1.6094680620834558</c:v>
                </c:pt>
                <c:pt idx="35928">
                  <c:v>1.1828404186250367</c:v>
                </c:pt>
                <c:pt idx="35929">
                  <c:v>1.054852125587511</c:v>
                </c:pt>
                <c:pt idx="35930">
                  <c:v>1.0164556376762532</c:v>
                </c:pt>
                <c:pt idx="35931">
                  <c:v>1.0049366913028761</c:v>
                </c:pt>
                <c:pt idx="35932">
                  <c:v>1.0014810073908629</c:v>
                </c:pt>
                <c:pt idx="35933">
                  <c:v>1.0004443022172589</c:v>
                </c:pt>
                <c:pt idx="35934">
                  <c:v>1.7001332906651776</c:v>
                </c:pt>
                <c:pt idx="35935">
                  <c:v>1.2100399871995533</c:v>
                </c:pt>
                <c:pt idx="35936">
                  <c:v>1.0630119961598661</c:v>
                </c:pt>
                <c:pt idx="35937">
                  <c:v>1.0189035988479598</c:v>
                </c:pt>
                <c:pt idx="35938">
                  <c:v>1.005671079654388</c:v>
                </c:pt>
                <c:pt idx="35939">
                  <c:v>1.0017013238963164</c:v>
                </c:pt>
                <c:pt idx="35940">
                  <c:v>5.9005103971688948</c:v>
                </c:pt>
                <c:pt idx="35941">
                  <c:v>4.5701531191506684</c:v>
                </c:pt>
                <c:pt idx="35942">
                  <c:v>2.0710459357452007</c:v>
                </c:pt>
                <c:pt idx="35943">
                  <c:v>1.3213137807235602</c:v>
                </c:pt>
                <c:pt idx="35944">
                  <c:v>1.096394134217068</c:v>
                </c:pt>
                <c:pt idx="35945">
                  <c:v>1.0289182402651205</c:v>
                </c:pt>
                <c:pt idx="35946">
                  <c:v>1.0086754720795361</c:v>
                </c:pt>
                <c:pt idx="35947">
                  <c:v>1.7026026416238609</c:v>
                </c:pt>
                <c:pt idx="35948">
                  <c:v>3.310780792487158</c:v>
                </c:pt>
                <c:pt idx="35949">
                  <c:v>2.3932342377461473</c:v>
                </c:pt>
                <c:pt idx="35950">
                  <c:v>1.4179702713238442</c:v>
                </c:pt>
                <c:pt idx="35951">
                  <c:v>1.1253910813971533</c:v>
                </c:pt>
                <c:pt idx="35952">
                  <c:v>1.037617324419146</c:v>
                </c:pt>
                <c:pt idx="35953">
                  <c:v>1.0112851973257437</c:v>
                </c:pt>
                <c:pt idx="35954">
                  <c:v>1.003385559197723</c:v>
                </c:pt>
                <c:pt idx="35955">
                  <c:v>1.0010156677593169</c:v>
                </c:pt>
                <c:pt idx="35956">
                  <c:v>1.0003047003277952</c:v>
                </c:pt>
                <c:pt idx="35957">
                  <c:v>1.0000914100983387</c:v>
                </c:pt>
                <c:pt idx="35958">
                  <c:v>3.1000274230295015</c:v>
                </c:pt>
                <c:pt idx="35959">
                  <c:v>1.6300082269088505</c:v>
                </c:pt>
                <c:pt idx="35960">
                  <c:v>1.1890024680726552</c:v>
                </c:pt>
                <c:pt idx="35961">
                  <c:v>1.0567007404217965</c:v>
                </c:pt>
                <c:pt idx="35962">
                  <c:v>1.0170102221265389</c:v>
                </c:pt>
                <c:pt idx="35963">
                  <c:v>1.7051030666379616</c:v>
                </c:pt>
                <c:pt idx="35964">
                  <c:v>1.2115309199913886</c:v>
                </c:pt>
                <c:pt idx="35965">
                  <c:v>1.0634592759974166</c:v>
                </c:pt>
                <c:pt idx="35966">
                  <c:v>1.019037782799225</c:v>
                </c:pt>
                <c:pt idx="35967">
                  <c:v>1.0057113348397675</c:v>
                </c:pt>
                <c:pt idx="35968">
                  <c:v>1.7017134004519301</c:v>
                </c:pt>
                <c:pt idx="35969">
                  <c:v>1.2105140201355791</c:v>
                </c:pt>
                <c:pt idx="35970">
                  <c:v>3.1631542060406734</c:v>
                </c:pt>
                <c:pt idx="35971">
                  <c:v>1.6489462618122022</c:v>
                </c:pt>
                <c:pt idx="35972">
                  <c:v>1.1946838785436606</c:v>
                </c:pt>
                <c:pt idx="35973">
                  <c:v>1.0584051635630982</c:v>
                </c:pt>
                <c:pt idx="35974">
                  <c:v>1.0175215490689293</c:v>
                </c:pt>
                <c:pt idx="35975">
                  <c:v>1.0052564647206788</c:v>
                </c:pt>
                <c:pt idx="35976">
                  <c:v>1.0015769394162035</c:v>
                </c:pt>
                <c:pt idx="35977">
                  <c:v>1.0004730818248611</c:v>
                </c:pt>
                <c:pt idx="35978">
                  <c:v>1.0001419245474583</c:v>
                </c:pt>
                <c:pt idx="35979">
                  <c:v>1.0000425773642374</c:v>
                </c:pt>
                <c:pt idx="35980">
                  <c:v>1.0000127732092712</c:v>
                </c:pt>
                <c:pt idx="35981">
                  <c:v>1.0000038319627813</c:v>
                </c:pt>
                <c:pt idx="35982">
                  <c:v>1.0000011495888343</c:v>
                </c:pt>
                <c:pt idx="35983">
                  <c:v>1.0000003448766503</c:v>
                </c:pt>
                <c:pt idx="35984">
                  <c:v>1.700000103462995</c:v>
                </c:pt>
                <c:pt idx="35985">
                  <c:v>1.9100000310388985</c:v>
                </c:pt>
                <c:pt idx="35986">
                  <c:v>1.2730000093116696</c:v>
                </c:pt>
                <c:pt idx="35987">
                  <c:v>1.0819000027935008</c:v>
                </c:pt>
                <c:pt idx="35988">
                  <c:v>1.0245700008380503</c:v>
                </c:pt>
                <c:pt idx="35989">
                  <c:v>1.0073710002514151</c:v>
                </c:pt>
                <c:pt idx="35990">
                  <c:v>3.1022113000754246</c:v>
                </c:pt>
                <c:pt idx="35991">
                  <c:v>1.6306633900226275</c:v>
                </c:pt>
                <c:pt idx="35992">
                  <c:v>1.8891990170067883</c:v>
                </c:pt>
                <c:pt idx="35993">
                  <c:v>1.2667597051020365</c:v>
                </c:pt>
                <c:pt idx="35994">
                  <c:v>1.0800279115306108</c:v>
                </c:pt>
                <c:pt idx="35995">
                  <c:v>1.7240083734591831</c:v>
                </c:pt>
                <c:pt idx="35996">
                  <c:v>1.217202512037755</c:v>
                </c:pt>
                <c:pt idx="35997">
                  <c:v>1.7651607536113265</c:v>
                </c:pt>
                <c:pt idx="35998">
                  <c:v>1.2295482260833981</c:v>
                </c:pt>
                <c:pt idx="35999">
                  <c:v>1.0688644678250194</c:v>
                </c:pt>
                <c:pt idx="36000">
                  <c:v>1.7206593403475057</c:v>
                </c:pt>
                <c:pt idx="36001">
                  <c:v>1.2161978021042517</c:v>
                </c:pt>
                <c:pt idx="36002">
                  <c:v>1.7648593406312756</c:v>
                </c:pt>
                <c:pt idx="36003">
                  <c:v>1.9294578021893827</c:v>
                </c:pt>
                <c:pt idx="36004">
                  <c:v>1.278837340656815</c:v>
                </c:pt>
                <c:pt idx="36005">
                  <c:v>1.0836512021970446</c:v>
                </c:pt>
                <c:pt idx="36006">
                  <c:v>1.0250953606591133</c:v>
                </c:pt>
                <c:pt idx="36007">
                  <c:v>3.1075286081977338</c:v>
                </c:pt>
                <c:pt idx="36008">
                  <c:v>2.3322585824593203</c:v>
                </c:pt>
                <c:pt idx="36009">
                  <c:v>1.3996775747377961</c:v>
                </c:pt>
                <c:pt idx="36010">
                  <c:v>1.8199032724213389</c:v>
                </c:pt>
                <c:pt idx="36011">
                  <c:v>1.2459709817264017</c:v>
                </c:pt>
                <c:pt idx="36012">
                  <c:v>1.0737912945179207</c:v>
                </c:pt>
                <c:pt idx="36013">
                  <c:v>3.1221373883553762</c:v>
                </c:pt>
                <c:pt idx="36014">
                  <c:v>2.3366412165066128</c:v>
                </c:pt>
                <c:pt idx="36015">
                  <c:v>2.1009923649519839</c:v>
                </c:pt>
                <c:pt idx="36016">
                  <c:v>1.3302977094855952</c:v>
                </c:pt>
                <c:pt idx="36017">
                  <c:v>1.0990893128456785</c:v>
                </c:pt>
                <c:pt idx="36018">
                  <c:v>1.7297267938537035</c:v>
                </c:pt>
                <c:pt idx="36019">
                  <c:v>1.2189180381561111</c:v>
                </c:pt>
                <c:pt idx="36020">
                  <c:v>1.0656754114468334</c:v>
                </c:pt>
                <c:pt idx="36021">
                  <c:v>1.71970262343405</c:v>
                </c:pt>
                <c:pt idx="36022">
                  <c:v>1.915910787030215</c:v>
                </c:pt>
                <c:pt idx="36023">
                  <c:v>3.3747732361090645</c:v>
                </c:pt>
                <c:pt idx="36024">
                  <c:v>2.4124319708327193</c:v>
                </c:pt>
                <c:pt idx="36025">
                  <c:v>2.1237295912498158</c:v>
                </c:pt>
                <c:pt idx="36026">
                  <c:v>2.0371188773749447</c:v>
                </c:pt>
                <c:pt idx="36027">
                  <c:v>2.0111356632124835</c:v>
                </c:pt>
                <c:pt idx="36028">
                  <c:v>2.0033406989637452</c:v>
                </c:pt>
                <c:pt idx="36029">
                  <c:v>1.3010022096891236</c:v>
                </c:pt>
                <c:pt idx="36030">
                  <c:v>1.7903006629067371</c:v>
                </c:pt>
                <c:pt idx="36031">
                  <c:v>1.2370901988720213</c:v>
                </c:pt>
                <c:pt idx="36032">
                  <c:v>1.7711270596616064</c:v>
                </c:pt>
                <c:pt idx="36033">
                  <c:v>1.9313381178984819</c:v>
                </c:pt>
                <c:pt idx="36034">
                  <c:v>1.9794014353695446</c:v>
                </c:pt>
                <c:pt idx="36035">
                  <c:v>1.2938204306108634</c:v>
                </c:pt>
                <c:pt idx="36036">
                  <c:v>1.088146129183259</c:v>
                </c:pt>
                <c:pt idx="36037">
                  <c:v>1.7264438387549776</c:v>
                </c:pt>
                <c:pt idx="36038">
                  <c:v>1.2179331516264933</c:v>
                </c:pt>
                <c:pt idx="36039">
                  <c:v>1.065379945487948</c:v>
                </c:pt>
                <c:pt idx="36040">
                  <c:v>1.7196139836463844</c:v>
                </c:pt>
                <c:pt idx="36041">
                  <c:v>1.9158841950939154</c:v>
                </c:pt>
                <c:pt idx="36042">
                  <c:v>1.9747652585281745</c:v>
                </c:pt>
                <c:pt idx="36043">
                  <c:v>1.2924295775584524</c:v>
                </c:pt>
                <c:pt idx="36044">
                  <c:v>1.0877288732675359</c:v>
                </c:pt>
                <c:pt idx="36045">
                  <c:v>2.4263186619802606</c:v>
                </c:pt>
                <c:pt idx="36046">
                  <c:v>2.127895598594078</c:v>
                </c:pt>
                <c:pt idx="36047">
                  <c:v>2.0383686795782232</c:v>
                </c:pt>
                <c:pt idx="36048">
                  <c:v>2.0115106038734671</c:v>
                </c:pt>
                <c:pt idx="36049">
                  <c:v>1.3034531811620402</c:v>
                </c:pt>
                <c:pt idx="36050">
                  <c:v>1.0910359543486121</c:v>
                </c:pt>
                <c:pt idx="36051">
                  <c:v>1.0273107863045836</c:v>
                </c:pt>
                <c:pt idx="36052">
                  <c:v>1.0081932358913752</c:v>
                </c:pt>
                <c:pt idx="36053">
                  <c:v>1.0024579707674126</c:v>
                </c:pt>
                <c:pt idx="36054">
                  <c:v>1.7007373912302237</c:v>
                </c:pt>
                <c:pt idx="36055">
                  <c:v>1.2102212173690672</c:v>
                </c:pt>
                <c:pt idx="36056">
                  <c:v>1.0630663652107202</c:v>
                </c:pt>
                <c:pt idx="36057">
                  <c:v>1.7189199095632159</c:v>
                </c:pt>
                <c:pt idx="36058">
                  <c:v>1.2156759728689648</c:v>
                </c:pt>
                <c:pt idx="36059">
                  <c:v>1.0647027918606895</c:v>
                </c:pt>
                <c:pt idx="36060">
                  <c:v>1.0194108375582069</c:v>
                </c:pt>
                <c:pt idx="36061">
                  <c:v>3.1058232512674619</c:v>
                </c:pt>
                <c:pt idx="36062">
                  <c:v>1.6317469753802387</c:v>
                </c:pt>
                <c:pt idx="36063">
                  <c:v>4.6895240926140707</c:v>
                </c:pt>
                <c:pt idx="36064">
                  <c:v>2.1068572277842215</c:v>
                </c:pt>
                <c:pt idx="36065">
                  <c:v>1.3320571683352664</c:v>
                </c:pt>
                <c:pt idx="36066">
                  <c:v>1.0996171505005798</c:v>
                </c:pt>
                <c:pt idx="36067">
                  <c:v>1.0298851451501738</c:v>
                </c:pt>
                <c:pt idx="36068">
                  <c:v>1.0089655435450522</c:v>
                </c:pt>
                <c:pt idx="36069">
                  <c:v>1.7026896630635155</c:v>
                </c:pt>
                <c:pt idx="36070">
                  <c:v>1.2108068989190546</c:v>
                </c:pt>
                <c:pt idx="36071">
                  <c:v>3.8632420696757164</c:v>
                </c:pt>
                <c:pt idx="36072">
                  <c:v>1.8589726209027151</c:v>
                </c:pt>
                <c:pt idx="36073">
                  <c:v>1.9576917862708145</c:v>
                </c:pt>
                <c:pt idx="36074">
                  <c:v>1.2873075358812445</c:v>
                </c:pt>
                <c:pt idx="36075">
                  <c:v>1.0861922607643733</c:v>
                </c:pt>
                <c:pt idx="36076">
                  <c:v>3.1258576782293117</c:v>
                </c:pt>
                <c:pt idx="36077">
                  <c:v>2.3377573034687935</c:v>
                </c:pt>
                <c:pt idx="36078">
                  <c:v>1.4013271910406382</c:v>
                </c:pt>
                <c:pt idx="36079">
                  <c:v>1.1203981573121915</c:v>
                </c:pt>
                <c:pt idx="36080">
                  <c:v>1.0361194471936575</c:v>
                </c:pt>
                <c:pt idx="36081">
                  <c:v>1.7108358341580971</c:v>
                </c:pt>
                <c:pt idx="36082">
                  <c:v>1.213250750247429</c:v>
                </c:pt>
                <c:pt idx="36083">
                  <c:v>1.0639752250742287</c:v>
                </c:pt>
                <c:pt idx="36084">
                  <c:v>5.9191925675222681</c:v>
                </c:pt>
                <c:pt idx="36085">
                  <c:v>2.4757577702566804</c:v>
                </c:pt>
                <c:pt idx="36086">
                  <c:v>2.842727331077004</c:v>
                </c:pt>
                <c:pt idx="36087">
                  <c:v>2.2528181993231011</c:v>
                </c:pt>
                <c:pt idx="36088">
                  <c:v>2.0758454597969305</c:v>
                </c:pt>
                <c:pt idx="36089">
                  <c:v>1.3227536379390792</c:v>
                </c:pt>
                <c:pt idx="36090">
                  <c:v>1.0968260913817238</c:v>
                </c:pt>
                <c:pt idx="36091">
                  <c:v>1.7290478274145171</c:v>
                </c:pt>
                <c:pt idx="36092">
                  <c:v>1.2187143482243552</c:v>
                </c:pt>
                <c:pt idx="36093">
                  <c:v>1.0656143044673065</c:v>
                </c:pt>
                <c:pt idx="36094">
                  <c:v>1.019684291340192</c:v>
                </c:pt>
                <c:pt idx="36095">
                  <c:v>1.0059052874020575</c:v>
                </c:pt>
                <c:pt idx="36096">
                  <c:v>3.1017715862206172</c:v>
                </c:pt>
                <c:pt idx="36097">
                  <c:v>1.6305314758661853</c:v>
                </c:pt>
                <c:pt idx="36098">
                  <c:v>1.8891594427598557</c:v>
                </c:pt>
                <c:pt idx="36099">
                  <c:v>1.2667478328279569</c:v>
                </c:pt>
                <c:pt idx="36100">
                  <c:v>1.780024349848387</c:v>
                </c:pt>
                <c:pt idx="36101">
                  <c:v>4.734007304954515</c:v>
                </c:pt>
                <c:pt idx="36102">
                  <c:v>2.8202021914863549</c:v>
                </c:pt>
                <c:pt idx="36103">
                  <c:v>1.5460606574459066</c:v>
                </c:pt>
                <c:pt idx="36104">
                  <c:v>1.863818197233772</c:v>
                </c:pt>
                <c:pt idx="36105">
                  <c:v>1.2591454591701317</c:v>
                </c:pt>
                <c:pt idx="36106">
                  <c:v>1.7777436377510394</c:v>
                </c:pt>
                <c:pt idx="36107">
                  <c:v>1.2333230913253117</c:v>
                </c:pt>
                <c:pt idx="36108">
                  <c:v>1.7699969273975935</c:v>
                </c:pt>
                <c:pt idx="36109">
                  <c:v>1.2309990782192781</c:v>
                </c:pt>
                <c:pt idx="36110">
                  <c:v>1.7692997234657835</c:v>
                </c:pt>
                <c:pt idx="36111">
                  <c:v>2.6307899170397349</c:v>
                </c:pt>
                <c:pt idx="36112">
                  <c:v>1.4892369751119205</c:v>
                </c:pt>
                <c:pt idx="36113">
                  <c:v>1.1467710925335761</c:v>
                </c:pt>
                <c:pt idx="36114">
                  <c:v>1.0440313277600728</c:v>
                </c:pt>
                <c:pt idx="36115">
                  <c:v>4.513209398328021</c:v>
                </c:pt>
                <c:pt idx="36116">
                  <c:v>2.0539628194984063</c:v>
                </c:pt>
                <c:pt idx="36117">
                  <c:v>2.7161888458495218</c:v>
                </c:pt>
                <c:pt idx="36118">
                  <c:v>1.5148566537548565</c:v>
                </c:pt>
                <c:pt idx="36119">
                  <c:v>1.154456996126457</c:v>
                </c:pt>
                <c:pt idx="36120">
                  <c:v>1.0463370988379372</c:v>
                </c:pt>
                <c:pt idx="36121">
                  <c:v>1.7139011296513811</c:v>
                </c:pt>
                <c:pt idx="36122">
                  <c:v>2.6141703388954141</c:v>
                </c:pt>
                <c:pt idx="36123">
                  <c:v>1.4842511016686242</c:v>
                </c:pt>
                <c:pt idx="36124">
                  <c:v>1.8452753305005873</c:v>
                </c:pt>
                <c:pt idx="36125">
                  <c:v>1.9535825991501761</c:v>
                </c:pt>
                <c:pt idx="36126">
                  <c:v>1.2860747797450529</c:v>
                </c:pt>
                <c:pt idx="36127">
                  <c:v>1.0858224339235159</c:v>
                </c:pt>
                <c:pt idx="36128">
                  <c:v>1.0257467301770546</c:v>
                </c:pt>
                <c:pt idx="36129">
                  <c:v>1.7077240190531162</c:v>
                </c:pt>
                <c:pt idx="36130">
                  <c:v>1.212317205715935</c:v>
                </c:pt>
                <c:pt idx="36131">
                  <c:v>1.0636951617147805</c:v>
                </c:pt>
                <c:pt idx="36132">
                  <c:v>1.0191085485144342</c:v>
                </c:pt>
                <c:pt idx="36133">
                  <c:v>1.0057325645543302</c:v>
                </c:pt>
                <c:pt idx="36134">
                  <c:v>1.0017197693662991</c:v>
                </c:pt>
                <c:pt idx="36135">
                  <c:v>1.0005159308098897</c:v>
                </c:pt>
                <c:pt idx="36136">
                  <c:v>1.0001547792429668</c:v>
                </c:pt>
                <c:pt idx="36137">
                  <c:v>1.00004643377289</c:v>
                </c:pt>
                <c:pt idx="36138">
                  <c:v>2.4000139301318666</c:v>
                </c:pt>
                <c:pt idx="36139">
                  <c:v>4.9200041790395597</c:v>
                </c:pt>
                <c:pt idx="36140">
                  <c:v>2.876001253711868</c:v>
                </c:pt>
                <c:pt idx="36141">
                  <c:v>2.2628003761135602</c:v>
                </c:pt>
                <c:pt idx="36142">
                  <c:v>2.0788401128340679</c:v>
                </c:pt>
                <c:pt idx="36143">
                  <c:v>1.3236520338502205</c:v>
                </c:pt>
                <c:pt idx="36144">
                  <c:v>1.0970956101550662</c:v>
                </c:pt>
                <c:pt idx="36145">
                  <c:v>1.7291286830465198</c:v>
                </c:pt>
                <c:pt idx="36146">
                  <c:v>1.9187386049139559</c:v>
                </c:pt>
                <c:pt idx="36147">
                  <c:v>1.9756215814741869</c:v>
                </c:pt>
                <c:pt idx="36148">
                  <c:v>1.2926864744422562</c:v>
                </c:pt>
                <c:pt idx="36149">
                  <c:v>3.1878059423326768</c:v>
                </c:pt>
                <c:pt idx="36150">
                  <c:v>2.3563417826998032</c:v>
                </c:pt>
                <c:pt idx="36151">
                  <c:v>1.4069025348099409</c:v>
                </c:pt>
                <c:pt idx="36152">
                  <c:v>1.8220707604429822</c:v>
                </c:pt>
                <c:pt idx="36153">
                  <c:v>4.0466212281328948</c:v>
                </c:pt>
                <c:pt idx="36154">
                  <c:v>1.9139863684398686</c:v>
                </c:pt>
                <c:pt idx="36155">
                  <c:v>1.9741959105319604</c:v>
                </c:pt>
                <c:pt idx="36156">
                  <c:v>1.2922587731595883</c:v>
                </c:pt>
                <c:pt idx="36157">
                  <c:v>1.7876776319478764</c:v>
                </c:pt>
                <c:pt idx="36158">
                  <c:v>1.9363032895843628</c:v>
                </c:pt>
                <c:pt idx="36159">
                  <c:v>1.9808909868753088</c:v>
                </c:pt>
                <c:pt idx="36160">
                  <c:v>1.9942672960625927</c:v>
                </c:pt>
                <c:pt idx="36161">
                  <c:v>1.9982801888187778</c:v>
                </c:pt>
                <c:pt idx="36162">
                  <c:v>1.9994840566456333</c:v>
                </c:pt>
                <c:pt idx="36163">
                  <c:v>1.29984521699369</c:v>
                </c:pt>
                <c:pt idx="36164">
                  <c:v>1.7899535650981071</c:v>
                </c:pt>
                <c:pt idx="36165">
                  <c:v>1.9369860695294321</c:v>
                </c:pt>
                <c:pt idx="36166">
                  <c:v>1.2810958208588297</c:v>
                </c:pt>
                <c:pt idx="36167">
                  <c:v>1.7843287462576489</c:v>
                </c:pt>
                <c:pt idx="36168">
                  <c:v>1.9352986238772947</c:v>
                </c:pt>
                <c:pt idx="36169">
                  <c:v>1.9805895871631884</c:v>
                </c:pt>
                <c:pt idx="36170">
                  <c:v>1.9941768761489564</c:v>
                </c:pt>
                <c:pt idx="36171">
                  <c:v>3.3982530628446868</c:v>
                </c:pt>
                <c:pt idx="36172">
                  <c:v>3.819475918853406</c:v>
                </c:pt>
                <c:pt idx="36173">
                  <c:v>2.5458427756560216</c:v>
                </c:pt>
                <c:pt idx="36174">
                  <c:v>2.1637528326968063</c:v>
                </c:pt>
                <c:pt idx="36175">
                  <c:v>2.0491258498090419</c:v>
                </c:pt>
                <c:pt idx="36176">
                  <c:v>2.0147377549427126</c:v>
                </c:pt>
                <c:pt idx="36177">
                  <c:v>3.4044213264828138</c:v>
                </c:pt>
                <c:pt idx="36178">
                  <c:v>2.4213263979448443</c:v>
                </c:pt>
                <c:pt idx="36179">
                  <c:v>2.1263979193834532</c:v>
                </c:pt>
                <c:pt idx="36180">
                  <c:v>4.8379193758150354</c:v>
                </c:pt>
                <c:pt idx="36181">
                  <c:v>2.8513758127445108</c:v>
                </c:pt>
                <c:pt idx="36182">
                  <c:v>2.2554127438233533</c:v>
                </c:pt>
                <c:pt idx="36183">
                  <c:v>2.0766238231470062</c:v>
                </c:pt>
                <c:pt idx="36184">
                  <c:v>2.0229871469441019</c:v>
                </c:pt>
                <c:pt idx="36185">
                  <c:v>4.8068961440832298</c:v>
                </c:pt>
                <c:pt idx="36186">
                  <c:v>2.8420688432249692</c:v>
                </c:pt>
                <c:pt idx="36187">
                  <c:v>2.252620652967491</c:v>
                </c:pt>
                <c:pt idx="36188">
                  <c:v>3.4757861958902474</c:v>
                </c:pt>
                <c:pt idx="36189">
                  <c:v>2.4427358587670742</c:v>
                </c:pt>
                <c:pt idx="36190">
                  <c:v>2.1328207576301224</c:v>
                </c:pt>
                <c:pt idx="36191">
                  <c:v>2.0398462272890368</c:v>
                </c:pt>
                <c:pt idx="36192">
                  <c:v>2.0119538681867111</c:v>
                </c:pt>
                <c:pt idx="36193">
                  <c:v>2.0035861604560132</c:v>
                </c:pt>
                <c:pt idx="36194">
                  <c:v>2.0010758481368041</c:v>
                </c:pt>
                <c:pt idx="36195">
                  <c:v>1.3003227544410412</c:v>
                </c:pt>
                <c:pt idx="36196">
                  <c:v>1.0900968263323123</c:v>
                </c:pt>
                <c:pt idx="36197">
                  <c:v>3.1270290478996934</c:v>
                </c:pt>
                <c:pt idx="36198">
                  <c:v>2.3381087143699082</c:v>
                </c:pt>
                <c:pt idx="36199">
                  <c:v>2.1014326143109727</c:v>
                </c:pt>
                <c:pt idx="36200">
                  <c:v>1.3304297842932917</c:v>
                </c:pt>
                <c:pt idx="36201">
                  <c:v>1.7991289352879876</c:v>
                </c:pt>
                <c:pt idx="36202">
                  <c:v>1.9397386805863963</c:v>
                </c:pt>
                <c:pt idx="36203">
                  <c:v>1.9819216041759189</c:v>
                </c:pt>
                <c:pt idx="36204">
                  <c:v>1.9945764812527758</c:v>
                </c:pt>
                <c:pt idx="36205">
                  <c:v>1.2983729443758327</c:v>
                </c:pt>
                <c:pt idx="36206">
                  <c:v>1.7895118833127497</c:v>
                </c:pt>
                <c:pt idx="36207">
                  <c:v>1.9368535649938248</c:v>
                </c:pt>
                <c:pt idx="36208">
                  <c:v>1.9810560694981474</c:v>
                </c:pt>
                <c:pt idx="36209">
                  <c:v>1.9943168208494442</c:v>
                </c:pt>
                <c:pt idx="36210">
                  <c:v>1.9982950462548332</c:v>
                </c:pt>
                <c:pt idx="36211">
                  <c:v>1.99948851387645</c:v>
                </c:pt>
                <c:pt idx="36212">
                  <c:v>1.9998465541629349</c:v>
                </c:pt>
                <c:pt idx="36213">
                  <c:v>1.2999539662488804</c:v>
                </c:pt>
                <c:pt idx="36214">
                  <c:v>1.7899861898746641</c:v>
                </c:pt>
                <c:pt idx="36215">
                  <c:v>1.9369958569623993</c:v>
                </c:pt>
                <c:pt idx="36216">
                  <c:v>8.9810987570887182</c:v>
                </c:pt>
                <c:pt idx="36217">
                  <c:v>5.494329627126616</c:v>
                </c:pt>
                <c:pt idx="36218">
                  <c:v>3.0482988881379849</c:v>
                </c:pt>
                <c:pt idx="36219">
                  <c:v>2.3144896664413954</c:v>
                </c:pt>
                <c:pt idx="36220">
                  <c:v>4.894346899932418</c:v>
                </c:pt>
                <c:pt idx="36221">
                  <c:v>2.8683040699797253</c:v>
                </c:pt>
                <c:pt idx="36222">
                  <c:v>2.2604912209939174</c:v>
                </c:pt>
                <c:pt idx="36223">
                  <c:v>2.0781473662981753</c:v>
                </c:pt>
                <c:pt idx="36224">
                  <c:v>2.0234442098894525</c:v>
                </c:pt>
                <c:pt idx="36225">
                  <c:v>1.3070332629668358</c:v>
                </c:pt>
                <c:pt idx="36226">
                  <c:v>1.7921099788900507</c:v>
                </c:pt>
                <c:pt idx="36227">
                  <c:v>4.737632993667015</c:v>
                </c:pt>
                <c:pt idx="36228">
                  <c:v>2.8212898981001047</c:v>
                </c:pt>
                <c:pt idx="36229">
                  <c:v>2.2463869694300316</c:v>
                </c:pt>
                <c:pt idx="36230">
                  <c:v>2.0739160908290097</c:v>
                </c:pt>
                <c:pt idx="36231">
                  <c:v>2.022174827248703</c:v>
                </c:pt>
                <c:pt idx="36232">
                  <c:v>2.0066524481746111</c:v>
                </c:pt>
                <c:pt idx="36233">
                  <c:v>2.0019957344523833</c:v>
                </c:pt>
                <c:pt idx="36234">
                  <c:v>2.0005987203357147</c:v>
                </c:pt>
                <c:pt idx="36235">
                  <c:v>3.4001796161007141</c:v>
                </c:pt>
                <c:pt idx="36236">
                  <c:v>4.5200538848302143</c:v>
                </c:pt>
                <c:pt idx="36237">
                  <c:v>2.7560161654490645</c:v>
                </c:pt>
                <c:pt idx="36238">
                  <c:v>2.2268048496347195</c:v>
                </c:pt>
                <c:pt idx="36239">
                  <c:v>2.068041454890416</c:v>
                </c:pt>
                <c:pt idx="36240">
                  <c:v>1.3204124364671248</c:v>
                </c:pt>
                <c:pt idx="36241">
                  <c:v>1.7961237309401374</c:v>
                </c:pt>
                <c:pt idx="36242">
                  <c:v>1.9388371192820413</c:v>
                </c:pt>
                <c:pt idx="36243">
                  <c:v>3.3816511357846122</c:v>
                </c:pt>
                <c:pt idx="36244">
                  <c:v>2.4144953407353835</c:v>
                </c:pt>
                <c:pt idx="36245">
                  <c:v>2.1243486022206151</c:v>
                </c:pt>
                <c:pt idx="36246">
                  <c:v>11.837304580666183</c:v>
                </c:pt>
                <c:pt idx="36247">
                  <c:v>6.3511913741998551</c:v>
                </c:pt>
                <c:pt idx="36248">
                  <c:v>3.3053574122599567</c:v>
                </c:pt>
                <c:pt idx="36249">
                  <c:v>2.3916072236779868</c:v>
                </c:pt>
                <c:pt idx="36250">
                  <c:v>2.1174821671033959</c:v>
                </c:pt>
                <c:pt idx="36251">
                  <c:v>2.0352446501310189</c:v>
                </c:pt>
                <c:pt idx="36252">
                  <c:v>2.0105733950393057</c:v>
                </c:pt>
                <c:pt idx="36253">
                  <c:v>2.0031720185117918</c:v>
                </c:pt>
                <c:pt idx="36254">
                  <c:v>2.0009516055535377</c:v>
                </c:pt>
                <c:pt idx="36255">
                  <c:v>1.3002854816660614</c:v>
                </c:pt>
                <c:pt idx="36256">
                  <c:v>1.7900856444998183</c:v>
                </c:pt>
                <c:pt idx="36257">
                  <c:v>7.5370256933499453</c:v>
                </c:pt>
                <c:pt idx="36258">
                  <c:v>3.6611077080049839</c:v>
                </c:pt>
                <c:pt idx="36259">
                  <c:v>2.4983323124014953</c:v>
                </c:pt>
                <c:pt idx="36260">
                  <c:v>2.1494996937204487</c:v>
                </c:pt>
                <c:pt idx="36261">
                  <c:v>2.0448499081161344</c:v>
                </c:pt>
                <c:pt idx="36262">
                  <c:v>2.0134549724348405</c:v>
                </c:pt>
                <c:pt idx="36263">
                  <c:v>3.404036491730452</c:v>
                </c:pt>
                <c:pt idx="36264">
                  <c:v>2.4212109475191355</c:v>
                </c:pt>
                <c:pt idx="36265">
                  <c:v>2.1263632842557407</c:v>
                </c:pt>
                <c:pt idx="36266">
                  <c:v>2.0379089852767223</c:v>
                </c:pt>
                <c:pt idx="36267">
                  <c:v>3.4113726955830166</c:v>
                </c:pt>
                <c:pt idx="36268">
                  <c:v>4.5234118086749051</c:v>
                </c:pt>
                <c:pt idx="36269">
                  <c:v>2.7570235426024716</c:v>
                </c:pt>
                <c:pt idx="36270">
                  <c:v>1.5271070627807415</c:v>
                </c:pt>
                <c:pt idx="36271">
                  <c:v>1.8581321188342224</c:v>
                </c:pt>
                <c:pt idx="36272">
                  <c:v>1.9574396356502666</c:v>
                </c:pt>
                <c:pt idx="36273">
                  <c:v>1.9872318906950799</c:v>
                </c:pt>
                <c:pt idx="36274">
                  <c:v>1.996169567208524</c:v>
                </c:pt>
                <c:pt idx="36275">
                  <c:v>1.9988508701625571</c:v>
                </c:pt>
                <c:pt idx="36276">
                  <c:v>3.3996552610487671</c:v>
                </c:pt>
                <c:pt idx="36277">
                  <c:v>1.7198965783146303</c:v>
                </c:pt>
                <c:pt idx="36278">
                  <c:v>3.3159689734943889</c:v>
                </c:pt>
                <c:pt idx="36279">
                  <c:v>1.6947906920483167</c:v>
                </c:pt>
                <c:pt idx="36280">
                  <c:v>1.9084372076144951</c:v>
                </c:pt>
                <c:pt idx="36281">
                  <c:v>1.9725311622843487</c:v>
                </c:pt>
                <c:pt idx="36282">
                  <c:v>1.9917593486853047</c:v>
                </c:pt>
                <c:pt idx="36283">
                  <c:v>1.2975278046055916</c:v>
                </c:pt>
                <c:pt idx="36284">
                  <c:v>1.0892583413816774</c:v>
                </c:pt>
                <c:pt idx="36285">
                  <c:v>1.0267775024145032</c:v>
                </c:pt>
                <c:pt idx="36286">
                  <c:v>1.708033250724351</c:v>
                </c:pt>
                <c:pt idx="36287">
                  <c:v>1.9124099752173054</c:v>
                </c:pt>
                <c:pt idx="36288">
                  <c:v>1.9737229925651916</c:v>
                </c:pt>
                <c:pt idx="36289">
                  <c:v>1.2921168977695574</c:v>
                </c:pt>
                <c:pt idx="36290">
                  <c:v>1.0876350693308672</c:v>
                </c:pt>
                <c:pt idx="36291">
                  <c:v>1.0262905207992601</c:v>
                </c:pt>
                <c:pt idx="36292">
                  <c:v>1.7078871562397779</c:v>
                </c:pt>
                <c:pt idx="36293">
                  <c:v>3.3123661468719332</c:v>
                </c:pt>
                <c:pt idx="36294">
                  <c:v>1.6937098440615801</c:v>
                </c:pt>
                <c:pt idx="36295">
                  <c:v>1.908112953218474</c:v>
                </c:pt>
                <c:pt idx="36296">
                  <c:v>1.9724338859655421</c:v>
                </c:pt>
                <c:pt idx="36297">
                  <c:v>2.6917301657896626</c:v>
                </c:pt>
                <c:pt idx="36298">
                  <c:v>1.5075190497368989</c:v>
                </c:pt>
                <c:pt idx="36299">
                  <c:v>3.2522557149210698</c:v>
                </c:pt>
                <c:pt idx="36300">
                  <c:v>1.6756767144763209</c:v>
                </c:pt>
                <c:pt idx="36301">
                  <c:v>1.9027030143428962</c:v>
                </c:pt>
                <c:pt idx="36302">
                  <c:v>1.270810904302869</c:v>
                </c:pt>
                <c:pt idx="36303">
                  <c:v>1.0812432712908606</c:v>
                </c:pt>
                <c:pt idx="36304">
                  <c:v>1.0243729813872582</c:v>
                </c:pt>
                <c:pt idx="36305">
                  <c:v>1.0073118944161774</c:v>
                </c:pt>
                <c:pt idx="36306">
                  <c:v>1.0021935683248533</c:v>
                </c:pt>
                <c:pt idx="36307">
                  <c:v>3.100658070497456</c:v>
                </c:pt>
                <c:pt idx="36308">
                  <c:v>2.3301974211492369</c:v>
                </c:pt>
                <c:pt idx="36309">
                  <c:v>3.4990592263447708</c:v>
                </c:pt>
                <c:pt idx="36310">
                  <c:v>2.4497177679034312</c:v>
                </c:pt>
                <c:pt idx="36311">
                  <c:v>1.4349153303710294</c:v>
                </c:pt>
                <c:pt idx="36312">
                  <c:v>1.1304745991113088</c:v>
                </c:pt>
                <c:pt idx="36313">
                  <c:v>3.1391423797333924</c:v>
                </c:pt>
                <c:pt idx="36314">
                  <c:v>1.6417427139200178</c:v>
                </c:pt>
                <c:pt idx="36315">
                  <c:v>1.1925228141760054</c:v>
                </c:pt>
                <c:pt idx="36316">
                  <c:v>1.0577568442528016</c:v>
                </c:pt>
                <c:pt idx="36317">
                  <c:v>1.0173270532758405</c:v>
                </c:pt>
                <c:pt idx="36318">
                  <c:v>1.0051981159827521</c:v>
                </c:pt>
                <c:pt idx="36319">
                  <c:v>1.7015594347948255</c:v>
                </c:pt>
                <c:pt idx="36320">
                  <c:v>4.7104678304384473</c:v>
                </c:pt>
                <c:pt idx="36321">
                  <c:v>2.1131403491315344</c:v>
                </c:pt>
                <c:pt idx="36322">
                  <c:v>2.0339421047394604</c:v>
                </c:pt>
                <c:pt idx="36323">
                  <c:v>3.4101826314218382</c:v>
                </c:pt>
                <c:pt idx="36324">
                  <c:v>1.7230547894265515</c:v>
                </c:pt>
                <c:pt idx="36325">
                  <c:v>1.2169164368279655</c:v>
                </c:pt>
                <c:pt idx="36326">
                  <c:v>1.7650749310483895</c:v>
                </c:pt>
                <c:pt idx="36327">
                  <c:v>6.1295224793145167</c:v>
                </c:pt>
                <c:pt idx="36328">
                  <c:v>2.538856743794355</c:v>
                </c:pt>
                <c:pt idx="36329">
                  <c:v>1.4616570231383066</c:v>
                </c:pt>
                <c:pt idx="36330">
                  <c:v>1.138497106941492</c:v>
                </c:pt>
                <c:pt idx="36331">
                  <c:v>1.7415491320824477</c:v>
                </c:pt>
                <c:pt idx="36332">
                  <c:v>1.2224647396247343</c:v>
                </c:pt>
                <c:pt idx="36333">
                  <c:v>1.0667394218874202</c:v>
                </c:pt>
                <c:pt idx="36334">
                  <c:v>2.4200218265662259</c:v>
                </c:pt>
                <c:pt idx="36335">
                  <c:v>4.9260065479698669</c:v>
                </c:pt>
                <c:pt idx="36336">
                  <c:v>2.8778019643909603</c:v>
                </c:pt>
                <c:pt idx="36337">
                  <c:v>3.6633405893172881</c:v>
                </c:pt>
                <c:pt idx="36338">
                  <c:v>2.4990021767951864</c:v>
                </c:pt>
                <c:pt idx="36339">
                  <c:v>1.4497006530385561</c:v>
                </c:pt>
                <c:pt idx="36340">
                  <c:v>1.8349101959115668</c:v>
                </c:pt>
                <c:pt idx="36341">
                  <c:v>1.25047305877347</c:v>
                </c:pt>
                <c:pt idx="36342">
                  <c:v>1.0751419176320409</c:v>
                </c:pt>
                <c:pt idx="36343">
                  <c:v>1.0225425752896122</c:v>
                </c:pt>
                <c:pt idx="36344">
                  <c:v>1.0067627725868837</c:v>
                </c:pt>
                <c:pt idx="36345">
                  <c:v>1.0020288317760651</c:v>
                </c:pt>
                <c:pt idx="36346">
                  <c:v>1.7006086495328194</c:v>
                </c:pt>
                <c:pt idx="36347">
                  <c:v>1.2101825948598459</c:v>
                </c:pt>
                <c:pt idx="36348">
                  <c:v>1.0630547784579538</c:v>
                </c:pt>
                <c:pt idx="36349">
                  <c:v>1.7189164335373861</c:v>
                </c:pt>
                <c:pt idx="36350">
                  <c:v>1.215674930061216</c:v>
                </c:pt>
                <c:pt idx="36351">
                  <c:v>1.7647024790183647</c:v>
                </c:pt>
                <c:pt idx="36352">
                  <c:v>1.2294107437055095</c:v>
                </c:pt>
                <c:pt idx="36353">
                  <c:v>1.7688232231116527</c:v>
                </c:pt>
                <c:pt idx="36354">
                  <c:v>1.9306469669334958</c:v>
                </c:pt>
                <c:pt idx="36355">
                  <c:v>1.2791940900800487</c:v>
                </c:pt>
                <c:pt idx="36356">
                  <c:v>1.0837582270240147</c:v>
                </c:pt>
                <c:pt idx="36357">
                  <c:v>1.0251274681072045</c:v>
                </c:pt>
                <c:pt idx="36358">
                  <c:v>1.0075382404321613</c:v>
                </c:pt>
                <c:pt idx="36359">
                  <c:v>1.7022614721296483</c:v>
                </c:pt>
                <c:pt idx="36360">
                  <c:v>1.2106784416388945</c:v>
                </c:pt>
                <c:pt idx="36361">
                  <c:v>1.0632035324916684</c:v>
                </c:pt>
                <c:pt idx="36362">
                  <c:v>1.0189610597475005</c:v>
                </c:pt>
                <c:pt idx="36363">
                  <c:v>1.0056883179242502</c:v>
                </c:pt>
                <c:pt idx="36364">
                  <c:v>1.0017064953772752</c:v>
                </c:pt>
                <c:pt idx="36365">
                  <c:v>3.1005119486131822</c:v>
                </c:pt>
                <c:pt idx="36366">
                  <c:v>2.3301535845839547</c:v>
                </c:pt>
                <c:pt idx="36367">
                  <c:v>1.3990460753751863</c:v>
                </c:pt>
                <c:pt idx="36368">
                  <c:v>1.819713822612556</c:v>
                </c:pt>
                <c:pt idx="36369">
                  <c:v>1.2459141467837669</c:v>
                </c:pt>
                <c:pt idx="36370">
                  <c:v>1.7737742440351301</c:v>
                </c:pt>
                <c:pt idx="36371">
                  <c:v>1.2321322732105391</c:v>
                </c:pt>
                <c:pt idx="36372">
                  <c:v>1.0696396819631617</c:v>
                </c:pt>
                <c:pt idx="36373">
                  <c:v>1.0208919045889484</c:v>
                </c:pt>
                <c:pt idx="36374">
                  <c:v>1.0062675713766844</c:v>
                </c:pt>
                <c:pt idx="36375">
                  <c:v>1.0018802714130053</c:v>
                </c:pt>
                <c:pt idx="36376">
                  <c:v>2.4005640814239011</c:v>
                </c:pt>
                <c:pt idx="36377">
                  <c:v>1.4201692244271704</c:v>
                </c:pt>
                <c:pt idx="36378">
                  <c:v>1.126050767328151</c:v>
                </c:pt>
                <c:pt idx="36379">
                  <c:v>1.0378152301984453</c:v>
                </c:pt>
                <c:pt idx="36380">
                  <c:v>1.0113445690595335</c:v>
                </c:pt>
                <c:pt idx="36381">
                  <c:v>1.00340337071786</c:v>
                </c:pt>
                <c:pt idx="36382">
                  <c:v>3.1010210112153578</c:v>
                </c:pt>
                <c:pt idx="36383">
                  <c:v>2.3303063033646074</c:v>
                </c:pt>
                <c:pt idx="36384">
                  <c:v>2.0990918910093823</c:v>
                </c:pt>
                <c:pt idx="36385">
                  <c:v>1.3297275673028146</c:v>
                </c:pt>
                <c:pt idx="36386">
                  <c:v>1.0989182701908444</c:v>
                </c:pt>
                <c:pt idx="36387">
                  <c:v>1.7296754810572532</c:v>
                </c:pt>
                <c:pt idx="36388">
                  <c:v>1.9189026443171759</c:v>
                </c:pt>
                <c:pt idx="36389">
                  <c:v>1.275670793295153</c:v>
                </c:pt>
                <c:pt idx="36390">
                  <c:v>5.9827012379885458</c:v>
                </c:pt>
                <c:pt idx="36391">
                  <c:v>2.4948103713965639</c:v>
                </c:pt>
                <c:pt idx="36392">
                  <c:v>3.548443111418969</c:v>
                </c:pt>
                <c:pt idx="36393">
                  <c:v>1.7645329334256907</c:v>
                </c:pt>
                <c:pt idx="36394">
                  <c:v>1.9293598800277072</c:v>
                </c:pt>
                <c:pt idx="36395">
                  <c:v>1.2788079640083123</c:v>
                </c:pt>
                <c:pt idx="36396">
                  <c:v>1.7836423892024937</c:v>
                </c:pt>
                <c:pt idx="36397">
                  <c:v>1.2350927167607482</c:v>
                </c:pt>
                <c:pt idx="36398">
                  <c:v>1.0705278150282245</c:v>
                </c:pt>
                <c:pt idx="36399">
                  <c:v>3.1211583445084674</c:v>
                </c:pt>
                <c:pt idx="36400">
                  <c:v>1.6363475033525403</c:v>
                </c:pt>
                <c:pt idx="36401">
                  <c:v>3.2909042510057622</c:v>
                </c:pt>
                <c:pt idx="36402">
                  <c:v>3.7872712753017286</c:v>
                </c:pt>
                <c:pt idx="36403">
                  <c:v>3.2361813825905186</c:v>
                </c:pt>
                <c:pt idx="36404">
                  <c:v>1.6708544147771556</c:v>
                </c:pt>
                <c:pt idx="36405">
                  <c:v>4.701256324433146</c:v>
                </c:pt>
                <c:pt idx="36406">
                  <c:v>2.8103768973299439</c:v>
                </c:pt>
                <c:pt idx="36407">
                  <c:v>1.5431130691989834</c:v>
                </c:pt>
                <c:pt idx="36408">
                  <c:v>15.862933920759694</c:v>
                </c:pt>
                <c:pt idx="36409">
                  <c:v>5.4588801762279093</c:v>
                </c:pt>
                <c:pt idx="36410">
                  <c:v>3.0376640528683732</c:v>
                </c:pt>
                <c:pt idx="36411">
                  <c:v>2.3112992158605121</c:v>
                </c:pt>
                <c:pt idx="36412">
                  <c:v>1.3933897647581537</c:v>
                </c:pt>
                <c:pt idx="36413">
                  <c:v>2.5180169294274459</c:v>
                </c:pt>
                <c:pt idx="36414">
                  <c:v>2.1554050788282337</c:v>
                </c:pt>
                <c:pt idx="36415">
                  <c:v>1.3466215236484702</c:v>
                </c:pt>
                <c:pt idx="36416">
                  <c:v>1.103986457094541</c:v>
                </c:pt>
                <c:pt idx="36417">
                  <c:v>1.0311959371283623</c:v>
                </c:pt>
                <c:pt idx="36418">
                  <c:v>1.0093587811385087</c:v>
                </c:pt>
                <c:pt idx="36419">
                  <c:v>1.7028076343415526</c:v>
                </c:pt>
                <c:pt idx="36420">
                  <c:v>1.2108422903024658</c:v>
                </c:pt>
                <c:pt idx="36421">
                  <c:v>1.7632526870907397</c:v>
                </c:pt>
                <c:pt idx="36422">
                  <c:v>1.228975806127222</c:v>
                </c:pt>
                <c:pt idx="36423">
                  <c:v>1.0686927418381666</c:v>
                </c:pt>
                <c:pt idx="36424">
                  <c:v>1.0206078225514501</c:v>
                </c:pt>
                <c:pt idx="36425">
                  <c:v>1.7061823467654351</c:v>
                </c:pt>
                <c:pt idx="36426">
                  <c:v>1.2118547040296306</c:v>
                </c:pt>
                <c:pt idx="36427">
                  <c:v>1.0635564112088891</c:v>
                </c:pt>
                <c:pt idx="36428">
                  <c:v>1.0190669233626668</c:v>
                </c:pt>
                <c:pt idx="36429">
                  <c:v>1.0057200770088</c:v>
                </c:pt>
                <c:pt idx="36430">
                  <c:v>1.0017160231026399</c:v>
                </c:pt>
                <c:pt idx="36431">
                  <c:v>1.700514806930792</c:v>
                </c:pt>
                <c:pt idx="36432">
                  <c:v>1.2101544420792376</c:v>
                </c:pt>
                <c:pt idx="36433">
                  <c:v>1.0630463326237714</c:v>
                </c:pt>
                <c:pt idx="36434">
                  <c:v>1.7189138997871314</c:v>
                </c:pt>
                <c:pt idx="36435">
                  <c:v>1.2156741699361393</c:v>
                </c:pt>
                <c:pt idx="36436">
                  <c:v>1.7647022509808417</c:v>
                </c:pt>
                <c:pt idx="36437">
                  <c:v>1.2294106752942526</c:v>
                </c:pt>
                <c:pt idx="36438">
                  <c:v>1.0688232025882758</c:v>
                </c:pt>
                <c:pt idx="36439">
                  <c:v>3.1206469607764826</c:v>
                </c:pt>
                <c:pt idx="36440">
                  <c:v>2.3361940882329448</c:v>
                </c:pt>
                <c:pt idx="36441">
                  <c:v>1.4008582264698837</c:v>
                </c:pt>
                <c:pt idx="36442">
                  <c:v>2.5202574679409651</c:v>
                </c:pt>
                <c:pt idx="36443">
                  <c:v>1.4560772403822897</c:v>
                </c:pt>
                <c:pt idx="36444">
                  <c:v>1.1368231721146869</c:v>
                </c:pt>
                <c:pt idx="36445">
                  <c:v>1.741046951634406</c:v>
                </c:pt>
                <c:pt idx="36446">
                  <c:v>1.2223140854903218</c:v>
                </c:pt>
                <c:pt idx="36447">
                  <c:v>1.0666942256470966</c:v>
                </c:pt>
                <c:pt idx="36448">
                  <c:v>1.7200082676941291</c:v>
                </c:pt>
                <c:pt idx="36449">
                  <c:v>1.2160024803082388</c:v>
                </c:pt>
                <c:pt idx="36450">
                  <c:v>1.7648007440924716</c:v>
                </c:pt>
                <c:pt idx="36451">
                  <c:v>1.2294402232277415</c:v>
                </c:pt>
                <c:pt idx="36452">
                  <c:v>1.0688320669683224</c:v>
                </c:pt>
                <c:pt idx="36453">
                  <c:v>3.1206496200904965</c:v>
                </c:pt>
                <c:pt idx="36454">
                  <c:v>2.3361948860271489</c:v>
                </c:pt>
                <c:pt idx="36455">
                  <c:v>1.4008584658081449</c:v>
                </c:pt>
                <c:pt idx="36456">
                  <c:v>1.1202575397424435</c:v>
                </c:pt>
                <c:pt idx="36457">
                  <c:v>2.4360772619227329</c:v>
                </c:pt>
                <c:pt idx="36458">
                  <c:v>1.43082317857682</c:v>
                </c:pt>
                <c:pt idx="36459">
                  <c:v>1.1292469535730461</c:v>
                </c:pt>
                <c:pt idx="36460">
                  <c:v>1.7387740860719139</c:v>
                </c:pt>
                <c:pt idx="36461">
                  <c:v>1.9216322258215741</c:v>
                </c:pt>
                <c:pt idx="36462">
                  <c:v>2.676489667746472</c:v>
                </c:pt>
                <c:pt idx="36463">
                  <c:v>1.5029469003239417</c:v>
                </c:pt>
                <c:pt idx="36464">
                  <c:v>1.1508840700971825</c:v>
                </c:pt>
                <c:pt idx="36465">
                  <c:v>1.0452652210291546</c:v>
                </c:pt>
                <c:pt idx="36466">
                  <c:v>1.0135795663087463</c:v>
                </c:pt>
                <c:pt idx="36467">
                  <c:v>1.0040738698926239</c:v>
                </c:pt>
                <c:pt idx="36468">
                  <c:v>1.0012221609677872</c:v>
                </c:pt>
                <c:pt idx="36469">
                  <c:v>1.0003666482903362</c:v>
                </c:pt>
                <c:pt idx="36470">
                  <c:v>1.0001099944871008</c:v>
                </c:pt>
                <c:pt idx="36471">
                  <c:v>1.7000329983461302</c:v>
                </c:pt>
                <c:pt idx="36472">
                  <c:v>1.2100098995038391</c:v>
                </c:pt>
                <c:pt idx="36473">
                  <c:v>2.4630029698511513</c:v>
                </c:pt>
                <c:pt idx="36474">
                  <c:v>2.1389008909553455</c:v>
                </c:pt>
                <c:pt idx="36475">
                  <c:v>6.2416702672866036</c:v>
                </c:pt>
                <c:pt idx="36476">
                  <c:v>5.3725010801859812</c:v>
                </c:pt>
                <c:pt idx="36477">
                  <c:v>2.3117503240557946</c:v>
                </c:pt>
                <c:pt idx="36478">
                  <c:v>1.3935250972167386</c:v>
                </c:pt>
                <c:pt idx="36479">
                  <c:v>1.1180575291650217</c:v>
                </c:pt>
                <c:pt idx="36480">
                  <c:v>3.8354172587495068</c:v>
                </c:pt>
                <c:pt idx="36481">
                  <c:v>4.6506251776248524</c:v>
                </c:pt>
                <c:pt idx="36482">
                  <c:v>2.7951875532874562</c:v>
                </c:pt>
                <c:pt idx="36483">
                  <c:v>1.5385562659862368</c:v>
                </c:pt>
                <c:pt idx="36484">
                  <c:v>1.8615668797958711</c:v>
                </c:pt>
                <c:pt idx="36485">
                  <c:v>1.2584700639387614</c:v>
                </c:pt>
                <c:pt idx="36486">
                  <c:v>1.0775410191816284</c:v>
                </c:pt>
                <c:pt idx="36487">
                  <c:v>1.0232623057544885</c:v>
                </c:pt>
                <c:pt idx="36488">
                  <c:v>1.0069786917263466</c:v>
                </c:pt>
                <c:pt idx="36489">
                  <c:v>1.0020936075179039</c:v>
                </c:pt>
                <c:pt idx="36490">
                  <c:v>1.700628082255371</c:v>
                </c:pt>
                <c:pt idx="36491">
                  <c:v>1.2101884246766113</c:v>
                </c:pt>
                <c:pt idx="36492">
                  <c:v>1.0630565274029835</c:v>
                </c:pt>
                <c:pt idx="36493">
                  <c:v>1.018916958220895</c:v>
                </c:pt>
                <c:pt idx="36494">
                  <c:v>1.0056750874662685</c:v>
                </c:pt>
                <c:pt idx="36495">
                  <c:v>3.1017025262398805</c:v>
                </c:pt>
                <c:pt idx="36496">
                  <c:v>1.6305107578719642</c:v>
                </c:pt>
                <c:pt idx="36497">
                  <c:v>1.1891532273615892</c:v>
                </c:pt>
                <c:pt idx="36498">
                  <c:v>1.7567459682084767</c:v>
                </c:pt>
                <c:pt idx="36499">
                  <c:v>1.227023790462543</c:v>
                </c:pt>
                <c:pt idx="36500">
                  <c:v>1.0681071371387629</c:v>
                </c:pt>
                <c:pt idx="36501">
                  <c:v>1.7204321411416288</c:v>
                </c:pt>
                <c:pt idx="36502">
                  <c:v>1.9161296423424887</c:v>
                </c:pt>
                <c:pt idx="36503">
                  <c:v>1.2748388927027468</c:v>
                </c:pt>
                <c:pt idx="36504">
                  <c:v>1.782451667810824</c:v>
                </c:pt>
                <c:pt idx="36505">
                  <c:v>3.3347355003432471</c:v>
                </c:pt>
                <c:pt idx="36506">
                  <c:v>1.7004206501029742</c:v>
                </c:pt>
                <c:pt idx="36507">
                  <c:v>1.9101261950308923</c:v>
                </c:pt>
                <c:pt idx="36508">
                  <c:v>1.9730378585092678</c:v>
                </c:pt>
                <c:pt idx="36509">
                  <c:v>1.9919113575527803</c:v>
                </c:pt>
                <c:pt idx="36510">
                  <c:v>1.997573407265834</c:v>
                </c:pt>
                <c:pt idx="36511">
                  <c:v>1.9992720221797502</c:v>
                </c:pt>
                <c:pt idx="36512">
                  <c:v>1.2997816066539252</c:v>
                </c:pt>
                <c:pt idx="36513">
                  <c:v>4.5899344819961767</c:v>
                </c:pt>
                <c:pt idx="36514">
                  <c:v>3.4769803445988527</c:v>
                </c:pt>
                <c:pt idx="36515">
                  <c:v>1.7430941033796559</c:v>
                </c:pt>
                <c:pt idx="36516">
                  <c:v>4.0229282310138972</c:v>
                </c:pt>
                <c:pt idx="36517">
                  <c:v>1.9068784693041694</c:v>
                </c:pt>
                <c:pt idx="36518">
                  <c:v>1.9720635407912508</c:v>
                </c:pt>
                <c:pt idx="36519">
                  <c:v>1.9916190622373753</c:v>
                </c:pt>
                <c:pt idx="36520">
                  <c:v>2.6974857186712122</c:v>
                </c:pt>
                <c:pt idx="36521">
                  <c:v>1.5092457156013639</c:v>
                </c:pt>
                <c:pt idx="36522">
                  <c:v>3.252773714680409</c:v>
                </c:pt>
                <c:pt idx="36523">
                  <c:v>1.6758321144041228</c:v>
                </c:pt>
                <c:pt idx="36524">
                  <c:v>1.2027496343212367</c:v>
                </c:pt>
                <c:pt idx="36525">
                  <c:v>1.0608248902963711</c:v>
                </c:pt>
                <c:pt idx="36526">
                  <c:v>1.0182474670889112</c:v>
                </c:pt>
                <c:pt idx="36527">
                  <c:v>1.0054742401266734</c:v>
                </c:pt>
                <c:pt idx="36528">
                  <c:v>1.001642272038002</c:v>
                </c:pt>
                <c:pt idx="36529">
                  <c:v>1.0004926816114006</c:v>
                </c:pt>
                <c:pt idx="36530">
                  <c:v>1.0001478044834202</c:v>
                </c:pt>
                <c:pt idx="36531">
                  <c:v>1.000044341345026</c:v>
                </c:pt>
                <c:pt idx="36532">
                  <c:v>1.0000133024035078</c:v>
                </c:pt>
                <c:pt idx="36533">
                  <c:v>1.0000039907210523</c:v>
                </c:pt>
                <c:pt idx="36534">
                  <c:v>1.0000011972163156</c:v>
                </c:pt>
                <c:pt idx="36535">
                  <c:v>1.7000003591648947</c:v>
                </c:pt>
                <c:pt idx="36536">
                  <c:v>1.2100001077494684</c:v>
                </c:pt>
                <c:pt idx="36537">
                  <c:v>1.0630000323248405</c:v>
                </c:pt>
                <c:pt idx="36538">
                  <c:v>1.718900009697452</c:v>
                </c:pt>
                <c:pt idx="36539">
                  <c:v>1.2156700029092358</c:v>
                </c:pt>
                <c:pt idx="36540">
                  <c:v>1.0647010008727706</c:v>
                </c:pt>
                <c:pt idx="36541">
                  <c:v>1.0194103002618311</c:v>
                </c:pt>
                <c:pt idx="36542">
                  <c:v>1.0058230900785494</c:v>
                </c:pt>
                <c:pt idx="36543">
                  <c:v>5.9017469270235647</c:v>
                </c:pt>
                <c:pt idx="36544">
                  <c:v>3.1705240781070696</c:v>
                </c:pt>
                <c:pt idx="36545">
                  <c:v>1.651157223432121</c:v>
                </c:pt>
                <c:pt idx="36546">
                  <c:v>1.1953471670296363</c:v>
                </c:pt>
                <c:pt idx="36547">
                  <c:v>3.8586041501088908</c:v>
                </c:pt>
                <c:pt idx="36548">
                  <c:v>2.5575812450326674</c:v>
                </c:pt>
                <c:pt idx="36549">
                  <c:v>1.4672743735098002</c:v>
                </c:pt>
                <c:pt idx="36550">
                  <c:v>1.1401823120529402</c:v>
                </c:pt>
                <c:pt idx="36551">
                  <c:v>1.7420546936158821</c:v>
                </c:pt>
                <c:pt idx="36552">
                  <c:v>1.2226164080847646</c:v>
                </c:pt>
                <c:pt idx="36553">
                  <c:v>1.0667849224254293</c:v>
                </c:pt>
                <c:pt idx="36554">
                  <c:v>1.7200354767276287</c:v>
                </c:pt>
                <c:pt idx="36555">
                  <c:v>1.2160106430182887</c:v>
                </c:pt>
                <c:pt idx="36556">
                  <c:v>1.0648031929054866</c:v>
                </c:pt>
                <c:pt idx="36557">
                  <c:v>1.0194409578716459</c:v>
                </c:pt>
                <c:pt idx="36558">
                  <c:v>1.7058322873614937</c:v>
                </c:pt>
                <c:pt idx="36559">
                  <c:v>1.211749686208448</c:v>
                </c:pt>
                <c:pt idx="36560">
                  <c:v>1.0635249058625345</c:v>
                </c:pt>
                <c:pt idx="36561">
                  <c:v>1.0190574717587604</c:v>
                </c:pt>
                <c:pt idx="36562">
                  <c:v>1.705717241527628</c:v>
                </c:pt>
                <c:pt idx="36563">
                  <c:v>1.2117151724582884</c:v>
                </c:pt>
                <c:pt idx="36564">
                  <c:v>1.0635145517374864</c:v>
                </c:pt>
                <c:pt idx="36565">
                  <c:v>1.0190543655212458</c:v>
                </c:pt>
                <c:pt idx="36566">
                  <c:v>1.0057163096563737</c:v>
                </c:pt>
                <c:pt idx="36567">
                  <c:v>1.0017148928969122</c:v>
                </c:pt>
                <c:pt idx="36568">
                  <c:v>1.0005144678690736</c:v>
                </c:pt>
                <c:pt idx="36569">
                  <c:v>1.000154340360722</c:v>
                </c:pt>
                <c:pt idx="36570">
                  <c:v>1.0000463021082167</c:v>
                </c:pt>
                <c:pt idx="36571">
                  <c:v>1.0000138906324649</c:v>
                </c:pt>
                <c:pt idx="36572">
                  <c:v>1.0000041671897395</c:v>
                </c:pt>
                <c:pt idx="36573">
                  <c:v>1.7000012501569217</c:v>
                </c:pt>
                <c:pt idx="36574">
                  <c:v>1.2100003750470765</c:v>
                </c:pt>
                <c:pt idx="36575">
                  <c:v>1.0630001125141231</c:v>
                </c:pt>
                <c:pt idx="36576">
                  <c:v>1.0189000337542369</c:v>
                </c:pt>
                <c:pt idx="36577">
                  <c:v>1.005670010126271</c:v>
                </c:pt>
                <c:pt idx="36578">
                  <c:v>1.0017010030378812</c:v>
                </c:pt>
                <c:pt idx="36579">
                  <c:v>1.0005103009113645</c:v>
                </c:pt>
                <c:pt idx="36580">
                  <c:v>1.0001530902734093</c:v>
                </c:pt>
                <c:pt idx="36581">
                  <c:v>1.0000459270820228</c:v>
                </c:pt>
                <c:pt idx="36582">
                  <c:v>1.0000137781246068</c:v>
                </c:pt>
                <c:pt idx="36583">
                  <c:v>1.0000041334373821</c:v>
                </c:pt>
                <c:pt idx="36584">
                  <c:v>1.0000012400312146</c:v>
                </c:pt>
                <c:pt idx="36585">
                  <c:v>1.0000003720093644</c:v>
                </c:pt>
                <c:pt idx="36586">
                  <c:v>1.7000001116028094</c:v>
                </c:pt>
                <c:pt idx="36587">
                  <c:v>3.3100000334808426</c:v>
                </c:pt>
                <c:pt idx="36588">
                  <c:v>3.7930000100442527</c:v>
                </c:pt>
                <c:pt idx="36589">
                  <c:v>2.5379000030132759</c:v>
                </c:pt>
                <c:pt idx="36590">
                  <c:v>1.4613700009039827</c:v>
                </c:pt>
                <c:pt idx="36591">
                  <c:v>4.6384110002711942</c:v>
                </c:pt>
                <c:pt idx="36592">
                  <c:v>2.7915233000813586</c:v>
                </c:pt>
                <c:pt idx="36593">
                  <c:v>16.937456990024405</c:v>
                </c:pt>
                <c:pt idx="36594">
                  <c:v>6.4812370970073214</c:v>
                </c:pt>
                <c:pt idx="36595">
                  <c:v>3.3443711291021967</c:v>
                </c:pt>
                <c:pt idx="36596">
                  <c:v>1.7033113387306591</c:v>
                </c:pt>
                <c:pt idx="36597">
                  <c:v>1.2109934016191977</c:v>
                </c:pt>
                <c:pt idx="36598">
                  <c:v>1.0632980204857594</c:v>
                </c:pt>
                <c:pt idx="36599">
                  <c:v>1.0189894061457279</c:v>
                </c:pt>
                <c:pt idx="36600">
                  <c:v>2.4056968218437182</c:v>
                </c:pt>
                <c:pt idx="36601">
                  <c:v>1.4217090465531155</c:v>
                </c:pt>
                <c:pt idx="36602">
                  <c:v>1.8265127139659345</c:v>
                </c:pt>
                <c:pt idx="36603">
                  <c:v>1.2479538141897804</c:v>
                </c:pt>
                <c:pt idx="36604">
                  <c:v>1.7743861442569342</c:v>
                </c:pt>
                <c:pt idx="36605">
                  <c:v>1.9323158432770802</c:v>
                </c:pt>
                <c:pt idx="36606">
                  <c:v>1.279694752983124</c:v>
                </c:pt>
                <c:pt idx="36607">
                  <c:v>1.0839084258949372</c:v>
                </c:pt>
                <c:pt idx="36608">
                  <c:v>1.0251725277684811</c:v>
                </c:pt>
                <c:pt idx="36609">
                  <c:v>1.0075517583305444</c:v>
                </c:pt>
                <c:pt idx="36610">
                  <c:v>1.0022655274991634</c:v>
                </c:pt>
                <c:pt idx="36611">
                  <c:v>1.000679658249749</c:v>
                </c:pt>
                <c:pt idx="36612">
                  <c:v>1.7002038974749247</c:v>
                </c:pt>
                <c:pt idx="36613">
                  <c:v>1.2100611692424774</c:v>
                </c:pt>
                <c:pt idx="36614">
                  <c:v>1.0630183507727433</c:v>
                </c:pt>
                <c:pt idx="36615">
                  <c:v>1.018905505231823</c:v>
                </c:pt>
                <c:pt idx="36616">
                  <c:v>1.005671651569547</c:v>
                </c:pt>
                <c:pt idx="36617">
                  <c:v>1.701701495470864</c:v>
                </c:pt>
                <c:pt idx="36618">
                  <c:v>1.2105104486412592</c:v>
                </c:pt>
                <c:pt idx="36619">
                  <c:v>1.7631531345923777</c:v>
                </c:pt>
                <c:pt idx="36620">
                  <c:v>1.2289459403777134</c:v>
                </c:pt>
                <c:pt idx="36621">
                  <c:v>1.7686837821133139</c:v>
                </c:pt>
                <c:pt idx="36622">
                  <c:v>1.2306051346339943</c:v>
                </c:pt>
                <c:pt idx="36623">
                  <c:v>1.7691815403901983</c:v>
                </c:pt>
                <c:pt idx="36624">
                  <c:v>1.9307544621170596</c:v>
                </c:pt>
                <c:pt idx="36625">
                  <c:v>1.2792263386351179</c:v>
                </c:pt>
                <c:pt idx="36626">
                  <c:v>1.0837679015905355</c:v>
                </c:pt>
                <c:pt idx="36627">
                  <c:v>1.0251303704771606</c:v>
                </c:pt>
                <c:pt idx="36628">
                  <c:v>1.0075391111431482</c:v>
                </c:pt>
                <c:pt idx="36629">
                  <c:v>1.7022617333429444</c:v>
                </c:pt>
                <c:pt idx="36630">
                  <c:v>1.9106785200028833</c:v>
                </c:pt>
                <c:pt idx="36631">
                  <c:v>1.273203556000865</c:v>
                </c:pt>
                <c:pt idx="36632">
                  <c:v>16.481961066800256</c:v>
                </c:pt>
                <c:pt idx="36633">
                  <c:v>6.3445883200400779</c:v>
                </c:pt>
                <c:pt idx="36634">
                  <c:v>4.0033764960120237</c:v>
                </c:pt>
                <c:pt idx="36635">
                  <c:v>1.9010129488036072</c:v>
                </c:pt>
                <c:pt idx="36636">
                  <c:v>1.9703038846410821</c:v>
                </c:pt>
                <c:pt idx="36637">
                  <c:v>1.2910911653923247</c:v>
                </c:pt>
                <c:pt idx="36638">
                  <c:v>1.7873273496176973</c:v>
                </c:pt>
                <c:pt idx="36639">
                  <c:v>1.9361982048853092</c:v>
                </c:pt>
                <c:pt idx="36640">
                  <c:v>1.2808594614655928</c:v>
                </c:pt>
                <c:pt idx="36641">
                  <c:v>1.0842578384396779</c:v>
                </c:pt>
                <c:pt idx="36642">
                  <c:v>1.0252773515319034</c:v>
                </c:pt>
                <c:pt idx="36643">
                  <c:v>1.707583205459571</c:v>
                </c:pt>
                <c:pt idx="36644">
                  <c:v>1.2122749616378714</c:v>
                </c:pt>
                <c:pt idx="36645">
                  <c:v>1.7636824884913613</c:v>
                </c:pt>
                <c:pt idx="36646">
                  <c:v>10.329104746547408</c:v>
                </c:pt>
                <c:pt idx="36647">
                  <c:v>4.4987314239642231</c:v>
                </c:pt>
                <c:pt idx="36648">
                  <c:v>2.7496194271892671</c:v>
                </c:pt>
                <c:pt idx="36649">
                  <c:v>2.22488582815678</c:v>
                </c:pt>
                <c:pt idx="36650">
                  <c:v>3.4674657484470339</c:v>
                </c:pt>
                <c:pt idx="36651">
                  <c:v>6.6402397245341103</c:v>
                </c:pt>
                <c:pt idx="36652">
                  <c:v>3.3920719173602336</c:v>
                </c:pt>
                <c:pt idx="36653">
                  <c:v>2.4176215752080701</c:v>
                </c:pt>
                <c:pt idx="36654">
                  <c:v>2.1252864725624212</c:v>
                </c:pt>
                <c:pt idx="36655">
                  <c:v>1.3375859417687264</c:v>
                </c:pt>
                <c:pt idx="36656">
                  <c:v>1.8012757825306178</c:v>
                </c:pt>
                <c:pt idx="36657">
                  <c:v>3.340382734759185</c:v>
                </c:pt>
                <c:pt idx="36658">
                  <c:v>15.002114820427757</c:v>
                </c:pt>
                <c:pt idx="36659">
                  <c:v>38.100634446128325</c:v>
                </c:pt>
                <c:pt idx="36660">
                  <c:v>14.2301903338385</c:v>
                </c:pt>
                <c:pt idx="36661">
                  <c:v>4.9690571001515513</c:v>
                </c:pt>
                <c:pt idx="36662">
                  <c:v>2.1907171300454653</c:v>
                </c:pt>
                <c:pt idx="36663">
                  <c:v>1.3572151390136398</c:v>
                </c:pt>
                <c:pt idx="36664">
                  <c:v>1.807164541704092</c:v>
                </c:pt>
                <c:pt idx="36665">
                  <c:v>1.2421493625112277</c:v>
                </c:pt>
                <c:pt idx="36666">
                  <c:v>1.0726448087533682</c:v>
                </c:pt>
                <c:pt idx="36667">
                  <c:v>1.0217934426260105</c:v>
                </c:pt>
                <c:pt idx="36668">
                  <c:v>1.706538032787803</c:v>
                </c:pt>
                <c:pt idx="36669">
                  <c:v>1.2119614098363409</c:v>
                </c:pt>
                <c:pt idx="36670">
                  <c:v>3.1635884229509021</c:v>
                </c:pt>
                <c:pt idx="36671">
                  <c:v>1.6490765268852707</c:v>
                </c:pt>
                <c:pt idx="36672">
                  <c:v>7.494722958065581</c:v>
                </c:pt>
                <c:pt idx="36673">
                  <c:v>3.6484168874196747</c:v>
                </c:pt>
                <c:pt idx="36674">
                  <c:v>1.7945250662259025</c:v>
                </c:pt>
                <c:pt idx="36675">
                  <c:v>1.9383575198677707</c:v>
                </c:pt>
                <c:pt idx="36676">
                  <c:v>1.9815072559603313</c:v>
                </c:pt>
                <c:pt idx="36677">
                  <c:v>1.2944521767880994</c:v>
                </c:pt>
                <c:pt idx="36678">
                  <c:v>1.0883356530364299</c:v>
                </c:pt>
                <c:pt idx="36679">
                  <c:v>1.726500695910929</c:v>
                </c:pt>
                <c:pt idx="36680">
                  <c:v>4.7179502087732779</c:v>
                </c:pt>
                <c:pt idx="36681">
                  <c:v>4.2153850626319835</c:v>
                </c:pt>
                <c:pt idx="36682">
                  <c:v>8.2646155187895953</c:v>
                </c:pt>
                <c:pt idx="36683">
                  <c:v>3.879384655636879</c:v>
                </c:pt>
                <c:pt idx="36684">
                  <c:v>3.9638153966910634</c:v>
                </c:pt>
                <c:pt idx="36685">
                  <c:v>2.5891446190073193</c:v>
                </c:pt>
                <c:pt idx="36686">
                  <c:v>2.1767433857021956</c:v>
                </c:pt>
                <c:pt idx="36687">
                  <c:v>2.0530230157106586</c:v>
                </c:pt>
                <c:pt idx="36688">
                  <c:v>2.0159069047131974</c:v>
                </c:pt>
                <c:pt idx="36689">
                  <c:v>3.4047720714139591</c:v>
                </c:pt>
                <c:pt idx="36690">
                  <c:v>2.4214316214241878</c:v>
                </c:pt>
                <c:pt idx="36691">
                  <c:v>2.1264294864272566</c:v>
                </c:pt>
                <c:pt idx="36692">
                  <c:v>2.0379288459281772</c:v>
                </c:pt>
                <c:pt idx="36693">
                  <c:v>3.4113786537784532</c:v>
                </c:pt>
                <c:pt idx="36694">
                  <c:v>5.2234135961335353</c:v>
                </c:pt>
                <c:pt idx="36695">
                  <c:v>5.0670240788400607</c:v>
                </c:pt>
                <c:pt idx="36696">
                  <c:v>2.9201072236520185</c:v>
                </c:pt>
                <c:pt idx="36697">
                  <c:v>3.6760321670956055</c:v>
                </c:pt>
                <c:pt idx="36698">
                  <c:v>2.5028096501286816</c:v>
                </c:pt>
                <c:pt idx="36699">
                  <c:v>3.5508428950386044</c:v>
                </c:pt>
                <c:pt idx="36700">
                  <c:v>3.8652528685115812</c:v>
                </c:pt>
                <c:pt idx="36701">
                  <c:v>2.5595758605534744</c:v>
                </c:pt>
                <c:pt idx="36702">
                  <c:v>1.4678727581660422</c:v>
                </c:pt>
                <c:pt idx="36703">
                  <c:v>1.8403618274498126</c:v>
                </c:pt>
                <c:pt idx="36704">
                  <c:v>1.9521085482349436</c:v>
                </c:pt>
                <c:pt idx="36705">
                  <c:v>1.9856325644704831</c:v>
                </c:pt>
                <c:pt idx="36706">
                  <c:v>3.395689769341145</c:v>
                </c:pt>
                <c:pt idx="36707">
                  <c:v>2.4187069308023434</c:v>
                </c:pt>
                <c:pt idx="36708">
                  <c:v>4.2256120792407028</c:v>
                </c:pt>
                <c:pt idx="36709">
                  <c:v>2.667683623772211</c:v>
                </c:pt>
                <c:pt idx="36710">
                  <c:v>7.8003050871316635</c:v>
                </c:pt>
                <c:pt idx="36711">
                  <c:v>3.7400915261394991</c:v>
                </c:pt>
                <c:pt idx="36712">
                  <c:v>2.5220274578418498</c:v>
                </c:pt>
                <c:pt idx="36713">
                  <c:v>2.1566082373525548</c:v>
                </c:pt>
                <c:pt idx="36714">
                  <c:v>2.0469824712057667</c:v>
                </c:pt>
                <c:pt idx="36715">
                  <c:v>2.0140947413617303</c:v>
                </c:pt>
                <c:pt idx="36716">
                  <c:v>2.0042284224085192</c:v>
                </c:pt>
                <c:pt idx="36717">
                  <c:v>2.0012685267225558</c:v>
                </c:pt>
                <c:pt idx="36718">
                  <c:v>2.0003805580167668</c:v>
                </c:pt>
                <c:pt idx="36719">
                  <c:v>6.2001141674050295</c:v>
                </c:pt>
                <c:pt idx="36720">
                  <c:v>3.2600342502215089</c:v>
                </c:pt>
                <c:pt idx="36721">
                  <c:v>2.3780102750664529</c:v>
                </c:pt>
                <c:pt idx="36722">
                  <c:v>3.513403082519936</c:v>
                </c:pt>
                <c:pt idx="36723">
                  <c:v>2.454020924755981</c:v>
                </c:pt>
                <c:pt idx="36724">
                  <c:v>3.5362062774267944</c:v>
                </c:pt>
                <c:pt idx="36725">
                  <c:v>1.7608618832280385</c:v>
                </c:pt>
                <c:pt idx="36726">
                  <c:v>1.9282585649684116</c:v>
                </c:pt>
                <c:pt idx="36727">
                  <c:v>1.9784775694905234</c:v>
                </c:pt>
                <c:pt idx="36728">
                  <c:v>1.293543270847157</c:v>
                </c:pt>
                <c:pt idx="36729">
                  <c:v>1.7880629812541471</c:v>
                </c:pt>
                <c:pt idx="36730">
                  <c:v>1.2364188943762442</c:v>
                </c:pt>
                <c:pt idx="36731">
                  <c:v>3.8709256683128732</c:v>
                </c:pt>
                <c:pt idx="36732">
                  <c:v>1.8612777004938621</c:v>
                </c:pt>
                <c:pt idx="36733">
                  <c:v>1.9583833101481587</c:v>
                </c:pt>
                <c:pt idx="36734">
                  <c:v>1.2875149930444476</c:v>
                </c:pt>
                <c:pt idx="36735">
                  <c:v>1.7862544979133341</c:v>
                </c:pt>
                <c:pt idx="36736">
                  <c:v>7.535876349374</c:v>
                </c:pt>
                <c:pt idx="36737">
                  <c:v>3.6607629048122003</c:v>
                </c:pt>
                <c:pt idx="36738">
                  <c:v>2.4982288714436605</c:v>
                </c:pt>
                <c:pt idx="36739">
                  <c:v>1.449468661433098</c:v>
                </c:pt>
                <c:pt idx="36740">
                  <c:v>1.8348405984299294</c:v>
                </c:pt>
                <c:pt idx="36741">
                  <c:v>1.2504521795289789</c:v>
                </c:pt>
                <c:pt idx="36742">
                  <c:v>1.0751356538586938</c:v>
                </c:pt>
                <c:pt idx="36743">
                  <c:v>1.0225406961576082</c:v>
                </c:pt>
                <c:pt idx="36744">
                  <c:v>1.0067622088472825</c:v>
                </c:pt>
                <c:pt idx="36745">
                  <c:v>1.0020286626541848</c:v>
                </c:pt>
                <c:pt idx="36746">
                  <c:v>1.7006085987962554</c:v>
                </c:pt>
                <c:pt idx="36747">
                  <c:v>1.9101825796388767</c:v>
                </c:pt>
                <c:pt idx="36748">
                  <c:v>1.2730547738916631</c:v>
                </c:pt>
                <c:pt idx="36749">
                  <c:v>1.781916432167499</c:v>
                </c:pt>
                <c:pt idx="36750">
                  <c:v>1.9345749296502497</c:v>
                </c:pt>
                <c:pt idx="36751">
                  <c:v>1.280372478895075</c:v>
                </c:pt>
                <c:pt idx="36752">
                  <c:v>1.0841117436685226</c:v>
                </c:pt>
                <c:pt idx="36753">
                  <c:v>1.0252335231005567</c:v>
                </c:pt>
                <c:pt idx="36754">
                  <c:v>1.0075700569301671</c:v>
                </c:pt>
                <c:pt idx="36755">
                  <c:v>1.0022710170790501</c:v>
                </c:pt>
                <c:pt idx="36756">
                  <c:v>1.0006813051237149</c:v>
                </c:pt>
                <c:pt idx="36757">
                  <c:v>1.0002043915371144</c:v>
                </c:pt>
                <c:pt idx="36758">
                  <c:v>1.7000613174611343</c:v>
                </c:pt>
                <c:pt idx="36759">
                  <c:v>1.2100183952383403</c:v>
                </c:pt>
                <c:pt idx="36760">
                  <c:v>1.0630055185715022</c:v>
                </c:pt>
                <c:pt idx="36761">
                  <c:v>1.7189016555714507</c:v>
                </c:pt>
                <c:pt idx="36762">
                  <c:v>1.2156704966714353</c:v>
                </c:pt>
                <c:pt idx="36763">
                  <c:v>1.0647011490014306</c:v>
                </c:pt>
                <c:pt idx="36764">
                  <c:v>1.0194103447004292</c:v>
                </c:pt>
                <c:pt idx="36765">
                  <c:v>1.0058231034101288</c:v>
                </c:pt>
                <c:pt idx="36766">
                  <c:v>1.7017469310230386</c:v>
                </c:pt>
                <c:pt idx="36767">
                  <c:v>1.2105240793069116</c:v>
                </c:pt>
                <c:pt idx="36768">
                  <c:v>1.0631572237920734</c:v>
                </c:pt>
                <c:pt idx="36769">
                  <c:v>1.018947167137622</c:v>
                </c:pt>
                <c:pt idx="36770">
                  <c:v>1.7056841501412865</c:v>
                </c:pt>
                <c:pt idx="36771">
                  <c:v>1.211705245042386</c:v>
                </c:pt>
                <c:pt idx="36772">
                  <c:v>1.0635115735127159</c:v>
                </c:pt>
                <c:pt idx="36773">
                  <c:v>1.0190534720538147</c:v>
                </c:pt>
                <c:pt idx="36774">
                  <c:v>1.0057160416161444</c:v>
                </c:pt>
                <c:pt idx="36775">
                  <c:v>1.0017148124848432</c:v>
                </c:pt>
                <c:pt idx="36776">
                  <c:v>1.000514443745453</c:v>
                </c:pt>
                <c:pt idx="36777">
                  <c:v>1.7001543331236357</c:v>
                </c:pt>
                <c:pt idx="36778">
                  <c:v>1.2100462999370909</c:v>
                </c:pt>
                <c:pt idx="36779">
                  <c:v>1.7630138899811272</c:v>
                </c:pt>
                <c:pt idx="36780">
                  <c:v>1.2289041669943384</c:v>
                </c:pt>
                <c:pt idx="36781">
                  <c:v>1.0686712500983016</c:v>
                </c:pt>
                <c:pt idx="36782">
                  <c:v>1.0206013750294904</c:v>
                </c:pt>
                <c:pt idx="36783">
                  <c:v>1.0061804125088472</c:v>
                </c:pt>
                <c:pt idx="36784">
                  <c:v>1.7018541237526541</c:v>
                </c:pt>
                <c:pt idx="36785">
                  <c:v>1.9105562371257963</c:v>
                </c:pt>
                <c:pt idx="36786">
                  <c:v>1.2731668711377391</c:v>
                </c:pt>
                <c:pt idx="36787">
                  <c:v>1.7819500613413217</c:v>
                </c:pt>
                <c:pt idx="36788">
                  <c:v>1.9345850184023965</c:v>
                </c:pt>
                <c:pt idx="36789">
                  <c:v>1.9803755055207191</c:v>
                </c:pt>
                <c:pt idx="36790">
                  <c:v>1.2941126516562158</c:v>
                </c:pt>
                <c:pt idx="36791">
                  <c:v>1.0882337954968648</c:v>
                </c:pt>
                <c:pt idx="36792">
                  <c:v>1.0264701386490596</c:v>
                </c:pt>
                <c:pt idx="36793">
                  <c:v>1.7079410415947178</c:v>
                </c:pt>
                <c:pt idx="36794">
                  <c:v>1.2123823124784154</c:v>
                </c:pt>
                <c:pt idx="36795">
                  <c:v>1.0637146937435247</c:v>
                </c:pt>
                <c:pt idx="36796">
                  <c:v>1.7191144081230574</c:v>
                </c:pt>
                <c:pt idx="36797">
                  <c:v>1.2157343224369173</c:v>
                </c:pt>
                <c:pt idx="36798">
                  <c:v>1.0647202967310752</c:v>
                </c:pt>
                <c:pt idx="36799">
                  <c:v>1.0194160890193227</c:v>
                </c:pt>
                <c:pt idx="36800">
                  <c:v>1.7058248267057967</c:v>
                </c:pt>
                <c:pt idx="36801">
                  <c:v>1.2117474480117392</c:v>
                </c:pt>
                <c:pt idx="36802">
                  <c:v>1.0635242344035218</c:v>
                </c:pt>
                <c:pt idx="36803">
                  <c:v>1.0190572703210565</c:v>
                </c:pt>
                <c:pt idx="36804">
                  <c:v>1.005717181096317</c:v>
                </c:pt>
                <c:pt idx="36805">
                  <c:v>1.7017151543288951</c:v>
                </c:pt>
                <c:pt idx="36806">
                  <c:v>1.9105145462986686</c:v>
                </c:pt>
                <c:pt idx="36807">
                  <c:v>1.2731543638896006</c:v>
                </c:pt>
                <c:pt idx="36808">
                  <c:v>1.0819463091668802</c:v>
                </c:pt>
                <c:pt idx="36809">
                  <c:v>1.0245838927500641</c:v>
                </c:pt>
                <c:pt idx="36810">
                  <c:v>1.0073751678250193</c:v>
                </c:pt>
                <c:pt idx="36811">
                  <c:v>1.0022125503475059</c:v>
                </c:pt>
                <c:pt idx="36812">
                  <c:v>1.0006637651042518</c:v>
                </c:pt>
                <c:pt idx="36813">
                  <c:v>1.0001991295312755</c:v>
                </c:pt>
                <c:pt idx="36814">
                  <c:v>1.7000597388593826</c:v>
                </c:pt>
                <c:pt idx="36815">
                  <c:v>1.2100179216578146</c:v>
                </c:pt>
                <c:pt idx="36816">
                  <c:v>1.0630053764973444</c:v>
                </c:pt>
                <c:pt idx="36817">
                  <c:v>1.7189016129492032</c:v>
                </c:pt>
                <c:pt idx="36818">
                  <c:v>1.215670483884761</c:v>
                </c:pt>
                <c:pt idx="36819">
                  <c:v>1.7647011451654282</c:v>
                </c:pt>
                <c:pt idx="36820">
                  <c:v>1.9294103435496286</c:v>
                </c:pt>
                <c:pt idx="36821">
                  <c:v>1.2788231030648887</c:v>
                </c:pt>
                <c:pt idx="36822">
                  <c:v>1.7836469309194665</c:v>
                </c:pt>
                <c:pt idx="36823">
                  <c:v>1.23509407927584</c:v>
                </c:pt>
                <c:pt idx="36824">
                  <c:v>1.070528223782752</c:v>
                </c:pt>
                <c:pt idx="36825">
                  <c:v>1.7211584671348255</c:v>
                </c:pt>
                <c:pt idx="36826">
                  <c:v>1.2163475401404478</c:v>
                </c:pt>
                <c:pt idx="36827">
                  <c:v>1.0649042620421343</c:v>
                </c:pt>
                <c:pt idx="36828">
                  <c:v>1.0194712786126403</c:v>
                </c:pt>
                <c:pt idx="36829">
                  <c:v>1.005841383583792</c:v>
                </c:pt>
                <c:pt idx="36830">
                  <c:v>1.0017524150751376</c:v>
                </c:pt>
                <c:pt idx="36831">
                  <c:v>1.0005257245225412</c:v>
                </c:pt>
                <c:pt idx="36832">
                  <c:v>1.0001577173567624</c:v>
                </c:pt>
                <c:pt idx="36833">
                  <c:v>1.0000473152070288</c:v>
                </c:pt>
                <c:pt idx="36834">
                  <c:v>1.0000141945621086</c:v>
                </c:pt>
                <c:pt idx="36835">
                  <c:v>1.0000042583686326</c:v>
                </c:pt>
                <c:pt idx="36836">
                  <c:v>1.0000012775105898</c:v>
                </c:pt>
                <c:pt idx="36837">
                  <c:v>1.000000383253177</c:v>
                </c:pt>
                <c:pt idx="36838">
                  <c:v>1.0000001149759532</c:v>
                </c:pt>
                <c:pt idx="36839">
                  <c:v>1.000000034492786</c:v>
                </c:pt>
                <c:pt idx="36840">
                  <c:v>1.0000000103478359</c:v>
                </c:pt>
                <c:pt idx="36841">
                  <c:v>1.7000000031043507</c:v>
                </c:pt>
                <c:pt idx="36842">
                  <c:v>1.2100000009313052</c:v>
                </c:pt>
                <c:pt idx="36843">
                  <c:v>1.0630000002793916</c:v>
                </c:pt>
                <c:pt idx="36844">
                  <c:v>1.7189000000838175</c:v>
                </c:pt>
                <c:pt idx="36845">
                  <c:v>1.2156700000251452</c:v>
                </c:pt>
                <c:pt idx="36846">
                  <c:v>1.7647010000075436</c:v>
                </c:pt>
                <c:pt idx="36847">
                  <c:v>1.9294103000022631</c:v>
                </c:pt>
                <c:pt idx="36848">
                  <c:v>1.278823090000679</c:v>
                </c:pt>
                <c:pt idx="36849">
                  <c:v>1.7836469270002038</c:v>
                </c:pt>
                <c:pt idx="36850">
                  <c:v>1.2350940781000612</c:v>
                </c:pt>
                <c:pt idx="36851">
                  <c:v>1.0705282234300184</c:v>
                </c:pt>
                <c:pt idx="36852">
                  <c:v>1.0211584670290055</c:v>
                </c:pt>
                <c:pt idx="36853">
                  <c:v>1.7063475401087016</c:v>
                </c:pt>
                <c:pt idx="36854">
                  <c:v>1.9119042620326105</c:v>
                </c:pt>
                <c:pt idx="36855">
                  <c:v>1.9735712786097832</c:v>
                </c:pt>
                <c:pt idx="36856">
                  <c:v>1.9920713835829349</c:v>
                </c:pt>
                <c:pt idx="36857">
                  <c:v>1.9976214150748803</c:v>
                </c:pt>
                <c:pt idx="36858">
                  <c:v>1.2992864245224642</c:v>
                </c:pt>
                <c:pt idx="36859">
                  <c:v>1.0897859273567394</c:v>
                </c:pt>
                <c:pt idx="36860">
                  <c:v>1.7269357782070218</c:v>
                </c:pt>
                <c:pt idx="36861">
                  <c:v>1.2180807334621067</c:v>
                </c:pt>
                <c:pt idx="36862">
                  <c:v>1.7654242200386321</c:v>
                </c:pt>
                <c:pt idx="36863">
                  <c:v>1.2296272660115897</c:v>
                </c:pt>
                <c:pt idx="36864">
                  <c:v>1.0688881798034768</c:v>
                </c:pt>
                <c:pt idx="36865">
                  <c:v>1.0206664539410431</c:v>
                </c:pt>
                <c:pt idx="36866">
                  <c:v>1.0061999361823128</c:v>
                </c:pt>
                <c:pt idx="36867">
                  <c:v>1.7018599808546937</c:v>
                </c:pt>
                <c:pt idx="36868">
                  <c:v>1.210557994256408</c:v>
                </c:pt>
                <c:pt idx="36869">
                  <c:v>1.0631673982769225</c:v>
                </c:pt>
                <c:pt idx="36870">
                  <c:v>1.7189502194830766</c:v>
                </c:pt>
                <c:pt idx="36871">
                  <c:v>1.215685065844923</c:v>
                </c:pt>
                <c:pt idx="36872">
                  <c:v>1.0647055197534769</c:v>
                </c:pt>
                <c:pt idx="36873">
                  <c:v>1.0194116559260431</c:v>
                </c:pt>
                <c:pt idx="36874">
                  <c:v>1.005823496777813</c:v>
                </c:pt>
                <c:pt idx="36875">
                  <c:v>1.7017470490333437</c:v>
                </c:pt>
                <c:pt idx="36876">
                  <c:v>1.9105241147100029</c:v>
                </c:pt>
                <c:pt idx="36877">
                  <c:v>1.9731572344130008</c:v>
                </c:pt>
                <c:pt idx="36878">
                  <c:v>1.2919471703239003</c:v>
                </c:pt>
                <c:pt idx="36879">
                  <c:v>1.08758415109717</c:v>
                </c:pt>
                <c:pt idx="36880">
                  <c:v>1.026275245329151</c:v>
                </c:pt>
                <c:pt idx="36881">
                  <c:v>1.0078825735987453</c:v>
                </c:pt>
                <c:pt idx="36882">
                  <c:v>2.4023647720796233</c:v>
                </c:pt>
                <c:pt idx="36883">
                  <c:v>1.4207094316238871</c:v>
                </c:pt>
                <c:pt idx="36884">
                  <c:v>1.1262128294871663</c:v>
                </c:pt>
                <c:pt idx="36885">
                  <c:v>1.7378638488461498</c:v>
                </c:pt>
                <c:pt idx="36886">
                  <c:v>1.9213591546538449</c:v>
                </c:pt>
                <c:pt idx="36887">
                  <c:v>1.2764077463961536</c:v>
                </c:pt>
                <c:pt idx="36888">
                  <c:v>1.0829223239188461</c:v>
                </c:pt>
                <c:pt idx="36889">
                  <c:v>1.0248766971756538</c:v>
                </c:pt>
                <c:pt idx="36890">
                  <c:v>1.0074630091526962</c:v>
                </c:pt>
                <c:pt idx="36891">
                  <c:v>1.002238902745809</c:v>
                </c:pt>
                <c:pt idx="36892">
                  <c:v>1.7006716708237426</c:v>
                </c:pt>
                <c:pt idx="36893">
                  <c:v>1.2102015012471228</c:v>
                </c:pt>
                <c:pt idx="36894">
                  <c:v>1.7630604503741367</c:v>
                </c:pt>
                <c:pt idx="36895">
                  <c:v>1.2289181351122411</c:v>
                </c:pt>
                <c:pt idx="36896">
                  <c:v>1.7686754405336722</c:v>
                </c:pt>
                <c:pt idx="36897">
                  <c:v>1.2306026321601018</c:v>
                </c:pt>
                <c:pt idx="36898">
                  <c:v>1.0691807896480305</c:v>
                </c:pt>
                <c:pt idx="36899">
                  <c:v>1.0207542368944091</c:v>
                </c:pt>
                <c:pt idx="36900">
                  <c:v>1.0062262710683227</c:v>
                </c:pt>
                <c:pt idx="36901">
                  <c:v>1.0018678813204969</c:v>
                </c:pt>
                <c:pt idx="36902">
                  <c:v>1.7005603643961491</c:v>
                </c:pt>
                <c:pt idx="36903">
                  <c:v>1.2101681093188448</c:v>
                </c:pt>
                <c:pt idx="36904">
                  <c:v>1.0630504327956534</c:v>
                </c:pt>
                <c:pt idx="36905">
                  <c:v>1.018915129838696</c:v>
                </c:pt>
                <c:pt idx="36906">
                  <c:v>1.7056745389516088</c:v>
                </c:pt>
                <c:pt idx="36907">
                  <c:v>1.2117023616854827</c:v>
                </c:pt>
                <c:pt idx="36908">
                  <c:v>1.0635107085056448</c:v>
                </c:pt>
                <c:pt idx="36909">
                  <c:v>1.0190532125516936</c:v>
                </c:pt>
                <c:pt idx="36910">
                  <c:v>1.7057159637655079</c:v>
                </c:pt>
                <c:pt idx="36911">
                  <c:v>1.2117147891296525</c:v>
                </c:pt>
                <c:pt idx="36912">
                  <c:v>1.0635144367388958</c:v>
                </c:pt>
                <c:pt idx="36913">
                  <c:v>1.7190543310216686</c:v>
                </c:pt>
                <c:pt idx="36914">
                  <c:v>1.9157162993065007</c:v>
                </c:pt>
                <c:pt idx="36915">
                  <c:v>1.2747148897919502</c:v>
                </c:pt>
                <c:pt idx="36916">
                  <c:v>1.082414466937585</c:v>
                </c:pt>
                <c:pt idx="36917">
                  <c:v>1.7247243400812755</c:v>
                </c:pt>
                <c:pt idx="36918">
                  <c:v>1.2174173020243826</c:v>
                </c:pt>
                <c:pt idx="36919">
                  <c:v>1.0652251906073147</c:v>
                </c:pt>
                <c:pt idx="36920">
                  <c:v>1.0195675571821945</c:v>
                </c:pt>
                <c:pt idx="36921">
                  <c:v>1.0058702671546582</c:v>
                </c:pt>
                <c:pt idx="36922">
                  <c:v>1.0017610801463974</c:v>
                </c:pt>
                <c:pt idx="36923">
                  <c:v>1.7005283240439191</c:v>
                </c:pt>
                <c:pt idx="36924">
                  <c:v>1.2101584972131758</c:v>
                </c:pt>
                <c:pt idx="36925">
                  <c:v>1.0630475491639528</c:v>
                </c:pt>
                <c:pt idx="36926">
                  <c:v>1.7189142647491857</c:v>
                </c:pt>
                <c:pt idx="36927">
                  <c:v>1.9156742794247557</c:v>
                </c:pt>
                <c:pt idx="36928">
                  <c:v>1.2747022838274269</c:v>
                </c:pt>
                <c:pt idx="36929">
                  <c:v>1.782410685148228</c:v>
                </c:pt>
                <c:pt idx="36930">
                  <c:v>2.6347232055444683</c:v>
                </c:pt>
                <c:pt idx="36931">
                  <c:v>1.4904169616633407</c:v>
                </c:pt>
                <c:pt idx="36932">
                  <c:v>1.1471250884990023</c:v>
                </c:pt>
                <c:pt idx="36933">
                  <c:v>1.0441375265497008</c:v>
                </c:pt>
                <c:pt idx="36934">
                  <c:v>1.0132412579649102</c:v>
                </c:pt>
                <c:pt idx="36935">
                  <c:v>1.0039723773894731</c:v>
                </c:pt>
                <c:pt idx="36936">
                  <c:v>1.001191713216842</c:v>
                </c:pt>
                <c:pt idx="36937">
                  <c:v>1.0003575139650525</c:v>
                </c:pt>
                <c:pt idx="36938">
                  <c:v>1.7001072541895157</c:v>
                </c:pt>
                <c:pt idx="36939">
                  <c:v>1.2100321762568549</c:v>
                </c:pt>
                <c:pt idx="36940">
                  <c:v>2.463009652877056</c:v>
                </c:pt>
                <c:pt idx="36941">
                  <c:v>2.1389028958631169</c:v>
                </c:pt>
                <c:pt idx="36942">
                  <c:v>1.3416708687589352</c:v>
                </c:pt>
                <c:pt idx="36943">
                  <c:v>1.1025012606276805</c:v>
                </c:pt>
                <c:pt idx="36944">
                  <c:v>1.0307503781883041</c:v>
                </c:pt>
                <c:pt idx="36945">
                  <c:v>1.0092251134564911</c:v>
                </c:pt>
                <c:pt idx="36946">
                  <c:v>1.0027675340369473</c:v>
                </c:pt>
                <c:pt idx="36947">
                  <c:v>1.0008302602110841</c:v>
                </c:pt>
                <c:pt idx="36948">
                  <c:v>1.0002490780633253</c:v>
                </c:pt>
                <c:pt idx="36949">
                  <c:v>1.0000747234189977</c:v>
                </c:pt>
                <c:pt idx="36950">
                  <c:v>1.7000224170256992</c:v>
                </c:pt>
                <c:pt idx="36951">
                  <c:v>1.2100067251077098</c:v>
                </c:pt>
                <c:pt idx="36952">
                  <c:v>1.0630020175323129</c:v>
                </c:pt>
                <c:pt idx="36953">
                  <c:v>1.0189006052596938</c:v>
                </c:pt>
                <c:pt idx="36954">
                  <c:v>1.0056701815779081</c:v>
                </c:pt>
                <c:pt idx="36955">
                  <c:v>1.0017010544733724</c:v>
                </c:pt>
                <c:pt idx="36956">
                  <c:v>1.7005103163420117</c:v>
                </c:pt>
                <c:pt idx="36957">
                  <c:v>1.2101530949026036</c:v>
                </c:pt>
                <c:pt idx="36958">
                  <c:v>1.7630459284707811</c:v>
                </c:pt>
                <c:pt idx="36959">
                  <c:v>1.9289137785412342</c:v>
                </c:pt>
                <c:pt idx="36960">
                  <c:v>1.2786741335623704</c:v>
                </c:pt>
                <c:pt idx="36961">
                  <c:v>1.0836022400687111</c:v>
                </c:pt>
                <c:pt idx="36962">
                  <c:v>1.0250806720206134</c:v>
                </c:pt>
                <c:pt idx="36963">
                  <c:v>1.0075242016061841</c:v>
                </c:pt>
                <c:pt idx="36964">
                  <c:v>1.0022572604818552</c:v>
                </c:pt>
                <c:pt idx="36965">
                  <c:v>1.0006771781445565</c:v>
                </c:pt>
                <c:pt idx="36966">
                  <c:v>1.700203153443367</c:v>
                </c:pt>
                <c:pt idx="36967">
                  <c:v>1.2100609460330101</c:v>
                </c:pt>
                <c:pt idx="36968">
                  <c:v>1.0630182838099032</c:v>
                </c:pt>
                <c:pt idx="36969">
                  <c:v>1.0189054851429709</c:v>
                </c:pt>
                <c:pt idx="36970">
                  <c:v>3.1056716455428912</c:v>
                </c:pt>
                <c:pt idx="36971">
                  <c:v>1.6317014936628675</c:v>
                </c:pt>
                <c:pt idx="36972">
                  <c:v>1.1895104480988603</c:v>
                </c:pt>
                <c:pt idx="36973">
                  <c:v>1.0568531344296581</c:v>
                </c:pt>
                <c:pt idx="36974">
                  <c:v>1.0170559403288975</c:v>
                </c:pt>
                <c:pt idx="36975">
                  <c:v>1.7051167820986692</c:v>
                </c:pt>
                <c:pt idx="36976">
                  <c:v>1.2115350346296008</c:v>
                </c:pt>
                <c:pt idx="36977">
                  <c:v>1.0634605103888801</c:v>
                </c:pt>
                <c:pt idx="36978">
                  <c:v>2.4190381531166638</c:v>
                </c:pt>
                <c:pt idx="36979">
                  <c:v>2.1257114459349991</c:v>
                </c:pt>
                <c:pt idx="36980">
                  <c:v>1.3377134337804999</c:v>
                </c:pt>
                <c:pt idx="36981">
                  <c:v>1.10131403013415</c:v>
                </c:pt>
                <c:pt idx="36982">
                  <c:v>1.0303942090402449</c:v>
                </c:pt>
                <c:pt idx="36983">
                  <c:v>1.0091182627120734</c:v>
                </c:pt>
                <c:pt idx="36984">
                  <c:v>1.702735478813622</c:v>
                </c:pt>
                <c:pt idx="36985">
                  <c:v>1.2108206436440865</c:v>
                </c:pt>
                <c:pt idx="36986">
                  <c:v>1.7632461930932259</c:v>
                </c:pt>
                <c:pt idx="36987">
                  <c:v>1.2289738579279679</c:v>
                </c:pt>
                <c:pt idx="36988">
                  <c:v>1.0686921573783903</c:v>
                </c:pt>
                <c:pt idx="36989">
                  <c:v>1.020607647213517</c:v>
                </c:pt>
                <c:pt idx="36990">
                  <c:v>1.0061822941640552</c:v>
                </c:pt>
                <c:pt idx="36991">
                  <c:v>1.0018546882492165</c:v>
                </c:pt>
                <c:pt idx="36992">
                  <c:v>1.000556406474765</c:v>
                </c:pt>
                <c:pt idx="36993">
                  <c:v>1.0001669219424296</c:v>
                </c:pt>
                <c:pt idx="36994">
                  <c:v>1.0000500765827289</c:v>
                </c:pt>
                <c:pt idx="36995">
                  <c:v>1.0000150229748188</c:v>
                </c:pt>
                <c:pt idx="36996">
                  <c:v>1.0000045068924457</c:v>
                </c:pt>
                <c:pt idx="36997">
                  <c:v>1.0000013520677338</c:v>
                </c:pt>
                <c:pt idx="36998">
                  <c:v>1.00000040562032</c:v>
                </c:pt>
                <c:pt idx="36999">
                  <c:v>1.700000121686096</c:v>
                </c:pt>
                <c:pt idx="37000">
                  <c:v>1.9100000365058287</c:v>
                </c:pt>
                <c:pt idx="37001">
                  <c:v>1.9730000109517487</c:v>
                </c:pt>
                <c:pt idx="37002">
                  <c:v>1.9919000032855245</c:v>
                </c:pt>
                <c:pt idx="37003">
                  <c:v>1.2975700009856574</c:v>
                </c:pt>
                <c:pt idx="37004">
                  <c:v>1.0892710002956973</c:v>
                </c:pt>
                <c:pt idx="37005">
                  <c:v>1.0267813000887092</c:v>
                </c:pt>
                <c:pt idx="37006">
                  <c:v>1.0080343900266127</c:v>
                </c:pt>
                <c:pt idx="37007">
                  <c:v>1.7024103170079838</c:v>
                </c:pt>
                <c:pt idx="37008">
                  <c:v>1.9107230951023952</c:v>
                </c:pt>
                <c:pt idx="37009">
                  <c:v>1.2732169285307187</c:v>
                </c:pt>
                <c:pt idx="37010">
                  <c:v>1.0819650785592156</c:v>
                </c:pt>
                <c:pt idx="37011">
                  <c:v>1.0245895235677647</c:v>
                </c:pt>
                <c:pt idx="37012">
                  <c:v>1.7073768570703294</c:v>
                </c:pt>
                <c:pt idx="37013">
                  <c:v>1.2122130571210987</c:v>
                </c:pt>
                <c:pt idx="37014">
                  <c:v>1.0636639171363296</c:v>
                </c:pt>
                <c:pt idx="37015">
                  <c:v>2.4190991751408983</c:v>
                </c:pt>
                <c:pt idx="37016">
                  <c:v>1.4257297525422694</c:v>
                </c:pt>
                <c:pt idx="37017">
                  <c:v>1.8277189257626807</c:v>
                </c:pt>
                <c:pt idx="37018">
                  <c:v>1.9483156777288042</c:v>
                </c:pt>
                <c:pt idx="37019">
                  <c:v>1.2844947033186414</c:v>
                </c:pt>
                <c:pt idx="37020">
                  <c:v>1.7853484109955924</c:v>
                </c:pt>
                <c:pt idx="37021">
                  <c:v>2.6356045232986776</c:v>
                </c:pt>
                <c:pt idx="37022">
                  <c:v>1.4906813569896034</c:v>
                </c:pt>
                <c:pt idx="37023">
                  <c:v>1.147204407096881</c:v>
                </c:pt>
                <c:pt idx="37024">
                  <c:v>1.7441613221290644</c:v>
                </c:pt>
                <c:pt idx="37025">
                  <c:v>1.2232483966387193</c:v>
                </c:pt>
                <c:pt idx="37026">
                  <c:v>1.0669745189916158</c:v>
                </c:pt>
                <c:pt idx="37027">
                  <c:v>1.0200923556974848</c:v>
                </c:pt>
                <c:pt idx="37028">
                  <c:v>1.0060277067092454</c:v>
                </c:pt>
                <c:pt idx="37029">
                  <c:v>1.0018083120127736</c:v>
                </c:pt>
                <c:pt idx="37030">
                  <c:v>1.0005424936038321</c:v>
                </c:pt>
                <c:pt idx="37031">
                  <c:v>1.7001627480811496</c:v>
                </c:pt>
                <c:pt idx="37032">
                  <c:v>2.6100488244243447</c:v>
                </c:pt>
                <c:pt idx="37033">
                  <c:v>2.8830146473273031</c:v>
                </c:pt>
                <c:pt idx="37034">
                  <c:v>4.3649043941981915</c:v>
                </c:pt>
                <c:pt idx="37035">
                  <c:v>2.0094713182594575</c:v>
                </c:pt>
                <c:pt idx="37036">
                  <c:v>1.3028413954778373</c:v>
                </c:pt>
                <c:pt idx="37037">
                  <c:v>1.0908524186433513</c:v>
                </c:pt>
                <c:pt idx="37038">
                  <c:v>1.0272557255930055</c:v>
                </c:pt>
                <c:pt idx="37039">
                  <c:v>1.0081767176779017</c:v>
                </c:pt>
                <c:pt idx="37040">
                  <c:v>1.7024530153033703</c:v>
                </c:pt>
                <c:pt idx="37041">
                  <c:v>1.9107359045910111</c:v>
                </c:pt>
                <c:pt idx="37042">
                  <c:v>1.9732207713773033</c:v>
                </c:pt>
                <c:pt idx="37043">
                  <c:v>1.291966231413191</c:v>
                </c:pt>
                <c:pt idx="37044">
                  <c:v>2.4875898694239571</c:v>
                </c:pt>
                <c:pt idx="37045">
                  <c:v>1.4462769608271873</c:v>
                </c:pt>
                <c:pt idx="37046">
                  <c:v>1.1338830882481563</c:v>
                </c:pt>
                <c:pt idx="37047">
                  <c:v>1.0401649264744468</c:v>
                </c:pt>
                <c:pt idx="37048">
                  <c:v>1.7120494779423341</c:v>
                </c:pt>
                <c:pt idx="37049">
                  <c:v>1.9136148433827</c:v>
                </c:pt>
                <c:pt idx="37050">
                  <c:v>1.9740844530148101</c:v>
                </c:pt>
                <c:pt idx="37051">
                  <c:v>1.2922253359044431</c:v>
                </c:pt>
                <c:pt idx="37052">
                  <c:v>3.8876676007713331</c:v>
                </c:pt>
                <c:pt idx="37053">
                  <c:v>1.8663002802314002</c:v>
                </c:pt>
                <c:pt idx="37054">
                  <c:v>1.95989008406942</c:v>
                </c:pt>
                <c:pt idx="37055">
                  <c:v>1.287967025220826</c:v>
                </c:pt>
                <c:pt idx="37056">
                  <c:v>1.0863901075662479</c:v>
                </c:pt>
                <c:pt idx="37057">
                  <c:v>2.425917032269874</c:v>
                </c:pt>
                <c:pt idx="37058">
                  <c:v>1.4277751096809621</c:v>
                </c:pt>
                <c:pt idx="37059">
                  <c:v>1.1283325329042886</c:v>
                </c:pt>
                <c:pt idx="37060">
                  <c:v>1.0384997598712866</c:v>
                </c:pt>
                <c:pt idx="37061">
                  <c:v>1.011549927961386</c:v>
                </c:pt>
                <c:pt idx="37062">
                  <c:v>1.7034649783884157</c:v>
                </c:pt>
                <c:pt idx="37063">
                  <c:v>1.2110394935165247</c:v>
                </c:pt>
                <c:pt idx="37064">
                  <c:v>1.0633118480549575</c:v>
                </c:pt>
                <c:pt idx="37065">
                  <c:v>1.0189935544164872</c:v>
                </c:pt>
                <c:pt idx="37066">
                  <c:v>1.7056980663249461</c:v>
                </c:pt>
                <c:pt idx="37067">
                  <c:v>1.2117094198974838</c:v>
                </c:pt>
                <c:pt idx="37068">
                  <c:v>1.7635128259692452</c:v>
                </c:pt>
                <c:pt idx="37069">
                  <c:v>1.2290538477907735</c:v>
                </c:pt>
                <c:pt idx="37070">
                  <c:v>3.1687161543372317</c:v>
                </c:pt>
                <c:pt idx="37071">
                  <c:v>1.6506148463011696</c:v>
                </c:pt>
                <c:pt idx="37072">
                  <c:v>1.1951844538903509</c:v>
                </c:pt>
                <c:pt idx="37073">
                  <c:v>1.7585553361671051</c:v>
                </c:pt>
                <c:pt idx="37074">
                  <c:v>1.2275666008501316</c:v>
                </c:pt>
                <c:pt idx="37075">
                  <c:v>1.0682699802550395</c:v>
                </c:pt>
                <c:pt idx="37076">
                  <c:v>3.1204809940765115</c:v>
                </c:pt>
                <c:pt idx="37077">
                  <c:v>1.6361442982229535</c:v>
                </c:pt>
                <c:pt idx="37078">
                  <c:v>1.8908432894668861</c:v>
                </c:pt>
                <c:pt idx="37079">
                  <c:v>1.9672529868400659</c:v>
                </c:pt>
                <c:pt idx="37080">
                  <c:v>1.2901758960520198</c:v>
                </c:pt>
                <c:pt idx="37081">
                  <c:v>1.7870527688156059</c:v>
                </c:pt>
                <c:pt idx="37082">
                  <c:v>1.2361158306446818</c:v>
                </c:pt>
                <c:pt idx="37083">
                  <c:v>1.0708347491934045</c:v>
                </c:pt>
                <c:pt idx="37084">
                  <c:v>1.0212504247580214</c:v>
                </c:pt>
                <c:pt idx="37085">
                  <c:v>1.7063751274274064</c:v>
                </c:pt>
                <c:pt idx="37086">
                  <c:v>1.2119125382282219</c:v>
                </c:pt>
                <c:pt idx="37087">
                  <c:v>1.0635737614684666</c:v>
                </c:pt>
                <c:pt idx="37088">
                  <c:v>1.7190721284405399</c:v>
                </c:pt>
                <c:pt idx="37089">
                  <c:v>1.9157216385321618</c:v>
                </c:pt>
                <c:pt idx="37090">
                  <c:v>1.2747164915596487</c:v>
                </c:pt>
                <c:pt idx="37091">
                  <c:v>1.7824149474678945</c:v>
                </c:pt>
                <c:pt idx="37092">
                  <c:v>1.9347244842403684</c:v>
                </c:pt>
                <c:pt idx="37093">
                  <c:v>8.9804173452721088</c:v>
                </c:pt>
                <c:pt idx="37094">
                  <c:v>3.3941252035816332</c:v>
                </c:pt>
                <c:pt idx="37095">
                  <c:v>1.71823756107449</c:v>
                </c:pt>
                <c:pt idx="37096">
                  <c:v>1.215471268322347</c:v>
                </c:pt>
                <c:pt idx="37097">
                  <c:v>1.0646413804967041</c:v>
                </c:pt>
                <c:pt idx="37098">
                  <c:v>1.0193924141490112</c:v>
                </c:pt>
                <c:pt idx="37099">
                  <c:v>1.0058177242447033</c:v>
                </c:pt>
                <c:pt idx="37100">
                  <c:v>1.001745317273411</c:v>
                </c:pt>
                <c:pt idx="37101">
                  <c:v>1.0005235951820233</c:v>
                </c:pt>
                <c:pt idx="37102">
                  <c:v>1.000157078554607</c:v>
                </c:pt>
                <c:pt idx="37103">
                  <c:v>1.0000471235663821</c:v>
                </c:pt>
                <c:pt idx="37104">
                  <c:v>1.7000141370699147</c:v>
                </c:pt>
                <c:pt idx="37105">
                  <c:v>1.9100042411209743</c:v>
                </c:pt>
                <c:pt idx="37106">
                  <c:v>3.3730012723362921</c:v>
                </c:pt>
                <c:pt idx="37107">
                  <c:v>1.7119003817008878</c:v>
                </c:pt>
                <c:pt idx="37108">
                  <c:v>1.2135701145102664</c:v>
                </c:pt>
                <c:pt idx="37109">
                  <c:v>1.0640710343530799</c:v>
                </c:pt>
                <c:pt idx="37110">
                  <c:v>1.019221310305924</c:v>
                </c:pt>
                <c:pt idx="37111">
                  <c:v>1.705766393091777</c:v>
                </c:pt>
                <c:pt idx="37112">
                  <c:v>1.2117299179275332</c:v>
                </c:pt>
                <c:pt idx="37113">
                  <c:v>1.0635189753782599</c:v>
                </c:pt>
                <c:pt idx="37114">
                  <c:v>1.0190556926134779</c:v>
                </c:pt>
                <c:pt idx="37115">
                  <c:v>1.0057167077840434</c:v>
                </c:pt>
                <c:pt idx="37116">
                  <c:v>1.7017150123352129</c:v>
                </c:pt>
                <c:pt idx="37117">
                  <c:v>1.2105145037005638</c:v>
                </c:pt>
                <c:pt idx="37118">
                  <c:v>1.0631543511101691</c:v>
                </c:pt>
                <c:pt idx="37119">
                  <c:v>3.8189463053330508</c:v>
                </c:pt>
                <c:pt idx="37120">
                  <c:v>1.8456838915999154</c:v>
                </c:pt>
                <c:pt idx="37121">
                  <c:v>1.2537051674799746</c:v>
                </c:pt>
                <c:pt idx="37122">
                  <c:v>1.0761115502439924</c:v>
                </c:pt>
                <c:pt idx="37123">
                  <c:v>1.0228334650731976</c:v>
                </c:pt>
                <c:pt idx="37124">
                  <c:v>1.7068500395219592</c:v>
                </c:pt>
                <c:pt idx="37125">
                  <c:v>1.2120550118565878</c:v>
                </c:pt>
                <c:pt idx="37126">
                  <c:v>1.0636165035569762</c:v>
                </c:pt>
                <c:pt idx="37127">
                  <c:v>1.019084951067093</c:v>
                </c:pt>
                <c:pt idx="37128">
                  <c:v>5.9057254853201275</c:v>
                </c:pt>
                <c:pt idx="37129">
                  <c:v>2.4717176455960388</c:v>
                </c:pt>
                <c:pt idx="37130">
                  <c:v>1.4415152936788118</c:v>
                </c:pt>
                <c:pt idx="37131">
                  <c:v>1.1324545881036436</c:v>
                </c:pt>
                <c:pt idx="37132">
                  <c:v>4.5397363764310921</c:v>
                </c:pt>
                <c:pt idx="37133">
                  <c:v>2.0619209129293279</c:v>
                </c:pt>
                <c:pt idx="37134">
                  <c:v>2.0185762738787982</c:v>
                </c:pt>
                <c:pt idx="37135">
                  <c:v>1.3055728821636396</c:v>
                </c:pt>
                <c:pt idx="37136">
                  <c:v>1.7916718646490919</c:v>
                </c:pt>
                <c:pt idx="37137">
                  <c:v>1.9375015593947276</c:v>
                </c:pt>
                <c:pt idx="37138">
                  <c:v>1.2812504678184182</c:v>
                </c:pt>
                <c:pt idx="37139">
                  <c:v>1.0843751403455255</c:v>
                </c:pt>
                <c:pt idx="37140">
                  <c:v>1.0253125421036575</c:v>
                </c:pt>
                <c:pt idx="37141">
                  <c:v>1.0075937626310973</c:v>
                </c:pt>
                <c:pt idx="37142">
                  <c:v>1.0022781287893292</c:v>
                </c:pt>
                <c:pt idx="37143">
                  <c:v>1.0006834386367989</c:v>
                </c:pt>
                <c:pt idx="37144">
                  <c:v>1.0002050315910398</c:v>
                </c:pt>
                <c:pt idx="37145">
                  <c:v>1.7000615094773119</c:v>
                </c:pt>
                <c:pt idx="37146">
                  <c:v>1.2100184528431936</c:v>
                </c:pt>
                <c:pt idx="37147">
                  <c:v>1.7630055358529582</c:v>
                </c:pt>
                <c:pt idx="37148">
                  <c:v>1.2289016607558874</c:v>
                </c:pt>
                <c:pt idx="37149">
                  <c:v>1.7686704982267663</c:v>
                </c:pt>
                <c:pt idx="37150">
                  <c:v>1.9306011494680297</c:v>
                </c:pt>
                <c:pt idx="37151">
                  <c:v>1.9791803448404091</c:v>
                </c:pt>
                <c:pt idx="37152">
                  <c:v>1.9937541034521227</c:v>
                </c:pt>
                <c:pt idx="37153">
                  <c:v>3.3981262310356368</c:v>
                </c:pt>
                <c:pt idx="37154">
                  <c:v>3.8194378693106907</c:v>
                </c:pt>
                <c:pt idx="37155">
                  <c:v>1.8458313607932073</c:v>
                </c:pt>
                <c:pt idx="37156">
                  <c:v>1.9537494082379623</c:v>
                </c:pt>
                <c:pt idx="37157">
                  <c:v>2.6861248224713883</c:v>
                </c:pt>
                <c:pt idx="37158">
                  <c:v>2.9058374467414163</c:v>
                </c:pt>
                <c:pt idx="37159">
                  <c:v>2.2717512340224251</c:v>
                </c:pt>
                <c:pt idx="37160">
                  <c:v>4.8815253702067274</c:v>
                </c:pt>
                <c:pt idx="37161">
                  <c:v>2.1644576110620184</c:v>
                </c:pt>
                <c:pt idx="37162">
                  <c:v>1.3493372833186057</c:v>
                </c:pt>
                <c:pt idx="37163">
                  <c:v>1.8048011849955816</c:v>
                </c:pt>
                <c:pt idx="37164">
                  <c:v>1.2414403554986744</c:v>
                </c:pt>
                <c:pt idx="37165">
                  <c:v>1.7724321066496023</c:v>
                </c:pt>
                <c:pt idx="37166">
                  <c:v>2.6317296319948804</c:v>
                </c:pt>
                <c:pt idx="37167">
                  <c:v>1.4895188895984641</c:v>
                </c:pt>
                <c:pt idx="37168">
                  <c:v>1.8468556668795393</c:v>
                </c:pt>
                <c:pt idx="37169">
                  <c:v>1.2540567000638618</c:v>
                </c:pt>
                <c:pt idx="37170">
                  <c:v>1.0762170100191586</c:v>
                </c:pt>
                <c:pt idx="37171">
                  <c:v>1.0228651030057476</c:v>
                </c:pt>
                <c:pt idx="37172">
                  <c:v>1.7068595309017243</c:v>
                </c:pt>
                <c:pt idx="37173">
                  <c:v>1.2120578592705173</c:v>
                </c:pt>
                <c:pt idx="37174">
                  <c:v>1.0636173577811552</c:v>
                </c:pt>
                <c:pt idx="37175">
                  <c:v>1.0190852073343466</c:v>
                </c:pt>
                <c:pt idx="37176">
                  <c:v>1.0057255622003041</c:v>
                </c:pt>
                <c:pt idx="37177">
                  <c:v>1.0017176686600913</c:v>
                </c:pt>
                <c:pt idx="37178">
                  <c:v>7.3005153005980272</c:v>
                </c:pt>
                <c:pt idx="37179">
                  <c:v>4.990154590179408</c:v>
                </c:pt>
                <c:pt idx="37180">
                  <c:v>2.1970463770538227</c:v>
                </c:pt>
                <c:pt idx="37181">
                  <c:v>4.1591139131161468</c:v>
                </c:pt>
                <c:pt idx="37182">
                  <c:v>1.9477341739348442</c:v>
                </c:pt>
                <c:pt idx="37183">
                  <c:v>1.2843202521804533</c:v>
                </c:pt>
                <c:pt idx="37184">
                  <c:v>3.185296075654136</c:v>
                </c:pt>
                <c:pt idx="37185">
                  <c:v>3.7555888226962408</c:v>
                </c:pt>
                <c:pt idx="37186">
                  <c:v>1.8266766468088724</c:v>
                </c:pt>
                <c:pt idx="37187">
                  <c:v>1.2480029940426618</c:v>
                </c:pt>
                <c:pt idx="37188">
                  <c:v>1.0744008982127986</c:v>
                </c:pt>
                <c:pt idx="37189">
                  <c:v>1.0223202694638396</c:v>
                </c:pt>
                <c:pt idx="37190">
                  <c:v>1.0066960808391519</c:v>
                </c:pt>
                <c:pt idx="37191">
                  <c:v>1.0020088242517455</c:v>
                </c:pt>
                <c:pt idx="37192">
                  <c:v>1.0006026472755236</c:v>
                </c:pt>
                <c:pt idx="37193">
                  <c:v>1.000180794182657</c:v>
                </c:pt>
                <c:pt idx="37194">
                  <c:v>1.0000542382547972</c:v>
                </c:pt>
                <c:pt idx="37195">
                  <c:v>3.1000162714764392</c:v>
                </c:pt>
                <c:pt idx="37196">
                  <c:v>1.630004881442932</c:v>
                </c:pt>
                <c:pt idx="37197">
                  <c:v>1.1890014644328797</c:v>
                </c:pt>
                <c:pt idx="37198">
                  <c:v>1.756700439329864</c:v>
                </c:pt>
                <c:pt idx="37199">
                  <c:v>1.2270101317989592</c:v>
                </c:pt>
                <c:pt idx="37200">
                  <c:v>1.7681030395396877</c:v>
                </c:pt>
                <c:pt idx="37201">
                  <c:v>2.630430911861906</c:v>
                </c:pt>
                <c:pt idx="37202">
                  <c:v>1.4891292735585719</c:v>
                </c:pt>
                <c:pt idx="37203">
                  <c:v>1.1467387820675716</c:v>
                </c:pt>
                <c:pt idx="37204">
                  <c:v>1.0440216346202715</c:v>
                </c:pt>
                <c:pt idx="37205">
                  <c:v>1.7132064903860815</c:v>
                </c:pt>
                <c:pt idx="37206">
                  <c:v>1.2139619471158245</c:v>
                </c:pt>
                <c:pt idx="37207">
                  <c:v>1.7641885841347473</c:v>
                </c:pt>
                <c:pt idx="37208">
                  <c:v>1.2292565752404241</c:v>
                </c:pt>
                <c:pt idx="37209">
                  <c:v>1.0687769725721272</c:v>
                </c:pt>
                <c:pt idx="37210">
                  <c:v>1.0206330917716382</c:v>
                </c:pt>
                <c:pt idx="37211">
                  <c:v>3.1061899275314913</c:v>
                </c:pt>
                <c:pt idx="37212">
                  <c:v>2.3318569782594474</c:v>
                </c:pt>
                <c:pt idx="37213">
                  <c:v>2.0995570934778343</c:v>
                </c:pt>
                <c:pt idx="37214">
                  <c:v>1.3298671280433503</c:v>
                </c:pt>
                <c:pt idx="37215">
                  <c:v>1.098960138413005</c:v>
                </c:pt>
                <c:pt idx="37216">
                  <c:v>1.0296880415239014</c:v>
                </c:pt>
                <c:pt idx="37217">
                  <c:v>1.0089064124571703</c:v>
                </c:pt>
                <c:pt idx="37218">
                  <c:v>1.0026719237371511</c:v>
                </c:pt>
                <c:pt idx="37219">
                  <c:v>1.7008015771211453</c:v>
                </c:pt>
                <c:pt idx="37220">
                  <c:v>1.2102404731363436</c:v>
                </c:pt>
                <c:pt idx="37221">
                  <c:v>1.063072141940903</c:v>
                </c:pt>
                <c:pt idx="37222">
                  <c:v>2.4189216425822706</c:v>
                </c:pt>
                <c:pt idx="37223">
                  <c:v>2.125676492774681</c:v>
                </c:pt>
                <c:pt idx="37224">
                  <c:v>2.037702947832404</c:v>
                </c:pt>
                <c:pt idx="37225">
                  <c:v>1.3113108843497212</c:v>
                </c:pt>
                <c:pt idx="37226">
                  <c:v>2.493393265304916</c:v>
                </c:pt>
                <c:pt idx="37227">
                  <c:v>1.4480179795914747</c:v>
                </c:pt>
                <c:pt idx="37228">
                  <c:v>1.1344053938774423</c:v>
                </c:pt>
                <c:pt idx="37229">
                  <c:v>1.0403216181632327</c:v>
                </c:pt>
                <c:pt idx="37230">
                  <c:v>1.0120964854489698</c:v>
                </c:pt>
                <c:pt idx="37231">
                  <c:v>1.003628945634691</c:v>
                </c:pt>
                <c:pt idx="37232">
                  <c:v>1.0010886836904072</c:v>
                </c:pt>
                <c:pt idx="37233">
                  <c:v>1.000326605107122</c:v>
                </c:pt>
                <c:pt idx="37234">
                  <c:v>1.0000979815321367</c:v>
                </c:pt>
                <c:pt idx="37235">
                  <c:v>1.000029394459641</c:v>
                </c:pt>
                <c:pt idx="37236">
                  <c:v>1.0000088183378923</c:v>
                </c:pt>
                <c:pt idx="37237">
                  <c:v>1.0000026455013677</c:v>
                </c:pt>
                <c:pt idx="37238">
                  <c:v>1.7000007936504102</c:v>
                </c:pt>
                <c:pt idx="37239">
                  <c:v>1.2100002380951231</c:v>
                </c:pt>
                <c:pt idx="37240">
                  <c:v>1.063000071428537</c:v>
                </c:pt>
                <c:pt idx="37241">
                  <c:v>1.0189000214285611</c:v>
                </c:pt>
                <c:pt idx="37242">
                  <c:v>1.7056700064285684</c:v>
                </c:pt>
                <c:pt idx="37243">
                  <c:v>1.2117010019285706</c:v>
                </c:pt>
                <c:pt idx="37244">
                  <c:v>1.0635103005785711</c:v>
                </c:pt>
                <c:pt idx="37245">
                  <c:v>1.0190530901735713</c:v>
                </c:pt>
                <c:pt idx="37246">
                  <c:v>1.0057159270520715</c:v>
                </c:pt>
                <c:pt idx="37247">
                  <c:v>1.0017147781156215</c:v>
                </c:pt>
                <c:pt idx="37248">
                  <c:v>1.0005144334346865</c:v>
                </c:pt>
                <c:pt idx="37249">
                  <c:v>1.0001543300304059</c:v>
                </c:pt>
                <c:pt idx="37250">
                  <c:v>3.1000462990091218</c:v>
                </c:pt>
                <c:pt idx="37251">
                  <c:v>3.7300138897027364</c:v>
                </c:pt>
                <c:pt idx="37252">
                  <c:v>2.519004166910821</c:v>
                </c:pt>
                <c:pt idx="37253">
                  <c:v>1.4557012500732465</c:v>
                </c:pt>
                <c:pt idx="37254">
                  <c:v>1.136710375021974</c:v>
                </c:pt>
                <c:pt idx="37255">
                  <c:v>1.0410131125065922</c:v>
                </c:pt>
                <c:pt idx="37256">
                  <c:v>1.0123039337519777</c:v>
                </c:pt>
                <c:pt idx="37257">
                  <c:v>5.2036911801255927</c:v>
                </c:pt>
                <c:pt idx="37258">
                  <c:v>2.2611073540376783</c:v>
                </c:pt>
                <c:pt idx="37259">
                  <c:v>3.4783322062113036</c:v>
                </c:pt>
                <c:pt idx="37260">
                  <c:v>1.7434996618633911</c:v>
                </c:pt>
                <c:pt idx="37261">
                  <c:v>1.2230498985590175</c:v>
                </c:pt>
                <c:pt idx="37262">
                  <c:v>1.0669149695677054</c:v>
                </c:pt>
                <c:pt idx="37263">
                  <c:v>1.0200744908703117</c:v>
                </c:pt>
                <c:pt idx="37264">
                  <c:v>1.7060223472610936</c:v>
                </c:pt>
                <c:pt idx="37265">
                  <c:v>1.2118067041783283</c:v>
                </c:pt>
                <c:pt idx="37266">
                  <c:v>1.0635420112534986</c:v>
                </c:pt>
                <c:pt idx="37267">
                  <c:v>1.0190626033760495</c:v>
                </c:pt>
                <c:pt idx="37268">
                  <c:v>1.0057187810128148</c:v>
                </c:pt>
                <c:pt idx="37269">
                  <c:v>1.0017156343038445</c:v>
                </c:pt>
                <c:pt idx="37270">
                  <c:v>1.7005146902911532</c:v>
                </c:pt>
                <c:pt idx="37271">
                  <c:v>1.210154407087346</c:v>
                </c:pt>
                <c:pt idx="37272">
                  <c:v>1.0630463221262039</c:v>
                </c:pt>
                <c:pt idx="37273">
                  <c:v>1.718913896637861</c:v>
                </c:pt>
                <c:pt idx="37274">
                  <c:v>1.9156741689913583</c:v>
                </c:pt>
                <c:pt idx="37275">
                  <c:v>1.2747022506974075</c:v>
                </c:pt>
                <c:pt idx="37276">
                  <c:v>1.7824106752092221</c:v>
                </c:pt>
                <c:pt idx="37277">
                  <c:v>1.9347232025627665</c:v>
                </c:pt>
                <c:pt idx="37278">
                  <c:v>1.28041696076883</c:v>
                </c:pt>
                <c:pt idx="37279">
                  <c:v>1.784125088230649</c:v>
                </c:pt>
                <c:pt idx="37280">
                  <c:v>1.2352375264691946</c:v>
                </c:pt>
                <c:pt idx="37281">
                  <c:v>1.0705712579407585</c:v>
                </c:pt>
                <c:pt idx="37282">
                  <c:v>1.0211713773822275</c:v>
                </c:pt>
                <c:pt idx="37283">
                  <c:v>1.0063514132146683</c:v>
                </c:pt>
                <c:pt idx="37284">
                  <c:v>1.0019054239644005</c:v>
                </c:pt>
                <c:pt idx="37285">
                  <c:v>1.0005716271893201</c:v>
                </c:pt>
                <c:pt idx="37286">
                  <c:v>1.000171488156796</c:v>
                </c:pt>
                <c:pt idx="37287">
                  <c:v>1.7000514464470386</c:v>
                </c:pt>
                <c:pt idx="37288">
                  <c:v>1.2100154339341116</c:v>
                </c:pt>
                <c:pt idx="37289">
                  <c:v>1.0630046301802336</c:v>
                </c:pt>
                <c:pt idx="37290">
                  <c:v>1.0189013890540701</c:v>
                </c:pt>
                <c:pt idx="37291">
                  <c:v>1.0056704167162209</c:v>
                </c:pt>
                <c:pt idx="37292">
                  <c:v>1.0017011250148662</c:v>
                </c:pt>
                <c:pt idx="37293">
                  <c:v>2.4005103375044596</c:v>
                </c:pt>
                <c:pt idx="37294">
                  <c:v>1.420153101251338</c:v>
                </c:pt>
                <c:pt idx="37295">
                  <c:v>1.1260459303754013</c:v>
                </c:pt>
                <c:pt idx="37296">
                  <c:v>1.0378137791126205</c:v>
                </c:pt>
                <c:pt idx="37297">
                  <c:v>1.7113441337337862</c:v>
                </c:pt>
                <c:pt idx="37298">
                  <c:v>1.913403240120136</c:v>
                </c:pt>
                <c:pt idx="37299">
                  <c:v>3.3740209720360408</c:v>
                </c:pt>
                <c:pt idx="37300">
                  <c:v>3.8122062916108121</c:v>
                </c:pt>
                <c:pt idx="37301">
                  <c:v>3.9436618874832439</c:v>
                </c:pt>
                <c:pt idx="37302">
                  <c:v>2.5830985662449732</c:v>
                </c:pt>
                <c:pt idx="37303">
                  <c:v>2.1749295698734921</c:v>
                </c:pt>
                <c:pt idx="37304">
                  <c:v>1.3524788709620477</c:v>
                </c:pt>
                <c:pt idx="37305">
                  <c:v>3.2057436612886141</c:v>
                </c:pt>
                <c:pt idx="37306">
                  <c:v>3.7617230983865841</c:v>
                </c:pt>
                <c:pt idx="37307">
                  <c:v>1.8285169295159753</c:v>
                </c:pt>
                <c:pt idx="37308">
                  <c:v>1.2485550788547926</c:v>
                </c:pt>
                <c:pt idx="37309">
                  <c:v>1.0745665236564377</c:v>
                </c:pt>
                <c:pt idx="37310">
                  <c:v>1.0223699570969313</c:v>
                </c:pt>
                <c:pt idx="37311">
                  <c:v>1.0067109871290794</c:v>
                </c:pt>
                <c:pt idx="37312">
                  <c:v>1.0020132961387238</c:v>
                </c:pt>
                <c:pt idx="37313">
                  <c:v>3.8006039888416172</c:v>
                </c:pt>
                <c:pt idx="37314">
                  <c:v>4.6401811966524855</c:v>
                </c:pt>
                <c:pt idx="37315">
                  <c:v>4.8920543589957459</c:v>
                </c:pt>
                <c:pt idx="37316">
                  <c:v>4.9676163076987239</c:v>
                </c:pt>
                <c:pt idx="37317">
                  <c:v>11.990284892309617</c:v>
                </c:pt>
                <c:pt idx="37318">
                  <c:v>7.0970854676928852</c:v>
                </c:pt>
                <c:pt idx="37319">
                  <c:v>5.6291256403078656</c:v>
                </c:pt>
                <c:pt idx="37320">
                  <c:v>5.18873769209236</c:v>
                </c:pt>
                <c:pt idx="37321">
                  <c:v>8.556621307627708</c:v>
                </c:pt>
                <c:pt idx="37322">
                  <c:v>37.566986392288314</c:v>
                </c:pt>
                <c:pt idx="37323">
                  <c:v>14.770095917686495</c:v>
                </c:pt>
                <c:pt idx="37324">
                  <c:v>7.9310287753059496</c:v>
                </c:pt>
                <c:pt idx="37325">
                  <c:v>9.3793086325917852</c:v>
                </c:pt>
                <c:pt idx="37326">
                  <c:v>6.3137925897775364</c:v>
                </c:pt>
                <c:pt idx="37327">
                  <c:v>36.894137776933263</c:v>
                </c:pt>
                <c:pt idx="37328">
                  <c:v>14.56824133307998</c:v>
                </c:pt>
                <c:pt idx="37329">
                  <c:v>7.8704723999239947</c:v>
                </c:pt>
                <c:pt idx="37330">
                  <c:v>5.8611417199771987</c:v>
                </c:pt>
                <c:pt idx="37331">
                  <c:v>12.25834251599316</c:v>
                </c:pt>
                <c:pt idx="37332">
                  <c:v>14.177502754797949</c:v>
                </c:pt>
                <c:pt idx="37333">
                  <c:v>7.7532508264393858</c:v>
                </c:pt>
                <c:pt idx="37334">
                  <c:v>5.8259752479318161</c:v>
                </c:pt>
                <c:pt idx="37335">
                  <c:v>2.447792574379545</c:v>
                </c:pt>
                <c:pt idx="37336">
                  <c:v>2.1343377723138635</c:v>
                </c:pt>
                <c:pt idx="37337">
                  <c:v>1.340301331694159</c:v>
                </c:pt>
                <c:pt idx="37338">
                  <c:v>3.9020903995082477</c:v>
                </c:pt>
                <c:pt idx="37339">
                  <c:v>1.8706271198524744</c:v>
                </c:pt>
                <c:pt idx="37340">
                  <c:v>1.2611881359557424</c:v>
                </c:pt>
                <c:pt idx="37341">
                  <c:v>1.0783564407867228</c:v>
                </c:pt>
                <c:pt idx="37342">
                  <c:v>1.7235069322360168</c:v>
                </c:pt>
                <c:pt idx="37343">
                  <c:v>1.2170520796708051</c:v>
                </c:pt>
                <c:pt idx="37344">
                  <c:v>3.8651156239012416</c:v>
                </c:pt>
                <c:pt idx="37345">
                  <c:v>1.8595346871703726</c:v>
                </c:pt>
                <c:pt idx="37346">
                  <c:v>1.2578604061511118</c:v>
                </c:pt>
                <c:pt idx="37347">
                  <c:v>1.7773581218453336</c:v>
                </c:pt>
                <c:pt idx="37348">
                  <c:v>1.2332074365536001</c:v>
                </c:pt>
                <c:pt idx="37349">
                  <c:v>1.0699622309660801</c:v>
                </c:pt>
                <c:pt idx="37350">
                  <c:v>1.020988669289824</c:v>
                </c:pt>
                <c:pt idx="37351">
                  <c:v>1.0062966007869472</c:v>
                </c:pt>
                <c:pt idx="37352">
                  <c:v>1.0018889802360842</c:v>
                </c:pt>
                <c:pt idx="37353">
                  <c:v>1.0005666940708253</c:v>
                </c:pt>
                <c:pt idx="37354">
                  <c:v>1.0001700082212475</c:v>
                </c:pt>
                <c:pt idx="37355">
                  <c:v>1.0000510024663742</c:v>
                </c:pt>
                <c:pt idx="37356">
                  <c:v>1.7000153007399121</c:v>
                </c:pt>
                <c:pt idx="37357">
                  <c:v>1.2100045902219736</c:v>
                </c:pt>
                <c:pt idx="37358">
                  <c:v>1.063001377066592</c:v>
                </c:pt>
                <c:pt idx="37359">
                  <c:v>1.0189004131199777</c:v>
                </c:pt>
                <c:pt idx="37360">
                  <c:v>1.0056701239359933</c:v>
                </c:pt>
                <c:pt idx="37361">
                  <c:v>1.0017010371807979</c:v>
                </c:pt>
                <c:pt idx="37362">
                  <c:v>1.0005103111542395</c:v>
                </c:pt>
                <c:pt idx="37363">
                  <c:v>1.0001530933462719</c:v>
                </c:pt>
                <c:pt idx="37364">
                  <c:v>1.0000459280038816</c:v>
                </c:pt>
                <c:pt idx="37365">
                  <c:v>1.0000137784011645</c:v>
                </c:pt>
                <c:pt idx="37366">
                  <c:v>1.7000041335203493</c:v>
                </c:pt>
                <c:pt idx="37367">
                  <c:v>1.2100012400561049</c:v>
                </c:pt>
                <c:pt idx="37368">
                  <c:v>1.0630003720168315</c:v>
                </c:pt>
                <c:pt idx="37369">
                  <c:v>1.7189001116050493</c:v>
                </c:pt>
                <c:pt idx="37370">
                  <c:v>1.2156700334815147</c:v>
                </c:pt>
                <c:pt idx="37371">
                  <c:v>1.0647010100444545</c:v>
                </c:pt>
                <c:pt idx="37372">
                  <c:v>1.0194103030133363</c:v>
                </c:pt>
                <c:pt idx="37373">
                  <c:v>1.7058230909040009</c:v>
                </c:pt>
                <c:pt idx="37374">
                  <c:v>1.9117469272712002</c:v>
                </c:pt>
                <c:pt idx="37375">
                  <c:v>1.2735240781813602</c:v>
                </c:pt>
                <c:pt idx="37376">
                  <c:v>1.0820572234544081</c:v>
                </c:pt>
                <c:pt idx="37377">
                  <c:v>1.0246171670363224</c:v>
                </c:pt>
                <c:pt idx="37378">
                  <c:v>1.0073851501108968</c:v>
                </c:pt>
                <c:pt idx="37379">
                  <c:v>1.002215545033269</c:v>
                </c:pt>
                <c:pt idx="37380">
                  <c:v>1.7006646635099807</c:v>
                </c:pt>
                <c:pt idx="37381">
                  <c:v>1.2101993990529942</c:v>
                </c:pt>
                <c:pt idx="37382">
                  <c:v>1.0630598197158982</c:v>
                </c:pt>
                <c:pt idx="37383">
                  <c:v>1.7189179459147694</c:v>
                </c:pt>
                <c:pt idx="37384">
                  <c:v>1.215675383774431</c:v>
                </c:pt>
                <c:pt idx="37385">
                  <c:v>1.0647026151323293</c:v>
                </c:pt>
                <c:pt idx="37386">
                  <c:v>1.0194107845396987</c:v>
                </c:pt>
                <c:pt idx="37387">
                  <c:v>1.7058232353619096</c:v>
                </c:pt>
                <c:pt idx="37388">
                  <c:v>1.2117469706085728</c:v>
                </c:pt>
                <c:pt idx="37389">
                  <c:v>1.0635240911825719</c:v>
                </c:pt>
                <c:pt idx="37390">
                  <c:v>1.7190572273547715</c:v>
                </c:pt>
                <c:pt idx="37391">
                  <c:v>1.9157171682064313</c:v>
                </c:pt>
                <c:pt idx="37392">
                  <c:v>1.9747151504619294</c:v>
                </c:pt>
                <c:pt idx="37393">
                  <c:v>1.9924145451385789</c:v>
                </c:pt>
                <c:pt idx="37394">
                  <c:v>2.6977243635415733</c:v>
                </c:pt>
                <c:pt idx="37395">
                  <c:v>2.209317309062472</c:v>
                </c:pt>
                <c:pt idx="37396">
                  <c:v>1.3627951927187416</c:v>
                </c:pt>
                <c:pt idx="37397">
                  <c:v>1.1088385578156226</c:v>
                </c:pt>
                <c:pt idx="37398">
                  <c:v>1.7326515673446867</c:v>
                </c:pt>
                <c:pt idx="37399">
                  <c:v>1.9197954702034061</c:v>
                </c:pt>
                <c:pt idx="37400">
                  <c:v>1.2759386410610218</c:v>
                </c:pt>
                <c:pt idx="37401">
                  <c:v>1.7827815923183066</c:v>
                </c:pt>
                <c:pt idx="37402">
                  <c:v>1.234834477695492</c:v>
                </c:pt>
                <c:pt idx="37403">
                  <c:v>1.0704503433086476</c:v>
                </c:pt>
                <c:pt idx="37404">
                  <c:v>1.0211351029925944</c:v>
                </c:pt>
                <c:pt idx="37405">
                  <c:v>3.8063405308977782</c:v>
                </c:pt>
                <c:pt idx="37406">
                  <c:v>1.8419021592693336</c:v>
                </c:pt>
                <c:pt idx="37407">
                  <c:v>1.2525706477808001</c:v>
                </c:pt>
                <c:pt idx="37408">
                  <c:v>1.0757711943342401</c:v>
                </c:pt>
                <c:pt idx="37409">
                  <c:v>1.022731358300272</c:v>
                </c:pt>
                <c:pt idx="37410">
                  <c:v>1.0068194074900816</c:v>
                </c:pt>
                <c:pt idx="37411">
                  <c:v>1.7020458222470245</c:v>
                </c:pt>
                <c:pt idx="37412">
                  <c:v>1.2106137466741074</c:v>
                </c:pt>
                <c:pt idx="37413">
                  <c:v>1.0631841240022322</c:v>
                </c:pt>
                <c:pt idx="37414">
                  <c:v>1.0189552372006696</c:v>
                </c:pt>
                <c:pt idx="37415">
                  <c:v>5.9056865711602002</c:v>
                </c:pt>
                <c:pt idx="37416">
                  <c:v>3.17170597134806</c:v>
                </c:pt>
                <c:pt idx="37417">
                  <c:v>1.6515117914044182</c:v>
                </c:pt>
                <c:pt idx="37418">
                  <c:v>6.0954535374213252</c:v>
                </c:pt>
                <c:pt idx="37419">
                  <c:v>2.5286360612263978</c:v>
                </c:pt>
                <c:pt idx="37420">
                  <c:v>2.1585908183679194</c:v>
                </c:pt>
                <c:pt idx="37421">
                  <c:v>2.047577245510376</c:v>
                </c:pt>
                <c:pt idx="37422">
                  <c:v>1.3142731736531128</c:v>
                </c:pt>
                <c:pt idx="37423">
                  <c:v>1.7942819520959339</c:v>
                </c:pt>
                <c:pt idx="37424">
                  <c:v>1.2382845856287803</c:v>
                </c:pt>
                <c:pt idx="37425">
                  <c:v>1.7714853756886342</c:v>
                </c:pt>
                <c:pt idx="37426">
                  <c:v>1.2314456127065903</c:v>
                </c:pt>
                <c:pt idx="37427">
                  <c:v>2.4694336838119768</c:v>
                </c:pt>
                <c:pt idx="37428">
                  <c:v>2.1408301051435932</c:v>
                </c:pt>
                <c:pt idx="37429">
                  <c:v>1.342249031543078</c:v>
                </c:pt>
                <c:pt idx="37430">
                  <c:v>1.1026747094629235</c:v>
                </c:pt>
                <c:pt idx="37431">
                  <c:v>1.0308024128388771</c:v>
                </c:pt>
                <c:pt idx="37432">
                  <c:v>1.0092407238516632</c:v>
                </c:pt>
                <c:pt idx="37433">
                  <c:v>1.0027722171554989</c:v>
                </c:pt>
                <c:pt idx="37434">
                  <c:v>1.0008316651466496</c:v>
                </c:pt>
                <c:pt idx="37435">
                  <c:v>1.700249499543995</c:v>
                </c:pt>
                <c:pt idx="37436">
                  <c:v>3.3100748498631982</c:v>
                </c:pt>
                <c:pt idx="37437">
                  <c:v>1.6930224549589594</c:v>
                </c:pt>
                <c:pt idx="37438">
                  <c:v>1.9079067364876878</c:v>
                </c:pt>
                <c:pt idx="37439">
                  <c:v>1.2723720209463063</c:v>
                </c:pt>
                <c:pt idx="37440">
                  <c:v>1.0817116062838918</c:v>
                </c:pt>
                <c:pt idx="37441">
                  <c:v>1.7245134818851675</c:v>
                </c:pt>
                <c:pt idx="37442">
                  <c:v>1.9173540445655504</c:v>
                </c:pt>
                <c:pt idx="37443">
                  <c:v>1.9752062133696651</c:v>
                </c:pt>
                <c:pt idx="37444">
                  <c:v>2.6925618640108993</c:v>
                </c:pt>
                <c:pt idx="37445">
                  <c:v>2.2077685592032696</c:v>
                </c:pt>
                <c:pt idx="37446">
                  <c:v>2.0623305677609807</c:v>
                </c:pt>
                <c:pt idx="37447">
                  <c:v>1.3186991703282942</c:v>
                </c:pt>
                <c:pt idx="37448">
                  <c:v>3.195609751098488</c:v>
                </c:pt>
                <c:pt idx="37449">
                  <c:v>2.3586829253295463</c:v>
                </c:pt>
                <c:pt idx="37450">
                  <c:v>1.4076048775988639</c:v>
                </c:pt>
                <c:pt idx="37451">
                  <c:v>1.1222814632796592</c:v>
                </c:pt>
                <c:pt idx="37452">
                  <c:v>1.7366844389838976</c:v>
                </c:pt>
                <c:pt idx="37453">
                  <c:v>1.9210053316951692</c:v>
                </c:pt>
                <c:pt idx="37454">
                  <c:v>1.2763015995085509</c:v>
                </c:pt>
                <c:pt idx="37455">
                  <c:v>1.0828904798525654</c:v>
                </c:pt>
                <c:pt idx="37456">
                  <c:v>1.7248671439557697</c:v>
                </c:pt>
                <c:pt idx="37457">
                  <c:v>1.2174601431867309</c:v>
                </c:pt>
                <c:pt idx="37458">
                  <c:v>1.0652380429560193</c:v>
                </c:pt>
                <c:pt idx="37459">
                  <c:v>2.4195714128868056</c:v>
                </c:pt>
                <c:pt idx="37460">
                  <c:v>2.8258714238660412</c:v>
                </c:pt>
                <c:pt idx="37461">
                  <c:v>1.5477614271598124</c:v>
                </c:pt>
                <c:pt idx="37462">
                  <c:v>1.8643284281479438</c:v>
                </c:pt>
                <c:pt idx="37463">
                  <c:v>1.9592985284443831</c:v>
                </c:pt>
                <c:pt idx="37464">
                  <c:v>1.287789558533315</c:v>
                </c:pt>
                <c:pt idx="37465">
                  <c:v>1.0863368675599945</c:v>
                </c:pt>
                <c:pt idx="37466">
                  <c:v>1.0259010602679983</c:v>
                </c:pt>
                <c:pt idx="37467">
                  <c:v>1.0077703180803996</c:v>
                </c:pt>
                <c:pt idx="37468">
                  <c:v>4.5023310954241191</c:v>
                </c:pt>
                <c:pt idx="37469">
                  <c:v>2.0506993286272359</c:v>
                </c:pt>
                <c:pt idx="37470">
                  <c:v>1.3152097985881708</c:v>
                </c:pt>
                <c:pt idx="37471">
                  <c:v>1.0945629395764511</c:v>
                </c:pt>
                <c:pt idx="37472">
                  <c:v>1.0283688818729353</c:v>
                </c:pt>
                <c:pt idx="37473">
                  <c:v>1.7085106645618806</c:v>
                </c:pt>
                <c:pt idx="37474">
                  <c:v>1.9125531993685643</c:v>
                </c:pt>
                <c:pt idx="37475">
                  <c:v>1.2737659598105693</c:v>
                </c:pt>
                <c:pt idx="37476">
                  <c:v>1.0821297879431708</c:v>
                </c:pt>
                <c:pt idx="37477">
                  <c:v>1.7246389363829513</c:v>
                </c:pt>
                <c:pt idx="37478">
                  <c:v>21.517391680914887</c:v>
                </c:pt>
                <c:pt idx="37479">
                  <c:v>7.155217504274467</c:v>
                </c:pt>
                <c:pt idx="37480">
                  <c:v>2.8465652512823407</c:v>
                </c:pt>
                <c:pt idx="37481">
                  <c:v>1.5539695753847023</c:v>
                </c:pt>
                <c:pt idx="37482">
                  <c:v>1.1661908726154107</c:v>
                </c:pt>
                <c:pt idx="37483">
                  <c:v>1.0498572617846231</c:v>
                </c:pt>
                <c:pt idx="37484">
                  <c:v>1.0149571785353868</c:v>
                </c:pt>
                <c:pt idx="37485">
                  <c:v>1.0044871535606159</c:v>
                </c:pt>
                <c:pt idx="37486">
                  <c:v>1.7013461460681847</c:v>
                </c:pt>
                <c:pt idx="37487">
                  <c:v>1.2104038438204554</c:v>
                </c:pt>
                <c:pt idx="37488">
                  <c:v>1.0631211531461366</c:v>
                </c:pt>
                <c:pt idx="37489">
                  <c:v>1.018936345943841</c:v>
                </c:pt>
                <c:pt idx="37490">
                  <c:v>1.0056809037831522</c:v>
                </c:pt>
                <c:pt idx="37491">
                  <c:v>1.0017042711349458</c:v>
                </c:pt>
                <c:pt idx="37492">
                  <c:v>1.7005112813404837</c:v>
                </c:pt>
                <c:pt idx="37493">
                  <c:v>1.2101533844021453</c:v>
                </c:pt>
                <c:pt idx="37494">
                  <c:v>1.0630460153206436</c:v>
                </c:pt>
                <c:pt idx="37495">
                  <c:v>1.7189138045961929</c:v>
                </c:pt>
                <c:pt idx="37496">
                  <c:v>1.2156741413788579</c:v>
                </c:pt>
                <c:pt idx="37497">
                  <c:v>1.0647022424136574</c:v>
                </c:pt>
                <c:pt idx="37498">
                  <c:v>1.0194106727240972</c:v>
                </c:pt>
                <c:pt idx="37499">
                  <c:v>1.0058232018172291</c:v>
                </c:pt>
                <c:pt idx="37500">
                  <c:v>1.0017469605451688</c:v>
                </c:pt>
                <c:pt idx="37501">
                  <c:v>3.1005240881635503</c:v>
                </c:pt>
                <c:pt idx="37502">
                  <c:v>1.6301572264490651</c:v>
                </c:pt>
                <c:pt idx="37503">
                  <c:v>1.1890471679347197</c:v>
                </c:pt>
                <c:pt idx="37504">
                  <c:v>1.0567141503804158</c:v>
                </c:pt>
                <c:pt idx="37505">
                  <c:v>1.0170142451141246</c:v>
                </c:pt>
                <c:pt idx="37506">
                  <c:v>1.0051042735342373</c:v>
                </c:pt>
                <c:pt idx="37507">
                  <c:v>1.0015312820602711</c:v>
                </c:pt>
                <c:pt idx="37508">
                  <c:v>1.0004593846180814</c:v>
                </c:pt>
                <c:pt idx="37509">
                  <c:v>1.0001378153854243</c:v>
                </c:pt>
                <c:pt idx="37510">
                  <c:v>1.7000413446156273</c:v>
                </c:pt>
                <c:pt idx="37511">
                  <c:v>1.2100124033846882</c:v>
                </c:pt>
                <c:pt idx="37512">
                  <c:v>1.7630037210154064</c:v>
                </c:pt>
                <c:pt idx="37513">
                  <c:v>7.5289011163046222</c:v>
                </c:pt>
                <c:pt idx="37514">
                  <c:v>3.6586703348913869</c:v>
                </c:pt>
                <c:pt idx="37515">
                  <c:v>1.7976011004674162</c:v>
                </c:pt>
                <c:pt idx="37516">
                  <c:v>1.9392803301402248</c:v>
                </c:pt>
                <c:pt idx="37517">
                  <c:v>1.2817840990420675</c:v>
                </c:pt>
                <c:pt idx="37518">
                  <c:v>3.1845352297126199</c:v>
                </c:pt>
                <c:pt idx="37519">
                  <c:v>1.655360568913786</c:v>
                </c:pt>
                <c:pt idx="37520">
                  <c:v>1.8966081706741358</c:v>
                </c:pt>
                <c:pt idx="37521">
                  <c:v>1.9689824512022407</c:v>
                </c:pt>
                <c:pt idx="37522">
                  <c:v>1.2906947353606721</c:v>
                </c:pt>
                <c:pt idx="37523">
                  <c:v>1.0872084206082016</c:v>
                </c:pt>
                <c:pt idx="37524">
                  <c:v>1.0261625261824605</c:v>
                </c:pt>
                <c:pt idx="37525">
                  <c:v>1.0078487578547382</c:v>
                </c:pt>
                <c:pt idx="37526">
                  <c:v>1.0023546273564214</c:v>
                </c:pt>
                <c:pt idx="37527">
                  <c:v>1.7007063882069264</c:v>
                </c:pt>
                <c:pt idx="37528">
                  <c:v>4.710211916462077</c:v>
                </c:pt>
                <c:pt idx="37529">
                  <c:v>2.8130635749386235</c:v>
                </c:pt>
                <c:pt idx="37530">
                  <c:v>1.5439190724815872</c:v>
                </c:pt>
                <c:pt idx="37531">
                  <c:v>1.1631757217444763</c:v>
                </c:pt>
                <c:pt idx="37532">
                  <c:v>1.0489527165233428</c:v>
                </c:pt>
                <c:pt idx="37533">
                  <c:v>1.7146858149570028</c:v>
                </c:pt>
                <c:pt idx="37534">
                  <c:v>1.2144057444871008</c:v>
                </c:pt>
                <c:pt idx="37535">
                  <c:v>1.0643217233461302</c:v>
                </c:pt>
                <c:pt idx="37536">
                  <c:v>1.0192965170038391</c:v>
                </c:pt>
                <c:pt idx="37537">
                  <c:v>1.0057889551011518</c:v>
                </c:pt>
                <c:pt idx="37538">
                  <c:v>1.7017366865303454</c:v>
                </c:pt>
                <c:pt idx="37539">
                  <c:v>1.2105210059591036</c:v>
                </c:pt>
                <c:pt idx="37540">
                  <c:v>1.763156301787731</c:v>
                </c:pt>
                <c:pt idx="37541">
                  <c:v>1.2289468905363194</c:v>
                </c:pt>
                <c:pt idx="37542">
                  <c:v>1.7686840671608959</c:v>
                </c:pt>
                <c:pt idx="37543">
                  <c:v>1.2306052201482687</c:v>
                </c:pt>
                <c:pt idx="37544">
                  <c:v>1.0691815660444806</c:v>
                </c:pt>
                <c:pt idx="37545">
                  <c:v>1.0207544698133442</c:v>
                </c:pt>
                <c:pt idx="37546">
                  <c:v>1.7062263409440033</c:v>
                </c:pt>
                <c:pt idx="37547">
                  <c:v>1.2118679022832008</c:v>
                </c:pt>
                <c:pt idx="37548">
                  <c:v>1.0635603706849603</c:v>
                </c:pt>
                <c:pt idx="37549">
                  <c:v>1.0190681112054882</c:v>
                </c:pt>
                <c:pt idx="37550">
                  <c:v>1.0057204333616465</c:v>
                </c:pt>
                <c:pt idx="37551">
                  <c:v>1.701716130008494</c:v>
                </c:pt>
                <c:pt idx="37552">
                  <c:v>1.9105148390025481</c:v>
                </c:pt>
                <c:pt idx="37553">
                  <c:v>1.9731544517007644</c:v>
                </c:pt>
                <c:pt idx="37554">
                  <c:v>1.9919463355102294</c:v>
                </c:pt>
                <c:pt idx="37555">
                  <c:v>2.6975839006530684</c:v>
                </c:pt>
                <c:pt idx="37556">
                  <c:v>1.5092751701959206</c:v>
                </c:pt>
                <c:pt idx="37557">
                  <c:v>1.1527825510587761</c:v>
                </c:pt>
                <c:pt idx="37558">
                  <c:v>1.045834765317633</c:v>
                </c:pt>
                <c:pt idx="37559">
                  <c:v>1.7137504295952899</c:v>
                </c:pt>
                <c:pt idx="37560">
                  <c:v>1.214125128878587</c:v>
                </c:pt>
                <c:pt idx="37561">
                  <c:v>1.764237538663576</c:v>
                </c:pt>
                <c:pt idx="37562">
                  <c:v>1.2292712615990729</c:v>
                </c:pt>
                <c:pt idx="37563">
                  <c:v>3.1687813784797219</c:v>
                </c:pt>
                <c:pt idx="37564">
                  <c:v>1.6506344135439166</c:v>
                </c:pt>
                <c:pt idx="37565">
                  <c:v>1.8951903240631749</c:v>
                </c:pt>
                <c:pt idx="37566">
                  <c:v>1.2685570972189524</c:v>
                </c:pt>
                <c:pt idx="37567">
                  <c:v>3.8805671291656858</c:v>
                </c:pt>
                <c:pt idx="37568">
                  <c:v>1.8641701387497058</c:v>
                </c:pt>
                <c:pt idx="37569">
                  <c:v>1.2592510416249119</c:v>
                </c:pt>
                <c:pt idx="37570">
                  <c:v>1.0777753124874736</c:v>
                </c:pt>
                <c:pt idx="37571">
                  <c:v>1.0233325937462421</c:v>
                </c:pt>
                <c:pt idx="37572">
                  <c:v>1.0069997781238726</c:v>
                </c:pt>
                <c:pt idx="37573">
                  <c:v>3.1020999334371617</c:v>
                </c:pt>
                <c:pt idx="37574">
                  <c:v>1.6306299800311486</c:v>
                </c:pt>
                <c:pt idx="37575">
                  <c:v>3.9891889940093446</c:v>
                </c:pt>
                <c:pt idx="37576">
                  <c:v>2.5967566982028032</c:v>
                </c:pt>
                <c:pt idx="37577">
                  <c:v>1.4790270094608409</c:v>
                </c:pt>
                <c:pt idx="37578">
                  <c:v>1.8437081028382523</c:v>
                </c:pt>
                <c:pt idx="37579">
                  <c:v>1.2531124308514756</c:v>
                </c:pt>
                <c:pt idx="37580">
                  <c:v>1.7759337292554427</c:v>
                </c:pt>
                <c:pt idx="37581">
                  <c:v>1.232780118776633</c:v>
                </c:pt>
                <c:pt idx="37582">
                  <c:v>1.0698340356329898</c:v>
                </c:pt>
                <c:pt idx="37583">
                  <c:v>1.0209502106898969</c:v>
                </c:pt>
                <c:pt idx="37584">
                  <c:v>1.0062850632069691</c:v>
                </c:pt>
                <c:pt idx="37585">
                  <c:v>3.1018855189620904</c:v>
                </c:pt>
                <c:pt idx="37586">
                  <c:v>3.7305656556886273</c:v>
                </c:pt>
                <c:pt idx="37587">
                  <c:v>3.9191696967065881</c:v>
                </c:pt>
                <c:pt idx="37588">
                  <c:v>3.9757509090119765</c:v>
                </c:pt>
                <c:pt idx="37589">
                  <c:v>3.9927252727035931</c:v>
                </c:pt>
                <c:pt idx="37590">
                  <c:v>1.8978175818110781</c:v>
                </c:pt>
                <c:pt idx="37591">
                  <c:v>3.3693452745433232</c:v>
                </c:pt>
                <c:pt idx="37592">
                  <c:v>3.8108035823629969</c:v>
                </c:pt>
                <c:pt idx="37593">
                  <c:v>4.6432410747088992</c:v>
                </c:pt>
                <c:pt idx="37594">
                  <c:v>4.19297232241267</c:v>
                </c:pt>
                <c:pt idx="37595">
                  <c:v>4.7578916967238012</c:v>
                </c:pt>
                <c:pt idx="37596">
                  <c:v>4.2273675090171405</c:v>
                </c:pt>
                <c:pt idx="37597">
                  <c:v>4.0682102527051427</c:v>
                </c:pt>
                <c:pt idx="37598">
                  <c:v>2.6204630758115428</c:v>
                </c:pt>
                <c:pt idx="37599">
                  <c:v>2.8861389227434628</c:v>
                </c:pt>
                <c:pt idx="37600">
                  <c:v>3.6658416768230389</c:v>
                </c:pt>
                <c:pt idx="37601">
                  <c:v>3.8997525030469116</c:v>
                </c:pt>
                <c:pt idx="37602">
                  <c:v>3.9699257509140735</c:v>
                </c:pt>
                <c:pt idx="37603">
                  <c:v>4.6909777252742222</c:v>
                </c:pt>
                <c:pt idx="37604">
                  <c:v>4.9072933175822673</c:v>
                </c:pt>
                <c:pt idx="37605">
                  <c:v>2.1721879952746805</c:v>
                </c:pt>
                <c:pt idx="37606">
                  <c:v>2.7516563985824041</c:v>
                </c:pt>
                <c:pt idx="37607">
                  <c:v>1.5254969195747212</c:v>
                </c:pt>
                <c:pt idx="37608">
                  <c:v>1.8576490758724162</c:v>
                </c:pt>
                <c:pt idx="37609">
                  <c:v>1.257294722761725</c:v>
                </c:pt>
                <c:pt idx="37610">
                  <c:v>1.0771884168285175</c:v>
                </c:pt>
                <c:pt idx="37611">
                  <c:v>1.0231565250485553</c:v>
                </c:pt>
                <c:pt idx="37612">
                  <c:v>1.0069469575145666</c:v>
                </c:pt>
                <c:pt idx="37613">
                  <c:v>1.0020840872543699</c:v>
                </c:pt>
                <c:pt idx="37614">
                  <c:v>3.8006252261763112</c:v>
                </c:pt>
                <c:pt idx="37615">
                  <c:v>1.8401875678528934</c:v>
                </c:pt>
                <c:pt idx="37616">
                  <c:v>3.3520562703558681</c:v>
                </c:pt>
                <c:pt idx="37617">
                  <c:v>1.7056168811067605</c:v>
                </c:pt>
                <c:pt idx="37618">
                  <c:v>1.2116850643320283</c:v>
                </c:pt>
                <c:pt idx="37619">
                  <c:v>1.0635055192996086</c:v>
                </c:pt>
                <c:pt idx="37620">
                  <c:v>1.0190516557898825</c:v>
                </c:pt>
                <c:pt idx="37621">
                  <c:v>1.0057154967369648</c:v>
                </c:pt>
                <c:pt idx="37622">
                  <c:v>1.0017146490210895</c:v>
                </c:pt>
                <c:pt idx="37623">
                  <c:v>1.0005143947063269</c:v>
                </c:pt>
                <c:pt idx="37624">
                  <c:v>1.0001543184118979</c:v>
                </c:pt>
                <c:pt idx="37625">
                  <c:v>1.0000462955235694</c:v>
                </c:pt>
                <c:pt idx="37626">
                  <c:v>1.0000138886570709</c:v>
                </c:pt>
                <c:pt idx="37627">
                  <c:v>1.0000041665971213</c:v>
                </c:pt>
                <c:pt idx="37628">
                  <c:v>1.0000012499791364</c:v>
                </c:pt>
                <c:pt idx="37629">
                  <c:v>1.0000003749937409</c:v>
                </c:pt>
                <c:pt idx="37630">
                  <c:v>1.7000001124981221</c:v>
                </c:pt>
                <c:pt idx="37631">
                  <c:v>1.2100000337494365</c:v>
                </c:pt>
                <c:pt idx="37632">
                  <c:v>1.0630000101248309</c:v>
                </c:pt>
                <c:pt idx="37633">
                  <c:v>5.9189000030374492</c:v>
                </c:pt>
                <c:pt idx="37634">
                  <c:v>2.4756700009112347</c:v>
                </c:pt>
                <c:pt idx="37635">
                  <c:v>1.4427010002733704</c:v>
                </c:pt>
                <c:pt idx="37636">
                  <c:v>1.1328103000820111</c:v>
                </c:pt>
                <c:pt idx="37637">
                  <c:v>1.0398430900246034</c:v>
                </c:pt>
                <c:pt idx="37638">
                  <c:v>1.011952927007381</c:v>
                </c:pt>
                <c:pt idx="37639">
                  <c:v>7.303585878102214</c:v>
                </c:pt>
                <c:pt idx="37640">
                  <c:v>4.2910757634306638</c:v>
                </c:pt>
                <c:pt idx="37641">
                  <c:v>1.9873227290291993</c:v>
                </c:pt>
                <c:pt idx="37642">
                  <c:v>1.2961968187087598</c:v>
                </c:pt>
                <c:pt idx="37643">
                  <c:v>1.7888590456126279</c:v>
                </c:pt>
                <c:pt idx="37644">
                  <c:v>3.3366577136837883</c:v>
                </c:pt>
                <c:pt idx="37645">
                  <c:v>3.1009973141051361</c:v>
                </c:pt>
                <c:pt idx="37646">
                  <c:v>1.630299194231541</c:v>
                </c:pt>
                <c:pt idx="37647">
                  <c:v>3.9890897582694622</c:v>
                </c:pt>
                <c:pt idx="37648">
                  <c:v>1.8967269274808387</c:v>
                </c:pt>
                <c:pt idx="37649">
                  <c:v>1.2690180782442515</c:v>
                </c:pt>
                <c:pt idx="37650">
                  <c:v>2.4807054234732751</c:v>
                </c:pt>
                <c:pt idx="37651">
                  <c:v>2.1442116270419826</c:v>
                </c:pt>
                <c:pt idx="37652">
                  <c:v>2.0432634881125948</c:v>
                </c:pt>
                <c:pt idx="37653">
                  <c:v>1.3129790464337785</c:v>
                </c:pt>
                <c:pt idx="37654">
                  <c:v>1.0938937139301337</c:v>
                </c:pt>
                <c:pt idx="37655">
                  <c:v>2.4281681141790399</c:v>
                </c:pt>
                <c:pt idx="37656">
                  <c:v>4.928450434253711</c:v>
                </c:pt>
                <c:pt idx="37657">
                  <c:v>2.1785351302761136</c:v>
                </c:pt>
                <c:pt idx="37658">
                  <c:v>7.6535605390828341</c:v>
                </c:pt>
                <c:pt idx="37659">
                  <c:v>10.696068161724849</c:v>
                </c:pt>
                <c:pt idx="37660">
                  <c:v>3.9088204485174547</c:v>
                </c:pt>
                <c:pt idx="37661">
                  <c:v>1.8726461345552365</c:v>
                </c:pt>
                <c:pt idx="37662">
                  <c:v>1.2617938403665709</c:v>
                </c:pt>
                <c:pt idx="37663">
                  <c:v>1.0785381521099713</c:v>
                </c:pt>
                <c:pt idx="37664">
                  <c:v>1.7235614456329913</c:v>
                </c:pt>
                <c:pt idx="37665">
                  <c:v>1.2170684336898974</c:v>
                </c:pt>
                <c:pt idx="37666">
                  <c:v>1.0651205301069693</c:v>
                </c:pt>
                <c:pt idx="37667">
                  <c:v>1.7195361590320908</c:v>
                </c:pt>
                <c:pt idx="37668">
                  <c:v>1.2158608477096271</c:v>
                </c:pt>
                <c:pt idx="37669">
                  <c:v>1.0647582543128882</c:v>
                </c:pt>
                <c:pt idx="37670">
                  <c:v>3.1194274762938665</c:v>
                </c:pt>
                <c:pt idx="37671">
                  <c:v>1.6358282428881601</c:v>
                </c:pt>
                <c:pt idx="37672">
                  <c:v>1.8907484728664481</c:v>
                </c:pt>
                <c:pt idx="37673">
                  <c:v>1.2672245418599344</c:v>
                </c:pt>
                <c:pt idx="37674">
                  <c:v>1.7801673625579804</c:v>
                </c:pt>
                <c:pt idx="37675">
                  <c:v>2.6340502087673938</c:v>
                </c:pt>
                <c:pt idx="37676">
                  <c:v>1.4902150626302182</c:v>
                </c:pt>
                <c:pt idx="37677">
                  <c:v>8.1470645187890653</c:v>
                </c:pt>
                <c:pt idx="37678">
                  <c:v>3.14411935563672</c:v>
                </c:pt>
                <c:pt idx="37679">
                  <c:v>1.643235806691016</c:v>
                </c:pt>
                <c:pt idx="37680">
                  <c:v>1.1929707420073048</c:v>
                </c:pt>
                <c:pt idx="37681">
                  <c:v>2.457891222602191</c:v>
                </c:pt>
                <c:pt idx="37682">
                  <c:v>4.9373673667806566</c:v>
                </c:pt>
                <c:pt idx="37683">
                  <c:v>4.2812102100341969</c:v>
                </c:pt>
                <c:pt idx="37684">
                  <c:v>2.6843630630102591</c:v>
                </c:pt>
                <c:pt idx="37685">
                  <c:v>7.8053089189030782</c:v>
                </c:pt>
                <c:pt idx="37686">
                  <c:v>3.0415926756709242</c:v>
                </c:pt>
                <c:pt idx="37687">
                  <c:v>1.6124778027012774</c:v>
                </c:pt>
                <c:pt idx="37688">
                  <c:v>1.1837433408103832</c:v>
                </c:pt>
                <c:pt idx="37689">
                  <c:v>1.0551230022431151</c:v>
                </c:pt>
                <c:pt idx="37690">
                  <c:v>1.7165369006729345</c:v>
                </c:pt>
                <c:pt idx="37691">
                  <c:v>1.9149610702018802</c:v>
                </c:pt>
                <c:pt idx="37692">
                  <c:v>1.2744883210605642</c:v>
                </c:pt>
                <c:pt idx="37693">
                  <c:v>1.7823464963181692</c:v>
                </c:pt>
                <c:pt idx="37694">
                  <c:v>1.9347039488954507</c:v>
                </c:pt>
                <c:pt idx="37695">
                  <c:v>1.2804111846686352</c:v>
                </c:pt>
                <c:pt idx="37696">
                  <c:v>1.0841233554005907</c:v>
                </c:pt>
                <c:pt idx="37697">
                  <c:v>1.0252370066201772</c:v>
                </c:pt>
                <c:pt idx="37698">
                  <c:v>1.0075711019860532</c:v>
                </c:pt>
                <c:pt idx="37699">
                  <c:v>1.002271330595816</c:v>
                </c:pt>
                <c:pt idx="37700">
                  <c:v>1.7006813991787446</c:v>
                </c:pt>
                <c:pt idx="37701">
                  <c:v>1.2102044197536235</c:v>
                </c:pt>
                <c:pt idx="37702">
                  <c:v>1.063061325926087</c:v>
                </c:pt>
                <c:pt idx="37703">
                  <c:v>1.018918397777826</c:v>
                </c:pt>
                <c:pt idx="37704">
                  <c:v>1.0056755193333478</c:v>
                </c:pt>
                <c:pt idx="37705">
                  <c:v>1.7017026558000043</c:v>
                </c:pt>
                <c:pt idx="37706">
                  <c:v>1.2105107967400013</c:v>
                </c:pt>
                <c:pt idx="37707">
                  <c:v>1.0631532390220004</c:v>
                </c:pt>
                <c:pt idx="37708">
                  <c:v>1.0189459717066001</c:v>
                </c:pt>
                <c:pt idx="37709">
                  <c:v>1.0056837915119801</c:v>
                </c:pt>
                <c:pt idx="37710">
                  <c:v>1.0017051374535941</c:v>
                </c:pt>
                <c:pt idx="37711">
                  <c:v>1.0005115412360781</c:v>
                </c:pt>
                <c:pt idx="37712">
                  <c:v>1.0001534623708235</c:v>
                </c:pt>
                <c:pt idx="37713">
                  <c:v>3.100046038711247</c:v>
                </c:pt>
                <c:pt idx="37714">
                  <c:v>1.6300138116133742</c:v>
                </c:pt>
                <c:pt idx="37715">
                  <c:v>1.1890041434840124</c:v>
                </c:pt>
                <c:pt idx="37716">
                  <c:v>1.0567012430452039</c:v>
                </c:pt>
                <c:pt idx="37717">
                  <c:v>1.0170103729135611</c:v>
                </c:pt>
                <c:pt idx="37718">
                  <c:v>1.0051031118740683</c:v>
                </c:pt>
                <c:pt idx="37719">
                  <c:v>1.0015309335622204</c:v>
                </c:pt>
                <c:pt idx="37720">
                  <c:v>1.0004592800686662</c:v>
                </c:pt>
                <c:pt idx="37721">
                  <c:v>1.0001377840205998</c:v>
                </c:pt>
                <c:pt idx="37722">
                  <c:v>1.0000413352061799</c:v>
                </c:pt>
                <c:pt idx="37723">
                  <c:v>1.000012400561854</c:v>
                </c:pt>
                <c:pt idx="37724">
                  <c:v>1.7000037201685561</c:v>
                </c:pt>
                <c:pt idx="37725">
                  <c:v>1.2100011160505668</c:v>
                </c:pt>
                <c:pt idx="37726">
                  <c:v>1.06300033481517</c:v>
                </c:pt>
                <c:pt idx="37727">
                  <c:v>1.018900100444551</c:v>
                </c:pt>
                <c:pt idx="37728">
                  <c:v>1.7056700301333652</c:v>
                </c:pt>
                <c:pt idx="37729">
                  <c:v>2.6117010090400092</c:v>
                </c:pt>
                <c:pt idx="37730">
                  <c:v>2.8835103027120024</c:v>
                </c:pt>
                <c:pt idx="37731">
                  <c:v>1.5650530908136009</c:v>
                </c:pt>
                <c:pt idx="37732">
                  <c:v>1.1695159272440803</c:v>
                </c:pt>
                <c:pt idx="37733">
                  <c:v>2.4508547781732237</c:v>
                </c:pt>
                <c:pt idx="37734">
                  <c:v>1.4352564334519671</c:v>
                </c:pt>
                <c:pt idx="37735">
                  <c:v>1.1305769300355901</c:v>
                </c:pt>
                <c:pt idx="37736">
                  <c:v>1.039173079010677</c:v>
                </c:pt>
                <c:pt idx="37737">
                  <c:v>1.0117519237032031</c:v>
                </c:pt>
                <c:pt idx="37738">
                  <c:v>1.003525577110961</c:v>
                </c:pt>
                <c:pt idx="37739">
                  <c:v>1.0010576731332883</c:v>
                </c:pt>
                <c:pt idx="37740">
                  <c:v>1.0003173019399865</c:v>
                </c:pt>
                <c:pt idx="37741">
                  <c:v>1.0000951905819959</c:v>
                </c:pt>
                <c:pt idx="37742">
                  <c:v>1.0000285571745988</c:v>
                </c:pt>
                <c:pt idx="37743">
                  <c:v>1.0000085671523795</c:v>
                </c:pt>
                <c:pt idx="37744">
                  <c:v>2.4000025701457135</c:v>
                </c:pt>
                <c:pt idx="37745">
                  <c:v>1.4200007710437141</c:v>
                </c:pt>
                <c:pt idx="37746">
                  <c:v>1.8260002313131143</c:v>
                </c:pt>
                <c:pt idx="37747">
                  <c:v>1.2478000693939344</c:v>
                </c:pt>
                <c:pt idx="37748">
                  <c:v>12.27434002081818</c:v>
                </c:pt>
                <c:pt idx="37749">
                  <c:v>4.3823020062454541</c:v>
                </c:pt>
                <c:pt idx="37750">
                  <c:v>4.1146906018736367</c:v>
                </c:pt>
                <c:pt idx="37751">
                  <c:v>1.934407180562091</c:v>
                </c:pt>
                <c:pt idx="37752">
                  <c:v>1.9803221541686273</c:v>
                </c:pt>
                <c:pt idx="37753">
                  <c:v>2.6940966462505882</c:v>
                </c:pt>
                <c:pt idx="37754">
                  <c:v>1.5082289938751765</c:v>
                </c:pt>
                <c:pt idx="37755">
                  <c:v>1.1524686981625529</c:v>
                </c:pt>
                <c:pt idx="37756">
                  <c:v>1.045740609448766</c:v>
                </c:pt>
                <c:pt idx="37757">
                  <c:v>1.0137221828346297</c:v>
                </c:pt>
                <c:pt idx="37758">
                  <c:v>1.0041166548503888</c:v>
                </c:pt>
                <c:pt idx="37759">
                  <c:v>1.7012349964551166</c:v>
                </c:pt>
                <c:pt idx="37760">
                  <c:v>1.2103704989365349</c:v>
                </c:pt>
                <c:pt idx="37761">
                  <c:v>1.0631111496809604</c:v>
                </c:pt>
                <c:pt idx="37762">
                  <c:v>1.0189333449042881</c:v>
                </c:pt>
                <c:pt idx="37763">
                  <c:v>1.0056800034712865</c:v>
                </c:pt>
                <c:pt idx="37764">
                  <c:v>1.701704001041386</c:v>
                </c:pt>
                <c:pt idx="37765">
                  <c:v>1.2105112003124159</c:v>
                </c:pt>
                <c:pt idx="37766">
                  <c:v>1.0631533600937249</c:v>
                </c:pt>
                <c:pt idx="37767">
                  <c:v>1.0189460080281174</c:v>
                </c:pt>
                <c:pt idx="37768">
                  <c:v>1.0056838024084351</c:v>
                </c:pt>
                <c:pt idx="37769">
                  <c:v>1.0017051407225306</c:v>
                </c:pt>
                <c:pt idx="37770">
                  <c:v>1.0005115422167592</c:v>
                </c:pt>
                <c:pt idx="37771">
                  <c:v>1.0001534626650277</c:v>
                </c:pt>
                <c:pt idx="37772">
                  <c:v>1.7000460387995082</c:v>
                </c:pt>
                <c:pt idx="37773">
                  <c:v>1.2100138116398524</c:v>
                </c:pt>
                <c:pt idx="37774">
                  <c:v>3.8630041434919558</c:v>
                </c:pt>
                <c:pt idx="37775">
                  <c:v>4.6589012430475867</c:v>
                </c:pt>
                <c:pt idx="37776">
                  <c:v>2.0976703729142763</c:v>
                </c:pt>
                <c:pt idx="37777">
                  <c:v>2.7293011118742827</c:v>
                </c:pt>
                <c:pt idx="37778">
                  <c:v>2.2187903335622847</c:v>
                </c:pt>
                <c:pt idx="37779">
                  <c:v>2.7656371000686852</c:v>
                </c:pt>
                <c:pt idx="37780">
                  <c:v>2.9296911300206054</c:v>
                </c:pt>
                <c:pt idx="37781">
                  <c:v>6.4789073390061818</c:v>
                </c:pt>
                <c:pt idx="37782">
                  <c:v>2.6436722017018548</c:v>
                </c:pt>
                <c:pt idx="37783">
                  <c:v>2.1931016605105564</c:v>
                </c:pt>
                <c:pt idx="37784">
                  <c:v>1.357930498153167</c:v>
                </c:pt>
                <c:pt idx="37785">
                  <c:v>1.8073791494459501</c:v>
                </c:pt>
                <c:pt idx="37786">
                  <c:v>1.2422137448337851</c:v>
                </c:pt>
                <c:pt idx="37787">
                  <c:v>1.7726641234501355</c:v>
                </c:pt>
                <c:pt idx="37788">
                  <c:v>1.2317992370350406</c:v>
                </c:pt>
                <c:pt idx="37789">
                  <c:v>3.8695397711105124</c:v>
                </c:pt>
                <c:pt idx="37790">
                  <c:v>1.8608619313331538</c:v>
                </c:pt>
                <c:pt idx="37791">
                  <c:v>1.2582585793999463</c:v>
                </c:pt>
                <c:pt idx="37792">
                  <c:v>1.077477573819984</c:v>
                </c:pt>
                <c:pt idx="37793">
                  <c:v>1.0232432721459952</c:v>
                </c:pt>
                <c:pt idx="37794">
                  <c:v>1.0069729816437984</c:v>
                </c:pt>
                <c:pt idx="37795">
                  <c:v>1.0020918944931396</c:v>
                </c:pt>
                <c:pt idx="37796">
                  <c:v>1.0006275683479418</c:v>
                </c:pt>
                <c:pt idx="37797">
                  <c:v>1.0001882705043825</c:v>
                </c:pt>
                <c:pt idx="37798">
                  <c:v>1.7000564811513148</c:v>
                </c:pt>
                <c:pt idx="37799">
                  <c:v>1.2100169443453943</c:v>
                </c:pt>
                <c:pt idx="37800">
                  <c:v>1.0630050833036182</c:v>
                </c:pt>
                <c:pt idx="37801">
                  <c:v>1.0189015249910853</c:v>
                </c:pt>
                <c:pt idx="37802">
                  <c:v>1.0056704574973256</c:v>
                </c:pt>
                <c:pt idx="37803">
                  <c:v>1.0017011372491977</c:v>
                </c:pt>
                <c:pt idx="37804">
                  <c:v>1.0005103411747593</c:v>
                </c:pt>
                <c:pt idx="37805">
                  <c:v>1.0001531023524279</c:v>
                </c:pt>
                <c:pt idx="37806">
                  <c:v>1.0000459307057283</c:v>
                </c:pt>
                <c:pt idx="37807">
                  <c:v>8.0000137792117183</c:v>
                </c:pt>
                <c:pt idx="37808">
                  <c:v>5.2000041337635157</c:v>
                </c:pt>
                <c:pt idx="37809">
                  <c:v>2.9600012401290545</c:v>
                </c:pt>
                <c:pt idx="37810">
                  <c:v>2.2880003720387165</c:v>
                </c:pt>
                <c:pt idx="37811">
                  <c:v>1.3864001116116151</c:v>
                </c:pt>
                <c:pt idx="37812">
                  <c:v>1.1159200334834845</c:v>
                </c:pt>
                <c:pt idx="37813">
                  <c:v>1.0347760100450454</c:v>
                </c:pt>
                <c:pt idx="37814">
                  <c:v>1.0104328030135137</c:v>
                </c:pt>
                <c:pt idx="37815">
                  <c:v>1.0031298409040541</c:v>
                </c:pt>
                <c:pt idx="37816">
                  <c:v>1.7009389522712162</c:v>
                </c:pt>
                <c:pt idx="37817">
                  <c:v>2.6102816856813646</c:v>
                </c:pt>
                <c:pt idx="37818">
                  <c:v>4.2830845057044096</c:v>
                </c:pt>
                <c:pt idx="37819">
                  <c:v>1.984925351711323</c:v>
                </c:pt>
                <c:pt idx="37820">
                  <c:v>1.295477605513397</c:v>
                </c:pt>
                <c:pt idx="37821">
                  <c:v>1.088643281654019</c:v>
                </c:pt>
                <c:pt idx="37822">
                  <c:v>1.0265929844962058</c:v>
                </c:pt>
                <c:pt idx="37823">
                  <c:v>1.7079778953488618</c:v>
                </c:pt>
                <c:pt idx="37824">
                  <c:v>1.2123933686046584</c:v>
                </c:pt>
                <c:pt idx="37825">
                  <c:v>1.7637180105813974</c:v>
                </c:pt>
                <c:pt idx="37826">
                  <c:v>1.2291154031744194</c:v>
                </c:pt>
                <c:pt idx="37827">
                  <c:v>1.7687346209523258</c:v>
                </c:pt>
                <c:pt idx="37828">
                  <c:v>2.6306203862856976</c:v>
                </c:pt>
                <c:pt idx="37829">
                  <c:v>1.4891861158857094</c:v>
                </c:pt>
                <c:pt idx="37830">
                  <c:v>1.1467558347657127</c:v>
                </c:pt>
                <c:pt idx="37831">
                  <c:v>1.0440267504297138</c:v>
                </c:pt>
                <c:pt idx="37832">
                  <c:v>2.4132080251289141</c:v>
                </c:pt>
                <c:pt idx="37833">
                  <c:v>1.4239624075386743</c:v>
                </c:pt>
                <c:pt idx="37834">
                  <c:v>1.1271887222616024</c:v>
                </c:pt>
                <c:pt idx="37835">
                  <c:v>1.0381566166784808</c:v>
                </c:pt>
                <c:pt idx="37836">
                  <c:v>1.0114469850035444</c:v>
                </c:pt>
                <c:pt idx="37837">
                  <c:v>1.0034340955010634</c:v>
                </c:pt>
                <c:pt idx="37838">
                  <c:v>1.001030228650319</c:v>
                </c:pt>
                <c:pt idx="37839">
                  <c:v>3.8003090685950958</c:v>
                </c:pt>
                <c:pt idx="37840">
                  <c:v>2.5400927205785289</c:v>
                </c:pt>
                <c:pt idx="37841">
                  <c:v>1.4620278161735587</c:v>
                </c:pt>
                <c:pt idx="37842">
                  <c:v>1.1386083448520676</c:v>
                </c:pt>
                <c:pt idx="37843">
                  <c:v>1.0415825034556203</c:v>
                </c:pt>
                <c:pt idx="37844">
                  <c:v>3.1124747510366859</c:v>
                </c:pt>
                <c:pt idx="37845">
                  <c:v>3.7337424253110059</c:v>
                </c:pt>
                <c:pt idx="37846">
                  <c:v>1.8201227275933018</c:v>
                </c:pt>
                <c:pt idx="37847">
                  <c:v>1.2460368182779906</c:v>
                </c:pt>
                <c:pt idx="37848">
                  <c:v>1.0738110454833971</c:v>
                </c:pt>
                <c:pt idx="37849">
                  <c:v>1.0221433136450191</c:v>
                </c:pt>
                <c:pt idx="37850">
                  <c:v>1.0066429940935058</c:v>
                </c:pt>
                <c:pt idx="37851">
                  <c:v>1.0019928982280517</c:v>
                </c:pt>
                <c:pt idx="37852">
                  <c:v>1.0005978694684154</c:v>
                </c:pt>
                <c:pt idx="37853">
                  <c:v>1.0001793608405247</c:v>
                </c:pt>
                <c:pt idx="37854">
                  <c:v>1.0000538082521575</c:v>
                </c:pt>
                <c:pt idx="37855">
                  <c:v>1.0000161424756473</c:v>
                </c:pt>
                <c:pt idx="37856">
                  <c:v>1.0000048427426942</c:v>
                </c:pt>
                <c:pt idx="37857">
                  <c:v>1.0000014528228083</c:v>
                </c:pt>
                <c:pt idx="37858">
                  <c:v>1.7000004358468424</c:v>
                </c:pt>
                <c:pt idx="37859">
                  <c:v>1.2100001307540529</c:v>
                </c:pt>
                <c:pt idx="37860">
                  <c:v>1.763000039226216</c:v>
                </c:pt>
                <c:pt idx="37861">
                  <c:v>1.2289000117678648</c:v>
                </c:pt>
                <c:pt idx="37862">
                  <c:v>1.7686700035303593</c:v>
                </c:pt>
                <c:pt idx="37863">
                  <c:v>4.0306010010591082</c:v>
                </c:pt>
                <c:pt idx="37864">
                  <c:v>1.9091803003177326</c:v>
                </c:pt>
                <c:pt idx="37865">
                  <c:v>1.2727540900953198</c:v>
                </c:pt>
                <c:pt idx="37866">
                  <c:v>1.0818262270285959</c:v>
                </c:pt>
                <c:pt idx="37867">
                  <c:v>1.0245478681085789</c:v>
                </c:pt>
                <c:pt idx="37868">
                  <c:v>1.0073643604325737</c:v>
                </c:pt>
                <c:pt idx="37869">
                  <c:v>1.702209308129772</c:v>
                </c:pt>
                <c:pt idx="37870">
                  <c:v>1.9106627924389317</c:v>
                </c:pt>
                <c:pt idx="37871">
                  <c:v>1.2731988377316794</c:v>
                </c:pt>
                <c:pt idx="37872">
                  <c:v>1.0819596513195038</c:v>
                </c:pt>
                <c:pt idx="37873">
                  <c:v>1.0245878953958512</c:v>
                </c:pt>
                <c:pt idx="37874">
                  <c:v>1.0073763686187553</c:v>
                </c:pt>
                <c:pt idx="37875">
                  <c:v>1.7022129105856265</c:v>
                </c:pt>
                <c:pt idx="37876">
                  <c:v>1.210663873175688</c:v>
                </c:pt>
                <c:pt idx="37877">
                  <c:v>1.0631991619527064</c:v>
                </c:pt>
                <c:pt idx="37878">
                  <c:v>1.018959748585812</c:v>
                </c:pt>
                <c:pt idx="37879">
                  <c:v>1.0056879245757435</c:v>
                </c:pt>
                <c:pt idx="37880">
                  <c:v>1.0017063773727231</c:v>
                </c:pt>
                <c:pt idx="37881">
                  <c:v>1.000511913211817</c:v>
                </c:pt>
                <c:pt idx="37882">
                  <c:v>1.0001535739635452</c:v>
                </c:pt>
                <c:pt idx="37883">
                  <c:v>3.8000460721890637</c:v>
                </c:pt>
                <c:pt idx="37884">
                  <c:v>1.8400138216567192</c:v>
                </c:pt>
                <c:pt idx="37885">
                  <c:v>1.9520041464970159</c:v>
                </c:pt>
                <c:pt idx="37886">
                  <c:v>1.2856012439491047</c:v>
                </c:pt>
                <c:pt idx="37887">
                  <c:v>1.0856803731847315</c:v>
                </c:pt>
                <c:pt idx="37888">
                  <c:v>1.0257041119554193</c:v>
                </c:pt>
                <c:pt idx="37889">
                  <c:v>1.7077112335866258</c:v>
                </c:pt>
                <c:pt idx="37890">
                  <c:v>1.2123133700759876</c:v>
                </c:pt>
                <c:pt idx="37891">
                  <c:v>3.8636940110227962</c:v>
                </c:pt>
                <c:pt idx="37892">
                  <c:v>1.8591082033068389</c:v>
                </c:pt>
                <c:pt idx="37893">
                  <c:v>1.2577324609920517</c:v>
                </c:pt>
                <c:pt idx="37894">
                  <c:v>4.5773197382976152</c:v>
                </c:pt>
                <c:pt idx="37895">
                  <c:v>2.073195921489285</c:v>
                </c:pt>
                <c:pt idx="37896">
                  <c:v>1.3219587764467855</c:v>
                </c:pt>
                <c:pt idx="37897">
                  <c:v>1.7965876329340356</c:v>
                </c:pt>
                <c:pt idx="37898">
                  <c:v>1.2389762898802106</c:v>
                </c:pt>
                <c:pt idx="37899">
                  <c:v>1.0716928869640632</c:v>
                </c:pt>
                <c:pt idx="37900">
                  <c:v>1.021507866089219</c:v>
                </c:pt>
                <c:pt idx="37901">
                  <c:v>1.7064523598267656</c:v>
                </c:pt>
                <c:pt idx="37902">
                  <c:v>2.6119357079480294</c:v>
                </c:pt>
                <c:pt idx="37903">
                  <c:v>1.4835807123844089</c:v>
                </c:pt>
                <c:pt idx="37904">
                  <c:v>1.1450742137153227</c:v>
                </c:pt>
                <c:pt idx="37905">
                  <c:v>1.0435222641145967</c:v>
                </c:pt>
                <c:pt idx="37906">
                  <c:v>1.7130566792343789</c:v>
                </c:pt>
                <c:pt idx="37907">
                  <c:v>1.2139170037703138</c:v>
                </c:pt>
                <c:pt idx="37908">
                  <c:v>1.0641751011310943</c:v>
                </c:pt>
                <c:pt idx="37909">
                  <c:v>2.4192525303393282</c:v>
                </c:pt>
                <c:pt idx="37910">
                  <c:v>6.3257757591017985</c:v>
                </c:pt>
                <c:pt idx="37911">
                  <c:v>4.6977327277305392</c:v>
                </c:pt>
                <c:pt idx="37912">
                  <c:v>4.2093198183191616</c:v>
                </c:pt>
                <c:pt idx="37913">
                  <c:v>2.6627959454957484</c:v>
                </c:pt>
                <c:pt idx="37914">
                  <c:v>2.1988387836487244</c:v>
                </c:pt>
                <c:pt idx="37915">
                  <c:v>3.4596516350946174</c:v>
                </c:pt>
                <c:pt idx="37916">
                  <c:v>2.4378954905283852</c:v>
                </c:pt>
                <c:pt idx="37917">
                  <c:v>2.1313686471585154</c:v>
                </c:pt>
                <c:pt idx="37918">
                  <c:v>2.7394105941475546</c:v>
                </c:pt>
                <c:pt idx="37919">
                  <c:v>1.5218231782442664</c:v>
                </c:pt>
                <c:pt idx="37920">
                  <c:v>3.25654695347328</c:v>
                </c:pt>
                <c:pt idx="37921">
                  <c:v>2.3769640860419843</c:v>
                </c:pt>
                <c:pt idx="37922">
                  <c:v>3.5130892258125952</c:v>
                </c:pt>
                <c:pt idx="37923">
                  <c:v>1.7539267677437786</c:v>
                </c:pt>
                <c:pt idx="37924">
                  <c:v>1.2261780303231338</c:v>
                </c:pt>
                <c:pt idx="37925">
                  <c:v>3.1678534090969399</c:v>
                </c:pt>
                <c:pt idx="37926">
                  <c:v>1.6503560227290821</c:v>
                </c:pt>
                <c:pt idx="37927">
                  <c:v>1.1951068068187247</c:v>
                </c:pt>
                <c:pt idx="37928">
                  <c:v>1.0585320420456175</c:v>
                </c:pt>
                <c:pt idx="37929">
                  <c:v>1.0175596126136852</c:v>
                </c:pt>
                <c:pt idx="37930">
                  <c:v>1.0052678837841056</c:v>
                </c:pt>
                <c:pt idx="37931">
                  <c:v>1.0015803651352317</c:v>
                </c:pt>
                <c:pt idx="37932">
                  <c:v>1.7004741095405695</c:v>
                </c:pt>
                <c:pt idx="37933">
                  <c:v>1.2101422328621709</c:v>
                </c:pt>
                <c:pt idx="37934">
                  <c:v>1.0630426698586513</c:v>
                </c:pt>
                <c:pt idx="37935">
                  <c:v>1.0189128009575954</c:v>
                </c:pt>
                <c:pt idx="37936">
                  <c:v>1.7056738402872786</c:v>
                </c:pt>
                <c:pt idx="37937">
                  <c:v>1.9117021520861837</c:v>
                </c:pt>
                <c:pt idx="37938">
                  <c:v>1.2735106456258551</c:v>
                </c:pt>
                <c:pt idx="37939">
                  <c:v>1.0820531936877567</c:v>
                </c:pt>
                <c:pt idx="37940">
                  <c:v>7.3246159581063273</c:v>
                </c:pt>
                <c:pt idx="37941">
                  <c:v>2.8973847874318981</c:v>
                </c:pt>
                <c:pt idx="37942">
                  <c:v>2.2692154362295693</c:v>
                </c:pt>
                <c:pt idx="37943">
                  <c:v>1.380764630868871</c:v>
                </c:pt>
                <c:pt idx="37944">
                  <c:v>1.8142293892606614</c:v>
                </c:pt>
                <c:pt idx="37945">
                  <c:v>7.5442688167781986</c:v>
                </c:pt>
                <c:pt idx="37946">
                  <c:v>12.763280645033459</c:v>
                </c:pt>
                <c:pt idx="37947">
                  <c:v>4.5289841935100386</c:v>
                </c:pt>
                <c:pt idx="37948">
                  <c:v>2.058695258053012</c:v>
                </c:pt>
                <c:pt idx="37949">
                  <c:v>2.0176085774159036</c:v>
                </c:pt>
                <c:pt idx="37950">
                  <c:v>1.3052825732247713</c:v>
                </c:pt>
                <c:pt idx="37951">
                  <c:v>1.0915847719674314</c:v>
                </c:pt>
                <c:pt idx="37952">
                  <c:v>1.0274754315902295</c:v>
                </c:pt>
                <c:pt idx="37953">
                  <c:v>1.7082426294770687</c:v>
                </c:pt>
                <c:pt idx="37954">
                  <c:v>1.9124727888431206</c:v>
                </c:pt>
                <c:pt idx="37955">
                  <c:v>3.3737418366529361</c:v>
                </c:pt>
                <c:pt idx="37956">
                  <c:v>1.7121225509958808</c:v>
                </c:pt>
                <c:pt idx="37957">
                  <c:v>1.2136367652987643</c:v>
                </c:pt>
                <c:pt idx="37958">
                  <c:v>1.7640910295896293</c:v>
                </c:pt>
                <c:pt idx="37959">
                  <c:v>1.2292273088768888</c:v>
                </c:pt>
                <c:pt idx="37960">
                  <c:v>2.4687681926630662</c:v>
                </c:pt>
                <c:pt idx="37961">
                  <c:v>1.44063045779892</c:v>
                </c:pt>
                <c:pt idx="37962">
                  <c:v>1.132189137339676</c:v>
                </c:pt>
                <c:pt idx="37963">
                  <c:v>2.4396567412019023</c:v>
                </c:pt>
                <c:pt idx="37964">
                  <c:v>2.1318970223605707</c:v>
                </c:pt>
                <c:pt idx="37965">
                  <c:v>1.3395691067081712</c:v>
                </c:pt>
                <c:pt idx="37966">
                  <c:v>3.2018707320124511</c:v>
                </c:pt>
                <c:pt idx="37967">
                  <c:v>1.6605612196037354</c:v>
                </c:pt>
                <c:pt idx="37968">
                  <c:v>1.1981683658811206</c:v>
                </c:pt>
                <c:pt idx="37969">
                  <c:v>1.0594505097643361</c:v>
                </c:pt>
                <c:pt idx="37970">
                  <c:v>1.0178351529293008</c:v>
                </c:pt>
                <c:pt idx="37971">
                  <c:v>1.0053505458787901</c:v>
                </c:pt>
                <c:pt idx="37972">
                  <c:v>1.001605163763637</c:v>
                </c:pt>
                <c:pt idx="37973">
                  <c:v>1.000481549129091</c:v>
                </c:pt>
                <c:pt idx="37974">
                  <c:v>1.0001444647387272</c:v>
                </c:pt>
                <c:pt idx="37975">
                  <c:v>1.7000433394216181</c:v>
                </c:pt>
                <c:pt idx="37976">
                  <c:v>1.2100130018264854</c:v>
                </c:pt>
                <c:pt idx="37977">
                  <c:v>1.0630039005479457</c:v>
                </c:pt>
                <c:pt idx="37978">
                  <c:v>1.7189011701643837</c:v>
                </c:pt>
                <c:pt idx="37979">
                  <c:v>1.2156703510493152</c:v>
                </c:pt>
                <c:pt idx="37980">
                  <c:v>1.0647011053147946</c:v>
                </c:pt>
                <c:pt idx="37981">
                  <c:v>3.1194103315944384</c:v>
                </c:pt>
                <c:pt idx="37982">
                  <c:v>2.3358230994783318</c:v>
                </c:pt>
                <c:pt idx="37983">
                  <c:v>2.1007469298434995</c:v>
                </c:pt>
                <c:pt idx="37984">
                  <c:v>1.3302240789530499</c:v>
                </c:pt>
                <c:pt idx="37985">
                  <c:v>1.7990672236859149</c:v>
                </c:pt>
                <c:pt idx="37986">
                  <c:v>1.9397201671057744</c:v>
                </c:pt>
                <c:pt idx="37987">
                  <c:v>1.2819160501317324</c:v>
                </c:pt>
                <c:pt idx="37988">
                  <c:v>2.4845748150395193</c:v>
                </c:pt>
                <c:pt idx="37989">
                  <c:v>1.4453724445118559</c:v>
                </c:pt>
                <c:pt idx="37990">
                  <c:v>1.1336117333535567</c:v>
                </c:pt>
                <c:pt idx="37991">
                  <c:v>1.040083520006067</c:v>
                </c:pt>
                <c:pt idx="37992">
                  <c:v>1.71202505600182</c:v>
                </c:pt>
                <c:pt idx="37993">
                  <c:v>4.0136075168005458</c:v>
                </c:pt>
                <c:pt idx="37994">
                  <c:v>1.9040822550401639</c:v>
                </c:pt>
                <c:pt idx="37995">
                  <c:v>1.9712246765120491</c:v>
                </c:pt>
                <c:pt idx="37996">
                  <c:v>1.2913674029536146</c:v>
                </c:pt>
                <c:pt idx="37997">
                  <c:v>1.7874102208860845</c:v>
                </c:pt>
                <c:pt idx="37998">
                  <c:v>1.2362230662658253</c:v>
                </c:pt>
                <c:pt idx="37999">
                  <c:v>3.8708669198797478</c:v>
                </c:pt>
                <c:pt idx="38000">
                  <c:v>1.8612600759639244</c:v>
                </c:pt>
                <c:pt idx="38001">
                  <c:v>1.9583780227891774</c:v>
                </c:pt>
                <c:pt idx="38002">
                  <c:v>1.2875134068367533</c:v>
                </c:pt>
                <c:pt idx="38003">
                  <c:v>3.1862540220510258</c:v>
                </c:pt>
                <c:pt idx="38004">
                  <c:v>3.7558762066153077</c:v>
                </c:pt>
                <c:pt idx="38005">
                  <c:v>1.8267628619845924</c:v>
                </c:pt>
                <c:pt idx="38006">
                  <c:v>1.2480288585953776</c:v>
                </c:pt>
                <c:pt idx="38007">
                  <c:v>1.0744086575786134</c:v>
                </c:pt>
                <c:pt idx="38008">
                  <c:v>3.122322597273584</c:v>
                </c:pt>
                <c:pt idx="38009">
                  <c:v>1.6366967791820752</c:v>
                </c:pt>
                <c:pt idx="38010">
                  <c:v>1.1910090337546226</c:v>
                </c:pt>
                <c:pt idx="38011">
                  <c:v>1.0573027101263868</c:v>
                </c:pt>
                <c:pt idx="38012">
                  <c:v>1.0171908130379159</c:v>
                </c:pt>
                <c:pt idx="38013">
                  <c:v>1.7051572439113747</c:v>
                </c:pt>
                <c:pt idx="38014">
                  <c:v>1.2115471731734124</c:v>
                </c:pt>
                <c:pt idx="38015">
                  <c:v>1.0634641519520238</c:v>
                </c:pt>
                <c:pt idx="38016">
                  <c:v>1.7190392455856072</c:v>
                </c:pt>
                <c:pt idx="38017">
                  <c:v>1.2157117736756822</c:v>
                </c:pt>
                <c:pt idx="38018">
                  <c:v>1.0647135321027046</c:v>
                </c:pt>
                <c:pt idx="38019">
                  <c:v>1.0194140596308114</c:v>
                </c:pt>
                <c:pt idx="38020">
                  <c:v>2.4058242178892431</c:v>
                </c:pt>
                <c:pt idx="38021">
                  <c:v>2.8217472653667728</c:v>
                </c:pt>
                <c:pt idx="38022">
                  <c:v>2.2465241796100317</c:v>
                </c:pt>
                <c:pt idx="38023">
                  <c:v>1.3739572538830096</c:v>
                </c:pt>
                <c:pt idx="38024">
                  <c:v>1.8121871761649029</c:v>
                </c:pt>
                <c:pt idx="38025">
                  <c:v>2.6436561528494709</c:v>
                </c:pt>
                <c:pt idx="38026">
                  <c:v>1.4930968458548413</c:v>
                </c:pt>
                <c:pt idx="38027">
                  <c:v>1.8479290537564523</c:v>
                </c:pt>
                <c:pt idx="38028">
                  <c:v>1.2543787161269357</c:v>
                </c:pt>
                <c:pt idx="38029">
                  <c:v>1.0763136148380807</c:v>
                </c:pt>
                <c:pt idx="38030">
                  <c:v>1.7228940844514242</c:v>
                </c:pt>
                <c:pt idx="38031">
                  <c:v>1.9168682253354272</c:v>
                </c:pt>
                <c:pt idx="38032">
                  <c:v>1.2750604676006283</c:v>
                </c:pt>
                <c:pt idx="38033">
                  <c:v>1.0825181402801884</c:v>
                </c:pt>
                <c:pt idx="38034">
                  <c:v>1.0247554420840566</c:v>
                </c:pt>
                <c:pt idx="38035">
                  <c:v>1.007426632625217</c:v>
                </c:pt>
                <c:pt idx="38036">
                  <c:v>1.0022279897875652</c:v>
                </c:pt>
                <c:pt idx="38037">
                  <c:v>1.7006683969362695</c:v>
                </c:pt>
                <c:pt idx="38038">
                  <c:v>1.2102005190808809</c:v>
                </c:pt>
                <c:pt idx="38039">
                  <c:v>1.7630601557242642</c:v>
                </c:pt>
                <c:pt idx="38040">
                  <c:v>1.2289180467172793</c:v>
                </c:pt>
                <c:pt idx="38041">
                  <c:v>1.0686754140151837</c:v>
                </c:pt>
                <c:pt idx="38042">
                  <c:v>1.7206026242045551</c:v>
                </c:pt>
                <c:pt idx="38043">
                  <c:v>1.2161807872613666</c:v>
                </c:pt>
                <c:pt idx="38044">
                  <c:v>1.0648542361784099</c:v>
                </c:pt>
                <c:pt idx="38045">
                  <c:v>1.7194562708535228</c:v>
                </c:pt>
                <c:pt idx="38046">
                  <c:v>1.2158368812560569</c:v>
                </c:pt>
                <c:pt idx="38047">
                  <c:v>1.064751064376817</c:v>
                </c:pt>
                <c:pt idx="38048">
                  <c:v>1.7194253193130451</c:v>
                </c:pt>
                <c:pt idx="38049">
                  <c:v>1.2158275957939135</c:v>
                </c:pt>
                <c:pt idx="38050">
                  <c:v>1.7647482787381741</c:v>
                </c:pt>
                <c:pt idx="38051">
                  <c:v>1.2294244836214523</c:v>
                </c:pt>
                <c:pt idx="38052">
                  <c:v>1.7688273450864356</c:v>
                </c:pt>
                <c:pt idx="38053">
                  <c:v>3.3306482035259304</c:v>
                </c:pt>
                <c:pt idx="38054">
                  <c:v>1.6991944610577794</c:v>
                </c:pt>
                <c:pt idx="38055">
                  <c:v>3.3097583383173337</c:v>
                </c:pt>
                <c:pt idx="38056">
                  <c:v>1.6929275014952001</c:v>
                </c:pt>
                <c:pt idx="38057">
                  <c:v>1.2078782504485601</c:v>
                </c:pt>
                <c:pt idx="38058">
                  <c:v>1.762363475134568</c:v>
                </c:pt>
                <c:pt idx="38059">
                  <c:v>1.2287090425403706</c:v>
                </c:pt>
                <c:pt idx="38060">
                  <c:v>2.4686127127621109</c:v>
                </c:pt>
                <c:pt idx="38061">
                  <c:v>4.9405838138286331</c:v>
                </c:pt>
                <c:pt idx="38062">
                  <c:v>4.2821751441485905</c:v>
                </c:pt>
                <c:pt idx="38063">
                  <c:v>1.9846525432445772</c:v>
                </c:pt>
                <c:pt idx="38064">
                  <c:v>1.2953957629733732</c:v>
                </c:pt>
                <c:pt idx="38065">
                  <c:v>1.0886187288920119</c:v>
                </c:pt>
                <c:pt idx="38066">
                  <c:v>1.7265856186676034</c:v>
                </c:pt>
                <c:pt idx="38067">
                  <c:v>2.6179756856002809</c:v>
                </c:pt>
                <c:pt idx="38068">
                  <c:v>1.4853927056800842</c:v>
                </c:pt>
                <c:pt idx="38069">
                  <c:v>4.6456178117040245</c:v>
                </c:pt>
                <c:pt idx="38070">
                  <c:v>2.0936853435112077</c:v>
                </c:pt>
                <c:pt idx="38071">
                  <c:v>2.7281056030533621</c:v>
                </c:pt>
                <c:pt idx="38072">
                  <c:v>3.6184316809160086</c:v>
                </c:pt>
                <c:pt idx="38073">
                  <c:v>1.7855295042748027</c:v>
                </c:pt>
                <c:pt idx="38074">
                  <c:v>1.9356588512824409</c:v>
                </c:pt>
                <c:pt idx="38075">
                  <c:v>2.6806976553847321</c:v>
                </c:pt>
                <c:pt idx="38076">
                  <c:v>2.9042092966154192</c:v>
                </c:pt>
                <c:pt idx="38077">
                  <c:v>2.2712627889846257</c:v>
                </c:pt>
                <c:pt idx="38078">
                  <c:v>10.481378836695386</c:v>
                </c:pt>
                <c:pt idx="38079">
                  <c:v>3.8444136510086162</c:v>
                </c:pt>
                <c:pt idx="38080">
                  <c:v>1.8533240953025849</c:v>
                </c:pt>
                <c:pt idx="38081">
                  <c:v>1.2559972285907754</c:v>
                </c:pt>
                <c:pt idx="38082">
                  <c:v>1.0767991685772327</c:v>
                </c:pt>
                <c:pt idx="38083">
                  <c:v>1.0230397505731699</c:v>
                </c:pt>
                <c:pt idx="38084">
                  <c:v>1.0069119251719509</c:v>
                </c:pt>
                <c:pt idx="38085">
                  <c:v>1.0020735775515852</c:v>
                </c:pt>
                <c:pt idx="38086">
                  <c:v>1.7006220732654755</c:v>
                </c:pt>
                <c:pt idx="38087">
                  <c:v>1.2101866219796427</c:v>
                </c:pt>
                <c:pt idx="38088">
                  <c:v>1.0630559865938929</c:v>
                </c:pt>
                <c:pt idx="38089">
                  <c:v>1.7189167959781679</c:v>
                </c:pt>
                <c:pt idx="38090">
                  <c:v>1.2156750387934503</c:v>
                </c:pt>
                <c:pt idx="38091">
                  <c:v>1.764702511638035</c:v>
                </c:pt>
                <c:pt idx="38092">
                  <c:v>1.2294107534914107</c:v>
                </c:pt>
                <c:pt idx="38093">
                  <c:v>1.0688232260474233</c:v>
                </c:pt>
                <c:pt idx="38094">
                  <c:v>1.7206469678142269</c:v>
                </c:pt>
                <c:pt idx="38095">
                  <c:v>1.916194090344268</c:v>
                </c:pt>
                <c:pt idx="38096">
                  <c:v>1.2748582271032805</c:v>
                </c:pt>
                <c:pt idx="38097">
                  <c:v>2.4824574681309839</c:v>
                </c:pt>
                <c:pt idx="38098">
                  <c:v>2.1447372404392953</c:v>
                </c:pt>
                <c:pt idx="38099">
                  <c:v>2.7434211721317885</c:v>
                </c:pt>
                <c:pt idx="38100">
                  <c:v>1.5230263516395366</c:v>
                </c:pt>
                <c:pt idx="38101">
                  <c:v>1.156907905491861</c:v>
                </c:pt>
                <c:pt idx="38102">
                  <c:v>1.7470723716475582</c:v>
                </c:pt>
                <c:pt idx="38103">
                  <c:v>1.2241217114942675</c:v>
                </c:pt>
                <c:pt idx="38104">
                  <c:v>1.7672365134482801</c:v>
                </c:pt>
                <c:pt idx="38105">
                  <c:v>1.2301709540344841</c:v>
                </c:pt>
                <c:pt idx="38106">
                  <c:v>1.0690512862103452</c:v>
                </c:pt>
                <c:pt idx="38107">
                  <c:v>1.0207153858631035</c:v>
                </c:pt>
                <c:pt idx="38108">
                  <c:v>1.0062146157589311</c:v>
                </c:pt>
                <c:pt idx="38109">
                  <c:v>1.0018643847276794</c:v>
                </c:pt>
                <c:pt idx="38110">
                  <c:v>1.0005593154183039</c:v>
                </c:pt>
                <c:pt idx="38111">
                  <c:v>1.7001677946254912</c:v>
                </c:pt>
                <c:pt idx="38112">
                  <c:v>1.9100503383876473</c:v>
                </c:pt>
                <c:pt idx="38113">
                  <c:v>1.2730151015162943</c:v>
                </c:pt>
                <c:pt idx="38114">
                  <c:v>1.0819045304548882</c:v>
                </c:pt>
                <c:pt idx="38115">
                  <c:v>1.0245713591364665</c:v>
                </c:pt>
                <c:pt idx="38116">
                  <c:v>1.0073714077409399</c:v>
                </c:pt>
                <c:pt idx="38117">
                  <c:v>2.4022114223222815</c:v>
                </c:pt>
                <c:pt idx="38118">
                  <c:v>1.4206634266966844</c:v>
                </c:pt>
                <c:pt idx="38119">
                  <c:v>1.1261990280090053</c:v>
                </c:pt>
                <c:pt idx="38120">
                  <c:v>1.0378597084027015</c:v>
                </c:pt>
                <c:pt idx="38121">
                  <c:v>2.4113579125208102</c:v>
                </c:pt>
                <c:pt idx="38122">
                  <c:v>1.4234073737562432</c:v>
                </c:pt>
                <c:pt idx="38123">
                  <c:v>1.1270222121268729</c:v>
                </c:pt>
                <c:pt idx="38124">
                  <c:v>1.0381066636380618</c:v>
                </c:pt>
                <c:pt idx="38125">
                  <c:v>1.0114319990914185</c:v>
                </c:pt>
                <c:pt idx="38126">
                  <c:v>1.0034295997274256</c:v>
                </c:pt>
                <c:pt idx="38127">
                  <c:v>1.7010288799182276</c:v>
                </c:pt>
                <c:pt idx="38128">
                  <c:v>1.2103086639754683</c:v>
                </c:pt>
                <c:pt idx="38129">
                  <c:v>1.0630925991926405</c:v>
                </c:pt>
                <c:pt idx="38130">
                  <c:v>1.0189277797577923</c:v>
                </c:pt>
                <c:pt idx="38131">
                  <c:v>1.7056783339273376</c:v>
                </c:pt>
                <c:pt idx="38132">
                  <c:v>1.2117035001782013</c:v>
                </c:pt>
                <c:pt idx="38133">
                  <c:v>1.0635110500534604</c:v>
                </c:pt>
                <c:pt idx="38134">
                  <c:v>1.0190533150160381</c:v>
                </c:pt>
                <c:pt idx="38135">
                  <c:v>1.0057159945048113</c:v>
                </c:pt>
                <c:pt idx="38136">
                  <c:v>4.5017147983514425</c:v>
                </c:pt>
                <c:pt idx="38137">
                  <c:v>2.0505144395054327</c:v>
                </c:pt>
                <c:pt idx="38138">
                  <c:v>1.3151543318516299</c:v>
                </c:pt>
                <c:pt idx="38139">
                  <c:v>1.7945462995554888</c:v>
                </c:pt>
                <c:pt idx="38140">
                  <c:v>1.2383638898666467</c:v>
                </c:pt>
                <c:pt idx="38141">
                  <c:v>1.0715091669599941</c:v>
                </c:pt>
                <c:pt idx="38142">
                  <c:v>1.7214527500879981</c:v>
                </c:pt>
                <c:pt idx="38143">
                  <c:v>1.2164358250263994</c:v>
                </c:pt>
                <c:pt idx="38144">
                  <c:v>1.7649307475079197</c:v>
                </c:pt>
                <c:pt idx="38145">
                  <c:v>1.229479224252376</c:v>
                </c:pt>
                <c:pt idx="38146">
                  <c:v>1.0688437672757127</c:v>
                </c:pt>
                <c:pt idx="38147">
                  <c:v>1.0206531301827138</c:v>
                </c:pt>
                <c:pt idx="38148">
                  <c:v>2.4061959390548138</c:v>
                </c:pt>
                <c:pt idx="38149">
                  <c:v>1.4218587817164443</c:v>
                </c:pt>
                <c:pt idx="38150">
                  <c:v>1.8265576345149332</c:v>
                </c:pt>
                <c:pt idx="38151">
                  <c:v>1.2479672903544801</c:v>
                </c:pt>
                <c:pt idx="38152">
                  <c:v>1.0743901871063439</c:v>
                </c:pt>
                <c:pt idx="38153">
                  <c:v>1.0223170561319033</c:v>
                </c:pt>
                <c:pt idx="38154">
                  <c:v>1.706695116839571</c:v>
                </c:pt>
                <c:pt idx="38155">
                  <c:v>1.2120085350518712</c:v>
                </c:pt>
                <c:pt idx="38156">
                  <c:v>1.0636025605155615</c:v>
                </c:pt>
                <c:pt idx="38157">
                  <c:v>1.0190807681546685</c:v>
                </c:pt>
                <c:pt idx="38158">
                  <c:v>1.7057242304464006</c:v>
                </c:pt>
                <c:pt idx="38159">
                  <c:v>1.9117172691339201</c:v>
                </c:pt>
                <c:pt idx="38160">
                  <c:v>1.2735151807401761</c:v>
                </c:pt>
                <c:pt idx="38161">
                  <c:v>1.0820545542220528</c:v>
                </c:pt>
                <c:pt idx="38162">
                  <c:v>3.1246163662666158</c:v>
                </c:pt>
                <c:pt idx="38163">
                  <c:v>2.3373849098799848</c:v>
                </c:pt>
                <c:pt idx="38164">
                  <c:v>1.4012154729639956</c:v>
                </c:pt>
                <c:pt idx="38165">
                  <c:v>1.8203646418891988</c:v>
                </c:pt>
                <c:pt idx="38166">
                  <c:v>1.2461093925667597</c:v>
                </c:pt>
                <c:pt idx="38167">
                  <c:v>1.073832817770028</c:v>
                </c:pt>
                <c:pt idx="38168">
                  <c:v>1.0221498453310085</c:v>
                </c:pt>
                <c:pt idx="38169">
                  <c:v>2.4066449535993022</c:v>
                </c:pt>
                <c:pt idx="38170">
                  <c:v>2.8219934860797906</c:v>
                </c:pt>
                <c:pt idx="38171">
                  <c:v>1.5465980458239372</c:v>
                </c:pt>
                <c:pt idx="38172">
                  <c:v>2.5639794137471807</c:v>
                </c:pt>
                <c:pt idx="38173">
                  <c:v>1.4691938241241544</c:v>
                </c:pt>
                <c:pt idx="38174">
                  <c:v>1.1407581472372463</c:v>
                </c:pt>
                <c:pt idx="38175">
                  <c:v>1.7422274441711738</c:v>
                </c:pt>
                <c:pt idx="38176">
                  <c:v>1.9226682332513523</c:v>
                </c:pt>
                <c:pt idx="38177">
                  <c:v>1.2768004699754059</c:v>
                </c:pt>
                <c:pt idx="38178">
                  <c:v>2.4830401409926215</c:v>
                </c:pt>
                <c:pt idx="38179">
                  <c:v>1.4449120422977866</c:v>
                </c:pt>
                <c:pt idx="38180">
                  <c:v>1.1334736126893361</c:v>
                </c:pt>
                <c:pt idx="38181">
                  <c:v>1.0400420838068007</c:v>
                </c:pt>
                <c:pt idx="38182">
                  <c:v>1.7120126251420402</c:v>
                </c:pt>
                <c:pt idx="38183">
                  <c:v>2.6136037875426119</c:v>
                </c:pt>
                <c:pt idx="38184">
                  <c:v>1.4840811362627835</c:v>
                </c:pt>
                <c:pt idx="38185">
                  <c:v>1.1452243408788352</c:v>
                </c:pt>
                <c:pt idx="38186">
                  <c:v>1.0435673022636505</c:v>
                </c:pt>
                <c:pt idx="38187">
                  <c:v>1.0130701906790951</c:v>
                </c:pt>
                <c:pt idx="38188">
                  <c:v>1.0039210572037285</c:v>
                </c:pt>
                <c:pt idx="38189">
                  <c:v>2.4011763171611182</c:v>
                </c:pt>
                <c:pt idx="38190">
                  <c:v>1.4203528951483355</c:v>
                </c:pt>
                <c:pt idx="38191">
                  <c:v>2.5261058685445006</c:v>
                </c:pt>
                <c:pt idx="38192">
                  <c:v>1.4578317605633502</c:v>
                </c:pt>
                <c:pt idx="38193">
                  <c:v>2.5373495281690048</c:v>
                </c:pt>
                <c:pt idx="38194">
                  <c:v>1.4612048584507016</c:v>
                </c:pt>
                <c:pt idx="38195">
                  <c:v>3.9383614575352106</c:v>
                </c:pt>
                <c:pt idx="38196">
                  <c:v>3.281508437260563</c:v>
                </c:pt>
                <c:pt idx="38197">
                  <c:v>1.6844525311781688</c:v>
                </c:pt>
                <c:pt idx="38198">
                  <c:v>1.2053357593534506</c:v>
                </c:pt>
                <c:pt idx="38199">
                  <c:v>1.0616007278060353</c:v>
                </c:pt>
                <c:pt idx="38200">
                  <c:v>3.1184802183418103</c:v>
                </c:pt>
                <c:pt idx="38201">
                  <c:v>2.335544065502543</c:v>
                </c:pt>
                <c:pt idx="38202">
                  <c:v>1.4006632196507631</c:v>
                </c:pt>
                <c:pt idx="38203">
                  <c:v>1.1201989658952289</c:v>
                </c:pt>
                <c:pt idx="38204">
                  <c:v>1.7360596897685685</c:v>
                </c:pt>
                <c:pt idx="38205">
                  <c:v>1.2208179069305705</c:v>
                </c:pt>
                <c:pt idx="38206">
                  <c:v>9.4662453720791717</c:v>
                </c:pt>
                <c:pt idx="38207">
                  <c:v>3.5398736116237517</c:v>
                </c:pt>
                <c:pt idx="38208">
                  <c:v>1.7619620834871257</c:v>
                </c:pt>
                <c:pt idx="38209">
                  <c:v>1.2285886250461378</c:v>
                </c:pt>
                <c:pt idx="38210">
                  <c:v>1.0685765875138413</c:v>
                </c:pt>
                <c:pt idx="38211">
                  <c:v>3.8205729762541525</c:v>
                </c:pt>
                <c:pt idx="38212">
                  <c:v>1.8461718928762458</c:v>
                </c:pt>
                <c:pt idx="38213">
                  <c:v>1.9538515678628738</c:v>
                </c:pt>
                <c:pt idx="38214">
                  <c:v>1.9861554703588622</c:v>
                </c:pt>
                <c:pt idx="38215">
                  <c:v>1.9958466411076587</c:v>
                </c:pt>
                <c:pt idx="38216">
                  <c:v>1.2987539923322977</c:v>
                </c:pt>
                <c:pt idx="38217">
                  <c:v>2.489626197699689</c:v>
                </c:pt>
                <c:pt idx="38218">
                  <c:v>2.1468878593099068</c:v>
                </c:pt>
                <c:pt idx="38219">
                  <c:v>1.3440663577929721</c:v>
                </c:pt>
                <c:pt idx="38220">
                  <c:v>1.1032199073378917</c:v>
                </c:pt>
                <c:pt idx="38221">
                  <c:v>1.0309659722013675</c:v>
                </c:pt>
                <c:pt idx="38222">
                  <c:v>1.0092897916604102</c:v>
                </c:pt>
                <c:pt idx="38223">
                  <c:v>1.0027869374981231</c:v>
                </c:pt>
                <c:pt idx="38224">
                  <c:v>1.000836081249437</c:v>
                </c:pt>
                <c:pt idx="38225">
                  <c:v>1.0002508243748311</c:v>
                </c:pt>
                <c:pt idx="38226">
                  <c:v>1.0000752473124495</c:v>
                </c:pt>
                <c:pt idx="38227">
                  <c:v>2.4000225741937347</c:v>
                </c:pt>
                <c:pt idx="38228">
                  <c:v>2.1200067722581206</c:v>
                </c:pt>
                <c:pt idx="38229">
                  <c:v>1.3360020316774364</c:v>
                </c:pt>
                <c:pt idx="38230">
                  <c:v>1.100800609503231</c:v>
                </c:pt>
                <c:pt idx="38231">
                  <c:v>1.0302401828509693</c:v>
                </c:pt>
                <c:pt idx="38232">
                  <c:v>1.0090720548552907</c:v>
                </c:pt>
                <c:pt idx="38233">
                  <c:v>1.0027216164565873</c:v>
                </c:pt>
                <c:pt idx="38234">
                  <c:v>1.0008164849369763</c:v>
                </c:pt>
                <c:pt idx="38235">
                  <c:v>1.0002449454810929</c:v>
                </c:pt>
                <c:pt idx="38236">
                  <c:v>1.0000734836443279</c:v>
                </c:pt>
                <c:pt idx="38237">
                  <c:v>1.0000220450932984</c:v>
                </c:pt>
                <c:pt idx="38238">
                  <c:v>1.0000066135279895</c:v>
                </c:pt>
                <c:pt idx="38239">
                  <c:v>1.7000019840583969</c:v>
                </c:pt>
                <c:pt idx="38240">
                  <c:v>1.2100005952175192</c:v>
                </c:pt>
                <c:pt idx="38241">
                  <c:v>1.0630001785652559</c:v>
                </c:pt>
                <c:pt idx="38242">
                  <c:v>1.0189000535695767</c:v>
                </c:pt>
                <c:pt idx="38243">
                  <c:v>1.0056700160708729</c:v>
                </c:pt>
                <c:pt idx="38244">
                  <c:v>1.701701004821262</c:v>
                </c:pt>
                <c:pt idx="38245">
                  <c:v>6.1105103014463786</c:v>
                </c:pt>
                <c:pt idx="38246">
                  <c:v>2.5331530904339141</c:v>
                </c:pt>
                <c:pt idx="38247">
                  <c:v>1.4599459271301742</c:v>
                </c:pt>
                <c:pt idx="38248">
                  <c:v>1.1379837781390523</c:v>
                </c:pt>
                <c:pt idx="38249">
                  <c:v>1.7413951334417157</c:v>
                </c:pt>
                <c:pt idx="38250">
                  <c:v>1.9224185400325147</c:v>
                </c:pt>
                <c:pt idx="38251">
                  <c:v>1.2767255620097544</c:v>
                </c:pt>
                <c:pt idx="38252">
                  <c:v>1.0830176686029263</c:v>
                </c:pt>
                <c:pt idx="38253">
                  <c:v>1.0249053005808779</c:v>
                </c:pt>
                <c:pt idx="38254">
                  <c:v>2.4074715901742629</c:v>
                </c:pt>
                <c:pt idx="38255">
                  <c:v>1.4222414770522791</c:v>
                </c:pt>
                <c:pt idx="38256">
                  <c:v>1.1266724431156838</c:v>
                </c:pt>
                <c:pt idx="38257">
                  <c:v>2.4380017329347048</c:v>
                </c:pt>
                <c:pt idx="38258">
                  <c:v>1.4314005198804116</c:v>
                </c:pt>
                <c:pt idx="38259">
                  <c:v>1.8294201559641234</c:v>
                </c:pt>
                <c:pt idx="38260">
                  <c:v>1.2488260467892371</c:v>
                </c:pt>
                <c:pt idx="38261">
                  <c:v>1.7746478140367712</c:v>
                </c:pt>
                <c:pt idx="38262">
                  <c:v>1.9323943442110314</c:v>
                </c:pt>
                <c:pt idx="38263">
                  <c:v>1.2797183032633095</c:v>
                </c:pt>
                <c:pt idx="38264">
                  <c:v>1.7839154909789929</c:v>
                </c:pt>
                <c:pt idx="38265">
                  <c:v>1.235174647293698</c:v>
                </c:pt>
                <c:pt idx="38266">
                  <c:v>1.0705523941881094</c:v>
                </c:pt>
                <c:pt idx="38267">
                  <c:v>1.0211657182564329</c:v>
                </c:pt>
                <c:pt idx="38268">
                  <c:v>1.0063497154769299</c:v>
                </c:pt>
                <c:pt idx="38269">
                  <c:v>2.4019049146430786</c:v>
                </c:pt>
                <c:pt idx="38270">
                  <c:v>7.7205714743929237</c:v>
                </c:pt>
                <c:pt idx="38271">
                  <c:v>3.0161714423178774</c:v>
                </c:pt>
                <c:pt idx="38272">
                  <c:v>1.6048514326953633</c:v>
                </c:pt>
                <c:pt idx="38273">
                  <c:v>1.1814554298086091</c:v>
                </c:pt>
                <c:pt idx="38274">
                  <c:v>1.0544366289425828</c:v>
                </c:pt>
                <c:pt idx="38275">
                  <c:v>1.0163309886827747</c:v>
                </c:pt>
                <c:pt idx="38276">
                  <c:v>1.0048992966048325</c:v>
                </c:pt>
                <c:pt idx="38277">
                  <c:v>1.0014697889814497</c:v>
                </c:pt>
                <c:pt idx="38278">
                  <c:v>2.4004409366944346</c:v>
                </c:pt>
                <c:pt idx="38279">
                  <c:v>1.4201322810083306</c:v>
                </c:pt>
                <c:pt idx="38280">
                  <c:v>1.8260396843024991</c:v>
                </c:pt>
                <c:pt idx="38281">
                  <c:v>1.2478119052907499</c:v>
                </c:pt>
                <c:pt idx="38282">
                  <c:v>1.7743435715872249</c:v>
                </c:pt>
                <c:pt idx="38283">
                  <c:v>1.2323030714761676</c:v>
                </c:pt>
                <c:pt idx="38284">
                  <c:v>1.7696909214428502</c:v>
                </c:pt>
                <c:pt idx="38285">
                  <c:v>1.230907276432855</c:v>
                </c:pt>
                <c:pt idx="38286">
                  <c:v>1.0692721829298566</c:v>
                </c:pt>
                <c:pt idx="38287">
                  <c:v>1.720781654878957</c:v>
                </c:pt>
                <c:pt idx="38288">
                  <c:v>1.2162344964636871</c:v>
                </c:pt>
                <c:pt idx="38289">
                  <c:v>1.064870348939106</c:v>
                </c:pt>
                <c:pt idx="38290">
                  <c:v>3.1194611046817315</c:v>
                </c:pt>
                <c:pt idx="38291">
                  <c:v>2.3358383314045197</c:v>
                </c:pt>
                <c:pt idx="38292">
                  <c:v>1.4007514994213559</c:v>
                </c:pt>
                <c:pt idx="38293">
                  <c:v>6.7202254498264065</c:v>
                </c:pt>
                <c:pt idx="38294">
                  <c:v>2.7160676349479225</c:v>
                </c:pt>
                <c:pt idx="38295">
                  <c:v>1.5148202904843768</c:v>
                </c:pt>
                <c:pt idx="38296">
                  <c:v>1.854446087145313</c:v>
                </c:pt>
                <c:pt idx="38297">
                  <c:v>1.2563338261435939</c:v>
                </c:pt>
                <c:pt idx="38298">
                  <c:v>3.8769001478430782</c:v>
                </c:pt>
                <c:pt idx="38299">
                  <c:v>2.5630700443529237</c:v>
                </c:pt>
                <c:pt idx="38300">
                  <c:v>5.6689210133058765</c:v>
                </c:pt>
                <c:pt idx="38301">
                  <c:v>2.4006763039917631</c:v>
                </c:pt>
                <c:pt idx="38302">
                  <c:v>1.4202028911975288</c:v>
                </c:pt>
                <c:pt idx="38303">
                  <c:v>1.1260608673592587</c:v>
                </c:pt>
                <c:pt idx="38304">
                  <c:v>1.0378182602077777</c:v>
                </c:pt>
                <c:pt idx="38305">
                  <c:v>1.0113454780623332</c:v>
                </c:pt>
                <c:pt idx="38306">
                  <c:v>1.7034036434186999</c:v>
                </c:pt>
                <c:pt idx="38307">
                  <c:v>1.91102109302561</c:v>
                </c:pt>
                <c:pt idx="38308">
                  <c:v>4.0733063279076829</c:v>
                </c:pt>
                <c:pt idx="38309">
                  <c:v>1.921991898372305</c:v>
                </c:pt>
                <c:pt idx="38310">
                  <c:v>1.9765975695116915</c:v>
                </c:pt>
                <c:pt idx="38311">
                  <c:v>1.2929792708535075</c:v>
                </c:pt>
                <c:pt idx="38312">
                  <c:v>1.0878937812560523</c:v>
                </c:pt>
                <c:pt idx="38313">
                  <c:v>1.0263681343768156</c:v>
                </c:pt>
                <c:pt idx="38314">
                  <c:v>1.0079104403130446</c:v>
                </c:pt>
                <c:pt idx="38315">
                  <c:v>1.7023731320939133</c:v>
                </c:pt>
                <c:pt idx="38316">
                  <c:v>1.210711939628174</c:v>
                </c:pt>
                <c:pt idx="38317">
                  <c:v>5.2632135818884516</c:v>
                </c:pt>
                <c:pt idx="38318">
                  <c:v>2.9789640745665356</c:v>
                </c:pt>
                <c:pt idx="38319">
                  <c:v>1.5936892223699608</c:v>
                </c:pt>
                <c:pt idx="38320">
                  <c:v>1.8781067667109883</c:v>
                </c:pt>
                <c:pt idx="38321">
                  <c:v>1.2634320300132966</c:v>
                </c:pt>
                <c:pt idx="38322">
                  <c:v>1.079029609003989</c:v>
                </c:pt>
                <c:pt idx="38323">
                  <c:v>1.0237088827011966</c:v>
                </c:pt>
                <c:pt idx="38324">
                  <c:v>1.007112664810359</c:v>
                </c:pt>
                <c:pt idx="38325">
                  <c:v>1.0021337994431077</c:v>
                </c:pt>
                <c:pt idx="38326">
                  <c:v>3.1006401398329322</c:v>
                </c:pt>
                <c:pt idx="38327">
                  <c:v>1.6301920419498797</c:v>
                </c:pt>
                <c:pt idx="38328">
                  <c:v>2.5890576125849636</c:v>
                </c:pt>
                <c:pt idx="38329">
                  <c:v>1.4767172837754892</c:v>
                </c:pt>
                <c:pt idx="38330">
                  <c:v>1.8430151851326468</c:v>
                </c:pt>
                <c:pt idx="38331">
                  <c:v>1.2529045555397942</c:v>
                </c:pt>
                <c:pt idx="38332">
                  <c:v>1.0758713666619384</c:v>
                </c:pt>
                <c:pt idx="38333">
                  <c:v>3.1227614099985814</c:v>
                </c:pt>
                <c:pt idx="38334">
                  <c:v>2.3368284229995746</c:v>
                </c:pt>
                <c:pt idx="38335">
                  <c:v>1.4010485268998725</c:v>
                </c:pt>
                <c:pt idx="38336">
                  <c:v>1.1203145580699618</c:v>
                </c:pt>
                <c:pt idx="38337">
                  <c:v>1.0360943674209886</c:v>
                </c:pt>
                <c:pt idx="38338">
                  <c:v>1.0108283102262967</c:v>
                </c:pt>
                <c:pt idx="38339">
                  <c:v>1.0032484930678889</c:v>
                </c:pt>
                <c:pt idx="38340">
                  <c:v>1.0009745479203667</c:v>
                </c:pt>
                <c:pt idx="38341">
                  <c:v>1.0002923643761101</c:v>
                </c:pt>
                <c:pt idx="38342">
                  <c:v>1.0000877093128331</c:v>
                </c:pt>
                <c:pt idx="38343">
                  <c:v>1.00002631279385</c:v>
                </c:pt>
                <c:pt idx="38344">
                  <c:v>1.0000078938381551</c:v>
                </c:pt>
                <c:pt idx="38345">
                  <c:v>1.0000023681514465</c:v>
                </c:pt>
                <c:pt idx="38346">
                  <c:v>1.000000710445434</c:v>
                </c:pt>
                <c:pt idx="38347">
                  <c:v>1.0000002131336303</c:v>
                </c:pt>
                <c:pt idx="38348">
                  <c:v>1.700000063940089</c:v>
                </c:pt>
                <c:pt idx="38349">
                  <c:v>1.9100000191820268</c:v>
                </c:pt>
                <c:pt idx="38350">
                  <c:v>1.273000005754608</c:v>
                </c:pt>
                <c:pt idx="38351">
                  <c:v>1.0819000017263825</c:v>
                </c:pt>
                <c:pt idx="38352">
                  <c:v>3.1245700005179144</c:v>
                </c:pt>
                <c:pt idx="38353">
                  <c:v>1.6373710001553743</c:v>
                </c:pt>
                <c:pt idx="38354">
                  <c:v>1.1912113000466122</c:v>
                </c:pt>
                <c:pt idx="38355">
                  <c:v>1.0573633900139836</c:v>
                </c:pt>
                <c:pt idx="38356">
                  <c:v>1.0172090170041952</c:v>
                </c:pt>
                <c:pt idx="38357">
                  <c:v>1.7051627051012586</c:v>
                </c:pt>
                <c:pt idx="38358">
                  <c:v>1.9115488115303776</c:v>
                </c:pt>
                <c:pt idx="38359">
                  <c:v>2.6734646434591132</c:v>
                </c:pt>
                <c:pt idx="38360">
                  <c:v>1.502039393037734</c:v>
                </c:pt>
                <c:pt idx="38361">
                  <c:v>1.8506118179113202</c:v>
                </c:pt>
                <c:pt idx="38362">
                  <c:v>1.9551835453733961</c:v>
                </c:pt>
                <c:pt idx="38363">
                  <c:v>1.9865550636120188</c:v>
                </c:pt>
                <c:pt idx="38364">
                  <c:v>1.9959665190836056</c:v>
                </c:pt>
                <c:pt idx="38365">
                  <c:v>1.2987899557250817</c:v>
                </c:pt>
                <c:pt idx="38366">
                  <c:v>1.7896369867175244</c:v>
                </c:pt>
                <c:pt idx="38367">
                  <c:v>1.2368910960152575</c:v>
                </c:pt>
                <c:pt idx="38368">
                  <c:v>1.0710673288045773</c:v>
                </c:pt>
                <c:pt idx="38369">
                  <c:v>3.8213201986413732</c:v>
                </c:pt>
                <c:pt idx="38370">
                  <c:v>1.846396059592412</c:v>
                </c:pt>
                <c:pt idx="38371">
                  <c:v>1.2539188178777236</c:v>
                </c:pt>
                <c:pt idx="38372">
                  <c:v>3.1761756453633172</c:v>
                </c:pt>
                <c:pt idx="38373">
                  <c:v>3.0528526936089948</c:v>
                </c:pt>
                <c:pt idx="38374">
                  <c:v>2.3158558080826985</c:v>
                </c:pt>
                <c:pt idx="38375">
                  <c:v>1.3947567424248097</c:v>
                </c:pt>
                <c:pt idx="38376">
                  <c:v>1.1184270227274429</c:v>
                </c:pt>
                <c:pt idx="38377">
                  <c:v>1.7355281068182329</c:v>
                </c:pt>
                <c:pt idx="38378">
                  <c:v>1.9206584320454698</c:v>
                </c:pt>
                <c:pt idx="38379">
                  <c:v>1.9761975296136409</c:v>
                </c:pt>
                <c:pt idx="38380">
                  <c:v>1.9928592588840923</c:v>
                </c:pt>
                <c:pt idx="38381">
                  <c:v>1.2978577776652278</c:v>
                </c:pt>
                <c:pt idx="38382">
                  <c:v>1.7893573332995683</c:v>
                </c:pt>
                <c:pt idx="38383">
                  <c:v>1.2368071999898707</c:v>
                </c:pt>
                <c:pt idx="38384">
                  <c:v>1.7710421599969612</c:v>
                </c:pt>
                <c:pt idx="38385">
                  <c:v>3.3313126479990882</c:v>
                </c:pt>
                <c:pt idx="38386">
                  <c:v>1.6993937943997266</c:v>
                </c:pt>
                <c:pt idx="38387">
                  <c:v>1.209818138319918</c:v>
                </c:pt>
                <c:pt idx="38388">
                  <c:v>3.1629454414959755</c:v>
                </c:pt>
                <c:pt idx="38389">
                  <c:v>3.0488836324487925</c:v>
                </c:pt>
                <c:pt idx="38390">
                  <c:v>4.4146650897346378</c:v>
                </c:pt>
                <c:pt idx="38391">
                  <c:v>2.0243995269203916</c:v>
                </c:pt>
                <c:pt idx="38392">
                  <c:v>1.3073198580761174</c:v>
                </c:pt>
                <c:pt idx="38393">
                  <c:v>1.0921959574228353</c:v>
                </c:pt>
                <c:pt idx="38394">
                  <c:v>1.0276587872268506</c:v>
                </c:pt>
                <c:pt idx="38395">
                  <c:v>1.0082976361680551</c:v>
                </c:pt>
                <c:pt idx="38396">
                  <c:v>1.0024892908504166</c:v>
                </c:pt>
                <c:pt idx="38397">
                  <c:v>2.4007467872551249</c:v>
                </c:pt>
                <c:pt idx="38398">
                  <c:v>1.4202240361765375</c:v>
                </c:pt>
                <c:pt idx="38399">
                  <c:v>3.9260672108529615</c:v>
                </c:pt>
                <c:pt idx="38400">
                  <c:v>1.8778201632558886</c:v>
                </c:pt>
                <c:pt idx="38401">
                  <c:v>1.2633460489767665</c:v>
                </c:pt>
                <c:pt idx="38402">
                  <c:v>4.5790038146930296</c:v>
                </c:pt>
                <c:pt idx="38403">
                  <c:v>2.073701144407909</c:v>
                </c:pt>
                <c:pt idx="38404">
                  <c:v>1.3221103433223726</c:v>
                </c:pt>
                <c:pt idx="38405">
                  <c:v>3.8966331029967121</c:v>
                </c:pt>
                <c:pt idx="38406">
                  <c:v>1.8689899308990137</c:v>
                </c:pt>
                <c:pt idx="38407">
                  <c:v>2.6606969792697037</c:v>
                </c:pt>
                <c:pt idx="38408">
                  <c:v>1.4982090937809112</c:v>
                </c:pt>
                <c:pt idx="38409">
                  <c:v>1.1494627281342733</c:v>
                </c:pt>
                <c:pt idx="38410">
                  <c:v>1.0448388184402819</c:v>
                </c:pt>
                <c:pt idx="38411">
                  <c:v>11.513451645532085</c:v>
                </c:pt>
                <c:pt idx="38412">
                  <c:v>4.8540354936596257</c:v>
                </c:pt>
                <c:pt idx="38413">
                  <c:v>2.156210648097888</c:v>
                </c:pt>
                <c:pt idx="38414">
                  <c:v>2.7468631944293662</c:v>
                </c:pt>
                <c:pt idx="38415">
                  <c:v>2.9240589583288097</c:v>
                </c:pt>
                <c:pt idx="38416">
                  <c:v>2.9772176874986425</c:v>
                </c:pt>
                <c:pt idx="38417">
                  <c:v>1.5931653062495927</c:v>
                </c:pt>
                <c:pt idx="38418">
                  <c:v>3.2779495918748776</c:v>
                </c:pt>
                <c:pt idx="38419">
                  <c:v>6.5833848775624633</c:v>
                </c:pt>
                <c:pt idx="38420">
                  <c:v>3.3750154632687392</c:v>
                </c:pt>
                <c:pt idx="38421">
                  <c:v>1.7125046389806218</c:v>
                </c:pt>
                <c:pt idx="38422">
                  <c:v>1.2137513916941867</c:v>
                </c:pt>
                <c:pt idx="38423">
                  <c:v>3.1641254175082558</c:v>
                </c:pt>
                <c:pt idx="38424">
                  <c:v>2.3492376252524769</c:v>
                </c:pt>
                <c:pt idx="38425">
                  <c:v>1.404771287575743</c:v>
                </c:pt>
                <c:pt idx="38426">
                  <c:v>1.121431386272723</c:v>
                </c:pt>
                <c:pt idx="38427">
                  <c:v>1.036429415881817</c:v>
                </c:pt>
                <c:pt idx="38428">
                  <c:v>1.0109288247645452</c:v>
                </c:pt>
                <c:pt idx="38429">
                  <c:v>1.0032786474293636</c:v>
                </c:pt>
                <c:pt idx="38430">
                  <c:v>1.000983594228809</c:v>
                </c:pt>
                <c:pt idx="38431">
                  <c:v>1.0002950782686426</c:v>
                </c:pt>
                <c:pt idx="38432">
                  <c:v>1.0000885234805927</c:v>
                </c:pt>
                <c:pt idx="38433">
                  <c:v>1.0000265570441778</c:v>
                </c:pt>
                <c:pt idx="38434">
                  <c:v>1.0000079671132533</c:v>
                </c:pt>
                <c:pt idx="38435">
                  <c:v>1.700002390133976</c:v>
                </c:pt>
                <c:pt idx="38436">
                  <c:v>1.210000717040193</c:v>
                </c:pt>
                <c:pt idx="38437">
                  <c:v>1.7630002151120578</c:v>
                </c:pt>
                <c:pt idx="38438">
                  <c:v>1.2289000645336174</c:v>
                </c:pt>
                <c:pt idx="38439">
                  <c:v>1.7686700193600853</c:v>
                </c:pt>
                <c:pt idx="38440">
                  <c:v>1.2306010058080257</c:v>
                </c:pt>
                <c:pt idx="38441">
                  <c:v>1.0691803017424077</c:v>
                </c:pt>
                <c:pt idx="38442">
                  <c:v>3.120754090522722</c:v>
                </c:pt>
                <c:pt idx="38443">
                  <c:v>3.0362262271568161</c:v>
                </c:pt>
                <c:pt idx="38444">
                  <c:v>1.610867868147045</c:v>
                </c:pt>
                <c:pt idx="38445">
                  <c:v>1.1832603604441134</c:v>
                </c:pt>
                <c:pt idx="38446">
                  <c:v>1.0549781081332341</c:v>
                </c:pt>
                <c:pt idx="38447">
                  <c:v>3.1164934324399702</c:v>
                </c:pt>
                <c:pt idx="38448">
                  <c:v>13.534948029731991</c:v>
                </c:pt>
                <c:pt idx="38449">
                  <c:v>4.7604844089195977</c:v>
                </c:pt>
                <c:pt idx="38450">
                  <c:v>4.2281453226758794</c:v>
                </c:pt>
                <c:pt idx="38451">
                  <c:v>2.668443596802764</c:v>
                </c:pt>
                <c:pt idx="38452">
                  <c:v>1.5005330790408293</c:v>
                </c:pt>
                <c:pt idx="38453">
                  <c:v>1.8501599237122488</c:v>
                </c:pt>
                <c:pt idx="38454">
                  <c:v>1.2550479771136747</c:v>
                </c:pt>
                <c:pt idx="38455">
                  <c:v>1.7765143931341023</c:v>
                </c:pt>
                <c:pt idx="38456">
                  <c:v>1.2329543179402307</c:v>
                </c:pt>
                <c:pt idx="38457">
                  <c:v>1.7698862953820691</c:v>
                </c:pt>
                <c:pt idx="38458">
                  <c:v>1.2309658886146209</c:v>
                </c:pt>
                <c:pt idx="38459">
                  <c:v>1.7692897665843863</c:v>
                </c:pt>
                <c:pt idx="38460">
                  <c:v>1.230786929975316</c:v>
                </c:pt>
                <c:pt idx="38461">
                  <c:v>1.0692360789925948</c:v>
                </c:pt>
                <c:pt idx="38462">
                  <c:v>1.7207708236977783</c:v>
                </c:pt>
                <c:pt idx="38463">
                  <c:v>1.2162312471093335</c:v>
                </c:pt>
                <c:pt idx="38464">
                  <c:v>1.0648693741328001</c:v>
                </c:pt>
                <c:pt idx="38465">
                  <c:v>1.0194608122398401</c:v>
                </c:pt>
                <c:pt idx="38466">
                  <c:v>4.5058382436719517</c:v>
                </c:pt>
                <c:pt idx="38467">
                  <c:v>2.0517514731015858</c:v>
                </c:pt>
                <c:pt idx="38468">
                  <c:v>1.3155254419304758</c:v>
                </c:pt>
                <c:pt idx="38469">
                  <c:v>1.0946576325791428</c:v>
                </c:pt>
                <c:pt idx="38470">
                  <c:v>1.0283972897737428</c:v>
                </c:pt>
                <c:pt idx="38471">
                  <c:v>1.7085191869321228</c:v>
                </c:pt>
                <c:pt idx="38472">
                  <c:v>1.2125557560796367</c:v>
                </c:pt>
                <c:pt idx="38473">
                  <c:v>1.0637667268238911</c:v>
                </c:pt>
                <c:pt idx="38474">
                  <c:v>1.0191300180471674</c:v>
                </c:pt>
                <c:pt idx="38475">
                  <c:v>1.0057390054141502</c:v>
                </c:pt>
                <c:pt idx="38476">
                  <c:v>29.701721701624244</c:v>
                </c:pt>
                <c:pt idx="38477">
                  <c:v>9.6105165104872743</c:v>
                </c:pt>
                <c:pt idx="38478">
                  <c:v>3.5831549531461828</c:v>
                </c:pt>
                <c:pt idx="38479">
                  <c:v>2.474946485943855</c:v>
                </c:pt>
                <c:pt idx="38480">
                  <c:v>1.4424839457831564</c:v>
                </c:pt>
                <c:pt idx="38481">
                  <c:v>1.1327451837349469</c:v>
                </c:pt>
                <c:pt idx="38482">
                  <c:v>1.039823555120484</c:v>
                </c:pt>
                <c:pt idx="38483">
                  <c:v>1.0119470665361452</c:v>
                </c:pt>
                <c:pt idx="38484">
                  <c:v>1.7035841199608435</c:v>
                </c:pt>
                <c:pt idx="38485">
                  <c:v>1.911075235988253</c:v>
                </c:pt>
                <c:pt idx="38486">
                  <c:v>1.9733225707964759</c:v>
                </c:pt>
                <c:pt idx="38487">
                  <c:v>1.2919967712389429</c:v>
                </c:pt>
                <c:pt idx="38488">
                  <c:v>1.7875990313716827</c:v>
                </c:pt>
                <c:pt idx="38489">
                  <c:v>1.2362797094115048</c:v>
                </c:pt>
                <c:pt idx="38490">
                  <c:v>1.7708839128234515</c:v>
                </c:pt>
                <c:pt idx="38491">
                  <c:v>1.2312651738470355</c:v>
                </c:pt>
                <c:pt idx="38492">
                  <c:v>1.7693795521541107</c:v>
                </c:pt>
                <c:pt idx="38493">
                  <c:v>1.9308138656462333</c:v>
                </c:pt>
                <c:pt idx="38494">
                  <c:v>1.27924415969387</c:v>
                </c:pt>
                <c:pt idx="38495">
                  <c:v>1.7837732479081609</c:v>
                </c:pt>
                <c:pt idx="38496">
                  <c:v>1.2351319743724485</c:v>
                </c:pt>
                <c:pt idx="38497">
                  <c:v>1.0705395923117345</c:v>
                </c:pt>
                <c:pt idx="38498">
                  <c:v>2.4211618776935202</c:v>
                </c:pt>
                <c:pt idx="38499">
                  <c:v>1.4263485633080561</c:v>
                </c:pt>
                <c:pt idx="38500">
                  <c:v>1.1279045689924168</c:v>
                </c:pt>
                <c:pt idx="38501">
                  <c:v>1.0383713706977251</c:v>
                </c:pt>
                <c:pt idx="38502">
                  <c:v>1.0115114112093175</c:v>
                </c:pt>
                <c:pt idx="38503">
                  <c:v>1.0034534233627952</c:v>
                </c:pt>
                <c:pt idx="38504">
                  <c:v>1.0010360270088385</c:v>
                </c:pt>
                <c:pt idx="38505">
                  <c:v>15.00031080810265</c:v>
                </c:pt>
                <c:pt idx="38506">
                  <c:v>5.2000932424307962</c:v>
                </c:pt>
                <c:pt idx="38507">
                  <c:v>2.2600279727292389</c:v>
                </c:pt>
                <c:pt idx="38508">
                  <c:v>2.0780083918187717</c:v>
                </c:pt>
                <c:pt idx="38509">
                  <c:v>2.0234025175456316</c:v>
                </c:pt>
                <c:pt idx="38510">
                  <c:v>2.0070207552636896</c:v>
                </c:pt>
                <c:pt idx="38511">
                  <c:v>2.002106226579107</c:v>
                </c:pt>
                <c:pt idx="38512">
                  <c:v>1.3006318679737321</c:v>
                </c:pt>
                <c:pt idx="38513">
                  <c:v>1.0901895603921197</c:v>
                </c:pt>
                <c:pt idx="38514">
                  <c:v>1.027056868117636</c:v>
                </c:pt>
                <c:pt idx="38515">
                  <c:v>1.7081170604352907</c:v>
                </c:pt>
                <c:pt idx="38516">
                  <c:v>1.2124351181305872</c:v>
                </c:pt>
                <c:pt idx="38517">
                  <c:v>1.7637305354391761</c:v>
                </c:pt>
                <c:pt idx="38518">
                  <c:v>1.2291191606317529</c:v>
                </c:pt>
                <c:pt idx="38519">
                  <c:v>1.0687357481895259</c:v>
                </c:pt>
                <c:pt idx="38520">
                  <c:v>2.4206207244568576</c:v>
                </c:pt>
                <c:pt idx="38521">
                  <c:v>2.1261862173370574</c:v>
                </c:pt>
                <c:pt idx="38522">
                  <c:v>1.3378558652011172</c:v>
                </c:pt>
                <c:pt idx="38523">
                  <c:v>1.1013567595603351</c:v>
                </c:pt>
                <c:pt idx="38524">
                  <c:v>1.7304070278681005</c:v>
                </c:pt>
                <c:pt idx="38525">
                  <c:v>1.2191221083604302</c:v>
                </c:pt>
                <c:pt idx="38526">
                  <c:v>1.065736632508129</c:v>
                </c:pt>
                <c:pt idx="38527">
                  <c:v>1.0197209897524386</c:v>
                </c:pt>
                <c:pt idx="38528">
                  <c:v>1.0059162969257316</c:v>
                </c:pt>
                <c:pt idx="38529">
                  <c:v>2.4017748890777191</c:v>
                </c:pt>
                <c:pt idx="38530">
                  <c:v>2.1205324667233159</c:v>
                </c:pt>
                <c:pt idx="38531">
                  <c:v>1.3361597400169947</c:v>
                </c:pt>
                <c:pt idx="38532">
                  <c:v>1.1008479220050984</c:v>
                </c:pt>
                <c:pt idx="38533">
                  <c:v>1.7302543766015295</c:v>
                </c:pt>
                <c:pt idx="38534">
                  <c:v>1.2190763129804587</c:v>
                </c:pt>
                <c:pt idx="38535">
                  <c:v>1.0657228938941377</c:v>
                </c:pt>
                <c:pt idx="38536">
                  <c:v>1.7197168681682413</c:v>
                </c:pt>
                <c:pt idx="38537">
                  <c:v>4.0159150604504728</c:v>
                </c:pt>
                <c:pt idx="38538">
                  <c:v>1.9047745181351419</c:v>
                </c:pt>
                <c:pt idx="38539">
                  <c:v>1.2714323554405427</c:v>
                </c:pt>
                <c:pt idx="38540">
                  <c:v>1.0814297066321628</c:v>
                </c:pt>
                <c:pt idx="38541">
                  <c:v>1.7244289119896488</c:v>
                </c:pt>
                <c:pt idx="38542">
                  <c:v>1.2173286735968947</c:v>
                </c:pt>
                <c:pt idx="38543">
                  <c:v>1.0651986020790685</c:v>
                </c:pt>
                <c:pt idx="38544">
                  <c:v>1.0195595806237205</c:v>
                </c:pt>
                <c:pt idx="38545">
                  <c:v>2.4058678741871158</c:v>
                </c:pt>
                <c:pt idx="38546">
                  <c:v>1.4217603622561348</c:v>
                </c:pt>
                <c:pt idx="38547">
                  <c:v>1.8265281086768403</c:v>
                </c:pt>
                <c:pt idx="38548">
                  <c:v>1.2479584326030522</c:v>
                </c:pt>
                <c:pt idx="38549">
                  <c:v>1.0743875297809158</c:v>
                </c:pt>
                <c:pt idx="38550">
                  <c:v>1.0223162589342747</c:v>
                </c:pt>
                <c:pt idx="38551">
                  <c:v>1.0066948776802824</c:v>
                </c:pt>
                <c:pt idx="38552">
                  <c:v>1.0020084633040847</c:v>
                </c:pt>
                <c:pt idx="38553">
                  <c:v>1.0006025389912254</c:v>
                </c:pt>
                <c:pt idx="38554">
                  <c:v>1.7001807616973676</c:v>
                </c:pt>
                <c:pt idx="38555">
                  <c:v>1.2100542285092102</c:v>
                </c:pt>
                <c:pt idx="38556">
                  <c:v>1.7630162685527631</c:v>
                </c:pt>
                <c:pt idx="38557">
                  <c:v>1.9289048805658289</c:v>
                </c:pt>
                <c:pt idx="38558">
                  <c:v>1.2786714641697488</c:v>
                </c:pt>
                <c:pt idx="38559">
                  <c:v>1.7836014392509245</c:v>
                </c:pt>
                <c:pt idx="38560">
                  <c:v>1.9350804317752774</c:v>
                </c:pt>
                <c:pt idx="38561">
                  <c:v>1.9805241295325833</c:v>
                </c:pt>
                <c:pt idx="38562">
                  <c:v>4.7941572388597748</c:v>
                </c:pt>
                <c:pt idx="38563">
                  <c:v>2.1382471716579325</c:v>
                </c:pt>
                <c:pt idx="38564">
                  <c:v>2.04147415149738</c:v>
                </c:pt>
                <c:pt idx="38565">
                  <c:v>1.3124422454492142</c:v>
                </c:pt>
                <c:pt idx="38566">
                  <c:v>1.0937326736347643</c:v>
                </c:pt>
                <c:pt idx="38567">
                  <c:v>1.0281198020904294</c:v>
                </c:pt>
                <c:pt idx="38568">
                  <c:v>1.0084359406271288</c:v>
                </c:pt>
                <c:pt idx="38569">
                  <c:v>1.0025307821881386</c:v>
                </c:pt>
                <c:pt idx="38570">
                  <c:v>1.0007592346564416</c:v>
                </c:pt>
                <c:pt idx="38571">
                  <c:v>1.7002277703969324</c:v>
                </c:pt>
                <c:pt idx="38572">
                  <c:v>1.9100683311190796</c:v>
                </c:pt>
                <c:pt idx="38573">
                  <c:v>1.2730204993357239</c:v>
                </c:pt>
                <c:pt idx="38574">
                  <c:v>1.0819061498007172</c:v>
                </c:pt>
                <c:pt idx="38575">
                  <c:v>1.7245718449402152</c:v>
                </c:pt>
                <c:pt idx="38576">
                  <c:v>1.2173715534820646</c:v>
                </c:pt>
                <c:pt idx="38577">
                  <c:v>1.0652114660446195</c:v>
                </c:pt>
                <c:pt idx="38578">
                  <c:v>1.0195634398133859</c:v>
                </c:pt>
                <c:pt idx="38579">
                  <c:v>1.0058690319440158</c:v>
                </c:pt>
                <c:pt idx="38580">
                  <c:v>1.0017607095832046</c:v>
                </c:pt>
                <c:pt idx="38581">
                  <c:v>1.0005282128749613</c:v>
                </c:pt>
                <c:pt idx="38582">
                  <c:v>1.0001584638624883</c:v>
                </c:pt>
                <c:pt idx="38583">
                  <c:v>1.0000475391587464</c:v>
                </c:pt>
                <c:pt idx="38584">
                  <c:v>1.000014261747624</c:v>
                </c:pt>
                <c:pt idx="38585">
                  <c:v>1.0000042785242873</c:v>
                </c:pt>
                <c:pt idx="38586">
                  <c:v>1.0000012835572862</c:v>
                </c:pt>
                <c:pt idx="38587">
                  <c:v>1.0000003850671859</c:v>
                </c:pt>
                <c:pt idx="38588">
                  <c:v>1.0000001155201557</c:v>
                </c:pt>
                <c:pt idx="38589">
                  <c:v>1.0000000346560467</c:v>
                </c:pt>
                <c:pt idx="38590">
                  <c:v>1.0000000103968141</c:v>
                </c:pt>
                <c:pt idx="38591">
                  <c:v>1.0000000031190441</c:v>
                </c:pt>
                <c:pt idx="38592">
                  <c:v>1.0000000009357133</c:v>
                </c:pt>
                <c:pt idx="38593">
                  <c:v>1.0000000002807141</c:v>
                </c:pt>
                <c:pt idx="38594">
                  <c:v>1.0000000000842142</c:v>
                </c:pt>
                <c:pt idx="38595">
                  <c:v>1.0000000000252642</c:v>
                </c:pt>
                <c:pt idx="38596">
                  <c:v>1.7000000000075792</c:v>
                </c:pt>
                <c:pt idx="38597">
                  <c:v>1.2100000000022737</c:v>
                </c:pt>
                <c:pt idx="38598">
                  <c:v>1.0630000000006821</c:v>
                </c:pt>
                <c:pt idx="38599">
                  <c:v>1.0189000000002046</c:v>
                </c:pt>
                <c:pt idx="38600">
                  <c:v>1.0056700000000613</c:v>
                </c:pt>
                <c:pt idx="38601">
                  <c:v>1.0017010000000184</c:v>
                </c:pt>
                <c:pt idx="38602">
                  <c:v>1.0005103000000055</c:v>
                </c:pt>
                <c:pt idx="38603">
                  <c:v>1.0001530900000017</c:v>
                </c:pt>
                <c:pt idx="38604">
                  <c:v>1.0000459270000004</c:v>
                </c:pt>
                <c:pt idx="38605">
                  <c:v>1.0000137781</c:v>
                </c:pt>
                <c:pt idx="38606">
                  <c:v>1.0000041334300001</c:v>
                </c:pt>
                <c:pt idx="38607">
                  <c:v>1.0000012400289999</c:v>
                </c:pt>
                <c:pt idx="38608">
                  <c:v>1.0000003720086998</c:v>
                </c:pt>
                <c:pt idx="38609">
                  <c:v>1.0000001116026098</c:v>
                </c:pt>
                <c:pt idx="38610">
                  <c:v>1.000000033480783</c:v>
                </c:pt>
                <c:pt idx="38611">
                  <c:v>1.0000000100442348</c:v>
                </c:pt>
                <c:pt idx="38612">
                  <c:v>1.0000000030132705</c:v>
                </c:pt>
                <c:pt idx="38613">
                  <c:v>1.0000000009039811</c:v>
                </c:pt>
                <c:pt idx="38614">
                  <c:v>1.0000000002711944</c:v>
                </c:pt>
                <c:pt idx="38615">
                  <c:v>1.0000000000813583</c:v>
                </c:pt>
                <c:pt idx="38616">
                  <c:v>2.4000000000244071</c:v>
                </c:pt>
                <c:pt idx="38617">
                  <c:v>1.4200000000073221</c:v>
                </c:pt>
                <c:pt idx="38618">
                  <c:v>1.1260000000021966</c:v>
                </c:pt>
                <c:pt idx="38619">
                  <c:v>1.0378000000006589</c:v>
                </c:pt>
                <c:pt idx="38620">
                  <c:v>1.0113400000001977</c:v>
                </c:pt>
                <c:pt idx="38621">
                  <c:v>1.0034020000000594</c:v>
                </c:pt>
                <c:pt idx="38622">
                  <c:v>1.0010206000000177</c:v>
                </c:pt>
                <c:pt idx="38623">
                  <c:v>1.0003061800000053</c:v>
                </c:pt>
                <c:pt idx="38624">
                  <c:v>1.0000918540000017</c:v>
                </c:pt>
                <c:pt idx="38625">
                  <c:v>1.0000275562000005</c:v>
                </c:pt>
                <c:pt idx="38626">
                  <c:v>1.7000082668600001</c:v>
                </c:pt>
                <c:pt idx="38627">
                  <c:v>1.210002480058</c:v>
                </c:pt>
                <c:pt idx="38628">
                  <c:v>1.0630007440174001</c:v>
                </c:pt>
                <c:pt idx="38629">
                  <c:v>1.01890022320522</c:v>
                </c:pt>
                <c:pt idx="38630">
                  <c:v>1.0056700669615659</c:v>
                </c:pt>
                <c:pt idx="38631">
                  <c:v>1.0017010200884697</c:v>
                </c:pt>
                <c:pt idx="38632">
                  <c:v>1.0005103060265408</c:v>
                </c:pt>
                <c:pt idx="38633">
                  <c:v>1.0001530918079622</c:v>
                </c:pt>
                <c:pt idx="38634">
                  <c:v>1.0000459275423887</c:v>
                </c:pt>
                <c:pt idx="38635">
                  <c:v>1.0000137782627165</c:v>
                </c:pt>
                <c:pt idx="38636">
                  <c:v>1.000004133478815</c:v>
                </c:pt>
                <c:pt idx="38637">
                  <c:v>1.0000012400436444</c:v>
                </c:pt>
                <c:pt idx="38638">
                  <c:v>1.0000003720130932</c:v>
                </c:pt>
                <c:pt idx="38639">
                  <c:v>1.7000001116039281</c:v>
                </c:pt>
                <c:pt idx="38640">
                  <c:v>1.2100000334811785</c:v>
                </c:pt>
                <c:pt idx="38641">
                  <c:v>1.0630000100443535</c:v>
                </c:pt>
                <c:pt idx="38642">
                  <c:v>1.018900003013306</c:v>
                </c:pt>
                <c:pt idx="38643">
                  <c:v>1.0056700009039918</c:v>
                </c:pt>
                <c:pt idx="38644">
                  <c:v>1.0017010002711975</c:v>
                </c:pt>
                <c:pt idx="38645">
                  <c:v>1.0005103000813591</c:v>
                </c:pt>
                <c:pt idx="38646">
                  <c:v>1.0001530900244078</c:v>
                </c:pt>
                <c:pt idx="38647">
                  <c:v>1.0000459270073223</c:v>
                </c:pt>
                <c:pt idx="38648">
                  <c:v>1.7000137781021967</c:v>
                </c:pt>
                <c:pt idx="38649">
                  <c:v>1.210004133430659</c:v>
                </c:pt>
                <c:pt idx="38650">
                  <c:v>1.0630012400291977</c:v>
                </c:pt>
                <c:pt idx="38651">
                  <c:v>1.0189003720087593</c:v>
                </c:pt>
                <c:pt idx="38652">
                  <c:v>1.0056701116026279</c:v>
                </c:pt>
                <c:pt idx="38653">
                  <c:v>1.0017010334807883</c:v>
                </c:pt>
                <c:pt idx="38654">
                  <c:v>1.0005103100442365</c:v>
                </c:pt>
                <c:pt idx="38655">
                  <c:v>1.0001530930132709</c:v>
                </c:pt>
                <c:pt idx="38656">
                  <c:v>1.0000459279039813</c:v>
                </c:pt>
                <c:pt idx="38657">
                  <c:v>1.0000137783711944</c:v>
                </c:pt>
                <c:pt idx="38658">
                  <c:v>1.0000041335113583</c:v>
                </c:pt>
                <c:pt idx="38659">
                  <c:v>1.0000012400534075</c:v>
                </c:pt>
                <c:pt idx="38660">
                  <c:v>1.7000003720160222</c:v>
                </c:pt>
                <c:pt idx="38661">
                  <c:v>1.2100001116048067</c:v>
                </c:pt>
                <c:pt idx="38662">
                  <c:v>1.063000033481442</c:v>
                </c:pt>
                <c:pt idx="38663">
                  <c:v>1.0189000100444325</c:v>
                </c:pt>
                <c:pt idx="38664">
                  <c:v>1.0056700030133299</c:v>
                </c:pt>
                <c:pt idx="38665">
                  <c:v>1.701701000903999</c:v>
                </c:pt>
                <c:pt idx="38666">
                  <c:v>1.2105103002711997</c:v>
                </c:pt>
                <c:pt idx="38667">
                  <c:v>1.0631530900813599</c:v>
                </c:pt>
                <c:pt idx="38668">
                  <c:v>1.0189459270244079</c:v>
                </c:pt>
                <c:pt idx="38669">
                  <c:v>1.0056837781073225</c:v>
                </c:pt>
                <c:pt idx="38670">
                  <c:v>1.0017051334321967</c:v>
                </c:pt>
                <c:pt idx="38671">
                  <c:v>1.0005115400296591</c:v>
                </c:pt>
                <c:pt idx="38672">
                  <c:v>1.0001534620088979</c:v>
                </c:pt>
                <c:pt idx="38673">
                  <c:v>1.0000460386026693</c:v>
                </c:pt>
                <c:pt idx="38674">
                  <c:v>1.0000138115808008</c:v>
                </c:pt>
                <c:pt idx="38675">
                  <c:v>1.0000041434742402</c:v>
                </c:pt>
                <c:pt idx="38676">
                  <c:v>1.000001243042272</c:v>
                </c:pt>
                <c:pt idx="38677">
                  <c:v>1.0000003729126816</c:v>
                </c:pt>
                <c:pt idx="38678">
                  <c:v>1.0000001118738044</c:v>
                </c:pt>
                <c:pt idx="38679">
                  <c:v>1.0000000335621413</c:v>
                </c:pt>
                <c:pt idx="38680">
                  <c:v>1.0000000100686424</c:v>
                </c:pt>
                <c:pt idx="38681">
                  <c:v>1.0000000030205927</c:v>
                </c:pt>
                <c:pt idx="38682">
                  <c:v>1.0000000009061778</c:v>
                </c:pt>
                <c:pt idx="38683">
                  <c:v>1.0000000002718532</c:v>
                </c:pt>
                <c:pt idx="38684">
                  <c:v>1.0000000000815561</c:v>
                </c:pt>
                <c:pt idx="38685">
                  <c:v>1.0000000000244669</c:v>
                </c:pt>
                <c:pt idx="38686">
                  <c:v>1.0000000000073401</c:v>
                </c:pt>
                <c:pt idx="38687">
                  <c:v>1.000000000002202</c:v>
                </c:pt>
                <c:pt idx="38688">
                  <c:v>1.0000000000006606</c:v>
                </c:pt>
                <c:pt idx="38689">
                  <c:v>1.0000000000001981</c:v>
                </c:pt>
                <c:pt idx="38690">
                  <c:v>1.0000000000000595</c:v>
                </c:pt>
                <c:pt idx="38691">
                  <c:v>1.0000000000000178</c:v>
                </c:pt>
                <c:pt idx="38692">
                  <c:v>1.0000000000000053</c:v>
                </c:pt>
                <c:pt idx="38693">
                  <c:v>1.0000000000000016</c:v>
                </c:pt>
                <c:pt idx="38694">
                  <c:v>1.0000000000000004</c:v>
                </c:pt>
                <c:pt idx="38695">
                  <c:v>1</c:v>
                </c:pt>
                <c:pt idx="38696">
                  <c:v>1</c:v>
                </c:pt>
                <c:pt idx="38697">
                  <c:v>1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1</c:v>
                </c:pt>
                <c:pt idx="38705">
                  <c:v>1</c:v>
                </c:pt>
                <c:pt idx="38706">
                  <c:v>1</c:v>
                </c:pt>
                <c:pt idx="38707">
                  <c:v>1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1.7</c:v>
                </c:pt>
                <c:pt idx="38716">
                  <c:v>1.91</c:v>
                </c:pt>
                <c:pt idx="38717">
                  <c:v>1.9729999999999999</c:v>
                </c:pt>
                <c:pt idx="38718">
                  <c:v>1.2919</c:v>
                </c:pt>
                <c:pt idx="38719">
                  <c:v>1.0875699999999999</c:v>
                </c:pt>
                <c:pt idx="38720">
                  <c:v>1.0262709999999999</c:v>
                </c:pt>
                <c:pt idx="38721">
                  <c:v>1.0078813</c:v>
                </c:pt>
                <c:pt idx="38722">
                  <c:v>1.0023643899999999</c:v>
                </c:pt>
                <c:pt idx="38723">
                  <c:v>1.0007093170000001</c:v>
                </c:pt>
                <c:pt idx="38724">
                  <c:v>1.0002127950999999</c:v>
                </c:pt>
                <c:pt idx="38725">
                  <c:v>1.00006383853</c:v>
                </c:pt>
                <c:pt idx="38726">
                  <c:v>1.000019151559</c:v>
                </c:pt>
                <c:pt idx="38727">
                  <c:v>1.0000057454677</c:v>
                </c:pt>
                <c:pt idx="38728">
                  <c:v>1.00000172364031</c:v>
                </c:pt>
                <c:pt idx="38729">
                  <c:v>1.0000005170920931</c:v>
                </c:pt>
                <c:pt idx="38730">
                  <c:v>1.0000001551276281</c:v>
                </c:pt>
                <c:pt idx="38731">
                  <c:v>1.0000000465382883</c:v>
                </c:pt>
                <c:pt idx="38732">
                  <c:v>1.0000000139614866</c:v>
                </c:pt>
                <c:pt idx="38733">
                  <c:v>1.000000004188446</c:v>
                </c:pt>
                <c:pt idx="38734">
                  <c:v>1.7000000012565337</c:v>
                </c:pt>
                <c:pt idx="38735">
                  <c:v>1.9100000003769599</c:v>
                </c:pt>
                <c:pt idx="38736">
                  <c:v>1.9730000001130881</c:v>
                </c:pt>
                <c:pt idx="38737">
                  <c:v>1.2919000000339265</c:v>
                </c:pt>
                <c:pt idx="38738">
                  <c:v>1.087570000010178</c:v>
                </c:pt>
                <c:pt idx="38739">
                  <c:v>1.0262710000030535</c:v>
                </c:pt>
                <c:pt idx="38740">
                  <c:v>1.0078813000009159</c:v>
                </c:pt>
                <c:pt idx="38741">
                  <c:v>1.0023643900002748</c:v>
                </c:pt>
                <c:pt idx="38742">
                  <c:v>1.0007093170000825</c:v>
                </c:pt>
                <c:pt idx="38743">
                  <c:v>1.0002127951000248</c:v>
                </c:pt>
                <c:pt idx="38744">
                  <c:v>1.0000638385300076</c:v>
                </c:pt>
                <c:pt idx="38745">
                  <c:v>1.0000191515590022</c:v>
                </c:pt>
                <c:pt idx="38746">
                  <c:v>1.0000057454677007</c:v>
                </c:pt>
                <c:pt idx="38747">
                  <c:v>1.7000017236403102</c:v>
                </c:pt>
                <c:pt idx="38748">
                  <c:v>1.2100005170920931</c:v>
                </c:pt>
                <c:pt idx="38749">
                  <c:v>1.063000155127628</c:v>
                </c:pt>
                <c:pt idx="38750">
                  <c:v>1.0189000465382885</c:v>
                </c:pt>
                <c:pt idx="38751">
                  <c:v>1.0056700139614865</c:v>
                </c:pt>
                <c:pt idx="38752">
                  <c:v>1.001701004188446</c:v>
                </c:pt>
                <c:pt idx="38753">
                  <c:v>1.0005103012565337</c:v>
                </c:pt>
                <c:pt idx="38754">
                  <c:v>1.0001530903769602</c:v>
                </c:pt>
                <c:pt idx="38755">
                  <c:v>1.0000459271130882</c:v>
                </c:pt>
                <c:pt idx="38756">
                  <c:v>1.0000137781339264</c:v>
                </c:pt>
                <c:pt idx="38757">
                  <c:v>1.0000041334401779</c:v>
                </c:pt>
                <c:pt idx="38758">
                  <c:v>1.0000012400320535</c:v>
                </c:pt>
                <c:pt idx="38759">
                  <c:v>4.5000003720096151</c:v>
                </c:pt>
                <c:pt idx="38760">
                  <c:v>2.050000111602885</c:v>
                </c:pt>
                <c:pt idx="38761">
                  <c:v>5.5150000334808649</c:v>
                </c:pt>
                <c:pt idx="38762">
                  <c:v>2.3545000100442595</c:v>
                </c:pt>
                <c:pt idx="38763">
                  <c:v>3.5063500030132779</c:v>
                </c:pt>
                <c:pt idx="38764">
                  <c:v>3.1519050009039833</c:v>
                </c:pt>
                <c:pt idx="38765">
                  <c:v>1.645571500271195</c:v>
                </c:pt>
                <c:pt idx="38766">
                  <c:v>1.1936714500813586</c:v>
                </c:pt>
                <c:pt idx="38767">
                  <c:v>1.7581014350244075</c:v>
                </c:pt>
                <c:pt idx="38768">
                  <c:v>1.2274304305073223</c:v>
                </c:pt>
                <c:pt idx="38769">
                  <c:v>1.0682291291521966</c:v>
                </c:pt>
                <c:pt idx="38770">
                  <c:v>1.720468738745659</c:v>
                </c:pt>
                <c:pt idx="38771">
                  <c:v>1.2161406216236976</c:v>
                </c:pt>
                <c:pt idx="38772">
                  <c:v>1.7648421864871093</c:v>
                </c:pt>
                <c:pt idx="38773">
                  <c:v>1.2294526559461327</c:v>
                </c:pt>
                <c:pt idx="38774">
                  <c:v>1.0688357967838398</c:v>
                </c:pt>
                <c:pt idx="38775">
                  <c:v>1.020650739035152</c:v>
                </c:pt>
                <c:pt idx="38776">
                  <c:v>1.7061952217105456</c:v>
                </c:pt>
                <c:pt idx="38777">
                  <c:v>1.9118585665131635</c:v>
                </c:pt>
                <c:pt idx="38778">
                  <c:v>1.2735575699539492</c:v>
                </c:pt>
                <c:pt idx="38779">
                  <c:v>1.0820672709861847</c:v>
                </c:pt>
                <c:pt idx="38780">
                  <c:v>1.0246201812958553</c:v>
                </c:pt>
                <c:pt idx="38781">
                  <c:v>1.0073860543887565</c:v>
                </c:pt>
                <c:pt idx="38782">
                  <c:v>1.0022158163166268</c:v>
                </c:pt>
                <c:pt idx="38783">
                  <c:v>1.0006647448949879</c:v>
                </c:pt>
                <c:pt idx="38784">
                  <c:v>1.0001994234684963</c:v>
                </c:pt>
                <c:pt idx="38785">
                  <c:v>1.000059827040549</c:v>
                </c:pt>
                <c:pt idx="38786">
                  <c:v>1.7000179481121647</c:v>
                </c:pt>
                <c:pt idx="38787">
                  <c:v>1.2100053844336496</c:v>
                </c:pt>
                <c:pt idx="38788">
                  <c:v>1.7630016153300949</c:v>
                </c:pt>
                <c:pt idx="38789">
                  <c:v>1.2289004845990286</c:v>
                </c:pt>
                <c:pt idx="38790">
                  <c:v>1.7686701453797085</c:v>
                </c:pt>
                <c:pt idx="38791">
                  <c:v>1.2306010436139125</c:v>
                </c:pt>
                <c:pt idx="38792">
                  <c:v>1.0691803130841737</c:v>
                </c:pt>
                <c:pt idx="38793">
                  <c:v>1.0207540939252522</c:v>
                </c:pt>
                <c:pt idx="38794">
                  <c:v>1.0062262281775758</c:v>
                </c:pt>
                <c:pt idx="38795">
                  <c:v>1.0018678684532727</c:v>
                </c:pt>
                <c:pt idx="38796">
                  <c:v>1.7005603605359818</c:v>
                </c:pt>
                <c:pt idx="38797">
                  <c:v>1.9101681081607946</c:v>
                </c:pt>
                <c:pt idx="38798">
                  <c:v>1.2730504324482386</c:v>
                </c:pt>
                <c:pt idx="38799">
                  <c:v>1.7819151297344715</c:v>
                </c:pt>
                <c:pt idx="38800">
                  <c:v>1.2345745389203415</c:v>
                </c:pt>
                <c:pt idx="38801">
                  <c:v>1.0703723616761025</c:v>
                </c:pt>
                <c:pt idx="38802">
                  <c:v>1.0211117085028307</c:v>
                </c:pt>
                <c:pt idx="38803">
                  <c:v>1.0063335125508492</c:v>
                </c:pt>
                <c:pt idx="38804">
                  <c:v>1.0019000537652547</c:v>
                </c:pt>
                <c:pt idx="38805">
                  <c:v>1.7005700161295763</c:v>
                </c:pt>
                <c:pt idx="38806">
                  <c:v>1.2101710048388727</c:v>
                </c:pt>
                <c:pt idx="38807">
                  <c:v>1.0630513014516618</c:v>
                </c:pt>
                <c:pt idx="38808">
                  <c:v>1.0189153904354986</c:v>
                </c:pt>
                <c:pt idx="38809">
                  <c:v>1.0056746171306497</c:v>
                </c:pt>
                <c:pt idx="38810">
                  <c:v>1.0017023851391949</c:v>
                </c:pt>
                <c:pt idx="38811">
                  <c:v>1.0005107155417585</c:v>
                </c:pt>
                <c:pt idx="38812">
                  <c:v>1.7001532146625276</c:v>
                </c:pt>
                <c:pt idx="38813">
                  <c:v>1.2100459643987582</c:v>
                </c:pt>
                <c:pt idx="38814">
                  <c:v>1.0630137893196274</c:v>
                </c:pt>
                <c:pt idx="38815">
                  <c:v>1.0189041367958882</c:v>
                </c:pt>
                <c:pt idx="38816">
                  <c:v>1.7056712410387664</c:v>
                </c:pt>
                <c:pt idx="38817">
                  <c:v>1.2117013723116301</c:v>
                </c:pt>
                <c:pt idx="38818">
                  <c:v>1.763510411693489</c:v>
                </c:pt>
                <c:pt idx="38819">
                  <c:v>1.9290531235080466</c:v>
                </c:pt>
                <c:pt idx="38820">
                  <c:v>1.2787159370524139</c:v>
                </c:pt>
                <c:pt idx="38821">
                  <c:v>3.8836147811157242</c:v>
                </c:pt>
                <c:pt idx="38822">
                  <c:v>1.8650844343347175</c:v>
                </c:pt>
                <c:pt idx="38823">
                  <c:v>1.2595253303004152</c:v>
                </c:pt>
                <c:pt idx="38824">
                  <c:v>1.0778575990901245</c:v>
                </c:pt>
                <c:pt idx="38825">
                  <c:v>1.0233572797270374</c:v>
                </c:pt>
                <c:pt idx="38826">
                  <c:v>1.0070071839181112</c:v>
                </c:pt>
                <c:pt idx="38827">
                  <c:v>1.0021021551754332</c:v>
                </c:pt>
                <c:pt idx="38828">
                  <c:v>1.00063064655263</c:v>
                </c:pt>
                <c:pt idx="38829">
                  <c:v>1.000189193965789</c:v>
                </c:pt>
                <c:pt idx="38830">
                  <c:v>1.0000567581897366</c:v>
                </c:pt>
                <c:pt idx="38831">
                  <c:v>1.0000170274569209</c:v>
                </c:pt>
                <c:pt idx="38832">
                  <c:v>1.0000051082370762</c:v>
                </c:pt>
                <c:pt idx="38833">
                  <c:v>1.0000015324711229</c:v>
                </c:pt>
                <c:pt idx="38834">
                  <c:v>1.000000459741337</c:v>
                </c:pt>
                <c:pt idx="38835">
                  <c:v>2.400000137922401</c:v>
                </c:pt>
                <c:pt idx="38836">
                  <c:v>3.5200000413767203</c:v>
                </c:pt>
                <c:pt idx="38837">
                  <c:v>2.4560000124130159</c:v>
                </c:pt>
                <c:pt idx="38838">
                  <c:v>2.1368000037239048</c:v>
                </c:pt>
                <c:pt idx="38839">
                  <c:v>1.3410400011171715</c:v>
                </c:pt>
                <c:pt idx="38840">
                  <c:v>1.1023120003351514</c:v>
                </c:pt>
                <c:pt idx="38841">
                  <c:v>1.0306936001005456</c:v>
                </c:pt>
                <c:pt idx="38842">
                  <c:v>1.7092080800301637</c:v>
                </c:pt>
                <c:pt idx="38843">
                  <c:v>1.9127624240090491</c:v>
                </c:pt>
                <c:pt idx="38844">
                  <c:v>2.6738287272027144</c:v>
                </c:pt>
                <c:pt idx="38845">
                  <c:v>1.5021486181608144</c:v>
                </c:pt>
                <c:pt idx="38846">
                  <c:v>1.1506445854482443</c:v>
                </c:pt>
                <c:pt idx="38847">
                  <c:v>1.0451933756344733</c:v>
                </c:pt>
                <c:pt idx="38848">
                  <c:v>1.0135580126903421</c:v>
                </c:pt>
                <c:pt idx="38849">
                  <c:v>1.0040674038071027</c:v>
                </c:pt>
                <c:pt idx="38850">
                  <c:v>1.0012202211421308</c:v>
                </c:pt>
                <c:pt idx="38851">
                  <c:v>4.5003660663426386</c:v>
                </c:pt>
                <c:pt idx="38852">
                  <c:v>2.0501098199027918</c:v>
                </c:pt>
                <c:pt idx="38853">
                  <c:v>1.3150329459708376</c:v>
                </c:pt>
                <c:pt idx="38854">
                  <c:v>1.0945098837912512</c:v>
                </c:pt>
                <c:pt idx="38855">
                  <c:v>1.0283529651373753</c:v>
                </c:pt>
                <c:pt idx="38856">
                  <c:v>1.0085058895412127</c:v>
                </c:pt>
                <c:pt idx="38857">
                  <c:v>1.0025517668623638</c:v>
                </c:pt>
                <c:pt idx="38858">
                  <c:v>1.0007655300587093</c:v>
                </c:pt>
                <c:pt idx="38859">
                  <c:v>1.0002296590176127</c:v>
                </c:pt>
                <c:pt idx="38860">
                  <c:v>1.0000688977052838</c:v>
                </c:pt>
                <c:pt idx="38861">
                  <c:v>1.0000206693115852</c:v>
                </c:pt>
                <c:pt idx="38862">
                  <c:v>1.0000062007934756</c:v>
                </c:pt>
                <c:pt idx="38863">
                  <c:v>3.1000018602380424</c:v>
                </c:pt>
                <c:pt idx="38864">
                  <c:v>1.6300005580714128</c:v>
                </c:pt>
                <c:pt idx="38865">
                  <c:v>1.1890001674214239</c:v>
                </c:pt>
                <c:pt idx="38866">
                  <c:v>1.7567000502264272</c:v>
                </c:pt>
                <c:pt idx="38867">
                  <c:v>1.2270100150679282</c:v>
                </c:pt>
                <c:pt idx="38868">
                  <c:v>1.0681030045203785</c:v>
                </c:pt>
                <c:pt idx="38869">
                  <c:v>1.7204309013561137</c:v>
                </c:pt>
                <c:pt idx="38870">
                  <c:v>1.2161292704068343</c:v>
                </c:pt>
                <c:pt idx="38871">
                  <c:v>1.7648387811220503</c:v>
                </c:pt>
                <c:pt idx="38872">
                  <c:v>3.329451634336615</c:v>
                </c:pt>
                <c:pt idx="38873">
                  <c:v>1.6988354903009846</c:v>
                </c:pt>
                <c:pt idx="38874">
                  <c:v>1.2096506470902955</c:v>
                </c:pt>
                <c:pt idx="38875">
                  <c:v>1.0628951941270888</c:v>
                </c:pt>
                <c:pt idx="38876">
                  <c:v>1.7188685582381265</c:v>
                </c:pt>
                <c:pt idx="38877">
                  <c:v>1.215660567471438</c:v>
                </c:pt>
                <c:pt idx="38878">
                  <c:v>1.7646981702414313</c:v>
                </c:pt>
                <c:pt idx="38879">
                  <c:v>1.2294094510724294</c:v>
                </c:pt>
                <c:pt idx="38880">
                  <c:v>1.0688228353217288</c:v>
                </c:pt>
                <c:pt idx="38881">
                  <c:v>3.1206468505965184</c:v>
                </c:pt>
                <c:pt idx="38882">
                  <c:v>2.3361940551789555</c:v>
                </c:pt>
                <c:pt idx="38883">
                  <c:v>2.1008582165536867</c:v>
                </c:pt>
                <c:pt idx="38884">
                  <c:v>2.0302574649661063</c:v>
                </c:pt>
                <c:pt idx="38885">
                  <c:v>1.3090772394898318</c:v>
                </c:pt>
                <c:pt idx="38886">
                  <c:v>1.7927231718469496</c:v>
                </c:pt>
                <c:pt idx="38887">
                  <c:v>1.2378169515540849</c:v>
                </c:pt>
                <c:pt idx="38888">
                  <c:v>1.0713450854662254</c:v>
                </c:pt>
                <c:pt idx="38889">
                  <c:v>1.7214035256398676</c:v>
                </c:pt>
                <c:pt idx="38890">
                  <c:v>1.2164210576919603</c:v>
                </c:pt>
                <c:pt idx="38891">
                  <c:v>1.764926317307588</c:v>
                </c:pt>
                <c:pt idx="38892">
                  <c:v>1.2294778951922765</c:v>
                </c:pt>
                <c:pt idx="38893">
                  <c:v>1.768843368557683</c:v>
                </c:pt>
                <c:pt idx="38894">
                  <c:v>1.9306530105673048</c:v>
                </c:pt>
                <c:pt idx="38895">
                  <c:v>1.9791959031701913</c:v>
                </c:pt>
                <c:pt idx="38896">
                  <c:v>1.2937587709510574</c:v>
                </c:pt>
                <c:pt idx="38897">
                  <c:v>1.7881276312853172</c:v>
                </c:pt>
                <c:pt idx="38898">
                  <c:v>4.036438289385595</c:v>
                </c:pt>
                <c:pt idx="38899">
                  <c:v>1.9109314868156786</c:v>
                </c:pt>
                <c:pt idx="38900">
                  <c:v>1.9732794460447036</c:v>
                </c:pt>
                <c:pt idx="38901">
                  <c:v>1.2919838338134111</c:v>
                </c:pt>
                <c:pt idx="38902">
                  <c:v>1.7875951501440233</c:v>
                </c:pt>
                <c:pt idx="38903">
                  <c:v>1.936278545043207</c:v>
                </c:pt>
                <c:pt idx="38904">
                  <c:v>1.2808835635129623</c:v>
                </c:pt>
                <c:pt idx="38905">
                  <c:v>1.0842650690538886</c:v>
                </c:pt>
                <c:pt idx="38906">
                  <c:v>1.0252795207161665</c:v>
                </c:pt>
                <c:pt idx="38907">
                  <c:v>1.00758385621485</c:v>
                </c:pt>
                <c:pt idx="38908">
                  <c:v>1.702275156864455</c:v>
                </c:pt>
                <c:pt idx="38909">
                  <c:v>1.2106825470593365</c:v>
                </c:pt>
                <c:pt idx="38910">
                  <c:v>1.763204764117801</c:v>
                </c:pt>
                <c:pt idx="38911">
                  <c:v>2.62896142923534</c:v>
                </c:pt>
                <c:pt idx="38912">
                  <c:v>1.4886884287706019</c:v>
                </c:pt>
                <c:pt idx="38913">
                  <c:v>1.8466065286311806</c:v>
                </c:pt>
                <c:pt idx="38914">
                  <c:v>1.2539819585893541</c:v>
                </c:pt>
                <c:pt idx="38915">
                  <c:v>1.0761945875768062</c:v>
                </c:pt>
                <c:pt idx="38916">
                  <c:v>1.7228583762730418</c:v>
                </c:pt>
                <c:pt idx="38917">
                  <c:v>1.2168575128819126</c:v>
                </c:pt>
                <c:pt idx="38918">
                  <c:v>1.0650572538645737</c:v>
                </c:pt>
                <c:pt idx="38919">
                  <c:v>1.019517176159372</c:v>
                </c:pt>
                <c:pt idx="38920">
                  <c:v>1.0058551528478117</c:v>
                </c:pt>
                <c:pt idx="38921">
                  <c:v>1.0017565458543434</c:v>
                </c:pt>
                <c:pt idx="38922">
                  <c:v>1.700526963756303</c:v>
                </c:pt>
                <c:pt idx="38923">
                  <c:v>1.9101580891268908</c:v>
                </c:pt>
                <c:pt idx="38924">
                  <c:v>1.2730474267380671</c:v>
                </c:pt>
                <c:pt idx="38925">
                  <c:v>1.0819142280214202</c:v>
                </c:pt>
                <c:pt idx="38926">
                  <c:v>1.0245742684064261</c:v>
                </c:pt>
                <c:pt idx="38927">
                  <c:v>2.4073722805219275</c:v>
                </c:pt>
                <c:pt idx="38928">
                  <c:v>1.4222116841565784</c:v>
                </c:pt>
                <c:pt idx="38929">
                  <c:v>1.1266635052469736</c:v>
                </c:pt>
                <c:pt idx="38930">
                  <c:v>1.037999051574092</c:v>
                </c:pt>
                <c:pt idx="38931">
                  <c:v>1.0113997154722276</c:v>
                </c:pt>
                <c:pt idx="38932">
                  <c:v>1.0034199146416682</c:v>
                </c:pt>
                <c:pt idx="38933">
                  <c:v>1.7010259743925005</c:v>
                </c:pt>
                <c:pt idx="38934">
                  <c:v>1.2103077923177503</c:v>
                </c:pt>
                <c:pt idx="38935">
                  <c:v>1.7630923376953251</c:v>
                </c:pt>
                <c:pt idx="38936">
                  <c:v>1.2289277013085975</c:v>
                </c:pt>
                <c:pt idx="38937">
                  <c:v>1.0686783103925792</c:v>
                </c:pt>
                <c:pt idx="38938">
                  <c:v>1.0206034931177737</c:v>
                </c:pt>
                <c:pt idx="38939">
                  <c:v>1.7061810479353321</c:v>
                </c:pt>
                <c:pt idx="38940">
                  <c:v>1.9118543143805997</c:v>
                </c:pt>
                <c:pt idx="38941">
                  <c:v>1.2735562943141798</c:v>
                </c:pt>
                <c:pt idx="38942">
                  <c:v>1.7820668882942539</c:v>
                </c:pt>
                <c:pt idx="38943">
                  <c:v>1.2346200664882763</c:v>
                </c:pt>
                <c:pt idx="38944">
                  <c:v>2.4703860199464827</c:v>
                </c:pt>
                <c:pt idx="38945">
                  <c:v>1.4411158059839448</c:v>
                </c:pt>
                <c:pt idx="38946">
                  <c:v>1.1323347417951835</c:v>
                </c:pt>
                <c:pt idx="38947">
                  <c:v>3.8397004225385549</c:v>
                </c:pt>
                <c:pt idx="38948">
                  <c:v>1.8519101267615665</c:v>
                </c:pt>
                <c:pt idx="38949">
                  <c:v>1.9555730380284699</c:v>
                </c:pt>
                <c:pt idx="38950">
                  <c:v>1.286671911408541</c:v>
                </c:pt>
                <c:pt idx="38951">
                  <c:v>1.0860015734225623</c:v>
                </c:pt>
                <c:pt idx="38952">
                  <c:v>1.0258004720267686</c:v>
                </c:pt>
                <c:pt idx="38953">
                  <c:v>1.0077401416080307</c:v>
                </c:pt>
                <c:pt idx="38954">
                  <c:v>1.0023220424824091</c:v>
                </c:pt>
                <c:pt idx="38955">
                  <c:v>1.7006966127447227</c:v>
                </c:pt>
                <c:pt idx="38956">
                  <c:v>1.2102089838234167</c:v>
                </c:pt>
                <c:pt idx="38957">
                  <c:v>1.063062695147025</c:v>
                </c:pt>
                <c:pt idx="38958">
                  <c:v>1.0189188085441074</c:v>
                </c:pt>
                <c:pt idx="38959">
                  <c:v>1.0056756425632323</c:v>
                </c:pt>
                <c:pt idx="38960">
                  <c:v>1.0017026927689696</c:v>
                </c:pt>
                <c:pt idx="38961">
                  <c:v>1.000510807830691</c:v>
                </c:pt>
                <c:pt idx="38962">
                  <c:v>1.0001532423492074</c:v>
                </c:pt>
                <c:pt idx="38963">
                  <c:v>1.7000459727047623</c:v>
                </c:pt>
                <c:pt idx="38964">
                  <c:v>1.2100137918114289</c:v>
                </c:pt>
                <c:pt idx="38965">
                  <c:v>1.0630041375434287</c:v>
                </c:pt>
                <c:pt idx="38966">
                  <c:v>1.7189012412630285</c:v>
                </c:pt>
                <c:pt idx="38967">
                  <c:v>4.0156703723789082</c:v>
                </c:pt>
                <c:pt idx="38968">
                  <c:v>1.9047011117136725</c:v>
                </c:pt>
                <c:pt idx="38969">
                  <c:v>1.2714103335141018</c:v>
                </c:pt>
                <c:pt idx="38970">
                  <c:v>1.0814231000542305</c:v>
                </c:pt>
                <c:pt idx="38971">
                  <c:v>1.0244269300162692</c:v>
                </c:pt>
                <c:pt idx="38972">
                  <c:v>1.0073280790048806</c:v>
                </c:pt>
                <c:pt idx="38973">
                  <c:v>1.0021984237014641</c:v>
                </c:pt>
                <c:pt idx="38974">
                  <c:v>2.400659527110439</c:v>
                </c:pt>
                <c:pt idx="38975">
                  <c:v>1.4201978581331316</c:v>
                </c:pt>
                <c:pt idx="38976">
                  <c:v>1.1260593574399396</c:v>
                </c:pt>
                <c:pt idx="38977">
                  <c:v>1.0378178072319819</c:v>
                </c:pt>
                <c:pt idx="38978">
                  <c:v>1.0113453421695946</c:v>
                </c:pt>
                <c:pt idx="38979">
                  <c:v>1.7034036026508783</c:v>
                </c:pt>
                <c:pt idx="38980">
                  <c:v>1.2110210807952635</c:v>
                </c:pt>
                <c:pt idx="38981">
                  <c:v>1.063306324238579</c:v>
                </c:pt>
                <c:pt idx="38982">
                  <c:v>1.7189918972715736</c:v>
                </c:pt>
                <c:pt idx="38983">
                  <c:v>2.6156975691814717</c:v>
                </c:pt>
                <c:pt idx="38984">
                  <c:v>2.1847092707544418</c:v>
                </c:pt>
                <c:pt idx="38985">
                  <c:v>1.3554127812263326</c:v>
                </c:pt>
                <c:pt idx="38986">
                  <c:v>1.1066238343678998</c:v>
                </c:pt>
                <c:pt idx="38987">
                  <c:v>1.7319871503103699</c:v>
                </c:pt>
                <c:pt idx="38988">
                  <c:v>1.9195961450931109</c:v>
                </c:pt>
                <c:pt idx="38989">
                  <c:v>1.9758788435279333</c:v>
                </c:pt>
                <c:pt idx="38990">
                  <c:v>1.2927636530583801</c:v>
                </c:pt>
                <c:pt idx="38991">
                  <c:v>1.787829095917514</c:v>
                </c:pt>
                <c:pt idx="38992">
                  <c:v>1.9363487287752541</c:v>
                </c:pt>
                <c:pt idx="38993">
                  <c:v>1.2809046186325763</c:v>
                </c:pt>
                <c:pt idx="38994">
                  <c:v>1.084271385589773</c:v>
                </c:pt>
                <c:pt idx="38995">
                  <c:v>1.0252814156769319</c:v>
                </c:pt>
                <c:pt idx="38996">
                  <c:v>1.0075844247030796</c:v>
                </c:pt>
                <c:pt idx="38997">
                  <c:v>1.7022753274109239</c:v>
                </c:pt>
                <c:pt idx="38998">
                  <c:v>1.2106825982232772</c:v>
                </c:pt>
                <c:pt idx="38999">
                  <c:v>1.0632047794669832</c:v>
                </c:pt>
                <c:pt idx="39000">
                  <c:v>1.7189614338400949</c:v>
                </c:pt>
                <c:pt idx="39001">
                  <c:v>1.9156884301520285</c:v>
                </c:pt>
                <c:pt idx="39002">
                  <c:v>1.9747065290456085</c:v>
                </c:pt>
                <c:pt idx="39003">
                  <c:v>1.2924119587136826</c:v>
                </c:pt>
                <c:pt idx="39004">
                  <c:v>1.0877235876141049</c:v>
                </c:pt>
                <c:pt idx="39005">
                  <c:v>1.0263170762842315</c:v>
                </c:pt>
                <c:pt idx="39006">
                  <c:v>2.407895122885269</c:v>
                </c:pt>
                <c:pt idx="39007">
                  <c:v>4.2223685368655808</c:v>
                </c:pt>
                <c:pt idx="39008">
                  <c:v>1.9667105610596745</c:v>
                </c:pt>
                <c:pt idx="39009">
                  <c:v>1.2900131683179024</c:v>
                </c:pt>
                <c:pt idx="39010">
                  <c:v>1.0870039504953708</c:v>
                </c:pt>
                <c:pt idx="39011">
                  <c:v>1.0261011851486113</c:v>
                </c:pt>
                <c:pt idx="39012">
                  <c:v>1.7078303555445833</c:v>
                </c:pt>
                <c:pt idx="39013">
                  <c:v>1.2123491066633751</c:v>
                </c:pt>
                <c:pt idx="39014">
                  <c:v>1.7637047319990125</c:v>
                </c:pt>
                <c:pt idx="39015">
                  <c:v>1.2291114195997039</c:v>
                </c:pt>
                <c:pt idx="39016">
                  <c:v>3.1687334258799109</c:v>
                </c:pt>
                <c:pt idx="39017">
                  <c:v>1.6506200277639733</c:v>
                </c:pt>
                <c:pt idx="39018">
                  <c:v>1.1951860083291921</c:v>
                </c:pt>
                <c:pt idx="39019">
                  <c:v>1.7585558024987575</c:v>
                </c:pt>
                <c:pt idx="39020">
                  <c:v>3.327566740749627</c:v>
                </c:pt>
                <c:pt idx="39021">
                  <c:v>1.6982700222248881</c:v>
                </c:pt>
                <c:pt idx="39022">
                  <c:v>1.2094810066674664</c:v>
                </c:pt>
                <c:pt idx="39023">
                  <c:v>1.06284430200024</c:v>
                </c:pt>
                <c:pt idx="39024">
                  <c:v>1.018853290600072</c:v>
                </c:pt>
                <c:pt idx="39025">
                  <c:v>1.7056559871800214</c:v>
                </c:pt>
                <c:pt idx="39026">
                  <c:v>1.2116967961540066</c:v>
                </c:pt>
                <c:pt idx="39027">
                  <c:v>1.763509038846202</c:v>
                </c:pt>
                <c:pt idx="39028">
                  <c:v>1.9290527116538607</c:v>
                </c:pt>
                <c:pt idx="39029">
                  <c:v>1.9787158134961582</c:v>
                </c:pt>
                <c:pt idx="39030">
                  <c:v>2.6936147440488472</c:v>
                </c:pt>
                <c:pt idx="39031">
                  <c:v>1.5080844232146542</c:v>
                </c:pt>
                <c:pt idx="39032">
                  <c:v>1.8524253269643962</c:v>
                </c:pt>
                <c:pt idx="39033">
                  <c:v>1.2557275980893188</c:v>
                </c:pt>
                <c:pt idx="39034">
                  <c:v>1.0767182794267955</c:v>
                </c:pt>
                <c:pt idx="39035">
                  <c:v>1.0230154838280385</c:v>
                </c:pt>
                <c:pt idx="39036">
                  <c:v>1.7069046451484116</c:v>
                </c:pt>
                <c:pt idx="39037">
                  <c:v>2.6120713935445234</c:v>
                </c:pt>
                <c:pt idx="39038">
                  <c:v>1.4836214180633571</c:v>
                </c:pt>
                <c:pt idx="39039">
                  <c:v>1.1450864254190072</c:v>
                </c:pt>
                <c:pt idx="39040">
                  <c:v>1.0435259276257023</c:v>
                </c:pt>
                <c:pt idx="39041">
                  <c:v>1.0130577782877106</c:v>
                </c:pt>
                <c:pt idx="39042">
                  <c:v>1.7039173334863131</c:v>
                </c:pt>
                <c:pt idx="39043">
                  <c:v>1.211175200045894</c:v>
                </c:pt>
                <c:pt idx="39044">
                  <c:v>1.0633525600137683</c:v>
                </c:pt>
                <c:pt idx="39045">
                  <c:v>1.0190057680041305</c:v>
                </c:pt>
                <c:pt idx="39046">
                  <c:v>1.0057017304012392</c:v>
                </c:pt>
                <c:pt idx="39047">
                  <c:v>1.0017105191203717</c:v>
                </c:pt>
                <c:pt idx="39048">
                  <c:v>2.4005131557361112</c:v>
                </c:pt>
                <c:pt idx="39049">
                  <c:v>2.1201539467208335</c:v>
                </c:pt>
                <c:pt idx="39050">
                  <c:v>1.3360461840162501</c:v>
                </c:pt>
                <c:pt idx="39051">
                  <c:v>1.8008138552048749</c:v>
                </c:pt>
                <c:pt idx="39052">
                  <c:v>1.2402441565614626</c:v>
                </c:pt>
                <c:pt idx="39053">
                  <c:v>1.0720732469684389</c:v>
                </c:pt>
                <c:pt idx="39054">
                  <c:v>1.0216219740905317</c:v>
                </c:pt>
                <c:pt idx="39055">
                  <c:v>1.0064865922271595</c:v>
                </c:pt>
                <c:pt idx="39056">
                  <c:v>1.0019459776681479</c:v>
                </c:pt>
                <c:pt idx="39057">
                  <c:v>1.0005837933004442</c:v>
                </c:pt>
                <c:pt idx="39058">
                  <c:v>1.0001751379901331</c:v>
                </c:pt>
                <c:pt idx="39059">
                  <c:v>2.4000525413970397</c:v>
                </c:pt>
                <c:pt idx="39060">
                  <c:v>1.4200157624191121</c:v>
                </c:pt>
                <c:pt idx="39061">
                  <c:v>1.1260047287257335</c:v>
                </c:pt>
                <c:pt idx="39062">
                  <c:v>1.03780141861772</c:v>
                </c:pt>
                <c:pt idx="39063">
                  <c:v>1.011340425585316</c:v>
                </c:pt>
                <c:pt idx="39064">
                  <c:v>3.8034021276755947</c:v>
                </c:pt>
                <c:pt idx="39065">
                  <c:v>1.8410206383026786</c:v>
                </c:pt>
                <c:pt idx="39066">
                  <c:v>1.2523061914908036</c:v>
                </c:pt>
                <c:pt idx="39067">
                  <c:v>1.0756918574472412</c:v>
                </c:pt>
                <c:pt idx="39068">
                  <c:v>1.0227075572341724</c:v>
                </c:pt>
                <c:pt idx="39069">
                  <c:v>1.0068122671702517</c:v>
                </c:pt>
                <c:pt idx="39070">
                  <c:v>1.0020436801510755</c:v>
                </c:pt>
                <c:pt idx="39071">
                  <c:v>1.0006131040453226</c:v>
                </c:pt>
                <c:pt idx="39072">
                  <c:v>1.0001839312135967</c:v>
                </c:pt>
                <c:pt idx="39073">
                  <c:v>1.0000551793640791</c:v>
                </c:pt>
                <c:pt idx="39074">
                  <c:v>1.0000165538092238</c:v>
                </c:pt>
                <c:pt idx="39075">
                  <c:v>1.0000049661427672</c:v>
                </c:pt>
                <c:pt idx="39076">
                  <c:v>2.4000014898428299</c:v>
                </c:pt>
                <c:pt idx="39077">
                  <c:v>1.4200004469528489</c:v>
                </c:pt>
                <c:pt idx="39078">
                  <c:v>1.1260001340858548</c:v>
                </c:pt>
                <c:pt idx="39079">
                  <c:v>1.0378000402257563</c:v>
                </c:pt>
                <c:pt idx="39080">
                  <c:v>1.7113400120677269</c:v>
                </c:pt>
                <c:pt idx="39081">
                  <c:v>1.2134020036203181</c:v>
                </c:pt>
                <c:pt idx="39082">
                  <c:v>1.0640206010860955</c:v>
                </c:pt>
                <c:pt idx="39083">
                  <c:v>1.0192061803258285</c:v>
                </c:pt>
                <c:pt idx="39084">
                  <c:v>1.0057618540977487</c:v>
                </c:pt>
                <c:pt idx="39085">
                  <c:v>1.0017285562293246</c:v>
                </c:pt>
                <c:pt idx="39086">
                  <c:v>2.4005185668687972</c:v>
                </c:pt>
                <c:pt idx="39087">
                  <c:v>1.4201555700606392</c:v>
                </c:pt>
                <c:pt idx="39088">
                  <c:v>1.1260466710181918</c:v>
                </c:pt>
                <c:pt idx="39089">
                  <c:v>1.0378140013054575</c:v>
                </c:pt>
                <c:pt idx="39090">
                  <c:v>1.0113442003916373</c:v>
                </c:pt>
                <c:pt idx="39091">
                  <c:v>1.0034032601174911</c:v>
                </c:pt>
                <c:pt idx="39092">
                  <c:v>2.4010209780352469</c:v>
                </c:pt>
                <c:pt idx="39093">
                  <c:v>2.1203062934105743</c:v>
                </c:pt>
                <c:pt idx="39094">
                  <c:v>1.3360918880231725</c:v>
                </c:pt>
                <c:pt idx="39095">
                  <c:v>1.8008275664069517</c:v>
                </c:pt>
                <c:pt idx="39096">
                  <c:v>1.2402482699220856</c:v>
                </c:pt>
                <c:pt idx="39097">
                  <c:v>1.0720744809766256</c:v>
                </c:pt>
                <c:pt idx="39098">
                  <c:v>1.0216223442929877</c:v>
                </c:pt>
                <c:pt idx="39099">
                  <c:v>5.2064867032878954</c:v>
                </c:pt>
                <c:pt idx="39100">
                  <c:v>2.2619460109863687</c:v>
                </c:pt>
                <c:pt idx="39101">
                  <c:v>2.0785838032959107</c:v>
                </c:pt>
                <c:pt idx="39102">
                  <c:v>1.3235751409887733</c:v>
                </c:pt>
                <c:pt idx="39103">
                  <c:v>1.0970725422966319</c:v>
                </c:pt>
                <c:pt idx="39104">
                  <c:v>1.0291217626889897</c:v>
                </c:pt>
                <c:pt idx="39105">
                  <c:v>1.008736528806697</c:v>
                </c:pt>
                <c:pt idx="39106">
                  <c:v>1.0026209586420092</c:v>
                </c:pt>
                <c:pt idx="39107">
                  <c:v>1.0007862875926028</c:v>
                </c:pt>
                <c:pt idx="39108">
                  <c:v>1.7002358862777807</c:v>
                </c:pt>
                <c:pt idx="39109">
                  <c:v>1.2100707658833341</c:v>
                </c:pt>
                <c:pt idx="39110">
                  <c:v>2.4630212297649998</c:v>
                </c:pt>
                <c:pt idx="39111">
                  <c:v>1.4389063689295001</c:v>
                </c:pt>
                <c:pt idx="39112">
                  <c:v>1.8316719106788499</c:v>
                </c:pt>
                <c:pt idx="39113">
                  <c:v>1.2495015732036552</c:v>
                </c:pt>
                <c:pt idx="39114">
                  <c:v>1.0748504719610965</c:v>
                </c:pt>
                <c:pt idx="39115">
                  <c:v>2.4224551415883289</c:v>
                </c:pt>
                <c:pt idx="39116">
                  <c:v>1.4267365424764988</c:v>
                </c:pt>
                <c:pt idx="39117">
                  <c:v>1.1280209627429496</c:v>
                </c:pt>
                <c:pt idx="39118">
                  <c:v>1.0384062888228849</c:v>
                </c:pt>
                <c:pt idx="39119">
                  <c:v>1.0115218866468654</c:v>
                </c:pt>
                <c:pt idx="39120">
                  <c:v>1.0034565659940595</c:v>
                </c:pt>
                <c:pt idx="39121">
                  <c:v>1.0010369697982178</c:v>
                </c:pt>
                <c:pt idx="39122">
                  <c:v>3.1003110909394653</c:v>
                </c:pt>
                <c:pt idx="39123">
                  <c:v>2.3300933272818396</c:v>
                </c:pt>
                <c:pt idx="39124">
                  <c:v>1.3990279981845519</c:v>
                </c:pt>
                <c:pt idx="39125">
                  <c:v>1.1197083994553656</c:v>
                </c:pt>
                <c:pt idx="39126">
                  <c:v>1.0359125198366097</c:v>
                </c:pt>
                <c:pt idx="39127">
                  <c:v>1.0107737559509828</c:v>
                </c:pt>
                <c:pt idx="39128">
                  <c:v>1.7032321267852948</c:v>
                </c:pt>
                <c:pt idx="39129">
                  <c:v>1.2109696380355883</c:v>
                </c:pt>
                <c:pt idx="39130">
                  <c:v>1.0632908914106765</c:v>
                </c:pt>
                <c:pt idx="39131">
                  <c:v>1.018987267423203</c:v>
                </c:pt>
                <c:pt idx="39132">
                  <c:v>1.0056961802269608</c:v>
                </c:pt>
                <c:pt idx="39133">
                  <c:v>1.0017088540680883</c:v>
                </c:pt>
                <c:pt idx="39134">
                  <c:v>1.0005126562204265</c:v>
                </c:pt>
                <c:pt idx="39135">
                  <c:v>1.0001537968661278</c:v>
                </c:pt>
                <c:pt idx="39136">
                  <c:v>1.0000461390598383</c:v>
                </c:pt>
                <c:pt idx="39137">
                  <c:v>1.0000138417179514</c:v>
                </c:pt>
                <c:pt idx="39138">
                  <c:v>1.0000041525153853</c:v>
                </c:pt>
                <c:pt idx="39139">
                  <c:v>1.0000012457546155</c:v>
                </c:pt>
                <c:pt idx="39140">
                  <c:v>1.0000003737263845</c:v>
                </c:pt>
                <c:pt idx="39141">
                  <c:v>1.0000001121179154</c:v>
                </c:pt>
                <c:pt idx="39142">
                  <c:v>1.0000000336353745</c:v>
                </c:pt>
                <c:pt idx="39143">
                  <c:v>1.0000000100906123</c:v>
                </c:pt>
                <c:pt idx="39144">
                  <c:v>1.7000000030271836</c:v>
                </c:pt>
                <c:pt idx="39145">
                  <c:v>1.2100000009081551</c:v>
                </c:pt>
                <c:pt idx="39146">
                  <c:v>2.4630000002724461</c:v>
                </c:pt>
                <c:pt idx="39147">
                  <c:v>3.5389000000817337</c:v>
                </c:pt>
                <c:pt idx="39148">
                  <c:v>3.1616700000245199</c:v>
                </c:pt>
                <c:pt idx="39149">
                  <c:v>1.6485010000073561</c:v>
                </c:pt>
                <c:pt idx="39150">
                  <c:v>1.1945503000022069</c:v>
                </c:pt>
                <c:pt idx="39151">
                  <c:v>1.758365090000662</c:v>
                </c:pt>
                <c:pt idx="39152">
                  <c:v>1.2275095270001986</c:v>
                </c:pt>
                <c:pt idx="39153">
                  <c:v>1.0682528581000597</c:v>
                </c:pt>
                <c:pt idx="39154">
                  <c:v>1.0204758574300179</c:v>
                </c:pt>
                <c:pt idx="39155">
                  <c:v>1.0061427572290054</c:v>
                </c:pt>
                <c:pt idx="39156">
                  <c:v>1.0018428271687017</c:v>
                </c:pt>
                <c:pt idx="39157">
                  <c:v>2.4005528481506104</c:v>
                </c:pt>
                <c:pt idx="39158">
                  <c:v>2.1201658544451831</c:v>
                </c:pt>
                <c:pt idx="39159">
                  <c:v>1.3360497563335549</c:v>
                </c:pt>
                <c:pt idx="39160">
                  <c:v>1.1008149269000664</c:v>
                </c:pt>
                <c:pt idx="39161">
                  <c:v>1.03024447807002</c:v>
                </c:pt>
                <c:pt idx="39162">
                  <c:v>1.009073343421006</c:v>
                </c:pt>
                <c:pt idx="39163">
                  <c:v>1.7027220030263017</c:v>
                </c:pt>
                <c:pt idx="39164">
                  <c:v>1.2108166009078905</c:v>
                </c:pt>
                <c:pt idx="39165">
                  <c:v>1.7632449802723671</c:v>
                </c:pt>
                <c:pt idx="39166">
                  <c:v>1.2289734940817101</c:v>
                </c:pt>
                <c:pt idx="39167">
                  <c:v>1.068692048224513</c:v>
                </c:pt>
                <c:pt idx="39168">
                  <c:v>1.0206076144673539</c:v>
                </c:pt>
                <c:pt idx="39169">
                  <c:v>1.0061822843402062</c:v>
                </c:pt>
                <c:pt idx="39170">
                  <c:v>1.7018546853020617</c:v>
                </c:pt>
                <c:pt idx="39171">
                  <c:v>1.2105564055906184</c:v>
                </c:pt>
                <c:pt idx="39172">
                  <c:v>1.0631669216771855</c:v>
                </c:pt>
                <c:pt idx="39173">
                  <c:v>1.0189500765031556</c:v>
                </c:pt>
                <c:pt idx="39174">
                  <c:v>1.0056850229509466</c:v>
                </c:pt>
                <c:pt idx="39175">
                  <c:v>3.1017055068852839</c:v>
                </c:pt>
                <c:pt idx="39176">
                  <c:v>2.3305116520655851</c:v>
                </c:pt>
                <c:pt idx="39177">
                  <c:v>1.3991534956196756</c:v>
                </c:pt>
                <c:pt idx="39178">
                  <c:v>1.8197460486859027</c:v>
                </c:pt>
                <c:pt idx="39179">
                  <c:v>1.2459238146057707</c:v>
                </c:pt>
                <c:pt idx="39180">
                  <c:v>1.0737771443817312</c:v>
                </c:pt>
                <c:pt idx="39181">
                  <c:v>1.0221331433145193</c:v>
                </c:pt>
                <c:pt idx="39182">
                  <c:v>1.7066399429943557</c:v>
                </c:pt>
                <c:pt idx="39183">
                  <c:v>2.6119919828983065</c:v>
                </c:pt>
                <c:pt idx="39184">
                  <c:v>1.4835975948694919</c:v>
                </c:pt>
                <c:pt idx="39185">
                  <c:v>1.1450792784608477</c:v>
                </c:pt>
                <c:pt idx="39186">
                  <c:v>1.0435237835382543</c:v>
                </c:pt>
                <c:pt idx="39187">
                  <c:v>1.0130571350614763</c:v>
                </c:pt>
                <c:pt idx="39188">
                  <c:v>1.0039171405184428</c:v>
                </c:pt>
                <c:pt idx="39189">
                  <c:v>1.7011751421555328</c:v>
                </c:pt>
                <c:pt idx="39190">
                  <c:v>2.6103525426466594</c:v>
                </c:pt>
                <c:pt idx="39191">
                  <c:v>1.4831057627939979</c:v>
                </c:pt>
                <c:pt idx="39192">
                  <c:v>1.1449317288381993</c:v>
                </c:pt>
                <c:pt idx="39193">
                  <c:v>3.1434795186514597</c:v>
                </c:pt>
                <c:pt idx="39194">
                  <c:v>5.1430438555954376</c:v>
                </c:pt>
                <c:pt idx="39195">
                  <c:v>2.2429131566786316</c:v>
                </c:pt>
                <c:pt idx="39196">
                  <c:v>2.0728739470035897</c:v>
                </c:pt>
                <c:pt idx="39197">
                  <c:v>2.7218621841010764</c:v>
                </c:pt>
                <c:pt idx="39198">
                  <c:v>1.516558655230323</c:v>
                </c:pt>
                <c:pt idx="39199">
                  <c:v>1.1549675965690969</c:v>
                </c:pt>
                <c:pt idx="39200">
                  <c:v>1.0464902789707291</c:v>
                </c:pt>
                <c:pt idx="39201">
                  <c:v>1.7139470836912187</c:v>
                </c:pt>
                <c:pt idx="39202">
                  <c:v>12.414184125107365</c:v>
                </c:pt>
                <c:pt idx="39203">
                  <c:v>4.4242552375322104</c:v>
                </c:pt>
                <c:pt idx="39204">
                  <c:v>2.0272765712596632</c:v>
                </c:pt>
                <c:pt idx="39205">
                  <c:v>4.8081829713778985</c:v>
                </c:pt>
                <c:pt idx="39206">
                  <c:v>2.1424548914133696</c:v>
                </c:pt>
                <c:pt idx="39207">
                  <c:v>1.342736467424011</c:v>
                </c:pt>
                <c:pt idx="39208">
                  <c:v>1.8028209402272033</c:v>
                </c:pt>
                <c:pt idx="39209">
                  <c:v>1.2408462820681612</c:v>
                </c:pt>
                <c:pt idx="39210">
                  <c:v>2.4722538846204483</c:v>
                </c:pt>
                <c:pt idx="39211">
                  <c:v>4.241676165386135</c:v>
                </c:pt>
                <c:pt idx="39212">
                  <c:v>1.9725028496158405</c:v>
                </c:pt>
                <c:pt idx="39213">
                  <c:v>1.2917508548847523</c:v>
                </c:pt>
                <c:pt idx="39214">
                  <c:v>3.1875252564654257</c:v>
                </c:pt>
                <c:pt idx="39215">
                  <c:v>12.856257576939626</c:v>
                </c:pt>
                <c:pt idx="39216">
                  <c:v>6.6568772730818884</c:v>
                </c:pt>
                <c:pt idx="39217">
                  <c:v>2.697063181924567</c:v>
                </c:pt>
                <c:pt idx="39218">
                  <c:v>1.50911895457737</c:v>
                </c:pt>
                <c:pt idx="39219">
                  <c:v>14.452735686373211</c:v>
                </c:pt>
                <c:pt idx="39220">
                  <c:v>5.0358207059119646</c:v>
                </c:pt>
                <c:pt idx="39221">
                  <c:v>2.2107462117735897</c:v>
                </c:pt>
                <c:pt idx="39222">
                  <c:v>3.4632238635320767</c:v>
                </c:pt>
                <c:pt idx="39223">
                  <c:v>1.7389671590596232</c:v>
                </c:pt>
                <c:pt idx="39224">
                  <c:v>1.221690147717887</c:v>
                </c:pt>
                <c:pt idx="39225">
                  <c:v>1.7665070443153661</c:v>
                </c:pt>
                <c:pt idx="39226">
                  <c:v>1.2299521132946099</c:v>
                </c:pt>
                <c:pt idx="39227">
                  <c:v>1.068985633988383</c:v>
                </c:pt>
                <c:pt idx="39228">
                  <c:v>1.7206956901965149</c:v>
                </c:pt>
                <c:pt idx="39229">
                  <c:v>1.2162087070589545</c:v>
                </c:pt>
                <c:pt idx="39230">
                  <c:v>2.464862612117686</c:v>
                </c:pt>
                <c:pt idx="39231">
                  <c:v>3.5394587836353057</c:v>
                </c:pt>
                <c:pt idx="39232">
                  <c:v>1.7618376350905918</c:v>
                </c:pt>
                <c:pt idx="39233">
                  <c:v>1.2285512905271776</c:v>
                </c:pt>
                <c:pt idx="39234">
                  <c:v>1.0685653871581533</c:v>
                </c:pt>
                <c:pt idx="39235">
                  <c:v>1.020569616147446</c:v>
                </c:pt>
                <c:pt idx="39236">
                  <c:v>1.0061708848442339</c:v>
                </c:pt>
                <c:pt idx="39237">
                  <c:v>1.0018512654532703</c:v>
                </c:pt>
                <c:pt idx="39238">
                  <c:v>1.0005553796359812</c:v>
                </c:pt>
                <c:pt idx="39239">
                  <c:v>1.0001666138907943</c:v>
                </c:pt>
                <c:pt idx="39240">
                  <c:v>1.0000499841672383</c:v>
                </c:pt>
                <c:pt idx="39241">
                  <c:v>3.8000149952501716</c:v>
                </c:pt>
                <c:pt idx="39242">
                  <c:v>1.8400044985750517</c:v>
                </c:pt>
                <c:pt idx="39243">
                  <c:v>1.9520013495725155</c:v>
                </c:pt>
                <c:pt idx="39244">
                  <c:v>1.2856004048717546</c:v>
                </c:pt>
                <c:pt idx="39245">
                  <c:v>1.0856801214615264</c:v>
                </c:pt>
                <c:pt idx="39246">
                  <c:v>1.025704036438458</c:v>
                </c:pt>
                <c:pt idx="39247">
                  <c:v>1.0077112109315374</c:v>
                </c:pt>
                <c:pt idx="39248">
                  <c:v>1.0023133632794612</c:v>
                </c:pt>
                <c:pt idx="39249">
                  <c:v>1.0006940089838383</c:v>
                </c:pt>
                <c:pt idx="39250">
                  <c:v>1.0002082026951515</c:v>
                </c:pt>
                <c:pt idx="39251">
                  <c:v>1.0000624608085453</c:v>
                </c:pt>
                <c:pt idx="39252">
                  <c:v>1.7000187382425636</c:v>
                </c:pt>
                <c:pt idx="39253">
                  <c:v>1.210005621472769</c:v>
                </c:pt>
                <c:pt idx="39254">
                  <c:v>1.0630016864418308</c:v>
                </c:pt>
                <c:pt idx="39255">
                  <c:v>1.0189005059325491</c:v>
                </c:pt>
                <c:pt idx="39256">
                  <c:v>1.7056701517797648</c:v>
                </c:pt>
                <c:pt idx="39257">
                  <c:v>1.2117010455339294</c:v>
                </c:pt>
                <c:pt idx="39258">
                  <c:v>1.0635103136601789</c:v>
                </c:pt>
                <c:pt idx="39259">
                  <c:v>1.0190530940980538</c:v>
                </c:pt>
                <c:pt idx="39260">
                  <c:v>1.0057159282294161</c:v>
                </c:pt>
                <c:pt idx="39261">
                  <c:v>1.7017147784688249</c:v>
                </c:pt>
                <c:pt idx="39262">
                  <c:v>1.2105144335406475</c:v>
                </c:pt>
                <c:pt idx="39263">
                  <c:v>2.4631543300621939</c:v>
                </c:pt>
                <c:pt idx="39264">
                  <c:v>1.4389462990186583</c:v>
                </c:pt>
                <c:pt idx="39265">
                  <c:v>3.9316838897055977</c:v>
                </c:pt>
                <c:pt idx="39266">
                  <c:v>1.8795051669116793</c:v>
                </c:pt>
                <c:pt idx="39267">
                  <c:v>1.2638515500735039</c:v>
                </c:pt>
                <c:pt idx="39268">
                  <c:v>1.7791554650220511</c:v>
                </c:pt>
                <c:pt idx="39269">
                  <c:v>1.9337466395066154</c:v>
                </c:pt>
                <c:pt idx="39270">
                  <c:v>8.2801239918519833</c:v>
                </c:pt>
                <c:pt idx="39271">
                  <c:v>3.184037197555595</c:v>
                </c:pt>
                <c:pt idx="39272">
                  <c:v>2.3552111592666787</c:v>
                </c:pt>
                <c:pt idx="39273">
                  <c:v>1.4065633477800037</c:v>
                </c:pt>
                <c:pt idx="39274">
                  <c:v>2.5219690043340011</c:v>
                </c:pt>
                <c:pt idx="39275">
                  <c:v>1.4565907013002004</c:v>
                </c:pt>
                <c:pt idx="39276">
                  <c:v>1.8369772103900601</c:v>
                </c:pt>
                <c:pt idx="39277">
                  <c:v>1.2510931631170181</c:v>
                </c:pt>
                <c:pt idx="39278">
                  <c:v>1.0753279489351055</c:v>
                </c:pt>
                <c:pt idx="39279">
                  <c:v>1.7225983846805315</c:v>
                </c:pt>
                <c:pt idx="39280">
                  <c:v>1.9167795154041594</c:v>
                </c:pt>
                <c:pt idx="39281">
                  <c:v>1.9750338546212478</c:v>
                </c:pt>
                <c:pt idx="39282">
                  <c:v>1.9925101563863743</c:v>
                </c:pt>
                <c:pt idx="39283">
                  <c:v>1.9977530469159124</c:v>
                </c:pt>
                <c:pt idx="39284">
                  <c:v>1.2993259140747737</c:v>
                </c:pt>
                <c:pt idx="39285">
                  <c:v>1.789797774222432</c:v>
                </c:pt>
                <c:pt idx="39286">
                  <c:v>1.2369393322667297</c:v>
                </c:pt>
                <c:pt idx="39287">
                  <c:v>1.071081799680019</c:v>
                </c:pt>
                <c:pt idx="39288">
                  <c:v>1.0213245399040058</c:v>
                </c:pt>
                <c:pt idx="39289">
                  <c:v>3.1063973619712018</c:v>
                </c:pt>
                <c:pt idx="39290">
                  <c:v>4.4319192085913608</c:v>
                </c:pt>
                <c:pt idx="39291">
                  <c:v>2.0295757625774087</c:v>
                </c:pt>
                <c:pt idx="39292">
                  <c:v>1.3088727287732227</c:v>
                </c:pt>
                <c:pt idx="39293">
                  <c:v>1.0926618186319668</c:v>
                </c:pt>
                <c:pt idx="39294">
                  <c:v>3.82779854558959</c:v>
                </c:pt>
                <c:pt idx="39295">
                  <c:v>3.948339563676877</c:v>
                </c:pt>
                <c:pt idx="39296">
                  <c:v>4.6845018691030633</c:v>
                </c:pt>
                <c:pt idx="39297">
                  <c:v>2.8053505607309193</c:v>
                </c:pt>
                <c:pt idx="39298">
                  <c:v>1.541605168219276</c:v>
                </c:pt>
                <c:pt idx="39299">
                  <c:v>1.1624815504657828</c:v>
                </c:pt>
                <c:pt idx="39300">
                  <c:v>1.0487444651397348</c:v>
                </c:pt>
                <c:pt idx="39301">
                  <c:v>1.0146233395419204</c:v>
                </c:pt>
                <c:pt idx="39302">
                  <c:v>1.704387001862576</c:v>
                </c:pt>
                <c:pt idx="39303">
                  <c:v>1.2113161005587729</c:v>
                </c:pt>
                <c:pt idx="39304">
                  <c:v>3.1633948301676318</c:v>
                </c:pt>
                <c:pt idx="39305">
                  <c:v>1.6490184490502897</c:v>
                </c:pt>
                <c:pt idx="39306">
                  <c:v>1.194705534715087</c:v>
                </c:pt>
                <c:pt idx="39307">
                  <c:v>1.0584116604145262</c:v>
                </c:pt>
                <c:pt idx="39308">
                  <c:v>3.8175234981243578</c:v>
                </c:pt>
                <c:pt idx="39309">
                  <c:v>1.8452570494373075</c:v>
                </c:pt>
                <c:pt idx="39310">
                  <c:v>1.2535771148311923</c:v>
                </c:pt>
                <c:pt idx="39311">
                  <c:v>1.0760731344493577</c:v>
                </c:pt>
                <c:pt idx="39312">
                  <c:v>1.0228219403348073</c:v>
                </c:pt>
                <c:pt idx="39313">
                  <c:v>2.4068465821004419</c:v>
                </c:pt>
                <c:pt idx="39314">
                  <c:v>2.1220539746301323</c:v>
                </c:pt>
                <c:pt idx="39315">
                  <c:v>1.3366161923890396</c:v>
                </c:pt>
                <c:pt idx="39316">
                  <c:v>3.2009848577167119</c:v>
                </c:pt>
                <c:pt idx="39317">
                  <c:v>2.3602954573150137</c:v>
                </c:pt>
                <c:pt idx="39318">
                  <c:v>2.1080886371945042</c:v>
                </c:pt>
                <c:pt idx="39319">
                  <c:v>1.3324265911583513</c:v>
                </c:pt>
                <c:pt idx="39320">
                  <c:v>1.0997279773475053</c:v>
                </c:pt>
                <c:pt idx="39321">
                  <c:v>1.0299183932042517</c:v>
                </c:pt>
                <c:pt idx="39322">
                  <c:v>1.0089755179612756</c:v>
                </c:pt>
                <c:pt idx="39323">
                  <c:v>1.0026926553883828</c:v>
                </c:pt>
                <c:pt idx="39324">
                  <c:v>1.000807796616515</c:v>
                </c:pt>
                <c:pt idx="39325">
                  <c:v>3.8002423389849547</c:v>
                </c:pt>
                <c:pt idx="39326">
                  <c:v>2.5400727016954865</c:v>
                </c:pt>
                <c:pt idx="39327">
                  <c:v>1.462021810508646</c:v>
                </c:pt>
                <c:pt idx="39328">
                  <c:v>3.2386065431525939</c:v>
                </c:pt>
                <c:pt idx="39329">
                  <c:v>2.3715819629457782</c:v>
                </c:pt>
                <c:pt idx="39330">
                  <c:v>1.4114745888837334</c:v>
                </c:pt>
                <c:pt idx="39331">
                  <c:v>1.12344237666512</c:v>
                </c:pt>
                <c:pt idx="39332">
                  <c:v>1.037032712999536</c:v>
                </c:pt>
                <c:pt idx="39333">
                  <c:v>1.0111098138998609</c:v>
                </c:pt>
                <c:pt idx="39334">
                  <c:v>1.7033329441699583</c:v>
                </c:pt>
                <c:pt idx="39335">
                  <c:v>1.2109998832509876</c:v>
                </c:pt>
                <c:pt idx="39336">
                  <c:v>1.0632999649752963</c:v>
                </c:pt>
                <c:pt idx="39337">
                  <c:v>2.4189899894925886</c:v>
                </c:pt>
                <c:pt idx="39338">
                  <c:v>1.4256969968477766</c:v>
                </c:pt>
                <c:pt idx="39339">
                  <c:v>1.127709099054333</c:v>
                </c:pt>
                <c:pt idx="39340">
                  <c:v>1.7383127297162999</c:v>
                </c:pt>
                <c:pt idx="39341">
                  <c:v>4.0214938189148901</c:v>
                </c:pt>
                <c:pt idx="39342">
                  <c:v>2.606448145674467</c:v>
                </c:pt>
                <c:pt idx="39343">
                  <c:v>2.88193444370234</c:v>
                </c:pt>
                <c:pt idx="39344">
                  <c:v>1.564580333110702</c:v>
                </c:pt>
                <c:pt idx="39345">
                  <c:v>1.1693740999332105</c:v>
                </c:pt>
                <c:pt idx="39346">
                  <c:v>1.0508122299799632</c:v>
                </c:pt>
                <c:pt idx="39347">
                  <c:v>1.015243668993989</c:v>
                </c:pt>
                <c:pt idx="39348">
                  <c:v>1.0045731006981966</c:v>
                </c:pt>
                <c:pt idx="39349">
                  <c:v>3.1013719302094587</c:v>
                </c:pt>
                <c:pt idx="39350">
                  <c:v>1.6304115790628377</c:v>
                </c:pt>
                <c:pt idx="39351">
                  <c:v>1.1891234737188514</c:v>
                </c:pt>
                <c:pt idx="39352">
                  <c:v>3.8567370421156557</c:v>
                </c:pt>
                <c:pt idx="39353">
                  <c:v>2.5570211126346969</c:v>
                </c:pt>
                <c:pt idx="39354">
                  <c:v>1.4671063337904091</c:v>
                </c:pt>
                <c:pt idx="39355">
                  <c:v>1.1401319001371228</c:v>
                </c:pt>
                <c:pt idx="39356">
                  <c:v>1.0420395700411369</c:v>
                </c:pt>
                <c:pt idx="39357">
                  <c:v>1.0126118710123411</c:v>
                </c:pt>
                <c:pt idx="39358">
                  <c:v>4.5037835613037016</c:v>
                </c:pt>
                <c:pt idx="39359">
                  <c:v>2.0511350683911109</c:v>
                </c:pt>
                <c:pt idx="39360">
                  <c:v>1.3153405205173332</c:v>
                </c:pt>
                <c:pt idx="39361">
                  <c:v>1.0946021561552</c:v>
                </c:pt>
                <c:pt idx="39362">
                  <c:v>1.0283806468465599</c:v>
                </c:pt>
                <c:pt idx="39363">
                  <c:v>1.0085141940539679</c:v>
                </c:pt>
                <c:pt idx="39364">
                  <c:v>1.0025542582161904</c:v>
                </c:pt>
                <c:pt idx="39365">
                  <c:v>1.7007662774648571</c:v>
                </c:pt>
                <c:pt idx="39366">
                  <c:v>4.0102298832394574</c:v>
                </c:pt>
                <c:pt idx="39367">
                  <c:v>1.9030689649718373</c:v>
                </c:pt>
                <c:pt idx="39368">
                  <c:v>1.2709206894915512</c:v>
                </c:pt>
                <c:pt idx="39369">
                  <c:v>1.0812762068474653</c:v>
                </c:pt>
                <c:pt idx="39370">
                  <c:v>1.0243828620542397</c:v>
                </c:pt>
                <c:pt idx="39371">
                  <c:v>3.107314858616272</c:v>
                </c:pt>
                <c:pt idx="39372">
                  <c:v>1.6321944575848817</c:v>
                </c:pt>
                <c:pt idx="39373">
                  <c:v>1.1896583372754646</c:v>
                </c:pt>
                <c:pt idx="39374">
                  <c:v>1.0568975011826394</c:v>
                </c:pt>
                <c:pt idx="39375">
                  <c:v>1.7170692503547917</c:v>
                </c:pt>
                <c:pt idx="39376">
                  <c:v>1.2151207751064375</c:v>
                </c:pt>
                <c:pt idx="39377">
                  <c:v>1.0645362325319312</c:v>
                </c:pt>
                <c:pt idx="39378">
                  <c:v>1.7193608697595792</c:v>
                </c:pt>
                <c:pt idx="39379">
                  <c:v>1.9158082609278737</c:v>
                </c:pt>
                <c:pt idx="39380">
                  <c:v>1.2747424782783621</c:v>
                </c:pt>
                <c:pt idx="39381">
                  <c:v>1.0824227434835088</c:v>
                </c:pt>
                <c:pt idx="39382">
                  <c:v>1.0247268230450526</c:v>
                </c:pt>
                <c:pt idx="39383">
                  <c:v>1.7074180469135158</c:v>
                </c:pt>
                <c:pt idx="39384">
                  <c:v>1.2122254140740547</c:v>
                </c:pt>
                <c:pt idx="39385">
                  <c:v>1.0636676242222165</c:v>
                </c:pt>
                <c:pt idx="39386">
                  <c:v>1.019100287266665</c:v>
                </c:pt>
                <c:pt idx="39387">
                  <c:v>1.0057300861799994</c:v>
                </c:pt>
                <c:pt idx="39388">
                  <c:v>1.0017190258539999</c:v>
                </c:pt>
                <c:pt idx="39389">
                  <c:v>1.0005157077561999</c:v>
                </c:pt>
                <c:pt idx="39390">
                  <c:v>1.0001547123268599</c:v>
                </c:pt>
                <c:pt idx="39391">
                  <c:v>1.700046413698058</c:v>
                </c:pt>
                <c:pt idx="39392">
                  <c:v>1.2100139241094174</c:v>
                </c:pt>
                <c:pt idx="39393">
                  <c:v>1.0630041772328251</c:v>
                </c:pt>
                <c:pt idx="39394">
                  <c:v>1.0189012531698476</c:v>
                </c:pt>
                <c:pt idx="39395">
                  <c:v>1.0056703759509542</c:v>
                </c:pt>
                <c:pt idx="39396">
                  <c:v>1.0017011127852862</c:v>
                </c:pt>
                <c:pt idx="39397">
                  <c:v>1.0005103338355859</c:v>
                </c:pt>
                <c:pt idx="39398">
                  <c:v>1.0001531001506758</c:v>
                </c:pt>
                <c:pt idx="39399">
                  <c:v>1.0000459300452027</c:v>
                </c:pt>
                <c:pt idx="39400">
                  <c:v>1.0000137790135608</c:v>
                </c:pt>
                <c:pt idx="39401">
                  <c:v>1.0000041337040684</c:v>
                </c:pt>
                <c:pt idx="39402">
                  <c:v>1.0000012401112204</c:v>
                </c:pt>
                <c:pt idx="39403">
                  <c:v>1.0000003720333661</c:v>
                </c:pt>
                <c:pt idx="39404">
                  <c:v>1.0000001116100099</c:v>
                </c:pt>
                <c:pt idx="39405">
                  <c:v>1.700000033483003</c:v>
                </c:pt>
                <c:pt idx="39406">
                  <c:v>3.3100000100449005</c:v>
                </c:pt>
                <c:pt idx="39407">
                  <c:v>1.6930000030134704</c:v>
                </c:pt>
                <c:pt idx="39408">
                  <c:v>1.2079000009040413</c:v>
                </c:pt>
                <c:pt idx="39409">
                  <c:v>1.0623700002712124</c:v>
                </c:pt>
                <c:pt idx="39410">
                  <c:v>1.0187110000813637</c:v>
                </c:pt>
                <c:pt idx="39411">
                  <c:v>1.0056133000244092</c:v>
                </c:pt>
                <c:pt idx="39412">
                  <c:v>1.0016839900073227</c:v>
                </c:pt>
                <c:pt idx="39413">
                  <c:v>1.0005051970021968</c:v>
                </c:pt>
                <c:pt idx="39414">
                  <c:v>1.0001515591006589</c:v>
                </c:pt>
                <c:pt idx="39415">
                  <c:v>1.7000454677301975</c:v>
                </c:pt>
                <c:pt idx="39416">
                  <c:v>1.9100136403190593</c:v>
                </c:pt>
                <c:pt idx="39417">
                  <c:v>1.273004092095718</c:v>
                </c:pt>
                <c:pt idx="39418">
                  <c:v>2.4819012276287151</c:v>
                </c:pt>
                <c:pt idx="39419">
                  <c:v>1.4445703682886146</c:v>
                </c:pt>
                <c:pt idx="39420">
                  <c:v>1.1333711104865845</c:v>
                </c:pt>
                <c:pt idx="39421">
                  <c:v>3.8400113331459753</c:v>
                </c:pt>
                <c:pt idx="39422">
                  <c:v>1.8520033999437928</c:v>
                </c:pt>
                <c:pt idx="39423">
                  <c:v>2.6556010199831377</c:v>
                </c:pt>
                <c:pt idx="39424">
                  <c:v>1.4966803059949414</c:v>
                </c:pt>
                <c:pt idx="39425">
                  <c:v>1.1490040917984825</c:v>
                </c:pt>
                <c:pt idx="39426">
                  <c:v>1.0447012275395449</c:v>
                </c:pt>
                <c:pt idx="39427">
                  <c:v>1.0134103682618636</c:v>
                </c:pt>
                <c:pt idx="39428">
                  <c:v>1.0040231104785591</c:v>
                </c:pt>
                <c:pt idx="39429">
                  <c:v>1.0012069331435678</c:v>
                </c:pt>
                <c:pt idx="39430">
                  <c:v>3.8003620799430706</c:v>
                </c:pt>
                <c:pt idx="39431">
                  <c:v>2.5401086239829214</c:v>
                </c:pt>
                <c:pt idx="39432">
                  <c:v>1.4620325871948765</c:v>
                </c:pt>
                <c:pt idx="39433">
                  <c:v>1.138609776158463</c:v>
                </c:pt>
                <c:pt idx="39434">
                  <c:v>1.041582932847539</c:v>
                </c:pt>
                <c:pt idx="39435">
                  <c:v>1.0124748798542618</c:v>
                </c:pt>
                <c:pt idx="39436">
                  <c:v>2.4037424639562781</c:v>
                </c:pt>
                <c:pt idx="39437">
                  <c:v>1.4211227391868835</c:v>
                </c:pt>
                <c:pt idx="39438">
                  <c:v>2.5263368217560647</c:v>
                </c:pt>
                <c:pt idx="39439">
                  <c:v>3.5579010465268195</c:v>
                </c:pt>
                <c:pt idx="39440">
                  <c:v>2.4673703139580461</c:v>
                </c:pt>
                <c:pt idx="39441">
                  <c:v>1.440211094187414</c:v>
                </c:pt>
                <c:pt idx="39442">
                  <c:v>1.1320633282562242</c:v>
                </c:pt>
                <c:pt idx="39443">
                  <c:v>1.7396189984768673</c:v>
                </c:pt>
                <c:pt idx="39444">
                  <c:v>1.2218856995430603</c:v>
                </c:pt>
                <c:pt idx="39445">
                  <c:v>1.066565709862918</c:v>
                </c:pt>
                <c:pt idx="39446">
                  <c:v>1.0199697129588754</c:v>
                </c:pt>
                <c:pt idx="39447">
                  <c:v>1.7059909138876626</c:v>
                </c:pt>
                <c:pt idx="39448">
                  <c:v>1.2117972741662988</c:v>
                </c:pt>
                <c:pt idx="39449">
                  <c:v>1.0635391822498896</c:v>
                </c:pt>
                <c:pt idx="39450">
                  <c:v>1.7190617546749669</c:v>
                </c:pt>
                <c:pt idx="39451">
                  <c:v>1.2157185264024901</c:v>
                </c:pt>
                <c:pt idx="39452">
                  <c:v>3.1647155579207471</c:v>
                </c:pt>
                <c:pt idx="39453">
                  <c:v>3.0494146673762241</c:v>
                </c:pt>
                <c:pt idx="39454">
                  <c:v>3.0148244002128672</c:v>
                </c:pt>
                <c:pt idx="39455">
                  <c:v>1.6044473200638603</c:v>
                </c:pt>
                <c:pt idx="39456">
                  <c:v>1.1813341960191581</c:v>
                </c:pt>
                <c:pt idx="39457">
                  <c:v>1.0544002588057475</c:v>
                </c:pt>
                <c:pt idx="39458">
                  <c:v>1.0163200776417243</c:v>
                </c:pt>
                <c:pt idx="39459">
                  <c:v>1.0048960232925173</c:v>
                </c:pt>
                <c:pt idx="39460">
                  <c:v>1.701468806987755</c:v>
                </c:pt>
                <c:pt idx="39461">
                  <c:v>1.2104406420963265</c:v>
                </c:pt>
                <c:pt idx="39462">
                  <c:v>1.7631321926288979</c:v>
                </c:pt>
                <c:pt idx="39463">
                  <c:v>1.2289396577886693</c:v>
                </c:pt>
                <c:pt idx="39464">
                  <c:v>1.0686818973366008</c:v>
                </c:pt>
                <c:pt idx="39465">
                  <c:v>1.0206045692009802</c:v>
                </c:pt>
                <c:pt idx="39466">
                  <c:v>1.006181370760294</c:v>
                </c:pt>
                <c:pt idx="39467">
                  <c:v>1.0018544112280883</c:v>
                </c:pt>
                <c:pt idx="39468">
                  <c:v>1.0005563233684265</c:v>
                </c:pt>
                <c:pt idx="39469">
                  <c:v>1.000166897010528</c:v>
                </c:pt>
                <c:pt idx="39470">
                  <c:v>1.0000500691031584</c:v>
                </c:pt>
                <c:pt idx="39471">
                  <c:v>1.0000150207309475</c:v>
                </c:pt>
                <c:pt idx="39472">
                  <c:v>1.0000045062192844</c:v>
                </c:pt>
                <c:pt idx="39473">
                  <c:v>1.0000013518657853</c:v>
                </c:pt>
                <c:pt idx="39474">
                  <c:v>1.0000004055597356</c:v>
                </c:pt>
                <c:pt idx="39475">
                  <c:v>1.0000001216679206</c:v>
                </c:pt>
                <c:pt idx="39476">
                  <c:v>1.0000000365003761</c:v>
                </c:pt>
                <c:pt idx="39477">
                  <c:v>7.3000000109501126</c:v>
                </c:pt>
                <c:pt idx="39478">
                  <c:v>2.8900000032850341</c:v>
                </c:pt>
                <c:pt idx="39479">
                  <c:v>1.5670000009855103</c:v>
                </c:pt>
                <c:pt idx="39480">
                  <c:v>1.8701000002956532</c:v>
                </c:pt>
                <c:pt idx="39481">
                  <c:v>1.961030000088696</c:v>
                </c:pt>
                <c:pt idx="39482">
                  <c:v>1.9883090000266088</c:v>
                </c:pt>
                <c:pt idx="39483">
                  <c:v>1.9964927000079826</c:v>
                </c:pt>
                <c:pt idx="39484">
                  <c:v>1.2989478100023948</c:v>
                </c:pt>
                <c:pt idx="39485">
                  <c:v>1.0896843430007184</c:v>
                </c:pt>
                <c:pt idx="39486">
                  <c:v>1.7269053029002155</c:v>
                </c:pt>
                <c:pt idx="39487">
                  <c:v>1.9180715908700647</c:v>
                </c:pt>
                <c:pt idx="39488">
                  <c:v>1.2754214772610195</c:v>
                </c:pt>
                <c:pt idx="39489">
                  <c:v>3.1826264431783056</c:v>
                </c:pt>
                <c:pt idx="39490">
                  <c:v>1.6547879329534918</c:v>
                </c:pt>
                <c:pt idx="39491">
                  <c:v>1.1964363798860476</c:v>
                </c:pt>
                <c:pt idx="39492">
                  <c:v>1.0589309139658143</c:v>
                </c:pt>
                <c:pt idx="39493">
                  <c:v>1.0176792741897442</c:v>
                </c:pt>
                <c:pt idx="39494">
                  <c:v>1.7053037822569233</c:v>
                </c:pt>
                <c:pt idx="39495">
                  <c:v>1.9115911346770771</c:v>
                </c:pt>
                <c:pt idx="39496">
                  <c:v>1.9734773404031232</c:v>
                </c:pt>
                <c:pt idx="39497">
                  <c:v>1.2920432021209369</c:v>
                </c:pt>
                <c:pt idx="39498">
                  <c:v>1.0876129606362812</c:v>
                </c:pt>
                <c:pt idx="39499">
                  <c:v>1.0262838881908842</c:v>
                </c:pt>
                <c:pt idx="39500">
                  <c:v>2.4078851664572651</c:v>
                </c:pt>
                <c:pt idx="39501">
                  <c:v>1.4223655499371795</c:v>
                </c:pt>
                <c:pt idx="39502">
                  <c:v>1.1267096649811539</c:v>
                </c:pt>
                <c:pt idx="39503">
                  <c:v>1.0380128994943463</c:v>
                </c:pt>
                <c:pt idx="39504">
                  <c:v>1.7114038698483038</c:v>
                </c:pt>
                <c:pt idx="39505">
                  <c:v>1.2134211609544912</c:v>
                </c:pt>
                <c:pt idx="39506">
                  <c:v>1.0640263482863475</c:v>
                </c:pt>
                <c:pt idx="39507">
                  <c:v>1.7192079044859043</c:v>
                </c:pt>
                <c:pt idx="39508">
                  <c:v>1.2157623713457713</c:v>
                </c:pt>
                <c:pt idx="39509">
                  <c:v>1.0647287114037314</c:v>
                </c:pt>
                <c:pt idx="39510">
                  <c:v>1.7194186134211193</c:v>
                </c:pt>
                <c:pt idx="39511">
                  <c:v>1.2158255840263359</c:v>
                </c:pt>
                <c:pt idx="39512">
                  <c:v>1.7647476752079008</c:v>
                </c:pt>
                <c:pt idx="39513">
                  <c:v>1.2294243025623701</c:v>
                </c:pt>
                <c:pt idx="39514">
                  <c:v>1.0688272907687111</c:v>
                </c:pt>
                <c:pt idx="39515">
                  <c:v>2.4206481872306131</c:v>
                </c:pt>
                <c:pt idx="39516">
                  <c:v>1.4261944561691839</c:v>
                </c:pt>
                <c:pt idx="39517">
                  <c:v>1.1278583368507551</c:v>
                </c:pt>
                <c:pt idx="39518">
                  <c:v>1.0383575010552266</c:v>
                </c:pt>
                <c:pt idx="39519">
                  <c:v>1.0115072503165679</c:v>
                </c:pt>
                <c:pt idx="39520">
                  <c:v>1.0034521750949703</c:v>
                </c:pt>
                <c:pt idx="39521">
                  <c:v>1.0010356525284911</c:v>
                </c:pt>
                <c:pt idx="39522">
                  <c:v>1.0003106957585475</c:v>
                </c:pt>
                <c:pt idx="39523">
                  <c:v>1.0000932087275642</c:v>
                </c:pt>
                <c:pt idx="39524">
                  <c:v>1.0000279626182693</c:v>
                </c:pt>
                <c:pt idx="39525">
                  <c:v>1.0000083887854809</c:v>
                </c:pt>
                <c:pt idx="39526">
                  <c:v>2.4000025166356438</c:v>
                </c:pt>
                <c:pt idx="39527">
                  <c:v>1.4200007549906932</c:v>
                </c:pt>
                <c:pt idx="39528">
                  <c:v>2.5260002264972075</c:v>
                </c:pt>
                <c:pt idx="39529">
                  <c:v>2.1578000679491622</c:v>
                </c:pt>
                <c:pt idx="39530">
                  <c:v>1.3473400203847488</c:v>
                </c:pt>
                <c:pt idx="39531">
                  <c:v>1.1042020061154245</c:v>
                </c:pt>
                <c:pt idx="39532">
                  <c:v>1.0312606018346273</c:v>
                </c:pt>
                <c:pt idx="39533">
                  <c:v>1.0093781805503883</c:v>
                </c:pt>
                <c:pt idx="39534">
                  <c:v>1.7028134541651165</c:v>
                </c:pt>
                <c:pt idx="39535">
                  <c:v>1.210844036249535</c:v>
                </c:pt>
                <c:pt idx="39536">
                  <c:v>1.7632532108748604</c:v>
                </c:pt>
                <c:pt idx="39537">
                  <c:v>1.2289759632624582</c:v>
                </c:pt>
                <c:pt idx="39538">
                  <c:v>1.0686927889787374</c:v>
                </c:pt>
                <c:pt idx="39539">
                  <c:v>1.0206078366936211</c:v>
                </c:pt>
                <c:pt idx="39540">
                  <c:v>1.0061823510080863</c:v>
                </c:pt>
                <c:pt idx="39541">
                  <c:v>1.0018547053024258</c:v>
                </c:pt>
                <c:pt idx="39542">
                  <c:v>3.1005564115907278</c:v>
                </c:pt>
                <c:pt idx="39543">
                  <c:v>2.3301669234772184</c:v>
                </c:pt>
                <c:pt idx="39544">
                  <c:v>1.3990500770431655</c:v>
                </c:pt>
                <c:pt idx="39545">
                  <c:v>1.1197150231129496</c:v>
                </c:pt>
                <c:pt idx="39546">
                  <c:v>1.0359145069338849</c:v>
                </c:pt>
                <c:pt idx="39547">
                  <c:v>1.7107743520801655</c:v>
                </c:pt>
                <c:pt idx="39548">
                  <c:v>1.2132323056240497</c:v>
                </c:pt>
                <c:pt idx="39549">
                  <c:v>1.063969691687215</c:v>
                </c:pt>
                <c:pt idx="39550">
                  <c:v>1.0191909075061645</c:v>
                </c:pt>
                <c:pt idx="39551">
                  <c:v>1.7057572722518493</c:v>
                </c:pt>
                <c:pt idx="39552">
                  <c:v>1.9117271816755548</c:v>
                </c:pt>
                <c:pt idx="39553">
                  <c:v>1.9735181545026665</c:v>
                </c:pt>
                <c:pt idx="39554">
                  <c:v>1.9920554463508</c:v>
                </c:pt>
                <c:pt idx="39555">
                  <c:v>1.9976166339052401</c:v>
                </c:pt>
                <c:pt idx="39556">
                  <c:v>1.299284990171572</c:v>
                </c:pt>
                <c:pt idx="39557">
                  <c:v>3.1897854970514716</c:v>
                </c:pt>
                <c:pt idx="39558">
                  <c:v>2.3569356491154414</c:v>
                </c:pt>
                <c:pt idx="39559">
                  <c:v>1.4070806947346326</c:v>
                </c:pt>
                <c:pt idx="39560">
                  <c:v>2.5221242084203896</c:v>
                </c:pt>
                <c:pt idx="39561">
                  <c:v>1.456637262526117</c:v>
                </c:pt>
                <c:pt idx="39562">
                  <c:v>3.2369911787578349</c:v>
                </c:pt>
                <c:pt idx="39563">
                  <c:v>1.6710973536273506</c:v>
                </c:pt>
                <c:pt idx="39564">
                  <c:v>2.6013292060882049</c:v>
                </c:pt>
                <c:pt idx="39565">
                  <c:v>2.880398761826461</c:v>
                </c:pt>
                <c:pt idx="39566">
                  <c:v>1.5641196285479384</c:v>
                </c:pt>
                <c:pt idx="39567">
                  <c:v>3.2692358885643813</c:v>
                </c:pt>
                <c:pt idx="39568">
                  <c:v>1.6807707665693146</c:v>
                </c:pt>
                <c:pt idx="39569">
                  <c:v>1.9042312299707942</c:v>
                </c:pt>
                <c:pt idx="39570">
                  <c:v>1.2712693689912382</c:v>
                </c:pt>
                <c:pt idx="39571">
                  <c:v>1.7813808106973714</c:v>
                </c:pt>
                <c:pt idx="39572">
                  <c:v>3.3344142432092112</c:v>
                </c:pt>
                <c:pt idx="39573">
                  <c:v>1.7003242729627634</c:v>
                </c:pt>
                <c:pt idx="39574">
                  <c:v>1.2100972818888289</c:v>
                </c:pt>
                <c:pt idx="39575">
                  <c:v>1.7630291845666486</c:v>
                </c:pt>
                <c:pt idx="39576">
                  <c:v>1.2289087553699947</c:v>
                </c:pt>
                <c:pt idx="39577">
                  <c:v>1.0686726266109985</c:v>
                </c:pt>
                <c:pt idx="39578">
                  <c:v>1.0206017879832996</c:v>
                </c:pt>
                <c:pt idx="39579">
                  <c:v>1.7061805363949898</c:v>
                </c:pt>
                <c:pt idx="39580">
                  <c:v>1.211854160918497</c:v>
                </c:pt>
                <c:pt idx="39581">
                  <c:v>1.0635562482755492</c:v>
                </c:pt>
                <c:pt idx="39582">
                  <c:v>1.0190668744826648</c:v>
                </c:pt>
                <c:pt idx="39583">
                  <c:v>1.0057200623447995</c:v>
                </c:pt>
                <c:pt idx="39584">
                  <c:v>1.0017160187034397</c:v>
                </c:pt>
                <c:pt idx="39585">
                  <c:v>1.000514805611032</c:v>
                </c:pt>
                <c:pt idx="39586">
                  <c:v>1.0001544416833097</c:v>
                </c:pt>
                <c:pt idx="39587">
                  <c:v>1.7000463325049928</c:v>
                </c:pt>
                <c:pt idx="39588">
                  <c:v>1.9100138997514979</c:v>
                </c:pt>
                <c:pt idx="39589">
                  <c:v>1.2730041699254495</c:v>
                </c:pt>
                <c:pt idx="39590">
                  <c:v>1.7819012509776349</c:v>
                </c:pt>
                <c:pt idx="39591">
                  <c:v>1.2345703752932904</c:v>
                </c:pt>
                <c:pt idx="39592">
                  <c:v>1.7703711125879871</c:v>
                </c:pt>
                <c:pt idx="39593">
                  <c:v>1.2311113337763961</c:v>
                </c:pt>
                <c:pt idx="39594">
                  <c:v>1.0693334001329189</c:v>
                </c:pt>
                <c:pt idx="39595">
                  <c:v>1.0208000200398757</c:v>
                </c:pt>
                <c:pt idx="39596">
                  <c:v>1.0062400060119627</c:v>
                </c:pt>
                <c:pt idx="39597">
                  <c:v>1.0018720018035889</c:v>
                </c:pt>
                <c:pt idx="39598">
                  <c:v>1.7005616005410766</c:v>
                </c:pt>
                <c:pt idx="39599">
                  <c:v>1.2101684801623231</c:v>
                </c:pt>
                <c:pt idx="39600">
                  <c:v>2.4630505440486967</c:v>
                </c:pt>
                <c:pt idx="39601">
                  <c:v>1.4389151632146091</c:v>
                </c:pt>
                <c:pt idx="39602">
                  <c:v>1.8316745489643826</c:v>
                </c:pt>
                <c:pt idx="39603">
                  <c:v>2.6495023646893143</c:v>
                </c:pt>
                <c:pt idx="39604">
                  <c:v>1.4948507094067942</c:v>
                </c:pt>
                <c:pt idx="39605">
                  <c:v>1.1484552128220382</c:v>
                </c:pt>
                <c:pt idx="39606">
                  <c:v>2.444536563846611</c:v>
                </c:pt>
                <c:pt idx="39607">
                  <c:v>1.4333609691539833</c:v>
                </c:pt>
                <c:pt idx="39608">
                  <c:v>1.130008290746195</c:v>
                </c:pt>
                <c:pt idx="39609">
                  <c:v>1.7390024872238585</c:v>
                </c:pt>
                <c:pt idx="39610">
                  <c:v>1.2217007461671576</c:v>
                </c:pt>
                <c:pt idx="39611">
                  <c:v>1.0665102238501474</c:v>
                </c:pt>
                <c:pt idx="39612">
                  <c:v>1.719953067155044</c:v>
                </c:pt>
                <c:pt idx="39613">
                  <c:v>1.9159859201465133</c:v>
                </c:pt>
                <c:pt idx="39614">
                  <c:v>1.2747957760439541</c:v>
                </c:pt>
                <c:pt idx="39615">
                  <c:v>1.0824387328131864</c:v>
                </c:pt>
                <c:pt idx="39616">
                  <c:v>1.0247316198439558</c:v>
                </c:pt>
                <c:pt idx="39617">
                  <c:v>1.7074194859531868</c:v>
                </c:pt>
                <c:pt idx="39618">
                  <c:v>1.212225845785956</c:v>
                </c:pt>
                <c:pt idx="39619">
                  <c:v>2.4636677537357867</c:v>
                </c:pt>
                <c:pt idx="39620">
                  <c:v>1.439100326120736</c:v>
                </c:pt>
                <c:pt idx="39621">
                  <c:v>1.1317300978362208</c:v>
                </c:pt>
                <c:pt idx="39622">
                  <c:v>1.0395190293508663</c:v>
                </c:pt>
                <c:pt idx="39623">
                  <c:v>1.01185570880526</c:v>
                </c:pt>
                <c:pt idx="39624">
                  <c:v>1.0035567126415779</c:v>
                </c:pt>
                <c:pt idx="39625">
                  <c:v>1.0010670137924733</c:v>
                </c:pt>
                <c:pt idx="39626">
                  <c:v>1.0003201041377419</c:v>
                </c:pt>
                <c:pt idx="39627">
                  <c:v>1.7000960312413225</c:v>
                </c:pt>
                <c:pt idx="39628">
                  <c:v>1.2100288093723968</c:v>
                </c:pt>
                <c:pt idx="39629">
                  <c:v>1.0630086428117189</c:v>
                </c:pt>
                <c:pt idx="39630">
                  <c:v>1.7189025928435155</c:v>
                </c:pt>
                <c:pt idx="39631">
                  <c:v>1.2156707778530547</c:v>
                </c:pt>
                <c:pt idx="39632">
                  <c:v>1.0647012333559165</c:v>
                </c:pt>
                <c:pt idx="39633">
                  <c:v>1.0194103700067749</c:v>
                </c:pt>
                <c:pt idx="39634">
                  <c:v>1.0058231110020324</c:v>
                </c:pt>
                <c:pt idx="39635">
                  <c:v>1.0017469333006097</c:v>
                </c:pt>
                <c:pt idx="39636">
                  <c:v>1.0005240799901829</c:v>
                </c:pt>
                <c:pt idx="39637">
                  <c:v>3.100157223997055</c:v>
                </c:pt>
                <c:pt idx="39638">
                  <c:v>1.6300471671991166</c:v>
                </c:pt>
                <c:pt idx="39639">
                  <c:v>1.1890141501597351</c:v>
                </c:pt>
                <c:pt idx="39640">
                  <c:v>1.0567042450479205</c:v>
                </c:pt>
                <c:pt idx="39641">
                  <c:v>2.4170112735143761</c:v>
                </c:pt>
                <c:pt idx="39642">
                  <c:v>1.4251033820543129</c:v>
                </c:pt>
                <c:pt idx="39643">
                  <c:v>1.1275310146162938</c:v>
                </c:pt>
                <c:pt idx="39644">
                  <c:v>1.0382593043848882</c:v>
                </c:pt>
                <c:pt idx="39645">
                  <c:v>1.0114777913154664</c:v>
                </c:pt>
                <c:pt idx="39646">
                  <c:v>1.0034433373946399</c:v>
                </c:pt>
                <c:pt idx="39647">
                  <c:v>1.0010330012183919</c:v>
                </c:pt>
                <c:pt idx="39648">
                  <c:v>1.7003099003655175</c:v>
                </c:pt>
                <c:pt idx="39649">
                  <c:v>1.9100929701096554</c:v>
                </c:pt>
                <c:pt idx="39650">
                  <c:v>1.9730278910328967</c:v>
                </c:pt>
                <c:pt idx="39651">
                  <c:v>1.291908367309869</c:v>
                </c:pt>
                <c:pt idx="39652">
                  <c:v>1.0875725101929608</c:v>
                </c:pt>
                <c:pt idx="39653">
                  <c:v>1.0262717530578882</c:v>
                </c:pt>
                <c:pt idx="39654">
                  <c:v>1.0078815259173663</c:v>
                </c:pt>
                <c:pt idx="39655">
                  <c:v>1.0023644577752098</c:v>
                </c:pt>
                <c:pt idx="39656">
                  <c:v>1.700709337332563</c:v>
                </c:pt>
                <c:pt idx="39657">
                  <c:v>1.210212801199769</c:v>
                </c:pt>
                <c:pt idx="39658">
                  <c:v>1.0630638403599306</c:v>
                </c:pt>
                <c:pt idx="39659">
                  <c:v>2.4189191521079789</c:v>
                </c:pt>
                <c:pt idx="39660">
                  <c:v>2.1256757456323938</c:v>
                </c:pt>
                <c:pt idx="39661">
                  <c:v>1.3377027236897181</c:v>
                </c:pt>
                <c:pt idx="39662">
                  <c:v>1.1013108171069155</c:v>
                </c:pt>
                <c:pt idx="39663">
                  <c:v>1.0303932451320748</c:v>
                </c:pt>
                <c:pt idx="39664">
                  <c:v>1.0091179735396225</c:v>
                </c:pt>
                <c:pt idx="39665">
                  <c:v>1.7027353920618866</c:v>
                </c:pt>
                <c:pt idx="39666">
                  <c:v>1.2108206176185661</c:v>
                </c:pt>
                <c:pt idx="39667">
                  <c:v>1.0632461852855699</c:v>
                </c:pt>
                <c:pt idx="39668">
                  <c:v>1.0189738555856711</c:v>
                </c:pt>
                <c:pt idx="39669">
                  <c:v>2.405692156675701</c:v>
                </c:pt>
                <c:pt idx="39670">
                  <c:v>1.4217076470027104</c:v>
                </c:pt>
                <c:pt idx="39671">
                  <c:v>1.126512294100813</c:v>
                </c:pt>
                <c:pt idx="39672">
                  <c:v>1.0379536882302438</c:v>
                </c:pt>
                <c:pt idx="39673">
                  <c:v>1.7113861064690732</c:v>
                </c:pt>
                <c:pt idx="39674">
                  <c:v>1.213415831940722</c:v>
                </c:pt>
                <c:pt idx="39675">
                  <c:v>1.0640247495822166</c:v>
                </c:pt>
                <c:pt idx="39676">
                  <c:v>1.019207424874665</c:v>
                </c:pt>
                <c:pt idx="39677">
                  <c:v>1.0057622274623994</c:v>
                </c:pt>
                <c:pt idx="39678">
                  <c:v>1.0017286682387199</c:v>
                </c:pt>
                <c:pt idx="39679">
                  <c:v>1.000518600471616</c:v>
                </c:pt>
                <c:pt idx="39680">
                  <c:v>1.0001555801414848</c:v>
                </c:pt>
                <c:pt idx="39681">
                  <c:v>1.7000466740424454</c:v>
                </c:pt>
                <c:pt idx="39682">
                  <c:v>1.2100140022127337</c:v>
                </c:pt>
                <c:pt idx="39683">
                  <c:v>1.76300420066382</c:v>
                </c:pt>
                <c:pt idx="39684">
                  <c:v>1.228901260199146</c:v>
                </c:pt>
                <c:pt idx="39685">
                  <c:v>1.7686703780597437</c:v>
                </c:pt>
                <c:pt idx="39686">
                  <c:v>1.2306011134179231</c:v>
                </c:pt>
                <c:pt idx="39687">
                  <c:v>2.4691803340253768</c:v>
                </c:pt>
                <c:pt idx="39688">
                  <c:v>1.440754100207613</c:v>
                </c:pt>
                <c:pt idx="39689">
                  <c:v>1.1322262300622838</c:v>
                </c:pt>
                <c:pt idx="39690">
                  <c:v>1.7396678690186851</c:v>
                </c:pt>
                <c:pt idx="39691">
                  <c:v>1.2219003607056056</c:v>
                </c:pt>
                <c:pt idx="39692">
                  <c:v>1.0665701082116816</c:v>
                </c:pt>
                <c:pt idx="39693">
                  <c:v>1.0199710324635045</c:v>
                </c:pt>
                <c:pt idx="39694">
                  <c:v>1.0059913097390514</c:v>
                </c:pt>
                <c:pt idx="39695">
                  <c:v>1.0017973929217154</c:v>
                </c:pt>
                <c:pt idx="39696">
                  <c:v>1.0005392178765147</c:v>
                </c:pt>
                <c:pt idx="39697">
                  <c:v>1.0001617653629544</c:v>
                </c:pt>
                <c:pt idx="39698">
                  <c:v>1.0000485296088863</c:v>
                </c:pt>
                <c:pt idx="39699">
                  <c:v>1.0000145588826659</c:v>
                </c:pt>
                <c:pt idx="39700">
                  <c:v>1.7000043676647998</c:v>
                </c:pt>
                <c:pt idx="39701">
                  <c:v>1.9100013102994398</c:v>
                </c:pt>
                <c:pt idx="39702">
                  <c:v>1.2730003930898319</c:v>
                </c:pt>
                <c:pt idx="39703">
                  <c:v>1.0819001179269496</c:v>
                </c:pt>
                <c:pt idx="39704">
                  <c:v>2.4245700353780846</c:v>
                </c:pt>
                <c:pt idx="39705">
                  <c:v>1.4273710106134254</c:v>
                </c:pt>
                <c:pt idx="39706">
                  <c:v>1.1282113031840275</c:v>
                </c:pt>
                <c:pt idx="39707">
                  <c:v>1.0384633909552083</c:v>
                </c:pt>
                <c:pt idx="39708">
                  <c:v>1.0115390172865624</c:v>
                </c:pt>
                <c:pt idx="39709">
                  <c:v>1.0034617051859687</c:v>
                </c:pt>
                <c:pt idx="39710">
                  <c:v>1.0010385115557905</c:v>
                </c:pt>
                <c:pt idx="39711">
                  <c:v>1.700311553466737</c:v>
                </c:pt>
                <c:pt idx="39712">
                  <c:v>1.2100934660400211</c:v>
                </c:pt>
                <c:pt idx="39713">
                  <c:v>1.0630280398120062</c:v>
                </c:pt>
                <c:pt idx="39714">
                  <c:v>2.4189084119436015</c:v>
                </c:pt>
                <c:pt idx="39715">
                  <c:v>1.4256725235830805</c:v>
                </c:pt>
                <c:pt idx="39716">
                  <c:v>1.1277017570749241</c:v>
                </c:pt>
                <c:pt idx="39717">
                  <c:v>1.7383105271224772</c:v>
                </c:pt>
                <c:pt idx="39718">
                  <c:v>4.0214931581367432</c:v>
                </c:pt>
                <c:pt idx="39719">
                  <c:v>2.6064479474410231</c:v>
                </c:pt>
                <c:pt idx="39720">
                  <c:v>1.4819343842323072</c:v>
                </c:pt>
                <c:pt idx="39721">
                  <c:v>1.1445803152696921</c:v>
                </c:pt>
                <c:pt idx="39722">
                  <c:v>1.0433740945809076</c:v>
                </c:pt>
                <c:pt idx="39723">
                  <c:v>1.0130122283742722</c:v>
                </c:pt>
                <c:pt idx="39724">
                  <c:v>1.0039036685122817</c:v>
                </c:pt>
                <c:pt idx="39725">
                  <c:v>3.8011711005536846</c:v>
                </c:pt>
                <c:pt idx="39726">
                  <c:v>1.8403513301661054</c:v>
                </c:pt>
                <c:pt idx="39727">
                  <c:v>1.9521053990498316</c:v>
                </c:pt>
                <c:pt idx="39728">
                  <c:v>1.2856316197149495</c:v>
                </c:pt>
                <c:pt idx="39729">
                  <c:v>1.7856894859144847</c:v>
                </c:pt>
                <c:pt idx="39730">
                  <c:v>1.2357068457743454</c:v>
                </c:pt>
                <c:pt idx="39731">
                  <c:v>1.7707120537323036</c:v>
                </c:pt>
                <c:pt idx="39732">
                  <c:v>1.9312136161196911</c:v>
                </c:pt>
                <c:pt idx="39733">
                  <c:v>1.2793640848359074</c:v>
                </c:pt>
                <c:pt idx="39734">
                  <c:v>1.0838092254507723</c:v>
                </c:pt>
                <c:pt idx="39735">
                  <c:v>1.0251427676352316</c:v>
                </c:pt>
                <c:pt idx="39736">
                  <c:v>1.0075428302905696</c:v>
                </c:pt>
                <c:pt idx="39737">
                  <c:v>1.0022628490871708</c:v>
                </c:pt>
                <c:pt idx="39738">
                  <c:v>1.0006788547261514</c:v>
                </c:pt>
                <c:pt idx="39739">
                  <c:v>1.0002036564178454</c:v>
                </c:pt>
                <c:pt idx="39740">
                  <c:v>1.0000610969253536</c:v>
                </c:pt>
                <c:pt idx="39741">
                  <c:v>1.0000183290776061</c:v>
                </c:pt>
                <c:pt idx="39742">
                  <c:v>1.0000054987232818</c:v>
                </c:pt>
                <c:pt idx="39743">
                  <c:v>1.0000016496169846</c:v>
                </c:pt>
                <c:pt idx="39744">
                  <c:v>1.7000004948850953</c:v>
                </c:pt>
                <c:pt idx="39745">
                  <c:v>1.2100001484655287</c:v>
                </c:pt>
                <c:pt idx="39746">
                  <c:v>1.0630000445396586</c:v>
                </c:pt>
                <c:pt idx="39747">
                  <c:v>1.0189000133618975</c:v>
                </c:pt>
                <c:pt idx="39748">
                  <c:v>1.0056700040085693</c:v>
                </c:pt>
                <c:pt idx="39749">
                  <c:v>1.0017010012025707</c:v>
                </c:pt>
                <c:pt idx="39750">
                  <c:v>1.0005103003607712</c:v>
                </c:pt>
                <c:pt idx="39751">
                  <c:v>1.0001530901082314</c:v>
                </c:pt>
                <c:pt idx="39752">
                  <c:v>1.0000459270324695</c:v>
                </c:pt>
                <c:pt idx="39753">
                  <c:v>1.0000137781097409</c:v>
                </c:pt>
                <c:pt idx="39754">
                  <c:v>1.0000041334329222</c:v>
                </c:pt>
                <c:pt idx="39755">
                  <c:v>1.0000012400298766</c:v>
                </c:pt>
                <c:pt idx="39756">
                  <c:v>1.000000372008963</c:v>
                </c:pt>
                <c:pt idx="39757">
                  <c:v>1.0000001116026889</c:v>
                </c:pt>
                <c:pt idx="39758">
                  <c:v>2.4000000334808065</c:v>
                </c:pt>
                <c:pt idx="39759">
                  <c:v>1.420000010044242</c:v>
                </c:pt>
                <c:pt idx="39760">
                  <c:v>2.5260000030132721</c:v>
                </c:pt>
                <c:pt idx="39761">
                  <c:v>3.5578000009039816</c:v>
                </c:pt>
                <c:pt idx="39762">
                  <c:v>2.4673400002711947</c:v>
                </c:pt>
                <c:pt idx="39763">
                  <c:v>1.4402020000813585</c:v>
                </c:pt>
                <c:pt idx="39764">
                  <c:v>1.1320606000244076</c:v>
                </c:pt>
                <c:pt idx="39765">
                  <c:v>1.7396181800073223</c:v>
                </c:pt>
                <c:pt idx="39766">
                  <c:v>3.3218854540021967</c:v>
                </c:pt>
                <c:pt idx="39767">
                  <c:v>1.6965656362006591</c:v>
                </c:pt>
                <c:pt idx="39768">
                  <c:v>1.2089696908601977</c:v>
                </c:pt>
                <c:pt idx="39769">
                  <c:v>1.7626909072580592</c:v>
                </c:pt>
                <c:pt idx="39770">
                  <c:v>1.2288072721774177</c:v>
                </c:pt>
                <c:pt idx="39771">
                  <c:v>3.1686421816532251</c:v>
                </c:pt>
                <c:pt idx="39772">
                  <c:v>1.6505926544959677</c:v>
                </c:pt>
                <c:pt idx="39773">
                  <c:v>1.1951777963487904</c:v>
                </c:pt>
                <c:pt idx="39774">
                  <c:v>1.7585533389046371</c:v>
                </c:pt>
                <c:pt idx="39775">
                  <c:v>1.9275660016713911</c:v>
                </c:pt>
                <c:pt idx="39776">
                  <c:v>1.9782698005014172</c:v>
                </c:pt>
                <c:pt idx="39777">
                  <c:v>1.9934809401504252</c:v>
                </c:pt>
                <c:pt idx="39778">
                  <c:v>1.9980442820451274</c:v>
                </c:pt>
                <c:pt idx="39779">
                  <c:v>1.2994132846135382</c:v>
                </c:pt>
                <c:pt idx="39780">
                  <c:v>1.0898239853840614</c:v>
                </c:pt>
                <c:pt idx="39781">
                  <c:v>3.8269471956152183</c:v>
                </c:pt>
                <c:pt idx="39782">
                  <c:v>1.8480841586845655</c:v>
                </c:pt>
                <c:pt idx="39783">
                  <c:v>1.2544252476053697</c:v>
                </c:pt>
                <c:pt idx="39784">
                  <c:v>1.7763275742816109</c:v>
                </c:pt>
                <c:pt idx="39785">
                  <c:v>1.2328982722844835</c:v>
                </c:pt>
                <c:pt idx="39786">
                  <c:v>3.1698694816853448</c:v>
                </c:pt>
                <c:pt idx="39787">
                  <c:v>1.6509608445056037</c:v>
                </c:pt>
                <c:pt idx="39788">
                  <c:v>1.8952882533516811</c:v>
                </c:pt>
                <c:pt idx="39789">
                  <c:v>1.2685864760055043</c:v>
                </c:pt>
                <c:pt idx="39790">
                  <c:v>1.0805759428016513</c:v>
                </c:pt>
                <c:pt idx="39791">
                  <c:v>1.0241727828404954</c:v>
                </c:pt>
                <c:pt idx="39792">
                  <c:v>1.0072518348521486</c:v>
                </c:pt>
                <c:pt idx="39793">
                  <c:v>1.7021755504556446</c:v>
                </c:pt>
                <c:pt idx="39794">
                  <c:v>4.7106526651366929</c:v>
                </c:pt>
                <c:pt idx="39795">
                  <c:v>2.1131957995410078</c:v>
                </c:pt>
                <c:pt idx="39796">
                  <c:v>1.3339587398623025</c:v>
                </c:pt>
                <c:pt idx="39797">
                  <c:v>1.1001876219586908</c:v>
                </c:pt>
                <c:pt idx="39798">
                  <c:v>1.7300562865876072</c:v>
                </c:pt>
                <c:pt idx="39799">
                  <c:v>1.9190168859762822</c:v>
                </c:pt>
                <c:pt idx="39800">
                  <c:v>1.2757050657928848</c:v>
                </c:pt>
                <c:pt idx="39801">
                  <c:v>1.0827115197378654</c:v>
                </c:pt>
                <c:pt idx="39802">
                  <c:v>1.0248134559213598</c:v>
                </c:pt>
                <c:pt idx="39803">
                  <c:v>1.0074440367764079</c:v>
                </c:pt>
                <c:pt idx="39804">
                  <c:v>3.8022332110329224</c:v>
                </c:pt>
                <c:pt idx="39805">
                  <c:v>2.5406699633098766</c:v>
                </c:pt>
                <c:pt idx="39806">
                  <c:v>1.462200988992963</c:v>
                </c:pt>
                <c:pt idx="39807">
                  <c:v>1.1386602966978889</c:v>
                </c:pt>
                <c:pt idx="39808">
                  <c:v>1.0415980890093666</c:v>
                </c:pt>
                <c:pt idx="39809">
                  <c:v>1.0124794267028099</c:v>
                </c:pt>
                <c:pt idx="39810">
                  <c:v>1.0037438280108431</c:v>
                </c:pt>
                <c:pt idx="39811">
                  <c:v>1.001123148403253</c:v>
                </c:pt>
                <c:pt idx="39812">
                  <c:v>1.000336944520976</c:v>
                </c:pt>
                <c:pt idx="39813">
                  <c:v>1.0001010833562929</c:v>
                </c:pt>
                <c:pt idx="39814">
                  <c:v>1.0000303250068878</c:v>
                </c:pt>
                <c:pt idx="39815">
                  <c:v>1.0000090975020663</c:v>
                </c:pt>
                <c:pt idx="39816">
                  <c:v>1.7000027292506199</c:v>
                </c:pt>
                <c:pt idx="39817">
                  <c:v>1.910000818775186</c:v>
                </c:pt>
                <c:pt idx="39818">
                  <c:v>1.2730002456325558</c:v>
                </c:pt>
                <c:pt idx="39819">
                  <c:v>1.0819000736897668</c:v>
                </c:pt>
                <c:pt idx="39820">
                  <c:v>1.02457002210693</c:v>
                </c:pt>
                <c:pt idx="39821">
                  <c:v>1.0073710066320789</c:v>
                </c:pt>
                <c:pt idx="39822">
                  <c:v>1.0022113019896237</c:v>
                </c:pt>
                <c:pt idx="39823">
                  <c:v>1.0006633905968871</c:v>
                </c:pt>
                <c:pt idx="39824">
                  <c:v>1.000199017179066</c:v>
                </c:pt>
                <c:pt idx="39825">
                  <c:v>1.0000597051537197</c:v>
                </c:pt>
                <c:pt idx="39826">
                  <c:v>1.7000179115461158</c:v>
                </c:pt>
                <c:pt idx="39827">
                  <c:v>1.2100053734638347</c:v>
                </c:pt>
                <c:pt idx="39828">
                  <c:v>1.0630016120391503</c:v>
                </c:pt>
                <c:pt idx="39829">
                  <c:v>3.8189004836117451</c:v>
                </c:pt>
                <c:pt idx="39830">
                  <c:v>2.5456701450835233</c:v>
                </c:pt>
                <c:pt idx="39831">
                  <c:v>1.463701043525057</c:v>
                </c:pt>
                <c:pt idx="39832">
                  <c:v>1.1391103130575171</c:v>
                </c:pt>
                <c:pt idx="39833">
                  <c:v>1.0417330939172551</c:v>
                </c:pt>
                <c:pt idx="39834">
                  <c:v>1.0125199281751764</c:v>
                </c:pt>
                <c:pt idx="39835">
                  <c:v>1.0037559784525529</c:v>
                </c:pt>
                <c:pt idx="39836">
                  <c:v>1.7011267935357659</c:v>
                </c:pt>
                <c:pt idx="39837">
                  <c:v>1.2103380380607298</c:v>
                </c:pt>
                <c:pt idx="39838">
                  <c:v>1.0631014114182189</c:v>
                </c:pt>
                <c:pt idx="39839">
                  <c:v>1.7189304234254656</c:v>
                </c:pt>
                <c:pt idx="39840">
                  <c:v>1.2156791270276397</c:v>
                </c:pt>
                <c:pt idx="39841">
                  <c:v>1.764703738108292</c:v>
                </c:pt>
                <c:pt idx="39842">
                  <c:v>1.2294111214324877</c:v>
                </c:pt>
                <c:pt idx="39843">
                  <c:v>1.0688233364297464</c:v>
                </c:pt>
                <c:pt idx="39844">
                  <c:v>1.0206470009289239</c:v>
                </c:pt>
                <c:pt idx="39845">
                  <c:v>1.7061941002786771</c:v>
                </c:pt>
                <c:pt idx="39846">
                  <c:v>1.2118582300836032</c:v>
                </c:pt>
                <c:pt idx="39847">
                  <c:v>1.0635574690250809</c:v>
                </c:pt>
                <c:pt idx="39848">
                  <c:v>1.0190672407075243</c:v>
                </c:pt>
                <c:pt idx="39849">
                  <c:v>5.9057201722122574</c:v>
                </c:pt>
                <c:pt idx="39850">
                  <c:v>3.1717160516636773</c:v>
                </c:pt>
                <c:pt idx="39851">
                  <c:v>4.4515148154991033</c:v>
                </c:pt>
                <c:pt idx="39852">
                  <c:v>2.0354544446497309</c:v>
                </c:pt>
                <c:pt idx="39853">
                  <c:v>1.3106363333949194</c:v>
                </c:pt>
                <c:pt idx="39854">
                  <c:v>1.0931909000184759</c:v>
                </c:pt>
                <c:pt idx="39855">
                  <c:v>1.0279572700055428</c:v>
                </c:pt>
                <c:pt idx="39856">
                  <c:v>1.0083871810016629</c:v>
                </c:pt>
                <c:pt idx="39857">
                  <c:v>1.002516154300499</c:v>
                </c:pt>
                <c:pt idx="39858">
                  <c:v>1.7007548462901496</c:v>
                </c:pt>
                <c:pt idx="39859">
                  <c:v>1.2102264538870449</c:v>
                </c:pt>
                <c:pt idx="39860">
                  <c:v>1.7630679361661135</c:v>
                </c:pt>
                <c:pt idx="39861">
                  <c:v>1.2289203808498341</c:v>
                </c:pt>
                <c:pt idx="39862">
                  <c:v>1.0686761142549503</c:v>
                </c:pt>
                <c:pt idx="39863">
                  <c:v>1.020602834276485</c:v>
                </c:pt>
                <c:pt idx="39864">
                  <c:v>1.0061808502829455</c:v>
                </c:pt>
                <c:pt idx="39865">
                  <c:v>1.0018542550848837</c:v>
                </c:pt>
                <c:pt idx="39866">
                  <c:v>1.0005562765254652</c:v>
                </c:pt>
                <c:pt idx="39867">
                  <c:v>1.7001668829576395</c:v>
                </c:pt>
                <c:pt idx="39868">
                  <c:v>4.0100500648872917</c:v>
                </c:pt>
                <c:pt idx="39869">
                  <c:v>1.9030150194661877</c:v>
                </c:pt>
                <c:pt idx="39870">
                  <c:v>1.2709045058398565</c:v>
                </c:pt>
                <c:pt idx="39871">
                  <c:v>1.7812713517519569</c:v>
                </c:pt>
                <c:pt idx="39872">
                  <c:v>1.2343814055255873</c:v>
                </c:pt>
                <c:pt idx="39873">
                  <c:v>1.7703144216576763</c:v>
                </c:pt>
                <c:pt idx="39874">
                  <c:v>2.6310943264973026</c:v>
                </c:pt>
                <c:pt idx="39875">
                  <c:v>1.4893282979491909</c:v>
                </c:pt>
                <c:pt idx="39876">
                  <c:v>1.1467984893847571</c:v>
                </c:pt>
                <c:pt idx="39877">
                  <c:v>1.7440395468154271</c:v>
                </c:pt>
                <c:pt idx="39878">
                  <c:v>1.9232118640446281</c:v>
                </c:pt>
                <c:pt idx="39879">
                  <c:v>1.2769635592133883</c:v>
                </c:pt>
                <c:pt idx="39880">
                  <c:v>1.0830890677640166</c:v>
                </c:pt>
                <c:pt idx="39881">
                  <c:v>1.024926720329205</c:v>
                </c:pt>
                <c:pt idx="39882">
                  <c:v>1.7074780160987615</c:v>
                </c:pt>
                <c:pt idx="39883">
                  <c:v>2.6122434048296279</c:v>
                </c:pt>
                <c:pt idx="39884">
                  <c:v>1.4836730214488885</c:v>
                </c:pt>
                <c:pt idx="39885">
                  <c:v>1.8451019064346665</c:v>
                </c:pt>
                <c:pt idx="39886">
                  <c:v>6.8535305719304001</c:v>
                </c:pt>
                <c:pt idx="39887">
                  <c:v>2.7560591715791203</c:v>
                </c:pt>
                <c:pt idx="39888">
                  <c:v>2.2268177514737362</c:v>
                </c:pt>
                <c:pt idx="39889">
                  <c:v>1.3680453254421208</c:v>
                </c:pt>
                <c:pt idx="39890">
                  <c:v>1.1104135976326361</c:v>
                </c:pt>
                <c:pt idx="39891">
                  <c:v>1.0331240792897909</c:v>
                </c:pt>
                <c:pt idx="39892">
                  <c:v>14.309937223786937</c:v>
                </c:pt>
                <c:pt idx="39893">
                  <c:v>5.6929811671360824</c:v>
                </c:pt>
                <c:pt idx="39894">
                  <c:v>2.407894350140825</c:v>
                </c:pt>
                <c:pt idx="39895">
                  <c:v>1.4223683050422475</c:v>
                </c:pt>
                <c:pt idx="39896">
                  <c:v>1.1267104915126742</c:v>
                </c:pt>
                <c:pt idx="39897">
                  <c:v>1.0380131474538024</c:v>
                </c:pt>
                <c:pt idx="39898">
                  <c:v>1.7114039442361406</c:v>
                </c:pt>
                <c:pt idx="39899">
                  <c:v>1.2134211832708424</c:v>
                </c:pt>
                <c:pt idx="39900">
                  <c:v>6.6640263549812522</c:v>
                </c:pt>
                <c:pt idx="39901">
                  <c:v>2.6992079064943759</c:v>
                </c:pt>
                <c:pt idx="39902">
                  <c:v>2.2097623719483126</c:v>
                </c:pt>
                <c:pt idx="39903">
                  <c:v>2.0629287115844939</c:v>
                </c:pt>
                <c:pt idx="39904">
                  <c:v>6.218878613475348</c:v>
                </c:pt>
                <c:pt idx="39905">
                  <c:v>4.6656635840426048</c:v>
                </c:pt>
                <c:pt idx="39906">
                  <c:v>4.1996990752127816</c:v>
                </c:pt>
                <c:pt idx="39907">
                  <c:v>3.3599097225638346</c:v>
                </c:pt>
                <c:pt idx="39908">
                  <c:v>2.4079729167691504</c:v>
                </c:pt>
                <c:pt idx="39909">
                  <c:v>3.522391875030745</c:v>
                </c:pt>
                <c:pt idx="39910">
                  <c:v>1.7567175625092237</c:v>
                </c:pt>
                <c:pt idx="39911">
                  <c:v>4.0270152687527672</c:v>
                </c:pt>
                <c:pt idx="39912">
                  <c:v>4.0081045806258304</c:v>
                </c:pt>
                <c:pt idx="39913">
                  <c:v>2.6024313741877494</c:v>
                </c:pt>
                <c:pt idx="39914">
                  <c:v>1.4807294122563248</c:v>
                </c:pt>
                <c:pt idx="39915">
                  <c:v>3.2442188236768974</c:v>
                </c:pt>
                <c:pt idx="39916">
                  <c:v>1.6732656471030694</c:v>
                </c:pt>
                <c:pt idx="39917">
                  <c:v>1.2019796941309209</c:v>
                </c:pt>
                <c:pt idx="39918">
                  <c:v>1.0605939082392764</c:v>
                </c:pt>
                <c:pt idx="39919">
                  <c:v>1.0181781724717829</c:v>
                </c:pt>
                <c:pt idx="39920">
                  <c:v>1.005453451741535</c:v>
                </c:pt>
                <c:pt idx="39921">
                  <c:v>1.0016360355224605</c:v>
                </c:pt>
                <c:pt idx="39922">
                  <c:v>1.0004908106567383</c:v>
                </c:pt>
                <c:pt idx="39923">
                  <c:v>1.0001472431970215</c:v>
                </c:pt>
                <c:pt idx="39924">
                  <c:v>1.0000441729591065</c:v>
                </c:pt>
                <c:pt idx="39925">
                  <c:v>1.000013251887732</c:v>
                </c:pt>
                <c:pt idx="39926">
                  <c:v>1.0000039755663197</c:v>
                </c:pt>
                <c:pt idx="39927">
                  <c:v>1.000001192669896</c:v>
                </c:pt>
                <c:pt idx="39928">
                  <c:v>2.4000003578009683</c:v>
                </c:pt>
                <c:pt idx="39929">
                  <c:v>3.5200001073402905</c:v>
                </c:pt>
                <c:pt idx="39930">
                  <c:v>1.7560000322020872</c:v>
                </c:pt>
                <c:pt idx="39931">
                  <c:v>1.2268000096606262</c:v>
                </c:pt>
                <c:pt idx="39932">
                  <c:v>1.0680400028981878</c:v>
                </c:pt>
                <c:pt idx="39933">
                  <c:v>1.0204120008694564</c:v>
                </c:pt>
                <c:pt idx="39934">
                  <c:v>1.0061236002608369</c:v>
                </c:pt>
                <c:pt idx="39935">
                  <c:v>1.001837080078251</c:v>
                </c:pt>
                <c:pt idx="39936">
                  <c:v>1.7005511240234752</c:v>
                </c:pt>
                <c:pt idx="39937">
                  <c:v>1.2101653372070427</c:v>
                </c:pt>
                <c:pt idx="39938">
                  <c:v>1.0630496011621129</c:v>
                </c:pt>
                <c:pt idx="39939">
                  <c:v>1.7189148803486338</c:v>
                </c:pt>
                <c:pt idx="39940">
                  <c:v>1.2156744641045902</c:v>
                </c:pt>
                <c:pt idx="39941">
                  <c:v>1.064702339231377</c:v>
                </c:pt>
                <c:pt idx="39942">
                  <c:v>1.7194107017694131</c:v>
                </c:pt>
                <c:pt idx="39943">
                  <c:v>1.215823210530824</c:v>
                </c:pt>
                <c:pt idx="39944">
                  <c:v>1.7647469631592472</c:v>
                </c:pt>
                <c:pt idx="39945">
                  <c:v>1.9294240889477741</c:v>
                </c:pt>
                <c:pt idx="39946">
                  <c:v>1.2788272266843324</c:v>
                </c:pt>
                <c:pt idx="39947">
                  <c:v>1.0836481680052996</c:v>
                </c:pt>
                <c:pt idx="39948">
                  <c:v>3.1250944504015896</c:v>
                </c:pt>
                <c:pt idx="39949">
                  <c:v>2.337528335120477</c:v>
                </c:pt>
                <c:pt idx="39950">
                  <c:v>1.4012585005361431</c:v>
                </c:pt>
                <c:pt idx="39951">
                  <c:v>1.1203775501608431</c:v>
                </c:pt>
                <c:pt idx="39952">
                  <c:v>1.036113265048253</c:v>
                </c:pt>
                <c:pt idx="39953">
                  <c:v>3.1108339795144757</c:v>
                </c:pt>
                <c:pt idx="39954">
                  <c:v>2.3332501938543428</c:v>
                </c:pt>
                <c:pt idx="39955">
                  <c:v>1.3999750581563029</c:v>
                </c:pt>
                <c:pt idx="39956">
                  <c:v>1.119992517446891</c:v>
                </c:pt>
                <c:pt idx="39957">
                  <c:v>1.7359977552340673</c:v>
                </c:pt>
                <c:pt idx="39958">
                  <c:v>1.9207993265702201</c:v>
                </c:pt>
                <c:pt idx="39959">
                  <c:v>1.276239797971066</c:v>
                </c:pt>
                <c:pt idx="39960">
                  <c:v>1.7828719393913197</c:v>
                </c:pt>
                <c:pt idx="39961">
                  <c:v>1.9348615818173958</c:v>
                </c:pt>
                <c:pt idx="39962">
                  <c:v>6.8804584745452182</c:v>
                </c:pt>
                <c:pt idx="39963">
                  <c:v>2.7641375423635655</c:v>
                </c:pt>
                <c:pt idx="39964">
                  <c:v>1.5292412627090697</c:v>
                </c:pt>
                <c:pt idx="39965">
                  <c:v>1.1587723788127209</c:v>
                </c:pt>
                <c:pt idx="39966">
                  <c:v>1.7476317136438162</c:v>
                </c:pt>
                <c:pt idx="39967">
                  <c:v>1.2242895140931449</c:v>
                </c:pt>
                <c:pt idx="39968">
                  <c:v>1.7672868542279434</c:v>
                </c:pt>
                <c:pt idx="39969">
                  <c:v>1.2301860562683831</c:v>
                </c:pt>
                <c:pt idx="39970">
                  <c:v>1.7690558168805148</c:v>
                </c:pt>
                <c:pt idx="39971">
                  <c:v>1.2307167450641545</c:v>
                </c:pt>
                <c:pt idx="39972">
                  <c:v>9.4692150235192454</c:v>
                </c:pt>
                <c:pt idx="39973">
                  <c:v>3.5407645070557736</c:v>
                </c:pt>
                <c:pt idx="39974">
                  <c:v>1.7622293521167323</c:v>
                </c:pt>
                <c:pt idx="39975">
                  <c:v>1.2286688056350197</c:v>
                </c:pt>
                <c:pt idx="39976">
                  <c:v>1.7686006416905058</c:v>
                </c:pt>
                <c:pt idx="39977">
                  <c:v>1.2305801925071518</c:v>
                </c:pt>
                <c:pt idx="39978">
                  <c:v>1.0691740577521456</c:v>
                </c:pt>
                <c:pt idx="39979">
                  <c:v>1.0207522173256436</c:v>
                </c:pt>
                <c:pt idx="39980">
                  <c:v>1.0062256651976931</c:v>
                </c:pt>
                <c:pt idx="39981">
                  <c:v>1.0018676995593079</c:v>
                </c:pt>
                <c:pt idx="39982">
                  <c:v>1.0005603098677924</c:v>
                </c:pt>
                <c:pt idx="39983">
                  <c:v>1.0001680929603376</c:v>
                </c:pt>
                <c:pt idx="39984">
                  <c:v>1.7000504278881012</c:v>
                </c:pt>
                <c:pt idx="39985">
                  <c:v>1.2100151283664304</c:v>
                </c:pt>
                <c:pt idx="39986">
                  <c:v>1.0630045385099292</c:v>
                </c:pt>
                <c:pt idx="39987">
                  <c:v>1.7189013615529787</c:v>
                </c:pt>
                <c:pt idx="39988">
                  <c:v>1.2156704084658936</c:v>
                </c:pt>
                <c:pt idx="39989">
                  <c:v>1.764701122539768</c:v>
                </c:pt>
                <c:pt idx="39990">
                  <c:v>1.2294103367619305</c:v>
                </c:pt>
                <c:pt idx="39991">
                  <c:v>1.0688231010285791</c:v>
                </c:pt>
                <c:pt idx="39992">
                  <c:v>1.7206469303085736</c:v>
                </c:pt>
                <c:pt idx="39993">
                  <c:v>1.2161940790925723</c:v>
                </c:pt>
                <c:pt idx="39994">
                  <c:v>1.0648582237277717</c:v>
                </c:pt>
                <c:pt idx="39995">
                  <c:v>3.8194574671183315</c:v>
                </c:pt>
                <c:pt idx="39996">
                  <c:v>1.8458372401354997</c:v>
                </c:pt>
                <c:pt idx="39997">
                  <c:v>2.6537511720406495</c:v>
                </c:pt>
                <c:pt idx="39998">
                  <c:v>1.4961253516121951</c:v>
                </c:pt>
                <c:pt idx="39999">
                  <c:v>1.8488376054836584</c:v>
                </c:pt>
                <c:pt idx="40000">
                  <c:v>1.2546512816450974</c:v>
                </c:pt>
                <c:pt idx="40001">
                  <c:v>1.0763953844935292</c:v>
                </c:pt>
                <c:pt idx="40002">
                  <c:v>2.4229186153480584</c:v>
                </c:pt>
                <c:pt idx="40003">
                  <c:v>1.4268755846044177</c:v>
                </c:pt>
                <c:pt idx="40004">
                  <c:v>3.9280626753813253</c:v>
                </c:pt>
                <c:pt idx="40005">
                  <c:v>1.8784188026143978</c:v>
                </c:pt>
                <c:pt idx="40006">
                  <c:v>1.2635256407843194</c:v>
                </c:pt>
                <c:pt idx="40007">
                  <c:v>1.0790576922352959</c:v>
                </c:pt>
                <c:pt idx="40008">
                  <c:v>1.0237173076705888</c:v>
                </c:pt>
                <c:pt idx="40009">
                  <c:v>1.0071151923011765</c:v>
                </c:pt>
                <c:pt idx="40010">
                  <c:v>1.0021345576903529</c:v>
                </c:pt>
                <c:pt idx="40011">
                  <c:v>1.0006403673071058</c:v>
                </c:pt>
                <c:pt idx="40012">
                  <c:v>2.4001921101921315</c:v>
                </c:pt>
                <c:pt idx="40013">
                  <c:v>1.4200576330576395</c:v>
                </c:pt>
                <c:pt idx="40014">
                  <c:v>1.8260172899172917</c:v>
                </c:pt>
                <c:pt idx="40015">
                  <c:v>1.9478051869751876</c:v>
                </c:pt>
                <c:pt idx="40016">
                  <c:v>1.2843415560925564</c:v>
                </c:pt>
                <c:pt idx="40017">
                  <c:v>1.0853024668277669</c:v>
                </c:pt>
                <c:pt idx="40018">
                  <c:v>1.7255907400483301</c:v>
                </c:pt>
                <c:pt idx="40019">
                  <c:v>1.2176772220144989</c:v>
                </c:pt>
                <c:pt idx="40020">
                  <c:v>1.0653031666043498</c:v>
                </c:pt>
                <c:pt idx="40021">
                  <c:v>1.7195909499813049</c:v>
                </c:pt>
                <c:pt idx="40022">
                  <c:v>1.2158772849943915</c:v>
                </c:pt>
                <c:pt idx="40023">
                  <c:v>1.7647631854983175</c:v>
                </c:pt>
                <c:pt idx="40024">
                  <c:v>1.2294289556494953</c:v>
                </c:pt>
                <c:pt idx="40025">
                  <c:v>1.7688286866948486</c:v>
                </c:pt>
                <c:pt idx="40026">
                  <c:v>1.2306486060084545</c:v>
                </c:pt>
                <c:pt idx="40027">
                  <c:v>12.969194581802537</c:v>
                </c:pt>
                <c:pt idx="40028">
                  <c:v>4.5907583745407612</c:v>
                </c:pt>
                <c:pt idx="40029">
                  <c:v>3.4772275123622283</c:v>
                </c:pt>
                <c:pt idx="40030">
                  <c:v>1.7431682537086686</c:v>
                </c:pt>
                <c:pt idx="40031">
                  <c:v>1.2229504761126004</c:v>
                </c:pt>
                <c:pt idx="40032">
                  <c:v>1.0668851428337802</c:v>
                </c:pt>
                <c:pt idx="40033">
                  <c:v>1.7200655428501341</c:v>
                </c:pt>
                <c:pt idx="40034">
                  <c:v>1.2160196628550404</c:v>
                </c:pt>
                <c:pt idx="40035">
                  <c:v>1.0648058988565121</c:v>
                </c:pt>
                <c:pt idx="40036">
                  <c:v>1.0194417696569538</c:v>
                </c:pt>
                <c:pt idx="40037">
                  <c:v>1.0058325308970861</c:v>
                </c:pt>
                <c:pt idx="40038">
                  <c:v>1.7017497592691258</c:v>
                </c:pt>
                <c:pt idx="40039">
                  <c:v>1.2105249277807377</c:v>
                </c:pt>
                <c:pt idx="40040">
                  <c:v>1.0631574783342213</c:v>
                </c:pt>
                <c:pt idx="40041">
                  <c:v>1.7189472435002664</c:v>
                </c:pt>
                <c:pt idx="40042">
                  <c:v>2.6156841730500795</c:v>
                </c:pt>
                <c:pt idx="40043">
                  <c:v>3.5847052519150235</c:v>
                </c:pt>
                <c:pt idx="40044">
                  <c:v>1.7754115755745072</c:v>
                </c:pt>
                <c:pt idx="40045">
                  <c:v>1.2326234726723522</c:v>
                </c:pt>
                <c:pt idx="40046">
                  <c:v>1.0697870418017057</c:v>
                </c:pt>
                <c:pt idx="40047">
                  <c:v>1.0209361125405116</c:v>
                </c:pt>
                <c:pt idx="40048">
                  <c:v>5.9062808337621533</c:v>
                </c:pt>
                <c:pt idx="40049">
                  <c:v>2.471884250128646</c:v>
                </c:pt>
                <c:pt idx="40050">
                  <c:v>2.1415652750385936</c:v>
                </c:pt>
                <c:pt idx="40051">
                  <c:v>2.7424695825115779</c:v>
                </c:pt>
                <c:pt idx="40052">
                  <c:v>1.5227408747534734</c:v>
                </c:pt>
                <c:pt idx="40053">
                  <c:v>1.856822262426042</c:v>
                </c:pt>
                <c:pt idx="40054">
                  <c:v>1.9570466787278127</c:v>
                </c:pt>
                <c:pt idx="40055">
                  <c:v>1.2871140036183437</c:v>
                </c:pt>
                <c:pt idx="40056">
                  <c:v>1.0861342010855031</c:v>
                </c:pt>
                <c:pt idx="40057">
                  <c:v>1.0258402603256509</c:v>
                </c:pt>
                <c:pt idx="40058">
                  <c:v>1.0077520780976954</c:v>
                </c:pt>
                <c:pt idx="40059">
                  <c:v>1.0023256234293085</c:v>
                </c:pt>
                <c:pt idx="40060">
                  <c:v>1.0006976870287927</c:v>
                </c:pt>
                <c:pt idx="40061">
                  <c:v>1.7002093061086376</c:v>
                </c:pt>
                <c:pt idx="40062">
                  <c:v>3.3100627918325913</c:v>
                </c:pt>
                <c:pt idx="40063">
                  <c:v>1.6930188375497774</c:v>
                </c:pt>
                <c:pt idx="40064">
                  <c:v>1.2079056512649333</c:v>
                </c:pt>
                <c:pt idx="40065">
                  <c:v>1.7623716953794799</c:v>
                </c:pt>
                <c:pt idx="40066">
                  <c:v>1.928711508613844</c:v>
                </c:pt>
                <c:pt idx="40067">
                  <c:v>1.2786134525841533</c:v>
                </c:pt>
                <c:pt idx="40068">
                  <c:v>1.7835840357752459</c:v>
                </c:pt>
                <c:pt idx="40069">
                  <c:v>1.2350752107325738</c:v>
                </c:pt>
                <c:pt idx="40070">
                  <c:v>1.0705225632197721</c:v>
                </c:pt>
                <c:pt idx="40071">
                  <c:v>1.0211567689659318</c:v>
                </c:pt>
                <c:pt idx="40072">
                  <c:v>1.0063470306897795</c:v>
                </c:pt>
                <c:pt idx="40073">
                  <c:v>1.0019041092069338</c:v>
                </c:pt>
                <c:pt idx="40074">
                  <c:v>1.0005712327620802</c:v>
                </c:pt>
                <c:pt idx="40075">
                  <c:v>1.0001713698286241</c:v>
                </c:pt>
                <c:pt idx="40076">
                  <c:v>1.0000514109485872</c:v>
                </c:pt>
                <c:pt idx="40077">
                  <c:v>1.0000154232845762</c:v>
                </c:pt>
                <c:pt idx="40078">
                  <c:v>3.1000046269853727</c:v>
                </c:pt>
                <c:pt idx="40079">
                  <c:v>1.6300013880956119</c:v>
                </c:pt>
                <c:pt idx="40080">
                  <c:v>1.1890004164286836</c:v>
                </c:pt>
                <c:pt idx="40081">
                  <c:v>1.056700124928605</c:v>
                </c:pt>
                <c:pt idx="40082">
                  <c:v>1.0170100374785815</c:v>
                </c:pt>
                <c:pt idx="40083">
                  <c:v>1.0051030112435746</c:v>
                </c:pt>
                <c:pt idx="40084">
                  <c:v>4.5015309033730713</c:v>
                </c:pt>
                <c:pt idx="40085">
                  <c:v>2.0504592710119214</c:v>
                </c:pt>
                <c:pt idx="40086">
                  <c:v>2.0151377813035767</c:v>
                </c:pt>
                <c:pt idx="40087">
                  <c:v>1.304541334391073</c:v>
                </c:pt>
                <c:pt idx="40088">
                  <c:v>1.7913624003173219</c:v>
                </c:pt>
                <c:pt idx="40089">
                  <c:v>1.2374087200951966</c:v>
                </c:pt>
                <c:pt idx="40090">
                  <c:v>1.0712226160285589</c:v>
                </c:pt>
                <c:pt idx="40091">
                  <c:v>2.4213667848085674</c:v>
                </c:pt>
                <c:pt idx="40092">
                  <c:v>1.4264100354425704</c:v>
                </c:pt>
                <c:pt idx="40093">
                  <c:v>1.1279230106327711</c:v>
                </c:pt>
                <c:pt idx="40094">
                  <c:v>1.0383769031898313</c:v>
                </c:pt>
                <c:pt idx="40095">
                  <c:v>1.0115130709569495</c:v>
                </c:pt>
                <c:pt idx="40096">
                  <c:v>1.0034539212870848</c:v>
                </c:pt>
                <c:pt idx="40097">
                  <c:v>1.7010361763861255</c:v>
                </c:pt>
                <c:pt idx="40098">
                  <c:v>1.2103108529158377</c:v>
                </c:pt>
                <c:pt idx="40099">
                  <c:v>1.0630932558747515</c:v>
                </c:pt>
                <c:pt idx="40100">
                  <c:v>3.1189279767624254</c:v>
                </c:pt>
                <c:pt idx="40101">
                  <c:v>1.6356783930287278</c:v>
                </c:pt>
                <c:pt idx="40102">
                  <c:v>3.2907035179086184</c:v>
                </c:pt>
                <c:pt idx="40103">
                  <c:v>1.6872110553725856</c:v>
                </c:pt>
                <c:pt idx="40104">
                  <c:v>2.6061633166117755</c:v>
                </c:pt>
                <c:pt idx="40105">
                  <c:v>1.4818489949835327</c:v>
                </c:pt>
                <c:pt idx="40106">
                  <c:v>1.1445546984950599</c:v>
                </c:pt>
                <c:pt idx="40107">
                  <c:v>1.043366409548518</c:v>
                </c:pt>
                <c:pt idx="40108">
                  <c:v>1.0130099228645553</c:v>
                </c:pt>
                <c:pt idx="40109">
                  <c:v>2.4039029768593663</c:v>
                </c:pt>
                <c:pt idx="40110">
                  <c:v>1.42117089305781</c:v>
                </c:pt>
                <c:pt idx="40111">
                  <c:v>1.826351267917343</c:v>
                </c:pt>
                <c:pt idx="40112">
                  <c:v>1.2479053803752029</c:v>
                </c:pt>
                <c:pt idx="40113">
                  <c:v>1.074371614112561</c:v>
                </c:pt>
                <c:pt idx="40114">
                  <c:v>1.7223114842337681</c:v>
                </c:pt>
                <c:pt idx="40115">
                  <c:v>1.2166934452701303</c:v>
                </c:pt>
                <c:pt idx="40116">
                  <c:v>1.7650080335810392</c:v>
                </c:pt>
                <c:pt idx="40117">
                  <c:v>1.2295024100743119</c:v>
                </c:pt>
                <c:pt idx="40118">
                  <c:v>1.0688507230222937</c:v>
                </c:pt>
                <c:pt idx="40119">
                  <c:v>1.020655216906688</c:v>
                </c:pt>
                <c:pt idx="40120">
                  <c:v>1.7061965650720063</c:v>
                </c:pt>
                <c:pt idx="40121">
                  <c:v>1.211858969521602</c:v>
                </c:pt>
                <c:pt idx="40122">
                  <c:v>1.0635576908564806</c:v>
                </c:pt>
                <c:pt idx="40123">
                  <c:v>4.5190673072569432</c:v>
                </c:pt>
                <c:pt idx="40124">
                  <c:v>2.7557201921770833</c:v>
                </c:pt>
                <c:pt idx="40125">
                  <c:v>2.2267160576531251</c:v>
                </c:pt>
                <c:pt idx="40126">
                  <c:v>2.0680148172959374</c:v>
                </c:pt>
                <c:pt idx="40127">
                  <c:v>1.3204044451887813</c:v>
                </c:pt>
                <c:pt idx="40128">
                  <c:v>2.4961213335566339</c:v>
                </c:pt>
                <c:pt idx="40129">
                  <c:v>2.1488364000669904</c:v>
                </c:pt>
                <c:pt idx="40130">
                  <c:v>2.0446509200200973</c:v>
                </c:pt>
                <c:pt idx="40131">
                  <c:v>1.3133952760060292</c:v>
                </c:pt>
                <c:pt idx="40132">
                  <c:v>1.7940185828018087</c:v>
                </c:pt>
                <c:pt idx="40133">
                  <c:v>1.2382055748405425</c:v>
                </c:pt>
                <c:pt idx="40134">
                  <c:v>1.7714616724521628</c:v>
                </c:pt>
                <c:pt idx="40135">
                  <c:v>1.2314385017356488</c:v>
                </c:pt>
                <c:pt idx="40136">
                  <c:v>1.0694315505206946</c:v>
                </c:pt>
                <c:pt idx="40137">
                  <c:v>2.4208294651562081</c:v>
                </c:pt>
                <c:pt idx="40138">
                  <c:v>1.4262488395468624</c:v>
                </c:pt>
                <c:pt idx="40139">
                  <c:v>1.1278746518640588</c:v>
                </c:pt>
                <c:pt idx="40140">
                  <c:v>1.0383623955592176</c:v>
                </c:pt>
                <c:pt idx="40141">
                  <c:v>1.0115087186677654</c:v>
                </c:pt>
                <c:pt idx="40142">
                  <c:v>1.0034526156003296</c:v>
                </c:pt>
                <c:pt idx="40143">
                  <c:v>1.7010357846800988</c:v>
                </c:pt>
                <c:pt idx="40144">
                  <c:v>1.2103107354040297</c:v>
                </c:pt>
                <c:pt idx="40145">
                  <c:v>1.0630932206212089</c:v>
                </c:pt>
                <c:pt idx="40146">
                  <c:v>1.0189279661863626</c:v>
                </c:pt>
                <c:pt idx="40147">
                  <c:v>1.0056783898559087</c:v>
                </c:pt>
                <c:pt idx="40148">
                  <c:v>1.0017035169567725</c:v>
                </c:pt>
                <c:pt idx="40149">
                  <c:v>1.0005110550870318</c:v>
                </c:pt>
                <c:pt idx="40150">
                  <c:v>3.8001533165261097</c:v>
                </c:pt>
                <c:pt idx="40151">
                  <c:v>3.940045994957833</c:v>
                </c:pt>
                <c:pt idx="40152">
                  <c:v>1.88201379848735</c:v>
                </c:pt>
                <c:pt idx="40153">
                  <c:v>1.2646041395462051</c:v>
                </c:pt>
                <c:pt idx="40154">
                  <c:v>1.0793812418638615</c:v>
                </c:pt>
                <c:pt idx="40155">
                  <c:v>1.0238143725591584</c:v>
                </c:pt>
                <c:pt idx="40156">
                  <c:v>1.7071443117677476</c:v>
                </c:pt>
                <c:pt idx="40157">
                  <c:v>4.7121432935303238</c:v>
                </c:pt>
                <c:pt idx="40158">
                  <c:v>2.1136429880590972</c:v>
                </c:pt>
                <c:pt idx="40159">
                  <c:v>2.0340928964177292</c:v>
                </c:pt>
                <c:pt idx="40160">
                  <c:v>1.3102278689253188</c:v>
                </c:pt>
                <c:pt idx="40161">
                  <c:v>1.7930683606775957</c:v>
                </c:pt>
                <c:pt idx="40162">
                  <c:v>1.2379205082032787</c:v>
                </c:pt>
                <c:pt idx="40163">
                  <c:v>1.0713761524609837</c:v>
                </c:pt>
                <c:pt idx="40164">
                  <c:v>1.0214128457382952</c:v>
                </c:pt>
                <c:pt idx="40165">
                  <c:v>1.0064238537214885</c:v>
                </c:pt>
                <c:pt idx="40166">
                  <c:v>1.0019271561164467</c:v>
                </c:pt>
                <c:pt idx="40167">
                  <c:v>1.000578146834934</c:v>
                </c:pt>
                <c:pt idx="40168">
                  <c:v>1.0001734440504801</c:v>
                </c:pt>
                <c:pt idx="40169">
                  <c:v>1.0000520332151441</c:v>
                </c:pt>
                <c:pt idx="40170">
                  <c:v>1.0000156099645432</c:v>
                </c:pt>
                <c:pt idx="40171">
                  <c:v>1.000004682989363</c:v>
                </c:pt>
                <c:pt idx="40172">
                  <c:v>1.0000014048968089</c:v>
                </c:pt>
                <c:pt idx="40173">
                  <c:v>1.0000004214690428</c:v>
                </c:pt>
                <c:pt idx="40174">
                  <c:v>1.0000001264407128</c:v>
                </c:pt>
                <c:pt idx="40175">
                  <c:v>1.0000000379322138</c:v>
                </c:pt>
                <c:pt idx="40176">
                  <c:v>1.0000000113796641</c:v>
                </c:pt>
                <c:pt idx="40177">
                  <c:v>1.0000000034138992</c:v>
                </c:pt>
                <c:pt idx="40178">
                  <c:v>1.0000000010241696</c:v>
                </c:pt>
                <c:pt idx="40179">
                  <c:v>1.0000000003072509</c:v>
                </c:pt>
                <c:pt idx="40180">
                  <c:v>1.0000000000921752</c:v>
                </c:pt>
                <c:pt idx="40181">
                  <c:v>1.0000000000276525</c:v>
                </c:pt>
                <c:pt idx="40182">
                  <c:v>1.0000000000082958</c:v>
                </c:pt>
                <c:pt idx="40183">
                  <c:v>1.0000000000024887</c:v>
                </c:pt>
                <c:pt idx="40184">
                  <c:v>1.0000000000007465</c:v>
                </c:pt>
                <c:pt idx="40185">
                  <c:v>1.0000000000002238</c:v>
                </c:pt>
                <c:pt idx="40186">
                  <c:v>1.0000000000000671</c:v>
                </c:pt>
                <c:pt idx="40187">
                  <c:v>1.00000000000002</c:v>
                </c:pt>
                <c:pt idx="40188">
                  <c:v>1.000000000000006</c:v>
                </c:pt>
                <c:pt idx="40189">
                  <c:v>1.0000000000000018</c:v>
                </c:pt>
                <c:pt idx="40190">
                  <c:v>1.0000000000000004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1.7</c:v>
                </c:pt>
                <c:pt idx="40219">
                  <c:v>1.21</c:v>
                </c:pt>
                <c:pt idx="40220">
                  <c:v>1.0629999999999999</c:v>
                </c:pt>
                <c:pt idx="40221">
                  <c:v>1.0188999999999999</c:v>
                </c:pt>
                <c:pt idx="40222">
                  <c:v>1.0056699999999998</c:v>
                </c:pt>
                <c:pt idx="40223">
                  <c:v>1.7017009999999999</c:v>
                </c:pt>
                <c:pt idx="40224">
                  <c:v>1.2105103000000002</c:v>
                </c:pt>
                <c:pt idx="40225">
                  <c:v>1.0631530900000001</c:v>
                </c:pt>
                <c:pt idx="40226">
                  <c:v>1.0189459270000001</c:v>
                </c:pt>
                <c:pt idx="40227">
                  <c:v>1.0056837781000001</c:v>
                </c:pt>
                <c:pt idx="40228">
                  <c:v>1.00170513343</c:v>
                </c:pt>
                <c:pt idx="40229">
                  <c:v>1.0005115400290001</c:v>
                </c:pt>
                <c:pt idx="40230">
                  <c:v>1.0001534620087</c:v>
                </c:pt>
                <c:pt idx="40231">
                  <c:v>1.7000460386026099</c:v>
                </c:pt>
                <c:pt idx="40232">
                  <c:v>1.210013811580783</c:v>
                </c:pt>
                <c:pt idx="40233">
                  <c:v>1.063004143474235</c:v>
                </c:pt>
                <c:pt idx="40234">
                  <c:v>1.0189012430422704</c:v>
                </c:pt>
                <c:pt idx="40235">
                  <c:v>1.005670372912681</c:v>
                </c:pt>
                <c:pt idx="40236">
                  <c:v>1.0017011118738042</c:v>
                </c:pt>
                <c:pt idx="40237">
                  <c:v>1.7005103335621412</c:v>
                </c:pt>
                <c:pt idx="40238">
                  <c:v>1.2101531000686423</c:v>
                </c:pt>
                <c:pt idx="40239">
                  <c:v>1.7630459300205927</c:v>
                </c:pt>
                <c:pt idx="40240">
                  <c:v>1.2289137790061777</c:v>
                </c:pt>
                <c:pt idx="40241">
                  <c:v>1.0686741337018533</c:v>
                </c:pt>
                <c:pt idx="40242">
                  <c:v>1.0206022401105561</c:v>
                </c:pt>
                <c:pt idx="40243">
                  <c:v>1.006180672033167</c:v>
                </c:pt>
                <c:pt idx="40244">
                  <c:v>1.0018542016099501</c:v>
                </c:pt>
                <c:pt idx="40245">
                  <c:v>1.000556260482985</c:v>
                </c:pt>
                <c:pt idx="40246">
                  <c:v>1.0001668781448956</c:v>
                </c:pt>
                <c:pt idx="40247">
                  <c:v>1.0000500634434686</c:v>
                </c:pt>
                <c:pt idx="40248">
                  <c:v>1.0000150190330406</c:v>
                </c:pt>
                <c:pt idx="40249">
                  <c:v>1.0000045057099123</c:v>
                </c:pt>
                <c:pt idx="40250">
                  <c:v>1.0000013517129736</c:v>
                </c:pt>
                <c:pt idx="40251">
                  <c:v>1.000000405513892</c:v>
                </c:pt>
                <c:pt idx="40252">
                  <c:v>1.0000001216541676</c:v>
                </c:pt>
                <c:pt idx="40253">
                  <c:v>1.0000000364962502</c:v>
                </c:pt>
                <c:pt idx="40254">
                  <c:v>1.7000000109488751</c:v>
                </c:pt>
                <c:pt idx="40255">
                  <c:v>1.2100000032846625</c:v>
                </c:pt>
                <c:pt idx="40256">
                  <c:v>1.0630000009853988</c:v>
                </c:pt>
                <c:pt idx="40257">
                  <c:v>1.0189000002956197</c:v>
                </c:pt>
                <c:pt idx="40258">
                  <c:v>1.0056700000886858</c:v>
                </c:pt>
                <c:pt idx="40259">
                  <c:v>1.0017010000266058</c:v>
                </c:pt>
                <c:pt idx="40260">
                  <c:v>1.0005103000079818</c:v>
                </c:pt>
                <c:pt idx="40261">
                  <c:v>1.0001530900023945</c:v>
                </c:pt>
                <c:pt idx="40262">
                  <c:v>1.0000459270007185</c:v>
                </c:pt>
                <c:pt idx="40263">
                  <c:v>1.0000137781002154</c:v>
                </c:pt>
                <c:pt idx="40264">
                  <c:v>1.0000041334300647</c:v>
                </c:pt>
                <c:pt idx="40265">
                  <c:v>1.0000012400290195</c:v>
                </c:pt>
                <c:pt idx="40266">
                  <c:v>1.0000003720087058</c:v>
                </c:pt>
                <c:pt idx="40267">
                  <c:v>1.0000001116026118</c:v>
                </c:pt>
                <c:pt idx="40268">
                  <c:v>1.0000000334807835</c:v>
                </c:pt>
                <c:pt idx="40269">
                  <c:v>1.000000010044235</c:v>
                </c:pt>
                <c:pt idx="40270">
                  <c:v>1.0000000030132705</c:v>
                </c:pt>
                <c:pt idx="40271">
                  <c:v>1.0000000009039811</c:v>
                </c:pt>
                <c:pt idx="40272">
                  <c:v>1.0000000002711944</c:v>
                </c:pt>
                <c:pt idx="40273">
                  <c:v>1.0000000000813583</c:v>
                </c:pt>
                <c:pt idx="40274">
                  <c:v>1.0000000000244076</c:v>
                </c:pt>
                <c:pt idx="40275">
                  <c:v>1.0000000000073221</c:v>
                </c:pt>
                <c:pt idx="40276">
                  <c:v>1.0000000000021967</c:v>
                </c:pt>
                <c:pt idx="40277">
                  <c:v>1.000000000000659</c:v>
                </c:pt>
                <c:pt idx="40278">
                  <c:v>1.0000000000001976</c:v>
                </c:pt>
                <c:pt idx="40279">
                  <c:v>1.0000000000000593</c:v>
                </c:pt>
                <c:pt idx="40280">
                  <c:v>1.0000000000000178</c:v>
                </c:pt>
                <c:pt idx="40281">
                  <c:v>1.0000000000000053</c:v>
                </c:pt>
                <c:pt idx="40282">
                  <c:v>1.0000000000000016</c:v>
                </c:pt>
                <c:pt idx="40283">
                  <c:v>1.0000000000000004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1.7</c:v>
                </c:pt>
                <c:pt idx="40339">
                  <c:v>1.91</c:v>
                </c:pt>
                <c:pt idx="40340">
                  <c:v>1.2730000000000001</c:v>
                </c:pt>
                <c:pt idx="40341">
                  <c:v>1.7819</c:v>
                </c:pt>
                <c:pt idx="40342">
                  <c:v>1.9345699999999999</c:v>
                </c:pt>
                <c:pt idx="40343">
                  <c:v>1.2803710000000001</c:v>
                </c:pt>
                <c:pt idx="40344">
                  <c:v>1.0841113</c:v>
                </c:pt>
                <c:pt idx="40345">
                  <c:v>1.0252333899999999</c:v>
                </c:pt>
                <c:pt idx="40346">
                  <c:v>1.7075700169999999</c:v>
                </c:pt>
                <c:pt idx="40347">
                  <c:v>1.2122710050999999</c:v>
                </c:pt>
                <c:pt idx="40348">
                  <c:v>1.06368130153</c:v>
                </c:pt>
                <c:pt idx="40349">
                  <c:v>1.019104390459</c:v>
                </c:pt>
                <c:pt idx="40350">
                  <c:v>1.0057313171377</c:v>
                </c:pt>
                <c:pt idx="40351">
                  <c:v>3.10171939514131</c:v>
                </c:pt>
                <c:pt idx="40352">
                  <c:v>2.3305158185423931</c:v>
                </c:pt>
                <c:pt idx="40353">
                  <c:v>1.399154745562718</c:v>
                </c:pt>
                <c:pt idx="40354">
                  <c:v>1.1197464236688155</c:v>
                </c:pt>
                <c:pt idx="40355">
                  <c:v>2.4359239271006441</c:v>
                </c:pt>
                <c:pt idx="40356">
                  <c:v>1.4307771781301932</c:v>
                </c:pt>
                <c:pt idx="40357">
                  <c:v>1.1292331534390581</c:v>
                </c:pt>
                <c:pt idx="40358">
                  <c:v>1.7387699460317174</c:v>
                </c:pt>
                <c:pt idx="40359">
                  <c:v>1.2216309838095154</c:v>
                </c:pt>
                <c:pt idx="40360">
                  <c:v>1.0664892951428546</c:v>
                </c:pt>
                <c:pt idx="40361">
                  <c:v>1.0199467885428564</c:v>
                </c:pt>
                <c:pt idx="40362">
                  <c:v>1.005984036562857</c:v>
                </c:pt>
                <c:pt idx="40363">
                  <c:v>1.001795210968857</c:v>
                </c:pt>
                <c:pt idx="40364">
                  <c:v>1.7005385632906571</c:v>
                </c:pt>
                <c:pt idx="40365">
                  <c:v>1.2101615689871972</c:v>
                </c:pt>
                <c:pt idx="40366">
                  <c:v>1.0630484706961592</c:v>
                </c:pt>
                <c:pt idx="40367">
                  <c:v>1.0189145412088476</c:v>
                </c:pt>
                <c:pt idx="40368">
                  <c:v>1.0056743623626543</c:v>
                </c:pt>
                <c:pt idx="40369">
                  <c:v>1.0017023087087962</c:v>
                </c:pt>
                <c:pt idx="40370">
                  <c:v>4.5005106926126386</c:v>
                </c:pt>
                <c:pt idx="40371">
                  <c:v>2.0501532077837918</c:v>
                </c:pt>
                <c:pt idx="40372">
                  <c:v>4.8150459623351374</c:v>
                </c:pt>
                <c:pt idx="40373">
                  <c:v>3.5445137887005411</c:v>
                </c:pt>
                <c:pt idx="40374">
                  <c:v>1.7633541366101624</c:v>
                </c:pt>
                <c:pt idx="40375">
                  <c:v>1.2290062409830487</c:v>
                </c:pt>
                <c:pt idx="40376">
                  <c:v>1.0687018722949146</c:v>
                </c:pt>
                <c:pt idx="40377">
                  <c:v>1.0206105616884744</c:v>
                </c:pt>
                <c:pt idx="40378">
                  <c:v>3.1061831685065422</c:v>
                </c:pt>
                <c:pt idx="40379">
                  <c:v>1.6318549505519626</c:v>
                </c:pt>
                <c:pt idx="40380">
                  <c:v>1.8895564851655888</c:v>
                </c:pt>
                <c:pt idx="40381">
                  <c:v>1.2668669455496766</c:v>
                </c:pt>
                <c:pt idx="40382">
                  <c:v>1.080060083664903</c:v>
                </c:pt>
                <c:pt idx="40383">
                  <c:v>1.0240180250994708</c:v>
                </c:pt>
                <c:pt idx="40384">
                  <c:v>1.0072054075298413</c:v>
                </c:pt>
                <c:pt idx="40385">
                  <c:v>1.0021616222589524</c:v>
                </c:pt>
                <c:pt idx="40386">
                  <c:v>1.7006484866776856</c:v>
                </c:pt>
                <c:pt idx="40387">
                  <c:v>1.2101945460033057</c:v>
                </c:pt>
                <c:pt idx="40388">
                  <c:v>1.0630583638009918</c:v>
                </c:pt>
                <c:pt idx="40389">
                  <c:v>1.7189175091402975</c:v>
                </c:pt>
                <c:pt idx="40390">
                  <c:v>1.2156752527420893</c:v>
                </c:pt>
                <c:pt idx="40391">
                  <c:v>1.7647025758226267</c:v>
                </c:pt>
                <c:pt idx="40392">
                  <c:v>1.229410772746788</c:v>
                </c:pt>
                <c:pt idx="40393">
                  <c:v>1.0688232318240365</c:v>
                </c:pt>
                <c:pt idx="40394">
                  <c:v>1.0206469695472109</c:v>
                </c:pt>
                <c:pt idx="40395">
                  <c:v>1.7061940908641633</c:v>
                </c:pt>
                <c:pt idx="40396">
                  <c:v>1.9118582272592488</c:v>
                </c:pt>
                <c:pt idx="40397">
                  <c:v>1.2735574681777746</c:v>
                </c:pt>
                <c:pt idx="40398">
                  <c:v>1.0820672404533325</c:v>
                </c:pt>
                <c:pt idx="40399">
                  <c:v>1.0246201721359998</c:v>
                </c:pt>
                <c:pt idx="40400">
                  <c:v>1.0073860516408</c:v>
                </c:pt>
                <c:pt idx="40401">
                  <c:v>1.00221581549224</c:v>
                </c:pt>
                <c:pt idx="40402">
                  <c:v>2.4006647446476719</c:v>
                </c:pt>
                <c:pt idx="40403">
                  <c:v>1.4201994233943016</c:v>
                </c:pt>
                <c:pt idx="40404">
                  <c:v>1.8260598270182904</c:v>
                </c:pt>
                <c:pt idx="40405">
                  <c:v>1.2478179481054872</c:v>
                </c:pt>
                <c:pt idx="40406">
                  <c:v>1.0743453844316462</c:v>
                </c:pt>
                <c:pt idx="40407">
                  <c:v>1.022303615329494</c:v>
                </c:pt>
                <c:pt idx="40408">
                  <c:v>1.0066910845988482</c:v>
                </c:pt>
                <c:pt idx="40409">
                  <c:v>1.0020073253796544</c:v>
                </c:pt>
                <c:pt idx="40410">
                  <c:v>1.0006021976138963</c:v>
                </c:pt>
                <c:pt idx="40411">
                  <c:v>1.0001806592841689</c:v>
                </c:pt>
                <c:pt idx="40412">
                  <c:v>1.0000541977852506</c:v>
                </c:pt>
                <c:pt idx="40413">
                  <c:v>1.0000162593355753</c:v>
                </c:pt>
                <c:pt idx="40414">
                  <c:v>1.7000048778006724</c:v>
                </c:pt>
                <c:pt idx="40415">
                  <c:v>1.2100014633402019</c:v>
                </c:pt>
                <c:pt idx="40416">
                  <c:v>1.0630004390020606</c:v>
                </c:pt>
                <c:pt idx="40417">
                  <c:v>1.0189001317006183</c:v>
                </c:pt>
                <c:pt idx="40418">
                  <c:v>1.0056700395101856</c:v>
                </c:pt>
                <c:pt idx="40419">
                  <c:v>1.0017010118530556</c:v>
                </c:pt>
                <c:pt idx="40420">
                  <c:v>1.7005103035559166</c:v>
                </c:pt>
                <c:pt idx="40421">
                  <c:v>1.210153091066775</c:v>
                </c:pt>
                <c:pt idx="40422">
                  <c:v>1.7630459273200325</c:v>
                </c:pt>
                <c:pt idx="40423">
                  <c:v>1.9289137781960097</c:v>
                </c:pt>
                <c:pt idx="40424">
                  <c:v>1.278674133458803</c:v>
                </c:pt>
                <c:pt idx="40425">
                  <c:v>5.2836022400376406</c:v>
                </c:pt>
                <c:pt idx="40426">
                  <c:v>2.2850806720112926</c:v>
                </c:pt>
                <c:pt idx="40427">
                  <c:v>4.8855242016033875</c:v>
                </c:pt>
                <c:pt idx="40428">
                  <c:v>2.8656572604810164</c:v>
                </c:pt>
                <c:pt idx="40429">
                  <c:v>2.2596971781443047</c:v>
                </c:pt>
                <c:pt idx="40430">
                  <c:v>1.3779091534432915</c:v>
                </c:pt>
                <c:pt idx="40431">
                  <c:v>1.1133727460329874</c:v>
                </c:pt>
                <c:pt idx="40432">
                  <c:v>1.0340118238098963</c:v>
                </c:pt>
                <c:pt idx="40433">
                  <c:v>1.0102035471429689</c:v>
                </c:pt>
                <c:pt idx="40434">
                  <c:v>1.0030610641428908</c:v>
                </c:pt>
                <c:pt idx="40435">
                  <c:v>4.5009183192428663</c:v>
                </c:pt>
                <c:pt idx="40436">
                  <c:v>2.0502754957728602</c:v>
                </c:pt>
                <c:pt idx="40437">
                  <c:v>1.3150826487318581</c:v>
                </c:pt>
                <c:pt idx="40438">
                  <c:v>1.0945247946195575</c:v>
                </c:pt>
                <c:pt idx="40439">
                  <c:v>1.0283574383858674</c:v>
                </c:pt>
                <c:pt idx="40440">
                  <c:v>1.0085072315157602</c:v>
                </c:pt>
                <c:pt idx="40441">
                  <c:v>1.0025521694547281</c:v>
                </c:pt>
                <c:pt idx="40442">
                  <c:v>1.0007656508364184</c:v>
                </c:pt>
                <c:pt idx="40443">
                  <c:v>1.7002296952509255</c:v>
                </c:pt>
                <c:pt idx="40444">
                  <c:v>1.2100689085752778</c:v>
                </c:pt>
                <c:pt idx="40445">
                  <c:v>1.7630206725725834</c:v>
                </c:pt>
                <c:pt idx="40446">
                  <c:v>1.2289062017717751</c:v>
                </c:pt>
                <c:pt idx="40447">
                  <c:v>4.5686718605315315</c:v>
                </c:pt>
                <c:pt idx="40448">
                  <c:v>2.0706015581594599</c:v>
                </c:pt>
                <c:pt idx="40449">
                  <c:v>1.321180467447838</c:v>
                </c:pt>
                <c:pt idx="40450">
                  <c:v>1.0963541402343515</c:v>
                </c:pt>
                <c:pt idx="40451">
                  <c:v>1.7289062420703054</c:v>
                </c:pt>
                <c:pt idx="40452">
                  <c:v>1.9186718726210916</c:v>
                </c:pt>
                <c:pt idx="40453">
                  <c:v>1.2756015617863277</c:v>
                </c:pt>
                <c:pt idx="40454">
                  <c:v>1.0826804685358984</c:v>
                </c:pt>
                <c:pt idx="40455">
                  <c:v>1.0248041405607695</c:v>
                </c:pt>
                <c:pt idx="40456">
                  <c:v>1.7074412421682308</c:v>
                </c:pt>
                <c:pt idx="40457">
                  <c:v>1.2122323726504693</c:v>
                </c:pt>
                <c:pt idx="40458">
                  <c:v>1.0636697117951408</c:v>
                </c:pt>
                <c:pt idx="40459">
                  <c:v>1.7191009135385422</c:v>
                </c:pt>
                <c:pt idx="40460">
                  <c:v>1.2157302740615625</c:v>
                </c:pt>
                <c:pt idx="40461">
                  <c:v>1.0647190822184687</c:v>
                </c:pt>
                <c:pt idx="40462">
                  <c:v>1.0194157246655406</c:v>
                </c:pt>
                <c:pt idx="40463">
                  <c:v>1.0058247173996622</c:v>
                </c:pt>
                <c:pt idx="40464">
                  <c:v>1.7017474152198986</c:v>
                </c:pt>
                <c:pt idx="40465">
                  <c:v>1.2105242245659698</c:v>
                </c:pt>
                <c:pt idx="40466">
                  <c:v>1.7631572673697908</c:v>
                </c:pt>
                <c:pt idx="40467">
                  <c:v>1.2289471802109373</c:v>
                </c:pt>
                <c:pt idx="40468">
                  <c:v>1.0686841540632812</c:v>
                </c:pt>
                <c:pt idx="40469">
                  <c:v>1.0206052462189843</c:v>
                </c:pt>
                <c:pt idx="40470">
                  <c:v>1.0061815738656952</c:v>
                </c:pt>
                <c:pt idx="40471">
                  <c:v>1.7018544721597086</c:v>
                </c:pt>
                <c:pt idx="40472">
                  <c:v>1.9105563416479125</c:v>
                </c:pt>
                <c:pt idx="40473">
                  <c:v>1.2731669024943737</c:v>
                </c:pt>
                <c:pt idx="40474">
                  <c:v>1.0819500707483121</c:v>
                </c:pt>
                <c:pt idx="40475">
                  <c:v>1.0245850212244936</c:v>
                </c:pt>
                <c:pt idx="40476">
                  <c:v>1.7073755063673479</c:v>
                </c:pt>
                <c:pt idx="40477">
                  <c:v>1.9122126519102043</c:v>
                </c:pt>
                <c:pt idx="40478">
                  <c:v>1.9736637955730614</c:v>
                </c:pt>
                <c:pt idx="40479">
                  <c:v>1.9920991386719185</c:v>
                </c:pt>
                <c:pt idx="40480">
                  <c:v>4.7976297416015754</c:v>
                </c:pt>
                <c:pt idx="40481">
                  <c:v>5.6392889224804721</c:v>
                </c:pt>
                <c:pt idx="40482">
                  <c:v>3.0917866767441415</c:v>
                </c:pt>
                <c:pt idx="40483">
                  <c:v>1.6275360030232426</c:v>
                </c:pt>
                <c:pt idx="40484">
                  <c:v>1.1882608009069728</c:v>
                </c:pt>
                <c:pt idx="40485">
                  <c:v>1.7564782402720918</c:v>
                </c:pt>
                <c:pt idx="40486">
                  <c:v>1.9269434720816276</c:v>
                </c:pt>
                <c:pt idx="40487">
                  <c:v>7.5780830416244882</c:v>
                </c:pt>
                <c:pt idx="40488">
                  <c:v>3.6734249124873468</c:v>
                </c:pt>
                <c:pt idx="40489">
                  <c:v>5.3020274737462039</c:v>
                </c:pt>
                <c:pt idx="40490">
                  <c:v>2.2906082421238612</c:v>
                </c:pt>
                <c:pt idx="40491">
                  <c:v>2.0871824726371582</c:v>
                </c:pt>
                <c:pt idx="40492">
                  <c:v>2.0261547417911476</c:v>
                </c:pt>
                <c:pt idx="40493">
                  <c:v>1.3078464225373443</c:v>
                </c:pt>
                <c:pt idx="40494">
                  <c:v>1.0923539267612032</c:v>
                </c:pt>
                <c:pt idx="40495">
                  <c:v>1.7277061780283609</c:v>
                </c:pt>
                <c:pt idx="40496">
                  <c:v>4.7183118534085073</c:v>
                </c:pt>
                <c:pt idx="40497">
                  <c:v>2.8154935560225525</c:v>
                </c:pt>
                <c:pt idx="40498">
                  <c:v>2.2446480668067657</c:v>
                </c:pt>
                <c:pt idx="40499">
                  <c:v>3.4733944200420295</c:v>
                </c:pt>
                <c:pt idx="40500">
                  <c:v>2.4420183260126089</c:v>
                </c:pt>
                <c:pt idx="40501">
                  <c:v>1.4326054978037828</c:v>
                </c:pt>
                <c:pt idx="40502">
                  <c:v>1.1297816493411348</c:v>
                </c:pt>
                <c:pt idx="40503">
                  <c:v>1.0389344948023405</c:v>
                </c:pt>
                <c:pt idx="40504">
                  <c:v>1.0116803484407022</c:v>
                </c:pt>
                <c:pt idx="40505">
                  <c:v>1.0035041045322106</c:v>
                </c:pt>
                <c:pt idx="40506">
                  <c:v>1.0010512313596631</c:v>
                </c:pt>
                <c:pt idx="40507">
                  <c:v>1.700315369407899</c:v>
                </c:pt>
                <c:pt idx="40508">
                  <c:v>1.9100946108223695</c:v>
                </c:pt>
                <c:pt idx="40509">
                  <c:v>1.9730283832467108</c:v>
                </c:pt>
                <c:pt idx="40510">
                  <c:v>1.9919085149740132</c:v>
                </c:pt>
                <c:pt idx="40511">
                  <c:v>1.9975725544922041</c:v>
                </c:pt>
                <c:pt idx="40512">
                  <c:v>1.9992717663476611</c:v>
                </c:pt>
                <c:pt idx="40513">
                  <c:v>1.9997815299042982</c:v>
                </c:pt>
                <c:pt idx="40514">
                  <c:v>1.2999344589712896</c:v>
                </c:pt>
                <c:pt idx="40515">
                  <c:v>1.0899803376913868</c:v>
                </c:pt>
                <c:pt idx="40516">
                  <c:v>1.026994101307416</c:v>
                </c:pt>
                <c:pt idx="40517">
                  <c:v>1.7080982303922247</c:v>
                </c:pt>
                <c:pt idx="40518">
                  <c:v>1.2124294691176676</c:v>
                </c:pt>
                <c:pt idx="40519">
                  <c:v>1.7637288407353002</c:v>
                </c:pt>
                <c:pt idx="40520">
                  <c:v>1.9291186522205901</c:v>
                </c:pt>
                <c:pt idx="40521">
                  <c:v>1.278735595666177</c:v>
                </c:pt>
                <c:pt idx="40522">
                  <c:v>3.1836206786998531</c:v>
                </c:pt>
                <c:pt idx="40523">
                  <c:v>5.1550862036099554</c:v>
                </c:pt>
                <c:pt idx="40524">
                  <c:v>2.2465258610829868</c:v>
                </c:pt>
                <c:pt idx="40525">
                  <c:v>2.7739577583248956</c:v>
                </c:pt>
                <c:pt idx="40526">
                  <c:v>1.5321873274974687</c:v>
                </c:pt>
                <c:pt idx="40527">
                  <c:v>1.1596561982492406</c:v>
                </c:pt>
                <c:pt idx="40528">
                  <c:v>1.0478968594747722</c:v>
                </c:pt>
                <c:pt idx="40529">
                  <c:v>1.0143690578424316</c:v>
                </c:pt>
                <c:pt idx="40530">
                  <c:v>1.0043107173527295</c:v>
                </c:pt>
                <c:pt idx="40531">
                  <c:v>1.7012932152058187</c:v>
                </c:pt>
                <c:pt idx="40532">
                  <c:v>1.2103879645617455</c:v>
                </c:pt>
                <c:pt idx="40533">
                  <c:v>4.5631163893685232</c:v>
                </c:pt>
                <c:pt idx="40534">
                  <c:v>4.8689349168105576</c:v>
                </c:pt>
                <c:pt idx="40535">
                  <c:v>5.6606804750431667</c:v>
                </c:pt>
                <c:pt idx="40536">
                  <c:v>4.4982041425129502</c:v>
                </c:pt>
                <c:pt idx="40537">
                  <c:v>2.0494612427538854</c:v>
                </c:pt>
                <c:pt idx="40538">
                  <c:v>2.0148383728261656</c:v>
                </c:pt>
                <c:pt idx="40539">
                  <c:v>1.3044515118478497</c:v>
                </c:pt>
                <c:pt idx="40540">
                  <c:v>1.0913354535543549</c:v>
                </c:pt>
                <c:pt idx="40541">
                  <c:v>1.0274006360663064</c:v>
                </c:pt>
                <c:pt idx="40542">
                  <c:v>1.008220190819892</c:v>
                </c:pt>
                <c:pt idx="40543">
                  <c:v>2.4024660572459675</c:v>
                </c:pt>
                <c:pt idx="40544">
                  <c:v>2.1207398171737903</c:v>
                </c:pt>
                <c:pt idx="40545">
                  <c:v>2.0362219451521373</c:v>
                </c:pt>
                <c:pt idx="40546">
                  <c:v>2.0108665835456412</c:v>
                </c:pt>
                <c:pt idx="40547">
                  <c:v>3.4032599750636923</c:v>
                </c:pt>
                <c:pt idx="40548">
                  <c:v>1.7209779925191078</c:v>
                </c:pt>
                <c:pt idx="40549">
                  <c:v>2.6162933977557321</c:v>
                </c:pt>
                <c:pt idx="40550">
                  <c:v>2.1848880193267197</c:v>
                </c:pt>
                <c:pt idx="40551">
                  <c:v>2.0554664057980156</c:v>
                </c:pt>
                <c:pt idx="40552">
                  <c:v>1.3166399217394047</c:v>
                </c:pt>
                <c:pt idx="40553">
                  <c:v>1.0949919765218215</c:v>
                </c:pt>
                <c:pt idx="40554">
                  <c:v>1.0284975929565463</c:v>
                </c:pt>
                <c:pt idx="40555">
                  <c:v>1.7085492778869638</c:v>
                </c:pt>
                <c:pt idx="40556">
                  <c:v>1.2125647833660893</c:v>
                </c:pt>
                <c:pt idx="40557">
                  <c:v>5.9637694350098265</c:v>
                </c:pt>
                <c:pt idx="40558">
                  <c:v>2.4891308305029485</c:v>
                </c:pt>
                <c:pt idx="40559">
                  <c:v>1.4467392491508846</c:v>
                </c:pt>
                <c:pt idx="40560">
                  <c:v>3.2340217747452651</c:v>
                </c:pt>
                <c:pt idx="40561">
                  <c:v>3.7702065324235794</c:v>
                </c:pt>
                <c:pt idx="40562">
                  <c:v>2.531061959727074</c:v>
                </c:pt>
                <c:pt idx="40563">
                  <c:v>1.4593185879181223</c:v>
                </c:pt>
                <c:pt idx="40564">
                  <c:v>1.1377955763754368</c:v>
                </c:pt>
                <c:pt idx="40565">
                  <c:v>1.041338672912631</c:v>
                </c:pt>
                <c:pt idx="40566">
                  <c:v>1.0124016018737894</c:v>
                </c:pt>
                <c:pt idx="40567">
                  <c:v>1.0037204805621367</c:v>
                </c:pt>
                <c:pt idx="40568">
                  <c:v>1.0011161441686411</c:v>
                </c:pt>
                <c:pt idx="40569">
                  <c:v>1.0003348432505923</c:v>
                </c:pt>
                <c:pt idx="40570">
                  <c:v>1.0001004529751776</c:v>
                </c:pt>
                <c:pt idx="40571">
                  <c:v>1.0000301358925534</c:v>
                </c:pt>
                <c:pt idx="40572">
                  <c:v>1.000009040767766</c:v>
                </c:pt>
                <c:pt idx="40573">
                  <c:v>1.0000027122303297</c:v>
                </c:pt>
                <c:pt idx="40574">
                  <c:v>1.0000008136690988</c:v>
                </c:pt>
                <c:pt idx="40575">
                  <c:v>1.0000002441007296</c:v>
                </c:pt>
                <c:pt idx="40576">
                  <c:v>4.5000000732302183</c:v>
                </c:pt>
                <c:pt idx="40577">
                  <c:v>6.9500000219690659</c:v>
                </c:pt>
                <c:pt idx="40578">
                  <c:v>2.7850000065907201</c:v>
                </c:pt>
                <c:pt idx="40579">
                  <c:v>2.2355000019772162</c:v>
                </c:pt>
                <c:pt idx="40580">
                  <c:v>1.370650000593165</c:v>
                </c:pt>
                <c:pt idx="40581">
                  <c:v>1.8111950001779495</c:v>
                </c:pt>
                <c:pt idx="40582">
                  <c:v>35.543358500053387</c:v>
                </c:pt>
                <c:pt idx="40583">
                  <c:v>12.763007550016017</c:v>
                </c:pt>
                <c:pt idx="40584">
                  <c:v>5.2289022650048054</c:v>
                </c:pt>
                <c:pt idx="40585">
                  <c:v>2.268670679501442</c:v>
                </c:pt>
                <c:pt idx="40586">
                  <c:v>1.3806012038504325</c:v>
                </c:pt>
                <c:pt idx="40587">
                  <c:v>1.1141803611551298</c:v>
                </c:pt>
                <c:pt idx="40588">
                  <c:v>1.7342541083465388</c:v>
                </c:pt>
                <c:pt idx="40589">
                  <c:v>1.2202762325039616</c:v>
                </c:pt>
                <c:pt idx="40590">
                  <c:v>1.7660828697511883</c:v>
                </c:pt>
                <c:pt idx="40591">
                  <c:v>3.3298248609253562</c:v>
                </c:pt>
                <c:pt idx="40592">
                  <c:v>4.4989474582776072</c:v>
                </c:pt>
                <c:pt idx="40593">
                  <c:v>2.7496842374832822</c:v>
                </c:pt>
                <c:pt idx="40594">
                  <c:v>14.824905271244985</c:v>
                </c:pt>
                <c:pt idx="40595">
                  <c:v>5.1474715813734964</c:v>
                </c:pt>
                <c:pt idx="40596">
                  <c:v>2.9442414744120491</c:v>
                </c:pt>
                <c:pt idx="40597">
                  <c:v>1.5832724423236149</c:v>
                </c:pt>
                <c:pt idx="40598">
                  <c:v>1.1749817326970846</c:v>
                </c:pt>
                <c:pt idx="40599">
                  <c:v>1.0524945198091253</c:v>
                </c:pt>
                <c:pt idx="40600">
                  <c:v>3.8157483559427376</c:v>
                </c:pt>
                <c:pt idx="40601">
                  <c:v>2.5447245067828215</c:v>
                </c:pt>
                <c:pt idx="40602">
                  <c:v>1.4634173520348464</c:v>
                </c:pt>
                <c:pt idx="40603">
                  <c:v>1.139025205610454</c:v>
                </c:pt>
                <c:pt idx="40604">
                  <c:v>3.8417075616831364</c:v>
                </c:pt>
                <c:pt idx="40605">
                  <c:v>27.75251226850494</c:v>
                </c:pt>
                <c:pt idx="40606">
                  <c:v>9.7257536805514828</c:v>
                </c:pt>
                <c:pt idx="40607">
                  <c:v>4.3177261041654447</c:v>
                </c:pt>
                <c:pt idx="40608">
                  <c:v>2.6953178312496338</c:v>
                </c:pt>
                <c:pt idx="40609">
                  <c:v>1.50859534937489</c:v>
                </c:pt>
                <c:pt idx="40610">
                  <c:v>2.5525786048124668</c:v>
                </c:pt>
                <c:pt idx="40611">
                  <c:v>1.4657735814437403</c:v>
                </c:pt>
                <c:pt idx="40612">
                  <c:v>2.5397320744331218</c:v>
                </c:pt>
                <c:pt idx="40613">
                  <c:v>2.1619196223299366</c:v>
                </c:pt>
                <c:pt idx="40614">
                  <c:v>2.0485758866989809</c:v>
                </c:pt>
                <c:pt idx="40615">
                  <c:v>1.3145727660096944</c:v>
                </c:pt>
                <c:pt idx="40616">
                  <c:v>1.0943718298029084</c:v>
                </c:pt>
                <c:pt idx="40617">
                  <c:v>1.7283115489408725</c:v>
                </c:pt>
                <c:pt idx="40618">
                  <c:v>1.9184934646822618</c:v>
                </c:pt>
                <c:pt idx="40619">
                  <c:v>1.9755480394046785</c:v>
                </c:pt>
                <c:pt idx="40620">
                  <c:v>1.9926644118214036</c:v>
                </c:pt>
                <c:pt idx="40621">
                  <c:v>1.9977993235464211</c:v>
                </c:pt>
                <c:pt idx="40622">
                  <c:v>1.2993397970639262</c:v>
                </c:pt>
                <c:pt idx="40623">
                  <c:v>1.089801939119178</c:v>
                </c:pt>
                <c:pt idx="40624">
                  <c:v>3.8269405817357534</c:v>
                </c:pt>
                <c:pt idx="40625">
                  <c:v>1.8480821745207261</c:v>
                </c:pt>
                <c:pt idx="40626">
                  <c:v>1.9544246523562179</c:v>
                </c:pt>
                <c:pt idx="40627">
                  <c:v>1.2863273957068655</c:v>
                </c:pt>
                <c:pt idx="40628">
                  <c:v>1.7858982187120596</c:v>
                </c:pt>
                <c:pt idx="40629">
                  <c:v>1.2357694656136178</c:v>
                </c:pt>
                <c:pt idx="40630">
                  <c:v>1.7707308396840853</c:v>
                </c:pt>
                <c:pt idx="40631">
                  <c:v>7.5312192519052257</c:v>
                </c:pt>
                <c:pt idx="40632">
                  <c:v>2.9593657755715679</c:v>
                </c:pt>
                <c:pt idx="40633">
                  <c:v>1.5878097326714704</c:v>
                </c:pt>
                <c:pt idx="40634">
                  <c:v>1.1763429198014412</c:v>
                </c:pt>
                <c:pt idx="40635">
                  <c:v>1.0529028759404324</c:v>
                </c:pt>
                <c:pt idx="40636">
                  <c:v>1.0158708627821298</c:v>
                </c:pt>
                <c:pt idx="40637">
                  <c:v>1.0047612588346388</c:v>
                </c:pt>
                <c:pt idx="40638">
                  <c:v>1.0014283776503916</c:v>
                </c:pt>
                <c:pt idx="40639">
                  <c:v>1.7004285132951176</c:v>
                </c:pt>
                <c:pt idx="40640">
                  <c:v>1.9101285539885353</c:v>
                </c:pt>
                <c:pt idx="40641">
                  <c:v>1.2730385661965606</c:v>
                </c:pt>
                <c:pt idx="40642">
                  <c:v>1.781911569858968</c:v>
                </c:pt>
                <c:pt idx="40643">
                  <c:v>1.9345734709576905</c:v>
                </c:pt>
                <c:pt idx="40644">
                  <c:v>1.2803720412873072</c:v>
                </c:pt>
                <c:pt idx="40645">
                  <c:v>1.7841116123861922</c:v>
                </c:pt>
                <c:pt idx="40646">
                  <c:v>1.2352334837158576</c:v>
                </c:pt>
                <c:pt idx="40647">
                  <c:v>1.0705700451147573</c:v>
                </c:pt>
                <c:pt idx="40648">
                  <c:v>1.7211710135344271</c:v>
                </c:pt>
                <c:pt idx="40649">
                  <c:v>1.9163513040603282</c:v>
                </c:pt>
                <c:pt idx="40650">
                  <c:v>1.2749053912180985</c:v>
                </c:pt>
                <c:pt idx="40651">
                  <c:v>1.0824716173654296</c:v>
                </c:pt>
                <c:pt idx="40652">
                  <c:v>1.0247414852096288</c:v>
                </c:pt>
                <c:pt idx="40653">
                  <c:v>1.0074224455628886</c:v>
                </c:pt>
                <c:pt idx="40654">
                  <c:v>0.30222673366886665</c:v>
                </c:pt>
                <c:pt idx="40655">
                  <c:v>0.79066802010065995</c:v>
                </c:pt>
                <c:pt idx="40656">
                  <c:v>1.6372004060301979</c:v>
                </c:pt>
                <c:pt idx="40657">
                  <c:v>1.1911601218090593</c:v>
                </c:pt>
                <c:pt idx="40658">
                  <c:v>1.0573480365427179</c:v>
                </c:pt>
                <c:pt idx="40659">
                  <c:v>1.0172044109628153</c:v>
                </c:pt>
                <c:pt idx="40660">
                  <c:v>1.0051613232888446</c:v>
                </c:pt>
                <c:pt idx="40661">
                  <c:v>1.7015483969866534</c:v>
                </c:pt>
                <c:pt idx="40662">
                  <c:v>1.9104645190959961</c:v>
                </c:pt>
                <c:pt idx="40663">
                  <c:v>1.2731393557287989</c:v>
                </c:pt>
                <c:pt idx="40664">
                  <c:v>1.0819418067186397</c:v>
                </c:pt>
                <c:pt idx="40665">
                  <c:v>2.4245825420155915</c:v>
                </c:pt>
                <c:pt idx="40666">
                  <c:v>2.1273747626046777</c:v>
                </c:pt>
                <c:pt idx="40667">
                  <c:v>1.3382124287814032</c:v>
                </c:pt>
                <c:pt idx="40668">
                  <c:v>1.1014637286344211</c:v>
                </c:pt>
                <c:pt idx="40669">
                  <c:v>1.0304391185903263</c:v>
                </c:pt>
                <c:pt idx="40670">
                  <c:v>1.0091317355770979</c:v>
                </c:pt>
                <c:pt idx="40671">
                  <c:v>1.0027395206731293</c:v>
                </c:pt>
                <c:pt idx="40672">
                  <c:v>1.0008218562019389</c:v>
                </c:pt>
                <c:pt idx="40673">
                  <c:v>3.8002465568605817</c:v>
                </c:pt>
                <c:pt idx="40674">
                  <c:v>1.8400739670581747</c:v>
                </c:pt>
                <c:pt idx="40675">
                  <c:v>1.2520221901174524</c:v>
                </c:pt>
                <c:pt idx="40676">
                  <c:v>1.0756066570352356</c:v>
                </c:pt>
                <c:pt idx="40677">
                  <c:v>1.0226819971105707</c:v>
                </c:pt>
                <c:pt idx="40678">
                  <c:v>1.0068045991331713</c:v>
                </c:pt>
                <c:pt idx="40679">
                  <c:v>1.0020413797399514</c:v>
                </c:pt>
                <c:pt idx="40680">
                  <c:v>1.7006124139219854</c:v>
                </c:pt>
                <c:pt idx="40681">
                  <c:v>1.2101837241765956</c:v>
                </c:pt>
                <c:pt idx="40682">
                  <c:v>1.7630551172529787</c:v>
                </c:pt>
                <c:pt idx="40683">
                  <c:v>1.9289165351758935</c:v>
                </c:pt>
                <c:pt idx="40684">
                  <c:v>1.978674960552768</c:v>
                </c:pt>
                <c:pt idx="40685">
                  <c:v>1.2936024881658303</c:v>
                </c:pt>
                <c:pt idx="40686">
                  <c:v>1.0880807464497491</c:v>
                </c:pt>
                <c:pt idx="40687">
                  <c:v>1.7264242239349246</c:v>
                </c:pt>
                <c:pt idx="40688">
                  <c:v>1.2179272671804773</c:v>
                </c:pt>
                <c:pt idx="40689">
                  <c:v>1.0653781801541431</c:v>
                </c:pt>
                <c:pt idx="40690">
                  <c:v>1.7196134540462429</c:v>
                </c:pt>
                <c:pt idx="40691">
                  <c:v>1.2158840362138728</c:v>
                </c:pt>
                <c:pt idx="40692">
                  <c:v>3.1647652108641617</c:v>
                </c:pt>
                <c:pt idx="40693">
                  <c:v>2.3494295632592488</c:v>
                </c:pt>
                <c:pt idx="40694">
                  <c:v>1.4048288689777748</c:v>
                </c:pt>
                <c:pt idx="40695">
                  <c:v>4.621448660693332</c:v>
                </c:pt>
                <c:pt idx="40696">
                  <c:v>5.5864345982079993</c:v>
                </c:pt>
                <c:pt idx="40697">
                  <c:v>2.3759303794624</c:v>
                </c:pt>
                <c:pt idx="40698">
                  <c:v>2.8127791138387197</c:v>
                </c:pt>
                <c:pt idx="40699">
                  <c:v>1.543833734151616</c:v>
                </c:pt>
                <c:pt idx="40700">
                  <c:v>1.1631501202454848</c:v>
                </c:pt>
                <c:pt idx="40701">
                  <c:v>4.5489450360736452</c:v>
                </c:pt>
                <c:pt idx="40702">
                  <c:v>2.0646835108220936</c:v>
                </c:pt>
                <c:pt idx="40703">
                  <c:v>1.3194050532466282</c:v>
                </c:pt>
                <c:pt idx="40704">
                  <c:v>1.0958215159739884</c:v>
                </c:pt>
                <c:pt idx="40705">
                  <c:v>1.0287464547921965</c:v>
                </c:pt>
                <c:pt idx="40706">
                  <c:v>1.708623936437659</c:v>
                </c:pt>
                <c:pt idx="40707">
                  <c:v>1.2125871809312976</c:v>
                </c:pt>
                <c:pt idx="40708">
                  <c:v>1.0637761542793893</c:v>
                </c:pt>
                <c:pt idx="40709">
                  <c:v>2.4191328462838166</c:v>
                </c:pt>
                <c:pt idx="40710">
                  <c:v>2.1257398538851451</c:v>
                </c:pt>
                <c:pt idx="40711">
                  <c:v>3.4377219561655434</c:v>
                </c:pt>
                <c:pt idx="40712">
                  <c:v>3.1313165868496631</c:v>
                </c:pt>
                <c:pt idx="40713">
                  <c:v>1.6393949760548989</c:v>
                </c:pt>
                <c:pt idx="40714">
                  <c:v>1.1918184928164697</c:v>
                </c:pt>
                <c:pt idx="40715">
                  <c:v>1.0575455478449409</c:v>
                </c:pt>
                <c:pt idx="40716">
                  <c:v>1.0172636643534823</c:v>
                </c:pt>
                <c:pt idx="40717">
                  <c:v>1.7051790993060445</c:v>
                </c:pt>
                <c:pt idx="40718">
                  <c:v>1.2115537297918135</c:v>
                </c:pt>
                <c:pt idx="40719">
                  <c:v>1.763466118937544</c:v>
                </c:pt>
                <c:pt idx="40720">
                  <c:v>3.3290398356812632</c:v>
                </c:pt>
                <c:pt idx="40721">
                  <c:v>2.3987119507043788</c:v>
                </c:pt>
                <c:pt idx="40722">
                  <c:v>2.1196135852113138</c:v>
                </c:pt>
                <c:pt idx="40723">
                  <c:v>2.035884075563394</c:v>
                </c:pt>
                <c:pt idx="40724">
                  <c:v>2.0107652226690185</c:v>
                </c:pt>
                <c:pt idx="40725">
                  <c:v>1.3032295668007055</c:v>
                </c:pt>
                <c:pt idx="40726">
                  <c:v>1.0909688700402116</c:v>
                </c:pt>
                <c:pt idx="40727">
                  <c:v>1.0272906610120636</c:v>
                </c:pt>
                <c:pt idx="40728">
                  <c:v>1.708187198303619</c:v>
                </c:pt>
                <c:pt idx="40729">
                  <c:v>3.3124561594910857</c:v>
                </c:pt>
                <c:pt idx="40730">
                  <c:v>1.6937368478473258</c:v>
                </c:pt>
                <c:pt idx="40731">
                  <c:v>1.2081210543541978</c:v>
                </c:pt>
                <c:pt idx="40732">
                  <c:v>1.0624363163062593</c:v>
                </c:pt>
                <c:pt idx="40733">
                  <c:v>1.7187308948918778</c:v>
                </c:pt>
                <c:pt idx="40734">
                  <c:v>1.9156192684675633</c:v>
                </c:pt>
                <c:pt idx="40735">
                  <c:v>1.2746857805402692</c:v>
                </c:pt>
                <c:pt idx="40736">
                  <c:v>1.0824057341620807</c:v>
                </c:pt>
                <c:pt idx="40737">
                  <c:v>1.0247217202486243</c:v>
                </c:pt>
                <c:pt idx="40738">
                  <c:v>1.0074165160745872</c:v>
                </c:pt>
                <c:pt idx="40739">
                  <c:v>1.0022249548223763</c:v>
                </c:pt>
                <c:pt idx="40740">
                  <c:v>1.7006674864467128</c:v>
                </c:pt>
                <c:pt idx="40741">
                  <c:v>1.210200245934014</c:v>
                </c:pt>
                <c:pt idx="40742">
                  <c:v>1.7630600737802042</c:v>
                </c:pt>
                <c:pt idx="40743">
                  <c:v>1.9289180221340612</c:v>
                </c:pt>
                <c:pt idx="40744">
                  <c:v>1.9786754066402183</c:v>
                </c:pt>
                <c:pt idx="40745">
                  <c:v>1.9936026219920655</c:v>
                </c:pt>
                <c:pt idx="40746">
                  <c:v>1.9980807865976198</c:v>
                </c:pt>
                <c:pt idx="40747">
                  <c:v>1.299424235979286</c:v>
                </c:pt>
                <c:pt idx="40748">
                  <c:v>7.389827270793786</c:v>
                </c:pt>
                <c:pt idx="40749">
                  <c:v>5.0169481812381358</c:v>
                </c:pt>
                <c:pt idx="40750">
                  <c:v>2.9050844543714409</c:v>
                </c:pt>
                <c:pt idx="40751">
                  <c:v>3.671525336311432</c:v>
                </c:pt>
                <c:pt idx="40752">
                  <c:v>1.8014576008934298</c:v>
                </c:pt>
                <c:pt idx="40753">
                  <c:v>1.240437280268029</c:v>
                </c:pt>
                <c:pt idx="40754">
                  <c:v>1.0721311840804086</c:v>
                </c:pt>
                <c:pt idx="40755">
                  <c:v>1.7216393552241225</c:v>
                </c:pt>
                <c:pt idx="40756">
                  <c:v>1.9164918065672367</c:v>
                </c:pt>
                <c:pt idx="40757">
                  <c:v>1.274947541970171</c:v>
                </c:pt>
                <c:pt idx="40758">
                  <c:v>1.7824842625910513</c:v>
                </c:pt>
                <c:pt idx="40759">
                  <c:v>1.2347452787773154</c:v>
                </c:pt>
                <c:pt idx="40760">
                  <c:v>1.0704235836331946</c:v>
                </c:pt>
                <c:pt idx="40761">
                  <c:v>1.7211270750899583</c:v>
                </c:pt>
                <c:pt idx="40762">
                  <c:v>1.2163381225269876</c:v>
                </c:pt>
                <c:pt idx="40763">
                  <c:v>1.7649014367580962</c:v>
                </c:pt>
                <c:pt idx="40764">
                  <c:v>2.6294704310274284</c:v>
                </c:pt>
                <c:pt idx="40765">
                  <c:v>1.4888411293082284</c:v>
                </c:pt>
                <c:pt idx="40766">
                  <c:v>1.1466523387924685</c:v>
                </c:pt>
                <c:pt idx="40767">
                  <c:v>1.7439957016377405</c:v>
                </c:pt>
                <c:pt idx="40768">
                  <c:v>1.2231987104913222</c:v>
                </c:pt>
                <c:pt idx="40769">
                  <c:v>1.7669596131473966</c:v>
                </c:pt>
                <c:pt idx="40770">
                  <c:v>1.930087883944219</c:v>
                </c:pt>
                <c:pt idx="40771">
                  <c:v>1.2790263651832658</c:v>
                </c:pt>
                <c:pt idx="40772">
                  <c:v>1.0837079095549798</c:v>
                </c:pt>
                <c:pt idx="40773">
                  <c:v>1.7251123728664939</c:v>
                </c:pt>
                <c:pt idx="40774">
                  <c:v>1.2175337118599483</c:v>
                </c:pt>
                <c:pt idx="40775">
                  <c:v>1.0652601135579844</c:v>
                </c:pt>
                <c:pt idx="40776">
                  <c:v>1.0195780340673952</c:v>
                </c:pt>
                <c:pt idx="40777">
                  <c:v>1.0058734102202185</c:v>
                </c:pt>
                <c:pt idx="40778">
                  <c:v>1.0017620230660655</c:v>
                </c:pt>
                <c:pt idx="40779">
                  <c:v>1.0005286069198196</c:v>
                </c:pt>
                <c:pt idx="40780">
                  <c:v>1.7001585820759457</c:v>
                </c:pt>
                <c:pt idx="40781">
                  <c:v>1.2100475746227839</c:v>
                </c:pt>
                <c:pt idx="40782">
                  <c:v>1.0630142723868352</c:v>
                </c:pt>
                <c:pt idx="40783">
                  <c:v>1.0189042817160505</c:v>
                </c:pt>
                <c:pt idx="40784">
                  <c:v>1.705671284514815</c:v>
                </c:pt>
                <c:pt idx="40785">
                  <c:v>1.9117013853544444</c:v>
                </c:pt>
                <c:pt idx="40786">
                  <c:v>1.2735104156063333</c:v>
                </c:pt>
                <c:pt idx="40787">
                  <c:v>1.0820531246819001</c:v>
                </c:pt>
                <c:pt idx="40788">
                  <c:v>1.72461593740457</c:v>
                </c:pt>
                <c:pt idx="40789">
                  <c:v>1.9173847812213709</c:v>
                </c:pt>
                <c:pt idx="40790">
                  <c:v>4.7752154343664106</c:v>
                </c:pt>
                <c:pt idx="40791">
                  <c:v>2.832564630309923</c:v>
                </c:pt>
                <c:pt idx="40792">
                  <c:v>2.2497693890929771</c:v>
                </c:pt>
                <c:pt idx="40793">
                  <c:v>1.3749308167278933</c:v>
                </c:pt>
                <c:pt idx="40794">
                  <c:v>1.812479245018368</c:v>
                </c:pt>
                <c:pt idx="40795">
                  <c:v>1.2437437735055106</c:v>
                </c:pt>
                <c:pt idx="40796">
                  <c:v>1.0731231320516532</c:v>
                </c:pt>
                <c:pt idx="40797">
                  <c:v>1.721936939615496</c:v>
                </c:pt>
                <c:pt idx="40798">
                  <c:v>1.9165810818846487</c:v>
                </c:pt>
                <c:pt idx="40799">
                  <c:v>1.2749743245653946</c:v>
                </c:pt>
                <c:pt idx="40800">
                  <c:v>1.0824922973696185</c:v>
                </c:pt>
                <c:pt idx="40801">
                  <c:v>1.0247476892108855</c:v>
                </c:pt>
                <c:pt idx="40802">
                  <c:v>1.7074243067632655</c:v>
                </c:pt>
                <c:pt idx="40803">
                  <c:v>1.9122272920289798</c:v>
                </c:pt>
                <c:pt idx="40804">
                  <c:v>1.2736681876086939</c:v>
                </c:pt>
                <c:pt idx="40805">
                  <c:v>1.0821004562826082</c:v>
                </c:pt>
                <c:pt idx="40806">
                  <c:v>1.0246301368847823</c:v>
                </c:pt>
                <c:pt idx="40807">
                  <c:v>1.0073890410654347</c:v>
                </c:pt>
                <c:pt idx="40808">
                  <c:v>1.7022167123196303</c:v>
                </c:pt>
                <c:pt idx="40809">
                  <c:v>1.9106650136958891</c:v>
                </c:pt>
                <c:pt idx="40810">
                  <c:v>1.9731995041087669</c:v>
                </c:pt>
                <c:pt idx="40811">
                  <c:v>1.29195985123263</c:v>
                </c:pt>
                <c:pt idx="40812">
                  <c:v>4.5875879553697887</c:v>
                </c:pt>
                <c:pt idx="40813">
                  <c:v>2.0762763866109371</c:v>
                </c:pt>
                <c:pt idx="40814">
                  <c:v>2.0228829159832813</c:v>
                </c:pt>
                <c:pt idx="40815">
                  <c:v>3.4068648747949846</c:v>
                </c:pt>
                <c:pt idx="40816">
                  <c:v>2.4220594624384955</c:v>
                </c:pt>
                <c:pt idx="40817">
                  <c:v>1.4266178387315487</c:v>
                </c:pt>
                <c:pt idx="40818">
                  <c:v>1.1279853516194647</c:v>
                </c:pt>
                <c:pt idx="40819">
                  <c:v>2.4383956054858391</c:v>
                </c:pt>
                <c:pt idx="40820">
                  <c:v>1.4315186816457519</c:v>
                </c:pt>
                <c:pt idx="40821">
                  <c:v>3.9294556044937257</c:v>
                </c:pt>
                <c:pt idx="40822">
                  <c:v>2.5788366813481178</c:v>
                </c:pt>
                <c:pt idx="40823">
                  <c:v>1.4736510044044353</c:v>
                </c:pt>
                <c:pt idx="40824">
                  <c:v>1.1420953013213306</c:v>
                </c:pt>
                <c:pt idx="40825">
                  <c:v>1.7426285903963992</c:v>
                </c:pt>
                <c:pt idx="40826">
                  <c:v>1.9227885771189197</c:v>
                </c:pt>
                <c:pt idx="40827">
                  <c:v>2.6768365731356756</c:v>
                </c:pt>
                <c:pt idx="40828">
                  <c:v>2.2030509719407028</c:v>
                </c:pt>
                <c:pt idx="40829">
                  <c:v>2.0609152915822109</c:v>
                </c:pt>
                <c:pt idx="40830">
                  <c:v>2.0182745874746635</c:v>
                </c:pt>
                <c:pt idx="40831">
                  <c:v>1.305482376242399</c:v>
                </c:pt>
                <c:pt idx="40832">
                  <c:v>1.7916447128727198</c:v>
                </c:pt>
                <c:pt idx="40833">
                  <c:v>1.2374934138618161</c:v>
                </c:pt>
                <c:pt idx="40834">
                  <c:v>1.0712480241585449</c:v>
                </c:pt>
                <c:pt idx="40835">
                  <c:v>7.3213744072475633</c:v>
                </c:pt>
                <c:pt idx="40836">
                  <c:v>3.5964123221742694</c:v>
                </c:pt>
                <c:pt idx="40837">
                  <c:v>1.778923696652281</c:v>
                </c:pt>
                <c:pt idx="40838">
                  <c:v>1.2336771089956844</c:v>
                </c:pt>
                <c:pt idx="40839">
                  <c:v>1.0701031326987054</c:v>
                </c:pt>
                <c:pt idx="40840">
                  <c:v>1.0210309398096116</c:v>
                </c:pt>
                <c:pt idx="40841">
                  <c:v>7.3063092819428839</c:v>
                </c:pt>
                <c:pt idx="40842">
                  <c:v>3.5918927845828654</c:v>
                </c:pt>
                <c:pt idx="40843">
                  <c:v>1.7775678353748599</c:v>
                </c:pt>
                <c:pt idx="40844">
                  <c:v>1.233270350612458</c:v>
                </c:pt>
                <c:pt idx="40845">
                  <c:v>1.0699811051837373</c:v>
                </c:pt>
                <c:pt idx="40846">
                  <c:v>1.7209943315551213</c:v>
                </c:pt>
                <c:pt idx="40847">
                  <c:v>4.7162982994665361</c:v>
                </c:pt>
                <c:pt idx="40848">
                  <c:v>3.5148894898399607</c:v>
                </c:pt>
                <c:pt idx="40849">
                  <c:v>2.4544668469519886</c:v>
                </c:pt>
                <c:pt idx="40850">
                  <c:v>1.4363400540855966</c:v>
                </c:pt>
                <c:pt idx="40851">
                  <c:v>1.1309020162256789</c:v>
                </c:pt>
                <c:pt idx="40852">
                  <c:v>1.0392706048677036</c:v>
                </c:pt>
                <c:pt idx="40853">
                  <c:v>1.011781181460311</c:v>
                </c:pt>
                <c:pt idx="40854">
                  <c:v>1.7035343544380932</c:v>
                </c:pt>
                <c:pt idx="40855">
                  <c:v>1.211060306331428</c:v>
                </c:pt>
                <c:pt idx="40856">
                  <c:v>1.0633180918994285</c:v>
                </c:pt>
                <c:pt idx="40857">
                  <c:v>1.0189954275698285</c:v>
                </c:pt>
                <c:pt idx="40858">
                  <c:v>1.0056986282709486</c:v>
                </c:pt>
                <c:pt idx="40859">
                  <c:v>1.7017095884812845</c:v>
                </c:pt>
                <c:pt idx="40860">
                  <c:v>1.9105128765443853</c:v>
                </c:pt>
                <c:pt idx="40861">
                  <c:v>1.2731538629633157</c:v>
                </c:pt>
                <c:pt idx="40862">
                  <c:v>1.7819461588889947</c:v>
                </c:pt>
                <c:pt idx="40863">
                  <c:v>1.9345838476666986</c:v>
                </c:pt>
                <c:pt idx="40864">
                  <c:v>1.2803751543000095</c:v>
                </c:pt>
                <c:pt idx="40865">
                  <c:v>1.0841125462900028</c:v>
                </c:pt>
                <c:pt idx="40866">
                  <c:v>1.0252337638870008</c:v>
                </c:pt>
                <c:pt idx="40867">
                  <c:v>1.0075701291661003</c:v>
                </c:pt>
                <c:pt idx="40868">
                  <c:v>1.0022710387498301</c:v>
                </c:pt>
                <c:pt idx="40869">
                  <c:v>2.4006813116249486</c:v>
                </c:pt>
                <c:pt idx="40870">
                  <c:v>2.1202043934874846</c:v>
                </c:pt>
                <c:pt idx="40871">
                  <c:v>1.3360613180462453</c:v>
                </c:pt>
                <c:pt idx="40872">
                  <c:v>1.1008183954138735</c:v>
                </c:pt>
                <c:pt idx="40873">
                  <c:v>1.0302455186241621</c:v>
                </c:pt>
                <c:pt idx="40874">
                  <c:v>1.0090736555872486</c:v>
                </c:pt>
                <c:pt idx="40875">
                  <c:v>1.0027220966761745</c:v>
                </c:pt>
                <c:pt idx="40876">
                  <c:v>1.0008166290028524</c:v>
                </c:pt>
                <c:pt idx="40877">
                  <c:v>1.0002449887008558</c:v>
                </c:pt>
                <c:pt idx="40878">
                  <c:v>1.7000734966102566</c:v>
                </c:pt>
                <c:pt idx="40879">
                  <c:v>1.9100220489830768</c:v>
                </c:pt>
                <c:pt idx="40880">
                  <c:v>1.273006614694923</c:v>
                </c:pt>
                <c:pt idx="40881">
                  <c:v>1.081901984408477</c:v>
                </c:pt>
                <c:pt idx="40882">
                  <c:v>1.724570595322543</c:v>
                </c:pt>
                <c:pt idx="40883">
                  <c:v>1.2173711785967629</c:v>
                </c:pt>
                <c:pt idx="40884">
                  <c:v>1.7652113535790288</c:v>
                </c:pt>
                <c:pt idx="40885">
                  <c:v>1.2295634060737086</c:v>
                </c:pt>
                <c:pt idx="40886">
                  <c:v>2.4688690218221123</c:v>
                </c:pt>
                <c:pt idx="40887">
                  <c:v>1.4406607065466339</c:v>
                </c:pt>
                <c:pt idx="40888">
                  <c:v>1.1321982119639902</c:v>
                </c:pt>
                <c:pt idx="40889">
                  <c:v>1.0396594635891971</c:v>
                </c:pt>
                <c:pt idx="40890">
                  <c:v>1.011897839076759</c:v>
                </c:pt>
                <c:pt idx="40891">
                  <c:v>1.0035693517230277</c:v>
                </c:pt>
                <c:pt idx="40892">
                  <c:v>1.0010708055169082</c:v>
                </c:pt>
                <c:pt idx="40893">
                  <c:v>1.7003212416550724</c:v>
                </c:pt>
                <c:pt idx="40894">
                  <c:v>1.9100963724965216</c:v>
                </c:pt>
                <c:pt idx="40895">
                  <c:v>1.9730289117489566</c:v>
                </c:pt>
                <c:pt idx="40896">
                  <c:v>1.291908673524687</c:v>
                </c:pt>
                <c:pt idx="40897">
                  <c:v>1.0875726020574061</c:v>
                </c:pt>
                <c:pt idx="40898">
                  <c:v>1.0262717806172219</c:v>
                </c:pt>
                <c:pt idx="40899">
                  <c:v>1.0078815341851666</c:v>
                </c:pt>
                <c:pt idx="40900">
                  <c:v>1.7023644602555499</c:v>
                </c:pt>
                <c:pt idx="40901">
                  <c:v>3.310709338076665</c:v>
                </c:pt>
                <c:pt idx="40902">
                  <c:v>1.6932128014229995</c:v>
                </c:pt>
                <c:pt idx="40903">
                  <c:v>1.2079638404269</c:v>
                </c:pt>
                <c:pt idx="40904">
                  <c:v>1.0623891521280699</c:v>
                </c:pt>
                <c:pt idx="40905">
                  <c:v>1.018716745638421</c:v>
                </c:pt>
                <c:pt idx="40906">
                  <c:v>1.7056150236915262</c:v>
                </c:pt>
                <c:pt idx="40907">
                  <c:v>1.2116845071074578</c:v>
                </c:pt>
                <c:pt idx="40908">
                  <c:v>2.4635053521322372</c:v>
                </c:pt>
                <c:pt idx="40909">
                  <c:v>1.4390516056396714</c:v>
                </c:pt>
                <c:pt idx="40910">
                  <c:v>1.8317154816919015</c:v>
                </c:pt>
                <c:pt idx="40911">
                  <c:v>1.9495146445075704</c:v>
                </c:pt>
                <c:pt idx="40912">
                  <c:v>1.2848543933522711</c:v>
                </c:pt>
                <c:pt idx="40913">
                  <c:v>1.0854563180056813</c:v>
                </c:pt>
                <c:pt idx="40914">
                  <c:v>1.0256368954017043</c:v>
                </c:pt>
                <c:pt idx="40915">
                  <c:v>1.7076910686205111</c:v>
                </c:pt>
                <c:pt idx="40916">
                  <c:v>1.9123073205861534</c:v>
                </c:pt>
                <c:pt idx="40917">
                  <c:v>1.973692196175846</c:v>
                </c:pt>
                <c:pt idx="40918">
                  <c:v>1.9921076588527538</c:v>
                </c:pt>
                <c:pt idx="40919">
                  <c:v>1.9976322976558261</c:v>
                </c:pt>
                <c:pt idx="40920">
                  <c:v>1.2992896892967478</c:v>
                </c:pt>
                <c:pt idx="40921">
                  <c:v>1.7897869067890242</c:v>
                </c:pt>
                <c:pt idx="40922">
                  <c:v>1.2369360720367073</c:v>
                </c:pt>
                <c:pt idx="40923">
                  <c:v>1.0710808216110121</c:v>
                </c:pt>
                <c:pt idx="40924">
                  <c:v>3.1213242464833035</c:v>
                </c:pt>
                <c:pt idx="40925">
                  <c:v>2.336397273944991</c:v>
                </c:pt>
                <c:pt idx="40926">
                  <c:v>1.4009191821834972</c:v>
                </c:pt>
                <c:pt idx="40927">
                  <c:v>1.8202757546550492</c:v>
                </c:pt>
                <c:pt idx="40928">
                  <c:v>1.2460827263965149</c:v>
                </c:pt>
                <c:pt idx="40929">
                  <c:v>1.7738248179189544</c:v>
                </c:pt>
                <c:pt idx="40930">
                  <c:v>1.9321474453756862</c:v>
                </c:pt>
                <c:pt idx="40931">
                  <c:v>1.2796442336127059</c:v>
                </c:pt>
                <c:pt idx="40932">
                  <c:v>1.0838932700838118</c:v>
                </c:pt>
                <c:pt idx="40933">
                  <c:v>1.0251679810251435</c:v>
                </c:pt>
                <c:pt idx="40934">
                  <c:v>1.007550394307543</c:v>
                </c:pt>
                <c:pt idx="40935">
                  <c:v>1.0022651182922628</c:v>
                </c:pt>
                <c:pt idx="40936">
                  <c:v>1.000679535487679</c:v>
                </c:pt>
                <c:pt idx="40937">
                  <c:v>1.0002038606463037</c:v>
                </c:pt>
                <c:pt idx="40938">
                  <c:v>1.0000611581938912</c:v>
                </c:pt>
                <c:pt idx="40939">
                  <c:v>1.0000183474581674</c:v>
                </c:pt>
                <c:pt idx="40940">
                  <c:v>3.1000055042374499</c:v>
                </c:pt>
                <c:pt idx="40941">
                  <c:v>1.6300016512712352</c:v>
                </c:pt>
                <c:pt idx="40942">
                  <c:v>1.1890004953813706</c:v>
                </c:pt>
                <c:pt idx="40943">
                  <c:v>1.0567001486144112</c:v>
                </c:pt>
                <c:pt idx="40944">
                  <c:v>1.0170100445843233</c:v>
                </c:pt>
                <c:pt idx="40945">
                  <c:v>1.0051030133752969</c:v>
                </c:pt>
                <c:pt idx="40946">
                  <c:v>1.001530904012589</c:v>
                </c:pt>
                <c:pt idx="40947">
                  <c:v>1.7004592712037767</c:v>
                </c:pt>
                <c:pt idx="40948">
                  <c:v>1.2101377813611331</c:v>
                </c:pt>
                <c:pt idx="40949">
                  <c:v>1.76304133440834</c:v>
                </c:pt>
                <c:pt idx="40950">
                  <c:v>1.228912400322502</c:v>
                </c:pt>
                <c:pt idx="40951">
                  <c:v>1.0686737200967507</c:v>
                </c:pt>
                <c:pt idx="40952">
                  <c:v>1.0206021160290253</c:v>
                </c:pt>
                <c:pt idx="40953">
                  <c:v>1.0061806348087075</c:v>
                </c:pt>
                <c:pt idx="40954">
                  <c:v>1.7018541904426123</c:v>
                </c:pt>
                <c:pt idx="40955">
                  <c:v>1.2105562571327837</c:v>
                </c:pt>
                <c:pt idx="40956">
                  <c:v>1.063166877139835</c:v>
                </c:pt>
                <c:pt idx="40957">
                  <c:v>1.0189500631419506</c:v>
                </c:pt>
                <c:pt idx="40958">
                  <c:v>1.0056850189425852</c:v>
                </c:pt>
                <c:pt idx="40959">
                  <c:v>1.7017055056827755</c:v>
                </c:pt>
                <c:pt idx="40960">
                  <c:v>1.2105116517048327</c:v>
                </c:pt>
                <c:pt idx="40961">
                  <c:v>1.7631534955114498</c:v>
                </c:pt>
                <c:pt idx="40962">
                  <c:v>1.9289460486534349</c:v>
                </c:pt>
                <c:pt idx="40963">
                  <c:v>3.3786838145960303</c:v>
                </c:pt>
                <c:pt idx="40964">
                  <c:v>6.6136051443788091</c:v>
                </c:pt>
                <c:pt idx="40965">
                  <c:v>2.6840815433136429</c:v>
                </c:pt>
                <c:pt idx="40966">
                  <c:v>2.2052244629940931</c:v>
                </c:pt>
                <c:pt idx="40967">
                  <c:v>2.0615673388982279</c:v>
                </c:pt>
                <c:pt idx="40968">
                  <c:v>2.0184702016694684</c:v>
                </c:pt>
                <c:pt idx="40969">
                  <c:v>1.3055410605008406</c:v>
                </c:pt>
                <c:pt idx="40970">
                  <c:v>4.5916623181502514</c:v>
                </c:pt>
                <c:pt idx="40971">
                  <c:v>2.0774986954450756</c:v>
                </c:pt>
                <c:pt idx="40972">
                  <c:v>2.0232496086335225</c:v>
                </c:pt>
                <c:pt idx="40973">
                  <c:v>2.0069748825900566</c:v>
                </c:pt>
                <c:pt idx="40974">
                  <c:v>1.3020924647770169</c:v>
                </c:pt>
                <c:pt idx="40975">
                  <c:v>1.090627739433105</c:v>
                </c:pt>
                <c:pt idx="40976">
                  <c:v>10.12718832182993</c:v>
                </c:pt>
                <c:pt idx="40977">
                  <c:v>3.7381564965489797</c:v>
                </c:pt>
                <c:pt idx="40978">
                  <c:v>8.1214469489646941</c:v>
                </c:pt>
                <c:pt idx="40979">
                  <c:v>3.1364340846894088</c:v>
                </c:pt>
                <c:pt idx="40980">
                  <c:v>2.3409302254068227</c:v>
                </c:pt>
                <c:pt idx="40981">
                  <c:v>2.1022790676220469</c:v>
                </c:pt>
                <c:pt idx="40982">
                  <c:v>2.7306837202866139</c:v>
                </c:pt>
                <c:pt idx="40983">
                  <c:v>2.219205116085984</c:v>
                </c:pt>
                <c:pt idx="40984">
                  <c:v>1.3657615348257952</c:v>
                </c:pt>
                <c:pt idx="40985">
                  <c:v>1.1097284604477387</c:v>
                </c:pt>
                <c:pt idx="40986">
                  <c:v>1.0329185381343216</c:v>
                </c:pt>
                <c:pt idx="40987">
                  <c:v>1.0098755614402966</c:v>
                </c:pt>
                <c:pt idx="40988">
                  <c:v>1.7029626684320889</c:v>
                </c:pt>
                <c:pt idx="40989">
                  <c:v>1.2108888005296268</c:v>
                </c:pt>
                <c:pt idx="40990">
                  <c:v>3.1632666401588878</c:v>
                </c:pt>
                <c:pt idx="40991">
                  <c:v>1.6489799920476664</c:v>
                </c:pt>
                <c:pt idx="40992">
                  <c:v>1.1946939976143001</c:v>
                </c:pt>
                <c:pt idx="40993">
                  <c:v>1.05840819928429</c:v>
                </c:pt>
                <c:pt idx="40994">
                  <c:v>1.017522459785287</c:v>
                </c:pt>
                <c:pt idx="40995">
                  <c:v>1.0052567379355861</c:v>
                </c:pt>
                <c:pt idx="40996">
                  <c:v>1.7015770213806758</c:v>
                </c:pt>
                <c:pt idx="40997">
                  <c:v>1.2104731064142027</c:v>
                </c:pt>
                <c:pt idx="40998">
                  <c:v>1.0631419319242608</c:v>
                </c:pt>
                <c:pt idx="40999">
                  <c:v>1.0189425795772782</c:v>
                </c:pt>
                <c:pt idx="41000">
                  <c:v>1.7056827738731835</c:v>
                </c:pt>
                <c:pt idx="41001">
                  <c:v>1.911704832161955</c:v>
                </c:pt>
                <c:pt idx="41002">
                  <c:v>1.9735114496485866</c:v>
                </c:pt>
                <c:pt idx="41003">
                  <c:v>1.992053434894576</c:v>
                </c:pt>
                <c:pt idx="41004">
                  <c:v>1.2976160304683728</c:v>
                </c:pt>
                <c:pt idx="41005">
                  <c:v>1.0892848091405118</c:v>
                </c:pt>
                <c:pt idx="41006">
                  <c:v>1.0267854427421534</c:v>
                </c:pt>
                <c:pt idx="41007">
                  <c:v>1.708035632822646</c:v>
                </c:pt>
                <c:pt idx="41008">
                  <c:v>1.2124106898467937</c:v>
                </c:pt>
                <c:pt idx="41009">
                  <c:v>1.7637232069540381</c:v>
                </c:pt>
                <c:pt idx="41010">
                  <c:v>7.5291169620862117</c:v>
                </c:pt>
                <c:pt idx="41011">
                  <c:v>2.9587350886258639</c:v>
                </c:pt>
                <c:pt idx="41012">
                  <c:v>1.5876205265877592</c:v>
                </c:pt>
                <c:pt idx="41013">
                  <c:v>1.1762861579763277</c:v>
                </c:pt>
                <c:pt idx="41014">
                  <c:v>1.7528858473928983</c:v>
                </c:pt>
                <c:pt idx="41015">
                  <c:v>1.2258657542178697</c:v>
                </c:pt>
                <c:pt idx="41016">
                  <c:v>1.0677597262653609</c:v>
                </c:pt>
                <c:pt idx="41017">
                  <c:v>1.0203279178796083</c:v>
                </c:pt>
                <c:pt idx="41018">
                  <c:v>1.0060983753638824</c:v>
                </c:pt>
                <c:pt idx="41019">
                  <c:v>1.7018295126091647</c:v>
                </c:pt>
                <c:pt idx="41020">
                  <c:v>1.2105488537827496</c:v>
                </c:pt>
                <c:pt idx="41021">
                  <c:v>1.7631646561348249</c:v>
                </c:pt>
                <c:pt idx="41022">
                  <c:v>1.2289493968404475</c:v>
                </c:pt>
                <c:pt idx="41023">
                  <c:v>1.0686848190521343</c:v>
                </c:pt>
                <c:pt idx="41024">
                  <c:v>1.0206054457156402</c:v>
                </c:pt>
                <c:pt idx="41025">
                  <c:v>1.006181633714692</c:v>
                </c:pt>
                <c:pt idx="41026">
                  <c:v>1.0018544901144075</c:v>
                </c:pt>
                <c:pt idx="41027">
                  <c:v>1.0005563470343222</c:v>
                </c:pt>
                <c:pt idx="41028">
                  <c:v>1.0001669041102965</c:v>
                </c:pt>
                <c:pt idx="41029">
                  <c:v>1.7000500712330888</c:v>
                </c:pt>
                <c:pt idx="41030">
                  <c:v>4.0100150213699264</c:v>
                </c:pt>
                <c:pt idx="41031">
                  <c:v>1.903004506410978</c:v>
                </c:pt>
                <c:pt idx="41032">
                  <c:v>1.2709013519232935</c:v>
                </c:pt>
                <c:pt idx="41033">
                  <c:v>1.0812704055769879</c:v>
                </c:pt>
                <c:pt idx="41034">
                  <c:v>1.0243811216730965</c:v>
                </c:pt>
                <c:pt idx="41035">
                  <c:v>1.007314336501929</c:v>
                </c:pt>
                <c:pt idx="41036">
                  <c:v>1.0021943009505787</c:v>
                </c:pt>
                <c:pt idx="41037">
                  <c:v>1.0006582902851737</c:v>
                </c:pt>
                <c:pt idx="41038">
                  <c:v>1.0001974870855521</c:v>
                </c:pt>
                <c:pt idx="41039">
                  <c:v>1.0000592461256657</c:v>
                </c:pt>
                <c:pt idx="41040">
                  <c:v>1.7000177738376996</c:v>
                </c:pt>
                <c:pt idx="41041">
                  <c:v>1.2100053321513098</c:v>
                </c:pt>
                <c:pt idx="41042">
                  <c:v>1.063001599645393</c:v>
                </c:pt>
                <c:pt idx="41043">
                  <c:v>1.0189004798936179</c:v>
                </c:pt>
                <c:pt idx="41044">
                  <c:v>2.4056701439680852</c:v>
                </c:pt>
                <c:pt idx="41045">
                  <c:v>1.4217010431904256</c:v>
                </c:pt>
                <c:pt idx="41046">
                  <c:v>1.1265103129571277</c:v>
                </c:pt>
                <c:pt idx="41047">
                  <c:v>1.0379530938871384</c:v>
                </c:pt>
                <c:pt idx="41048">
                  <c:v>1.0113859281661415</c:v>
                </c:pt>
                <c:pt idx="41049">
                  <c:v>1.0034157784498423</c:v>
                </c:pt>
                <c:pt idx="41050">
                  <c:v>1.0010247335349527</c:v>
                </c:pt>
                <c:pt idx="41051">
                  <c:v>1.0003074200604858</c:v>
                </c:pt>
                <c:pt idx="41052">
                  <c:v>1.0000922260181457</c:v>
                </c:pt>
                <c:pt idx="41053">
                  <c:v>1.0000276678054436</c:v>
                </c:pt>
                <c:pt idx="41054">
                  <c:v>1.7000083003416331</c:v>
                </c:pt>
                <c:pt idx="41055">
                  <c:v>1.2100024901024899</c:v>
                </c:pt>
                <c:pt idx="41056">
                  <c:v>1.063000747030747</c:v>
                </c:pt>
                <c:pt idx="41057">
                  <c:v>1.018900224109224</c:v>
                </c:pt>
                <c:pt idx="41058">
                  <c:v>2.4056700672327667</c:v>
                </c:pt>
                <c:pt idx="41059">
                  <c:v>1.4217010201698299</c:v>
                </c:pt>
                <c:pt idx="41060">
                  <c:v>5.3265103060509489</c:v>
                </c:pt>
                <c:pt idx="41061">
                  <c:v>4.3979530918152845</c:v>
                </c:pt>
                <c:pt idx="41062">
                  <c:v>2.0193859275445858</c:v>
                </c:pt>
                <c:pt idx="41063">
                  <c:v>1.3058157782633759</c:v>
                </c:pt>
                <c:pt idx="41064">
                  <c:v>1.7917447334790126</c:v>
                </c:pt>
                <c:pt idx="41065">
                  <c:v>1.2375234200437037</c:v>
                </c:pt>
                <c:pt idx="41066">
                  <c:v>1.0712570260131111</c:v>
                </c:pt>
                <c:pt idx="41067">
                  <c:v>1.0213771078039333</c:v>
                </c:pt>
                <c:pt idx="41068">
                  <c:v>1.70641313234118</c:v>
                </c:pt>
                <c:pt idx="41069">
                  <c:v>1.911923939702354</c:v>
                </c:pt>
                <c:pt idx="41070">
                  <c:v>1.9735771819107062</c:v>
                </c:pt>
                <c:pt idx="41071">
                  <c:v>1.2920731545732118</c:v>
                </c:pt>
                <c:pt idx="41072">
                  <c:v>1.0876219463719636</c:v>
                </c:pt>
                <c:pt idx="41073">
                  <c:v>1.0262865839115891</c:v>
                </c:pt>
                <c:pt idx="41074">
                  <c:v>1.7078859751734767</c:v>
                </c:pt>
                <c:pt idx="41075">
                  <c:v>1.912365792552043</c:v>
                </c:pt>
                <c:pt idx="41076">
                  <c:v>1.973709737765613</c:v>
                </c:pt>
                <c:pt idx="41077">
                  <c:v>1.9921129213296838</c:v>
                </c:pt>
                <c:pt idx="41078">
                  <c:v>1.2976338763989053</c:v>
                </c:pt>
                <c:pt idx="41079">
                  <c:v>1.0892901629196716</c:v>
                </c:pt>
                <c:pt idx="41080">
                  <c:v>1.0267870488759014</c:v>
                </c:pt>
                <c:pt idx="41081">
                  <c:v>1.0080361146627705</c:v>
                </c:pt>
                <c:pt idx="41082">
                  <c:v>1.7024108343988311</c:v>
                </c:pt>
                <c:pt idx="41083">
                  <c:v>4.010723250319649</c:v>
                </c:pt>
                <c:pt idx="41084">
                  <c:v>1.9032169750958949</c:v>
                </c:pt>
                <c:pt idx="41085">
                  <c:v>1.2709650925287685</c:v>
                </c:pt>
                <c:pt idx="41086">
                  <c:v>1.0812895277586305</c:v>
                </c:pt>
                <c:pt idx="41087">
                  <c:v>2.4243868583275887</c:v>
                </c:pt>
                <c:pt idx="41088">
                  <c:v>1.4273160574982766</c:v>
                </c:pt>
                <c:pt idx="41089">
                  <c:v>1.1281948172494829</c:v>
                </c:pt>
                <c:pt idx="41090">
                  <c:v>2.4384584451748443</c:v>
                </c:pt>
                <c:pt idx="41091">
                  <c:v>4.9315375335524525</c:v>
                </c:pt>
                <c:pt idx="41092">
                  <c:v>2.1794612600657359</c:v>
                </c:pt>
                <c:pt idx="41093">
                  <c:v>1.353838378019721</c:v>
                </c:pt>
                <c:pt idx="41094">
                  <c:v>1.1061515134059163</c:v>
                </c:pt>
                <c:pt idx="41095">
                  <c:v>1.031845454021775</c:v>
                </c:pt>
                <c:pt idx="41096">
                  <c:v>2.4095536362065322</c:v>
                </c:pt>
                <c:pt idx="41097">
                  <c:v>1.4228660908619597</c:v>
                </c:pt>
                <c:pt idx="41098">
                  <c:v>1.8268598272585879</c:v>
                </c:pt>
                <c:pt idx="41099">
                  <c:v>1.9480579481775764</c:v>
                </c:pt>
                <c:pt idx="41100">
                  <c:v>1.9844173844532729</c:v>
                </c:pt>
                <c:pt idx="41101">
                  <c:v>1.295325215335982</c:v>
                </c:pt>
                <c:pt idx="41102">
                  <c:v>1.0885975646007946</c:v>
                </c:pt>
                <c:pt idx="41103">
                  <c:v>1.0265792693802385</c:v>
                </c:pt>
                <c:pt idx="41104">
                  <c:v>1.0079737808140714</c:v>
                </c:pt>
                <c:pt idx="41105">
                  <c:v>1.7023921342442214</c:v>
                </c:pt>
                <c:pt idx="41106">
                  <c:v>1.2107176402732664</c:v>
                </c:pt>
                <c:pt idx="41107">
                  <c:v>1.7632152920819799</c:v>
                </c:pt>
                <c:pt idx="41108">
                  <c:v>1.228964587624594</c:v>
                </c:pt>
                <c:pt idx="41109">
                  <c:v>1.0686893762873781</c:v>
                </c:pt>
                <c:pt idx="41110">
                  <c:v>1.0206068128862134</c:v>
                </c:pt>
                <c:pt idx="41111">
                  <c:v>1.006182043865864</c:v>
                </c:pt>
                <c:pt idx="41112">
                  <c:v>1.0018546131597592</c:v>
                </c:pt>
                <c:pt idx="41113">
                  <c:v>1.0005563839479277</c:v>
                </c:pt>
                <c:pt idx="41114">
                  <c:v>1.7001669151843783</c:v>
                </c:pt>
                <c:pt idx="41115">
                  <c:v>1.2100500745553135</c:v>
                </c:pt>
                <c:pt idx="41116">
                  <c:v>1.7630150223665941</c:v>
                </c:pt>
                <c:pt idx="41117">
                  <c:v>1.2289045067099784</c:v>
                </c:pt>
                <c:pt idx="41118">
                  <c:v>1.0686713520129936</c:v>
                </c:pt>
                <c:pt idx="41119">
                  <c:v>1.0206014056038981</c:v>
                </c:pt>
                <c:pt idx="41120">
                  <c:v>1.0061804216811694</c:v>
                </c:pt>
                <c:pt idx="41121">
                  <c:v>1.7018541265043508</c:v>
                </c:pt>
                <c:pt idx="41122">
                  <c:v>1.2105562379513053</c:v>
                </c:pt>
                <c:pt idx="41123">
                  <c:v>1.0631668713853917</c:v>
                </c:pt>
                <c:pt idx="41124">
                  <c:v>1.0189500614156175</c:v>
                </c:pt>
                <c:pt idx="41125">
                  <c:v>1.0056850184246853</c:v>
                </c:pt>
                <c:pt idx="41126">
                  <c:v>1.0017055055274056</c:v>
                </c:pt>
                <c:pt idx="41127">
                  <c:v>5.9005116516582214</c:v>
                </c:pt>
                <c:pt idx="41128">
                  <c:v>3.1701534954974666</c:v>
                </c:pt>
                <c:pt idx="41129">
                  <c:v>1.6510460486492402</c:v>
                </c:pt>
                <c:pt idx="41130">
                  <c:v>1.1953138145947722</c:v>
                </c:pt>
                <c:pt idx="41131">
                  <c:v>1.0585941443784317</c:v>
                </c:pt>
                <c:pt idx="41132">
                  <c:v>1.7175782433135294</c:v>
                </c:pt>
                <c:pt idx="41133">
                  <c:v>1.9152734729940588</c:v>
                </c:pt>
                <c:pt idx="41134">
                  <c:v>3.3745820418982175</c:v>
                </c:pt>
                <c:pt idx="41135">
                  <c:v>2.4123746125694652</c:v>
                </c:pt>
                <c:pt idx="41136">
                  <c:v>1.4237123837708396</c:v>
                </c:pt>
                <c:pt idx="41137">
                  <c:v>1.8271137151312518</c:v>
                </c:pt>
                <c:pt idx="41138">
                  <c:v>1.2481341145393756</c:v>
                </c:pt>
                <c:pt idx="41139">
                  <c:v>1.0744402343618127</c:v>
                </c:pt>
                <c:pt idx="41140">
                  <c:v>1.0223320703085439</c:v>
                </c:pt>
                <c:pt idx="41141">
                  <c:v>1.0066996210925632</c:v>
                </c:pt>
                <c:pt idx="41142">
                  <c:v>1.0020098863277689</c:v>
                </c:pt>
                <c:pt idx="41143">
                  <c:v>2.4006029658983303</c:v>
                </c:pt>
                <c:pt idx="41144">
                  <c:v>2.1201808897694994</c:v>
                </c:pt>
                <c:pt idx="41145">
                  <c:v>2.0360542669308499</c:v>
                </c:pt>
                <c:pt idx="41146">
                  <c:v>1.3108162800792549</c:v>
                </c:pt>
                <c:pt idx="41147">
                  <c:v>3.8932448840237766</c:v>
                </c:pt>
                <c:pt idx="41148">
                  <c:v>2.5679734652071331</c:v>
                </c:pt>
                <c:pt idx="41149">
                  <c:v>1.4703920395621402</c:v>
                </c:pt>
                <c:pt idx="41150">
                  <c:v>1.8411176118686421</c:v>
                </c:pt>
                <c:pt idx="41151">
                  <c:v>1.2523352835605928</c:v>
                </c:pt>
                <c:pt idx="41152">
                  <c:v>1.7757005850681777</c:v>
                </c:pt>
                <c:pt idx="41153">
                  <c:v>1.9327101755204534</c:v>
                </c:pt>
                <c:pt idx="41154">
                  <c:v>1.9798130526561359</c:v>
                </c:pt>
                <c:pt idx="41155">
                  <c:v>1.2939439157968409</c:v>
                </c:pt>
                <c:pt idx="41156">
                  <c:v>1.0881831747390522</c:v>
                </c:pt>
                <c:pt idx="41157">
                  <c:v>1.0264549524217157</c:v>
                </c:pt>
                <c:pt idx="41158">
                  <c:v>1.7079364857265147</c:v>
                </c:pt>
                <c:pt idx="41159">
                  <c:v>1.2123809457179544</c:v>
                </c:pt>
                <c:pt idx="41160">
                  <c:v>1.7637142837153863</c:v>
                </c:pt>
                <c:pt idx="41161">
                  <c:v>1.9291142851146159</c:v>
                </c:pt>
                <c:pt idx="41162">
                  <c:v>1.9787342855343848</c:v>
                </c:pt>
                <c:pt idx="41163">
                  <c:v>3.3936202856603153</c:v>
                </c:pt>
                <c:pt idx="41164">
                  <c:v>1.7180860856980946</c:v>
                </c:pt>
                <c:pt idx="41165">
                  <c:v>1.9154258257094283</c:v>
                </c:pt>
                <c:pt idx="41166">
                  <c:v>1.2746277477128285</c:v>
                </c:pt>
                <c:pt idx="41167">
                  <c:v>1.0823883243138486</c:v>
                </c:pt>
                <c:pt idx="41168">
                  <c:v>1.7247164972941547</c:v>
                </c:pt>
                <c:pt idx="41169">
                  <c:v>1.2174149491882464</c:v>
                </c:pt>
                <c:pt idx="41170">
                  <c:v>1.765224484756474</c:v>
                </c:pt>
                <c:pt idx="41171">
                  <c:v>1.2295673454269422</c:v>
                </c:pt>
                <c:pt idx="41172">
                  <c:v>1.0688702036280826</c:v>
                </c:pt>
                <c:pt idx="41173">
                  <c:v>1.0206610610884248</c:v>
                </c:pt>
                <c:pt idx="41174">
                  <c:v>1.7061983183265275</c:v>
                </c:pt>
                <c:pt idx="41175">
                  <c:v>1.9118594954979582</c:v>
                </c:pt>
                <c:pt idx="41176">
                  <c:v>7.5735578486493873</c:v>
                </c:pt>
                <c:pt idx="41177">
                  <c:v>2.9720673545948166</c:v>
                </c:pt>
                <c:pt idx="41178">
                  <c:v>1.591620206378445</c:v>
                </c:pt>
                <c:pt idx="41179">
                  <c:v>2.5774860619135334</c:v>
                </c:pt>
                <c:pt idx="41180">
                  <c:v>2.1732458185740602</c:v>
                </c:pt>
                <c:pt idx="41181">
                  <c:v>1.3519737455722181</c:v>
                </c:pt>
                <c:pt idx="41182">
                  <c:v>1.1055921236716655</c:v>
                </c:pt>
                <c:pt idx="41183">
                  <c:v>3.1316776371014994</c:v>
                </c:pt>
                <c:pt idx="41184">
                  <c:v>2.3395032911304501</c:v>
                </c:pt>
                <c:pt idx="41185">
                  <c:v>2.8018509873391348</c:v>
                </c:pt>
                <c:pt idx="41186">
                  <c:v>1.5405552962017406</c:v>
                </c:pt>
                <c:pt idx="41187">
                  <c:v>1.8621665888605221</c:v>
                </c:pt>
                <c:pt idx="41188">
                  <c:v>1.9586499766581567</c:v>
                </c:pt>
                <c:pt idx="41189">
                  <c:v>2.6875949929974468</c:v>
                </c:pt>
                <c:pt idx="41190">
                  <c:v>2.206278497899234</c:v>
                </c:pt>
                <c:pt idx="41191">
                  <c:v>1.3618835493697703</c:v>
                </c:pt>
                <c:pt idx="41192">
                  <c:v>3.9085650648109311</c:v>
                </c:pt>
                <c:pt idx="41193">
                  <c:v>2.5725695194432792</c:v>
                </c:pt>
                <c:pt idx="41194">
                  <c:v>2.8717708558329837</c:v>
                </c:pt>
                <c:pt idx="41195">
                  <c:v>2.2615312567498953</c:v>
                </c:pt>
                <c:pt idx="41196">
                  <c:v>1.3784593770249687</c:v>
                </c:pt>
                <c:pt idx="41197">
                  <c:v>1.1135378131074907</c:v>
                </c:pt>
                <c:pt idx="41198">
                  <c:v>1.0340613439322472</c:v>
                </c:pt>
                <c:pt idx="41199">
                  <c:v>1.7102184031796741</c:v>
                </c:pt>
                <c:pt idx="41200">
                  <c:v>1.2130655209539023</c:v>
                </c:pt>
                <c:pt idx="41201">
                  <c:v>1.0639196562861706</c:v>
                </c:pt>
                <c:pt idx="41202">
                  <c:v>1.0191758968858511</c:v>
                </c:pt>
                <c:pt idx="41203">
                  <c:v>1.0057527690657553</c:v>
                </c:pt>
                <c:pt idx="41204">
                  <c:v>1.0017258307197265</c:v>
                </c:pt>
                <c:pt idx="41205">
                  <c:v>1.0005177492159181</c:v>
                </c:pt>
                <c:pt idx="41206">
                  <c:v>1.0001553247647754</c:v>
                </c:pt>
                <c:pt idx="41207">
                  <c:v>1.0000465974294326</c:v>
                </c:pt>
                <c:pt idx="41208">
                  <c:v>1.0000139792288298</c:v>
                </c:pt>
                <c:pt idx="41209">
                  <c:v>1.000004193768649</c:v>
                </c:pt>
                <c:pt idx="41210">
                  <c:v>1.0000012581305948</c:v>
                </c:pt>
                <c:pt idx="41211">
                  <c:v>1.0000003774391786</c:v>
                </c:pt>
                <c:pt idx="41212">
                  <c:v>1.7000001132317535</c:v>
                </c:pt>
                <c:pt idx="41213">
                  <c:v>1.210000033969526</c:v>
                </c:pt>
                <c:pt idx="41214">
                  <c:v>1.7630000101908578</c:v>
                </c:pt>
                <c:pt idx="41215">
                  <c:v>1.2289000030572574</c:v>
                </c:pt>
                <c:pt idx="41216">
                  <c:v>1.0686700009171772</c:v>
                </c:pt>
                <c:pt idx="41217">
                  <c:v>1.0206010002751531</c:v>
                </c:pt>
                <c:pt idx="41218">
                  <c:v>3.8061803000825458</c:v>
                </c:pt>
                <c:pt idx="41219">
                  <c:v>1.841854090024764</c:v>
                </c:pt>
                <c:pt idx="41220">
                  <c:v>2.652556227007429</c:v>
                </c:pt>
                <c:pt idx="41221">
                  <c:v>1.4957668681022289</c:v>
                </c:pt>
                <c:pt idx="41222">
                  <c:v>1.1487300604306687</c:v>
                </c:pt>
                <c:pt idx="41223">
                  <c:v>1.7446190181292005</c:v>
                </c:pt>
                <c:pt idx="41224">
                  <c:v>1.2233857054387602</c:v>
                </c:pt>
                <c:pt idx="41225">
                  <c:v>1.7670157116316281</c:v>
                </c:pt>
                <c:pt idx="41226">
                  <c:v>1.9301047134894884</c:v>
                </c:pt>
                <c:pt idx="41227">
                  <c:v>1.2790314140468466</c:v>
                </c:pt>
                <c:pt idx="41228">
                  <c:v>1.0837094242140539</c:v>
                </c:pt>
                <c:pt idx="41229">
                  <c:v>1.725112827264216</c:v>
                </c:pt>
                <c:pt idx="41230">
                  <c:v>1.2175338481792648</c:v>
                </c:pt>
                <c:pt idx="41231">
                  <c:v>1.0652601544537794</c:v>
                </c:pt>
                <c:pt idx="41232">
                  <c:v>1.0195780463361337</c:v>
                </c:pt>
                <c:pt idx="41233">
                  <c:v>1.0058734139008401</c:v>
                </c:pt>
                <c:pt idx="41234">
                  <c:v>1.701762024170252</c:v>
                </c:pt>
                <c:pt idx="41235">
                  <c:v>2.6105286072510752</c:v>
                </c:pt>
                <c:pt idx="41236">
                  <c:v>1.4831585821753226</c:v>
                </c:pt>
                <c:pt idx="41237">
                  <c:v>1.1449475746525968</c:v>
                </c:pt>
                <c:pt idx="41238">
                  <c:v>1.7434842723957791</c:v>
                </c:pt>
                <c:pt idx="41239">
                  <c:v>1.2230452817187336</c:v>
                </c:pt>
                <c:pt idx="41240">
                  <c:v>1.0669135845156201</c:v>
                </c:pt>
                <c:pt idx="41241">
                  <c:v>1.7200740753546859</c:v>
                </c:pt>
                <c:pt idx="41242">
                  <c:v>1.2160222226064059</c:v>
                </c:pt>
                <c:pt idx="41243">
                  <c:v>1.0648066667819218</c:v>
                </c:pt>
                <c:pt idx="41244">
                  <c:v>1.0194420000345765</c:v>
                </c:pt>
                <c:pt idx="41245">
                  <c:v>1.005832600010373</c:v>
                </c:pt>
                <c:pt idx="41246">
                  <c:v>1.0017497800031119</c:v>
                </c:pt>
                <c:pt idx="41247">
                  <c:v>3.1005249340009335</c:v>
                </c:pt>
                <c:pt idx="41248">
                  <c:v>1.6301574802002801</c:v>
                </c:pt>
                <c:pt idx="41249">
                  <c:v>1.8890472440600841</c:v>
                </c:pt>
                <c:pt idx="41250">
                  <c:v>1.2667141732180252</c:v>
                </c:pt>
                <c:pt idx="41251">
                  <c:v>1.7800142519654076</c:v>
                </c:pt>
                <c:pt idx="41252">
                  <c:v>1.9340042755896223</c:v>
                </c:pt>
                <c:pt idx="41253">
                  <c:v>1.2802012826768867</c:v>
                </c:pt>
                <c:pt idx="41254">
                  <c:v>1.0840603848030661</c:v>
                </c:pt>
                <c:pt idx="41255">
                  <c:v>1.0252181154409199</c:v>
                </c:pt>
                <c:pt idx="41256">
                  <c:v>1.007565434632276</c:v>
                </c:pt>
                <c:pt idx="41257">
                  <c:v>1.7022696303896827</c:v>
                </c:pt>
                <c:pt idx="41258">
                  <c:v>1.210680889116905</c:v>
                </c:pt>
                <c:pt idx="41259">
                  <c:v>1.7632042667350714</c:v>
                </c:pt>
                <c:pt idx="41260">
                  <c:v>1.2289612800205214</c:v>
                </c:pt>
                <c:pt idx="41261">
                  <c:v>1.0686883840061565</c:v>
                </c:pt>
                <c:pt idx="41262">
                  <c:v>1.0206065152018469</c:v>
                </c:pt>
                <c:pt idx="41263">
                  <c:v>1.0061819545605539</c:v>
                </c:pt>
                <c:pt idx="41264">
                  <c:v>3.1018545863681659</c:v>
                </c:pt>
                <c:pt idx="41265">
                  <c:v>1.6305563759104498</c:v>
                </c:pt>
                <c:pt idx="41266">
                  <c:v>7.4891669127731353</c:v>
                </c:pt>
                <c:pt idx="41267">
                  <c:v>2.9467500738319412</c:v>
                </c:pt>
                <c:pt idx="41268">
                  <c:v>1.5840250221495824</c:v>
                </c:pt>
                <c:pt idx="41269">
                  <c:v>2.5752075066448743</c:v>
                </c:pt>
                <c:pt idx="41270">
                  <c:v>1.4725622519934625</c:v>
                </c:pt>
                <c:pt idx="41271">
                  <c:v>1.1417686755980387</c:v>
                </c:pt>
                <c:pt idx="41272">
                  <c:v>1.0425306026794117</c:v>
                </c:pt>
                <c:pt idx="41273">
                  <c:v>1.0127591808038234</c:v>
                </c:pt>
                <c:pt idx="41274">
                  <c:v>1.0038277542411471</c:v>
                </c:pt>
                <c:pt idx="41275">
                  <c:v>1.0011483262723442</c:v>
                </c:pt>
                <c:pt idx="41276">
                  <c:v>1.0003444978817033</c:v>
                </c:pt>
                <c:pt idx="41277">
                  <c:v>1.0001033493645111</c:v>
                </c:pt>
                <c:pt idx="41278">
                  <c:v>1.0000310048093533</c:v>
                </c:pt>
                <c:pt idx="41279">
                  <c:v>2.4000093014428057</c:v>
                </c:pt>
                <c:pt idx="41280">
                  <c:v>1.4200027904328416</c:v>
                </c:pt>
                <c:pt idx="41281">
                  <c:v>3.9260008371298527</c:v>
                </c:pt>
                <c:pt idx="41282">
                  <c:v>3.2778002511389559</c:v>
                </c:pt>
                <c:pt idx="41283">
                  <c:v>2.3833400753416867</c:v>
                </c:pt>
                <c:pt idx="41284">
                  <c:v>1.415002022602506</c:v>
                </c:pt>
                <c:pt idx="41285">
                  <c:v>1.1245006067807517</c:v>
                </c:pt>
                <c:pt idx="41286">
                  <c:v>3.1373501820342256</c:v>
                </c:pt>
                <c:pt idx="41287">
                  <c:v>1.6412050546102677</c:v>
                </c:pt>
                <c:pt idx="41288">
                  <c:v>3.2923615163830804</c:v>
                </c:pt>
                <c:pt idx="41289">
                  <c:v>3.7877084549149242</c:v>
                </c:pt>
                <c:pt idx="41290">
                  <c:v>1.8363125364744775</c:v>
                </c:pt>
                <c:pt idx="41291">
                  <c:v>1.2508937609423434</c:v>
                </c:pt>
                <c:pt idx="41292">
                  <c:v>1.075268128282703</c:v>
                </c:pt>
                <c:pt idx="41293">
                  <c:v>1.0225804384848109</c:v>
                </c:pt>
                <c:pt idx="41294">
                  <c:v>1.0067741315454433</c:v>
                </c:pt>
                <c:pt idx="41295">
                  <c:v>1.7020322394636329</c:v>
                </c:pt>
                <c:pt idx="41296">
                  <c:v>2.6106096718390894</c:v>
                </c:pt>
                <c:pt idx="41297">
                  <c:v>2.183182901551727</c:v>
                </c:pt>
                <c:pt idx="41298">
                  <c:v>1.3549548704655181</c:v>
                </c:pt>
                <c:pt idx="41299">
                  <c:v>1.1064864611396554</c:v>
                </c:pt>
                <c:pt idx="41300">
                  <c:v>1.0319459383418965</c:v>
                </c:pt>
                <c:pt idx="41301">
                  <c:v>1.009583781502569</c:v>
                </c:pt>
                <c:pt idx="41302">
                  <c:v>1.0028751344507707</c:v>
                </c:pt>
                <c:pt idx="41303">
                  <c:v>1.0008625403352311</c:v>
                </c:pt>
                <c:pt idx="41304">
                  <c:v>1.0002587621005694</c:v>
                </c:pt>
                <c:pt idx="41305">
                  <c:v>1.0000776286301707</c:v>
                </c:pt>
                <c:pt idx="41306">
                  <c:v>1.0000232885890512</c:v>
                </c:pt>
                <c:pt idx="41307">
                  <c:v>2.4000069865767149</c:v>
                </c:pt>
                <c:pt idx="41308">
                  <c:v>1.4200020959730146</c:v>
                </c:pt>
                <c:pt idx="41309">
                  <c:v>1.1260006287919044</c:v>
                </c:pt>
                <c:pt idx="41310">
                  <c:v>1.0378001886375714</c:v>
                </c:pt>
                <c:pt idx="41311">
                  <c:v>1.0113400565912714</c:v>
                </c:pt>
                <c:pt idx="41312">
                  <c:v>1.0034020169773814</c:v>
                </c:pt>
                <c:pt idx="41313">
                  <c:v>1.7010206050932144</c:v>
                </c:pt>
                <c:pt idx="41314">
                  <c:v>1.2103061815279643</c:v>
                </c:pt>
                <c:pt idx="41315">
                  <c:v>1.0630918544583894</c:v>
                </c:pt>
                <c:pt idx="41316">
                  <c:v>1.0189275563375169</c:v>
                </c:pt>
                <c:pt idx="41317">
                  <c:v>1.0056782669012549</c:v>
                </c:pt>
                <c:pt idx="41318">
                  <c:v>2.4017034800703763</c:v>
                </c:pt>
                <c:pt idx="41319">
                  <c:v>1.4205110440211128</c:v>
                </c:pt>
                <c:pt idx="41320">
                  <c:v>1.1261533132063339</c:v>
                </c:pt>
                <c:pt idx="41321">
                  <c:v>1.0378459939619002</c:v>
                </c:pt>
                <c:pt idx="41322">
                  <c:v>1.0113537981885701</c:v>
                </c:pt>
                <c:pt idx="41323">
                  <c:v>1.003406139456571</c:v>
                </c:pt>
                <c:pt idx="41324">
                  <c:v>1.0010218418369714</c:v>
                </c:pt>
                <c:pt idx="41325">
                  <c:v>1.0003065525510915</c:v>
                </c:pt>
                <c:pt idx="41326">
                  <c:v>1.0000919657653276</c:v>
                </c:pt>
                <c:pt idx="41327">
                  <c:v>1.7000275897295982</c:v>
                </c:pt>
                <c:pt idx="41328">
                  <c:v>1.9100082769188793</c:v>
                </c:pt>
                <c:pt idx="41329">
                  <c:v>1.2730024830756639</c:v>
                </c:pt>
                <c:pt idx="41330">
                  <c:v>1.0819007449226992</c:v>
                </c:pt>
                <c:pt idx="41331">
                  <c:v>1.0245702234768097</c:v>
                </c:pt>
                <c:pt idx="41332">
                  <c:v>1.7073710670430429</c:v>
                </c:pt>
                <c:pt idx="41333">
                  <c:v>1.212211320112913</c:v>
                </c:pt>
                <c:pt idx="41334">
                  <c:v>1.7636633960338739</c:v>
                </c:pt>
                <c:pt idx="41335">
                  <c:v>1.2290990188101623</c:v>
                </c:pt>
                <c:pt idx="41336">
                  <c:v>1.7687297056430487</c:v>
                </c:pt>
                <c:pt idx="41337">
                  <c:v>3.3306189116929144</c:v>
                </c:pt>
                <c:pt idx="41338">
                  <c:v>1.6991856735078743</c:v>
                </c:pt>
                <c:pt idx="41339">
                  <c:v>1.2097557020523624</c:v>
                </c:pt>
                <c:pt idx="41340">
                  <c:v>3.1629267106157086</c:v>
                </c:pt>
                <c:pt idx="41341">
                  <c:v>1.6488780131847127</c:v>
                </c:pt>
                <c:pt idx="41342">
                  <c:v>0.49466340395541392</c:v>
                </c:pt>
                <c:pt idx="41343">
                  <c:v>1.5483990211866241</c:v>
                </c:pt>
                <c:pt idx="41344">
                  <c:v>1.1645197063559873</c:v>
                </c:pt>
                <c:pt idx="41345">
                  <c:v>1.0493559119067961</c:v>
                </c:pt>
                <c:pt idx="41346">
                  <c:v>1.7148067735720387</c:v>
                </c:pt>
                <c:pt idx="41347">
                  <c:v>1.2144420320716116</c:v>
                </c:pt>
                <c:pt idx="41348">
                  <c:v>1.0643326096214836</c:v>
                </c:pt>
                <c:pt idx="41349">
                  <c:v>1.0192997828864452</c:v>
                </c:pt>
                <c:pt idx="41350">
                  <c:v>1.0057899348659336</c:v>
                </c:pt>
                <c:pt idx="41351">
                  <c:v>4.5017369804597793</c:v>
                </c:pt>
                <c:pt idx="41352">
                  <c:v>2.0505210941379337</c:v>
                </c:pt>
                <c:pt idx="41353">
                  <c:v>1.3151563282413803</c:v>
                </c:pt>
                <c:pt idx="41354">
                  <c:v>1.094546898472414</c:v>
                </c:pt>
                <c:pt idx="41355">
                  <c:v>1.0283640695417242</c:v>
                </c:pt>
                <c:pt idx="41356">
                  <c:v>1.0085092208625173</c:v>
                </c:pt>
                <c:pt idx="41357">
                  <c:v>1.0025527662587552</c:v>
                </c:pt>
                <c:pt idx="41358">
                  <c:v>1.0007658298776265</c:v>
                </c:pt>
                <c:pt idx="41359">
                  <c:v>1.0002297489632879</c:v>
                </c:pt>
                <c:pt idx="41360">
                  <c:v>1.0000689246889864</c:v>
                </c:pt>
                <c:pt idx="41361">
                  <c:v>1.000020677406696</c:v>
                </c:pt>
                <c:pt idx="41362">
                  <c:v>1.0000062032220087</c:v>
                </c:pt>
                <c:pt idx="41363">
                  <c:v>1.0000018609666026</c:v>
                </c:pt>
                <c:pt idx="41364">
                  <c:v>1.0000005582899809</c:v>
                </c:pt>
                <c:pt idx="41365">
                  <c:v>1.7000001674869942</c:v>
                </c:pt>
                <c:pt idx="41366">
                  <c:v>1.2100000502460984</c:v>
                </c:pt>
                <c:pt idx="41367">
                  <c:v>1.0630000150738295</c:v>
                </c:pt>
                <c:pt idx="41368">
                  <c:v>1.0189000045221488</c:v>
                </c:pt>
                <c:pt idx="41369">
                  <c:v>1.0056700013566446</c:v>
                </c:pt>
                <c:pt idx="41370">
                  <c:v>1.0017010004069933</c:v>
                </c:pt>
                <c:pt idx="41371">
                  <c:v>1.0005103001220981</c:v>
                </c:pt>
                <c:pt idx="41372">
                  <c:v>1.0001530900366293</c:v>
                </c:pt>
                <c:pt idx="41373">
                  <c:v>1.0000459270109889</c:v>
                </c:pt>
                <c:pt idx="41374">
                  <c:v>1.7000137781032967</c:v>
                </c:pt>
                <c:pt idx="41375">
                  <c:v>1.210004133430989</c:v>
                </c:pt>
                <c:pt idx="41376">
                  <c:v>2.4630012400292962</c:v>
                </c:pt>
                <c:pt idx="41377">
                  <c:v>1.438900372008789</c:v>
                </c:pt>
                <c:pt idx="41378">
                  <c:v>3.2316701116026367</c:v>
                </c:pt>
                <c:pt idx="41379">
                  <c:v>7.9695010334807908</c:v>
                </c:pt>
                <c:pt idx="41380">
                  <c:v>3.0908503100442379</c:v>
                </c:pt>
                <c:pt idx="41381">
                  <c:v>1.6272550930132714</c:v>
                </c:pt>
                <c:pt idx="41382">
                  <c:v>1.1881765279039815</c:v>
                </c:pt>
                <c:pt idx="41383">
                  <c:v>1.7564529583711943</c:v>
                </c:pt>
                <c:pt idx="41384">
                  <c:v>4.0269358875113586</c:v>
                </c:pt>
                <c:pt idx="41385">
                  <c:v>2.6080807662534076</c:v>
                </c:pt>
                <c:pt idx="41386">
                  <c:v>1.4824242298760222</c:v>
                </c:pt>
                <c:pt idx="41387">
                  <c:v>1.1447272689628067</c:v>
                </c:pt>
                <c:pt idx="41388">
                  <c:v>3.1434181806888417</c:v>
                </c:pt>
                <c:pt idx="41389">
                  <c:v>2.3430254542066526</c:v>
                </c:pt>
                <c:pt idx="41390">
                  <c:v>1.4029076362619959</c:v>
                </c:pt>
                <c:pt idx="41391">
                  <c:v>1.8208722908785988</c:v>
                </c:pt>
                <c:pt idx="41392">
                  <c:v>1.2462616872635797</c:v>
                </c:pt>
                <c:pt idx="41393">
                  <c:v>1.0738785061790739</c:v>
                </c:pt>
                <c:pt idx="41394">
                  <c:v>1.7221635518537222</c:v>
                </c:pt>
                <c:pt idx="41395">
                  <c:v>3.3166490655561165</c:v>
                </c:pt>
                <c:pt idx="41396">
                  <c:v>1.6949947196668349</c:v>
                </c:pt>
                <c:pt idx="41397">
                  <c:v>1.2084984159000505</c:v>
                </c:pt>
                <c:pt idx="41398">
                  <c:v>1.0625495247700152</c:v>
                </c:pt>
                <c:pt idx="41399">
                  <c:v>1.0187648574310044</c:v>
                </c:pt>
                <c:pt idx="41400">
                  <c:v>3.8056294572293012</c:v>
                </c:pt>
                <c:pt idx="41401">
                  <c:v>1.8416888371687905</c:v>
                </c:pt>
                <c:pt idx="41402">
                  <c:v>1.2525066511506373</c:v>
                </c:pt>
                <c:pt idx="41403">
                  <c:v>3.1757519953451911</c:v>
                </c:pt>
                <c:pt idx="41404">
                  <c:v>1.6527255986035574</c:v>
                </c:pt>
                <c:pt idx="41405">
                  <c:v>1.8958176795810673</c:v>
                </c:pt>
                <c:pt idx="41406">
                  <c:v>1.9687453038743201</c:v>
                </c:pt>
                <c:pt idx="41407">
                  <c:v>1.2906235911622961</c:v>
                </c:pt>
                <c:pt idx="41408">
                  <c:v>1.0871870773486889</c:v>
                </c:pt>
                <c:pt idx="41409">
                  <c:v>2.4261561232046063</c:v>
                </c:pt>
                <c:pt idx="41410">
                  <c:v>2.1278468369613819</c:v>
                </c:pt>
                <c:pt idx="41411">
                  <c:v>1.3383540510884147</c:v>
                </c:pt>
                <c:pt idx="41412">
                  <c:v>1.8015062153265244</c:v>
                </c:pt>
                <c:pt idx="41413">
                  <c:v>1.2404518645979574</c:v>
                </c:pt>
                <c:pt idx="41414">
                  <c:v>1.0721355593793873</c:v>
                </c:pt>
                <c:pt idx="41415">
                  <c:v>1.0216406678138161</c:v>
                </c:pt>
                <c:pt idx="41416">
                  <c:v>1.7064922003441447</c:v>
                </c:pt>
                <c:pt idx="41417">
                  <c:v>1.2119476601032435</c:v>
                </c:pt>
                <c:pt idx="41418">
                  <c:v>1.7635842980309731</c:v>
                </c:pt>
                <c:pt idx="41419">
                  <c:v>1.929075289409292</c:v>
                </c:pt>
                <c:pt idx="41420">
                  <c:v>4.0787225868227877</c:v>
                </c:pt>
                <c:pt idx="41421">
                  <c:v>2.6236167760468363</c:v>
                </c:pt>
                <c:pt idx="41422">
                  <c:v>2.1870850328140508</c:v>
                </c:pt>
                <c:pt idx="41423">
                  <c:v>2.0561255098442155</c:v>
                </c:pt>
                <c:pt idx="41424">
                  <c:v>1.3168376529532648</c:v>
                </c:pt>
                <c:pt idx="41425">
                  <c:v>3.1950512958859791</c:v>
                </c:pt>
                <c:pt idx="41426">
                  <c:v>2.3585153887657939</c:v>
                </c:pt>
                <c:pt idx="41427">
                  <c:v>2.1075546166297383</c:v>
                </c:pt>
                <c:pt idx="41428">
                  <c:v>1.3322663849889216</c:v>
                </c:pt>
                <c:pt idx="41429">
                  <c:v>1.0996799154966765</c:v>
                </c:pt>
                <c:pt idx="41430">
                  <c:v>2.4299039746490028</c:v>
                </c:pt>
                <c:pt idx="41431">
                  <c:v>1.4289711923947008</c:v>
                </c:pt>
                <c:pt idx="41432">
                  <c:v>1.1286913577184103</c:v>
                </c:pt>
                <c:pt idx="41433">
                  <c:v>1.7386074073155231</c:v>
                </c:pt>
                <c:pt idx="41434">
                  <c:v>1.9215822221946568</c:v>
                </c:pt>
                <c:pt idx="41435">
                  <c:v>1.976474666658397</c:v>
                </c:pt>
                <c:pt idx="41436">
                  <c:v>1.9929423999975191</c:v>
                </c:pt>
                <c:pt idx="41437">
                  <c:v>1.2978827199992558</c:v>
                </c:pt>
                <c:pt idx="41438">
                  <c:v>1.0893648159997769</c:v>
                </c:pt>
                <c:pt idx="41439">
                  <c:v>1.026809444799933</c:v>
                </c:pt>
                <c:pt idx="41440">
                  <c:v>7.3080428334399796</c:v>
                </c:pt>
                <c:pt idx="41441">
                  <c:v>2.8924128500319943</c:v>
                </c:pt>
                <c:pt idx="41442">
                  <c:v>1.5677238550095984</c:v>
                </c:pt>
                <c:pt idx="41443">
                  <c:v>1.1703171565028796</c:v>
                </c:pt>
                <c:pt idx="41444">
                  <c:v>1.7510951469508638</c:v>
                </c:pt>
                <c:pt idx="41445">
                  <c:v>1.925328544085259</c:v>
                </c:pt>
                <c:pt idx="41446">
                  <c:v>1.9775985632255777</c:v>
                </c:pt>
                <c:pt idx="41447">
                  <c:v>1.2932795689676735</c:v>
                </c:pt>
                <c:pt idx="41448">
                  <c:v>1.087983870690302</c:v>
                </c:pt>
                <c:pt idx="41449">
                  <c:v>1.0263951612070907</c:v>
                </c:pt>
                <c:pt idx="41450">
                  <c:v>1.7079185483621271</c:v>
                </c:pt>
                <c:pt idx="41451">
                  <c:v>1.2123755645086383</c:v>
                </c:pt>
                <c:pt idx="41452">
                  <c:v>1.0637126693525916</c:v>
                </c:pt>
                <c:pt idx="41453">
                  <c:v>1.0191138008057774</c:v>
                </c:pt>
                <c:pt idx="41454">
                  <c:v>1.0057341402417332</c:v>
                </c:pt>
                <c:pt idx="41455">
                  <c:v>1.7017202420725199</c:v>
                </c:pt>
                <c:pt idx="41456">
                  <c:v>2.6105160726217558</c:v>
                </c:pt>
                <c:pt idx="41457">
                  <c:v>2.8831548217865266</c:v>
                </c:pt>
                <c:pt idx="41458">
                  <c:v>5.0649464465359575</c:v>
                </c:pt>
                <c:pt idx="41459">
                  <c:v>2.2194839339607872</c:v>
                </c:pt>
                <c:pt idx="41460">
                  <c:v>1.3658451801882361</c:v>
                </c:pt>
                <c:pt idx="41461">
                  <c:v>1.8097535540564709</c:v>
                </c:pt>
                <c:pt idx="41462">
                  <c:v>1.9429260662169412</c:v>
                </c:pt>
                <c:pt idx="41463">
                  <c:v>1.2828778198650825</c:v>
                </c:pt>
                <c:pt idx="41464">
                  <c:v>1.0848633459595247</c:v>
                </c:pt>
                <c:pt idx="41465">
                  <c:v>1.7254590037878574</c:v>
                </c:pt>
                <c:pt idx="41466">
                  <c:v>1.2176377011363573</c:v>
                </c:pt>
                <c:pt idx="41467">
                  <c:v>1.0652913103409072</c:v>
                </c:pt>
                <c:pt idx="41468">
                  <c:v>3.1195873931022722</c:v>
                </c:pt>
                <c:pt idx="41469">
                  <c:v>1.6358762179306816</c:v>
                </c:pt>
                <c:pt idx="41470">
                  <c:v>1.8907628653792043</c:v>
                </c:pt>
                <c:pt idx="41471">
                  <c:v>2.6672288596137612</c:v>
                </c:pt>
                <c:pt idx="41472">
                  <c:v>1.5001686578841285</c:v>
                </c:pt>
                <c:pt idx="41473">
                  <c:v>1.8500505973652386</c:v>
                </c:pt>
                <c:pt idx="41474">
                  <c:v>1.2550151792095716</c:v>
                </c:pt>
                <c:pt idx="41475">
                  <c:v>1.0765045537628715</c:v>
                </c:pt>
                <c:pt idx="41476">
                  <c:v>2.4229513661288613</c:v>
                </c:pt>
                <c:pt idx="41477">
                  <c:v>2.1268854098386583</c:v>
                </c:pt>
                <c:pt idx="41478">
                  <c:v>2.0380656229515974</c:v>
                </c:pt>
                <c:pt idx="41479">
                  <c:v>1.3114196868854793</c:v>
                </c:pt>
                <c:pt idx="41480">
                  <c:v>1.0934259060656437</c:v>
                </c:pt>
                <c:pt idx="41481">
                  <c:v>1.0280277718196931</c:v>
                </c:pt>
                <c:pt idx="41482">
                  <c:v>3.8084083315459081</c:v>
                </c:pt>
                <c:pt idx="41483">
                  <c:v>1.8425224994637726</c:v>
                </c:pt>
                <c:pt idx="41484">
                  <c:v>1.9527567498391316</c:v>
                </c:pt>
                <c:pt idx="41485">
                  <c:v>2.6858270249517391</c:v>
                </c:pt>
                <c:pt idx="41486">
                  <c:v>2.2057481074855216</c:v>
                </c:pt>
                <c:pt idx="41487">
                  <c:v>1.3617244322456565</c:v>
                </c:pt>
                <c:pt idx="41488">
                  <c:v>1.108517329673697</c:v>
                </c:pt>
                <c:pt idx="41489">
                  <c:v>8.7325551989021086</c:v>
                </c:pt>
                <c:pt idx="41490">
                  <c:v>4.0197665596706322</c:v>
                </c:pt>
                <c:pt idx="41491">
                  <c:v>1.9059299679011898</c:v>
                </c:pt>
                <c:pt idx="41492">
                  <c:v>1.2717789903703571</c:v>
                </c:pt>
                <c:pt idx="41493">
                  <c:v>2.4815336971111068</c:v>
                </c:pt>
                <c:pt idx="41494">
                  <c:v>1.444460109133332</c:v>
                </c:pt>
                <c:pt idx="41495">
                  <c:v>3.2333380327399994</c:v>
                </c:pt>
                <c:pt idx="41496">
                  <c:v>3.770001409822</c:v>
                </c:pt>
                <c:pt idx="41497">
                  <c:v>2.5310004229466001</c:v>
                </c:pt>
                <c:pt idx="41498">
                  <c:v>2.1593001268839802</c:v>
                </c:pt>
                <c:pt idx="41499">
                  <c:v>1.3477900380651942</c:v>
                </c:pt>
                <c:pt idx="41500">
                  <c:v>1.8043370114195583</c:v>
                </c:pt>
                <c:pt idx="41501">
                  <c:v>1.9413011034258676</c:v>
                </c:pt>
                <c:pt idx="41502">
                  <c:v>1.2823903310277602</c:v>
                </c:pt>
                <c:pt idx="41503">
                  <c:v>1.0847170993083282</c:v>
                </c:pt>
                <c:pt idx="41504">
                  <c:v>1.7254151297924984</c:v>
                </c:pt>
                <c:pt idx="41505">
                  <c:v>1.9176245389377495</c:v>
                </c:pt>
                <c:pt idx="41506">
                  <c:v>3.375287361681325</c:v>
                </c:pt>
                <c:pt idx="41507">
                  <c:v>1.7125862085043977</c:v>
                </c:pt>
                <c:pt idx="41508">
                  <c:v>1.9137758625513193</c:v>
                </c:pt>
                <c:pt idx="41509">
                  <c:v>1.2741327587653957</c:v>
                </c:pt>
                <c:pt idx="41510">
                  <c:v>1.0822398276296188</c:v>
                </c:pt>
                <c:pt idx="41511">
                  <c:v>1.0246719482888857</c:v>
                </c:pt>
                <c:pt idx="41512">
                  <c:v>3.1074015844866656</c:v>
                </c:pt>
                <c:pt idx="41513">
                  <c:v>1.6322204753459997</c:v>
                </c:pt>
                <c:pt idx="41514">
                  <c:v>1.1896661426038</c:v>
                </c:pt>
                <c:pt idx="41515">
                  <c:v>1.05689984278114</c:v>
                </c:pt>
                <c:pt idx="41516">
                  <c:v>1.0170699528343419</c:v>
                </c:pt>
                <c:pt idx="41517">
                  <c:v>1.0051209858503025</c:v>
                </c:pt>
                <c:pt idx="41518">
                  <c:v>1.0015362957550908</c:v>
                </c:pt>
                <c:pt idx="41519">
                  <c:v>1.0004608887265274</c:v>
                </c:pt>
                <c:pt idx="41520">
                  <c:v>4.5001382666179577</c:v>
                </c:pt>
                <c:pt idx="41521">
                  <c:v>2.0500414799853877</c:v>
                </c:pt>
                <c:pt idx="41522">
                  <c:v>1.3150124439956163</c:v>
                </c:pt>
                <c:pt idx="41523">
                  <c:v>1.7945037331986848</c:v>
                </c:pt>
                <c:pt idx="41524">
                  <c:v>1.2383511199596056</c:v>
                </c:pt>
                <c:pt idx="41525">
                  <c:v>1.0715053359878817</c:v>
                </c:pt>
                <c:pt idx="41526">
                  <c:v>1.7214516007963645</c:v>
                </c:pt>
                <c:pt idx="41527">
                  <c:v>2.6164354802389092</c:v>
                </c:pt>
                <c:pt idx="41528">
                  <c:v>1.4849306440716727</c:v>
                </c:pt>
                <c:pt idx="41529">
                  <c:v>1.1454791932215018</c:v>
                </c:pt>
                <c:pt idx="41530">
                  <c:v>1.0436437579664506</c:v>
                </c:pt>
                <c:pt idx="41531">
                  <c:v>1.0130931273899351</c:v>
                </c:pt>
                <c:pt idx="41532">
                  <c:v>1.0039279382169806</c:v>
                </c:pt>
                <c:pt idx="41533">
                  <c:v>1.0011783814650941</c:v>
                </c:pt>
                <c:pt idx="41534">
                  <c:v>1.0003535144395284</c:v>
                </c:pt>
                <c:pt idx="41535">
                  <c:v>1.0001060543318585</c:v>
                </c:pt>
                <c:pt idx="41536">
                  <c:v>1.0000318162995576</c:v>
                </c:pt>
                <c:pt idx="41537">
                  <c:v>1.7000095448898671</c:v>
                </c:pt>
                <c:pt idx="41538">
                  <c:v>1.2100028634669602</c:v>
                </c:pt>
                <c:pt idx="41539">
                  <c:v>1.0630008590400881</c:v>
                </c:pt>
                <c:pt idx="41540">
                  <c:v>1.0189002577120263</c:v>
                </c:pt>
                <c:pt idx="41541">
                  <c:v>1.0056700773136078</c:v>
                </c:pt>
                <c:pt idx="41542">
                  <c:v>2.4017010231940819</c:v>
                </c:pt>
                <c:pt idx="41543">
                  <c:v>1.4205103069582248</c:v>
                </c:pt>
                <c:pt idx="41544">
                  <c:v>1.1261530920874674</c:v>
                </c:pt>
                <c:pt idx="41545">
                  <c:v>1.0378459276262402</c:v>
                </c:pt>
                <c:pt idx="41546">
                  <c:v>1.0113537782878721</c:v>
                </c:pt>
                <c:pt idx="41547">
                  <c:v>2.4034061334863615</c:v>
                </c:pt>
                <c:pt idx="41548">
                  <c:v>2.1210218400459082</c:v>
                </c:pt>
                <c:pt idx="41549">
                  <c:v>1.3363065520137725</c:v>
                </c:pt>
                <c:pt idx="41550">
                  <c:v>1.8008919656041318</c:v>
                </c:pt>
                <c:pt idx="41551">
                  <c:v>1.2402675896812396</c:v>
                </c:pt>
                <c:pt idx="41552">
                  <c:v>3.1720802769043717</c:v>
                </c:pt>
                <c:pt idx="41553">
                  <c:v>3.7516240830713112</c:v>
                </c:pt>
                <c:pt idx="41554">
                  <c:v>2.5254872249213935</c:v>
                </c:pt>
                <c:pt idx="41555">
                  <c:v>1.4576461674764181</c:v>
                </c:pt>
                <c:pt idx="41556">
                  <c:v>1.1372938502429255</c:v>
                </c:pt>
                <c:pt idx="41557">
                  <c:v>3.1411881550728777</c:v>
                </c:pt>
                <c:pt idx="41558">
                  <c:v>6.5423564465218629</c:v>
                </c:pt>
                <c:pt idx="41559">
                  <c:v>2.6627069339565592</c:v>
                </c:pt>
                <c:pt idx="41560">
                  <c:v>2.1988120801869679</c:v>
                </c:pt>
                <c:pt idx="41561">
                  <c:v>1.3596436240560905</c:v>
                </c:pt>
                <c:pt idx="41562">
                  <c:v>1.8078930872168271</c:v>
                </c:pt>
                <c:pt idx="41563">
                  <c:v>1.9423679261650482</c:v>
                </c:pt>
                <c:pt idx="41564">
                  <c:v>1.9827103778495143</c:v>
                </c:pt>
                <c:pt idx="41565">
                  <c:v>1.2948131133548544</c:v>
                </c:pt>
                <c:pt idx="41566">
                  <c:v>1.0884439340064564</c:v>
                </c:pt>
                <c:pt idx="41567">
                  <c:v>1.0265331802019371</c:v>
                </c:pt>
                <c:pt idx="41568">
                  <c:v>3.1079599540605809</c:v>
                </c:pt>
                <c:pt idx="41569">
                  <c:v>2.3323879862181744</c:v>
                </c:pt>
                <c:pt idx="41570">
                  <c:v>3.4997163958654522</c:v>
                </c:pt>
                <c:pt idx="41571">
                  <c:v>1.7499149187596357</c:v>
                </c:pt>
                <c:pt idx="41572">
                  <c:v>1.2249744756278909</c:v>
                </c:pt>
                <c:pt idx="41573">
                  <c:v>1.0674923426883673</c:v>
                </c:pt>
                <c:pt idx="41574">
                  <c:v>1.0202477028065102</c:v>
                </c:pt>
                <c:pt idx="41575">
                  <c:v>1.006074310841953</c:v>
                </c:pt>
                <c:pt idx="41576">
                  <c:v>1.001822293252586</c:v>
                </c:pt>
                <c:pt idx="41577">
                  <c:v>1.0005466879757758</c:v>
                </c:pt>
                <c:pt idx="41578">
                  <c:v>1.0001640063927328</c:v>
                </c:pt>
                <c:pt idx="41579">
                  <c:v>1.00004920191782</c:v>
                </c:pt>
                <c:pt idx="41580">
                  <c:v>1.700014760575346</c:v>
                </c:pt>
                <c:pt idx="41581">
                  <c:v>1.2100044281726037</c:v>
                </c:pt>
                <c:pt idx="41582">
                  <c:v>1.7630013284517811</c:v>
                </c:pt>
                <c:pt idx="41583">
                  <c:v>1.2289003985355342</c:v>
                </c:pt>
                <c:pt idx="41584">
                  <c:v>1.0686701195606603</c:v>
                </c:pt>
                <c:pt idx="41585">
                  <c:v>1.720601035868198</c:v>
                </c:pt>
                <c:pt idx="41586">
                  <c:v>1.2161803107604594</c:v>
                </c:pt>
                <c:pt idx="41587">
                  <c:v>1.0648540932281378</c:v>
                </c:pt>
                <c:pt idx="41588">
                  <c:v>1.0194562279684414</c:v>
                </c:pt>
                <c:pt idx="41589">
                  <c:v>1.7058368683905325</c:v>
                </c:pt>
                <c:pt idx="41590">
                  <c:v>1.2117510605171598</c:v>
                </c:pt>
                <c:pt idx="41591">
                  <c:v>1.0635253181551478</c:v>
                </c:pt>
                <c:pt idx="41592">
                  <c:v>1.0190575954465444</c:v>
                </c:pt>
                <c:pt idx="41593">
                  <c:v>1.7057172786339634</c:v>
                </c:pt>
                <c:pt idx="41594">
                  <c:v>1.9117151835901889</c:v>
                </c:pt>
                <c:pt idx="41595">
                  <c:v>1.2735145550770568</c:v>
                </c:pt>
                <c:pt idx="41596">
                  <c:v>1.782054366523117</c:v>
                </c:pt>
                <c:pt idx="41597">
                  <c:v>1.2346163099569352</c:v>
                </c:pt>
                <c:pt idx="41598">
                  <c:v>1.7703848929870805</c:v>
                </c:pt>
                <c:pt idx="41599">
                  <c:v>1.231115467896124</c:v>
                </c:pt>
                <c:pt idx="41600">
                  <c:v>1.7693346403688373</c:v>
                </c:pt>
                <c:pt idx="41601">
                  <c:v>1.2308003921106512</c:v>
                </c:pt>
                <c:pt idx="41602">
                  <c:v>1.0692401176331954</c:v>
                </c:pt>
                <c:pt idx="41603">
                  <c:v>1.0207720352899585</c:v>
                </c:pt>
                <c:pt idx="41604">
                  <c:v>1.0062316105869875</c:v>
                </c:pt>
                <c:pt idx="41605">
                  <c:v>1.0018694831760961</c:v>
                </c:pt>
                <c:pt idx="41606">
                  <c:v>1.0005608449528287</c:v>
                </c:pt>
                <c:pt idx="41607">
                  <c:v>1.0001682534858487</c:v>
                </c:pt>
                <c:pt idx="41608">
                  <c:v>1.7000504760457544</c:v>
                </c:pt>
                <c:pt idx="41609">
                  <c:v>1.9100151428137262</c:v>
                </c:pt>
                <c:pt idx="41610">
                  <c:v>1.2730045428441179</c:v>
                </c:pt>
                <c:pt idx="41611">
                  <c:v>1.7819013628532354</c:v>
                </c:pt>
                <c:pt idx="41612">
                  <c:v>1.2345704088559706</c:v>
                </c:pt>
                <c:pt idx="41613">
                  <c:v>1.7703711226567911</c:v>
                </c:pt>
                <c:pt idx="41614">
                  <c:v>1.2311113367970372</c:v>
                </c:pt>
                <c:pt idx="41615">
                  <c:v>1.7693334010391111</c:v>
                </c:pt>
                <c:pt idx="41616">
                  <c:v>3.3308000203117332</c:v>
                </c:pt>
                <c:pt idx="41617">
                  <c:v>3.7992400060935201</c:v>
                </c:pt>
                <c:pt idx="41618">
                  <c:v>2.5397720018280561</c:v>
                </c:pt>
                <c:pt idx="41619">
                  <c:v>1.4619316005484169</c:v>
                </c:pt>
                <c:pt idx="41620">
                  <c:v>1.138579480164525</c:v>
                </c:pt>
                <c:pt idx="41621">
                  <c:v>1.0415738440493576</c:v>
                </c:pt>
                <c:pt idx="41622">
                  <c:v>1.0124721532148073</c:v>
                </c:pt>
                <c:pt idx="41623">
                  <c:v>1.7037416459644421</c:v>
                </c:pt>
                <c:pt idx="41624">
                  <c:v>1.2111224937893326</c:v>
                </c:pt>
                <c:pt idx="41625">
                  <c:v>1.7633367481367999</c:v>
                </c:pt>
                <c:pt idx="41626">
                  <c:v>1.2290010244410401</c:v>
                </c:pt>
                <c:pt idx="41627">
                  <c:v>1.068700307332312</c:v>
                </c:pt>
                <c:pt idx="41628">
                  <c:v>3.1206100921996933</c:v>
                </c:pt>
                <c:pt idx="41629">
                  <c:v>2.3361830276599083</c:v>
                </c:pt>
                <c:pt idx="41630">
                  <c:v>2.1008549082979724</c:v>
                </c:pt>
                <c:pt idx="41631">
                  <c:v>1.3302564724893917</c:v>
                </c:pt>
                <c:pt idx="41632">
                  <c:v>1.7990769417468175</c:v>
                </c:pt>
                <c:pt idx="41633">
                  <c:v>1.9397230825240452</c:v>
                </c:pt>
                <c:pt idx="41634">
                  <c:v>2.6819169247572132</c:v>
                </c:pt>
                <c:pt idx="41635">
                  <c:v>2.204575077427164</c:v>
                </c:pt>
                <c:pt idx="41636">
                  <c:v>1.3613725232281493</c:v>
                </c:pt>
                <c:pt idx="41637">
                  <c:v>1.1084117569684449</c:v>
                </c:pt>
                <c:pt idx="41638">
                  <c:v>1.0325235270905335</c:v>
                </c:pt>
                <c:pt idx="41639">
                  <c:v>3.1097570581271601</c:v>
                </c:pt>
                <c:pt idx="41640">
                  <c:v>1.6329271174381481</c:v>
                </c:pt>
                <c:pt idx="41641">
                  <c:v>1.1898781352314445</c:v>
                </c:pt>
                <c:pt idx="41642">
                  <c:v>1.0569634405694335</c:v>
                </c:pt>
                <c:pt idx="41643">
                  <c:v>1.0170890321708299</c:v>
                </c:pt>
                <c:pt idx="41644">
                  <c:v>1.0051267096512491</c:v>
                </c:pt>
                <c:pt idx="41645">
                  <c:v>1.0015380128953746</c:v>
                </c:pt>
                <c:pt idx="41646">
                  <c:v>1.0004614038686124</c:v>
                </c:pt>
                <c:pt idx="41647">
                  <c:v>1.0001384211605837</c:v>
                </c:pt>
                <c:pt idx="41648">
                  <c:v>1.700041526348175</c:v>
                </c:pt>
                <c:pt idx="41649">
                  <c:v>1.2100124579044524</c:v>
                </c:pt>
                <c:pt idx="41650">
                  <c:v>1.0630037373713357</c:v>
                </c:pt>
                <c:pt idx="41651">
                  <c:v>1.0189011212114008</c:v>
                </c:pt>
                <c:pt idx="41652">
                  <c:v>1.0056703363634203</c:v>
                </c:pt>
                <c:pt idx="41653">
                  <c:v>1.0017011009090262</c:v>
                </c:pt>
                <c:pt idx="41654">
                  <c:v>1.7005103302727078</c:v>
                </c:pt>
                <c:pt idx="41655">
                  <c:v>1.2101530990818123</c:v>
                </c:pt>
                <c:pt idx="41656">
                  <c:v>1.7630459297245435</c:v>
                </c:pt>
                <c:pt idx="41657">
                  <c:v>1.228913778917363</c:v>
                </c:pt>
                <c:pt idx="41658">
                  <c:v>1.0686741336752088</c:v>
                </c:pt>
                <c:pt idx="41659">
                  <c:v>1.0206022401025625</c:v>
                </c:pt>
                <c:pt idx="41660">
                  <c:v>1.7061806720307686</c:v>
                </c:pt>
                <c:pt idx="41661">
                  <c:v>1.2118542016092306</c:v>
                </c:pt>
                <c:pt idx="41662">
                  <c:v>1.0635562604827693</c:v>
                </c:pt>
                <c:pt idx="41663">
                  <c:v>1.7190668781448308</c:v>
                </c:pt>
                <c:pt idx="41664">
                  <c:v>1.2157200634434493</c:v>
                </c:pt>
                <c:pt idx="41665">
                  <c:v>1.0647160190330349</c:v>
                </c:pt>
                <c:pt idx="41666">
                  <c:v>1.0194148057099106</c:v>
                </c:pt>
                <c:pt idx="41667">
                  <c:v>1.7058244417129731</c:v>
                </c:pt>
                <c:pt idx="41668">
                  <c:v>1.2117473325138919</c:v>
                </c:pt>
                <c:pt idx="41669">
                  <c:v>1.7635241997541675</c:v>
                </c:pt>
                <c:pt idx="41670">
                  <c:v>1.9290572599262501</c:v>
                </c:pt>
                <c:pt idx="41671">
                  <c:v>1.278717177977875</c:v>
                </c:pt>
                <c:pt idx="41672">
                  <c:v>1.0836151533933625</c:v>
                </c:pt>
                <c:pt idx="41673">
                  <c:v>1.0250845460180087</c:v>
                </c:pt>
                <c:pt idx="41674">
                  <c:v>2.4075253638054024</c:v>
                </c:pt>
                <c:pt idx="41675">
                  <c:v>1.4222576091416208</c:v>
                </c:pt>
                <c:pt idx="41676">
                  <c:v>1.8266772827424862</c:v>
                </c:pt>
                <c:pt idx="41677">
                  <c:v>1.2480031848227457</c:v>
                </c:pt>
                <c:pt idx="41678">
                  <c:v>1.0744009554468237</c:v>
                </c:pt>
                <c:pt idx="41679">
                  <c:v>1.0223202866340471</c:v>
                </c:pt>
                <c:pt idx="41680">
                  <c:v>1.0066960859902141</c:v>
                </c:pt>
                <c:pt idx="41681">
                  <c:v>1.0020088257970643</c:v>
                </c:pt>
                <c:pt idx="41682">
                  <c:v>1.0006026477391192</c:v>
                </c:pt>
                <c:pt idx="41683">
                  <c:v>1.0001807943217358</c:v>
                </c:pt>
                <c:pt idx="41684">
                  <c:v>1.0000542382965207</c:v>
                </c:pt>
                <c:pt idx="41685">
                  <c:v>1.7000162714889562</c:v>
                </c:pt>
                <c:pt idx="41686">
                  <c:v>1.2100048814466868</c:v>
                </c:pt>
                <c:pt idx="41687">
                  <c:v>2.4630014644340057</c:v>
                </c:pt>
                <c:pt idx="41688">
                  <c:v>1.4389004393302018</c:v>
                </c:pt>
                <c:pt idx="41689">
                  <c:v>1.1316701317990605</c:v>
                </c:pt>
                <c:pt idx="41690">
                  <c:v>1.0395010395397182</c:v>
                </c:pt>
                <c:pt idx="41691">
                  <c:v>1.0118503118619153</c:v>
                </c:pt>
                <c:pt idx="41692">
                  <c:v>1.0035550935585746</c:v>
                </c:pt>
                <c:pt idx="41693">
                  <c:v>1.0010665280675723</c:v>
                </c:pt>
                <c:pt idx="41694">
                  <c:v>1.0003199584202718</c:v>
                </c:pt>
                <c:pt idx="41695">
                  <c:v>1.7000959875260815</c:v>
                </c:pt>
                <c:pt idx="41696">
                  <c:v>1.2100287962578244</c:v>
                </c:pt>
                <c:pt idx="41697">
                  <c:v>1.0630086388773474</c:v>
                </c:pt>
                <c:pt idx="41698">
                  <c:v>3.118902591663204</c:v>
                </c:pt>
                <c:pt idx="41699">
                  <c:v>1.6356707774989614</c:v>
                </c:pt>
                <c:pt idx="41700">
                  <c:v>1.8907012332496884</c:v>
                </c:pt>
                <c:pt idx="41701">
                  <c:v>1.2672103699749067</c:v>
                </c:pt>
                <c:pt idx="41702">
                  <c:v>1.780163110992472</c:v>
                </c:pt>
                <c:pt idx="41703">
                  <c:v>1.2340489332977418</c:v>
                </c:pt>
                <c:pt idx="41704">
                  <c:v>1.0702146799893226</c:v>
                </c:pt>
                <c:pt idx="41705">
                  <c:v>1.7210644039967966</c:v>
                </c:pt>
                <c:pt idx="41706">
                  <c:v>1.2163193211990388</c:v>
                </c:pt>
                <c:pt idx="41707">
                  <c:v>1.0648957963597117</c:v>
                </c:pt>
                <c:pt idx="41708">
                  <c:v>1.0194687389079136</c:v>
                </c:pt>
                <c:pt idx="41709">
                  <c:v>1.0058406216723741</c:v>
                </c:pt>
                <c:pt idx="41710">
                  <c:v>1.7017521865017122</c:v>
                </c:pt>
                <c:pt idx="41711">
                  <c:v>1.9105256559505137</c:v>
                </c:pt>
                <c:pt idx="41712">
                  <c:v>1.2731576967851541</c:v>
                </c:pt>
                <c:pt idx="41713">
                  <c:v>1.7819473090355462</c:v>
                </c:pt>
                <c:pt idx="41714">
                  <c:v>1.2345841927106638</c:v>
                </c:pt>
                <c:pt idx="41715">
                  <c:v>1.0703752578131991</c:v>
                </c:pt>
                <c:pt idx="41716">
                  <c:v>1.7211125773439597</c:v>
                </c:pt>
                <c:pt idx="41717">
                  <c:v>1.2163337732031878</c:v>
                </c:pt>
                <c:pt idx="41718">
                  <c:v>1.0649001319609563</c:v>
                </c:pt>
                <c:pt idx="41719">
                  <c:v>1.019470039588287</c:v>
                </c:pt>
                <c:pt idx="41720">
                  <c:v>1.0058410118764862</c:v>
                </c:pt>
                <c:pt idx="41721">
                  <c:v>1.7017523035629458</c:v>
                </c:pt>
                <c:pt idx="41722">
                  <c:v>1.2105256910688837</c:v>
                </c:pt>
                <c:pt idx="41723">
                  <c:v>3.1631577073206651</c:v>
                </c:pt>
                <c:pt idx="41724">
                  <c:v>3.0489473121961992</c:v>
                </c:pt>
                <c:pt idx="41725">
                  <c:v>2.3146841936588598</c:v>
                </c:pt>
                <c:pt idx="41726">
                  <c:v>2.094405258097658</c:v>
                </c:pt>
                <c:pt idx="41727">
                  <c:v>2.0283215774292973</c:v>
                </c:pt>
                <c:pt idx="41728">
                  <c:v>2.0084964732287891</c:v>
                </c:pt>
                <c:pt idx="41729">
                  <c:v>2.0025489419686369</c:v>
                </c:pt>
                <c:pt idx="41730">
                  <c:v>2.0007646825905909</c:v>
                </c:pt>
                <c:pt idx="41731">
                  <c:v>2.0002294047771771</c:v>
                </c:pt>
                <c:pt idx="41732">
                  <c:v>4.8000688214331522</c:v>
                </c:pt>
                <c:pt idx="41733">
                  <c:v>5.6400206464299449</c:v>
                </c:pt>
                <c:pt idx="41734">
                  <c:v>3.0920061939289836</c:v>
                </c:pt>
                <c:pt idx="41735">
                  <c:v>1.6276018581786951</c:v>
                </c:pt>
                <c:pt idx="41736">
                  <c:v>1.8882805574536086</c:v>
                </c:pt>
                <c:pt idx="41737">
                  <c:v>1.9664841672360827</c:v>
                </c:pt>
                <c:pt idx="41738">
                  <c:v>1.2899452501708248</c:v>
                </c:pt>
                <c:pt idx="41739">
                  <c:v>5.2869835750512468</c:v>
                </c:pt>
                <c:pt idx="41740">
                  <c:v>6.4860950725153739</c:v>
                </c:pt>
                <c:pt idx="41741">
                  <c:v>2.6458285217546127</c:v>
                </c:pt>
                <c:pt idx="41742">
                  <c:v>2.1937485565263839</c:v>
                </c:pt>
                <c:pt idx="41743">
                  <c:v>1.3581245669579152</c:v>
                </c:pt>
                <c:pt idx="41744">
                  <c:v>1.8074373700873745</c:v>
                </c:pt>
                <c:pt idx="41745">
                  <c:v>1.9422312110262123</c:v>
                </c:pt>
                <c:pt idx="41746">
                  <c:v>1.2826693633078636</c:v>
                </c:pt>
                <c:pt idx="41747">
                  <c:v>3.184800808992359</c:v>
                </c:pt>
                <c:pt idx="41748">
                  <c:v>5.1554402426977068</c:v>
                </c:pt>
                <c:pt idx="41749">
                  <c:v>2.9466320728093125</c:v>
                </c:pt>
                <c:pt idx="41750">
                  <c:v>2.2839896218427937</c:v>
                </c:pt>
                <c:pt idx="41751">
                  <c:v>1.3851968865528383</c:v>
                </c:pt>
                <c:pt idx="41752">
                  <c:v>1.1155590659658516</c:v>
                </c:pt>
                <c:pt idx="41753">
                  <c:v>1.7346677197897553</c:v>
                </c:pt>
                <c:pt idx="41754">
                  <c:v>1.9204003159369267</c:v>
                </c:pt>
                <c:pt idx="41755">
                  <c:v>1.276120094781078</c:v>
                </c:pt>
                <c:pt idx="41756">
                  <c:v>5.9828360284343232</c:v>
                </c:pt>
                <c:pt idx="41757">
                  <c:v>3.1948508085302971</c:v>
                </c:pt>
                <c:pt idx="41758">
                  <c:v>2.3584552425590894</c:v>
                </c:pt>
                <c:pt idx="41759">
                  <c:v>2.1075365727677271</c:v>
                </c:pt>
                <c:pt idx="41760">
                  <c:v>2.0322609718303184</c:v>
                </c:pt>
                <c:pt idx="41761">
                  <c:v>2.0096782915490956</c:v>
                </c:pt>
                <c:pt idx="41762">
                  <c:v>2.0029034874647289</c:v>
                </c:pt>
                <c:pt idx="41763">
                  <c:v>1.3008710462394188</c:v>
                </c:pt>
                <c:pt idx="41764">
                  <c:v>1.0902613138718258</c:v>
                </c:pt>
                <c:pt idx="41765">
                  <c:v>1.0270783941615478</c:v>
                </c:pt>
                <c:pt idx="41766">
                  <c:v>1.7081235182484642</c:v>
                </c:pt>
                <c:pt idx="41767">
                  <c:v>1.9124370554745393</c:v>
                </c:pt>
                <c:pt idx="41768">
                  <c:v>1.9737311166423619</c:v>
                </c:pt>
                <c:pt idx="41769">
                  <c:v>1.9921193349927084</c:v>
                </c:pt>
                <c:pt idx="41770">
                  <c:v>1.9976358004978125</c:v>
                </c:pt>
                <c:pt idx="41771">
                  <c:v>1.9992907401493438</c:v>
                </c:pt>
                <c:pt idx="41772">
                  <c:v>4.7997872220448023</c:v>
                </c:pt>
                <c:pt idx="41773">
                  <c:v>4.9399361666134407</c:v>
                </c:pt>
                <c:pt idx="41774">
                  <c:v>2.881980849984032</c:v>
                </c:pt>
                <c:pt idx="41775">
                  <c:v>1.5645942549952097</c:v>
                </c:pt>
                <c:pt idx="41776">
                  <c:v>1.8693782764985629</c:v>
                </c:pt>
                <c:pt idx="41777">
                  <c:v>1.9608134829495689</c:v>
                </c:pt>
                <c:pt idx="41778">
                  <c:v>3.3882440448848707</c:v>
                </c:pt>
                <c:pt idx="41779">
                  <c:v>3.8164732134654611</c:v>
                </c:pt>
                <c:pt idx="41780">
                  <c:v>2.5449419640396385</c:v>
                </c:pt>
                <c:pt idx="41781">
                  <c:v>2.1634825892118914</c:v>
                </c:pt>
                <c:pt idx="41782">
                  <c:v>4.8490447767635665</c:v>
                </c:pt>
                <c:pt idx="41783">
                  <c:v>2.8547134330290698</c:v>
                </c:pt>
                <c:pt idx="41784">
                  <c:v>5.0564140299087201</c:v>
                </c:pt>
                <c:pt idx="41785">
                  <c:v>2.916924208972616</c:v>
                </c:pt>
                <c:pt idx="41786">
                  <c:v>2.2750772626917848</c:v>
                </c:pt>
                <c:pt idx="41787">
                  <c:v>2.0825231788075356</c:v>
                </c:pt>
                <c:pt idx="41788">
                  <c:v>2.0247569536422607</c:v>
                </c:pt>
                <c:pt idx="41789">
                  <c:v>2.0074270860926782</c:v>
                </c:pt>
                <c:pt idx="41790">
                  <c:v>3.4022281258278033</c:v>
                </c:pt>
                <c:pt idx="41791">
                  <c:v>3.8206684377483411</c:v>
                </c:pt>
                <c:pt idx="41792">
                  <c:v>1.8462005313245025</c:v>
                </c:pt>
                <c:pt idx="41793">
                  <c:v>1.9538601593973506</c:v>
                </c:pt>
                <c:pt idx="41794">
                  <c:v>1.9861580478192051</c:v>
                </c:pt>
                <c:pt idx="41795">
                  <c:v>1.2958474143457615</c:v>
                </c:pt>
                <c:pt idx="41796">
                  <c:v>1.0887542243037285</c:v>
                </c:pt>
                <c:pt idx="41797">
                  <c:v>1.7266262672911186</c:v>
                </c:pt>
                <c:pt idx="41798">
                  <c:v>3.3179878801873355</c:v>
                </c:pt>
                <c:pt idx="41799">
                  <c:v>2.3953963640562006</c:v>
                </c:pt>
                <c:pt idx="41800">
                  <c:v>4.9186189092168595</c:v>
                </c:pt>
                <c:pt idx="41801">
                  <c:v>2.8755856727650579</c:v>
                </c:pt>
                <c:pt idx="41802">
                  <c:v>1.5626757018295174</c:v>
                </c:pt>
                <c:pt idx="41803">
                  <c:v>1.8688027105488552</c:v>
                </c:pt>
                <c:pt idx="41804">
                  <c:v>1.9606408131646567</c:v>
                </c:pt>
                <c:pt idx="41805">
                  <c:v>1.9881922439493969</c:v>
                </c:pt>
                <c:pt idx="41806">
                  <c:v>1.2964576731848192</c:v>
                </c:pt>
                <c:pt idx="41807">
                  <c:v>1.0889373019554458</c:v>
                </c:pt>
                <c:pt idx="41808">
                  <c:v>3.1266811905866336</c:v>
                </c:pt>
                <c:pt idx="41809">
                  <c:v>3.03800435717599</c:v>
                </c:pt>
                <c:pt idx="41810">
                  <c:v>1.6114013071527971</c:v>
                </c:pt>
                <c:pt idx="41811">
                  <c:v>3.2834203921458389</c:v>
                </c:pt>
                <c:pt idx="41812">
                  <c:v>1.6850261176437518</c:v>
                </c:pt>
                <c:pt idx="41813">
                  <c:v>1.2055078352931257</c:v>
                </c:pt>
                <c:pt idx="41814">
                  <c:v>1.0616523505879378</c:v>
                </c:pt>
                <c:pt idx="41815">
                  <c:v>1.7184957051763812</c:v>
                </c:pt>
                <c:pt idx="41816">
                  <c:v>3.3155487115529141</c:v>
                </c:pt>
                <c:pt idx="41817">
                  <c:v>2.3946646134658742</c:v>
                </c:pt>
                <c:pt idx="41818">
                  <c:v>1.4183993840397622</c:v>
                </c:pt>
                <c:pt idx="41819">
                  <c:v>1.1255198152119288</c:v>
                </c:pt>
                <c:pt idx="41820">
                  <c:v>1.7376559445635786</c:v>
                </c:pt>
                <c:pt idx="41821">
                  <c:v>2.6212967833690732</c:v>
                </c:pt>
                <c:pt idx="41822">
                  <c:v>2.186389035010722</c:v>
                </c:pt>
                <c:pt idx="41823">
                  <c:v>2.0559167105032166</c:v>
                </c:pt>
                <c:pt idx="41824">
                  <c:v>1.316775013150965</c:v>
                </c:pt>
                <c:pt idx="41825">
                  <c:v>1.7950325039452895</c:v>
                </c:pt>
                <c:pt idx="41826">
                  <c:v>1.238509751183587</c:v>
                </c:pt>
                <c:pt idx="41827">
                  <c:v>1.0715529253550762</c:v>
                </c:pt>
                <c:pt idx="41828">
                  <c:v>1.7214658776065228</c:v>
                </c:pt>
                <c:pt idx="41829">
                  <c:v>1.216439763281957</c:v>
                </c:pt>
                <c:pt idx="41830">
                  <c:v>1.0649319289845871</c:v>
                </c:pt>
                <c:pt idx="41831">
                  <c:v>3.1194795786953762</c:v>
                </c:pt>
                <c:pt idx="41832">
                  <c:v>1.6358438736086129</c:v>
                </c:pt>
                <c:pt idx="41833">
                  <c:v>2.5907531620825837</c:v>
                </c:pt>
                <c:pt idx="41834">
                  <c:v>1.4772259486247752</c:v>
                </c:pt>
                <c:pt idx="41835">
                  <c:v>3.9431677845874327</c:v>
                </c:pt>
                <c:pt idx="41836">
                  <c:v>2.5829503353762302</c:v>
                </c:pt>
                <c:pt idx="41837">
                  <c:v>2.1748851006128689</c:v>
                </c:pt>
                <c:pt idx="41838">
                  <c:v>1.3524655301838608</c:v>
                </c:pt>
                <c:pt idx="41839">
                  <c:v>1.1057396590551583</c:v>
                </c:pt>
                <c:pt idx="41840">
                  <c:v>1.7317218977165474</c:v>
                </c:pt>
                <c:pt idx="41841">
                  <c:v>1.2195165693149641</c:v>
                </c:pt>
                <c:pt idx="41842">
                  <c:v>1.7658549707944893</c:v>
                </c:pt>
                <c:pt idx="41843">
                  <c:v>1.229756491238347</c:v>
                </c:pt>
                <c:pt idx="41844">
                  <c:v>1.7689269473715041</c:v>
                </c:pt>
                <c:pt idx="41845">
                  <c:v>1.2306780842114513</c:v>
                </c:pt>
                <c:pt idx="41846">
                  <c:v>1.0692034252634355</c:v>
                </c:pt>
                <c:pt idx="41847">
                  <c:v>1.0207610275790306</c:v>
                </c:pt>
                <c:pt idx="41848">
                  <c:v>1.0062283082737091</c:v>
                </c:pt>
                <c:pt idx="41849">
                  <c:v>1.0018684924821128</c:v>
                </c:pt>
                <c:pt idx="41850">
                  <c:v>1.0005605477446338</c:v>
                </c:pt>
                <c:pt idx="41851">
                  <c:v>1.0001681643233902</c:v>
                </c:pt>
                <c:pt idx="41852">
                  <c:v>1.000050449297017</c:v>
                </c:pt>
                <c:pt idx="41853">
                  <c:v>1.0000151347891051</c:v>
                </c:pt>
                <c:pt idx="41854">
                  <c:v>1.0000045404367315</c:v>
                </c:pt>
                <c:pt idx="41855">
                  <c:v>1.7000013621310193</c:v>
                </c:pt>
                <c:pt idx="41856">
                  <c:v>1.2100004086393059</c:v>
                </c:pt>
                <c:pt idx="41857">
                  <c:v>1.7630001225917917</c:v>
                </c:pt>
                <c:pt idx="41858">
                  <c:v>1.2289000367775376</c:v>
                </c:pt>
                <c:pt idx="41859">
                  <c:v>1.0686700110332612</c:v>
                </c:pt>
                <c:pt idx="41860">
                  <c:v>1.7206010033099783</c:v>
                </c:pt>
                <c:pt idx="41861">
                  <c:v>2.6161803009929931</c:v>
                </c:pt>
                <c:pt idx="41862">
                  <c:v>1.4848540902978979</c:v>
                </c:pt>
                <c:pt idx="41863">
                  <c:v>1.1454562270893693</c:v>
                </c:pt>
                <c:pt idx="41864">
                  <c:v>1.0436368681268109</c:v>
                </c:pt>
                <c:pt idx="41865">
                  <c:v>1.0130910604380432</c:v>
                </c:pt>
                <c:pt idx="41866">
                  <c:v>1.703927318131413</c:v>
                </c:pt>
                <c:pt idx="41867">
                  <c:v>1.9111781954394238</c:v>
                </c:pt>
                <c:pt idx="41868">
                  <c:v>3.373353458631827</c:v>
                </c:pt>
                <c:pt idx="41869">
                  <c:v>2.4120060375895482</c:v>
                </c:pt>
                <c:pt idx="41870">
                  <c:v>1.4236018112768645</c:v>
                </c:pt>
                <c:pt idx="41871">
                  <c:v>1.1270805433830593</c:v>
                </c:pt>
                <c:pt idx="41872">
                  <c:v>1.7381241630149178</c:v>
                </c:pt>
                <c:pt idx="41873">
                  <c:v>1.9214372489044753</c:v>
                </c:pt>
                <c:pt idx="41874">
                  <c:v>1.2764311746713426</c:v>
                </c:pt>
                <c:pt idx="41875">
                  <c:v>1.0829293524014028</c:v>
                </c:pt>
                <c:pt idx="41876">
                  <c:v>1.0248788057204208</c:v>
                </c:pt>
                <c:pt idx="41877">
                  <c:v>1.7074636417161262</c:v>
                </c:pt>
                <c:pt idx="41878">
                  <c:v>1.9122390925148378</c:v>
                </c:pt>
                <c:pt idx="41879">
                  <c:v>1.9736717277544513</c:v>
                </c:pt>
                <c:pt idx="41880">
                  <c:v>1.9921015183263355</c:v>
                </c:pt>
                <c:pt idx="41881">
                  <c:v>1.9976304554979007</c:v>
                </c:pt>
                <c:pt idx="41882">
                  <c:v>1.9992891366493701</c:v>
                </c:pt>
                <c:pt idx="41883">
                  <c:v>1.9997867409948111</c:v>
                </c:pt>
                <c:pt idx="41884">
                  <c:v>2.6999360222984432</c:v>
                </c:pt>
                <c:pt idx="41885">
                  <c:v>2.2099808066895328</c:v>
                </c:pt>
                <c:pt idx="41886">
                  <c:v>2.0629942420068597</c:v>
                </c:pt>
                <c:pt idx="41887">
                  <c:v>2.7188982726020576</c:v>
                </c:pt>
                <c:pt idx="41888">
                  <c:v>1.5156694817806173</c:v>
                </c:pt>
                <c:pt idx="41889">
                  <c:v>1.854700844534185</c:v>
                </c:pt>
                <c:pt idx="41890">
                  <c:v>1.2564102533602557</c:v>
                </c:pt>
                <c:pt idx="41891">
                  <c:v>1.0769230760080768</c:v>
                </c:pt>
                <c:pt idx="41892">
                  <c:v>4.5230769228024226</c:v>
                </c:pt>
                <c:pt idx="41893">
                  <c:v>2.0569230768407269</c:v>
                </c:pt>
                <c:pt idx="41894">
                  <c:v>1.3170769230522181</c:v>
                </c:pt>
                <c:pt idx="41895">
                  <c:v>1.0951230769156655</c:v>
                </c:pt>
                <c:pt idx="41896">
                  <c:v>1.0285369230746997</c:v>
                </c:pt>
                <c:pt idx="41897">
                  <c:v>1.00856107692241</c:v>
                </c:pt>
                <c:pt idx="41898">
                  <c:v>1.0025683230767231</c:v>
                </c:pt>
                <c:pt idx="41899">
                  <c:v>2.4007704969230166</c:v>
                </c:pt>
                <c:pt idx="41900">
                  <c:v>2.120231149076905</c:v>
                </c:pt>
                <c:pt idx="41901">
                  <c:v>1.3360693447230716</c:v>
                </c:pt>
                <c:pt idx="41902">
                  <c:v>1.1008208034169216</c:v>
                </c:pt>
                <c:pt idx="41903">
                  <c:v>1.0302462410250763</c:v>
                </c:pt>
                <c:pt idx="41904">
                  <c:v>1.009073872307523</c:v>
                </c:pt>
                <c:pt idx="41905">
                  <c:v>1.0027221616922568</c:v>
                </c:pt>
                <c:pt idx="41906">
                  <c:v>3.1008166485076769</c:v>
                </c:pt>
                <c:pt idx="41907">
                  <c:v>2.3302449945523032</c:v>
                </c:pt>
                <c:pt idx="41908">
                  <c:v>1.3990734983656909</c:v>
                </c:pt>
                <c:pt idx="41909">
                  <c:v>1.1197220495097073</c:v>
                </c:pt>
                <c:pt idx="41910">
                  <c:v>1.0359166148529122</c:v>
                </c:pt>
                <c:pt idx="41911">
                  <c:v>1.0107749844558738</c:v>
                </c:pt>
                <c:pt idx="41912">
                  <c:v>1.0032324953367622</c:v>
                </c:pt>
                <c:pt idx="41913">
                  <c:v>1.7009697486010287</c:v>
                </c:pt>
                <c:pt idx="41914">
                  <c:v>1.2102909245803086</c:v>
                </c:pt>
                <c:pt idx="41915">
                  <c:v>4.563087277374092</c:v>
                </c:pt>
                <c:pt idx="41916">
                  <c:v>2.7689261832122281</c:v>
                </c:pt>
                <c:pt idx="41917">
                  <c:v>1.5306778549636686</c:v>
                </c:pt>
                <c:pt idx="41918">
                  <c:v>1.1592033564891007</c:v>
                </c:pt>
                <c:pt idx="41919">
                  <c:v>1.7477610069467302</c:v>
                </c:pt>
                <c:pt idx="41920">
                  <c:v>1.224328302084019</c:v>
                </c:pt>
                <c:pt idx="41921">
                  <c:v>1.7672984906252056</c:v>
                </c:pt>
                <c:pt idx="41922">
                  <c:v>1.2301895471875617</c:v>
                </c:pt>
                <c:pt idx="41923">
                  <c:v>1.0690568641562685</c:v>
                </c:pt>
                <c:pt idx="41924">
                  <c:v>1.0207170592468806</c:v>
                </c:pt>
                <c:pt idx="41925">
                  <c:v>1.0062151177740641</c:v>
                </c:pt>
                <c:pt idx="41926">
                  <c:v>1.7018645353322193</c:v>
                </c:pt>
                <c:pt idx="41927">
                  <c:v>1.2105593605996658</c:v>
                </c:pt>
                <c:pt idx="41928">
                  <c:v>1.0631678081798999</c:v>
                </c:pt>
                <c:pt idx="41929">
                  <c:v>1.71895034245397</c:v>
                </c:pt>
                <c:pt idx="41930">
                  <c:v>1.915685102736191</c:v>
                </c:pt>
                <c:pt idx="41931">
                  <c:v>1.2747055308208575</c:v>
                </c:pt>
                <c:pt idx="41932">
                  <c:v>1.0824116592462572</c:v>
                </c:pt>
                <c:pt idx="41933">
                  <c:v>1.0247234977738771</c:v>
                </c:pt>
                <c:pt idx="41934">
                  <c:v>1.007417049332163</c:v>
                </c:pt>
                <c:pt idx="41935">
                  <c:v>1.002225114799649</c:v>
                </c:pt>
                <c:pt idx="41936">
                  <c:v>1.7006675344398947</c:v>
                </c:pt>
                <c:pt idx="41937">
                  <c:v>1.2102002603319684</c:v>
                </c:pt>
                <c:pt idx="41938">
                  <c:v>1.0630600780995905</c:v>
                </c:pt>
                <c:pt idx="41939">
                  <c:v>1.0189180234298771</c:v>
                </c:pt>
                <c:pt idx="41940">
                  <c:v>3.1056754070289632</c:v>
                </c:pt>
                <c:pt idx="41941">
                  <c:v>2.3317026221086889</c:v>
                </c:pt>
                <c:pt idx="41942">
                  <c:v>1.3995107866326069</c:v>
                </c:pt>
                <c:pt idx="41943">
                  <c:v>1.1198532359897821</c:v>
                </c:pt>
                <c:pt idx="41944">
                  <c:v>1.7359559707969345</c:v>
                </c:pt>
                <c:pt idx="41945">
                  <c:v>1.2207867912390804</c:v>
                </c:pt>
                <c:pt idx="41946">
                  <c:v>1.7662360373717241</c:v>
                </c:pt>
                <c:pt idx="41947">
                  <c:v>1.9298708112115173</c:v>
                </c:pt>
                <c:pt idx="41948">
                  <c:v>1.2789612433634552</c:v>
                </c:pt>
                <c:pt idx="41949">
                  <c:v>1.7836883730090365</c:v>
                </c:pt>
                <c:pt idx="41950">
                  <c:v>1.2351065119027109</c:v>
                </c:pt>
                <c:pt idx="41951">
                  <c:v>1.0705319535708133</c:v>
                </c:pt>
                <c:pt idx="41952">
                  <c:v>1.0211595860712439</c:v>
                </c:pt>
                <c:pt idx="41953">
                  <c:v>1.7063478758213733</c:v>
                </c:pt>
                <c:pt idx="41954">
                  <c:v>4.0119043627464119</c:v>
                </c:pt>
                <c:pt idx="41955">
                  <c:v>1.9035713088239237</c:v>
                </c:pt>
                <c:pt idx="41956">
                  <c:v>1.2710713926471771</c:v>
                </c:pt>
                <c:pt idx="41957">
                  <c:v>1.081321417794153</c:v>
                </c:pt>
                <c:pt idx="41958">
                  <c:v>1.724396425338246</c:v>
                </c:pt>
                <c:pt idx="41959">
                  <c:v>3.3173189276014736</c:v>
                </c:pt>
                <c:pt idx="41960">
                  <c:v>1.695195678280442</c:v>
                </c:pt>
                <c:pt idx="41961">
                  <c:v>1.9085587034841325</c:v>
                </c:pt>
                <c:pt idx="41962">
                  <c:v>1.2725676110452397</c:v>
                </c:pt>
                <c:pt idx="41963">
                  <c:v>1.781770283313572</c:v>
                </c:pt>
                <c:pt idx="41964">
                  <c:v>1.2345310849940716</c:v>
                </c:pt>
                <c:pt idx="41965">
                  <c:v>1.0703593254982215</c:v>
                </c:pt>
                <c:pt idx="41966">
                  <c:v>1.0211077976494665</c:v>
                </c:pt>
                <c:pt idx="41967">
                  <c:v>1.00633233929484</c:v>
                </c:pt>
                <c:pt idx="41968">
                  <c:v>1.0018997017884521</c:v>
                </c:pt>
                <c:pt idx="41969">
                  <c:v>1.0005699105365355</c:v>
                </c:pt>
                <c:pt idx="41970">
                  <c:v>1.0001709731609607</c:v>
                </c:pt>
                <c:pt idx="41971">
                  <c:v>1.0000512919482882</c:v>
                </c:pt>
                <c:pt idx="41972">
                  <c:v>1.0000153875844866</c:v>
                </c:pt>
                <c:pt idx="41973">
                  <c:v>1.000004616275346</c:v>
                </c:pt>
                <c:pt idx="41974">
                  <c:v>1.7000013848826039</c:v>
                </c:pt>
                <c:pt idx="41975">
                  <c:v>1.2100004154647812</c:v>
                </c:pt>
                <c:pt idx="41976">
                  <c:v>1.0630001246394345</c:v>
                </c:pt>
                <c:pt idx="41977">
                  <c:v>1.0189000373918304</c:v>
                </c:pt>
                <c:pt idx="41978">
                  <c:v>1.7056700112175491</c:v>
                </c:pt>
                <c:pt idx="41979">
                  <c:v>3.3117010033652647</c:v>
                </c:pt>
                <c:pt idx="41980">
                  <c:v>2.3935103010095795</c:v>
                </c:pt>
                <c:pt idx="41981">
                  <c:v>4.2180530903028739</c:v>
                </c:pt>
                <c:pt idx="41982">
                  <c:v>1.9654159270908622</c:v>
                </c:pt>
                <c:pt idx="41983">
                  <c:v>1.2896247781272587</c:v>
                </c:pt>
                <c:pt idx="41984">
                  <c:v>4.5868874334381768</c:v>
                </c:pt>
                <c:pt idx="41985">
                  <c:v>3.4760662300314529</c:v>
                </c:pt>
                <c:pt idx="41986">
                  <c:v>1.7428198690094359</c:v>
                </c:pt>
                <c:pt idx="41987">
                  <c:v>1.2228459607028308</c:v>
                </c:pt>
                <c:pt idx="41988">
                  <c:v>3.8668537882108494</c:v>
                </c:pt>
                <c:pt idx="41989">
                  <c:v>1.8600561364632548</c:v>
                </c:pt>
                <c:pt idx="41990">
                  <c:v>1.2580168409389765</c:v>
                </c:pt>
                <c:pt idx="41991">
                  <c:v>1.7774050522816929</c:v>
                </c:pt>
                <c:pt idx="41992">
                  <c:v>1.2332215156845079</c:v>
                </c:pt>
                <c:pt idx="41993">
                  <c:v>1.0699664547053525</c:v>
                </c:pt>
                <c:pt idx="41994">
                  <c:v>1.0209899364116057</c:v>
                </c:pt>
                <c:pt idx="41995">
                  <c:v>1.0062969809234819</c:v>
                </c:pt>
                <c:pt idx="41996">
                  <c:v>1.7018890942770444</c:v>
                </c:pt>
                <c:pt idx="41997">
                  <c:v>1.9105667282831131</c:v>
                </c:pt>
                <c:pt idx="41998">
                  <c:v>1.2731700184849339</c:v>
                </c:pt>
                <c:pt idx="41999">
                  <c:v>1.7819510055454801</c:v>
                </c:pt>
                <c:pt idx="42000">
                  <c:v>1.2345853016636441</c:v>
                </c:pt>
                <c:pt idx="42001">
                  <c:v>3.1703755904990931</c:v>
                </c:pt>
                <c:pt idx="42002">
                  <c:v>1.651112677149728</c:v>
                </c:pt>
                <c:pt idx="42003">
                  <c:v>1.8953338031449185</c:v>
                </c:pt>
                <c:pt idx="42004">
                  <c:v>4.0686001409434756</c:v>
                </c:pt>
                <c:pt idx="42005">
                  <c:v>2.6205800422830428</c:v>
                </c:pt>
                <c:pt idx="42006">
                  <c:v>1.4861740126849128</c:v>
                </c:pt>
                <c:pt idx="42007">
                  <c:v>1.1458522038054739</c:v>
                </c:pt>
                <c:pt idx="42008">
                  <c:v>1.743755661141642</c:v>
                </c:pt>
                <c:pt idx="42009">
                  <c:v>1.2231266983424927</c:v>
                </c:pt>
                <c:pt idx="42010">
                  <c:v>1.0669380095027479</c:v>
                </c:pt>
                <c:pt idx="42011">
                  <c:v>1.0200814028508245</c:v>
                </c:pt>
                <c:pt idx="42012">
                  <c:v>1.7060244208552473</c:v>
                </c:pt>
                <c:pt idx="42013">
                  <c:v>1.2118073262565741</c:v>
                </c:pt>
                <c:pt idx="42014">
                  <c:v>1.0635421978769721</c:v>
                </c:pt>
                <c:pt idx="42015">
                  <c:v>1.0190626593630916</c:v>
                </c:pt>
                <c:pt idx="42016">
                  <c:v>1.0057187978089275</c:v>
                </c:pt>
                <c:pt idx="42017">
                  <c:v>1.0017156393426783</c:v>
                </c:pt>
                <c:pt idx="42018">
                  <c:v>2.4005146918028033</c:v>
                </c:pt>
                <c:pt idx="42019">
                  <c:v>2.1201544075408409</c:v>
                </c:pt>
                <c:pt idx="42020">
                  <c:v>2.0360463222622522</c:v>
                </c:pt>
                <c:pt idx="42021">
                  <c:v>2.0108138966786759</c:v>
                </c:pt>
                <c:pt idx="42022">
                  <c:v>2.0032441690036027</c:v>
                </c:pt>
                <c:pt idx="42023">
                  <c:v>2.0009732507010809</c:v>
                </c:pt>
                <c:pt idx="42024">
                  <c:v>2.0002919752103243</c:v>
                </c:pt>
                <c:pt idx="42025">
                  <c:v>2.0000875925630974</c:v>
                </c:pt>
                <c:pt idx="42026">
                  <c:v>1.3000262777689293</c:v>
                </c:pt>
                <c:pt idx="42027">
                  <c:v>1.0900078833306788</c:v>
                </c:pt>
                <c:pt idx="42028">
                  <c:v>1.0270023649992037</c:v>
                </c:pt>
                <c:pt idx="42029">
                  <c:v>1.0081007094997612</c:v>
                </c:pt>
                <c:pt idx="42030">
                  <c:v>1.0024302128499283</c:v>
                </c:pt>
                <c:pt idx="42031">
                  <c:v>1.0007290638549784</c:v>
                </c:pt>
                <c:pt idx="42032">
                  <c:v>1.7002187191564935</c:v>
                </c:pt>
                <c:pt idx="42033">
                  <c:v>1.210065615746948</c:v>
                </c:pt>
                <c:pt idx="42034">
                  <c:v>1.0630196847240845</c:v>
                </c:pt>
                <c:pt idx="42035">
                  <c:v>1.0189059054172254</c:v>
                </c:pt>
                <c:pt idx="42036">
                  <c:v>1.0056717716251677</c:v>
                </c:pt>
                <c:pt idx="42037">
                  <c:v>1.0017015314875504</c:v>
                </c:pt>
                <c:pt idx="42038">
                  <c:v>1.000510459446265</c:v>
                </c:pt>
                <c:pt idx="42039">
                  <c:v>1.0001531378338795</c:v>
                </c:pt>
                <c:pt idx="42040">
                  <c:v>1.7000459413501638</c:v>
                </c:pt>
                <c:pt idx="42041">
                  <c:v>1.2100137824050492</c:v>
                </c:pt>
                <c:pt idx="42042">
                  <c:v>1.0630041347215147</c:v>
                </c:pt>
                <c:pt idx="42043">
                  <c:v>1.7189012404164543</c:v>
                </c:pt>
                <c:pt idx="42044">
                  <c:v>1.2156703721249364</c:v>
                </c:pt>
                <c:pt idx="42045">
                  <c:v>1.7647011116374809</c:v>
                </c:pt>
                <c:pt idx="42046">
                  <c:v>1.9294103334912442</c:v>
                </c:pt>
                <c:pt idx="42047">
                  <c:v>1.9788231000473733</c:v>
                </c:pt>
                <c:pt idx="42048">
                  <c:v>1.2936469300142122</c:v>
                </c:pt>
                <c:pt idx="42049">
                  <c:v>1.7880940790042636</c:v>
                </c:pt>
                <c:pt idx="42050">
                  <c:v>1.9364282237012791</c:v>
                </c:pt>
                <c:pt idx="42051">
                  <c:v>1.2809284671103838</c:v>
                </c:pt>
                <c:pt idx="42052">
                  <c:v>1.7842785401331152</c:v>
                </c:pt>
                <c:pt idx="42053">
                  <c:v>1.2352835620399345</c:v>
                </c:pt>
                <c:pt idx="42054">
                  <c:v>1.0705850686119804</c:v>
                </c:pt>
                <c:pt idx="42055">
                  <c:v>1.7211755205835941</c:v>
                </c:pt>
                <c:pt idx="42056">
                  <c:v>1.2163526561750784</c:v>
                </c:pt>
                <c:pt idx="42057">
                  <c:v>2.4649057968525234</c:v>
                </c:pt>
                <c:pt idx="42058">
                  <c:v>1.4394717390557572</c:v>
                </c:pt>
                <c:pt idx="42059">
                  <c:v>3.2318415217167269</c:v>
                </c:pt>
                <c:pt idx="42060">
                  <c:v>1.6695524565150182</c:v>
                </c:pt>
                <c:pt idx="42061">
                  <c:v>1.2008657369545055</c:v>
                </c:pt>
                <c:pt idx="42062">
                  <c:v>3.8602597210863516</c:v>
                </c:pt>
                <c:pt idx="42063">
                  <c:v>1.8580779163259056</c:v>
                </c:pt>
                <c:pt idx="42064">
                  <c:v>1.2574233748977717</c:v>
                </c:pt>
                <c:pt idx="42065">
                  <c:v>1.0772270124693315</c:v>
                </c:pt>
                <c:pt idx="42066">
                  <c:v>1.0231681037407996</c:v>
                </c:pt>
                <c:pt idx="42067">
                  <c:v>1.0069504311222399</c:v>
                </c:pt>
                <c:pt idx="42068">
                  <c:v>1.0020851293366719</c:v>
                </c:pt>
                <c:pt idx="42069">
                  <c:v>1.0006255388010015</c:v>
                </c:pt>
                <c:pt idx="42070">
                  <c:v>1.0001876616403005</c:v>
                </c:pt>
                <c:pt idx="42071">
                  <c:v>1.0000562984920902</c:v>
                </c:pt>
                <c:pt idx="42072">
                  <c:v>1.0000168895476271</c:v>
                </c:pt>
                <c:pt idx="42073">
                  <c:v>1.7000050668642881</c:v>
                </c:pt>
                <c:pt idx="42074">
                  <c:v>4.0100015200592862</c:v>
                </c:pt>
                <c:pt idx="42075">
                  <c:v>1.903000456017786</c:v>
                </c:pt>
                <c:pt idx="42076">
                  <c:v>1.9709001368053358</c:v>
                </c:pt>
                <c:pt idx="42077">
                  <c:v>1.2912700410416007</c:v>
                </c:pt>
                <c:pt idx="42078">
                  <c:v>5.98738101231248</c:v>
                </c:pt>
                <c:pt idx="42079">
                  <c:v>3.1962143036937443</c:v>
                </c:pt>
                <c:pt idx="42080">
                  <c:v>1.6588642911081233</c:v>
                </c:pt>
                <c:pt idx="42081">
                  <c:v>1.197659287332437</c:v>
                </c:pt>
                <c:pt idx="42082">
                  <c:v>1.059297786199731</c:v>
                </c:pt>
                <c:pt idx="42083">
                  <c:v>1.0177893358599193</c:v>
                </c:pt>
                <c:pt idx="42084">
                  <c:v>1.0053368007579757</c:v>
                </c:pt>
                <c:pt idx="42085">
                  <c:v>1.0016010402273927</c:v>
                </c:pt>
                <c:pt idx="42086">
                  <c:v>1.7004803120682177</c:v>
                </c:pt>
                <c:pt idx="42087">
                  <c:v>1.2101440936204653</c:v>
                </c:pt>
                <c:pt idx="42088">
                  <c:v>1.0630432280861397</c:v>
                </c:pt>
                <c:pt idx="42089">
                  <c:v>1.7189129684258417</c:v>
                </c:pt>
                <c:pt idx="42090">
                  <c:v>1.9156738905277524</c:v>
                </c:pt>
                <c:pt idx="42091">
                  <c:v>1.2747021671583258</c:v>
                </c:pt>
                <c:pt idx="42092">
                  <c:v>3.1824106501474976</c:v>
                </c:pt>
                <c:pt idx="42093">
                  <c:v>2.3547231950442491</c:v>
                </c:pt>
                <c:pt idx="42094">
                  <c:v>2.1064169585132748</c:v>
                </c:pt>
                <c:pt idx="42095">
                  <c:v>2.0319250875539825</c:v>
                </c:pt>
                <c:pt idx="42096">
                  <c:v>1.3095775262661948</c:v>
                </c:pt>
                <c:pt idx="42097">
                  <c:v>1.7928732578798585</c:v>
                </c:pt>
                <c:pt idx="42098">
                  <c:v>1.9378619773639576</c:v>
                </c:pt>
                <c:pt idx="42099">
                  <c:v>1.2813585932091873</c:v>
                </c:pt>
                <c:pt idx="42100">
                  <c:v>1.7844075779627562</c:v>
                </c:pt>
                <c:pt idx="42101">
                  <c:v>1.2353222733888269</c:v>
                </c:pt>
                <c:pt idx="42102">
                  <c:v>1.0705966820166481</c:v>
                </c:pt>
                <c:pt idx="42103">
                  <c:v>1.0211790046049944</c:v>
                </c:pt>
                <c:pt idx="42104">
                  <c:v>11.506353701381498</c:v>
                </c:pt>
                <c:pt idx="42105">
                  <c:v>6.2519061104144491</c:v>
                </c:pt>
                <c:pt idx="42106">
                  <c:v>2.5755718331243349</c:v>
                </c:pt>
                <c:pt idx="42107">
                  <c:v>2.1726715499373004</c:v>
                </c:pt>
                <c:pt idx="42108">
                  <c:v>2.0518014649811902</c:v>
                </c:pt>
                <c:pt idx="42109">
                  <c:v>1.3155404394943571</c:v>
                </c:pt>
                <c:pt idx="42110">
                  <c:v>5.9946621318483064</c:v>
                </c:pt>
                <c:pt idx="42111">
                  <c:v>3.1983986395544921</c:v>
                </c:pt>
                <c:pt idx="42112">
                  <c:v>2.3595195918663476</c:v>
                </c:pt>
                <c:pt idx="42113">
                  <c:v>2.1078558775599046</c:v>
                </c:pt>
                <c:pt idx="42114">
                  <c:v>1.3323567632679714</c:v>
                </c:pt>
                <c:pt idx="42115">
                  <c:v>1.0997070289803914</c:v>
                </c:pt>
                <c:pt idx="42116">
                  <c:v>3.1299121086941173</c:v>
                </c:pt>
                <c:pt idx="42117">
                  <c:v>2.3389736326082353</c:v>
                </c:pt>
                <c:pt idx="42118">
                  <c:v>3.5016920897824706</c:v>
                </c:pt>
                <c:pt idx="42119">
                  <c:v>2.4505076269347414</c:v>
                </c:pt>
                <c:pt idx="42120">
                  <c:v>2.1351522880804223</c:v>
                </c:pt>
                <c:pt idx="42121">
                  <c:v>1.3405456864241267</c:v>
                </c:pt>
                <c:pt idx="42122">
                  <c:v>1.802163705927238</c:v>
                </c:pt>
                <c:pt idx="42123">
                  <c:v>1.9406491117781712</c:v>
                </c:pt>
                <c:pt idx="42124">
                  <c:v>6.1821947335334508</c:v>
                </c:pt>
                <c:pt idx="42125">
                  <c:v>2.5546584200600355</c:v>
                </c:pt>
                <c:pt idx="42126">
                  <c:v>4.9663975260180102</c:v>
                </c:pt>
                <c:pt idx="42127">
                  <c:v>2.1899192578054034</c:v>
                </c:pt>
                <c:pt idx="42128">
                  <c:v>7.6569757773416214</c:v>
                </c:pt>
                <c:pt idx="42129">
                  <c:v>2.9970927332024866</c:v>
                </c:pt>
                <c:pt idx="42130">
                  <c:v>3.6991278199607458</c:v>
                </c:pt>
                <c:pt idx="42131">
                  <c:v>2.5097383459882239</c:v>
                </c:pt>
                <c:pt idx="42132">
                  <c:v>2.1529215037964673</c:v>
                </c:pt>
                <c:pt idx="42133">
                  <c:v>2.0458764511389402</c:v>
                </c:pt>
                <c:pt idx="42134">
                  <c:v>2.0137629353416822</c:v>
                </c:pt>
                <c:pt idx="42135">
                  <c:v>1.3041288806025046</c:v>
                </c:pt>
                <c:pt idx="42136">
                  <c:v>1.7912386641807514</c:v>
                </c:pt>
                <c:pt idx="42137">
                  <c:v>1.9373715992542255</c:v>
                </c:pt>
                <c:pt idx="42138">
                  <c:v>6.1812114797762678</c:v>
                </c:pt>
                <c:pt idx="42139">
                  <c:v>3.9543634439328805</c:v>
                </c:pt>
                <c:pt idx="42140">
                  <c:v>1.8863090331798642</c:v>
                </c:pt>
                <c:pt idx="42141">
                  <c:v>1.2658927099539592</c:v>
                </c:pt>
                <c:pt idx="42142">
                  <c:v>1.0797678129861878</c:v>
                </c:pt>
                <c:pt idx="42143">
                  <c:v>1.7239303438958564</c:v>
                </c:pt>
                <c:pt idx="42144">
                  <c:v>4.717179103168756</c:v>
                </c:pt>
                <c:pt idx="42145">
                  <c:v>4.2151537309506271</c:v>
                </c:pt>
                <c:pt idx="42146">
                  <c:v>1.9645461192851883</c:v>
                </c:pt>
                <c:pt idx="42147">
                  <c:v>1.2893638357855566</c:v>
                </c:pt>
                <c:pt idx="42148">
                  <c:v>1.086809150735667</c:v>
                </c:pt>
                <c:pt idx="42149">
                  <c:v>1.7260427452207001</c:v>
                </c:pt>
                <c:pt idx="42150">
                  <c:v>1.91781282356621</c:v>
                </c:pt>
                <c:pt idx="42151">
                  <c:v>1.275343847069863</c:v>
                </c:pt>
                <c:pt idx="42152">
                  <c:v>3.182603154120959</c:v>
                </c:pt>
                <c:pt idx="42153">
                  <c:v>2.3547809462362879</c:v>
                </c:pt>
                <c:pt idx="42154">
                  <c:v>6.3064342838708862</c:v>
                </c:pt>
                <c:pt idx="42155">
                  <c:v>2.5919302851612658</c:v>
                </c:pt>
                <c:pt idx="42156">
                  <c:v>1.4775790855483799</c:v>
                </c:pt>
                <c:pt idx="42157">
                  <c:v>1.843273725664514</c:v>
                </c:pt>
                <c:pt idx="42158">
                  <c:v>1.2529821176993541</c:v>
                </c:pt>
                <c:pt idx="42159">
                  <c:v>1.0758946353098062</c:v>
                </c:pt>
                <c:pt idx="42160">
                  <c:v>1.0227683905929419</c:v>
                </c:pt>
                <c:pt idx="42161">
                  <c:v>2.4068305171778821</c:v>
                </c:pt>
                <c:pt idx="42162">
                  <c:v>2.1220491551533645</c:v>
                </c:pt>
                <c:pt idx="42163">
                  <c:v>2.0366147465460092</c:v>
                </c:pt>
                <c:pt idx="42164">
                  <c:v>1.3109844239638027</c:v>
                </c:pt>
                <c:pt idx="42165">
                  <c:v>1.0932953271891408</c:v>
                </c:pt>
                <c:pt idx="42166">
                  <c:v>1.0279885981567423</c:v>
                </c:pt>
                <c:pt idx="42167">
                  <c:v>1.7083965794470226</c:v>
                </c:pt>
                <c:pt idx="42168">
                  <c:v>1.2125189738341069</c:v>
                </c:pt>
                <c:pt idx="42169">
                  <c:v>4.5637556921502318</c:v>
                </c:pt>
                <c:pt idx="42170">
                  <c:v>2.7691267076450696</c:v>
                </c:pt>
                <c:pt idx="42171">
                  <c:v>3.6307380122935209</c:v>
                </c:pt>
                <c:pt idx="42172">
                  <c:v>3.8892214036880564</c:v>
                </c:pt>
                <c:pt idx="42173">
                  <c:v>1.866766421106417</c:v>
                </c:pt>
                <c:pt idx="42174">
                  <c:v>3.3600299263319249</c:v>
                </c:pt>
                <c:pt idx="42175">
                  <c:v>2.4080089778995775</c:v>
                </c:pt>
                <c:pt idx="42176">
                  <c:v>1.4224026933698735</c:v>
                </c:pt>
                <c:pt idx="42177">
                  <c:v>1.1267208080109621</c:v>
                </c:pt>
                <c:pt idx="42178">
                  <c:v>1.0380162424032886</c:v>
                </c:pt>
                <c:pt idx="42179">
                  <c:v>1.7114048727209865</c:v>
                </c:pt>
                <c:pt idx="42180">
                  <c:v>1.9134214618162959</c:v>
                </c:pt>
                <c:pt idx="42181">
                  <c:v>1.274026438544889</c:v>
                </c:pt>
                <c:pt idx="42182">
                  <c:v>1.7822079315634667</c:v>
                </c:pt>
                <c:pt idx="42183">
                  <c:v>1.2346623794690399</c:v>
                </c:pt>
                <c:pt idx="42184">
                  <c:v>1.0703987138407121</c:v>
                </c:pt>
                <c:pt idx="42185">
                  <c:v>1.0211196141522136</c:v>
                </c:pt>
                <c:pt idx="42186">
                  <c:v>1.0063358842456642</c:v>
                </c:pt>
                <c:pt idx="42187">
                  <c:v>1.0019007652736993</c:v>
                </c:pt>
                <c:pt idx="42188">
                  <c:v>1.7005702295821097</c:v>
                </c:pt>
                <c:pt idx="42189">
                  <c:v>1.210171068874633</c:v>
                </c:pt>
                <c:pt idx="42190">
                  <c:v>1.0630513206623899</c:v>
                </c:pt>
                <c:pt idx="42191">
                  <c:v>1.018915396198717</c:v>
                </c:pt>
                <c:pt idx="42192">
                  <c:v>1.705674618859615</c:v>
                </c:pt>
                <c:pt idx="42193">
                  <c:v>1.9117023856578845</c:v>
                </c:pt>
                <c:pt idx="42194">
                  <c:v>1.2735107156973653</c:v>
                </c:pt>
                <c:pt idx="42195">
                  <c:v>1.7820532147092096</c:v>
                </c:pt>
                <c:pt idx="42196">
                  <c:v>1.934615964412763</c:v>
                </c:pt>
                <c:pt idx="42197">
                  <c:v>1.9803847893238289</c:v>
                </c:pt>
                <c:pt idx="42198">
                  <c:v>1.9941154367971485</c:v>
                </c:pt>
                <c:pt idx="42199">
                  <c:v>6.1982346310391438</c:v>
                </c:pt>
                <c:pt idx="42200">
                  <c:v>2.5594703893117434</c:v>
                </c:pt>
                <c:pt idx="42201">
                  <c:v>1.4678411167935232</c:v>
                </c:pt>
                <c:pt idx="42202">
                  <c:v>1.1403523350380569</c:v>
                </c:pt>
                <c:pt idx="42203">
                  <c:v>1.0421057005114172</c:v>
                </c:pt>
                <c:pt idx="42204">
                  <c:v>1.712631710153425</c:v>
                </c:pt>
                <c:pt idx="42205">
                  <c:v>1.9137895130460274</c:v>
                </c:pt>
                <c:pt idx="42206">
                  <c:v>1.9741368539138082</c:v>
                </c:pt>
                <c:pt idx="42207">
                  <c:v>9.6922410561741419</c:v>
                </c:pt>
                <c:pt idx="42208">
                  <c:v>3.6076723168522431</c:v>
                </c:pt>
                <c:pt idx="42209">
                  <c:v>2.4823016950556731</c:v>
                </c:pt>
                <c:pt idx="42210">
                  <c:v>1.4446905085167021</c:v>
                </c:pt>
                <c:pt idx="42211">
                  <c:v>3.2334071525550105</c:v>
                </c:pt>
                <c:pt idx="42212">
                  <c:v>2.3700221457665034</c:v>
                </c:pt>
                <c:pt idx="42213">
                  <c:v>1.4110066437299511</c:v>
                </c:pt>
                <c:pt idx="42214">
                  <c:v>1.8233019931189853</c:v>
                </c:pt>
                <c:pt idx="42215">
                  <c:v>1.2469905979356957</c:v>
                </c:pt>
                <c:pt idx="42216">
                  <c:v>1.0740971793807086</c:v>
                </c:pt>
                <c:pt idx="42217">
                  <c:v>3.1222291538142124</c:v>
                </c:pt>
                <c:pt idx="42218">
                  <c:v>2.3366687461442637</c:v>
                </c:pt>
                <c:pt idx="42219">
                  <c:v>1.4010006238432791</c:v>
                </c:pt>
                <c:pt idx="42220">
                  <c:v>1.1203001871529836</c:v>
                </c:pt>
                <c:pt idx="42221">
                  <c:v>1.736090056145895</c:v>
                </c:pt>
                <c:pt idx="42222">
                  <c:v>1.9208270168437684</c:v>
                </c:pt>
                <c:pt idx="42223">
                  <c:v>1.2762481050531305</c:v>
                </c:pt>
                <c:pt idx="42224">
                  <c:v>1.7828744315159391</c:v>
                </c:pt>
                <c:pt idx="42225">
                  <c:v>1.9348623294547818</c:v>
                </c:pt>
                <c:pt idx="42226">
                  <c:v>1.9804586988364346</c:v>
                </c:pt>
                <c:pt idx="42227">
                  <c:v>1.9941376096509305</c:v>
                </c:pt>
                <c:pt idx="42228">
                  <c:v>1.2982412828952792</c:v>
                </c:pt>
                <c:pt idx="42229">
                  <c:v>6.6894723848685835</c:v>
                </c:pt>
                <c:pt idx="42230">
                  <c:v>2.7068417154605751</c:v>
                </c:pt>
                <c:pt idx="42231">
                  <c:v>2.2120525146381724</c:v>
                </c:pt>
                <c:pt idx="42232">
                  <c:v>1.3636157543914518</c:v>
                </c:pt>
                <c:pt idx="42233">
                  <c:v>1.1090847263174355</c:v>
                </c:pt>
                <c:pt idx="42234">
                  <c:v>1.7327254178952307</c:v>
                </c:pt>
                <c:pt idx="42235">
                  <c:v>1.2198176253685693</c:v>
                </c:pt>
                <c:pt idx="42236">
                  <c:v>1.7659452876105708</c:v>
                </c:pt>
                <c:pt idx="42237">
                  <c:v>1.2297835862831712</c:v>
                </c:pt>
                <c:pt idx="42238">
                  <c:v>1.0689350758849514</c:v>
                </c:pt>
                <c:pt idx="42239">
                  <c:v>1.0206805227654854</c:v>
                </c:pt>
                <c:pt idx="42240">
                  <c:v>1.0062041568296456</c:v>
                </c:pt>
                <c:pt idx="42241">
                  <c:v>1.0018612470488937</c:v>
                </c:pt>
                <c:pt idx="42242">
                  <c:v>1.000558374114668</c:v>
                </c:pt>
                <c:pt idx="42243">
                  <c:v>1.0001675122344005</c:v>
                </c:pt>
                <c:pt idx="42244">
                  <c:v>1.0000502536703202</c:v>
                </c:pt>
                <c:pt idx="42245">
                  <c:v>1.000015076101096</c:v>
                </c:pt>
                <c:pt idx="42246">
                  <c:v>1.0000045228303289</c:v>
                </c:pt>
                <c:pt idx="42247">
                  <c:v>1.0000013568490986</c:v>
                </c:pt>
                <c:pt idx="42248">
                  <c:v>1.0000004070547295</c:v>
                </c:pt>
                <c:pt idx="42249">
                  <c:v>1.0000001221164188</c:v>
                </c:pt>
                <c:pt idx="42250">
                  <c:v>1.0000000366349258</c:v>
                </c:pt>
                <c:pt idx="42251">
                  <c:v>1.0000000109904779</c:v>
                </c:pt>
                <c:pt idx="42252">
                  <c:v>1.0000000032971434</c:v>
                </c:pt>
                <c:pt idx="42253">
                  <c:v>1.000000000989143</c:v>
                </c:pt>
                <c:pt idx="42254">
                  <c:v>1.7000000002967428</c:v>
                </c:pt>
                <c:pt idx="42255">
                  <c:v>1.210000000089023</c:v>
                </c:pt>
                <c:pt idx="42256">
                  <c:v>1.0630000000267068</c:v>
                </c:pt>
                <c:pt idx="42257">
                  <c:v>1.0189000000080122</c:v>
                </c:pt>
                <c:pt idx="42258">
                  <c:v>1.0056700000024037</c:v>
                </c:pt>
                <c:pt idx="42259">
                  <c:v>1.0017010000007212</c:v>
                </c:pt>
                <c:pt idx="42260">
                  <c:v>1.7005103000002162</c:v>
                </c:pt>
                <c:pt idx="42261">
                  <c:v>1.2101530900000648</c:v>
                </c:pt>
                <c:pt idx="42262">
                  <c:v>3.8630459270000195</c:v>
                </c:pt>
                <c:pt idx="42263">
                  <c:v>3.9589137781000057</c:v>
                </c:pt>
                <c:pt idx="42264">
                  <c:v>1.8876741334300018</c:v>
                </c:pt>
                <c:pt idx="42265">
                  <c:v>1.2663022400290007</c:v>
                </c:pt>
                <c:pt idx="42266">
                  <c:v>3.1798906720087001</c:v>
                </c:pt>
                <c:pt idx="42267">
                  <c:v>2.3539672016026101</c:v>
                </c:pt>
                <c:pt idx="42268">
                  <c:v>2.1061901604807831</c:v>
                </c:pt>
                <c:pt idx="42269">
                  <c:v>2.0318570481442348</c:v>
                </c:pt>
                <c:pt idx="42270">
                  <c:v>1.3095571144432705</c:v>
                </c:pt>
                <c:pt idx="42271">
                  <c:v>1.7928671343329812</c:v>
                </c:pt>
                <c:pt idx="42272">
                  <c:v>1.9378601402998945</c:v>
                </c:pt>
                <c:pt idx="42273">
                  <c:v>1.9813580420899684</c:v>
                </c:pt>
                <c:pt idx="42274">
                  <c:v>1.9944074126269906</c:v>
                </c:pt>
                <c:pt idx="42275">
                  <c:v>1.2983222237880971</c:v>
                </c:pt>
                <c:pt idx="42276">
                  <c:v>1.0894966671364292</c:v>
                </c:pt>
                <c:pt idx="42277">
                  <c:v>1.7268490001409287</c:v>
                </c:pt>
                <c:pt idx="42278">
                  <c:v>1.9180547000422785</c:v>
                </c:pt>
                <c:pt idx="42279">
                  <c:v>1.9754164100126834</c:v>
                </c:pt>
                <c:pt idx="42280">
                  <c:v>1.9926249230038051</c:v>
                </c:pt>
                <c:pt idx="42281">
                  <c:v>1.2977874769011417</c:v>
                </c:pt>
                <c:pt idx="42282">
                  <c:v>1.0893362430703426</c:v>
                </c:pt>
                <c:pt idx="42283">
                  <c:v>1.7268008729211028</c:v>
                </c:pt>
                <c:pt idx="42284">
                  <c:v>1.9180402618763308</c:v>
                </c:pt>
                <c:pt idx="42285">
                  <c:v>6.175412078562899</c:v>
                </c:pt>
                <c:pt idx="42286">
                  <c:v>2.55262362356887</c:v>
                </c:pt>
                <c:pt idx="42287">
                  <c:v>2.1657870870706608</c:v>
                </c:pt>
                <c:pt idx="42288">
                  <c:v>2.0497361261211982</c:v>
                </c:pt>
                <c:pt idx="42289">
                  <c:v>1.3149208378363595</c:v>
                </c:pt>
                <c:pt idx="42290">
                  <c:v>1.0944762513509079</c:v>
                </c:pt>
                <c:pt idx="42291">
                  <c:v>1.7283428754052723</c:v>
                </c:pt>
                <c:pt idx="42292">
                  <c:v>1.9185028626215817</c:v>
                </c:pt>
                <c:pt idx="42293">
                  <c:v>3.3755508587864744</c:v>
                </c:pt>
                <c:pt idx="42294">
                  <c:v>1.7126652576359425</c:v>
                </c:pt>
                <c:pt idx="42295">
                  <c:v>1.2137995772907828</c:v>
                </c:pt>
                <c:pt idx="42296">
                  <c:v>1.0641398731872349</c:v>
                </c:pt>
                <c:pt idx="42297">
                  <c:v>1.0192419619561703</c:v>
                </c:pt>
                <c:pt idx="42298">
                  <c:v>1.0057725885868511</c:v>
                </c:pt>
                <c:pt idx="42299">
                  <c:v>1.0017317765760554</c:v>
                </c:pt>
                <c:pt idx="42300">
                  <c:v>1.7005195329728164</c:v>
                </c:pt>
                <c:pt idx="42301">
                  <c:v>1.2101558598918449</c:v>
                </c:pt>
                <c:pt idx="42302">
                  <c:v>2.463046757967553</c:v>
                </c:pt>
                <c:pt idx="42303">
                  <c:v>1.4389140273902661</c:v>
                </c:pt>
                <c:pt idx="42304">
                  <c:v>1.1316742082170799</c:v>
                </c:pt>
                <c:pt idx="42305">
                  <c:v>1.739502262465124</c:v>
                </c:pt>
                <c:pt idx="42306">
                  <c:v>1.9218506787395371</c:v>
                </c:pt>
                <c:pt idx="42307">
                  <c:v>1.976555203621861</c:v>
                </c:pt>
                <c:pt idx="42308">
                  <c:v>1.9929665610865583</c:v>
                </c:pt>
                <c:pt idx="42309">
                  <c:v>1.2978899683259675</c:v>
                </c:pt>
                <c:pt idx="42310">
                  <c:v>1.7893669904977902</c:v>
                </c:pt>
                <c:pt idx="42311">
                  <c:v>1.2368100971493372</c:v>
                </c:pt>
                <c:pt idx="42312">
                  <c:v>1.0710430291448012</c:v>
                </c:pt>
                <c:pt idx="42313">
                  <c:v>1.7213129087434402</c:v>
                </c:pt>
                <c:pt idx="42314">
                  <c:v>1.2163938726230321</c:v>
                </c:pt>
                <c:pt idx="42315">
                  <c:v>2.4649181617869091</c:v>
                </c:pt>
                <c:pt idx="42316">
                  <c:v>3.5394754485360727</c:v>
                </c:pt>
                <c:pt idx="42317">
                  <c:v>1.761842634560822</c:v>
                </c:pt>
                <c:pt idx="42318">
                  <c:v>1.2285527903682465</c:v>
                </c:pt>
                <c:pt idx="42319">
                  <c:v>1.068565837110474</c:v>
                </c:pt>
                <c:pt idx="42320">
                  <c:v>1.0205697511331422</c:v>
                </c:pt>
                <c:pt idx="42321">
                  <c:v>3.1061709253399425</c:v>
                </c:pt>
                <c:pt idx="42322">
                  <c:v>2.3318512776019826</c:v>
                </c:pt>
                <c:pt idx="42323">
                  <c:v>4.8995553832805943</c:v>
                </c:pt>
                <c:pt idx="42324">
                  <c:v>4.2698666149841786</c:v>
                </c:pt>
                <c:pt idx="42325">
                  <c:v>4.0809599844952533</c:v>
                </c:pt>
                <c:pt idx="42326">
                  <c:v>1.9242879953485761</c:v>
                </c:pt>
                <c:pt idx="42327">
                  <c:v>1.2772863986045728</c:v>
                </c:pt>
                <c:pt idx="42328">
                  <c:v>1.7831859195813717</c:v>
                </c:pt>
                <c:pt idx="42329">
                  <c:v>3.3349557758744113</c:v>
                </c:pt>
                <c:pt idx="42330">
                  <c:v>3.1004867327623229</c:v>
                </c:pt>
                <c:pt idx="42331">
                  <c:v>1.630146019828697</c:v>
                </c:pt>
                <c:pt idx="42332">
                  <c:v>1.189043805948609</c:v>
                </c:pt>
                <c:pt idx="42333">
                  <c:v>1.0567131417845828</c:v>
                </c:pt>
                <c:pt idx="42334">
                  <c:v>1.0170139425353748</c:v>
                </c:pt>
                <c:pt idx="42335">
                  <c:v>1.7051041827606124</c:v>
                </c:pt>
                <c:pt idx="42336">
                  <c:v>1.2115312548281838</c:v>
                </c:pt>
                <c:pt idx="42337">
                  <c:v>1.0634593764484552</c:v>
                </c:pt>
                <c:pt idx="42338">
                  <c:v>1.0190378129345365</c:v>
                </c:pt>
                <c:pt idx="42339">
                  <c:v>1.0057113438803609</c:v>
                </c:pt>
                <c:pt idx="42340">
                  <c:v>1.7017134031641081</c:v>
                </c:pt>
                <c:pt idx="42341">
                  <c:v>1.2105140209492324</c:v>
                </c:pt>
                <c:pt idx="42342">
                  <c:v>1.0631542062847696</c:v>
                </c:pt>
                <c:pt idx="42343">
                  <c:v>1.0189462618854308</c:v>
                </c:pt>
                <c:pt idx="42344">
                  <c:v>2.4056838785656289</c:v>
                </c:pt>
                <c:pt idx="42345">
                  <c:v>1.4217051635696887</c:v>
                </c:pt>
                <c:pt idx="42346">
                  <c:v>3.9265115490709066</c:v>
                </c:pt>
                <c:pt idx="42347">
                  <c:v>2.5779534647212721</c:v>
                </c:pt>
                <c:pt idx="42348">
                  <c:v>2.1733860394163815</c:v>
                </c:pt>
                <c:pt idx="42349">
                  <c:v>1.3520158118249146</c:v>
                </c:pt>
                <c:pt idx="42350">
                  <c:v>1.1056047435474743</c:v>
                </c:pt>
                <c:pt idx="42351">
                  <c:v>1.0316814230642422</c:v>
                </c:pt>
                <c:pt idx="42352">
                  <c:v>1.7095044269192727</c:v>
                </c:pt>
                <c:pt idx="42353">
                  <c:v>1.2128513280757818</c:v>
                </c:pt>
                <c:pt idx="42354">
                  <c:v>3.1638553984227342</c:v>
                </c:pt>
                <c:pt idx="42355">
                  <c:v>3.7491566195268202</c:v>
                </c:pt>
                <c:pt idx="42356">
                  <c:v>5.3247469858580452</c:v>
                </c:pt>
                <c:pt idx="42357">
                  <c:v>4.3974240957574136</c:v>
                </c:pt>
                <c:pt idx="42358">
                  <c:v>5.5192272287272237</c:v>
                </c:pt>
                <c:pt idx="42359">
                  <c:v>5.1557681686181676</c:v>
                </c:pt>
                <c:pt idx="42360">
                  <c:v>2.9467304505854504</c:v>
                </c:pt>
                <c:pt idx="42361">
                  <c:v>1.5840191351756352</c:v>
                </c:pt>
                <c:pt idx="42362">
                  <c:v>1.1752057405526906</c:v>
                </c:pt>
                <c:pt idx="42363">
                  <c:v>1.0525617221658072</c:v>
                </c:pt>
                <c:pt idx="42364">
                  <c:v>1.0157685166497421</c:v>
                </c:pt>
                <c:pt idx="42365">
                  <c:v>1.0047305549949226</c:v>
                </c:pt>
                <c:pt idx="42366">
                  <c:v>1.7014191664984768</c:v>
                </c:pt>
                <c:pt idx="42367">
                  <c:v>3.3104257499495429</c:v>
                </c:pt>
                <c:pt idx="42368">
                  <c:v>1.6931277249848629</c:v>
                </c:pt>
                <c:pt idx="42369">
                  <c:v>2.6079383174954587</c:v>
                </c:pt>
                <c:pt idx="42370">
                  <c:v>1.4823814952486378</c:v>
                </c:pt>
                <c:pt idx="42371">
                  <c:v>1.1447144485745913</c:v>
                </c:pt>
                <c:pt idx="42372">
                  <c:v>1.7434143345723774</c:v>
                </c:pt>
                <c:pt idx="42373">
                  <c:v>1.9230243003717131</c:v>
                </c:pt>
                <c:pt idx="42374">
                  <c:v>1.9769072901115139</c:v>
                </c:pt>
                <c:pt idx="42375">
                  <c:v>2.693072187033454</c:v>
                </c:pt>
                <c:pt idx="42376">
                  <c:v>2.2079216561100363</c:v>
                </c:pt>
                <c:pt idx="42377">
                  <c:v>1.362376496833011</c:v>
                </c:pt>
                <c:pt idx="42378">
                  <c:v>1.1087129490499033</c:v>
                </c:pt>
                <c:pt idx="42379">
                  <c:v>1.0326138847149711</c:v>
                </c:pt>
                <c:pt idx="42380">
                  <c:v>1.0097841654144912</c:v>
                </c:pt>
                <c:pt idx="42381">
                  <c:v>1.7029352496243473</c:v>
                </c:pt>
                <c:pt idx="42382">
                  <c:v>1.2108805748873042</c:v>
                </c:pt>
                <c:pt idx="42383">
                  <c:v>1.0632641724661913</c:v>
                </c:pt>
                <c:pt idx="42384">
                  <c:v>1.0189792517398573</c:v>
                </c:pt>
                <c:pt idx="42385">
                  <c:v>6.6056937755219574</c:v>
                </c:pt>
                <c:pt idx="42386">
                  <c:v>2.6817081326565875</c:v>
                </c:pt>
                <c:pt idx="42387">
                  <c:v>1.5045124397969762</c:v>
                </c:pt>
                <c:pt idx="42388">
                  <c:v>1.151353731939093</c:v>
                </c:pt>
                <c:pt idx="42389">
                  <c:v>1.0454061195817279</c:v>
                </c:pt>
                <c:pt idx="42390">
                  <c:v>1.0136218358745184</c:v>
                </c:pt>
                <c:pt idx="42391">
                  <c:v>1.0040865507623555</c:v>
                </c:pt>
                <c:pt idx="42392">
                  <c:v>1.0012259652287065</c:v>
                </c:pt>
                <c:pt idx="42393">
                  <c:v>1.0003677895686121</c:v>
                </c:pt>
                <c:pt idx="42394">
                  <c:v>2.4001103368705832</c:v>
                </c:pt>
                <c:pt idx="42395">
                  <c:v>6.320033101061175</c:v>
                </c:pt>
                <c:pt idx="42396">
                  <c:v>2.5960099303183526</c:v>
                </c:pt>
                <c:pt idx="42397">
                  <c:v>1.478802979095506</c:v>
                </c:pt>
                <c:pt idx="42398">
                  <c:v>1.1436408937286517</c:v>
                </c:pt>
                <c:pt idx="42399">
                  <c:v>1.0430922681185955</c:v>
                </c:pt>
                <c:pt idx="42400">
                  <c:v>1.0129276804355787</c:v>
                </c:pt>
                <c:pt idx="42401">
                  <c:v>2.4038783041306733</c:v>
                </c:pt>
                <c:pt idx="42402">
                  <c:v>1.4211634912392022</c:v>
                </c:pt>
                <c:pt idx="42403">
                  <c:v>1.1263490473717606</c:v>
                </c:pt>
                <c:pt idx="42404">
                  <c:v>3.1379047142115279</c:v>
                </c:pt>
                <c:pt idx="42405">
                  <c:v>1.6413714142634586</c:v>
                </c:pt>
                <c:pt idx="42406">
                  <c:v>1.1924114242790376</c:v>
                </c:pt>
                <c:pt idx="42407">
                  <c:v>4.5577234272837108</c:v>
                </c:pt>
                <c:pt idx="42408">
                  <c:v>2.7673170281851132</c:v>
                </c:pt>
                <c:pt idx="42409">
                  <c:v>2.230195108455534</c:v>
                </c:pt>
                <c:pt idx="42410">
                  <c:v>3.4690585325366601</c:v>
                </c:pt>
                <c:pt idx="42411">
                  <c:v>1.7407175597609981</c:v>
                </c:pt>
                <c:pt idx="42412">
                  <c:v>1.2222152679282994</c:v>
                </c:pt>
                <c:pt idx="42413">
                  <c:v>1.0666645803784898</c:v>
                </c:pt>
                <c:pt idx="42414">
                  <c:v>1.0199993741135469</c:v>
                </c:pt>
                <c:pt idx="42415">
                  <c:v>1.7059998122340641</c:v>
                </c:pt>
                <c:pt idx="42416">
                  <c:v>1.2117999436702194</c:v>
                </c:pt>
                <c:pt idx="42417">
                  <c:v>2.4635399831010654</c:v>
                </c:pt>
                <c:pt idx="42418">
                  <c:v>2.8390619949303195</c:v>
                </c:pt>
                <c:pt idx="42419">
                  <c:v>1.551718598479096</c:v>
                </c:pt>
                <c:pt idx="42420">
                  <c:v>1.1655155795437289</c:v>
                </c:pt>
                <c:pt idx="42421">
                  <c:v>4.5496546738631176</c:v>
                </c:pt>
                <c:pt idx="42422">
                  <c:v>5.5648964021589347</c:v>
                </c:pt>
                <c:pt idx="42423">
                  <c:v>2.3694689206476807</c:v>
                </c:pt>
                <c:pt idx="42424">
                  <c:v>2.1108406761943042</c:v>
                </c:pt>
                <c:pt idx="42425">
                  <c:v>1.3332522028582914</c:v>
                </c:pt>
                <c:pt idx="42426">
                  <c:v>1.7999756608574873</c:v>
                </c:pt>
                <c:pt idx="42427">
                  <c:v>1.2399926982572462</c:v>
                </c:pt>
                <c:pt idx="42428">
                  <c:v>1.0719978094771738</c:v>
                </c:pt>
                <c:pt idx="42429">
                  <c:v>1.0215993428431522</c:v>
                </c:pt>
                <c:pt idx="42430">
                  <c:v>1.0064798028529456</c:v>
                </c:pt>
                <c:pt idx="42431">
                  <c:v>1.7019439408558836</c:v>
                </c:pt>
                <c:pt idx="42432">
                  <c:v>1.210583182256765</c:v>
                </c:pt>
                <c:pt idx="42433">
                  <c:v>1.0631749546770295</c:v>
                </c:pt>
                <c:pt idx="42434">
                  <c:v>1.7189524864031087</c:v>
                </c:pt>
                <c:pt idx="42435">
                  <c:v>1.2156857459209327</c:v>
                </c:pt>
                <c:pt idx="42436">
                  <c:v>1.0647057237762798</c:v>
                </c:pt>
                <c:pt idx="42437">
                  <c:v>1.019411717132884</c:v>
                </c:pt>
                <c:pt idx="42438">
                  <c:v>2.4058235151398648</c:v>
                </c:pt>
                <c:pt idx="42439">
                  <c:v>3.5217470545419594</c:v>
                </c:pt>
                <c:pt idx="42440">
                  <c:v>1.756524116362588</c:v>
                </c:pt>
                <c:pt idx="42441">
                  <c:v>1.2269572349087765</c:v>
                </c:pt>
                <c:pt idx="42442">
                  <c:v>1.7680871704726329</c:v>
                </c:pt>
                <c:pt idx="42443">
                  <c:v>1.9304261511417899</c:v>
                </c:pt>
                <c:pt idx="42444">
                  <c:v>1.9791278453425369</c:v>
                </c:pt>
                <c:pt idx="42445">
                  <c:v>1.2937383536027611</c:v>
                </c:pt>
                <c:pt idx="42446">
                  <c:v>1.7881215060808282</c:v>
                </c:pt>
                <c:pt idx="42447">
                  <c:v>1.2364364518242486</c:v>
                </c:pt>
                <c:pt idx="42448">
                  <c:v>1.0709309355472745</c:v>
                </c:pt>
                <c:pt idx="42449">
                  <c:v>1.7212792806641823</c:v>
                </c:pt>
                <c:pt idx="42450">
                  <c:v>1.2163837841992549</c:v>
                </c:pt>
                <c:pt idx="42451">
                  <c:v>1.0649151352597765</c:v>
                </c:pt>
                <c:pt idx="42452">
                  <c:v>1.0194745405779329</c:v>
                </c:pt>
                <c:pt idx="42453">
                  <c:v>1.0058423621733799</c:v>
                </c:pt>
                <c:pt idx="42454">
                  <c:v>1.0017527086520139</c:v>
                </c:pt>
                <c:pt idx="42455">
                  <c:v>1.7005258125956042</c:v>
                </c:pt>
                <c:pt idx="42456">
                  <c:v>1.9101577437786812</c:v>
                </c:pt>
                <c:pt idx="42457">
                  <c:v>1.2730473231336044</c:v>
                </c:pt>
                <c:pt idx="42458">
                  <c:v>1.0819141969400814</c:v>
                </c:pt>
                <c:pt idx="42459">
                  <c:v>1.0245742590820244</c:v>
                </c:pt>
                <c:pt idx="42460">
                  <c:v>1.0073722777246072</c:v>
                </c:pt>
                <c:pt idx="42461">
                  <c:v>1.0022116833173822</c:v>
                </c:pt>
                <c:pt idx="42462">
                  <c:v>1.0006635049952146</c:v>
                </c:pt>
                <c:pt idx="42463">
                  <c:v>1.0001990514985644</c:v>
                </c:pt>
                <c:pt idx="42464">
                  <c:v>1.0000597154495692</c:v>
                </c:pt>
                <c:pt idx="42465">
                  <c:v>1.0000179146348707</c:v>
                </c:pt>
                <c:pt idx="42466">
                  <c:v>1.7000053743904613</c:v>
                </c:pt>
                <c:pt idx="42467">
                  <c:v>1.2100016123171384</c:v>
                </c:pt>
                <c:pt idx="42468">
                  <c:v>1.0630004836951414</c:v>
                </c:pt>
                <c:pt idx="42469">
                  <c:v>1.7189001451085424</c:v>
                </c:pt>
                <c:pt idx="42470">
                  <c:v>2.6156700435325622</c:v>
                </c:pt>
                <c:pt idx="42471">
                  <c:v>1.4847010130597686</c:v>
                </c:pt>
                <c:pt idx="42472">
                  <c:v>1.1454103039179306</c:v>
                </c:pt>
                <c:pt idx="42473">
                  <c:v>1.0436230911753792</c:v>
                </c:pt>
                <c:pt idx="42474">
                  <c:v>1.0130869273526137</c:v>
                </c:pt>
                <c:pt idx="42475">
                  <c:v>1.0039260782057842</c:v>
                </c:pt>
                <c:pt idx="42476">
                  <c:v>1.0011778234617352</c:v>
                </c:pt>
                <c:pt idx="42477">
                  <c:v>1.0003533470385206</c:v>
                </c:pt>
                <c:pt idx="42478">
                  <c:v>1.0001060041115561</c:v>
                </c:pt>
                <c:pt idx="42479">
                  <c:v>1.0000318012334668</c:v>
                </c:pt>
                <c:pt idx="42480">
                  <c:v>1.00000954037004</c:v>
                </c:pt>
                <c:pt idx="42481">
                  <c:v>1.000002862111012</c:v>
                </c:pt>
                <c:pt idx="42482">
                  <c:v>1.0000008586333036</c:v>
                </c:pt>
                <c:pt idx="42483">
                  <c:v>1.0000002575899911</c:v>
                </c:pt>
                <c:pt idx="42484">
                  <c:v>1.0000000772769972</c:v>
                </c:pt>
                <c:pt idx="42485">
                  <c:v>1.0000000231830992</c:v>
                </c:pt>
                <c:pt idx="42486">
                  <c:v>1.0000000069549297</c:v>
                </c:pt>
                <c:pt idx="42487">
                  <c:v>3.1000000020864786</c:v>
                </c:pt>
                <c:pt idx="42488">
                  <c:v>4.4300000006259435</c:v>
                </c:pt>
                <c:pt idx="42489">
                  <c:v>2.029000000187783</c:v>
                </c:pt>
                <c:pt idx="42490">
                  <c:v>1.3087000000563349</c:v>
                </c:pt>
                <c:pt idx="42491">
                  <c:v>1.7926100000169005</c:v>
                </c:pt>
                <c:pt idx="42492">
                  <c:v>1.2377830000050702</c:v>
                </c:pt>
                <c:pt idx="42493">
                  <c:v>1.0713349000015211</c:v>
                </c:pt>
                <c:pt idx="42494">
                  <c:v>1.7214004700004564</c:v>
                </c:pt>
                <c:pt idx="42495">
                  <c:v>1.216420141000137</c:v>
                </c:pt>
                <c:pt idx="42496">
                  <c:v>1.0649260423000411</c:v>
                </c:pt>
                <c:pt idx="42497">
                  <c:v>1.0194778126900124</c:v>
                </c:pt>
                <c:pt idx="42498">
                  <c:v>2.4058433438070033</c:v>
                </c:pt>
                <c:pt idx="42499">
                  <c:v>2.1217530031421008</c:v>
                </c:pt>
                <c:pt idx="42500">
                  <c:v>2.03652590094263</c:v>
                </c:pt>
                <c:pt idx="42501">
                  <c:v>6.2109577702827892</c:v>
                </c:pt>
                <c:pt idx="42502">
                  <c:v>3.2632873310848369</c:v>
                </c:pt>
                <c:pt idx="42503">
                  <c:v>2.3789861993254511</c:v>
                </c:pt>
                <c:pt idx="42504">
                  <c:v>2.1136958597976352</c:v>
                </c:pt>
                <c:pt idx="42505">
                  <c:v>1.3341087579392905</c:v>
                </c:pt>
                <c:pt idx="42506">
                  <c:v>1.8002326273817872</c:v>
                </c:pt>
                <c:pt idx="42507">
                  <c:v>1.9400697882145361</c:v>
                </c:pt>
                <c:pt idx="42508">
                  <c:v>1.9820209364643608</c:v>
                </c:pt>
                <c:pt idx="42509">
                  <c:v>1.9946062809393084</c:v>
                </c:pt>
                <c:pt idx="42510">
                  <c:v>3.3983818842817923</c:v>
                </c:pt>
                <c:pt idx="42511">
                  <c:v>2.4195145652845378</c:v>
                </c:pt>
                <c:pt idx="42512">
                  <c:v>2.1258543695853613</c:v>
                </c:pt>
                <c:pt idx="42513">
                  <c:v>2.0377563108756083</c:v>
                </c:pt>
                <c:pt idx="42514">
                  <c:v>2.0113268932626824</c:v>
                </c:pt>
                <c:pt idx="42515">
                  <c:v>2.0033980679788046</c:v>
                </c:pt>
                <c:pt idx="42516">
                  <c:v>2.0010194203936411</c:v>
                </c:pt>
                <c:pt idx="42517">
                  <c:v>1.3003058261180924</c:v>
                </c:pt>
                <c:pt idx="42518">
                  <c:v>1.7900917478354277</c:v>
                </c:pt>
                <c:pt idx="42519">
                  <c:v>1.9370275243506283</c:v>
                </c:pt>
                <c:pt idx="42520">
                  <c:v>1.2811082573051884</c:v>
                </c:pt>
                <c:pt idx="42521">
                  <c:v>1.7843324771915565</c:v>
                </c:pt>
                <c:pt idx="42522">
                  <c:v>1.935299743157467</c:v>
                </c:pt>
                <c:pt idx="42523">
                  <c:v>1.9805899229472401</c:v>
                </c:pt>
                <c:pt idx="42524">
                  <c:v>1.9941769768841722</c:v>
                </c:pt>
                <c:pt idx="42525">
                  <c:v>3.3982530930652515</c:v>
                </c:pt>
                <c:pt idx="42526">
                  <c:v>1.7194759279195755</c:v>
                </c:pt>
                <c:pt idx="42527">
                  <c:v>1.9158427783758727</c:v>
                </c:pt>
                <c:pt idx="42528">
                  <c:v>1.9747528335127618</c:v>
                </c:pt>
                <c:pt idx="42529">
                  <c:v>3.3924258500538285</c:v>
                </c:pt>
                <c:pt idx="42530">
                  <c:v>5.2177277550161483</c:v>
                </c:pt>
                <c:pt idx="42531">
                  <c:v>2.9653183265048444</c:v>
                </c:pt>
                <c:pt idx="42532">
                  <c:v>2.2895954979514532</c:v>
                </c:pt>
                <c:pt idx="42533">
                  <c:v>2.0868786493854361</c:v>
                </c:pt>
                <c:pt idx="42534">
                  <c:v>2.0260635948156307</c:v>
                </c:pt>
                <c:pt idx="42535">
                  <c:v>2.0078190784446894</c:v>
                </c:pt>
                <c:pt idx="42536">
                  <c:v>1.3023457235334068</c:v>
                </c:pt>
                <c:pt idx="42537">
                  <c:v>1.090703717060022</c:v>
                </c:pt>
                <c:pt idx="42538">
                  <c:v>1.0272111151180066</c:v>
                </c:pt>
                <c:pt idx="42539">
                  <c:v>1.7081633345354019</c:v>
                </c:pt>
                <c:pt idx="42540">
                  <c:v>1.9124490003606205</c:v>
                </c:pt>
                <c:pt idx="42541">
                  <c:v>1.9737347001081862</c:v>
                </c:pt>
                <c:pt idx="42542">
                  <c:v>4.7921204100324548</c:v>
                </c:pt>
                <c:pt idx="42543">
                  <c:v>2.8376361230097364</c:v>
                </c:pt>
                <c:pt idx="42544">
                  <c:v>3.6512908369029207</c:v>
                </c:pt>
                <c:pt idx="42545">
                  <c:v>1.7953872510708764</c:v>
                </c:pt>
                <c:pt idx="42546">
                  <c:v>1.938616175321263</c:v>
                </c:pt>
                <c:pt idx="42547">
                  <c:v>1.9815848525963788</c:v>
                </c:pt>
                <c:pt idx="42548">
                  <c:v>1.9944754557789137</c:v>
                </c:pt>
                <c:pt idx="42549">
                  <c:v>1.9983426367336741</c:v>
                </c:pt>
                <c:pt idx="42550">
                  <c:v>1.9995027910201022</c:v>
                </c:pt>
                <c:pt idx="42551">
                  <c:v>2.6998508373060304</c:v>
                </c:pt>
                <c:pt idx="42552">
                  <c:v>2.209955251191809</c:v>
                </c:pt>
                <c:pt idx="42553">
                  <c:v>2.0629865753575425</c:v>
                </c:pt>
                <c:pt idx="42554">
                  <c:v>1.3188959726072627</c:v>
                </c:pt>
                <c:pt idx="42555">
                  <c:v>1.0956687917821788</c:v>
                </c:pt>
                <c:pt idx="42556">
                  <c:v>1.0287006375346537</c:v>
                </c:pt>
                <c:pt idx="42557">
                  <c:v>1.7086101912603961</c:v>
                </c:pt>
                <c:pt idx="42558">
                  <c:v>1.2125830573781189</c:v>
                </c:pt>
                <c:pt idx="42559">
                  <c:v>1.7637749172134356</c:v>
                </c:pt>
                <c:pt idx="42560">
                  <c:v>1.2291324751640307</c:v>
                </c:pt>
                <c:pt idx="42561">
                  <c:v>1.0687397425492091</c:v>
                </c:pt>
                <c:pt idx="42562">
                  <c:v>1.7206219227647628</c:v>
                </c:pt>
                <c:pt idx="42563">
                  <c:v>1.9161865768294288</c:v>
                </c:pt>
                <c:pt idx="42564">
                  <c:v>1.2748559730488287</c:v>
                </c:pt>
                <c:pt idx="42565">
                  <c:v>1.0824567919146486</c:v>
                </c:pt>
                <c:pt idx="42566">
                  <c:v>1.7247370375743944</c:v>
                </c:pt>
                <c:pt idx="42567">
                  <c:v>1.2174211112723183</c:v>
                </c:pt>
                <c:pt idx="42568">
                  <c:v>1.0652263333816956</c:v>
                </c:pt>
                <c:pt idx="42569">
                  <c:v>1.0195679000145086</c:v>
                </c:pt>
                <c:pt idx="42570">
                  <c:v>1.0058703700043525</c:v>
                </c:pt>
                <c:pt idx="42571">
                  <c:v>1.0017611110013058</c:v>
                </c:pt>
                <c:pt idx="42572">
                  <c:v>1.7005283333003918</c:v>
                </c:pt>
                <c:pt idx="42573">
                  <c:v>1.2101584999901176</c:v>
                </c:pt>
                <c:pt idx="42574">
                  <c:v>1.7630475499970353</c:v>
                </c:pt>
                <c:pt idx="42575">
                  <c:v>1.2289142649991107</c:v>
                </c:pt>
                <c:pt idx="42576">
                  <c:v>1.0686742794997333</c:v>
                </c:pt>
                <c:pt idx="42577">
                  <c:v>1.72060228384992</c:v>
                </c:pt>
                <c:pt idx="42578">
                  <c:v>1.2161806851549759</c:v>
                </c:pt>
                <c:pt idx="42579">
                  <c:v>1.0648542055464927</c:v>
                </c:pt>
                <c:pt idx="42580">
                  <c:v>1.0194562616639478</c:v>
                </c:pt>
                <c:pt idx="42581">
                  <c:v>1.7058368784991842</c:v>
                </c:pt>
                <c:pt idx="42582">
                  <c:v>1.2117510635497553</c:v>
                </c:pt>
                <c:pt idx="42583">
                  <c:v>1.0635253190649265</c:v>
                </c:pt>
                <c:pt idx="42584">
                  <c:v>1.719057595719478</c:v>
                </c:pt>
                <c:pt idx="42585">
                  <c:v>1.2157172787158435</c:v>
                </c:pt>
                <c:pt idx="42586">
                  <c:v>1.064715183614753</c:v>
                </c:pt>
                <c:pt idx="42587">
                  <c:v>1.0194145550844258</c:v>
                </c:pt>
                <c:pt idx="42588">
                  <c:v>1.0058243665253277</c:v>
                </c:pt>
                <c:pt idx="42589">
                  <c:v>1.0017473099575982</c:v>
                </c:pt>
                <c:pt idx="42590">
                  <c:v>1.0005241929872795</c:v>
                </c:pt>
                <c:pt idx="42591">
                  <c:v>1.0001572578961837</c:v>
                </c:pt>
                <c:pt idx="42592">
                  <c:v>1.0000471773688551</c:v>
                </c:pt>
                <c:pt idx="42593">
                  <c:v>1.7000141532106565</c:v>
                </c:pt>
                <c:pt idx="42594">
                  <c:v>1.210004245963197</c:v>
                </c:pt>
                <c:pt idx="42595">
                  <c:v>1.0630012737889591</c:v>
                </c:pt>
                <c:pt idx="42596">
                  <c:v>1.0189003821366878</c:v>
                </c:pt>
                <c:pt idx="42597">
                  <c:v>1.0056701146410063</c:v>
                </c:pt>
                <c:pt idx="42598">
                  <c:v>1.0017010343923018</c:v>
                </c:pt>
                <c:pt idx="42599">
                  <c:v>1.0005103103176904</c:v>
                </c:pt>
                <c:pt idx="42600">
                  <c:v>1.0001530930953071</c:v>
                </c:pt>
                <c:pt idx="42601">
                  <c:v>1.0000459279285923</c:v>
                </c:pt>
                <c:pt idx="42602">
                  <c:v>1.0000137783785776</c:v>
                </c:pt>
                <c:pt idx="42603">
                  <c:v>1.0000041335135732</c:v>
                </c:pt>
                <c:pt idx="42604">
                  <c:v>1.700001240054072</c:v>
                </c:pt>
                <c:pt idx="42605">
                  <c:v>1.2100003720162218</c:v>
                </c:pt>
                <c:pt idx="42606">
                  <c:v>1.0630001116048666</c:v>
                </c:pt>
                <c:pt idx="42607">
                  <c:v>1.01890003348146</c:v>
                </c:pt>
                <c:pt idx="42608">
                  <c:v>1.005670010044438</c:v>
                </c:pt>
                <c:pt idx="42609">
                  <c:v>1.0017010030133315</c:v>
                </c:pt>
                <c:pt idx="42610">
                  <c:v>1.7005103009039995</c:v>
                </c:pt>
                <c:pt idx="42611">
                  <c:v>1.9101530902711998</c:v>
                </c:pt>
                <c:pt idx="42612">
                  <c:v>1.2730459270813599</c:v>
                </c:pt>
                <c:pt idx="42613">
                  <c:v>1.0819137781244079</c:v>
                </c:pt>
                <c:pt idx="42614">
                  <c:v>1.0245741334373224</c:v>
                </c:pt>
                <c:pt idx="42615">
                  <c:v>1.0073722400311969</c:v>
                </c:pt>
                <c:pt idx="42616">
                  <c:v>1.702211672009359</c:v>
                </c:pt>
                <c:pt idx="42617">
                  <c:v>1.2106635016028076</c:v>
                </c:pt>
                <c:pt idx="42618">
                  <c:v>1.0631990504808422</c:v>
                </c:pt>
                <c:pt idx="42619">
                  <c:v>1.0189597151442527</c:v>
                </c:pt>
                <c:pt idx="42620">
                  <c:v>1.0056879145432758</c:v>
                </c:pt>
                <c:pt idx="42621">
                  <c:v>1.0017063743629828</c:v>
                </c:pt>
                <c:pt idx="42622">
                  <c:v>1.0005119123088948</c:v>
                </c:pt>
                <c:pt idx="42623">
                  <c:v>1.0001535736926686</c:v>
                </c:pt>
                <c:pt idx="42624">
                  <c:v>1.7000460721078006</c:v>
                </c:pt>
                <c:pt idx="42625">
                  <c:v>1.2100138216323402</c:v>
                </c:pt>
                <c:pt idx="42626">
                  <c:v>1.063004146489702</c:v>
                </c:pt>
                <c:pt idx="42627">
                  <c:v>1.0189012439469107</c:v>
                </c:pt>
                <c:pt idx="42628">
                  <c:v>1.0056703731840733</c:v>
                </c:pt>
                <c:pt idx="42629">
                  <c:v>1.0017011119552219</c:v>
                </c:pt>
                <c:pt idx="42630">
                  <c:v>1.0005103335865666</c:v>
                </c:pt>
                <c:pt idx="42631">
                  <c:v>1.00015310007597</c:v>
                </c:pt>
                <c:pt idx="42632">
                  <c:v>1.0000459300227911</c:v>
                </c:pt>
                <c:pt idx="42633">
                  <c:v>1.0000137790068373</c:v>
                </c:pt>
                <c:pt idx="42634">
                  <c:v>1.7000041337020511</c:v>
                </c:pt>
                <c:pt idx="42635">
                  <c:v>1.9100012401106152</c:v>
                </c:pt>
                <c:pt idx="42636">
                  <c:v>1.2730003720331846</c:v>
                </c:pt>
                <c:pt idx="42637">
                  <c:v>1.0819001116099554</c:v>
                </c:pt>
                <c:pt idx="42638">
                  <c:v>1.0245700334829866</c:v>
                </c:pt>
                <c:pt idx="42639">
                  <c:v>1.007371010044896</c:v>
                </c:pt>
                <c:pt idx="42640">
                  <c:v>1.7022113030134687</c:v>
                </c:pt>
                <c:pt idx="42641">
                  <c:v>1.2106633909040405</c:v>
                </c:pt>
                <c:pt idx="42642">
                  <c:v>1.0631990172712122</c:v>
                </c:pt>
                <c:pt idx="42643">
                  <c:v>1.0189597051813637</c:v>
                </c:pt>
                <c:pt idx="42644">
                  <c:v>1.0056879115544091</c:v>
                </c:pt>
                <c:pt idx="42645">
                  <c:v>1.0017063734663227</c:v>
                </c:pt>
                <c:pt idx="42646">
                  <c:v>1.7005119120398968</c:v>
                </c:pt>
                <c:pt idx="42647">
                  <c:v>1.2101535736119691</c:v>
                </c:pt>
                <c:pt idx="42648">
                  <c:v>1.0630460720835908</c:v>
                </c:pt>
                <c:pt idx="42649">
                  <c:v>1.0189138216250773</c:v>
                </c:pt>
                <c:pt idx="42650">
                  <c:v>1.0056741464875232</c:v>
                </c:pt>
                <c:pt idx="42651">
                  <c:v>1.701702243946257</c:v>
                </c:pt>
                <c:pt idx="42652">
                  <c:v>1.2105106731838773</c:v>
                </c:pt>
                <c:pt idx="42653">
                  <c:v>1.0631532019551633</c:v>
                </c:pt>
                <c:pt idx="42654">
                  <c:v>1.018945960586549</c:v>
                </c:pt>
                <c:pt idx="42655">
                  <c:v>1.7056837881759646</c:v>
                </c:pt>
                <c:pt idx="42656">
                  <c:v>1.2117051364527893</c:v>
                </c:pt>
                <c:pt idx="42657">
                  <c:v>1.7635115409358368</c:v>
                </c:pt>
                <c:pt idx="42658">
                  <c:v>1.9290534622807511</c:v>
                </c:pt>
                <c:pt idx="42659">
                  <c:v>1.9787160386842253</c:v>
                </c:pt>
                <c:pt idx="42660">
                  <c:v>1.2936148116052677</c:v>
                </c:pt>
                <c:pt idx="42661">
                  <c:v>1.7880844434815804</c:v>
                </c:pt>
                <c:pt idx="42662">
                  <c:v>1.2364253330444741</c:v>
                </c:pt>
                <c:pt idx="42663">
                  <c:v>1.0709275999133423</c:v>
                </c:pt>
                <c:pt idx="42664">
                  <c:v>1.0212782799740028</c:v>
                </c:pt>
                <c:pt idx="42665">
                  <c:v>1.0063834839922008</c:v>
                </c:pt>
                <c:pt idx="42666">
                  <c:v>1.0019150451976602</c:v>
                </c:pt>
                <c:pt idx="42667">
                  <c:v>1.0005745135592981</c:v>
                </c:pt>
                <c:pt idx="42668">
                  <c:v>1.0001723540677894</c:v>
                </c:pt>
                <c:pt idx="42669">
                  <c:v>1.0000517062203369</c:v>
                </c:pt>
                <c:pt idx="42670">
                  <c:v>1.0000155118661009</c:v>
                </c:pt>
                <c:pt idx="42671">
                  <c:v>1.0000046535598304</c:v>
                </c:pt>
                <c:pt idx="42672">
                  <c:v>1.0000013960679492</c:v>
                </c:pt>
                <c:pt idx="42673">
                  <c:v>1.0000004188203848</c:v>
                </c:pt>
                <c:pt idx="42674">
                  <c:v>1.0000001256461155</c:v>
                </c:pt>
                <c:pt idx="42675">
                  <c:v>1.0000000376938347</c:v>
                </c:pt>
                <c:pt idx="42676">
                  <c:v>1.0000000113081504</c:v>
                </c:pt>
                <c:pt idx="42677">
                  <c:v>1.000000003392445</c:v>
                </c:pt>
                <c:pt idx="42678">
                  <c:v>1.0000000010177335</c:v>
                </c:pt>
                <c:pt idx="42679">
                  <c:v>1.00000000030532</c:v>
                </c:pt>
                <c:pt idx="42680">
                  <c:v>1.0000000000915961</c:v>
                </c:pt>
                <c:pt idx="42681">
                  <c:v>1.0000000000274789</c:v>
                </c:pt>
                <c:pt idx="42682">
                  <c:v>1.7000000000082436</c:v>
                </c:pt>
                <c:pt idx="42683">
                  <c:v>1.9100000000024731</c:v>
                </c:pt>
                <c:pt idx="42684">
                  <c:v>1.273000000000742</c:v>
                </c:pt>
                <c:pt idx="42685">
                  <c:v>1.0819000000002226</c:v>
                </c:pt>
                <c:pt idx="42686">
                  <c:v>1.0245700000000668</c:v>
                </c:pt>
                <c:pt idx="42687">
                  <c:v>1.70737100000002</c:v>
                </c:pt>
                <c:pt idx="42688">
                  <c:v>1.2122113000000061</c:v>
                </c:pt>
                <c:pt idx="42689">
                  <c:v>1.7636633900000018</c:v>
                </c:pt>
                <c:pt idx="42690">
                  <c:v>1.2290990170000007</c:v>
                </c:pt>
                <c:pt idx="42691">
                  <c:v>1.0687297051000002</c:v>
                </c:pt>
                <c:pt idx="42692">
                  <c:v>1.0206189115300002</c:v>
                </c:pt>
                <c:pt idx="42693">
                  <c:v>1.006185673459</c:v>
                </c:pt>
                <c:pt idx="42694">
                  <c:v>1.0018557020376999</c:v>
                </c:pt>
                <c:pt idx="42695">
                  <c:v>1.70055671061131</c:v>
                </c:pt>
                <c:pt idx="42696">
                  <c:v>1.210167013183393</c:v>
                </c:pt>
                <c:pt idx="42697">
                  <c:v>1.063050103955018</c:v>
                </c:pt>
                <c:pt idx="42698">
                  <c:v>1.0189150311865054</c:v>
                </c:pt>
                <c:pt idx="42699">
                  <c:v>1.0056745093559516</c:v>
                </c:pt>
                <c:pt idx="42700">
                  <c:v>1.0017023528067854</c:v>
                </c:pt>
                <c:pt idx="42701">
                  <c:v>1.0005107058420357</c:v>
                </c:pt>
                <c:pt idx="42702">
                  <c:v>1.0001532117526106</c:v>
                </c:pt>
                <c:pt idx="42703">
                  <c:v>1.7000459635257832</c:v>
                </c:pt>
                <c:pt idx="42704">
                  <c:v>1.2100137890577349</c:v>
                </c:pt>
                <c:pt idx="42705">
                  <c:v>1.0630041367173204</c:v>
                </c:pt>
                <c:pt idx="42706">
                  <c:v>1.0189012410151961</c:v>
                </c:pt>
                <c:pt idx="42707">
                  <c:v>1.0056703723045588</c:v>
                </c:pt>
                <c:pt idx="42708">
                  <c:v>1.0017011116913677</c:v>
                </c:pt>
                <c:pt idx="42709">
                  <c:v>1.0005103335074104</c:v>
                </c:pt>
                <c:pt idx="42710">
                  <c:v>1.000153100052223</c:v>
                </c:pt>
                <c:pt idx="42711">
                  <c:v>1.0000459300156668</c:v>
                </c:pt>
                <c:pt idx="42712">
                  <c:v>1.0000137790046999</c:v>
                </c:pt>
                <c:pt idx="42713">
                  <c:v>1.0000041337014101</c:v>
                </c:pt>
                <c:pt idx="42714">
                  <c:v>1.000001240110423</c:v>
                </c:pt>
                <c:pt idx="42715">
                  <c:v>1.000000372033127</c:v>
                </c:pt>
                <c:pt idx="42716">
                  <c:v>1.0000001116099382</c:v>
                </c:pt>
                <c:pt idx="42717">
                  <c:v>1.0000000334829815</c:v>
                </c:pt>
                <c:pt idx="42718">
                  <c:v>1.0000000100448945</c:v>
                </c:pt>
                <c:pt idx="42719">
                  <c:v>1.0000000030134684</c:v>
                </c:pt>
                <c:pt idx="42720">
                  <c:v>1.0000000009040404</c:v>
                </c:pt>
                <c:pt idx="42721">
                  <c:v>1.0000000002712122</c:v>
                </c:pt>
                <c:pt idx="42722">
                  <c:v>1.0000000000813636</c:v>
                </c:pt>
                <c:pt idx="42723">
                  <c:v>1.0000000000244091</c:v>
                </c:pt>
                <c:pt idx="42724">
                  <c:v>1.0000000000073228</c:v>
                </c:pt>
                <c:pt idx="42725">
                  <c:v>1.0000000000021969</c:v>
                </c:pt>
                <c:pt idx="42726">
                  <c:v>1.000000000000659</c:v>
                </c:pt>
                <c:pt idx="42727">
                  <c:v>1.0000000000001976</c:v>
                </c:pt>
                <c:pt idx="42728">
                  <c:v>1.0000000000000593</c:v>
                </c:pt>
                <c:pt idx="42729">
                  <c:v>1.0000000000000178</c:v>
                </c:pt>
                <c:pt idx="42730">
                  <c:v>1.0000000000000053</c:v>
                </c:pt>
                <c:pt idx="42731">
                  <c:v>1.0000000000000016</c:v>
                </c:pt>
                <c:pt idx="42732">
                  <c:v>1.0000000000000004</c:v>
                </c:pt>
                <c:pt idx="42733">
                  <c:v>1</c:v>
                </c:pt>
                <c:pt idx="42734">
                  <c:v>1</c:v>
                </c:pt>
                <c:pt idx="42735">
                  <c:v>1</c:v>
                </c:pt>
                <c:pt idx="42736">
                  <c:v>1</c:v>
                </c:pt>
                <c:pt idx="42737">
                  <c:v>1</c:v>
                </c:pt>
                <c:pt idx="42738">
                  <c:v>1</c:v>
                </c:pt>
                <c:pt idx="42739">
                  <c:v>1</c:v>
                </c:pt>
                <c:pt idx="42740">
                  <c:v>1</c:v>
                </c:pt>
                <c:pt idx="42741">
                  <c:v>1</c:v>
                </c:pt>
                <c:pt idx="42742">
                  <c:v>1.7</c:v>
                </c:pt>
                <c:pt idx="42743">
                  <c:v>1.21</c:v>
                </c:pt>
                <c:pt idx="42744">
                  <c:v>1.7629999999999999</c:v>
                </c:pt>
                <c:pt idx="42745">
                  <c:v>1.2288999999999999</c:v>
                </c:pt>
                <c:pt idx="42746">
                  <c:v>1.06867</c:v>
                </c:pt>
                <c:pt idx="42747">
                  <c:v>1.0206010000000001</c:v>
                </c:pt>
                <c:pt idx="42748">
                  <c:v>1.0061803</c:v>
                </c:pt>
                <c:pt idx="42749">
                  <c:v>1.0018540900000001</c:v>
                </c:pt>
                <c:pt idx="42750">
                  <c:v>1.0005562270000001</c:v>
                </c:pt>
                <c:pt idx="42751">
                  <c:v>1.0001668681</c:v>
                </c:pt>
                <c:pt idx="42752">
                  <c:v>1.00005006043</c:v>
                </c:pt>
                <c:pt idx="42753">
                  <c:v>1.000015018129</c:v>
                </c:pt>
                <c:pt idx="42754">
                  <c:v>1.0000045054386999</c:v>
                </c:pt>
                <c:pt idx="42755">
                  <c:v>1.00000135163161</c:v>
                </c:pt>
                <c:pt idx="42756">
                  <c:v>1.0000004054894829</c:v>
                </c:pt>
                <c:pt idx="42757">
                  <c:v>1.0000001216468448</c:v>
                </c:pt>
                <c:pt idx="42758">
                  <c:v>1.0000000364940536</c:v>
                </c:pt>
                <c:pt idx="42759">
                  <c:v>1.0000000109482161</c:v>
                </c:pt>
                <c:pt idx="42760">
                  <c:v>1.0000000032844647</c:v>
                </c:pt>
                <c:pt idx="42761">
                  <c:v>1.7000000009853393</c:v>
                </c:pt>
                <c:pt idx="42762">
                  <c:v>1.2100000002956017</c:v>
                </c:pt>
                <c:pt idx="42763">
                  <c:v>1.0630000000886806</c:v>
                </c:pt>
                <c:pt idx="42764">
                  <c:v>1.0189000000266042</c:v>
                </c:pt>
                <c:pt idx="42765">
                  <c:v>1.7056700000079812</c:v>
                </c:pt>
                <c:pt idx="42766">
                  <c:v>1.2117010000023942</c:v>
                </c:pt>
                <c:pt idx="42767">
                  <c:v>1.0635103000007182</c:v>
                </c:pt>
                <c:pt idx="42768">
                  <c:v>1.7190530900002154</c:v>
                </c:pt>
                <c:pt idx="42769">
                  <c:v>1.9157159270000648</c:v>
                </c:pt>
                <c:pt idx="42770">
                  <c:v>1.9747147781000194</c:v>
                </c:pt>
                <c:pt idx="42771">
                  <c:v>1.9924144334300058</c:v>
                </c:pt>
                <c:pt idx="42772">
                  <c:v>1.9977243300290017</c:v>
                </c:pt>
                <c:pt idx="42773">
                  <c:v>1.9993172990087005</c:v>
                </c:pt>
                <c:pt idx="42774">
                  <c:v>1.9997951897026103</c:v>
                </c:pt>
                <c:pt idx="42775">
                  <c:v>1.999938556910783</c:v>
                </c:pt>
                <c:pt idx="42776">
                  <c:v>1.2999815670732349</c:v>
                </c:pt>
                <c:pt idx="42777">
                  <c:v>1.0899944701219706</c:v>
                </c:pt>
                <c:pt idx="42778">
                  <c:v>3.1269983410365909</c:v>
                </c:pt>
                <c:pt idx="42779">
                  <c:v>1.6380995023109772</c:v>
                </c:pt>
                <c:pt idx="42780">
                  <c:v>1.1914298506932932</c:v>
                </c:pt>
                <c:pt idx="42781">
                  <c:v>1.0574289552079881</c:v>
                </c:pt>
                <c:pt idx="42782">
                  <c:v>3.1172286865623962</c:v>
                </c:pt>
                <c:pt idx="42783">
                  <c:v>2.3351686059687191</c:v>
                </c:pt>
                <c:pt idx="42784">
                  <c:v>1.4005505817906156</c:v>
                </c:pt>
                <c:pt idx="42785">
                  <c:v>1.8201651745371847</c:v>
                </c:pt>
                <c:pt idx="42786">
                  <c:v>1.2460495523611554</c:v>
                </c:pt>
                <c:pt idx="42787">
                  <c:v>1.0738148657083466</c:v>
                </c:pt>
                <c:pt idx="42788">
                  <c:v>3.1221444597125041</c:v>
                </c:pt>
                <c:pt idx="42789">
                  <c:v>2.3366433379137512</c:v>
                </c:pt>
                <c:pt idx="42790">
                  <c:v>1.4009930013741254</c:v>
                </c:pt>
                <c:pt idx="42791">
                  <c:v>1.8202979004122377</c:v>
                </c:pt>
                <c:pt idx="42792">
                  <c:v>1.9460893701236714</c:v>
                </c:pt>
                <c:pt idx="42793">
                  <c:v>1.2838268110371014</c:v>
                </c:pt>
                <c:pt idx="42794">
                  <c:v>1.0851480433111305</c:v>
                </c:pt>
                <c:pt idx="42795">
                  <c:v>3.1255444129933392</c:v>
                </c:pt>
                <c:pt idx="42796">
                  <c:v>2.3376633238980018</c:v>
                </c:pt>
                <c:pt idx="42797">
                  <c:v>1.4012989971694005</c:v>
                </c:pt>
                <c:pt idx="42798">
                  <c:v>1.1203896991508202</c:v>
                </c:pt>
                <c:pt idx="42799">
                  <c:v>1.0361169097452461</c:v>
                </c:pt>
                <c:pt idx="42800">
                  <c:v>1.0108350729235738</c:v>
                </c:pt>
                <c:pt idx="42801">
                  <c:v>1.0032505218770722</c:v>
                </c:pt>
                <c:pt idx="42802">
                  <c:v>1.7009751565631217</c:v>
                </c:pt>
                <c:pt idx="42803">
                  <c:v>3.3102925469689364</c:v>
                </c:pt>
                <c:pt idx="42804">
                  <c:v>2.3930877640906809</c:v>
                </c:pt>
                <c:pt idx="42805">
                  <c:v>2.1179263292272044</c:v>
                </c:pt>
                <c:pt idx="42806">
                  <c:v>1.3353778987681615</c:v>
                </c:pt>
                <c:pt idx="42807">
                  <c:v>1.1006133696304485</c:v>
                </c:pt>
                <c:pt idx="42808">
                  <c:v>1.0301840108891347</c:v>
                </c:pt>
                <c:pt idx="42809">
                  <c:v>1.0090552032667404</c:v>
                </c:pt>
                <c:pt idx="42810">
                  <c:v>1.7027165609800221</c:v>
                </c:pt>
                <c:pt idx="42811">
                  <c:v>1.2108149682940068</c:v>
                </c:pt>
                <c:pt idx="42812">
                  <c:v>1.0632444904882021</c:v>
                </c:pt>
                <c:pt idx="42813">
                  <c:v>1.0189733471464606</c:v>
                </c:pt>
                <c:pt idx="42814">
                  <c:v>1.0056920041439381</c:v>
                </c:pt>
                <c:pt idx="42815">
                  <c:v>1.0017076012431814</c:v>
                </c:pt>
                <c:pt idx="42816">
                  <c:v>1.0005122803729545</c:v>
                </c:pt>
                <c:pt idx="42817">
                  <c:v>1.7001536841118863</c:v>
                </c:pt>
                <c:pt idx="42818">
                  <c:v>1.210046105233566</c:v>
                </c:pt>
                <c:pt idx="42819">
                  <c:v>1.0630138315700699</c:v>
                </c:pt>
                <c:pt idx="42820">
                  <c:v>1.7189041494710209</c:v>
                </c:pt>
                <c:pt idx="42821">
                  <c:v>1.9156712448413062</c:v>
                </c:pt>
                <c:pt idx="42822">
                  <c:v>1.274701373452392</c:v>
                </c:pt>
                <c:pt idx="42823">
                  <c:v>1.7824104120357176</c:v>
                </c:pt>
                <c:pt idx="42824">
                  <c:v>1.9347231236107154</c:v>
                </c:pt>
                <c:pt idx="42825">
                  <c:v>1.2804169370832148</c:v>
                </c:pt>
                <c:pt idx="42826">
                  <c:v>3.1841250811249644</c:v>
                </c:pt>
                <c:pt idx="42827">
                  <c:v>1.6552375243374895</c:v>
                </c:pt>
                <c:pt idx="42828">
                  <c:v>1.8965712573012468</c:v>
                </c:pt>
                <c:pt idx="42829">
                  <c:v>1.2689713771903741</c:v>
                </c:pt>
                <c:pt idx="42830">
                  <c:v>1.0806914131571124</c:v>
                </c:pt>
                <c:pt idx="42831">
                  <c:v>1.0242074239471337</c:v>
                </c:pt>
                <c:pt idx="42832">
                  <c:v>1.00726222718414</c:v>
                </c:pt>
                <c:pt idx="42833">
                  <c:v>1.002178668155242</c:v>
                </c:pt>
                <c:pt idx="42834">
                  <c:v>1.0006536004465727</c:v>
                </c:pt>
                <c:pt idx="42835">
                  <c:v>1.0001960801339718</c:v>
                </c:pt>
                <c:pt idx="42836">
                  <c:v>1.0000588240401915</c:v>
                </c:pt>
                <c:pt idx="42837">
                  <c:v>1.0000176472120574</c:v>
                </c:pt>
                <c:pt idx="42838">
                  <c:v>1.0000052941636173</c:v>
                </c:pt>
                <c:pt idx="42839">
                  <c:v>1.0000015882490851</c:v>
                </c:pt>
                <c:pt idx="42840">
                  <c:v>1.0000004764747255</c:v>
                </c:pt>
                <c:pt idx="42841">
                  <c:v>1.7000001429424176</c:v>
                </c:pt>
                <c:pt idx="42842">
                  <c:v>1.2100000428827253</c:v>
                </c:pt>
                <c:pt idx="42843">
                  <c:v>1.0630000128648176</c:v>
                </c:pt>
                <c:pt idx="42844">
                  <c:v>1.0189000038594453</c:v>
                </c:pt>
                <c:pt idx="42845">
                  <c:v>1.7056700011578336</c:v>
                </c:pt>
                <c:pt idx="42846">
                  <c:v>1.91170100034735</c:v>
                </c:pt>
                <c:pt idx="42847">
                  <c:v>1.9735103001042051</c:v>
                </c:pt>
                <c:pt idx="42848">
                  <c:v>1.2920530900312617</c:v>
                </c:pt>
                <c:pt idx="42849">
                  <c:v>1.0876159270093786</c:v>
                </c:pt>
                <c:pt idx="42850">
                  <c:v>1.0262847781028137</c:v>
                </c:pt>
                <c:pt idx="42851">
                  <c:v>1.7078854334308442</c:v>
                </c:pt>
                <c:pt idx="42852">
                  <c:v>1.2123656300292533</c:v>
                </c:pt>
                <c:pt idx="42853">
                  <c:v>1.063709689008776</c:v>
                </c:pt>
                <c:pt idx="42854">
                  <c:v>1.0191129067026328</c:v>
                </c:pt>
                <c:pt idx="42855">
                  <c:v>1.0057338720107898</c:v>
                </c:pt>
                <c:pt idx="42856">
                  <c:v>1.001720161603237</c:v>
                </c:pt>
                <c:pt idx="42857">
                  <c:v>1.000516048480971</c:v>
                </c:pt>
                <c:pt idx="42858">
                  <c:v>1.0001548145442913</c:v>
                </c:pt>
                <c:pt idx="42859">
                  <c:v>1.7000464443632874</c:v>
                </c:pt>
                <c:pt idx="42860">
                  <c:v>1.9100139333089863</c:v>
                </c:pt>
                <c:pt idx="42861">
                  <c:v>1.2730041799926959</c:v>
                </c:pt>
                <c:pt idx="42862">
                  <c:v>1.0819012539978088</c:v>
                </c:pt>
                <c:pt idx="42863">
                  <c:v>1.0245703761993425</c:v>
                </c:pt>
                <c:pt idx="42864">
                  <c:v>1.0073711128598029</c:v>
                </c:pt>
                <c:pt idx="42865">
                  <c:v>1.0022113338579408</c:v>
                </c:pt>
                <c:pt idx="42866">
                  <c:v>1.0006634001573822</c:v>
                </c:pt>
                <c:pt idx="42867">
                  <c:v>1.7001990200472146</c:v>
                </c:pt>
                <c:pt idx="42868">
                  <c:v>1.2100597060141642</c:v>
                </c:pt>
                <c:pt idx="42869">
                  <c:v>1.7630179118042493</c:v>
                </c:pt>
                <c:pt idx="42870">
                  <c:v>1.9289053735412747</c:v>
                </c:pt>
                <c:pt idx="42871">
                  <c:v>1.2786716120623824</c:v>
                </c:pt>
                <c:pt idx="42872">
                  <c:v>1.0836014836187147</c:v>
                </c:pt>
                <c:pt idx="42873">
                  <c:v>1.7250804450856143</c:v>
                </c:pt>
                <c:pt idx="42874">
                  <c:v>1.2175241335256843</c:v>
                </c:pt>
                <c:pt idx="42875">
                  <c:v>1.7652572400577053</c:v>
                </c:pt>
                <c:pt idx="42876">
                  <c:v>1.2295771720173116</c:v>
                </c:pt>
                <c:pt idx="42877">
                  <c:v>1.7688731516051934</c:v>
                </c:pt>
                <c:pt idx="42878">
                  <c:v>1.9306619454815581</c:v>
                </c:pt>
                <c:pt idx="42879">
                  <c:v>1.9791985836444674</c:v>
                </c:pt>
                <c:pt idx="42880">
                  <c:v>1.2937595750933402</c:v>
                </c:pt>
                <c:pt idx="42881">
                  <c:v>1.7881278725280021</c:v>
                </c:pt>
                <c:pt idx="42882">
                  <c:v>1.9364383617584007</c:v>
                </c:pt>
                <c:pt idx="42883">
                  <c:v>1.9809315085275201</c:v>
                </c:pt>
                <c:pt idx="42884">
                  <c:v>1.9942794525582559</c:v>
                </c:pt>
                <c:pt idx="42885">
                  <c:v>1.9982838357674768</c:v>
                </c:pt>
                <c:pt idx="42886">
                  <c:v>1.2994851507302432</c:v>
                </c:pt>
                <c:pt idx="42887">
                  <c:v>1.089845545219073</c:v>
                </c:pt>
                <c:pt idx="42888">
                  <c:v>1.7269536635657219</c:v>
                </c:pt>
                <c:pt idx="42889">
                  <c:v>1.9180860990697166</c:v>
                </c:pt>
                <c:pt idx="42890">
                  <c:v>1.2754258297209149</c:v>
                </c:pt>
                <c:pt idx="42891">
                  <c:v>8.7826277489162727</c:v>
                </c:pt>
                <c:pt idx="42892">
                  <c:v>4.0347883246748815</c:v>
                </c:pt>
                <c:pt idx="42893">
                  <c:v>2.6104364974024645</c:v>
                </c:pt>
                <c:pt idx="42894">
                  <c:v>3.583130949220739</c:v>
                </c:pt>
                <c:pt idx="42895">
                  <c:v>2.4749392847662217</c:v>
                </c:pt>
                <c:pt idx="42896">
                  <c:v>4.2424817854298666</c:v>
                </c:pt>
                <c:pt idx="42897">
                  <c:v>2.6727445356289601</c:v>
                </c:pt>
                <c:pt idx="42898">
                  <c:v>5.0018233606886877</c:v>
                </c:pt>
                <c:pt idx="42899">
                  <c:v>2.2005470082066063</c:v>
                </c:pt>
                <c:pt idx="42900">
                  <c:v>2.0601641024619819</c:v>
                </c:pt>
                <c:pt idx="42901">
                  <c:v>1.3180492307385947</c:v>
                </c:pt>
                <c:pt idx="42902">
                  <c:v>1.0954147692215783</c:v>
                </c:pt>
                <c:pt idx="42903">
                  <c:v>1.0286244307664734</c:v>
                </c:pt>
                <c:pt idx="42904">
                  <c:v>2.4085873292299418</c:v>
                </c:pt>
                <c:pt idx="42905">
                  <c:v>1.4225761987689824</c:v>
                </c:pt>
                <c:pt idx="42906">
                  <c:v>1.1267728596306947</c:v>
                </c:pt>
                <c:pt idx="42907">
                  <c:v>1.0380318578892085</c:v>
                </c:pt>
                <c:pt idx="42908">
                  <c:v>1.0114095573667625</c:v>
                </c:pt>
                <c:pt idx="42909">
                  <c:v>3.1034228672100288</c:v>
                </c:pt>
                <c:pt idx="42910">
                  <c:v>4.4310268601630085</c:v>
                </c:pt>
                <c:pt idx="42911">
                  <c:v>2.7293080580489026</c:v>
                </c:pt>
                <c:pt idx="42912">
                  <c:v>1.5187924174146707</c:v>
                </c:pt>
                <c:pt idx="42913">
                  <c:v>1.8556377252244012</c:v>
                </c:pt>
                <c:pt idx="42914">
                  <c:v>1.2566913175673204</c:v>
                </c:pt>
                <c:pt idx="42915">
                  <c:v>1.0770073952701962</c:v>
                </c:pt>
                <c:pt idx="42916">
                  <c:v>8.7231022185810581</c:v>
                </c:pt>
                <c:pt idx="42917">
                  <c:v>3.3169306655743176</c:v>
                </c:pt>
                <c:pt idx="42918">
                  <c:v>2.3950791996722955</c:v>
                </c:pt>
                <c:pt idx="42919">
                  <c:v>1.4185237599016887</c:v>
                </c:pt>
                <c:pt idx="42920">
                  <c:v>1.1255571279705066</c:v>
                </c:pt>
                <c:pt idx="42921">
                  <c:v>1.037667138391152</c:v>
                </c:pt>
                <c:pt idx="42922">
                  <c:v>1.0113001415173457</c:v>
                </c:pt>
                <c:pt idx="42923">
                  <c:v>1.0033900424552038</c:v>
                </c:pt>
                <c:pt idx="42924">
                  <c:v>1.0010170127365612</c:v>
                </c:pt>
                <c:pt idx="42925">
                  <c:v>1.0003051038209683</c:v>
                </c:pt>
                <c:pt idx="42926">
                  <c:v>1.0000915311462903</c:v>
                </c:pt>
                <c:pt idx="42927">
                  <c:v>1.0000274593438871</c:v>
                </c:pt>
                <c:pt idx="42928">
                  <c:v>1.0000082378031663</c:v>
                </c:pt>
                <c:pt idx="42929">
                  <c:v>1.0000024713409499</c:v>
                </c:pt>
                <c:pt idx="42930">
                  <c:v>7.3000007414022852</c:v>
                </c:pt>
                <c:pt idx="42931">
                  <c:v>2.890000222420686</c:v>
                </c:pt>
                <c:pt idx="42932">
                  <c:v>1.5670000667262058</c:v>
                </c:pt>
                <c:pt idx="42933">
                  <c:v>1.1701000200178617</c:v>
                </c:pt>
                <c:pt idx="42934">
                  <c:v>1.0510300060053586</c:v>
                </c:pt>
                <c:pt idx="42935">
                  <c:v>1.0153090018016075</c:v>
                </c:pt>
                <c:pt idx="42936">
                  <c:v>3.1045927005404823</c:v>
                </c:pt>
                <c:pt idx="42937">
                  <c:v>2.3313778101621447</c:v>
                </c:pt>
                <c:pt idx="42938">
                  <c:v>2.0994133430486435</c:v>
                </c:pt>
                <c:pt idx="42939">
                  <c:v>1.3298240029145931</c:v>
                </c:pt>
                <c:pt idx="42940">
                  <c:v>3.198947200874378</c:v>
                </c:pt>
                <c:pt idx="42941">
                  <c:v>2.3596841602623133</c:v>
                </c:pt>
                <c:pt idx="42942">
                  <c:v>1.407905248078694</c:v>
                </c:pt>
                <c:pt idx="42943">
                  <c:v>1.1223715744236082</c:v>
                </c:pt>
                <c:pt idx="42944">
                  <c:v>1.7367114723270825</c:v>
                </c:pt>
                <c:pt idx="42945">
                  <c:v>1.9210134416981246</c:v>
                </c:pt>
                <c:pt idx="42946">
                  <c:v>1.2763040325094375</c:v>
                </c:pt>
                <c:pt idx="42947">
                  <c:v>1.0828912097528312</c:v>
                </c:pt>
                <c:pt idx="42948">
                  <c:v>1.0248673629258493</c:v>
                </c:pt>
                <c:pt idx="42949">
                  <c:v>3.1074602088777548</c:v>
                </c:pt>
                <c:pt idx="42950">
                  <c:v>9.3322380626633255</c:v>
                </c:pt>
                <c:pt idx="42951">
                  <c:v>4.1996714187989976</c:v>
                </c:pt>
                <c:pt idx="42952">
                  <c:v>2.6599014256396991</c:v>
                </c:pt>
                <c:pt idx="42953">
                  <c:v>3.5979704276919096</c:v>
                </c:pt>
                <c:pt idx="42954">
                  <c:v>1.779391128307573</c:v>
                </c:pt>
                <c:pt idx="42955">
                  <c:v>1.2338173384922719</c:v>
                </c:pt>
                <c:pt idx="42956">
                  <c:v>1.7701452015476815</c:v>
                </c:pt>
                <c:pt idx="42957">
                  <c:v>1.2310435604643044</c:v>
                </c:pt>
                <c:pt idx="42958">
                  <c:v>1.0693130681392913</c:v>
                </c:pt>
                <c:pt idx="42959">
                  <c:v>1.7207939204417873</c:v>
                </c:pt>
                <c:pt idx="42960">
                  <c:v>1.916238176132536</c:v>
                </c:pt>
                <c:pt idx="42961">
                  <c:v>1.2748714528397609</c:v>
                </c:pt>
                <c:pt idx="42962">
                  <c:v>4.5824614358519273</c:v>
                </c:pt>
                <c:pt idx="42963">
                  <c:v>2.774738430755578</c:v>
                </c:pt>
                <c:pt idx="42964">
                  <c:v>1.5324215292266734</c:v>
                </c:pt>
                <c:pt idx="42965">
                  <c:v>1.1597264587680021</c:v>
                </c:pt>
                <c:pt idx="42966">
                  <c:v>1.0479179376304006</c:v>
                </c:pt>
                <c:pt idx="42967">
                  <c:v>1.0143753812891201</c:v>
                </c:pt>
                <c:pt idx="42968">
                  <c:v>2.4043126143867357</c:v>
                </c:pt>
                <c:pt idx="42969">
                  <c:v>1.4212937843160209</c:v>
                </c:pt>
                <c:pt idx="42970">
                  <c:v>1.8263881352948061</c:v>
                </c:pt>
                <c:pt idx="42971">
                  <c:v>1.9479164405884419</c:v>
                </c:pt>
                <c:pt idx="42972">
                  <c:v>7.5843749321765328</c:v>
                </c:pt>
                <c:pt idx="42973">
                  <c:v>5.0753124796529594</c:v>
                </c:pt>
                <c:pt idx="42974">
                  <c:v>2.2225937438958878</c:v>
                </c:pt>
                <c:pt idx="42975">
                  <c:v>1.3667781231687663</c:v>
                </c:pt>
                <c:pt idx="42976">
                  <c:v>1.1100334369506299</c:v>
                </c:pt>
                <c:pt idx="42977">
                  <c:v>1.0330100310851891</c:v>
                </c:pt>
                <c:pt idx="42978">
                  <c:v>1.0099030093255568</c:v>
                </c:pt>
                <c:pt idx="42979">
                  <c:v>1.002970902797667</c:v>
                </c:pt>
                <c:pt idx="42980">
                  <c:v>5.9008912708393</c:v>
                </c:pt>
                <c:pt idx="42981">
                  <c:v>2.4702673812517899</c:v>
                </c:pt>
                <c:pt idx="42982">
                  <c:v>2.141080214375537</c:v>
                </c:pt>
                <c:pt idx="42983">
                  <c:v>2.0423240643126612</c:v>
                </c:pt>
                <c:pt idx="42984">
                  <c:v>1.3126972192937985</c:v>
                </c:pt>
                <c:pt idx="42985">
                  <c:v>1.0938091657881395</c:v>
                </c:pt>
                <c:pt idx="42986">
                  <c:v>3.1281427497364418</c:v>
                </c:pt>
                <c:pt idx="42987">
                  <c:v>2.3384428249209326</c:v>
                </c:pt>
                <c:pt idx="42988">
                  <c:v>3.5015328474762795</c:v>
                </c:pt>
                <c:pt idx="42989">
                  <c:v>1.750459854242884</c:v>
                </c:pt>
                <c:pt idx="42990">
                  <c:v>3.3251379562728651</c:v>
                </c:pt>
                <c:pt idx="42991">
                  <c:v>1.6975413868818596</c:v>
                </c:pt>
                <c:pt idx="42992">
                  <c:v>1.2092624160645578</c:v>
                </c:pt>
                <c:pt idx="42993">
                  <c:v>1.7627787248193674</c:v>
                </c:pt>
                <c:pt idx="42994">
                  <c:v>1.9288336174458101</c:v>
                </c:pt>
                <c:pt idx="42995">
                  <c:v>3.3786500852337431</c:v>
                </c:pt>
                <c:pt idx="42996">
                  <c:v>2.4135950255701228</c:v>
                </c:pt>
                <c:pt idx="42997">
                  <c:v>2.1240785076710367</c:v>
                </c:pt>
                <c:pt idx="42998">
                  <c:v>2.0372235523013109</c:v>
                </c:pt>
                <c:pt idx="42999">
                  <c:v>1.3111670656903933</c:v>
                </c:pt>
                <c:pt idx="43000">
                  <c:v>1.793350119707118</c:v>
                </c:pt>
                <c:pt idx="43001">
                  <c:v>1.2380050359121353</c:v>
                </c:pt>
                <c:pt idx="43002">
                  <c:v>1.0714015107736405</c:v>
                </c:pt>
                <c:pt idx="43003">
                  <c:v>1.0214204532320923</c:v>
                </c:pt>
                <c:pt idx="43004">
                  <c:v>1.0064261359696278</c:v>
                </c:pt>
                <c:pt idx="43005">
                  <c:v>3.1019278407908883</c:v>
                </c:pt>
                <c:pt idx="43006">
                  <c:v>1.6305783522372665</c:v>
                </c:pt>
                <c:pt idx="43007">
                  <c:v>1.88917350567118</c:v>
                </c:pt>
                <c:pt idx="43008">
                  <c:v>1.2667520517013542</c:v>
                </c:pt>
                <c:pt idx="43009">
                  <c:v>1.0800256155104062</c:v>
                </c:pt>
                <c:pt idx="43010">
                  <c:v>1.0240076846531219</c:v>
                </c:pt>
                <c:pt idx="43011">
                  <c:v>1.7072023053959366</c:v>
                </c:pt>
                <c:pt idx="43012">
                  <c:v>1.212160691618781</c:v>
                </c:pt>
                <c:pt idx="43013">
                  <c:v>1.0636482074856344</c:v>
                </c:pt>
                <c:pt idx="43014">
                  <c:v>1.7190944622456903</c:v>
                </c:pt>
                <c:pt idx="43015">
                  <c:v>1.915728338673707</c:v>
                </c:pt>
                <c:pt idx="43016">
                  <c:v>1.2747185016021121</c:v>
                </c:pt>
                <c:pt idx="43017">
                  <c:v>1.7824155504806336</c:v>
                </c:pt>
                <c:pt idx="43018">
                  <c:v>1.9347246651441901</c:v>
                </c:pt>
                <c:pt idx="43019">
                  <c:v>1.980417399543257</c:v>
                </c:pt>
                <c:pt idx="43020">
                  <c:v>1.9941252198629771</c:v>
                </c:pt>
                <c:pt idx="43021">
                  <c:v>1.2982375659588932</c:v>
                </c:pt>
                <c:pt idx="43022">
                  <c:v>1.789471269787668</c:v>
                </c:pt>
                <c:pt idx="43023">
                  <c:v>1.9368413809363005</c:v>
                </c:pt>
                <c:pt idx="43024">
                  <c:v>1.2810524142808903</c:v>
                </c:pt>
                <c:pt idx="43025">
                  <c:v>1.7843157242842671</c:v>
                </c:pt>
                <c:pt idx="43026">
                  <c:v>1.9352947172852801</c:v>
                </c:pt>
                <c:pt idx="43027">
                  <c:v>1.280588415185584</c:v>
                </c:pt>
                <c:pt idx="43028">
                  <c:v>1.0841765245556751</c:v>
                </c:pt>
                <c:pt idx="43029">
                  <c:v>1.0252529573667024</c:v>
                </c:pt>
                <c:pt idx="43030">
                  <c:v>1.0075758872100107</c:v>
                </c:pt>
                <c:pt idx="43031">
                  <c:v>1.702272766163003</c:v>
                </c:pt>
                <c:pt idx="43032">
                  <c:v>1.910681829848901</c:v>
                </c:pt>
                <c:pt idx="43033">
                  <c:v>7.5732045489546707</c:v>
                </c:pt>
                <c:pt idx="43034">
                  <c:v>2.9719613646864014</c:v>
                </c:pt>
                <c:pt idx="43035">
                  <c:v>2.2915884094059207</c:v>
                </c:pt>
                <c:pt idx="43036">
                  <c:v>3.4874765228217761</c:v>
                </c:pt>
                <c:pt idx="43037">
                  <c:v>3.8462429568465328</c:v>
                </c:pt>
                <c:pt idx="43038">
                  <c:v>1.85387288705396</c:v>
                </c:pt>
                <c:pt idx="43039">
                  <c:v>1.9561618661161879</c:v>
                </c:pt>
                <c:pt idx="43040">
                  <c:v>1.2868485598348565</c:v>
                </c:pt>
                <c:pt idx="43041">
                  <c:v>1.086054567950457</c:v>
                </c:pt>
                <c:pt idx="43042">
                  <c:v>1.0258163703851371</c:v>
                </c:pt>
                <c:pt idx="43043">
                  <c:v>1.007744911115541</c:v>
                </c:pt>
                <c:pt idx="43044">
                  <c:v>1.7023234733346624</c:v>
                </c:pt>
                <c:pt idx="43045">
                  <c:v>1.9106970420003986</c:v>
                </c:pt>
                <c:pt idx="43046">
                  <c:v>3.3732091126001196</c:v>
                </c:pt>
                <c:pt idx="43047">
                  <c:v>2.4119627337800358</c:v>
                </c:pt>
                <c:pt idx="43048">
                  <c:v>2.1235888201340107</c:v>
                </c:pt>
                <c:pt idx="43049">
                  <c:v>3.4370766460402029</c:v>
                </c:pt>
                <c:pt idx="43050">
                  <c:v>1.7311229938120609</c:v>
                </c:pt>
                <c:pt idx="43051">
                  <c:v>6.1193368981436178</c:v>
                </c:pt>
                <c:pt idx="43052">
                  <c:v>3.2358010694430854</c:v>
                </c:pt>
                <c:pt idx="43053">
                  <c:v>6.5707403208329254</c:v>
                </c:pt>
                <c:pt idx="43054">
                  <c:v>4.7712220962498773</c:v>
                </c:pt>
                <c:pt idx="43055">
                  <c:v>2.1313666288749635</c:v>
                </c:pt>
                <c:pt idx="43056">
                  <c:v>2.0394099886624888</c:v>
                </c:pt>
                <c:pt idx="43057">
                  <c:v>2.0118229965987466</c:v>
                </c:pt>
                <c:pt idx="43058">
                  <c:v>1.3035468989796239</c:v>
                </c:pt>
                <c:pt idx="43059">
                  <c:v>1.0910640696938871</c:v>
                </c:pt>
                <c:pt idx="43060">
                  <c:v>1.0273192209081661</c:v>
                </c:pt>
                <c:pt idx="43061">
                  <c:v>1.0081957662724499</c:v>
                </c:pt>
                <c:pt idx="43062">
                  <c:v>1.0024587298817349</c:v>
                </c:pt>
                <c:pt idx="43063">
                  <c:v>1.0007376189645205</c:v>
                </c:pt>
                <c:pt idx="43064">
                  <c:v>1.0002212856893562</c:v>
                </c:pt>
                <c:pt idx="43065">
                  <c:v>4.5000663857068064</c:v>
                </c:pt>
                <c:pt idx="43066">
                  <c:v>2.050019915712042</c:v>
                </c:pt>
                <c:pt idx="43067">
                  <c:v>2.0150059747136124</c:v>
                </c:pt>
                <c:pt idx="43068">
                  <c:v>1.3045017924140838</c:v>
                </c:pt>
                <c:pt idx="43069">
                  <c:v>1.0913505377242252</c:v>
                </c:pt>
                <c:pt idx="43070">
                  <c:v>1.0274051613172674</c:v>
                </c:pt>
                <c:pt idx="43071">
                  <c:v>1.0082215483951802</c:v>
                </c:pt>
                <c:pt idx="43072">
                  <c:v>2.4024664645185538</c:v>
                </c:pt>
                <c:pt idx="43073">
                  <c:v>1.4207399393555662</c:v>
                </c:pt>
                <c:pt idx="43074">
                  <c:v>8.8262219818066683</c:v>
                </c:pt>
                <c:pt idx="43075">
                  <c:v>3.3478665945420012</c:v>
                </c:pt>
                <c:pt idx="43076">
                  <c:v>3.1043599783626004</c:v>
                </c:pt>
                <c:pt idx="43077">
                  <c:v>2.3313079935087799</c:v>
                </c:pt>
                <c:pt idx="43078">
                  <c:v>1.3993923980526342</c:v>
                </c:pt>
                <c:pt idx="43079">
                  <c:v>1.8198177194157903</c:v>
                </c:pt>
                <c:pt idx="43080">
                  <c:v>1.9459453158247371</c:v>
                </c:pt>
                <c:pt idx="43081">
                  <c:v>1.2837835947474212</c:v>
                </c:pt>
                <c:pt idx="43082">
                  <c:v>1.0851350784242264</c:v>
                </c:pt>
                <c:pt idx="43083">
                  <c:v>1.0255405235272679</c:v>
                </c:pt>
                <c:pt idx="43084">
                  <c:v>1.0076621570581803</c:v>
                </c:pt>
                <c:pt idx="43085">
                  <c:v>1.002298647117454</c:v>
                </c:pt>
                <c:pt idx="43086">
                  <c:v>1.7006895941352362</c:v>
                </c:pt>
                <c:pt idx="43087">
                  <c:v>1.910206878240571</c:v>
                </c:pt>
                <c:pt idx="43088">
                  <c:v>1.2730620634721714</c:v>
                </c:pt>
                <c:pt idx="43089">
                  <c:v>1.7819186190416514</c:v>
                </c:pt>
                <c:pt idx="43090">
                  <c:v>1.2345755857124954</c:v>
                </c:pt>
                <c:pt idx="43091">
                  <c:v>1.0703726757137486</c:v>
                </c:pt>
                <c:pt idx="43092">
                  <c:v>1.0211118027141246</c:v>
                </c:pt>
                <c:pt idx="43093">
                  <c:v>1.0063335408142373</c:v>
                </c:pt>
                <c:pt idx="43094">
                  <c:v>1.0019000622442711</c:v>
                </c:pt>
                <c:pt idx="43095">
                  <c:v>1.7005700186732813</c:v>
                </c:pt>
                <c:pt idx="43096">
                  <c:v>1.2101710056019845</c:v>
                </c:pt>
                <c:pt idx="43097">
                  <c:v>1.0630513016805954</c:v>
                </c:pt>
                <c:pt idx="43098">
                  <c:v>1.7189153905041785</c:v>
                </c:pt>
                <c:pt idx="43099">
                  <c:v>1.2156746171512536</c:v>
                </c:pt>
                <c:pt idx="43100">
                  <c:v>1.0647023851453761</c:v>
                </c:pt>
                <c:pt idx="43101">
                  <c:v>1.019410715543613</c:v>
                </c:pt>
                <c:pt idx="43102">
                  <c:v>1.0058232146630839</c:v>
                </c:pt>
                <c:pt idx="43103">
                  <c:v>1.0017469643989252</c:v>
                </c:pt>
                <c:pt idx="43104">
                  <c:v>1.0005240893196776</c:v>
                </c:pt>
                <c:pt idx="43105">
                  <c:v>1.0001572267959034</c:v>
                </c:pt>
                <c:pt idx="43106">
                  <c:v>2.4000471680387707</c:v>
                </c:pt>
                <c:pt idx="43107">
                  <c:v>1.4200141504116313</c:v>
                </c:pt>
                <c:pt idx="43108">
                  <c:v>1.8260042451234892</c:v>
                </c:pt>
                <c:pt idx="43109">
                  <c:v>3.3478012735370468</c:v>
                </c:pt>
                <c:pt idx="43110">
                  <c:v>3.8043403820611141</c:v>
                </c:pt>
                <c:pt idx="43111">
                  <c:v>2.5413021146183343</c:v>
                </c:pt>
                <c:pt idx="43112">
                  <c:v>1.4623906343855002</c:v>
                </c:pt>
                <c:pt idx="43113">
                  <c:v>1.8387171903156501</c:v>
                </c:pt>
                <c:pt idx="43114">
                  <c:v>2.6516151570946946</c:v>
                </c:pt>
                <c:pt idx="43115">
                  <c:v>2.8954845471284081</c:v>
                </c:pt>
                <c:pt idx="43116">
                  <c:v>6.4686453641385224</c:v>
                </c:pt>
                <c:pt idx="43117">
                  <c:v>6.1405936092415558</c:v>
                </c:pt>
                <c:pt idx="43118">
                  <c:v>7.4421780827724664</c:v>
                </c:pt>
                <c:pt idx="43119">
                  <c:v>5.0326534248317403</c:v>
                </c:pt>
                <c:pt idx="43120">
                  <c:v>2.9097960274495223</c:v>
                </c:pt>
                <c:pt idx="43121">
                  <c:v>2.2729388082348567</c:v>
                </c:pt>
                <c:pt idx="43122">
                  <c:v>1.3818816424704572</c:v>
                </c:pt>
                <c:pt idx="43123">
                  <c:v>1.8145644927411371</c:v>
                </c:pt>
                <c:pt idx="43124">
                  <c:v>1.2443693478223412</c:v>
                </c:pt>
                <c:pt idx="43125">
                  <c:v>1.0733108043467023</c:v>
                </c:pt>
                <c:pt idx="43126">
                  <c:v>1.0219932413040107</c:v>
                </c:pt>
                <c:pt idx="43127">
                  <c:v>1.0065979723912033</c:v>
                </c:pt>
                <c:pt idx="43128">
                  <c:v>1.0019793917173609</c:v>
                </c:pt>
                <c:pt idx="43129">
                  <c:v>1.7005938175152082</c:v>
                </c:pt>
                <c:pt idx="43130">
                  <c:v>1.2101781452545626</c:v>
                </c:pt>
                <c:pt idx="43131">
                  <c:v>1.0630534435763688</c:v>
                </c:pt>
                <c:pt idx="43132">
                  <c:v>1.7189160330729105</c:v>
                </c:pt>
                <c:pt idx="43133">
                  <c:v>1.215674809921873</c:v>
                </c:pt>
                <c:pt idx="43134">
                  <c:v>1.0647024429765619</c:v>
                </c:pt>
                <c:pt idx="43135">
                  <c:v>1.0194107328929687</c:v>
                </c:pt>
                <c:pt idx="43136">
                  <c:v>1.7058232198678906</c:v>
                </c:pt>
                <c:pt idx="43137">
                  <c:v>1.2117469659603672</c:v>
                </c:pt>
                <c:pt idx="43138">
                  <c:v>1.0635240897881102</c:v>
                </c:pt>
                <c:pt idx="43139">
                  <c:v>1.0190572269364331</c:v>
                </c:pt>
                <c:pt idx="43140">
                  <c:v>1.0057171680809298</c:v>
                </c:pt>
                <c:pt idx="43141">
                  <c:v>1.0017151504242789</c:v>
                </c:pt>
                <c:pt idx="43142">
                  <c:v>1.0005145451272837</c:v>
                </c:pt>
                <c:pt idx="43143">
                  <c:v>1.0001543635381851</c:v>
                </c:pt>
                <c:pt idx="43144">
                  <c:v>1.0000463090614555</c:v>
                </c:pt>
                <c:pt idx="43145">
                  <c:v>1.7000138927184367</c:v>
                </c:pt>
                <c:pt idx="43146">
                  <c:v>1.2100041678155309</c:v>
                </c:pt>
                <c:pt idx="43147">
                  <c:v>1.0630012503446593</c:v>
                </c:pt>
                <c:pt idx="43148">
                  <c:v>1.0189003751033978</c:v>
                </c:pt>
                <c:pt idx="43149">
                  <c:v>1.0056701125310195</c:v>
                </c:pt>
                <c:pt idx="43150">
                  <c:v>1.0017010337593057</c:v>
                </c:pt>
                <c:pt idx="43151">
                  <c:v>1.0005103101277917</c:v>
                </c:pt>
                <c:pt idx="43152">
                  <c:v>1.0001530930383375</c:v>
                </c:pt>
                <c:pt idx="43153">
                  <c:v>1.0000459279115013</c:v>
                </c:pt>
                <c:pt idx="43154">
                  <c:v>1.7000137783734504</c:v>
                </c:pt>
                <c:pt idx="43155">
                  <c:v>1.2100041335120353</c:v>
                </c:pt>
                <c:pt idx="43156">
                  <c:v>1.0630012400536106</c:v>
                </c:pt>
                <c:pt idx="43157">
                  <c:v>1.0189003720160832</c:v>
                </c:pt>
                <c:pt idx="43158">
                  <c:v>1.005670111604825</c:v>
                </c:pt>
                <c:pt idx="43159">
                  <c:v>4.5017010334814467</c:v>
                </c:pt>
                <c:pt idx="43160">
                  <c:v>2.0505103100444342</c:v>
                </c:pt>
                <c:pt idx="43161">
                  <c:v>2.0151530930133301</c:v>
                </c:pt>
                <c:pt idx="43162">
                  <c:v>4.8045459279039981</c:v>
                </c:pt>
                <c:pt idx="43163">
                  <c:v>2.8413637783711998</c:v>
                </c:pt>
                <c:pt idx="43164">
                  <c:v>2.2524091335113599</c:v>
                </c:pt>
                <c:pt idx="43165">
                  <c:v>1.375722740053408</c:v>
                </c:pt>
                <c:pt idx="43166">
                  <c:v>1.1127168220160224</c:v>
                </c:pt>
                <c:pt idx="43167">
                  <c:v>1.0338150466048068</c:v>
                </c:pt>
                <c:pt idx="43168">
                  <c:v>1.010144513981442</c:v>
                </c:pt>
                <c:pt idx="43169">
                  <c:v>2.4030433541944323</c:v>
                </c:pt>
                <c:pt idx="43170">
                  <c:v>1.4209130062583297</c:v>
                </c:pt>
                <c:pt idx="43171">
                  <c:v>1.126273901877499</c:v>
                </c:pt>
                <c:pt idx="43172">
                  <c:v>1.7378821705632497</c:v>
                </c:pt>
                <c:pt idx="43173">
                  <c:v>1.2213646511689751</c:v>
                </c:pt>
                <c:pt idx="43174">
                  <c:v>1.7664093953506925</c:v>
                </c:pt>
                <c:pt idx="43175">
                  <c:v>1.2299228186052078</c:v>
                </c:pt>
                <c:pt idx="43176">
                  <c:v>1.7689768455815624</c:v>
                </c:pt>
                <c:pt idx="43177">
                  <c:v>2.6306930536744684</c:v>
                </c:pt>
                <c:pt idx="43178">
                  <c:v>2.1892079161023403</c:v>
                </c:pt>
                <c:pt idx="43179">
                  <c:v>9.0567623748307007</c:v>
                </c:pt>
                <c:pt idx="43180">
                  <c:v>3.4170287124492109</c:v>
                </c:pt>
                <c:pt idx="43181">
                  <c:v>1.7251086137347633</c:v>
                </c:pt>
                <c:pt idx="43182">
                  <c:v>1.217532584120429</c:v>
                </c:pt>
                <c:pt idx="43183">
                  <c:v>1.0652597752361288</c:v>
                </c:pt>
                <c:pt idx="43184">
                  <c:v>1.0195779325708387</c:v>
                </c:pt>
                <c:pt idx="43185">
                  <c:v>1.0058733797712516</c:v>
                </c:pt>
                <c:pt idx="43186">
                  <c:v>2.4017620139313753</c:v>
                </c:pt>
                <c:pt idx="43187">
                  <c:v>1.4205286041794127</c:v>
                </c:pt>
                <c:pt idx="43188">
                  <c:v>1.126158581253824</c:v>
                </c:pt>
                <c:pt idx="43189">
                  <c:v>1.0378475743761473</c:v>
                </c:pt>
                <c:pt idx="43190">
                  <c:v>1.7113542723128441</c:v>
                </c:pt>
                <c:pt idx="43191">
                  <c:v>1.9134062816938533</c:v>
                </c:pt>
                <c:pt idx="43192">
                  <c:v>1.2740218845081559</c:v>
                </c:pt>
                <c:pt idx="43193">
                  <c:v>5.9822065653524463</c:v>
                </c:pt>
                <c:pt idx="43194">
                  <c:v>2.4946619696057342</c:v>
                </c:pt>
                <c:pt idx="43195">
                  <c:v>1.4483985908817203</c:v>
                </c:pt>
                <c:pt idx="43196">
                  <c:v>1.834519577264516</c:v>
                </c:pt>
                <c:pt idx="43197">
                  <c:v>1.2503558731793549</c:v>
                </c:pt>
                <c:pt idx="43198">
                  <c:v>1.7751067619538063</c:v>
                </c:pt>
                <c:pt idx="43199">
                  <c:v>1.2325320285861419</c:v>
                </c:pt>
                <c:pt idx="43200">
                  <c:v>1.7697596085758425</c:v>
                </c:pt>
                <c:pt idx="43201">
                  <c:v>2.6309278825727525</c:v>
                </c:pt>
                <c:pt idx="43202">
                  <c:v>1.4892783647718257</c:v>
                </c:pt>
                <c:pt idx="43203">
                  <c:v>1.1467835094315477</c:v>
                </c:pt>
                <c:pt idx="43204">
                  <c:v>1.0440350528294644</c:v>
                </c:pt>
                <c:pt idx="43205">
                  <c:v>1.0132105158488394</c:v>
                </c:pt>
                <c:pt idx="43206">
                  <c:v>1.7039631547546517</c:v>
                </c:pt>
                <c:pt idx="43207">
                  <c:v>1.9111889464263956</c:v>
                </c:pt>
                <c:pt idx="43208">
                  <c:v>1.2733566839279187</c:v>
                </c:pt>
                <c:pt idx="43209">
                  <c:v>1.0820070051783757</c:v>
                </c:pt>
                <c:pt idx="43210">
                  <c:v>1.0246021015535127</c:v>
                </c:pt>
                <c:pt idx="43211">
                  <c:v>1.0073806304660538</c:v>
                </c:pt>
                <c:pt idx="43212">
                  <c:v>1.0022141891398162</c:v>
                </c:pt>
                <c:pt idx="43213">
                  <c:v>1.0006642567419448</c:v>
                </c:pt>
                <c:pt idx="43214">
                  <c:v>1.0001992770225834</c:v>
                </c:pt>
                <c:pt idx="43215">
                  <c:v>1.000059783106775</c:v>
                </c:pt>
                <c:pt idx="43216">
                  <c:v>1.7000179349320326</c:v>
                </c:pt>
                <c:pt idx="43217">
                  <c:v>2.6100053804796097</c:v>
                </c:pt>
                <c:pt idx="43218">
                  <c:v>5.6830016141438824</c:v>
                </c:pt>
                <c:pt idx="43219">
                  <c:v>6.6049004842431644</c:v>
                </c:pt>
                <c:pt idx="43220">
                  <c:v>6.1814701452729492</c:v>
                </c:pt>
                <c:pt idx="43221">
                  <c:v>3.2544410435818847</c:v>
                </c:pt>
                <c:pt idx="43222">
                  <c:v>5.8763323130745651</c:v>
                </c:pt>
                <c:pt idx="43223">
                  <c:v>3.1628996939223697</c:v>
                </c:pt>
                <c:pt idx="43224">
                  <c:v>1.6488699081767111</c:v>
                </c:pt>
                <c:pt idx="43225">
                  <c:v>1.8946609724530132</c:v>
                </c:pt>
                <c:pt idx="43226">
                  <c:v>1.268398291735904</c:v>
                </c:pt>
                <c:pt idx="43227">
                  <c:v>1.7805194875207713</c:v>
                </c:pt>
                <c:pt idx="43228">
                  <c:v>1.9341558462562314</c:v>
                </c:pt>
                <c:pt idx="43229">
                  <c:v>1.2802467538768694</c:v>
                </c:pt>
                <c:pt idx="43230">
                  <c:v>1.0840740261630608</c:v>
                </c:pt>
                <c:pt idx="43231">
                  <c:v>1.7252222078489181</c:v>
                </c:pt>
                <c:pt idx="43232">
                  <c:v>1.2175666623546755</c:v>
                </c:pt>
                <c:pt idx="43233">
                  <c:v>3.1652699987064024</c:v>
                </c:pt>
                <c:pt idx="43234">
                  <c:v>2.3495809996119208</c:v>
                </c:pt>
                <c:pt idx="43235">
                  <c:v>10.504874299883575</c:v>
                </c:pt>
                <c:pt idx="43236">
                  <c:v>5.9514622899650726</c:v>
                </c:pt>
                <c:pt idx="43237">
                  <c:v>2.485438686989522</c:v>
                </c:pt>
                <c:pt idx="43238">
                  <c:v>1.4456316060968568</c:v>
                </c:pt>
                <c:pt idx="43239">
                  <c:v>1.133689481829057</c:v>
                </c:pt>
                <c:pt idx="43240">
                  <c:v>1.0401068445487172</c:v>
                </c:pt>
                <c:pt idx="43241">
                  <c:v>1.7120320533646152</c:v>
                </c:pt>
                <c:pt idx="43242">
                  <c:v>1.2136096160093846</c:v>
                </c:pt>
                <c:pt idx="43243">
                  <c:v>1.0640828848028154</c:v>
                </c:pt>
                <c:pt idx="43244">
                  <c:v>1.7192248654408446</c:v>
                </c:pt>
                <c:pt idx="43245">
                  <c:v>1.2157674596322534</c:v>
                </c:pt>
                <c:pt idx="43246">
                  <c:v>1.0647302378896759</c:v>
                </c:pt>
                <c:pt idx="43247">
                  <c:v>1.7194190713669029</c:v>
                </c:pt>
                <c:pt idx="43248">
                  <c:v>1.2158257214100709</c:v>
                </c:pt>
                <c:pt idx="43249">
                  <c:v>1.0647477164230212</c:v>
                </c:pt>
                <c:pt idx="43250">
                  <c:v>1.7194243149269064</c:v>
                </c:pt>
                <c:pt idx="43251">
                  <c:v>1.2158272944780719</c:v>
                </c:pt>
                <c:pt idx="43252">
                  <c:v>1.0647481883434216</c:v>
                </c:pt>
                <c:pt idx="43253">
                  <c:v>1.0194244565030264</c:v>
                </c:pt>
                <c:pt idx="43254">
                  <c:v>1.7058273369509078</c:v>
                </c:pt>
                <c:pt idx="43255">
                  <c:v>1.2117482010852725</c:v>
                </c:pt>
                <c:pt idx="43256">
                  <c:v>1.0635244603255818</c:v>
                </c:pt>
                <c:pt idx="43257">
                  <c:v>1.0190573380976744</c:v>
                </c:pt>
                <c:pt idx="43258">
                  <c:v>1.0057172014293023</c:v>
                </c:pt>
                <c:pt idx="43259">
                  <c:v>1.7017151604287908</c:v>
                </c:pt>
                <c:pt idx="43260">
                  <c:v>1.9105145481286372</c:v>
                </c:pt>
                <c:pt idx="43261">
                  <c:v>1.9731543644385912</c:v>
                </c:pt>
                <c:pt idx="43262">
                  <c:v>1.2919463093315775</c:v>
                </c:pt>
                <c:pt idx="43263">
                  <c:v>1.7875838927994732</c:v>
                </c:pt>
                <c:pt idx="43264">
                  <c:v>1.236275167839842</c:v>
                </c:pt>
                <c:pt idx="43265">
                  <c:v>1.0708825503519526</c:v>
                </c:pt>
                <c:pt idx="43266">
                  <c:v>1.0212647651055857</c:v>
                </c:pt>
                <c:pt idx="43267">
                  <c:v>3.1063794295316756</c:v>
                </c:pt>
                <c:pt idx="43268">
                  <c:v>1.6319138288595028</c:v>
                </c:pt>
                <c:pt idx="43269">
                  <c:v>1.8895741486578508</c:v>
                </c:pt>
                <c:pt idx="43270">
                  <c:v>8.266872244597355</c:v>
                </c:pt>
                <c:pt idx="43271">
                  <c:v>3.8800616733792066</c:v>
                </c:pt>
                <c:pt idx="43272">
                  <c:v>1.8640185020137621</c:v>
                </c:pt>
                <c:pt idx="43273">
                  <c:v>1.2592055506041286</c:v>
                </c:pt>
                <c:pt idx="43274">
                  <c:v>1.0777616651812387</c:v>
                </c:pt>
                <c:pt idx="43275">
                  <c:v>1.0233284995543717</c:v>
                </c:pt>
                <c:pt idx="43276">
                  <c:v>1.7069985498663114</c:v>
                </c:pt>
                <c:pt idx="43277">
                  <c:v>1.2120995649598933</c:v>
                </c:pt>
                <c:pt idx="43278">
                  <c:v>1.763629869487968</c:v>
                </c:pt>
                <c:pt idx="43279">
                  <c:v>3.3290889608463905</c:v>
                </c:pt>
                <c:pt idx="43280">
                  <c:v>2.3987266882539173</c:v>
                </c:pt>
                <c:pt idx="43281">
                  <c:v>1.4196180064761754</c:v>
                </c:pt>
                <c:pt idx="43282">
                  <c:v>3.2258854019428527</c:v>
                </c:pt>
                <c:pt idx="43283">
                  <c:v>1.6677656205828559</c:v>
                </c:pt>
                <c:pt idx="43284">
                  <c:v>1.9003296861748566</c:v>
                </c:pt>
                <c:pt idx="43285">
                  <c:v>1.9700989058524569</c:v>
                </c:pt>
                <c:pt idx="43286">
                  <c:v>1.2910296717557372</c:v>
                </c:pt>
                <c:pt idx="43287">
                  <c:v>1.0873089015267212</c:v>
                </c:pt>
                <c:pt idx="43288">
                  <c:v>1.0261926704580164</c:v>
                </c:pt>
                <c:pt idx="43289">
                  <c:v>1.0078578011374049</c:v>
                </c:pt>
                <c:pt idx="43290">
                  <c:v>1.7023573403412215</c:v>
                </c:pt>
                <c:pt idx="43291">
                  <c:v>1.2107072021023666</c:v>
                </c:pt>
                <c:pt idx="43292">
                  <c:v>1.0632121606307101</c:v>
                </c:pt>
                <c:pt idx="43293">
                  <c:v>1.018963648189213</c:v>
                </c:pt>
                <c:pt idx="43294">
                  <c:v>1.005689094456764</c:v>
                </c:pt>
                <c:pt idx="43295">
                  <c:v>1.0017067283370293</c:v>
                </c:pt>
                <c:pt idx="43296">
                  <c:v>1.0005120185011087</c:v>
                </c:pt>
                <c:pt idx="43297">
                  <c:v>1.0001536055503326</c:v>
                </c:pt>
                <c:pt idx="43298">
                  <c:v>1.7000460816650997</c:v>
                </c:pt>
                <c:pt idx="43299">
                  <c:v>1.21001382449953</c:v>
                </c:pt>
                <c:pt idx="43300">
                  <c:v>3.1630041473498589</c:v>
                </c:pt>
                <c:pt idx="43301">
                  <c:v>1.6489012442049578</c:v>
                </c:pt>
                <c:pt idx="43302">
                  <c:v>1.8946703732614874</c:v>
                </c:pt>
                <c:pt idx="43303">
                  <c:v>1.2684011119784464</c:v>
                </c:pt>
                <c:pt idx="43304">
                  <c:v>1.7805203335935338</c:v>
                </c:pt>
                <c:pt idx="43305">
                  <c:v>1.2341561000780601</c:v>
                </c:pt>
                <c:pt idx="43306">
                  <c:v>1.070246830023418</c:v>
                </c:pt>
                <c:pt idx="43307">
                  <c:v>1.0210740490070254</c:v>
                </c:pt>
                <c:pt idx="43308">
                  <c:v>1.7063222147021075</c:v>
                </c:pt>
                <c:pt idx="43309">
                  <c:v>1.9118966644106323</c:v>
                </c:pt>
                <c:pt idx="43310">
                  <c:v>1.2735689993231898</c:v>
                </c:pt>
                <c:pt idx="43311">
                  <c:v>1.0820706997969569</c:v>
                </c:pt>
                <c:pt idx="43312">
                  <c:v>1.724621209939087</c:v>
                </c:pt>
                <c:pt idx="43313">
                  <c:v>1.2173863629817261</c:v>
                </c:pt>
                <c:pt idx="43314">
                  <c:v>2.4652159088945176</c:v>
                </c:pt>
                <c:pt idx="43315">
                  <c:v>1.4395647726683554</c:v>
                </c:pt>
                <c:pt idx="43316">
                  <c:v>3.2318694318005066</c:v>
                </c:pt>
                <c:pt idx="43317">
                  <c:v>2.369560829540152</c:v>
                </c:pt>
                <c:pt idx="43318">
                  <c:v>1.4108682488620456</c:v>
                </c:pt>
                <c:pt idx="43319">
                  <c:v>1.1232604746586137</c:v>
                </c:pt>
                <c:pt idx="43320">
                  <c:v>1.0369781423975841</c:v>
                </c:pt>
                <c:pt idx="43321">
                  <c:v>1.0110934427192753</c:v>
                </c:pt>
                <c:pt idx="43322">
                  <c:v>1.0033280328157825</c:v>
                </c:pt>
                <c:pt idx="43323">
                  <c:v>1.7009984098447348</c:v>
                </c:pt>
                <c:pt idx="43324">
                  <c:v>1.9102995229534203</c:v>
                </c:pt>
                <c:pt idx="43325">
                  <c:v>1.973089856886026</c:v>
                </c:pt>
                <c:pt idx="43326">
                  <c:v>1.9919269570658078</c:v>
                </c:pt>
                <c:pt idx="43327">
                  <c:v>6.1975780871197426</c:v>
                </c:pt>
                <c:pt idx="43328">
                  <c:v>2.5592734261359231</c:v>
                </c:pt>
                <c:pt idx="43329">
                  <c:v>2.8677820278407768</c:v>
                </c:pt>
                <c:pt idx="43330">
                  <c:v>1.5603346083522331</c:v>
                </c:pt>
                <c:pt idx="43331">
                  <c:v>1.8681003825056699</c:v>
                </c:pt>
                <c:pt idx="43332">
                  <c:v>1.260430114751701</c:v>
                </c:pt>
                <c:pt idx="43333">
                  <c:v>1.0781290344255103</c:v>
                </c:pt>
                <c:pt idx="43334">
                  <c:v>1.0234387103276532</c:v>
                </c:pt>
                <c:pt idx="43335">
                  <c:v>1.0070316130982959</c:v>
                </c:pt>
                <c:pt idx="43336">
                  <c:v>1.0021094839294888</c:v>
                </c:pt>
                <c:pt idx="43337">
                  <c:v>1.0006328451788467</c:v>
                </c:pt>
                <c:pt idx="43338">
                  <c:v>1.7001898535536539</c:v>
                </c:pt>
                <c:pt idx="43339">
                  <c:v>1.2100569560660963</c:v>
                </c:pt>
                <c:pt idx="43340">
                  <c:v>1.7630170868198289</c:v>
                </c:pt>
                <c:pt idx="43341">
                  <c:v>4.0289051260459487</c:v>
                </c:pt>
                <c:pt idx="43342">
                  <c:v>2.6086715378137848</c:v>
                </c:pt>
                <c:pt idx="43343">
                  <c:v>1.4826014613441356</c:v>
                </c:pt>
                <c:pt idx="43344">
                  <c:v>1.8447804384032407</c:v>
                </c:pt>
                <c:pt idx="43345">
                  <c:v>1.9534341315209722</c:v>
                </c:pt>
                <c:pt idx="43346">
                  <c:v>4.0860302394562922</c:v>
                </c:pt>
                <c:pt idx="43347">
                  <c:v>4.7258090718368884</c:v>
                </c:pt>
                <c:pt idx="43348">
                  <c:v>2.8177427215510669</c:v>
                </c:pt>
                <c:pt idx="43349">
                  <c:v>2.2453228164653201</c:v>
                </c:pt>
                <c:pt idx="43350">
                  <c:v>1.3735968449395961</c:v>
                </c:pt>
                <c:pt idx="43351">
                  <c:v>1.112079053481879</c:v>
                </c:pt>
                <c:pt idx="43352">
                  <c:v>1.0336237160445636</c:v>
                </c:pt>
                <c:pt idx="43353">
                  <c:v>1.010087114813369</c:v>
                </c:pt>
                <c:pt idx="43354">
                  <c:v>1.0030261344440108</c:v>
                </c:pt>
                <c:pt idx="43355">
                  <c:v>1.0009078403332032</c:v>
                </c:pt>
                <c:pt idx="43356">
                  <c:v>1.700272352099961</c:v>
                </c:pt>
                <c:pt idx="43357">
                  <c:v>1.2100817056299884</c:v>
                </c:pt>
                <c:pt idx="43358">
                  <c:v>1.0630245116889965</c:v>
                </c:pt>
                <c:pt idx="43359">
                  <c:v>1.018907353506699</c:v>
                </c:pt>
                <c:pt idx="43360">
                  <c:v>1.0056722060520098</c:v>
                </c:pt>
                <c:pt idx="43361">
                  <c:v>3.1017016618156026</c:v>
                </c:pt>
                <c:pt idx="43362">
                  <c:v>1.6305104985446808</c:v>
                </c:pt>
                <c:pt idx="43363">
                  <c:v>1.1891531495634042</c:v>
                </c:pt>
                <c:pt idx="43364">
                  <c:v>1.0567459448690213</c:v>
                </c:pt>
                <c:pt idx="43365">
                  <c:v>1.0170237834607063</c:v>
                </c:pt>
                <c:pt idx="43366">
                  <c:v>1.0051071350382119</c:v>
                </c:pt>
                <c:pt idx="43367">
                  <c:v>1.0015321405114634</c:v>
                </c:pt>
                <c:pt idx="43368">
                  <c:v>1.0004596421534391</c:v>
                </c:pt>
                <c:pt idx="43369">
                  <c:v>1.0001378926460318</c:v>
                </c:pt>
                <c:pt idx="43370">
                  <c:v>1.0000413677938096</c:v>
                </c:pt>
                <c:pt idx="43371">
                  <c:v>1.0000124103381429</c:v>
                </c:pt>
                <c:pt idx="43372">
                  <c:v>3.1000037231014428</c:v>
                </c:pt>
                <c:pt idx="43373">
                  <c:v>3.730001116930433</c:v>
                </c:pt>
                <c:pt idx="43374">
                  <c:v>1.8190003350791299</c:v>
                </c:pt>
                <c:pt idx="43375">
                  <c:v>1.9457001005237391</c:v>
                </c:pt>
                <c:pt idx="43376">
                  <c:v>1.2837100301571218</c:v>
                </c:pt>
                <c:pt idx="43377">
                  <c:v>1.0851130090471366</c:v>
                </c:pt>
                <c:pt idx="43378">
                  <c:v>1.025533902714141</c:v>
                </c:pt>
                <c:pt idx="43379">
                  <c:v>1.7076601708142423</c:v>
                </c:pt>
                <c:pt idx="43380">
                  <c:v>3.3122980512442726</c:v>
                </c:pt>
                <c:pt idx="43381">
                  <c:v>1.693689415373282</c:v>
                </c:pt>
                <c:pt idx="43382">
                  <c:v>1.9081068246119846</c:v>
                </c:pt>
                <c:pt idx="43383">
                  <c:v>1.2724320473835955</c:v>
                </c:pt>
                <c:pt idx="43384">
                  <c:v>1.0817296142150787</c:v>
                </c:pt>
                <c:pt idx="43385">
                  <c:v>5.9245188842645238</c:v>
                </c:pt>
                <c:pt idx="43386">
                  <c:v>4.5773556652793577</c:v>
                </c:pt>
                <c:pt idx="43387">
                  <c:v>2.7732066995838074</c:v>
                </c:pt>
                <c:pt idx="43388">
                  <c:v>1.5319620098751423</c:v>
                </c:pt>
                <c:pt idx="43389">
                  <c:v>6.0595886029625428</c:v>
                </c:pt>
                <c:pt idx="43390">
                  <c:v>2.5178765808887631</c:v>
                </c:pt>
                <c:pt idx="43391">
                  <c:v>2.8553629742666287</c:v>
                </c:pt>
                <c:pt idx="43392">
                  <c:v>3.6566088922799884</c:v>
                </c:pt>
                <c:pt idx="43393">
                  <c:v>2.4969826676839966</c:v>
                </c:pt>
                <c:pt idx="43394">
                  <c:v>2.8490948003051986</c:v>
                </c:pt>
                <c:pt idx="43395">
                  <c:v>2.2547284400915597</c:v>
                </c:pt>
                <c:pt idx="43396">
                  <c:v>1.376418532027468</c:v>
                </c:pt>
                <c:pt idx="43397">
                  <c:v>1.8129255596082403</c:v>
                </c:pt>
                <c:pt idx="43398">
                  <c:v>1.2438776678824721</c:v>
                </c:pt>
                <c:pt idx="43399">
                  <c:v>1.0731633003647416</c:v>
                </c:pt>
                <c:pt idx="43400">
                  <c:v>1.0219489901094225</c:v>
                </c:pt>
                <c:pt idx="43401">
                  <c:v>1.0065846970328267</c:v>
                </c:pt>
                <c:pt idx="43402">
                  <c:v>1.0019754091098481</c:v>
                </c:pt>
                <c:pt idx="43403">
                  <c:v>1.7005926227329544</c:v>
                </c:pt>
                <c:pt idx="43404">
                  <c:v>1.9101777868198861</c:v>
                </c:pt>
                <c:pt idx="43405">
                  <c:v>1.2730533360459659</c:v>
                </c:pt>
                <c:pt idx="43406">
                  <c:v>1.0819160008137898</c:v>
                </c:pt>
                <c:pt idx="43407">
                  <c:v>1.7245748002441368</c:v>
                </c:pt>
                <c:pt idx="43408">
                  <c:v>1.2173724400732411</c:v>
                </c:pt>
                <c:pt idx="43409">
                  <c:v>1.0652117320219723</c:v>
                </c:pt>
                <c:pt idx="43410">
                  <c:v>1.0195635196065918</c:v>
                </c:pt>
                <c:pt idx="43411">
                  <c:v>1.0058690558819774</c:v>
                </c:pt>
                <c:pt idx="43412">
                  <c:v>1.0017607167645932</c:v>
                </c:pt>
                <c:pt idx="43413">
                  <c:v>2.4005282150293779</c:v>
                </c:pt>
                <c:pt idx="43414">
                  <c:v>4.9201584645088126</c:v>
                </c:pt>
                <c:pt idx="43415">
                  <c:v>3.5760475393526434</c:v>
                </c:pt>
                <c:pt idx="43416">
                  <c:v>3.872814261805793</c:v>
                </c:pt>
                <c:pt idx="43417">
                  <c:v>1.861844278541738</c:v>
                </c:pt>
                <c:pt idx="43418">
                  <c:v>1.2585532835625215</c:v>
                </c:pt>
                <c:pt idx="43419">
                  <c:v>2.4775659850687561</c:v>
                </c:pt>
                <c:pt idx="43420">
                  <c:v>2.1432697955206268</c:v>
                </c:pt>
                <c:pt idx="43421">
                  <c:v>4.8429809386561873</c:v>
                </c:pt>
                <c:pt idx="43422">
                  <c:v>2.1528942815968564</c:v>
                </c:pt>
                <c:pt idx="43423">
                  <c:v>1.345868284479057</c:v>
                </c:pt>
                <c:pt idx="43424">
                  <c:v>1.1037604853437171</c:v>
                </c:pt>
                <c:pt idx="43425">
                  <c:v>1.7311281456031151</c:v>
                </c:pt>
                <c:pt idx="43426">
                  <c:v>6.1193384436809346</c:v>
                </c:pt>
                <c:pt idx="43427">
                  <c:v>3.2358015331042806</c:v>
                </c:pt>
                <c:pt idx="43428">
                  <c:v>1.6707404599312843</c:v>
                </c:pt>
                <c:pt idx="43429">
                  <c:v>1.9012221379793852</c:v>
                </c:pt>
                <c:pt idx="43430">
                  <c:v>1.9703666413938157</c:v>
                </c:pt>
                <c:pt idx="43431">
                  <c:v>1.2911099924181446</c:v>
                </c:pt>
                <c:pt idx="43432">
                  <c:v>1.0873329977254433</c:v>
                </c:pt>
                <c:pt idx="43433">
                  <c:v>1.7261998993176331</c:v>
                </c:pt>
                <c:pt idx="43434">
                  <c:v>1.9178599697952898</c:v>
                </c:pt>
                <c:pt idx="43435">
                  <c:v>2.6753579909385867</c:v>
                </c:pt>
                <c:pt idx="43436">
                  <c:v>1.5026073972815761</c:v>
                </c:pt>
                <c:pt idx="43437">
                  <c:v>1.1507822191844728</c:v>
                </c:pt>
                <c:pt idx="43438">
                  <c:v>1.7452346657553419</c:v>
                </c:pt>
                <c:pt idx="43439">
                  <c:v>3.3235703997266026</c:v>
                </c:pt>
                <c:pt idx="43440">
                  <c:v>3.7970711199179807</c:v>
                </c:pt>
                <c:pt idx="43441">
                  <c:v>1.8391213359753944</c:v>
                </c:pt>
                <c:pt idx="43442">
                  <c:v>1.9517364007926183</c:v>
                </c:pt>
                <c:pt idx="43443">
                  <c:v>1.9855209202377855</c:v>
                </c:pt>
                <c:pt idx="43444">
                  <c:v>1.9956562760713357</c:v>
                </c:pt>
                <c:pt idx="43445">
                  <c:v>1.9986968828214007</c:v>
                </c:pt>
                <c:pt idx="43446">
                  <c:v>1.2996090648464202</c:v>
                </c:pt>
                <c:pt idx="43447">
                  <c:v>1.089882719453926</c:v>
                </c:pt>
                <c:pt idx="43448">
                  <c:v>3.1269648158361778</c:v>
                </c:pt>
                <c:pt idx="43449">
                  <c:v>2.3380894447508531</c:v>
                </c:pt>
                <c:pt idx="43450">
                  <c:v>2.1014268334252559</c:v>
                </c:pt>
                <c:pt idx="43451">
                  <c:v>2.0304280500275769</c:v>
                </c:pt>
                <c:pt idx="43452">
                  <c:v>1.3091284150082731</c:v>
                </c:pt>
                <c:pt idx="43453">
                  <c:v>1.0927385245024819</c:v>
                </c:pt>
                <c:pt idx="43454">
                  <c:v>1.0278215573507445</c:v>
                </c:pt>
                <c:pt idx="43455">
                  <c:v>1.0083464672052234</c:v>
                </c:pt>
                <c:pt idx="43456">
                  <c:v>1.7025039401615669</c:v>
                </c:pt>
                <c:pt idx="43457">
                  <c:v>1.2107511820484702</c:v>
                </c:pt>
                <c:pt idx="43458">
                  <c:v>1.0632253546145412</c:v>
                </c:pt>
                <c:pt idx="43459">
                  <c:v>1.0189676063843622</c:v>
                </c:pt>
                <c:pt idx="43460">
                  <c:v>1.7056902819153086</c:v>
                </c:pt>
                <c:pt idx="43461">
                  <c:v>1.2117070845745928</c:v>
                </c:pt>
                <c:pt idx="43462">
                  <c:v>4.5635121253723767</c:v>
                </c:pt>
                <c:pt idx="43463">
                  <c:v>4.1690536376117127</c:v>
                </c:pt>
                <c:pt idx="43464">
                  <c:v>1.950716091283514</c:v>
                </c:pt>
                <c:pt idx="43465">
                  <c:v>1.9852148273850543</c:v>
                </c:pt>
                <c:pt idx="43466">
                  <c:v>1.2955644482155164</c:v>
                </c:pt>
                <c:pt idx="43467">
                  <c:v>1.088669334464655</c:v>
                </c:pt>
                <c:pt idx="43468">
                  <c:v>1.0266008003393965</c:v>
                </c:pt>
                <c:pt idx="43469">
                  <c:v>1.7079802401018189</c:v>
                </c:pt>
                <c:pt idx="43470">
                  <c:v>1.9123940720305457</c:v>
                </c:pt>
                <c:pt idx="43471">
                  <c:v>1.2737182216091636</c:v>
                </c:pt>
                <c:pt idx="43472">
                  <c:v>1.082115466482749</c:v>
                </c:pt>
                <c:pt idx="43473">
                  <c:v>1.7246346399448247</c:v>
                </c:pt>
                <c:pt idx="43474">
                  <c:v>1.9173903919834474</c:v>
                </c:pt>
                <c:pt idx="43475">
                  <c:v>3.3752171175950343</c:v>
                </c:pt>
                <c:pt idx="43476">
                  <c:v>1.7125651352785103</c:v>
                </c:pt>
                <c:pt idx="43477">
                  <c:v>1.2137695405835531</c:v>
                </c:pt>
                <c:pt idx="43478">
                  <c:v>1.064130862175066</c:v>
                </c:pt>
                <c:pt idx="43479">
                  <c:v>1.7192392586525198</c:v>
                </c:pt>
                <c:pt idx="43480">
                  <c:v>1.2157717775957559</c:v>
                </c:pt>
                <c:pt idx="43481">
                  <c:v>1.0647315332787268</c:v>
                </c:pt>
                <c:pt idx="43482">
                  <c:v>1.7194194599836181</c:v>
                </c:pt>
                <c:pt idx="43483">
                  <c:v>1.2158258379950855</c:v>
                </c:pt>
                <c:pt idx="43484">
                  <c:v>1.7647477513985257</c:v>
                </c:pt>
                <c:pt idx="43485">
                  <c:v>1.2294243254195578</c:v>
                </c:pt>
                <c:pt idx="43486">
                  <c:v>1.0688272976258673</c:v>
                </c:pt>
                <c:pt idx="43487">
                  <c:v>3.1206481892877602</c:v>
                </c:pt>
                <c:pt idx="43488">
                  <c:v>1.636194456786328</c:v>
                </c:pt>
                <c:pt idx="43489">
                  <c:v>1.8908583370358985</c:v>
                </c:pt>
                <c:pt idx="43490">
                  <c:v>1.9672575011107696</c:v>
                </c:pt>
                <c:pt idx="43491">
                  <c:v>1.2901772503332309</c:v>
                </c:pt>
                <c:pt idx="43492">
                  <c:v>1.7870531750999692</c:v>
                </c:pt>
                <c:pt idx="43493">
                  <c:v>1.2361159525299907</c:v>
                </c:pt>
                <c:pt idx="43494">
                  <c:v>1.0708347857589973</c:v>
                </c:pt>
                <c:pt idx="43495">
                  <c:v>1.0212504357276992</c:v>
                </c:pt>
                <c:pt idx="43496">
                  <c:v>2.4063751307183097</c:v>
                </c:pt>
                <c:pt idx="43497">
                  <c:v>1.421912539215493</c:v>
                </c:pt>
                <c:pt idx="43498">
                  <c:v>2.5265737617646478</c:v>
                </c:pt>
                <c:pt idx="43499">
                  <c:v>2.1579721285293942</c:v>
                </c:pt>
                <c:pt idx="43500">
                  <c:v>1.3473916385588183</c:v>
                </c:pt>
                <c:pt idx="43501">
                  <c:v>1.1042174915676455</c:v>
                </c:pt>
                <c:pt idx="43502">
                  <c:v>1.0312652474702937</c:v>
                </c:pt>
                <c:pt idx="43503">
                  <c:v>1.009379574241088</c:v>
                </c:pt>
                <c:pt idx="43504">
                  <c:v>1.0028138722723265</c:v>
                </c:pt>
                <c:pt idx="43505">
                  <c:v>1.0008441616816981</c:v>
                </c:pt>
                <c:pt idx="43506">
                  <c:v>1.0002532485045095</c:v>
                </c:pt>
                <c:pt idx="43507">
                  <c:v>4.5000759745513523</c:v>
                </c:pt>
                <c:pt idx="43508">
                  <c:v>2.7500227923654057</c:v>
                </c:pt>
                <c:pt idx="43509">
                  <c:v>2.2250068377096217</c:v>
                </c:pt>
                <c:pt idx="43510">
                  <c:v>1.3675020513128866</c:v>
                </c:pt>
                <c:pt idx="43511">
                  <c:v>1.110250615393866</c:v>
                </c:pt>
                <c:pt idx="43512">
                  <c:v>1.0330751846181598</c:v>
                </c:pt>
                <c:pt idx="43513">
                  <c:v>1.0099225553854478</c:v>
                </c:pt>
                <c:pt idx="43514">
                  <c:v>1.0029767666156344</c:v>
                </c:pt>
                <c:pt idx="43515">
                  <c:v>1.0008930299846903</c:v>
                </c:pt>
                <c:pt idx="43516">
                  <c:v>1.000267908995407</c:v>
                </c:pt>
                <c:pt idx="43517">
                  <c:v>1.000080372698622</c:v>
                </c:pt>
                <c:pt idx="43518">
                  <c:v>1.7000241118095865</c:v>
                </c:pt>
                <c:pt idx="43519">
                  <c:v>1.210007233542876</c:v>
                </c:pt>
                <c:pt idx="43520">
                  <c:v>1.7630021700628626</c:v>
                </c:pt>
                <c:pt idx="43521">
                  <c:v>1.2289006510188587</c:v>
                </c:pt>
                <c:pt idx="43522">
                  <c:v>1.0686701953056577</c:v>
                </c:pt>
                <c:pt idx="43523">
                  <c:v>1.0206010585916974</c:v>
                </c:pt>
                <c:pt idx="43524">
                  <c:v>1.7061803175775092</c:v>
                </c:pt>
                <c:pt idx="43525">
                  <c:v>1.2118540952732528</c:v>
                </c:pt>
                <c:pt idx="43526">
                  <c:v>1.0635562285819757</c:v>
                </c:pt>
                <c:pt idx="43527">
                  <c:v>1.0190668685745927</c:v>
                </c:pt>
                <c:pt idx="43528">
                  <c:v>1.7057200605723777</c:v>
                </c:pt>
                <c:pt idx="43529">
                  <c:v>8.9117160181717114</c:v>
                </c:pt>
                <c:pt idx="43530">
                  <c:v>3.3735148054515136</c:v>
                </c:pt>
                <c:pt idx="43531">
                  <c:v>1.7120544416354542</c:v>
                </c:pt>
                <c:pt idx="43532">
                  <c:v>1.2136163324906364</c:v>
                </c:pt>
                <c:pt idx="43533">
                  <c:v>1.764084899747191</c:v>
                </c:pt>
                <c:pt idx="43534">
                  <c:v>1.2292254699241574</c:v>
                </c:pt>
                <c:pt idx="43535">
                  <c:v>1.7687676409772473</c:v>
                </c:pt>
                <c:pt idx="43536">
                  <c:v>1.2306302922931742</c:v>
                </c:pt>
                <c:pt idx="43537">
                  <c:v>1.7691890876879524</c:v>
                </c:pt>
                <c:pt idx="43538">
                  <c:v>1.2307567263063857</c:v>
                </c:pt>
                <c:pt idx="43539">
                  <c:v>1.0692270178919157</c:v>
                </c:pt>
                <c:pt idx="43540">
                  <c:v>1.0207681053675746</c:v>
                </c:pt>
                <c:pt idx="43541">
                  <c:v>1.0062304316102724</c:v>
                </c:pt>
                <c:pt idx="43542">
                  <c:v>8.7018691294830806</c:v>
                </c:pt>
                <c:pt idx="43543">
                  <c:v>4.0105607388449247</c:v>
                </c:pt>
                <c:pt idx="43544">
                  <c:v>8.2031682216534776</c:v>
                </c:pt>
                <c:pt idx="43545">
                  <c:v>3.1609504664960433</c:v>
                </c:pt>
                <c:pt idx="43546">
                  <c:v>3.0482851399488129</c:v>
                </c:pt>
                <c:pt idx="43547">
                  <c:v>3.0144855419846435</c:v>
                </c:pt>
                <c:pt idx="43548">
                  <c:v>3.7043456625953928</c:v>
                </c:pt>
                <c:pt idx="43549">
                  <c:v>1.811303698778618</c:v>
                </c:pt>
                <c:pt idx="43550">
                  <c:v>1.2433911096335855</c:v>
                </c:pt>
                <c:pt idx="43551">
                  <c:v>1.0730173328900756</c:v>
                </c:pt>
                <c:pt idx="43552">
                  <c:v>1.7219051998670225</c:v>
                </c:pt>
                <c:pt idx="43553">
                  <c:v>1.2165715599601068</c:v>
                </c:pt>
                <c:pt idx="43554">
                  <c:v>1.764971467988032</c:v>
                </c:pt>
                <c:pt idx="43555">
                  <c:v>1.9294914403964096</c:v>
                </c:pt>
                <c:pt idx="43556">
                  <c:v>1.2788474321189229</c:v>
                </c:pt>
                <c:pt idx="43557">
                  <c:v>1.0836542296356768</c:v>
                </c:pt>
                <c:pt idx="43558">
                  <c:v>1.725096268890703</c:v>
                </c:pt>
                <c:pt idx="43559">
                  <c:v>1.9175288806672108</c:v>
                </c:pt>
                <c:pt idx="43560">
                  <c:v>1.2752586642001633</c:v>
                </c:pt>
                <c:pt idx="43561">
                  <c:v>1.082577599260049</c:v>
                </c:pt>
                <c:pt idx="43562">
                  <c:v>1.7247732797780146</c:v>
                </c:pt>
                <c:pt idx="43563">
                  <c:v>1.2174319839334045</c:v>
                </c:pt>
                <c:pt idx="43564">
                  <c:v>1.0652295951800212</c:v>
                </c:pt>
                <c:pt idx="43565">
                  <c:v>1.0195688785540065</c:v>
                </c:pt>
                <c:pt idx="43566">
                  <c:v>1.0058706635662018</c:v>
                </c:pt>
                <c:pt idx="43567">
                  <c:v>1.0017611990698605</c:v>
                </c:pt>
                <c:pt idx="43568">
                  <c:v>1.0005283597209582</c:v>
                </c:pt>
                <c:pt idx="43569">
                  <c:v>1.0001585079162876</c:v>
                </c:pt>
                <c:pt idx="43570">
                  <c:v>1.0000475523748862</c:v>
                </c:pt>
                <c:pt idx="43571">
                  <c:v>1.7000142657124657</c:v>
                </c:pt>
                <c:pt idx="43572">
                  <c:v>1.2100042797137398</c:v>
                </c:pt>
                <c:pt idx="43573">
                  <c:v>1.763001283914122</c:v>
                </c:pt>
                <c:pt idx="43574">
                  <c:v>1.2289003851742366</c:v>
                </c:pt>
                <c:pt idx="43575">
                  <c:v>1.0686701155522709</c:v>
                </c:pt>
                <c:pt idx="43576">
                  <c:v>1.7206010346656813</c:v>
                </c:pt>
                <c:pt idx="43577">
                  <c:v>1.9161803103997044</c:v>
                </c:pt>
                <c:pt idx="43578">
                  <c:v>1.9748540931199114</c:v>
                </c:pt>
                <c:pt idx="43579">
                  <c:v>1.9924562279359734</c:v>
                </c:pt>
                <c:pt idx="43580">
                  <c:v>1.9977368683807919</c:v>
                </c:pt>
                <c:pt idx="43581">
                  <c:v>1.2993210605142376</c:v>
                </c:pt>
                <c:pt idx="43582">
                  <c:v>1.7897963181542713</c:v>
                </c:pt>
                <c:pt idx="43583">
                  <c:v>1.9369388954462814</c:v>
                </c:pt>
                <c:pt idx="43584">
                  <c:v>1.2810816686338846</c:v>
                </c:pt>
                <c:pt idx="43585">
                  <c:v>1.7843245005901653</c:v>
                </c:pt>
                <c:pt idx="43586">
                  <c:v>1.2352973501770497</c:v>
                </c:pt>
                <c:pt idx="43587">
                  <c:v>2.4705892050531144</c:v>
                </c:pt>
                <c:pt idx="43588">
                  <c:v>3.5411767615159344</c:v>
                </c:pt>
                <c:pt idx="43589">
                  <c:v>2.4623530284547801</c:v>
                </c:pt>
                <c:pt idx="43590">
                  <c:v>1.4387059085364342</c:v>
                </c:pt>
                <c:pt idx="43591">
                  <c:v>1.1316117725609303</c:v>
                </c:pt>
                <c:pt idx="43592">
                  <c:v>1.7394835317682791</c:v>
                </c:pt>
                <c:pt idx="43593">
                  <c:v>1.2218450595304837</c:v>
                </c:pt>
                <c:pt idx="43594">
                  <c:v>1.0665535178591452</c:v>
                </c:pt>
                <c:pt idx="43595">
                  <c:v>1.0199660553577434</c:v>
                </c:pt>
                <c:pt idx="43596">
                  <c:v>1.0059898166073231</c:v>
                </c:pt>
                <c:pt idx="43597">
                  <c:v>1.0017969449821971</c:v>
                </c:pt>
                <c:pt idx="43598">
                  <c:v>1.7005390834946592</c:v>
                </c:pt>
                <c:pt idx="43599">
                  <c:v>1.9101617250483978</c:v>
                </c:pt>
                <c:pt idx="43600">
                  <c:v>1.9730485175145194</c:v>
                </c:pt>
                <c:pt idx="43601">
                  <c:v>1.2919145552543558</c:v>
                </c:pt>
                <c:pt idx="43602">
                  <c:v>2.4875743665763066</c:v>
                </c:pt>
                <c:pt idx="43603">
                  <c:v>2.146272309972892</c:v>
                </c:pt>
                <c:pt idx="43604">
                  <c:v>1.3438816929918675</c:v>
                </c:pt>
                <c:pt idx="43605">
                  <c:v>2.50316450789756</c:v>
                </c:pt>
                <c:pt idx="43606">
                  <c:v>1.450949352369268</c:v>
                </c:pt>
                <c:pt idx="43607">
                  <c:v>1.1352848057107805</c:v>
                </c:pt>
                <c:pt idx="43608">
                  <c:v>1.0405854417132341</c:v>
                </c:pt>
                <c:pt idx="43609">
                  <c:v>1.7121756325139703</c:v>
                </c:pt>
                <c:pt idx="43610">
                  <c:v>1.2136526897541913</c:v>
                </c:pt>
                <c:pt idx="43611">
                  <c:v>1.7640958069262573</c:v>
                </c:pt>
                <c:pt idx="43612">
                  <c:v>1.9292287420778771</c:v>
                </c:pt>
                <c:pt idx="43613">
                  <c:v>1.2787686226233632</c:v>
                </c:pt>
                <c:pt idx="43614">
                  <c:v>4.5836305867870086</c:v>
                </c:pt>
                <c:pt idx="43615">
                  <c:v>2.0750891760361028</c:v>
                </c:pt>
                <c:pt idx="43616">
                  <c:v>1.3225267528108309</c:v>
                </c:pt>
                <c:pt idx="43617">
                  <c:v>1.0967580258432492</c:v>
                </c:pt>
                <c:pt idx="43618">
                  <c:v>1.7290274077529748</c:v>
                </c:pt>
                <c:pt idx="43619">
                  <c:v>1.2187082223258925</c:v>
                </c:pt>
                <c:pt idx="43620">
                  <c:v>1.7656124666977677</c:v>
                </c:pt>
                <c:pt idx="43621">
                  <c:v>1.2296837400093303</c:v>
                </c:pt>
                <c:pt idx="43622">
                  <c:v>1.0689051220027992</c:v>
                </c:pt>
                <c:pt idx="43623">
                  <c:v>1.0206715366008399</c:v>
                </c:pt>
                <c:pt idx="43624">
                  <c:v>1.0062014609802521</c:v>
                </c:pt>
                <c:pt idx="43625">
                  <c:v>1.7018604382940756</c:v>
                </c:pt>
                <c:pt idx="43626">
                  <c:v>1.9105581314882225</c:v>
                </c:pt>
                <c:pt idx="43627">
                  <c:v>1.2731674394464667</c:v>
                </c:pt>
                <c:pt idx="43628">
                  <c:v>1.78195023183394</c:v>
                </c:pt>
                <c:pt idx="43629">
                  <c:v>1.2345850695501821</c:v>
                </c:pt>
                <c:pt idx="43630">
                  <c:v>1.7703755208650547</c:v>
                </c:pt>
                <c:pt idx="43631">
                  <c:v>1.2311126562595165</c:v>
                </c:pt>
                <c:pt idx="43632">
                  <c:v>1.0693337968778549</c:v>
                </c:pt>
                <c:pt idx="43633">
                  <c:v>1.0208001390633565</c:v>
                </c:pt>
                <c:pt idx="43634">
                  <c:v>2.4062400417190064</c:v>
                </c:pt>
                <c:pt idx="43635">
                  <c:v>1.4218720125157018</c:v>
                </c:pt>
                <c:pt idx="43636">
                  <c:v>1.8265616037547105</c:v>
                </c:pt>
                <c:pt idx="43637">
                  <c:v>1.2479684811264131</c:v>
                </c:pt>
                <c:pt idx="43638">
                  <c:v>1.074390544337924</c:v>
                </c:pt>
                <c:pt idx="43639">
                  <c:v>1.0223171633013772</c:v>
                </c:pt>
                <c:pt idx="43640">
                  <c:v>1.7066951489904132</c:v>
                </c:pt>
                <c:pt idx="43641">
                  <c:v>1.2120085446971238</c:v>
                </c:pt>
                <c:pt idx="43642">
                  <c:v>3.1636025634091371</c:v>
                </c:pt>
                <c:pt idx="43643">
                  <c:v>1.6490807690227411</c:v>
                </c:pt>
                <c:pt idx="43644">
                  <c:v>1.8947242307068224</c:v>
                </c:pt>
                <c:pt idx="43645">
                  <c:v>1.2684172692120468</c:v>
                </c:pt>
                <c:pt idx="43646">
                  <c:v>1.080525180763614</c:v>
                </c:pt>
                <c:pt idx="43647">
                  <c:v>1.0241575542290842</c:v>
                </c:pt>
                <c:pt idx="43648">
                  <c:v>1.0072472662687253</c:v>
                </c:pt>
                <c:pt idx="43649">
                  <c:v>1.0021741798806176</c:v>
                </c:pt>
                <c:pt idx="43650">
                  <c:v>1.0006522539641853</c:v>
                </c:pt>
                <c:pt idx="43651">
                  <c:v>1.7001956761892556</c:v>
                </c:pt>
                <c:pt idx="43652">
                  <c:v>1.9100587028567766</c:v>
                </c:pt>
                <c:pt idx="43653">
                  <c:v>1.273017610857033</c:v>
                </c:pt>
                <c:pt idx="43654">
                  <c:v>1.0819052832571099</c:v>
                </c:pt>
                <c:pt idx="43655">
                  <c:v>1.0245715849771329</c:v>
                </c:pt>
                <c:pt idx="43656">
                  <c:v>1.7073714754931397</c:v>
                </c:pt>
                <c:pt idx="43657">
                  <c:v>1.912211442647942</c:v>
                </c:pt>
                <c:pt idx="43658">
                  <c:v>1.2736634327943825</c:v>
                </c:pt>
                <c:pt idx="43659">
                  <c:v>1.0820990298383149</c:v>
                </c:pt>
                <c:pt idx="43660">
                  <c:v>1.0246297089514944</c:v>
                </c:pt>
                <c:pt idx="43661">
                  <c:v>1.0073889126854483</c:v>
                </c:pt>
                <c:pt idx="43662">
                  <c:v>1.0022166738056346</c:v>
                </c:pt>
                <c:pt idx="43663">
                  <c:v>1.0006650021416905</c:v>
                </c:pt>
                <c:pt idx="43664">
                  <c:v>1.0001995006425073</c:v>
                </c:pt>
                <c:pt idx="43665">
                  <c:v>1.7000598501927522</c:v>
                </c:pt>
                <c:pt idx="43666">
                  <c:v>1.2100179550578258</c:v>
                </c:pt>
                <c:pt idx="43667">
                  <c:v>1.0630053865173479</c:v>
                </c:pt>
                <c:pt idx="43668">
                  <c:v>1.0189016159552042</c:v>
                </c:pt>
                <c:pt idx="43669">
                  <c:v>2.4056704847865609</c:v>
                </c:pt>
                <c:pt idx="43670">
                  <c:v>1.4217011454359683</c:v>
                </c:pt>
                <c:pt idx="43671">
                  <c:v>1.8265103436307903</c:v>
                </c:pt>
                <c:pt idx="43672">
                  <c:v>1.247953103089237</c:v>
                </c:pt>
                <c:pt idx="43673">
                  <c:v>1.7743859309267711</c:v>
                </c:pt>
                <c:pt idx="43674">
                  <c:v>1.9323157792780314</c:v>
                </c:pt>
                <c:pt idx="43675">
                  <c:v>1.2796947337834095</c:v>
                </c:pt>
                <c:pt idx="43676">
                  <c:v>1.7839084201350228</c:v>
                </c:pt>
                <c:pt idx="43677">
                  <c:v>1.2351725260405069</c:v>
                </c:pt>
                <c:pt idx="43678">
                  <c:v>1.0705517578121522</c:v>
                </c:pt>
                <c:pt idx="43679">
                  <c:v>1.7211655273436457</c:v>
                </c:pt>
                <c:pt idx="43680">
                  <c:v>1.2163496582030937</c:v>
                </c:pt>
                <c:pt idx="43681">
                  <c:v>2.464904897460928</c:v>
                </c:pt>
                <c:pt idx="43682">
                  <c:v>2.1394714692382784</c:v>
                </c:pt>
                <c:pt idx="43683">
                  <c:v>2.0418414407714836</c:v>
                </c:pt>
                <c:pt idx="43684">
                  <c:v>1.312552432231445</c:v>
                </c:pt>
                <c:pt idx="43685">
                  <c:v>1.7937657296694334</c:v>
                </c:pt>
                <c:pt idx="43686">
                  <c:v>1.23812971890083</c:v>
                </c:pt>
                <c:pt idx="43687">
                  <c:v>1.0714389156702491</c:v>
                </c:pt>
                <c:pt idx="43688">
                  <c:v>2.4214316747010742</c:v>
                </c:pt>
                <c:pt idx="43689">
                  <c:v>1.4264295024103224</c:v>
                </c:pt>
                <c:pt idx="43690">
                  <c:v>1.8279288507230966</c:v>
                </c:pt>
                <c:pt idx="43691">
                  <c:v>1.9483786552169291</c:v>
                </c:pt>
                <c:pt idx="43692">
                  <c:v>1.2845135965650787</c:v>
                </c:pt>
                <c:pt idx="43693">
                  <c:v>1.7853540789695237</c:v>
                </c:pt>
                <c:pt idx="43694">
                  <c:v>1.2356062236908572</c:v>
                </c:pt>
                <c:pt idx="43695">
                  <c:v>1.7706818671072571</c:v>
                </c:pt>
                <c:pt idx="43696">
                  <c:v>1.9312045601321772</c:v>
                </c:pt>
                <c:pt idx="43697">
                  <c:v>1.9793613680396531</c:v>
                </c:pt>
                <c:pt idx="43698">
                  <c:v>1.993808410411896</c:v>
                </c:pt>
                <c:pt idx="43699">
                  <c:v>6.1981425231235683</c:v>
                </c:pt>
                <c:pt idx="43700">
                  <c:v>3.2594427569370708</c:v>
                </c:pt>
                <c:pt idx="43701">
                  <c:v>2.3778328270811215</c:v>
                </c:pt>
                <c:pt idx="43702">
                  <c:v>2.1133498481243365</c:v>
                </c:pt>
                <c:pt idx="43703">
                  <c:v>1.3340049544373009</c:v>
                </c:pt>
                <c:pt idx="43704">
                  <c:v>1.1002014863311902</c:v>
                </c:pt>
                <c:pt idx="43705">
                  <c:v>1.0300604458993572</c:v>
                </c:pt>
                <c:pt idx="43706">
                  <c:v>1.0090181337698072</c:v>
                </c:pt>
                <c:pt idx="43707">
                  <c:v>1.0027054401309421</c:v>
                </c:pt>
                <c:pt idx="43708">
                  <c:v>1.7008116320392825</c:v>
                </c:pt>
                <c:pt idx="43709">
                  <c:v>1.9102434896117848</c:v>
                </c:pt>
                <c:pt idx="43710">
                  <c:v>2.6730730468835353</c:v>
                </c:pt>
                <c:pt idx="43711">
                  <c:v>1.5019219140650608</c:v>
                </c:pt>
                <c:pt idx="43712">
                  <c:v>1.8505765742195182</c:v>
                </c:pt>
                <c:pt idx="43713">
                  <c:v>1.9551729722658555</c:v>
                </c:pt>
                <c:pt idx="43714">
                  <c:v>1.9865518916797567</c:v>
                </c:pt>
                <c:pt idx="43715">
                  <c:v>3.3959655675039269</c:v>
                </c:pt>
                <c:pt idx="43716">
                  <c:v>2.4187896702511784</c:v>
                </c:pt>
                <c:pt idx="43717">
                  <c:v>2.1256369010753535</c:v>
                </c:pt>
                <c:pt idx="43718">
                  <c:v>2.0376910703226061</c:v>
                </c:pt>
                <c:pt idx="43719">
                  <c:v>1.3113073210967818</c:v>
                </c:pt>
                <c:pt idx="43720">
                  <c:v>1.7933921963290345</c:v>
                </c:pt>
                <c:pt idx="43721">
                  <c:v>1.9380176588987104</c:v>
                </c:pt>
                <c:pt idx="43722">
                  <c:v>1.981405297669613</c:v>
                </c:pt>
                <c:pt idx="43723">
                  <c:v>3.394421589300884</c:v>
                </c:pt>
                <c:pt idx="43724">
                  <c:v>3.8183264767902649</c:v>
                </c:pt>
                <c:pt idx="43725">
                  <c:v>2.5454979430370797</c:v>
                </c:pt>
                <c:pt idx="43726">
                  <c:v>1.4636493829111239</c:v>
                </c:pt>
                <c:pt idx="43727">
                  <c:v>1.1390948148733373</c:v>
                </c:pt>
                <c:pt idx="43728">
                  <c:v>1.7417284444620011</c:v>
                </c:pt>
                <c:pt idx="43729">
                  <c:v>1.2225185333386004</c:v>
                </c:pt>
                <c:pt idx="43730">
                  <c:v>1.7667555600015801</c:v>
                </c:pt>
                <c:pt idx="43731">
                  <c:v>1.2300266680004741</c:v>
                </c:pt>
                <c:pt idx="43732">
                  <c:v>1.7690080004001423</c:v>
                </c:pt>
                <c:pt idx="43733">
                  <c:v>1.9307024001200426</c:v>
                </c:pt>
                <c:pt idx="43734">
                  <c:v>1.2792107200360128</c:v>
                </c:pt>
                <c:pt idx="43735">
                  <c:v>1.0837632160108037</c:v>
                </c:pt>
                <c:pt idx="43736">
                  <c:v>3.125128964803241</c:v>
                </c:pt>
                <c:pt idx="43737">
                  <c:v>2.3375386894409722</c:v>
                </c:pt>
                <c:pt idx="43738">
                  <c:v>1.4012616068322918</c:v>
                </c:pt>
                <c:pt idx="43739">
                  <c:v>1.1203784820496876</c:v>
                </c:pt>
                <c:pt idx="43740">
                  <c:v>1.7361135446149063</c:v>
                </c:pt>
                <c:pt idx="43741">
                  <c:v>1.2208340633844719</c:v>
                </c:pt>
                <c:pt idx="43742">
                  <c:v>1.7662502190153415</c:v>
                </c:pt>
                <c:pt idx="43743">
                  <c:v>1.2298750657046025</c:v>
                </c:pt>
                <c:pt idx="43744">
                  <c:v>1.7689625197113807</c:v>
                </c:pt>
                <c:pt idx="43745">
                  <c:v>1.9306887559134143</c:v>
                </c:pt>
                <c:pt idx="43746">
                  <c:v>1.2792066267740243</c:v>
                </c:pt>
                <c:pt idx="43747">
                  <c:v>3.1837619880322072</c:v>
                </c:pt>
                <c:pt idx="43748">
                  <c:v>3.0551285964096619</c:v>
                </c:pt>
                <c:pt idx="43749">
                  <c:v>1.6165385789228988</c:v>
                </c:pt>
                <c:pt idx="43750">
                  <c:v>1.1849615736768697</c:v>
                </c:pt>
                <c:pt idx="43751">
                  <c:v>2.4554884721030605</c:v>
                </c:pt>
                <c:pt idx="43752">
                  <c:v>2.1366465416309182</c:v>
                </c:pt>
                <c:pt idx="43753">
                  <c:v>2.0409939624892752</c:v>
                </c:pt>
                <c:pt idx="43754">
                  <c:v>1.3122981887467826</c:v>
                </c:pt>
                <c:pt idx="43755">
                  <c:v>1.0936894566240347</c:v>
                </c:pt>
                <c:pt idx="43756">
                  <c:v>1.0281068369872104</c:v>
                </c:pt>
                <c:pt idx="43757">
                  <c:v>1.0084320510961631</c:v>
                </c:pt>
                <c:pt idx="43758">
                  <c:v>1.7025296153288489</c:v>
                </c:pt>
                <c:pt idx="43759">
                  <c:v>1.2107588845986546</c:v>
                </c:pt>
                <c:pt idx="43760">
                  <c:v>1.0632276653795965</c:v>
                </c:pt>
                <c:pt idx="43761">
                  <c:v>1.0189682996138789</c:v>
                </c:pt>
                <c:pt idx="43762">
                  <c:v>1.7056904898841636</c:v>
                </c:pt>
                <c:pt idx="43763">
                  <c:v>1.9117071469652491</c:v>
                </c:pt>
                <c:pt idx="43764">
                  <c:v>1.2735121440895747</c:v>
                </c:pt>
                <c:pt idx="43765">
                  <c:v>1.7820536432268723</c:v>
                </c:pt>
                <c:pt idx="43766">
                  <c:v>1.9346160929680618</c:v>
                </c:pt>
                <c:pt idx="43767">
                  <c:v>1.2803848278904186</c:v>
                </c:pt>
                <c:pt idx="43768">
                  <c:v>1.0841154483671256</c:v>
                </c:pt>
                <c:pt idx="43769">
                  <c:v>1.7252346345101377</c:v>
                </c:pt>
                <c:pt idx="43770">
                  <c:v>1.2175703903530413</c:v>
                </c:pt>
                <c:pt idx="43771">
                  <c:v>1.7652711171059123</c:v>
                </c:pt>
                <c:pt idx="43772">
                  <c:v>1.9295813351317737</c:v>
                </c:pt>
                <c:pt idx="43773">
                  <c:v>1.2788744005395323</c:v>
                </c:pt>
                <c:pt idx="43774">
                  <c:v>1.7836623201618598</c:v>
                </c:pt>
                <c:pt idx="43775">
                  <c:v>1.2350986960485579</c:v>
                </c:pt>
                <c:pt idx="43776">
                  <c:v>1.0705296088145673</c:v>
                </c:pt>
                <c:pt idx="43777">
                  <c:v>1.0211588826443703</c:v>
                </c:pt>
                <c:pt idx="43778">
                  <c:v>1.7063476647933111</c:v>
                </c:pt>
                <c:pt idx="43779">
                  <c:v>1.9119042994379933</c:v>
                </c:pt>
                <c:pt idx="43780">
                  <c:v>1.273571289831398</c:v>
                </c:pt>
                <c:pt idx="43781">
                  <c:v>1.0820713869494194</c:v>
                </c:pt>
                <c:pt idx="43782">
                  <c:v>1.0246214160848259</c:v>
                </c:pt>
                <c:pt idx="43783">
                  <c:v>1.0073864248254478</c:v>
                </c:pt>
                <c:pt idx="43784">
                  <c:v>1.0022159274476343</c:v>
                </c:pt>
                <c:pt idx="43785">
                  <c:v>1.0006647782342903</c:v>
                </c:pt>
                <c:pt idx="43786">
                  <c:v>1.700199433470287</c:v>
                </c:pt>
                <c:pt idx="43787">
                  <c:v>1.2100598300410861</c:v>
                </c:pt>
                <c:pt idx="43788">
                  <c:v>7.3630179490123258</c:v>
                </c:pt>
                <c:pt idx="43789">
                  <c:v>4.3089053847036975</c:v>
                </c:pt>
                <c:pt idx="43790">
                  <c:v>2.6926716154111094</c:v>
                </c:pt>
                <c:pt idx="43791">
                  <c:v>1.5078014846233327</c:v>
                </c:pt>
                <c:pt idx="43792">
                  <c:v>1.1523404453869999</c:v>
                </c:pt>
                <c:pt idx="43793">
                  <c:v>2.4457021336160998</c:v>
                </c:pt>
                <c:pt idx="43794">
                  <c:v>4.2337106400848299</c:v>
                </c:pt>
                <c:pt idx="43795">
                  <c:v>2.6701131920254491</c:v>
                </c:pt>
                <c:pt idx="43796">
                  <c:v>1.5010339576076348</c:v>
                </c:pt>
                <c:pt idx="43797">
                  <c:v>2.5503101872822902</c:v>
                </c:pt>
                <c:pt idx="43798">
                  <c:v>1.4650930561846871</c:v>
                </c:pt>
                <c:pt idx="43799">
                  <c:v>4.6395279168554051</c:v>
                </c:pt>
                <c:pt idx="43800">
                  <c:v>8.3918583750566214</c:v>
                </c:pt>
                <c:pt idx="43801">
                  <c:v>4.6175575125169868</c:v>
                </c:pt>
                <c:pt idx="43802">
                  <c:v>2.085267253755096</c:v>
                </c:pt>
                <c:pt idx="43803">
                  <c:v>2.0255801761265291</c:v>
                </c:pt>
                <c:pt idx="43804">
                  <c:v>2.0076740528379586</c:v>
                </c:pt>
                <c:pt idx="43805">
                  <c:v>1.3023022158513875</c:v>
                </c:pt>
                <c:pt idx="43806">
                  <c:v>1.0906906647554162</c:v>
                </c:pt>
                <c:pt idx="43807">
                  <c:v>1.7272071994266249</c:v>
                </c:pt>
                <c:pt idx="43808">
                  <c:v>1.2181621598279875</c:v>
                </c:pt>
                <c:pt idx="43809">
                  <c:v>1.0654486479483962</c:v>
                </c:pt>
                <c:pt idx="43810">
                  <c:v>1.7196345943845188</c:v>
                </c:pt>
                <c:pt idx="43811">
                  <c:v>1.2158903783153556</c:v>
                </c:pt>
                <c:pt idx="43812">
                  <c:v>1.0647671134946066</c:v>
                </c:pt>
                <c:pt idx="43813">
                  <c:v>1.019430134048382</c:v>
                </c:pt>
                <c:pt idx="43814">
                  <c:v>1.0058290402145147</c:v>
                </c:pt>
                <c:pt idx="43815">
                  <c:v>1.7017487120643544</c:v>
                </c:pt>
                <c:pt idx="43816">
                  <c:v>1.2105246136193064</c:v>
                </c:pt>
                <c:pt idx="43817">
                  <c:v>1.063157384085792</c:v>
                </c:pt>
                <c:pt idx="43818">
                  <c:v>1.0189472152257375</c:v>
                </c:pt>
                <c:pt idx="43819">
                  <c:v>3.1056841645677213</c:v>
                </c:pt>
                <c:pt idx="43820">
                  <c:v>1.6317052493703166</c:v>
                </c:pt>
                <c:pt idx="43821">
                  <c:v>1.1895115748110949</c:v>
                </c:pt>
                <c:pt idx="43822">
                  <c:v>1.7568534724433285</c:v>
                </c:pt>
                <c:pt idx="43823">
                  <c:v>1.9270560417329985</c:v>
                </c:pt>
                <c:pt idx="43824">
                  <c:v>1.2781168125198996</c:v>
                </c:pt>
                <c:pt idx="43825">
                  <c:v>1.0834350437559699</c:v>
                </c:pt>
                <c:pt idx="43826">
                  <c:v>1.7250305131267909</c:v>
                </c:pt>
                <c:pt idx="43827">
                  <c:v>1.9175091539380373</c:v>
                </c:pt>
                <c:pt idx="43828">
                  <c:v>2.6752527461814108</c:v>
                </c:pt>
                <c:pt idx="43829">
                  <c:v>5.0025758238544231</c:v>
                </c:pt>
                <c:pt idx="43830">
                  <c:v>2.2007727471563272</c:v>
                </c:pt>
                <c:pt idx="43831">
                  <c:v>1.3602318241468982</c:v>
                </c:pt>
                <c:pt idx="43832">
                  <c:v>1.1080695472440696</c:v>
                </c:pt>
                <c:pt idx="43833">
                  <c:v>1.7324208641732208</c:v>
                </c:pt>
                <c:pt idx="43834">
                  <c:v>1.2197262592519662</c:v>
                </c:pt>
                <c:pt idx="43835">
                  <c:v>1.0659178777755898</c:v>
                </c:pt>
                <c:pt idx="43836">
                  <c:v>1.0197753633326769</c:v>
                </c:pt>
                <c:pt idx="43837">
                  <c:v>1.705932608999803</c:v>
                </c:pt>
                <c:pt idx="43838">
                  <c:v>1.2117797826999408</c:v>
                </c:pt>
                <c:pt idx="43839">
                  <c:v>1.7635339348099821</c:v>
                </c:pt>
                <c:pt idx="43840">
                  <c:v>1.2290601804429948</c:v>
                </c:pt>
                <c:pt idx="43841">
                  <c:v>1.0687180541328984</c:v>
                </c:pt>
                <c:pt idx="43842">
                  <c:v>1.0206154162398695</c:v>
                </c:pt>
                <c:pt idx="43843">
                  <c:v>1.0061846248719608</c:v>
                </c:pt>
                <c:pt idx="43844">
                  <c:v>1.7018553874615883</c:v>
                </c:pt>
                <c:pt idx="43845">
                  <c:v>1.2105566162384767</c:v>
                </c:pt>
                <c:pt idx="43846">
                  <c:v>1.063166984871543</c:v>
                </c:pt>
                <c:pt idx="43847">
                  <c:v>1.018950095461463</c:v>
                </c:pt>
                <c:pt idx="43848">
                  <c:v>1.0056850286384389</c:v>
                </c:pt>
                <c:pt idx="43849">
                  <c:v>1.0017055085915316</c:v>
                </c:pt>
                <c:pt idx="43850">
                  <c:v>1.0005116525774596</c:v>
                </c:pt>
                <c:pt idx="43851">
                  <c:v>1.0001534957732379</c:v>
                </c:pt>
                <c:pt idx="43852">
                  <c:v>3.8000460487319714</c:v>
                </c:pt>
                <c:pt idx="43853">
                  <c:v>2.5400138146195914</c:v>
                </c:pt>
                <c:pt idx="43854">
                  <c:v>2.1620041443858775</c:v>
                </c:pt>
                <c:pt idx="43855">
                  <c:v>1.3486012433157633</c:v>
                </c:pt>
                <c:pt idx="43856">
                  <c:v>1.104580372994729</c:v>
                </c:pt>
                <c:pt idx="43857">
                  <c:v>1.7313741118984187</c:v>
                </c:pt>
                <c:pt idx="43858">
                  <c:v>2.6194122335695251</c:v>
                </c:pt>
                <c:pt idx="43859">
                  <c:v>2.1858236700708575</c:v>
                </c:pt>
                <c:pt idx="43860">
                  <c:v>1.3557471010212572</c:v>
                </c:pt>
                <c:pt idx="43861">
                  <c:v>1.8067241303063772</c:v>
                </c:pt>
                <c:pt idx="43862">
                  <c:v>1.2420172390919131</c:v>
                </c:pt>
                <c:pt idx="43863">
                  <c:v>1.072605171727574</c:v>
                </c:pt>
                <c:pt idx="43864">
                  <c:v>1.7217815515182722</c:v>
                </c:pt>
                <c:pt idx="43865">
                  <c:v>3.3165344654554816</c:v>
                </c:pt>
                <c:pt idx="43866">
                  <c:v>2.3949603396366443</c:v>
                </c:pt>
                <c:pt idx="43867">
                  <c:v>1.4184881018909934</c:v>
                </c:pt>
                <c:pt idx="43868">
                  <c:v>1.125546430567298</c:v>
                </c:pt>
                <c:pt idx="43869">
                  <c:v>1.0376639291701895</c:v>
                </c:pt>
                <c:pt idx="43870">
                  <c:v>1.0112991787510568</c:v>
                </c:pt>
                <c:pt idx="43871">
                  <c:v>3.8033897536253169</c:v>
                </c:pt>
                <c:pt idx="43872">
                  <c:v>3.9410169260875954</c:v>
                </c:pt>
                <c:pt idx="43873">
                  <c:v>1.8823050778262786</c:v>
                </c:pt>
                <c:pt idx="43874">
                  <c:v>1.9646915233478834</c:v>
                </c:pt>
                <c:pt idx="43875">
                  <c:v>1.2894074570043652</c:v>
                </c:pt>
                <c:pt idx="43876">
                  <c:v>5.2868222371013092</c:v>
                </c:pt>
                <c:pt idx="43877">
                  <c:v>4.3860466711303925</c:v>
                </c:pt>
                <c:pt idx="43878">
                  <c:v>2.7158140013391181</c:v>
                </c:pt>
                <c:pt idx="43879">
                  <c:v>2.914744200401735</c:v>
                </c:pt>
                <c:pt idx="43880">
                  <c:v>1.5744232601205206</c:v>
                </c:pt>
                <c:pt idx="43881">
                  <c:v>1.8723269780361562</c:v>
                </c:pt>
                <c:pt idx="43882">
                  <c:v>1.9616980934108468</c:v>
                </c:pt>
                <c:pt idx="43883">
                  <c:v>1.2885094280232541</c:v>
                </c:pt>
                <c:pt idx="43884">
                  <c:v>1.0865528284069763</c:v>
                </c:pt>
                <c:pt idx="43885">
                  <c:v>3.1259658485220929</c:v>
                </c:pt>
                <c:pt idx="43886">
                  <c:v>2.3377897545566277</c:v>
                </c:pt>
                <c:pt idx="43887">
                  <c:v>1.4013369263669884</c:v>
                </c:pt>
                <c:pt idx="43888">
                  <c:v>1.1204010779100966</c:v>
                </c:pt>
                <c:pt idx="43889">
                  <c:v>1.036120323373029</c:v>
                </c:pt>
                <c:pt idx="43890">
                  <c:v>1.0108360970119086</c:v>
                </c:pt>
                <c:pt idx="43891">
                  <c:v>2.4032508291035724</c:v>
                </c:pt>
                <c:pt idx="43892">
                  <c:v>1.4209752487310716</c:v>
                </c:pt>
                <c:pt idx="43893">
                  <c:v>1.8262925746193215</c:v>
                </c:pt>
                <c:pt idx="43894">
                  <c:v>1.2478877723857966</c:v>
                </c:pt>
                <c:pt idx="43895">
                  <c:v>1.774366331715739</c:v>
                </c:pt>
                <c:pt idx="43896">
                  <c:v>1.2323098995147217</c:v>
                </c:pt>
                <c:pt idx="43897">
                  <c:v>1.7696929698544164</c:v>
                </c:pt>
                <c:pt idx="43898">
                  <c:v>1.2309078909563249</c:v>
                </c:pt>
                <c:pt idx="43899">
                  <c:v>1.0692723672868976</c:v>
                </c:pt>
                <c:pt idx="43900">
                  <c:v>5.9207817101860689</c:v>
                </c:pt>
                <c:pt idx="43901">
                  <c:v>2.4762345130558208</c:v>
                </c:pt>
                <c:pt idx="43902">
                  <c:v>1.4428703539167462</c:v>
                </c:pt>
                <c:pt idx="43903">
                  <c:v>1.132861106175024</c:v>
                </c:pt>
                <c:pt idx="43904">
                  <c:v>2.4398583318525069</c:v>
                </c:pt>
                <c:pt idx="43905">
                  <c:v>1.431957499555752</c:v>
                </c:pt>
                <c:pt idx="43906">
                  <c:v>1.1295872498667257</c:v>
                </c:pt>
                <c:pt idx="43907">
                  <c:v>1.7388761749600177</c:v>
                </c:pt>
                <c:pt idx="43908">
                  <c:v>1.2216628524880053</c:v>
                </c:pt>
                <c:pt idx="43909">
                  <c:v>1.7664988557464016</c:v>
                </c:pt>
                <c:pt idx="43910">
                  <c:v>1.2299496567239205</c:v>
                </c:pt>
                <c:pt idx="43911">
                  <c:v>1.0689848970171762</c:v>
                </c:pt>
                <c:pt idx="43912">
                  <c:v>1.7206954691051528</c:v>
                </c:pt>
                <c:pt idx="43913">
                  <c:v>2.6162086407315455</c:v>
                </c:pt>
                <c:pt idx="43914">
                  <c:v>1.4848625922194638</c:v>
                </c:pt>
                <c:pt idx="43915">
                  <c:v>1.8454587776658391</c:v>
                </c:pt>
                <c:pt idx="43916">
                  <c:v>1.2536376332997516</c:v>
                </c:pt>
                <c:pt idx="43917">
                  <c:v>1.0760912899899255</c:v>
                </c:pt>
                <c:pt idx="43918">
                  <c:v>1.0228273869969777</c:v>
                </c:pt>
                <c:pt idx="43919">
                  <c:v>1.7068482160990932</c:v>
                </c:pt>
                <c:pt idx="43920">
                  <c:v>1.212054464829728</c:v>
                </c:pt>
                <c:pt idx="43921">
                  <c:v>2.4636163394489179</c:v>
                </c:pt>
                <c:pt idx="43922">
                  <c:v>1.4390849018346754</c:v>
                </c:pt>
                <c:pt idx="43923">
                  <c:v>1.1317254705504025</c:v>
                </c:pt>
                <c:pt idx="43924">
                  <c:v>2.4395176411651205</c:v>
                </c:pt>
                <c:pt idx="43925">
                  <c:v>1.4318552923495362</c:v>
                </c:pt>
                <c:pt idx="43926">
                  <c:v>1.829556587704861</c:v>
                </c:pt>
                <c:pt idx="43927">
                  <c:v>2.6488669763114583</c:v>
                </c:pt>
                <c:pt idx="43928">
                  <c:v>1.4946600928934375</c:v>
                </c:pt>
                <c:pt idx="43929">
                  <c:v>1.1483980278680312</c:v>
                </c:pt>
                <c:pt idx="43930">
                  <c:v>1.7445194083604094</c:v>
                </c:pt>
                <c:pt idx="43931">
                  <c:v>1.2233558225081227</c:v>
                </c:pt>
                <c:pt idx="43932">
                  <c:v>3.1670067467524365</c:v>
                </c:pt>
                <c:pt idx="43933">
                  <c:v>1.6501020240257311</c:v>
                </c:pt>
                <c:pt idx="43934">
                  <c:v>1.1950306072077193</c:v>
                </c:pt>
                <c:pt idx="43935">
                  <c:v>1.7585091821623158</c:v>
                </c:pt>
                <c:pt idx="43936">
                  <c:v>1.2275527546486948</c:v>
                </c:pt>
                <c:pt idx="43937">
                  <c:v>1.0682658263946085</c:v>
                </c:pt>
                <c:pt idx="43938">
                  <c:v>1.0204797479183827</c:v>
                </c:pt>
                <c:pt idx="43939">
                  <c:v>1.0061439243755148</c:v>
                </c:pt>
                <c:pt idx="43940">
                  <c:v>1.0018431773126544</c:v>
                </c:pt>
                <c:pt idx="43941">
                  <c:v>1.0005529531937962</c:v>
                </c:pt>
                <c:pt idx="43942">
                  <c:v>1.0001658859581388</c:v>
                </c:pt>
                <c:pt idx="43943">
                  <c:v>1.0000497657874416</c:v>
                </c:pt>
                <c:pt idx="43944">
                  <c:v>1.0000149297362326</c:v>
                </c:pt>
                <c:pt idx="43945">
                  <c:v>2.4000044789208697</c:v>
                </c:pt>
                <c:pt idx="43946">
                  <c:v>1.4200013436762609</c:v>
                </c:pt>
                <c:pt idx="43947">
                  <c:v>1.8260004031028783</c:v>
                </c:pt>
                <c:pt idx="43948">
                  <c:v>1.9478001209308635</c:v>
                </c:pt>
                <c:pt idx="43949">
                  <c:v>1.284340036279259</c:v>
                </c:pt>
                <c:pt idx="43950">
                  <c:v>1.0853020108837776</c:v>
                </c:pt>
                <c:pt idx="43951">
                  <c:v>1.0255906032651332</c:v>
                </c:pt>
                <c:pt idx="43952">
                  <c:v>1.00767718097954</c:v>
                </c:pt>
                <c:pt idx="43953">
                  <c:v>1.7023031542938618</c:v>
                </c:pt>
                <c:pt idx="43954">
                  <c:v>1.2106909462881585</c:v>
                </c:pt>
                <c:pt idx="43955">
                  <c:v>1.0632072838864475</c:v>
                </c:pt>
                <c:pt idx="43956">
                  <c:v>1.0189621851659343</c:v>
                </c:pt>
                <c:pt idx="43957">
                  <c:v>1.7056886555497801</c:v>
                </c:pt>
                <c:pt idx="43958">
                  <c:v>1.2117065966649341</c:v>
                </c:pt>
                <c:pt idx="43959">
                  <c:v>1.0635119789994802</c:v>
                </c:pt>
                <c:pt idx="43960">
                  <c:v>1.7190535936998441</c:v>
                </c:pt>
                <c:pt idx="43961">
                  <c:v>1.9157160781099534</c:v>
                </c:pt>
                <c:pt idx="43962">
                  <c:v>1.2747148234329861</c:v>
                </c:pt>
                <c:pt idx="43963">
                  <c:v>1.0824144470298958</c:v>
                </c:pt>
                <c:pt idx="43964">
                  <c:v>1.0247243341089687</c:v>
                </c:pt>
                <c:pt idx="43965">
                  <c:v>1.0074173002326905</c:v>
                </c:pt>
                <c:pt idx="43966">
                  <c:v>1.0022251900698071</c:v>
                </c:pt>
                <c:pt idx="43967">
                  <c:v>4.5006675570209413</c:v>
                </c:pt>
                <c:pt idx="43968">
                  <c:v>2.0502002671062822</c:v>
                </c:pt>
                <c:pt idx="43969">
                  <c:v>1.3150600801318846</c:v>
                </c:pt>
                <c:pt idx="43970">
                  <c:v>1.0945180240395653</c:v>
                </c:pt>
                <c:pt idx="43971">
                  <c:v>1.0283554072118695</c:v>
                </c:pt>
                <c:pt idx="43972">
                  <c:v>1.0085066221635608</c:v>
                </c:pt>
                <c:pt idx="43973">
                  <c:v>1.0025519866490682</c:v>
                </c:pt>
                <c:pt idx="43974">
                  <c:v>1.0007655959947206</c:v>
                </c:pt>
                <c:pt idx="43975">
                  <c:v>7.3002296787984164</c:v>
                </c:pt>
                <c:pt idx="43976">
                  <c:v>3.590068903639525</c:v>
                </c:pt>
                <c:pt idx="43977">
                  <c:v>2.4770206710918576</c:v>
                </c:pt>
                <c:pt idx="43978">
                  <c:v>1.4431062013275575</c:v>
                </c:pt>
                <c:pt idx="43979">
                  <c:v>1.1329318603982672</c:v>
                </c:pt>
                <c:pt idx="43980">
                  <c:v>1.0398795581194802</c:v>
                </c:pt>
                <c:pt idx="43981">
                  <c:v>1.011963867435844</c:v>
                </c:pt>
                <c:pt idx="43982">
                  <c:v>1.0035891602307532</c:v>
                </c:pt>
                <c:pt idx="43983">
                  <c:v>1.001076748069226</c:v>
                </c:pt>
                <c:pt idx="43984">
                  <c:v>1.0003230244207679</c:v>
                </c:pt>
                <c:pt idx="43985">
                  <c:v>1.0000969073262302</c:v>
                </c:pt>
                <c:pt idx="43986">
                  <c:v>1.0000290721978691</c:v>
                </c:pt>
                <c:pt idx="43987">
                  <c:v>1.0000087216593607</c:v>
                </c:pt>
                <c:pt idx="43988">
                  <c:v>1.0000026164978082</c:v>
                </c:pt>
                <c:pt idx="43989">
                  <c:v>1.0000007849493424</c:v>
                </c:pt>
                <c:pt idx="43990">
                  <c:v>1.0000002354848028</c:v>
                </c:pt>
                <c:pt idx="43991">
                  <c:v>1.0000000706454408</c:v>
                </c:pt>
                <c:pt idx="43992">
                  <c:v>1.7000000211936321</c:v>
                </c:pt>
                <c:pt idx="43993">
                  <c:v>1.2100000063580896</c:v>
                </c:pt>
                <c:pt idx="43994">
                  <c:v>1.7630000019074268</c:v>
                </c:pt>
                <c:pt idx="43995">
                  <c:v>7.5289000005722277</c:v>
                </c:pt>
                <c:pt idx="43996">
                  <c:v>2.9586700001716686</c:v>
                </c:pt>
                <c:pt idx="43997">
                  <c:v>2.2876010000515006</c:v>
                </c:pt>
                <c:pt idx="43998">
                  <c:v>1.3862803000154502</c:v>
                </c:pt>
                <c:pt idx="43999">
                  <c:v>1.1158840900046352</c:v>
                </c:pt>
                <c:pt idx="44000">
                  <c:v>1.7347652270013905</c:v>
                </c:pt>
                <c:pt idx="44001">
                  <c:v>1.9204295681004171</c:v>
                </c:pt>
                <c:pt idx="44002">
                  <c:v>1.2761288704301252</c:v>
                </c:pt>
                <c:pt idx="44003">
                  <c:v>1.7828386611290377</c:v>
                </c:pt>
                <c:pt idx="44004">
                  <c:v>1.2348515983387114</c:v>
                </c:pt>
                <c:pt idx="44005">
                  <c:v>1.0704554795016135</c:v>
                </c:pt>
                <c:pt idx="44006">
                  <c:v>1.0211366438504841</c:v>
                </c:pt>
                <c:pt idx="44007">
                  <c:v>1.0063409931551452</c:v>
                </c:pt>
                <c:pt idx="44008">
                  <c:v>1.0019022979465435</c:v>
                </c:pt>
                <c:pt idx="44009">
                  <c:v>1.000570689383963</c:v>
                </c:pt>
                <c:pt idx="44010">
                  <c:v>1.0001712068151889</c:v>
                </c:pt>
                <c:pt idx="44011">
                  <c:v>1.0000513620445566</c:v>
                </c:pt>
                <c:pt idx="44012">
                  <c:v>1.700015408613367</c:v>
                </c:pt>
                <c:pt idx="44013">
                  <c:v>1.2100046225840102</c:v>
                </c:pt>
                <c:pt idx="44014">
                  <c:v>1.0630013867752031</c:v>
                </c:pt>
                <c:pt idx="44015">
                  <c:v>1.018900416032561</c:v>
                </c:pt>
                <c:pt idx="44016">
                  <c:v>1.7056701248097683</c:v>
                </c:pt>
                <c:pt idx="44017">
                  <c:v>1.2117010374429307</c:v>
                </c:pt>
                <c:pt idx="44018">
                  <c:v>1.7635103112328792</c:v>
                </c:pt>
                <c:pt idx="44019">
                  <c:v>1.2290530933698638</c:v>
                </c:pt>
                <c:pt idx="44020">
                  <c:v>1.0687159280109593</c:v>
                </c:pt>
                <c:pt idx="44021">
                  <c:v>1.0206147784032877</c:v>
                </c:pt>
                <c:pt idx="44022">
                  <c:v>1.7061844335209861</c:v>
                </c:pt>
                <c:pt idx="44023">
                  <c:v>1.211855330056296</c:v>
                </c:pt>
                <c:pt idx="44024">
                  <c:v>1.0635565990168887</c:v>
                </c:pt>
                <c:pt idx="44025">
                  <c:v>1.7190669797050666</c:v>
                </c:pt>
                <c:pt idx="44026">
                  <c:v>1.91572009391152</c:v>
                </c:pt>
                <c:pt idx="44027">
                  <c:v>1.2747160281734562</c:v>
                </c:pt>
                <c:pt idx="44028">
                  <c:v>1.7824148084520368</c:v>
                </c:pt>
                <c:pt idx="44029">
                  <c:v>1.9347244425356109</c:v>
                </c:pt>
                <c:pt idx="44030">
                  <c:v>1.9804173327606833</c:v>
                </c:pt>
                <c:pt idx="44031">
                  <c:v>1.994125199828205</c:v>
                </c:pt>
                <c:pt idx="44032">
                  <c:v>1.9982375599484614</c:v>
                </c:pt>
                <c:pt idx="44033">
                  <c:v>1.9994712679845383</c:v>
                </c:pt>
                <c:pt idx="44034">
                  <c:v>1.2998413803953617</c:v>
                </c:pt>
                <c:pt idx="44035">
                  <c:v>1.0899524141186085</c:v>
                </c:pt>
                <c:pt idx="44036">
                  <c:v>1.0269857242355824</c:v>
                </c:pt>
                <c:pt idx="44037">
                  <c:v>1.7080957172706746</c:v>
                </c:pt>
                <c:pt idx="44038">
                  <c:v>1.2124287151812023</c:v>
                </c:pt>
                <c:pt idx="44039">
                  <c:v>1.0637286145543607</c:v>
                </c:pt>
                <c:pt idx="44040">
                  <c:v>1.0191185843663082</c:v>
                </c:pt>
                <c:pt idx="44041">
                  <c:v>1.0057355753098924</c:v>
                </c:pt>
                <c:pt idx="44042">
                  <c:v>1.0017206725929677</c:v>
                </c:pt>
                <c:pt idx="44043">
                  <c:v>1.0005162017778904</c:v>
                </c:pt>
                <c:pt idx="44044">
                  <c:v>1.000154860533367</c:v>
                </c:pt>
                <c:pt idx="44045">
                  <c:v>2.4000464581600096</c:v>
                </c:pt>
                <c:pt idx="44046">
                  <c:v>3.5200139374480028</c:v>
                </c:pt>
                <c:pt idx="44047">
                  <c:v>1.7560041812344009</c:v>
                </c:pt>
                <c:pt idx="44048">
                  <c:v>1.9268012543703201</c:v>
                </c:pt>
                <c:pt idx="44049">
                  <c:v>1.2780403763110961</c:v>
                </c:pt>
                <c:pt idx="44050">
                  <c:v>1.0834121128933289</c:v>
                </c:pt>
                <c:pt idx="44051">
                  <c:v>1.7250236338679987</c:v>
                </c:pt>
                <c:pt idx="44052">
                  <c:v>1.9175070901603997</c:v>
                </c:pt>
                <c:pt idx="44053">
                  <c:v>1.9752521270481198</c:v>
                </c:pt>
                <c:pt idx="44054">
                  <c:v>1.9925756381144359</c:v>
                </c:pt>
                <c:pt idx="44055">
                  <c:v>1.9977726914343308</c:v>
                </c:pt>
                <c:pt idx="44056">
                  <c:v>1.2993318074302993</c:v>
                </c:pt>
                <c:pt idx="44057">
                  <c:v>1.0897995422290898</c:v>
                </c:pt>
                <c:pt idx="44058">
                  <c:v>1.0269398626687269</c:v>
                </c:pt>
                <c:pt idx="44059">
                  <c:v>3.1080819588006179</c:v>
                </c:pt>
                <c:pt idx="44060">
                  <c:v>1.6324245876401855</c:v>
                </c:pt>
                <c:pt idx="44061">
                  <c:v>2.5897273762920552</c:v>
                </c:pt>
                <c:pt idx="44062">
                  <c:v>4.2769182128876171</c:v>
                </c:pt>
                <c:pt idx="44063">
                  <c:v>2.6830754638662855</c:v>
                </c:pt>
                <c:pt idx="44064">
                  <c:v>1.5049226391598856</c:v>
                </c:pt>
                <c:pt idx="44065">
                  <c:v>1.1514767917479656</c:v>
                </c:pt>
                <c:pt idx="44066">
                  <c:v>1.0454430375243897</c:v>
                </c:pt>
                <c:pt idx="44067">
                  <c:v>1.013632911257317</c:v>
                </c:pt>
                <c:pt idx="44068">
                  <c:v>1.7040898733771952</c:v>
                </c:pt>
                <c:pt idx="44069">
                  <c:v>1.2112269620131586</c:v>
                </c:pt>
                <c:pt idx="44070">
                  <c:v>1.0633680886039476</c:v>
                </c:pt>
                <c:pt idx="44071">
                  <c:v>4.5190104265811835</c:v>
                </c:pt>
                <c:pt idx="44072">
                  <c:v>2.7557031279743551</c:v>
                </c:pt>
                <c:pt idx="44073">
                  <c:v>2.2267109383923067</c:v>
                </c:pt>
                <c:pt idx="44074">
                  <c:v>2.0680132815176919</c:v>
                </c:pt>
                <c:pt idx="44075">
                  <c:v>1.3204039844553077</c:v>
                </c:pt>
                <c:pt idx="44076">
                  <c:v>1.0961211953365924</c:v>
                </c:pt>
                <c:pt idx="44077">
                  <c:v>1.7288363586009776</c:v>
                </c:pt>
                <c:pt idx="44078">
                  <c:v>1.2186509075802934</c:v>
                </c:pt>
                <c:pt idx="44079">
                  <c:v>1.065595272274088</c:v>
                </c:pt>
                <c:pt idx="44080">
                  <c:v>3.1196785816822263</c:v>
                </c:pt>
                <c:pt idx="44081">
                  <c:v>1.6359035745046679</c:v>
                </c:pt>
                <c:pt idx="44082">
                  <c:v>1.1907710723514005</c:v>
                </c:pt>
                <c:pt idx="44083">
                  <c:v>1.0572313217054201</c:v>
                </c:pt>
                <c:pt idx="44084">
                  <c:v>1.017169396511626</c:v>
                </c:pt>
                <c:pt idx="44085">
                  <c:v>1.0051508189534877</c:v>
                </c:pt>
                <c:pt idx="44086">
                  <c:v>1.0015452456860463</c:v>
                </c:pt>
                <c:pt idx="44087">
                  <c:v>1.7004635737058138</c:v>
                </c:pt>
                <c:pt idx="44088">
                  <c:v>1.2101390721117442</c:v>
                </c:pt>
                <c:pt idx="44089">
                  <c:v>1.0630417216335233</c:v>
                </c:pt>
                <c:pt idx="44090">
                  <c:v>3.1189125164900569</c:v>
                </c:pt>
                <c:pt idx="44091">
                  <c:v>1.6356737549470171</c:v>
                </c:pt>
                <c:pt idx="44092">
                  <c:v>1.1907021264841051</c:v>
                </c:pt>
                <c:pt idx="44093">
                  <c:v>1.0572106379452315</c:v>
                </c:pt>
                <c:pt idx="44094">
                  <c:v>1.0171631913835695</c:v>
                </c:pt>
                <c:pt idx="44095">
                  <c:v>1.0051489574150709</c:v>
                </c:pt>
                <c:pt idx="44096">
                  <c:v>1.0015446872245213</c:v>
                </c:pt>
                <c:pt idx="44097">
                  <c:v>1.0004634061673565</c:v>
                </c:pt>
                <c:pt idx="44098">
                  <c:v>1.0001390218502069</c:v>
                </c:pt>
                <c:pt idx="44099">
                  <c:v>1.000041706555062</c:v>
                </c:pt>
                <c:pt idx="44100">
                  <c:v>1.0000125119665186</c:v>
                </c:pt>
                <c:pt idx="44101">
                  <c:v>1.0000037535899555</c:v>
                </c:pt>
                <c:pt idx="44102">
                  <c:v>1.7000011260769865</c:v>
                </c:pt>
                <c:pt idx="44103">
                  <c:v>1.9100003378230959</c:v>
                </c:pt>
                <c:pt idx="44104">
                  <c:v>1.2730001013469288</c:v>
                </c:pt>
                <c:pt idx="44105">
                  <c:v>1.0819000304040787</c:v>
                </c:pt>
                <c:pt idx="44106">
                  <c:v>1.0245700091212235</c:v>
                </c:pt>
                <c:pt idx="44107">
                  <c:v>1.0073710027363671</c:v>
                </c:pt>
                <c:pt idx="44108">
                  <c:v>1.0022113008209101</c:v>
                </c:pt>
                <c:pt idx="44109">
                  <c:v>1.7006633902462731</c:v>
                </c:pt>
                <c:pt idx="44110">
                  <c:v>1.2101990170738821</c:v>
                </c:pt>
                <c:pt idx="44111">
                  <c:v>1.7630597051221646</c:v>
                </c:pt>
                <c:pt idx="44112">
                  <c:v>2.6289179115366492</c:v>
                </c:pt>
                <c:pt idx="44113">
                  <c:v>1.4886753734609948</c:v>
                </c:pt>
                <c:pt idx="44114">
                  <c:v>1.8466026120382983</c:v>
                </c:pt>
                <c:pt idx="44115">
                  <c:v>8.9539807836114882</c:v>
                </c:pt>
                <c:pt idx="44116">
                  <c:v>4.0861942350834468</c:v>
                </c:pt>
                <c:pt idx="44117">
                  <c:v>2.6258582705250344</c:v>
                </c:pt>
                <c:pt idx="44118">
                  <c:v>1.4877574811575105</c:v>
                </c:pt>
                <c:pt idx="44119">
                  <c:v>1.1463272443472532</c:v>
                </c:pt>
                <c:pt idx="44120">
                  <c:v>4.543898173304175</c:v>
                </c:pt>
                <c:pt idx="44121">
                  <c:v>2.7631694519912529</c:v>
                </c:pt>
                <c:pt idx="44122">
                  <c:v>1.528950835597376</c:v>
                </c:pt>
                <c:pt idx="44123">
                  <c:v>1.8586852506792129</c:v>
                </c:pt>
                <c:pt idx="44124">
                  <c:v>7.5576055752037643</c:v>
                </c:pt>
                <c:pt idx="44125">
                  <c:v>3.6672816725611295</c:v>
                </c:pt>
                <c:pt idx="44126">
                  <c:v>1.8001845017683389</c:v>
                </c:pt>
                <c:pt idx="44127">
                  <c:v>1.2400553505305019</c:v>
                </c:pt>
                <c:pt idx="44128">
                  <c:v>3.1720166051591505</c:v>
                </c:pt>
                <c:pt idx="44129">
                  <c:v>3.7516049815477452</c:v>
                </c:pt>
                <c:pt idx="44130">
                  <c:v>5.3254814944643227</c:v>
                </c:pt>
                <c:pt idx="44131">
                  <c:v>2.2976444483392973</c:v>
                </c:pt>
                <c:pt idx="44132">
                  <c:v>2.0892933345017894</c:v>
                </c:pt>
                <c:pt idx="44133">
                  <c:v>2.7267880003505365</c:v>
                </c:pt>
                <c:pt idx="44134">
                  <c:v>1.5180364001051609</c:v>
                </c:pt>
                <c:pt idx="44135">
                  <c:v>1.1554109200315483</c:v>
                </c:pt>
                <c:pt idx="44136">
                  <c:v>1.0466232760094645</c:v>
                </c:pt>
                <c:pt idx="44137">
                  <c:v>1.0139869828028394</c:v>
                </c:pt>
                <c:pt idx="44138">
                  <c:v>1.7041960948408517</c:v>
                </c:pt>
                <c:pt idx="44139">
                  <c:v>7.5112588284522559</c:v>
                </c:pt>
                <c:pt idx="44140">
                  <c:v>2.9533776485356773</c:v>
                </c:pt>
                <c:pt idx="44141">
                  <c:v>2.2860132945607035</c:v>
                </c:pt>
                <c:pt idx="44142">
                  <c:v>2.0858039883682111</c:v>
                </c:pt>
                <c:pt idx="44143">
                  <c:v>4.1257411965104636</c:v>
                </c:pt>
                <c:pt idx="44144">
                  <c:v>2.6377223589531393</c:v>
                </c:pt>
                <c:pt idx="44145">
                  <c:v>1.4913167076859417</c:v>
                </c:pt>
                <c:pt idx="44146">
                  <c:v>1.1473950123057826</c:v>
                </c:pt>
                <c:pt idx="44147">
                  <c:v>1.7442185036917348</c:v>
                </c:pt>
                <c:pt idx="44148">
                  <c:v>3.3232655511075202</c:v>
                </c:pt>
                <c:pt idx="44149">
                  <c:v>3.0969796653322561</c:v>
                </c:pt>
                <c:pt idx="44150">
                  <c:v>1.6290938995996769</c:v>
                </c:pt>
                <c:pt idx="44151">
                  <c:v>1.188728169879903</c:v>
                </c:pt>
                <c:pt idx="44152">
                  <c:v>1.0566184509639709</c:v>
                </c:pt>
                <c:pt idx="44153">
                  <c:v>1.7169855352891912</c:v>
                </c:pt>
                <c:pt idx="44154">
                  <c:v>1.2150956605867573</c:v>
                </c:pt>
                <c:pt idx="44155">
                  <c:v>1.0645286981760271</c:v>
                </c:pt>
                <c:pt idx="44156">
                  <c:v>1.0193586094528082</c:v>
                </c:pt>
                <c:pt idx="44157">
                  <c:v>1.0058075828358426</c:v>
                </c:pt>
                <c:pt idx="44158">
                  <c:v>1.0017422748507527</c:v>
                </c:pt>
                <c:pt idx="44159">
                  <c:v>1.7005226824552258</c:v>
                </c:pt>
                <c:pt idx="44160">
                  <c:v>1.9101568047365678</c:v>
                </c:pt>
                <c:pt idx="44161">
                  <c:v>4.7730470414209698</c:v>
                </c:pt>
                <c:pt idx="44162">
                  <c:v>2.131914112426291</c:v>
                </c:pt>
                <c:pt idx="44163">
                  <c:v>1.3395742337278873</c:v>
                </c:pt>
                <c:pt idx="44164">
                  <c:v>1.1018722701183661</c:v>
                </c:pt>
                <c:pt idx="44165">
                  <c:v>1.0305616810355098</c:v>
                </c:pt>
                <c:pt idx="44166">
                  <c:v>1.0091685043106531</c:v>
                </c:pt>
                <c:pt idx="44167">
                  <c:v>1.702750551293196</c:v>
                </c:pt>
                <c:pt idx="44168">
                  <c:v>1.2108251653879587</c:v>
                </c:pt>
                <c:pt idx="44169">
                  <c:v>1.0632475496163876</c:v>
                </c:pt>
                <c:pt idx="44170">
                  <c:v>2.4189742648849162</c:v>
                </c:pt>
                <c:pt idx="44171">
                  <c:v>2.1256922794654747</c:v>
                </c:pt>
                <c:pt idx="44172">
                  <c:v>2.7377076838396421</c:v>
                </c:pt>
                <c:pt idx="44173">
                  <c:v>5.0213123051518922</c:v>
                </c:pt>
                <c:pt idx="44174">
                  <c:v>2.2063936915455677</c:v>
                </c:pt>
                <c:pt idx="44175">
                  <c:v>1.3619181074636704</c:v>
                </c:pt>
                <c:pt idx="44176">
                  <c:v>3.2085754322391011</c:v>
                </c:pt>
                <c:pt idx="44177">
                  <c:v>1.6625726296717305</c:v>
                </c:pt>
                <c:pt idx="44178">
                  <c:v>1.8987717889015192</c:v>
                </c:pt>
                <c:pt idx="44179">
                  <c:v>1.2696315366704558</c:v>
                </c:pt>
                <c:pt idx="44180">
                  <c:v>1.0808894610011368</c:v>
                </c:pt>
                <c:pt idx="44181">
                  <c:v>3.1242668383003407</c:v>
                </c:pt>
                <c:pt idx="44182">
                  <c:v>2.3372800514901022</c:v>
                </c:pt>
                <c:pt idx="44183">
                  <c:v>1.4011840154470308</c:v>
                </c:pt>
                <c:pt idx="44184">
                  <c:v>1.8203552046341092</c:v>
                </c:pt>
                <c:pt idx="44185">
                  <c:v>1.9461065613902329</c:v>
                </c:pt>
                <c:pt idx="44186">
                  <c:v>1.98383196841707</c:v>
                </c:pt>
                <c:pt idx="44187">
                  <c:v>1.2951495905251211</c:v>
                </c:pt>
                <c:pt idx="44188">
                  <c:v>1.7885448771575363</c:v>
                </c:pt>
                <c:pt idx="44189">
                  <c:v>4.7365634631472604</c:v>
                </c:pt>
                <c:pt idx="44190">
                  <c:v>2.8209690389441784</c:v>
                </c:pt>
                <c:pt idx="44191">
                  <c:v>1.5462907116832536</c:v>
                </c:pt>
                <c:pt idx="44192">
                  <c:v>3.2638872135049759</c:v>
                </c:pt>
                <c:pt idx="44193">
                  <c:v>2.3791661640514929</c:v>
                </c:pt>
                <c:pt idx="44194">
                  <c:v>2.1137498492154481</c:v>
                </c:pt>
                <c:pt idx="44195">
                  <c:v>2.0341249547646343</c:v>
                </c:pt>
                <c:pt idx="44196">
                  <c:v>1.3102374864293904</c:v>
                </c:pt>
                <c:pt idx="44197">
                  <c:v>2.4930712459288169</c:v>
                </c:pt>
                <c:pt idx="44198">
                  <c:v>1.4479213737786452</c:v>
                </c:pt>
                <c:pt idx="44199">
                  <c:v>1.1343764121335935</c:v>
                </c:pt>
                <c:pt idx="44200">
                  <c:v>1.0403129236400781</c:v>
                </c:pt>
                <c:pt idx="44201">
                  <c:v>2.4120938770920231</c:v>
                </c:pt>
                <c:pt idx="44202">
                  <c:v>1.4236281631276069</c:v>
                </c:pt>
                <c:pt idx="44203">
                  <c:v>3.2270884489382818</c:v>
                </c:pt>
                <c:pt idx="44204">
                  <c:v>1.6681265346814846</c:v>
                </c:pt>
                <c:pt idx="44205">
                  <c:v>1.9004379604044455</c:v>
                </c:pt>
                <c:pt idx="44206">
                  <c:v>1.9701313881213336</c:v>
                </c:pt>
                <c:pt idx="44207">
                  <c:v>1.9910394164364</c:v>
                </c:pt>
                <c:pt idx="44208">
                  <c:v>1.9973118249309199</c:v>
                </c:pt>
                <c:pt idx="44209">
                  <c:v>1.9991935474792759</c:v>
                </c:pt>
                <c:pt idx="44210">
                  <c:v>1.2997580642437829</c:v>
                </c:pt>
                <c:pt idx="44211">
                  <c:v>1.7899274192731349</c:v>
                </c:pt>
                <c:pt idx="44212">
                  <c:v>1.2369782257819404</c:v>
                </c:pt>
                <c:pt idx="44213">
                  <c:v>1.071093467734582</c:v>
                </c:pt>
                <c:pt idx="44214">
                  <c:v>1.0213280403203746</c:v>
                </c:pt>
                <c:pt idx="44215">
                  <c:v>3.1063984120961123</c:v>
                </c:pt>
                <c:pt idx="44216">
                  <c:v>1.6319195236288337</c:v>
                </c:pt>
                <c:pt idx="44217">
                  <c:v>1.1895758570886501</c:v>
                </c:pt>
                <c:pt idx="44218">
                  <c:v>1.056872757126595</c:v>
                </c:pt>
                <c:pt idx="44219">
                  <c:v>2.417061827137978</c:v>
                </c:pt>
                <c:pt idx="44220">
                  <c:v>2.1251185481413932</c:v>
                </c:pt>
                <c:pt idx="44221">
                  <c:v>1.3375355644424181</c:v>
                </c:pt>
                <c:pt idx="44222">
                  <c:v>4.6012606693327252</c:v>
                </c:pt>
                <c:pt idx="44223">
                  <c:v>2.0803782007998177</c:v>
                </c:pt>
                <c:pt idx="44224">
                  <c:v>1.3241134602399454</c:v>
                </c:pt>
                <c:pt idx="44225">
                  <c:v>1.7972340380719836</c:v>
                </c:pt>
                <c:pt idx="44226">
                  <c:v>1.9391702114215952</c:v>
                </c:pt>
                <c:pt idx="44227">
                  <c:v>3.3817510634264787</c:v>
                </c:pt>
                <c:pt idx="44228">
                  <c:v>1.7145253190279437</c:v>
                </c:pt>
                <c:pt idx="44229">
                  <c:v>1.2143575957083832</c:v>
                </c:pt>
                <c:pt idx="44230">
                  <c:v>1.064307278712515</c:v>
                </c:pt>
                <c:pt idx="44231">
                  <c:v>1.0192921836137545</c:v>
                </c:pt>
                <c:pt idx="44232">
                  <c:v>3.1057876550841264</c:v>
                </c:pt>
                <c:pt idx="44233">
                  <c:v>1.631736296525238</c:v>
                </c:pt>
                <c:pt idx="44234">
                  <c:v>1.1895208889575715</c:v>
                </c:pt>
                <c:pt idx="44235">
                  <c:v>1.0568562666872714</c:v>
                </c:pt>
                <c:pt idx="44236">
                  <c:v>1.0170568800061814</c:v>
                </c:pt>
                <c:pt idx="44237">
                  <c:v>1.0051170640018543</c:v>
                </c:pt>
                <c:pt idx="44238">
                  <c:v>1.0015351192005562</c:v>
                </c:pt>
                <c:pt idx="44239">
                  <c:v>1.0004605357601668</c:v>
                </c:pt>
                <c:pt idx="44240">
                  <c:v>1.0001381607280502</c:v>
                </c:pt>
                <c:pt idx="44241">
                  <c:v>1.000041448218415</c:v>
                </c:pt>
                <c:pt idx="44242">
                  <c:v>1.7000124344655245</c:v>
                </c:pt>
                <c:pt idx="44243">
                  <c:v>1.2100037303396574</c:v>
                </c:pt>
                <c:pt idx="44244">
                  <c:v>1.0630011191018971</c:v>
                </c:pt>
                <c:pt idx="44245">
                  <c:v>1.018900335730569</c:v>
                </c:pt>
                <c:pt idx="44246">
                  <c:v>1.7056701007191708</c:v>
                </c:pt>
                <c:pt idx="44247">
                  <c:v>2.6117010302157508</c:v>
                </c:pt>
                <c:pt idx="44248">
                  <c:v>1.4835103090647253</c:v>
                </c:pt>
                <c:pt idx="44249">
                  <c:v>1.1450530927194176</c:v>
                </c:pt>
                <c:pt idx="44250">
                  <c:v>1.0435159278158253</c:v>
                </c:pt>
                <c:pt idx="44251">
                  <c:v>1.7130547783447474</c:v>
                </c:pt>
                <c:pt idx="44252">
                  <c:v>1.2139164335034243</c:v>
                </c:pt>
                <c:pt idx="44253">
                  <c:v>1.0641749300510273</c:v>
                </c:pt>
                <c:pt idx="44254">
                  <c:v>1.7192524790153081</c:v>
                </c:pt>
                <c:pt idx="44255">
                  <c:v>1.2157757437045924</c:v>
                </c:pt>
                <c:pt idx="44256">
                  <c:v>3.1647327231113778</c:v>
                </c:pt>
                <c:pt idx="44257">
                  <c:v>3.0494198169334132</c:v>
                </c:pt>
                <c:pt idx="44258">
                  <c:v>1.6148259450800242</c:v>
                </c:pt>
                <c:pt idx="44259">
                  <c:v>1.1844477835240073</c:v>
                </c:pt>
                <c:pt idx="44260">
                  <c:v>1.0553343350572022</c:v>
                </c:pt>
                <c:pt idx="44261">
                  <c:v>1.0166003005171607</c:v>
                </c:pt>
                <c:pt idx="44262">
                  <c:v>1.0049800901551482</c:v>
                </c:pt>
                <c:pt idx="44263">
                  <c:v>1.0014940270465444</c:v>
                </c:pt>
                <c:pt idx="44264">
                  <c:v>1.7004482081139634</c:v>
                </c:pt>
                <c:pt idx="44265">
                  <c:v>1.210134462434189</c:v>
                </c:pt>
                <c:pt idx="44266">
                  <c:v>1.7630403387302567</c:v>
                </c:pt>
                <c:pt idx="44267">
                  <c:v>1.2289121016190769</c:v>
                </c:pt>
                <c:pt idx="44268">
                  <c:v>1.0686736304857232</c:v>
                </c:pt>
                <c:pt idx="44269">
                  <c:v>1.0206020891457168</c:v>
                </c:pt>
                <c:pt idx="44270">
                  <c:v>1.706180626743715</c:v>
                </c:pt>
                <c:pt idx="44271">
                  <c:v>1.2118541880231146</c:v>
                </c:pt>
                <c:pt idx="44272">
                  <c:v>1.0635562564069345</c:v>
                </c:pt>
                <c:pt idx="44273">
                  <c:v>1.0190668769220803</c:v>
                </c:pt>
                <c:pt idx="44274">
                  <c:v>1.0057200630766241</c:v>
                </c:pt>
                <c:pt idx="44275">
                  <c:v>1.0017160189229872</c:v>
                </c:pt>
                <c:pt idx="44276">
                  <c:v>1.0005148056768962</c:v>
                </c:pt>
                <c:pt idx="44277">
                  <c:v>1.000154441703069</c:v>
                </c:pt>
                <c:pt idx="44278">
                  <c:v>2.4000463325109203</c:v>
                </c:pt>
                <c:pt idx="44279">
                  <c:v>1.4200138997532763</c:v>
                </c:pt>
                <c:pt idx="44280">
                  <c:v>1.1260041699259828</c:v>
                </c:pt>
                <c:pt idx="44281">
                  <c:v>1.037801250977795</c:v>
                </c:pt>
                <c:pt idx="44282">
                  <c:v>1.0113403752933385</c:v>
                </c:pt>
                <c:pt idx="44283">
                  <c:v>1.0034021125880015</c:v>
                </c:pt>
                <c:pt idx="44284">
                  <c:v>1.0010206337764005</c:v>
                </c:pt>
                <c:pt idx="44285">
                  <c:v>1.0003061901329202</c:v>
                </c:pt>
                <c:pt idx="44286">
                  <c:v>1.700091857039876</c:v>
                </c:pt>
                <c:pt idx="44287">
                  <c:v>1.210027557111963</c:v>
                </c:pt>
                <c:pt idx="44288">
                  <c:v>1.063008267133589</c:v>
                </c:pt>
                <c:pt idx="44289">
                  <c:v>1.0189024801400768</c:v>
                </c:pt>
                <c:pt idx="44290">
                  <c:v>1.7056707440420231</c:v>
                </c:pt>
                <c:pt idx="44291">
                  <c:v>1.211701223212607</c:v>
                </c:pt>
                <c:pt idx="44292">
                  <c:v>2.4635103669637819</c:v>
                </c:pt>
                <c:pt idx="44293">
                  <c:v>1.4390531100891346</c:v>
                </c:pt>
                <c:pt idx="44294">
                  <c:v>1.1317159330267403</c:v>
                </c:pt>
                <c:pt idx="44295">
                  <c:v>1.0395147799080222</c:v>
                </c:pt>
                <c:pt idx="44296">
                  <c:v>1.0118544339724067</c:v>
                </c:pt>
                <c:pt idx="44297">
                  <c:v>1.703556330191722</c:v>
                </c:pt>
                <c:pt idx="44298">
                  <c:v>1.2110668990575166</c:v>
                </c:pt>
                <c:pt idx="44299">
                  <c:v>3.1633200697172548</c:v>
                </c:pt>
                <c:pt idx="44300">
                  <c:v>1.6489960209151766</c:v>
                </c:pt>
                <c:pt idx="44301">
                  <c:v>1.1946988062745529</c:v>
                </c:pt>
                <c:pt idx="44302">
                  <c:v>1.0584096418823659</c:v>
                </c:pt>
                <c:pt idx="44303">
                  <c:v>1.0175228925647097</c:v>
                </c:pt>
                <c:pt idx="44304">
                  <c:v>1.0052568677694129</c:v>
                </c:pt>
                <c:pt idx="44305">
                  <c:v>1.7015770603308238</c:v>
                </c:pt>
                <c:pt idx="44306">
                  <c:v>1.2104731180992472</c:v>
                </c:pt>
                <c:pt idx="44307">
                  <c:v>1.0631419354297742</c:v>
                </c:pt>
                <c:pt idx="44308">
                  <c:v>1.0189425806289323</c:v>
                </c:pt>
                <c:pt idx="44309">
                  <c:v>1.0056827741886796</c:v>
                </c:pt>
                <c:pt idx="44310">
                  <c:v>1.0017048322566038</c:v>
                </c:pt>
                <c:pt idx="44311">
                  <c:v>1.0005114496769811</c:v>
                </c:pt>
                <c:pt idx="44312">
                  <c:v>1.0001534349030943</c:v>
                </c:pt>
                <c:pt idx="44313">
                  <c:v>1.0000460304709282</c:v>
                </c:pt>
                <c:pt idx="44314">
                  <c:v>1.7000138091412784</c:v>
                </c:pt>
                <c:pt idx="44315">
                  <c:v>1.2100041427423835</c:v>
                </c:pt>
                <c:pt idx="44316">
                  <c:v>1.7630012428227151</c:v>
                </c:pt>
                <c:pt idx="44317">
                  <c:v>1.9289003728468144</c:v>
                </c:pt>
                <c:pt idx="44318">
                  <c:v>1.2786701118540442</c:v>
                </c:pt>
                <c:pt idx="44319">
                  <c:v>1.0836010335562132</c:v>
                </c:pt>
                <c:pt idx="44320">
                  <c:v>1.7250803100668639</c:v>
                </c:pt>
                <c:pt idx="44321">
                  <c:v>1.2175240930200593</c:v>
                </c:pt>
                <c:pt idx="44322">
                  <c:v>1.0652572279060177</c:v>
                </c:pt>
                <c:pt idx="44323">
                  <c:v>1.7195771683718053</c:v>
                </c:pt>
                <c:pt idx="44324">
                  <c:v>1.2158731505115417</c:v>
                </c:pt>
                <c:pt idx="44325">
                  <c:v>2.4647619451534624</c:v>
                </c:pt>
                <c:pt idx="44326">
                  <c:v>1.4394285835460388</c:v>
                </c:pt>
                <c:pt idx="44327">
                  <c:v>1.1318285750638117</c:v>
                </c:pt>
                <c:pt idx="44328">
                  <c:v>1.0395485725191436</c:v>
                </c:pt>
                <c:pt idx="44329">
                  <c:v>1.711864571755743</c:v>
                </c:pt>
                <c:pt idx="44330">
                  <c:v>1.2135593715267228</c:v>
                </c:pt>
                <c:pt idx="44331">
                  <c:v>1.0640678114580169</c:v>
                </c:pt>
                <c:pt idx="44332">
                  <c:v>1.019220343437405</c:v>
                </c:pt>
                <c:pt idx="44333">
                  <c:v>1.0057661030312215</c:v>
                </c:pt>
                <c:pt idx="44334">
                  <c:v>1.0017298309093665</c:v>
                </c:pt>
                <c:pt idx="44335">
                  <c:v>1.7005189492728099</c:v>
                </c:pt>
                <c:pt idx="44336">
                  <c:v>1.2101556847818431</c:v>
                </c:pt>
                <c:pt idx="44337">
                  <c:v>1.0630467054345529</c:v>
                </c:pt>
                <c:pt idx="44338">
                  <c:v>1.0189140116303659</c:v>
                </c:pt>
                <c:pt idx="44339">
                  <c:v>1.0056742034891097</c:v>
                </c:pt>
                <c:pt idx="44340">
                  <c:v>1.001702261046733</c:v>
                </c:pt>
                <c:pt idx="44341">
                  <c:v>1.0005106783140199</c:v>
                </c:pt>
                <c:pt idx="44342">
                  <c:v>1.700153203494206</c:v>
                </c:pt>
                <c:pt idx="44343">
                  <c:v>1.9100459610482616</c:v>
                </c:pt>
                <c:pt idx="44344">
                  <c:v>1.2730137883144785</c:v>
                </c:pt>
                <c:pt idx="44345">
                  <c:v>1.0819041364943436</c:v>
                </c:pt>
                <c:pt idx="44346">
                  <c:v>2.4245712409483029</c:v>
                </c:pt>
                <c:pt idx="44347">
                  <c:v>1.427371372284491</c:v>
                </c:pt>
                <c:pt idx="44348">
                  <c:v>1.1282114116853474</c:v>
                </c:pt>
                <c:pt idx="44349">
                  <c:v>1.0384634235056043</c:v>
                </c:pt>
                <c:pt idx="44350">
                  <c:v>1.0115390270516813</c:v>
                </c:pt>
                <c:pt idx="44351">
                  <c:v>1.0034617081155044</c:v>
                </c:pt>
                <c:pt idx="44352">
                  <c:v>1.0010385124346513</c:v>
                </c:pt>
                <c:pt idx="44353">
                  <c:v>1.0003115537303953</c:v>
                </c:pt>
                <c:pt idx="44354">
                  <c:v>1.7000934661191185</c:v>
                </c:pt>
                <c:pt idx="44355">
                  <c:v>1.2100280398357355</c:v>
                </c:pt>
                <c:pt idx="44356">
                  <c:v>3.1630084119507207</c:v>
                </c:pt>
                <c:pt idx="44357">
                  <c:v>9.348902523585215</c:v>
                </c:pt>
                <c:pt idx="44358">
                  <c:v>4.204670757075565</c:v>
                </c:pt>
                <c:pt idx="44359">
                  <c:v>1.9614012271226697</c:v>
                </c:pt>
                <c:pt idx="44360">
                  <c:v>1.9884203681368009</c:v>
                </c:pt>
                <c:pt idx="44361">
                  <c:v>1.2965261104410404</c:v>
                </c:pt>
                <c:pt idx="44362">
                  <c:v>1.7889578331323122</c:v>
                </c:pt>
                <c:pt idx="44363">
                  <c:v>1.9366873499396937</c:v>
                </c:pt>
                <c:pt idx="44364">
                  <c:v>1.9810062049819082</c:v>
                </c:pt>
                <c:pt idx="44365">
                  <c:v>1.9943018614945724</c:v>
                </c:pt>
                <c:pt idx="44366">
                  <c:v>7.5982905584483715</c:v>
                </c:pt>
                <c:pt idx="44367">
                  <c:v>3.6794871675345115</c:v>
                </c:pt>
                <c:pt idx="44368">
                  <c:v>2.5038461502603537</c:v>
                </c:pt>
                <c:pt idx="44369">
                  <c:v>4.2511538450781066</c:v>
                </c:pt>
                <c:pt idx="44370">
                  <c:v>1.975346153523432</c:v>
                </c:pt>
                <c:pt idx="44371">
                  <c:v>1.2926038460570295</c:v>
                </c:pt>
                <c:pt idx="44372">
                  <c:v>1.0877811538171089</c:v>
                </c:pt>
                <c:pt idx="44373">
                  <c:v>1.0263343461451326</c:v>
                </c:pt>
                <c:pt idx="44374">
                  <c:v>1.7079003038435396</c:v>
                </c:pt>
                <c:pt idx="44375">
                  <c:v>1.9123700911530619</c:v>
                </c:pt>
                <c:pt idx="44376">
                  <c:v>1.9737110273459186</c:v>
                </c:pt>
                <c:pt idx="44377">
                  <c:v>1.9921133082037756</c:v>
                </c:pt>
                <c:pt idx="44378">
                  <c:v>1.2976339924611326</c:v>
                </c:pt>
                <c:pt idx="44379">
                  <c:v>1.7892901977383397</c:v>
                </c:pt>
                <c:pt idx="44380">
                  <c:v>1.236787059321502</c:v>
                </c:pt>
                <c:pt idx="44381">
                  <c:v>1.7710361177964506</c:v>
                </c:pt>
                <c:pt idx="44382">
                  <c:v>1.9313108353389352</c:v>
                </c:pt>
                <c:pt idx="44383">
                  <c:v>1.9793932506016807</c:v>
                </c:pt>
                <c:pt idx="44384">
                  <c:v>1.9938179751805043</c:v>
                </c:pt>
                <c:pt idx="44385">
                  <c:v>1.9981453925541512</c:v>
                </c:pt>
                <c:pt idx="44386">
                  <c:v>4.7994436177662445</c:v>
                </c:pt>
                <c:pt idx="44387">
                  <c:v>2.8398330853298734</c:v>
                </c:pt>
                <c:pt idx="44388">
                  <c:v>2.2519499255989621</c:v>
                </c:pt>
                <c:pt idx="44389">
                  <c:v>2.0755849776796884</c:v>
                </c:pt>
                <c:pt idx="44390">
                  <c:v>2.0226754933039066</c:v>
                </c:pt>
                <c:pt idx="44391">
                  <c:v>2.0068026479911723</c:v>
                </c:pt>
                <c:pt idx="44392">
                  <c:v>2.0020407943973515</c:v>
                </c:pt>
                <c:pt idx="44393">
                  <c:v>1.3006122383192054</c:v>
                </c:pt>
                <c:pt idx="44394">
                  <c:v>1.7901836714957615</c:v>
                </c:pt>
                <c:pt idx="44395">
                  <c:v>1.9370551014487285</c:v>
                </c:pt>
                <c:pt idx="44396">
                  <c:v>6.1811165304346183</c:v>
                </c:pt>
                <c:pt idx="44397">
                  <c:v>4.6543349591303853</c:v>
                </c:pt>
                <c:pt idx="44398">
                  <c:v>2.096300487739116</c:v>
                </c:pt>
                <c:pt idx="44399">
                  <c:v>1.3288901463217349</c:v>
                </c:pt>
                <c:pt idx="44400">
                  <c:v>1.7986670438965204</c:v>
                </c:pt>
                <c:pt idx="44401">
                  <c:v>1.2396001131689562</c:v>
                </c:pt>
                <c:pt idx="44402">
                  <c:v>1.7718800339506868</c:v>
                </c:pt>
                <c:pt idx="44403">
                  <c:v>17.331564010185204</c:v>
                </c:pt>
                <c:pt idx="44404">
                  <c:v>5.8994692030555624</c:v>
                </c:pt>
                <c:pt idx="44405">
                  <c:v>4.5698407609166694</c:v>
                </c:pt>
                <c:pt idx="44406">
                  <c:v>2.0709522282750008</c:v>
                </c:pt>
                <c:pt idx="44407">
                  <c:v>2.0212856684825002</c:v>
                </c:pt>
                <c:pt idx="44408">
                  <c:v>6.2063857005447503</c:v>
                </c:pt>
                <c:pt idx="44409">
                  <c:v>3.2619157101634251</c:v>
                </c:pt>
                <c:pt idx="44410">
                  <c:v>2.3785747130490273</c:v>
                </c:pt>
                <c:pt idx="44411">
                  <c:v>1.4135724139147081</c:v>
                </c:pt>
                <c:pt idx="44412">
                  <c:v>1.1240717241744125</c:v>
                </c:pt>
                <c:pt idx="44413">
                  <c:v>3.1372215172523235</c:v>
                </c:pt>
                <c:pt idx="44414">
                  <c:v>3.7411664551756969</c:v>
                </c:pt>
                <c:pt idx="44415">
                  <c:v>2.5223499365527093</c:v>
                </c:pt>
                <c:pt idx="44416">
                  <c:v>2.156704980965813</c:v>
                </c:pt>
                <c:pt idx="44417">
                  <c:v>1.347011494289744</c:v>
                </c:pt>
                <c:pt idx="44418">
                  <c:v>1.8041034482869232</c:v>
                </c:pt>
                <c:pt idx="44419">
                  <c:v>1.9412310344860768</c:v>
                </c:pt>
                <c:pt idx="44420">
                  <c:v>1.9823693103458231</c:v>
                </c:pt>
                <c:pt idx="44421">
                  <c:v>1.9947107931037469</c:v>
                </c:pt>
                <c:pt idx="44422">
                  <c:v>1.9984132379311239</c:v>
                </c:pt>
                <c:pt idx="44423">
                  <c:v>1.9995239713793371</c:v>
                </c:pt>
                <c:pt idx="44424">
                  <c:v>5.4998571914138008</c:v>
                </c:pt>
                <c:pt idx="44425">
                  <c:v>3.0499571574241404</c:v>
                </c:pt>
                <c:pt idx="44426">
                  <c:v>4.4149871472272419</c:v>
                </c:pt>
                <c:pt idx="44427">
                  <c:v>4.1244961441681731</c:v>
                </c:pt>
                <c:pt idx="44428">
                  <c:v>4.0373488432504523</c:v>
                </c:pt>
                <c:pt idx="44429">
                  <c:v>6.8112046529751353</c:v>
                </c:pt>
                <c:pt idx="44430">
                  <c:v>3.4433613958925409</c:v>
                </c:pt>
                <c:pt idx="44431">
                  <c:v>2.4330084187677623</c:v>
                </c:pt>
                <c:pt idx="44432">
                  <c:v>2.1299025256303286</c:v>
                </c:pt>
                <c:pt idx="44433">
                  <c:v>2.0389707576890985</c:v>
                </c:pt>
                <c:pt idx="44434">
                  <c:v>1.3116912273067296</c:v>
                </c:pt>
                <c:pt idx="44435">
                  <c:v>1.7935073681920188</c:v>
                </c:pt>
                <c:pt idx="44436">
                  <c:v>1.9380522104576057</c:v>
                </c:pt>
                <c:pt idx="44437">
                  <c:v>1.9814156631372817</c:v>
                </c:pt>
                <c:pt idx="44438">
                  <c:v>1.2944246989411845</c:v>
                </c:pt>
                <c:pt idx="44439">
                  <c:v>1.0883274096823554</c:v>
                </c:pt>
                <c:pt idx="44440">
                  <c:v>1.7264982229047066</c:v>
                </c:pt>
                <c:pt idx="44441">
                  <c:v>1.2179494668714121</c:v>
                </c:pt>
                <c:pt idx="44442">
                  <c:v>1.7653848400614236</c:v>
                </c:pt>
                <c:pt idx="44443">
                  <c:v>1.229615452018427</c:v>
                </c:pt>
                <c:pt idx="44444">
                  <c:v>1.0688846356055282</c:v>
                </c:pt>
                <c:pt idx="44445">
                  <c:v>1.0206653906816585</c:v>
                </c:pt>
                <c:pt idx="44446">
                  <c:v>1.7061996172044975</c:v>
                </c:pt>
                <c:pt idx="44447">
                  <c:v>1.2118598851613491</c:v>
                </c:pt>
                <c:pt idx="44448">
                  <c:v>3.1635579655484047</c:v>
                </c:pt>
                <c:pt idx="44449">
                  <c:v>1.6490673896645216</c:v>
                </c:pt>
                <c:pt idx="44450">
                  <c:v>3.2947202168993566</c:v>
                </c:pt>
                <c:pt idx="44451">
                  <c:v>1.688416065069807</c:v>
                </c:pt>
                <c:pt idx="44452">
                  <c:v>1.9065248195209421</c:v>
                </c:pt>
                <c:pt idx="44453">
                  <c:v>1.2719574458562826</c:v>
                </c:pt>
                <c:pt idx="44454">
                  <c:v>1.7815872337568848</c:v>
                </c:pt>
                <c:pt idx="44455">
                  <c:v>1.9344761701270654</c:v>
                </c:pt>
                <c:pt idx="44456">
                  <c:v>1.2803428510381196</c:v>
                </c:pt>
                <c:pt idx="44457">
                  <c:v>1.084102855311436</c:v>
                </c:pt>
                <c:pt idx="44458">
                  <c:v>1.7252308565934307</c:v>
                </c:pt>
                <c:pt idx="44459">
                  <c:v>3.3175692569780288</c:v>
                </c:pt>
                <c:pt idx="44460">
                  <c:v>3.0952707770934085</c:v>
                </c:pt>
                <c:pt idx="44461">
                  <c:v>2.3285812331280225</c:v>
                </c:pt>
                <c:pt idx="44462">
                  <c:v>2.7985743699384065</c:v>
                </c:pt>
                <c:pt idx="44463">
                  <c:v>3.6395723109815217</c:v>
                </c:pt>
                <c:pt idx="44464">
                  <c:v>1.7918716932944567</c:v>
                </c:pt>
                <c:pt idx="44465">
                  <c:v>1.2375615079883371</c:v>
                </c:pt>
                <c:pt idx="44466">
                  <c:v>1.7712684523965012</c:v>
                </c:pt>
                <c:pt idx="44467">
                  <c:v>1.2313805357189505</c:v>
                </c:pt>
                <c:pt idx="44468">
                  <c:v>4.5694141607156844</c:v>
                </c:pt>
                <c:pt idx="44469">
                  <c:v>2.0708242482147057</c:v>
                </c:pt>
                <c:pt idx="44470">
                  <c:v>1.3212472744644117</c:v>
                </c:pt>
                <c:pt idx="44471">
                  <c:v>1.7963741823393236</c:v>
                </c:pt>
                <c:pt idx="44472">
                  <c:v>1.238912254701797</c:v>
                </c:pt>
                <c:pt idx="44473">
                  <c:v>1.0716736764105392</c:v>
                </c:pt>
                <c:pt idx="44474">
                  <c:v>1.0215021029231619</c:v>
                </c:pt>
                <c:pt idx="44475">
                  <c:v>1.0064506308769485</c:v>
                </c:pt>
                <c:pt idx="44476">
                  <c:v>1.7019351892630845</c:v>
                </c:pt>
                <c:pt idx="44477">
                  <c:v>1.2105805567789254</c:v>
                </c:pt>
                <c:pt idx="44478">
                  <c:v>1.0631741670336776</c:v>
                </c:pt>
                <c:pt idx="44479">
                  <c:v>1.0189522501101034</c:v>
                </c:pt>
                <c:pt idx="44480">
                  <c:v>1.005685675033031</c:v>
                </c:pt>
                <c:pt idx="44481">
                  <c:v>1.0017057025099092</c:v>
                </c:pt>
                <c:pt idx="44482">
                  <c:v>1.7005117107529726</c:v>
                </c:pt>
                <c:pt idx="44483">
                  <c:v>1.9101535132258918</c:v>
                </c:pt>
                <c:pt idx="44484">
                  <c:v>1.2730460539677675</c:v>
                </c:pt>
                <c:pt idx="44485">
                  <c:v>1.7819138161903303</c:v>
                </c:pt>
                <c:pt idx="44486">
                  <c:v>1.234574144857099</c:v>
                </c:pt>
                <c:pt idx="44487">
                  <c:v>1.7703722434571296</c:v>
                </c:pt>
                <c:pt idx="44488">
                  <c:v>1.231111673037139</c:v>
                </c:pt>
                <c:pt idx="44489">
                  <c:v>1.0693335019111416</c:v>
                </c:pt>
                <c:pt idx="44490">
                  <c:v>1.0208000505733426</c:v>
                </c:pt>
                <c:pt idx="44491">
                  <c:v>1.0062400151720028</c:v>
                </c:pt>
                <c:pt idx="44492">
                  <c:v>1.001872004551601</c:v>
                </c:pt>
                <c:pt idx="44493">
                  <c:v>1.0005616013654803</c:v>
                </c:pt>
                <c:pt idx="44494">
                  <c:v>1.000168480409644</c:v>
                </c:pt>
                <c:pt idx="44495">
                  <c:v>1.0000505441228933</c:v>
                </c:pt>
                <c:pt idx="44496">
                  <c:v>1.7000151632368681</c:v>
                </c:pt>
                <c:pt idx="44497">
                  <c:v>3.3100045489710603</c:v>
                </c:pt>
                <c:pt idx="44498">
                  <c:v>1.6930013646913182</c:v>
                </c:pt>
                <c:pt idx="44499">
                  <c:v>1.9079004094073955</c:v>
                </c:pt>
                <c:pt idx="44500">
                  <c:v>1.9723701228222188</c:v>
                </c:pt>
                <c:pt idx="44501">
                  <c:v>1.2917110368466656</c:v>
                </c:pt>
                <c:pt idx="44502">
                  <c:v>1.0875133110539996</c:v>
                </c:pt>
                <c:pt idx="44503">
                  <c:v>1.7262539933161998</c:v>
                </c:pt>
                <c:pt idx="44504">
                  <c:v>1.21787619799486</c:v>
                </c:pt>
                <c:pt idx="44505">
                  <c:v>1.7653628593984581</c:v>
                </c:pt>
                <c:pt idx="44506">
                  <c:v>1.2296088578195374</c:v>
                </c:pt>
                <c:pt idx="44507">
                  <c:v>1.7688826573458611</c:v>
                </c:pt>
                <c:pt idx="44508">
                  <c:v>1.2306647972037585</c:v>
                </c:pt>
                <c:pt idx="44509">
                  <c:v>1.7691994391611274</c:v>
                </c:pt>
                <c:pt idx="44510">
                  <c:v>1.2307598317483381</c:v>
                </c:pt>
                <c:pt idx="44511">
                  <c:v>1.0692279495245014</c:v>
                </c:pt>
                <c:pt idx="44512">
                  <c:v>1.0207683848573503</c:v>
                </c:pt>
                <c:pt idx="44513">
                  <c:v>1.7062305154572051</c:v>
                </c:pt>
                <c:pt idx="44514">
                  <c:v>1.2118691546371614</c:v>
                </c:pt>
                <c:pt idx="44515">
                  <c:v>1.0635607463911485</c:v>
                </c:pt>
                <c:pt idx="44516">
                  <c:v>1.0190682239173445</c:v>
                </c:pt>
                <c:pt idx="44517">
                  <c:v>4.5057204671752027</c:v>
                </c:pt>
                <c:pt idx="44518">
                  <c:v>2.7517161401525607</c:v>
                </c:pt>
                <c:pt idx="44519">
                  <c:v>1.5255148420457683</c:v>
                </c:pt>
                <c:pt idx="44520">
                  <c:v>1.1576544526137305</c:v>
                </c:pt>
                <c:pt idx="44521">
                  <c:v>1.7472963357841191</c:v>
                </c:pt>
                <c:pt idx="44522">
                  <c:v>1.2241889007352358</c:v>
                </c:pt>
                <c:pt idx="44523">
                  <c:v>5.9672566702205705</c:v>
                </c:pt>
                <c:pt idx="44524">
                  <c:v>3.1901770010661714</c:v>
                </c:pt>
                <c:pt idx="44525">
                  <c:v>1.6570531003198514</c:v>
                </c:pt>
                <c:pt idx="44526">
                  <c:v>1.1971159300959555</c:v>
                </c:pt>
                <c:pt idx="44527">
                  <c:v>1.7591347790287866</c:v>
                </c:pt>
                <c:pt idx="44528">
                  <c:v>1.9277404337086361</c:v>
                </c:pt>
                <c:pt idx="44529">
                  <c:v>3.3783221301125907</c:v>
                </c:pt>
                <c:pt idx="44530">
                  <c:v>1.7134966390337774</c:v>
                </c:pt>
                <c:pt idx="44531">
                  <c:v>1.2140489917101331</c:v>
                </c:pt>
                <c:pt idx="44532">
                  <c:v>1.06421469751304</c:v>
                </c:pt>
                <c:pt idx="44533">
                  <c:v>1.019264409253912</c:v>
                </c:pt>
                <c:pt idx="44534">
                  <c:v>1.0057793227761735</c:v>
                </c:pt>
                <c:pt idx="44535">
                  <c:v>1.0017337968328521</c:v>
                </c:pt>
                <c:pt idx="44536">
                  <c:v>1.0005201390498557</c:v>
                </c:pt>
                <c:pt idx="44537">
                  <c:v>1.7001560417149566</c:v>
                </c:pt>
                <c:pt idx="44538">
                  <c:v>3.3100468125144866</c:v>
                </c:pt>
                <c:pt idx="44539">
                  <c:v>1.6930140437543462</c:v>
                </c:pt>
                <c:pt idx="44540">
                  <c:v>1.2079042131263038</c:v>
                </c:pt>
                <c:pt idx="44541">
                  <c:v>1.0623712639378913</c:v>
                </c:pt>
                <c:pt idx="44542">
                  <c:v>1.7187113791813673</c:v>
                </c:pt>
                <c:pt idx="44543">
                  <c:v>1.2156134137544101</c:v>
                </c:pt>
                <c:pt idx="44544">
                  <c:v>1.0646840241263231</c:v>
                </c:pt>
                <c:pt idx="44545">
                  <c:v>1.019405207237897</c:v>
                </c:pt>
                <c:pt idx="44546">
                  <c:v>1.705821562171369</c:v>
                </c:pt>
                <c:pt idx="44547">
                  <c:v>1.2117464686514108</c:v>
                </c:pt>
                <c:pt idx="44548">
                  <c:v>1.0635239405954233</c:v>
                </c:pt>
                <c:pt idx="44549">
                  <c:v>1.019057182178627</c:v>
                </c:pt>
                <c:pt idx="44550">
                  <c:v>1.0057171546535881</c:v>
                </c:pt>
                <c:pt idx="44551">
                  <c:v>1.0017151463960765</c:v>
                </c:pt>
                <c:pt idx="44552">
                  <c:v>1.000514543918823</c:v>
                </c:pt>
                <c:pt idx="44553">
                  <c:v>1.0001543631756469</c:v>
                </c:pt>
                <c:pt idx="44554">
                  <c:v>1.0000463089526941</c:v>
                </c:pt>
                <c:pt idx="44555">
                  <c:v>7.3000138926858078</c:v>
                </c:pt>
                <c:pt idx="44556">
                  <c:v>2.8900041678057429</c:v>
                </c:pt>
                <c:pt idx="44557">
                  <c:v>2.267001250341723</c:v>
                </c:pt>
                <c:pt idx="44558">
                  <c:v>1.3801003751025169</c:v>
                </c:pt>
                <c:pt idx="44559">
                  <c:v>1.8140301125307552</c:v>
                </c:pt>
                <c:pt idx="44560">
                  <c:v>1.2442090337592266</c:v>
                </c:pt>
                <c:pt idx="44561">
                  <c:v>1.773262710127768</c:v>
                </c:pt>
                <c:pt idx="44562">
                  <c:v>1.2319788130383305</c:v>
                </c:pt>
                <c:pt idx="44563">
                  <c:v>1.069593643911499</c:v>
                </c:pt>
                <c:pt idx="44564">
                  <c:v>1.0208780931734496</c:v>
                </c:pt>
                <c:pt idx="44565">
                  <c:v>1.7062634279520348</c:v>
                </c:pt>
                <c:pt idx="44566">
                  <c:v>3.3118790283856105</c:v>
                </c:pt>
                <c:pt idx="44567">
                  <c:v>1.6935637085156832</c:v>
                </c:pt>
                <c:pt idx="44568">
                  <c:v>1.2080691125547049</c:v>
                </c:pt>
                <c:pt idx="44569">
                  <c:v>1.7624207337664115</c:v>
                </c:pt>
                <c:pt idx="44570">
                  <c:v>1.2287262201299236</c:v>
                </c:pt>
                <c:pt idx="44571">
                  <c:v>1.7686178660389771</c:v>
                </c:pt>
                <c:pt idx="44572">
                  <c:v>1.9305853598116931</c:v>
                </c:pt>
                <c:pt idx="44573">
                  <c:v>1.9791756079435079</c:v>
                </c:pt>
                <c:pt idx="44574">
                  <c:v>1.2937526823830523</c:v>
                </c:pt>
                <c:pt idx="44575">
                  <c:v>1.0881258047149158</c:v>
                </c:pt>
                <c:pt idx="44576">
                  <c:v>1.7264377414144747</c:v>
                </c:pt>
                <c:pt idx="44577">
                  <c:v>1.9179313224243424</c:v>
                </c:pt>
                <c:pt idx="44578">
                  <c:v>1.2753793967273026</c:v>
                </c:pt>
                <c:pt idx="44579">
                  <c:v>1.0826138190181909</c:v>
                </c:pt>
                <c:pt idx="44580">
                  <c:v>1.7247841457054571</c:v>
                </c:pt>
                <c:pt idx="44581">
                  <c:v>1.2174352437116371</c:v>
                </c:pt>
                <c:pt idx="44582">
                  <c:v>1.0652305731134912</c:v>
                </c:pt>
                <c:pt idx="44583">
                  <c:v>1.7195691719340473</c:v>
                </c:pt>
                <c:pt idx="44584">
                  <c:v>1.2158707515802143</c:v>
                </c:pt>
                <c:pt idx="44585">
                  <c:v>1.0647612254740644</c:v>
                </c:pt>
                <c:pt idx="44586">
                  <c:v>1.0194283676422193</c:v>
                </c:pt>
                <c:pt idx="44587">
                  <c:v>1.0058285102926658</c:v>
                </c:pt>
                <c:pt idx="44588">
                  <c:v>1.0017485530877996</c:v>
                </c:pt>
                <c:pt idx="44589">
                  <c:v>1.7005245659263397</c:v>
                </c:pt>
                <c:pt idx="44590">
                  <c:v>1.2101573697779018</c:v>
                </c:pt>
                <c:pt idx="44591">
                  <c:v>1.0630472109333706</c:v>
                </c:pt>
                <c:pt idx="44592">
                  <c:v>1.0189141632800112</c:v>
                </c:pt>
                <c:pt idx="44593">
                  <c:v>1.7056742489840033</c:v>
                </c:pt>
                <c:pt idx="44594">
                  <c:v>1.9117022746952008</c:v>
                </c:pt>
                <c:pt idx="44595">
                  <c:v>1.2735106824085602</c:v>
                </c:pt>
                <c:pt idx="44596">
                  <c:v>1.0820532047225682</c:v>
                </c:pt>
                <c:pt idx="44597">
                  <c:v>1.0246159614167705</c:v>
                </c:pt>
                <c:pt idx="44598">
                  <c:v>2.407384788425031</c:v>
                </c:pt>
                <c:pt idx="44599">
                  <c:v>2.8222154365275092</c:v>
                </c:pt>
                <c:pt idx="44600">
                  <c:v>7.8466646309582533</c:v>
                </c:pt>
                <c:pt idx="44601">
                  <c:v>5.1539993892874758</c:v>
                </c:pt>
                <c:pt idx="44602">
                  <c:v>2.2461998167862429</c:v>
                </c:pt>
                <c:pt idx="44603">
                  <c:v>1.3738599450358731</c:v>
                </c:pt>
                <c:pt idx="44604">
                  <c:v>1.812157983510762</c:v>
                </c:pt>
                <c:pt idx="44605">
                  <c:v>1.2436473950532285</c:v>
                </c:pt>
                <c:pt idx="44606">
                  <c:v>1.0730942185159686</c:v>
                </c:pt>
                <c:pt idx="44607">
                  <c:v>1.0219282655547905</c:v>
                </c:pt>
                <c:pt idx="44608">
                  <c:v>1.0065784796664372</c:v>
                </c:pt>
                <c:pt idx="44609">
                  <c:v>1.0019735438999311</c:v>
                </c:pt>
                <c:pt idx="44610">
                  <c:v>1.0005920631699794</c:v>
                </c:pt>
                <c:pt idx="44611">
                  <c:v>1.0001776189509939</c:v>
                </c:pt>
                <c:pt idx="44612">
                  <c:v>1.7000532856852981</c:v>
                </c:pt>
                <c:pt idx="44613">
                  <c:v>1.2100159857055894</c:v>
                </c:pt>
                <c:pt idx="44614">
                  <c:v>1.0630047957116768</c:v>
                </c:pt>
                <c:pt idx="44615">
                  <c:v>3.118901438713503</c:v>
                </c:pt>
                <c:pt idx="44616">
                  <c:v>1.6356704316140509</c:v>
                </c:pt>
                <c:pt idx="44617">
                  <c:v>2.590701129484215</c:v>
                </c:pt>
                <c:pt idx="44618">
                  <c:v>1.4772103388452646</c:v>
                </c:pt>
                <c:pt idx="44619">
                  <c:v>1.1431631016535795</c:v>
                </c:pt>
                <c:pt idx="44620">
                  <c:v>1.042948930496074</c:v>
                </c:pt>
                <c:pt idx="44621">
                  <c:v>1.0128846791488222</c:v>
                </c:pt>
                <c:pt idx="44622">
                  <c:v>1.0038654037446466</c:v>
                </c:pt>
                <c:pt idx="44623">
                  <c:v>1.001159621123394</c:v>
                </c:pt>
                <c:pt idx="44624">
                  <c:v>3.1003478863370182</c:v>
                </c:pt>
                <c:pt idx="44625">
                  <c:v>1.6301043659011056</c:v>
                </c:pt>
                <c:pt idx="44626">
                  <c:v>1.8890313097703317</c:v>
                </c:pt>
                <c:pt idx="44627">
                  <c:v>1.2667093929310995</c:v>
                </c:pt>
                <c:pt idx="44628">
                  <c:v>1.0800128178793298</c:v>
                </c:pt>
                <c:pt idx="44629">
                  <c:v>1.7240038453637989</c:v>
                </c:pt>
                <c:pt idx="44630">
                  <c:v>1.2172011536091398</c:v>
                </c:pt>
                <c:pt idx="44631">
                  <c:v>1.7651603460827419</c:v>
                </c:pt>
                <c:pt idx="44632">
                  <c:v>1.2295481038248226</c:v>
                </c:pt>
                <c:pt idx="44633">
                  <c:v>1.0688644311474467</c:v>
                </c:pt>
                <c:pt idx="44634">
                  <c:v>1.0206593293442339</c:v>
                </c:pt>
                <c:pt idx="44635">
                  <c:v>1.7061977988032702</c:v>
                </c:pt>
                <c:pt idx="44636">
                  <c:v>1.2118593396409811</c:v>
                </c:pt>
                <c:pt idx="44637">
                  <c:v>1.0635578018922944</c:v>
                </c:pt>
                <c:pt idx="44638">
                  <c:v>1.0190673405676884</c:v>
                </c:pt>
                <c:pt idx="44639">
                  <c:v>1.0057202021703064</c:v>
                </c:pt>
                <c:pt idx="44640">
                  <c:v>1.001716060651092</c:v>
                </c:pt>
                <c:pt idx="44641">
                  <c:v>1.0005148181953276</c:v>
                </c:pt>
                <c:pt idx="44642">
                  <c:v>1.7001544454585982</c:v>
                </c:pt>
                <c:pt idx="44643">
                  <c:v>1.2100463336375795</c:v>
                </c:pt>
                <c:pt idx="44644">
                  <c:v>5.9630139000912736</c:v>
                </c:pt>
                <c:pt idx="44645">
                  <c:v>2.4889041700273822</c:v>
                </c:pt>
                <c:pt idx="44646">
                  <c:v>1.4466712510082147</c:v>
                </c:pt>
                <c:pt idx="44647">
                  <c:v>1.1340013753024645</c:v>
                </c:pt>
                <c:pt idx="44648">
                  <c:v>1.7402004125907393</c:v>
                </c:pt>
                <c:pt idx="44649">
                  <c:v>1.2220601237772217</c:v>
                </c:pt>
                <c:pt idx="44650">
                  <c:v>1.0666180371331666</c:v>
                </c:pt>
                <c:pt idx="44651">
                  <c:v>1.01998541113995</c:v>
                </c:pt>
                <c:pt idx="44652">
                  <c:v>1.0059956233419851</c:v>
                </c:pt>
                <c:pt idx="44653">
                  <c:v>1.0017986870025957</c:v>
                </c:pt>
                <c:pt idx="44654">
                  <c:v>1.0005396061007787</c:v>
                </c:pt>
                <c:pt idx="44655">
                  <c:v>1.0001618818302336</c:v>
                </c:pt>
                <c:pt idx="44656">
                  <c:v>1.0000485645490702</c:v>
                </c:pt>
                <c:pt idx="44657">
                  <c:v>1.7000145693647211</c:v>
                </c:pt>
                <c:pt idx="44658">
                  <c:v>1.2100043708094164</c:v>
                </c:pt>
                <c:pt idx="44659">
                  <c:v>1.0630013112428249</c:v>
                </c:pt>
                <c:pt idx="44660">
                  <c:v>1.0189003933728475</c:v>
                </c:pt>
                <c:pt idx="44661">
                  <c:v>1.0056701180118544</c:v>
                </c:pt>
                <c:pt idx="44662">
                  <c:v>1.0017010354035563</c:v>
                </c:pt>
                <c:pt idx="44663">
                  <c:v>1.0005103106210669</c:v>
                </c:pt>
                <c:pt idx="44664">
                  <c:v>1.0001530931863201</c:v>
                </c:pt>
                <c:pt idx="44665">
                  <c:v>1.000045927955896</c:v>
                </c:pt>
                <c:pt idx="44666">
                  <c:v>1.7000137783867688</c:v>
                </c:pt>
                <c:pt idx="44667">
                  <c:v>1.2100041335160308</c:v>
                </c:pt>
                <c:pt idx="44668">
                  <c:v>1.0630012400548092</c:v>
                </c:pt>
                <c:pt idx="44669">
                  <c:v>1.0189003720164429</c:v>
                </c:pt>
                <c:pt idx="44670">
                  <c:v>1.0056701116049329</c:v>
                </c:pt>
                <c:pt idx="44671">
                  <c:v>1.00170103348148</c:v>
                </c:pt>
                <c:pt idx="44672">
                  <c:v>1.0005103100444441</c:v>
                </c:pt>
                <c:pt idx="44673">
                  <c:v>1.0001530930133331</c:v>
                </c:pt>
                <c:pt idx="44674">
                  <c:v>1.0000459279039999</c:v>
                </c:pt>
                <c:pt idx="44675">
                  <c:v>1.0000137783712</c:v>
                </c:pt>
                <c:pt idx="44676">
                  <c:v>1.0000041335113599</c:v>
                </c:pt>
                <c:pt idx="44677">
                  <c:v>1.000001240053408</c:v>
                </c:pt>
                <c:pt idx="44678">
                  <c:v>1.0000003720160224</c:v>
                </c:pt>
                <c:pt idx="44679">
                  <c:v>1.0000001116048067</c:v>
                </c:pt>
                <c:pt idx="44680">
                  <c:v>1.0000000334814421</c:v>
                </c:pt>
                <c:pt idx="44681">
                  <c:v>1.0000000100444326</c:v>
                </c:pt>
                <c:pt idx="44682">
                  <c:v>1.0000000030133298</c:v>
                </c:pt>
                <c:pt idx="44683">
                  <c:v>1.7000000009039988</c:v>
                </c:pt>
                <c:pt idx="44684">
                  <c:v>1.9100000002711996</c:v>
                </c:pt>
                <c:pt idx="44685">
                  <c:v>1.2730000000813599</c:v>
                </c:pt>
                <c:pt idx="44686">
                  <c:v>1.0819000000244081</c:v>
                </c:pt>
                <c:pt idx="44687">
                  <c:v>1.7245700000073225</c:v>
                </c:pt>
                <c:pt idx="44688">
                  <c:v>1.9173710000021966</c:v>
                </c:pt>
                <c:pt idx="44689">
                  <c:v>1.2752113000006591</c:v>
                </c:pt>
                <c:pt idx="44690">
                  <c:v>1.0825633900001979</c:v>
                </c:pt>
                <c:pt idx="44691">
                  <c:v>1.0247690170000594</c:v>
                </c:pt>
                <c:pt idx="44692">
                  <c:v>1.7074307051000177</c:v>
                </c:pt>
                <c:pt idx="44693">
                  <c:v>1.2122292115300053</c:v>
                </c:pt>
                <c:pt idx="44694">
                  <c:v>1.0636687634590016</c:v>
                </c:pt>
                <c:pt idx="44695">
                  <c:v>1.7191006290377004</c:v>
                </c:pt>
                <c:pt idx="44696">
                  <c:v>1.9157301887113101</c:v>
                </c:pt>
                <c:pt idx="44697">
                  <c:v>1.974719056613393</c:v>
                </c:pt>
                <c:pt idx="44698">
                  <c:v>1.9924157169840178</c:v>
                </c:pt>
                <c:pt idx="44699">
                  <c:v>1.2977247150952054</c:v>
                </c:pt>
                <c:pt idx="44700">
                  <c:v>1.0893174145285616</c:v>
                </c:pt>
                <c:pt idx="44701">
                  <c:v>1.0267952243585685</c:v>
                </c:pt>
                <c:pt idx="44702">
                  <c:v>3.1080385673075703</c:v>
                </c:pt>
                <c:pt idx="44703">
                  <c:v>1.6324115701922712</c:v>
                </c:pt>
                <c:pt idx="44704">
                  <c:v>1.1897234710576814</c:v>
                </c:pt>
                <c:pt idx="44705">
                  <c:v>1.7569170413173043</c:v>
                </c:pt>
                <c:pt idx="44706">
                  <c:v>4.7270751123951911</c:v>
                </c:pt>
                <c:pt idx="44707">
                  <c:v>2.8181225337185571</c:v>
                </c:pt>
                <c:pt idx="44708">
                  <c:v>2.2454367601155671</c:v>
                </c:pt>
                <c:pt idx="44709">
                  <c:v>1.3736310280346702</c:v>
                </c:pt>
                <c:pt idx="44710">
                  <c:v>3.212089308410401</c:v>
                </c:pt>
                <c:pt idx="44711">
                  <c:v>2.3636267925231205</c:v>
                </c:pt>
                <c:pt idx="44712">
                  <c:v>1.4090880377569364</c:v>
                </c:pt>
                <c:pt idx="44713">
                  <c:v>1.122726411327081</c:v>
                </c:pt>
                <c:pt idx="44714">
                  <c:v>1.0368179233981243</c:v>
                </c:pt>
                <c:pt idx="44715">
                  <c:v>1.0110453770194372</c:v>
                </c:pt>
                <c:pt idx="44716">
                  <c:v>1.0033136131058311</c:v>
                </c:pt>
                <c:pt idx="44717">
                  <c:v>1.7009940839317492</c:v>
                </c:pt>
                <c:pt idx="44718">
                  <c:v>1.2102982251795247</c:v>
                </c:pt>
                <c:pt idx="44719">
                  <c:v>1.0630894675538574</c:v>
                </c:pt>
                <c:pt idx="44720">
                  <c:v>1.0189268402661571</c:v>
                </c:pt>
                <c:pt idx="44721">
                  <c:v>1.7056780520798471</c:v>
                </c:pt>
                <c:pt idx="44722">
                  <c:v>1.2117034156239541</c:v>
                </c:pt>
                <c:pt idx="44723">
                  <c:v>1.7635110246871861</c:v>
                </c:pt>
                <c:pt idx="44724">
                  <c:v>1.229053307406156</c:v>
                </c:pt>
                <c:pt idx="44725">
                  <c:v>3.1687159922218466</c:v>
                </c:pt>
                <c:pt idx="44726">
                  <c:v>2.3506147976665539</c:v>
                </c:pt>
                <c:pt idx="44727">
                  <c:v>1.4051844392999664</c:v>
                </c:pt>
                <c:pt idx="44728">
                  <c:v>2.5215553317899895</c:v>
                </c:pt>
                <c:pt idx="44729">
                  <c:v>1.4564665995369968</c:v>
                </c:pt>
                <c:pt idx="44730">
                  <c:v>1.1369399798610991</c:v>
                </c:pt>
                <c:pt idx="44731">
                  <c:v>1.0410819939583298</c:v>
                </c:pt>
                <c:pt idx="44732">
                  <c:v>1.0123245981874989</c:v>
                </c:pt>
                <c:pt idx="44733">
                  <c:v>1.0036973794562496</c:v>
                </c:pt>
                <c:pt idx="44734">
                  <c:v>1.0011092138368749</c:v>
                </c:pt>
                <c:pt idx="44735">
                  <c:v>1.0003327641510624</c:v>
                </c:pt>
                <c:pt idx="44736">
                  <c:v>1.0000998292453187</c:v>
                </c:pt>
                <c:pt idx="44737">
                  <c:v>1.7000299487735955</c:v>
                </c:pt>
                <c:pt idx="44738">
                  <c:v>3.3100089846320784</c:v>
                </c:pt>
                <c:pt idx="44739">
                  <c:v>1.6930026953896236</c:v>
                </c:pt>
                <c:pt idx="44740">
                  <c:v>1.2079008086168872</c:v>
                </c:pt>
                <c:pt idx="44741">
                  <c:v>4.5623702425850654</c:v>
                </c:pt>
                <c:pt idx="44742">
                  <c:v>2.0687110727755198</c:v>
                </c:pt>
                <c:pt idx="44743">
                  <c:v>1.3206133218326559</c:v>
                </c:pt>
                <c:pt idx="44744">
                  <c:v>1.0961839965497968</c:v>
                </c:pt>
                <c:pt idx="44745">
                  <c:v>1.728855198964939</c:v>
                </c:pt>
                <c:pt idx="44746">
                  <c:v>1.2186565596894816</c:v>
                </c:pt>
                <c:pt idx="44747">
                  <c:v>1.7655969679068444</c:v>
                </c:pt>
                <c:pt idx="44748">
                  <c:v>1.2296790903720534</c:v>
                </c:pt>
                <c:pt idx="44749">
                  <c:v>1.7689037271116159</c:v>
                </c:pt>
                <c:pt idx="44750">
                  <c:v>1.2306711181334848</c:v>
                </c:pt>
                <c:pt idx="44751">
                  <c:v>1.0692013354400456</c:v>
                </c:pt>
                <c:pt idx="44752">
                  <c:v>1.0207604006320137</c:v>
                </c:pt>
                <c:pt idx="44753">
                  <c:v>1.7062281201896041</c:v>
                </c:pt>
                <c:pt idx="44754">
                  <c:v>1.2118684360568812</c:v>
                </c:pt>
                <c:pt idx="44755">
                  <c:v>1.0635605308170644</c:v>
                </c:pt>
                <c:pt idx="44756">
                  <c:v>1.7190681592451194</c:v>
                </c:pt>
                <c:pt idx="44757">
                  <c:v>1.9157204477735359</c:v>
                </c:pt>
                <c:pt idx="44758">
                  <c:v>1.2747161343320608</c:v>
                </c:pt>
                <c:pt idx="44759">
                  <c:v>1.0824148402996183</c:v>
                </c:pt>
                <c:pt idx="44760">
                  <c:v>3.8247244520898853</c:v>
                </c:pt>
                <c:pt idx="44761">
                  <c:v>4.6474173356269652</c:v>
                </c:pt>
                <c:pt idx="44762">
                  <c:v>2.0942252006880899</c:v>
                </c:pt>
                <c:pt idx="44763">
                  <c:v>1.3282675602064269</c:v>
                </c:pt>
                <c:pt idx="44764">
                  <c:v>1.0984802680619281</c:v>
                </c:pt>
                <c:pt idx="44765">
                  <c:v>1.0295440804185785</c:v>
                </c:pt>
                <c:pt idx="44766">
                  <c:v>1.0088632241255735</c:v>
                </c:pt>
                <c:pt idx="44767">
                  <c:v>1.702658967237672</c:v>
                </c:pt>
                <c:pt idx="44768">
                  <c:v>1.2107976901713016</c:v>
                </c:pt>
                <c:pt idx="44769">
                  <c:v>1.0632393070513904</c:v>
                </c:pt>
                <c:pt idx="44770">
                  <c:v>1.0189717921154171</c:v>
                </c:pt>
                <c:pt idx="44771">
                  <c:v>1.0056915376346252</c:v>
                </c:pt>
                <c:pt idx="44772">
                  <c:v>3.8017074612903876</c:v>
                </c:pt>
                <c:pt idx="44773">
                  <c:v>1.8405122383871164</c:v>
                </c:pt>
                <c:pt idx="44774">
                  <c:v>1.9521536715161349</c:v>
                </c:pt>
                <c:pt idx="44775">
                  <c:v>1.2856461014548404</c:v>
                </c:pt>
                <c:pt idx="44776">
                  <c:v>1.785693830436452</c:v>
                </c:pt>
                <c:pt idx="44777">
                  <c:v>1.2357081491309356</c:v>
                </c:pt>
                <c:pt idx="44778">
                  <c:v>1.0707124447392806</c:v>
                </c:pt>
                <c:pt idx="44779">
                  <c:v>1.7212137334217841</c:v>
                </c:pt>
                <c:pt idx="44780">
                  <c:v>1.9163641200265351</c:v>
                </c:pt>
                <c:pt idx="44781">
                  <c:v>1.2749092360079606</c:v>
                </c:pt>
                <c:pt idx="44782">
                  <c:v>1.0824727708023882</c:v>
                </c:pt>
                <c:pt idx="44783">
                  <c:v>1.0247418312407164</c:v>
                </c:pt>
                <c:pt idx="44784">
                  <c:v>1.7074225493722148</c:v>
                </c:pt>
                <c:pt idx="44785">
                  <c:v>1.2122267648116645</c:v>
                </c:pt>
                <c:pt idx="44786">
                  <c:v>1.0636680294434995</c:v>
                </c:pt>
                <c:pt idx="44787">
                  <c:v>1.01910040883305</c:v>
                </c:pt>
                <c:pt idx="44788">
                  <c:v>1.0057301226499149</c:v>
                </c:pt>
                <c:pt idx="44789">
                  <c:v>1.0017190367949744</c:v>
                </c:pt>
                <c:pt idx="44790">
                  <c:v>1.0005157110384924</c:v>
                </c:pt>
                <c:pt idx="44791">
                  <c:v>1.0001547133115478</c:v>
                </c:pt>
                <c:pt idx="44792">
                  <c:v>1.0000464139934644</c:v>
                </c:pt>
                <c:pt idx="44793">
                  <c:v>1.7000139241980392</c:v>
                </c:pt>
                <c:pt idx="44794">
                  <c:v>1.9100041772594119</c:v>
                </c:pt>
                <c:pt idx="44795">
                  <c:v>1.2730012531778236</c:v>
                </c:pt>
                <c:pt idx="44796">
                  <c:v>1.7819003759533469</c:v>
                </c:pt>
                <c:pt idx="44797">
                  <c:v>4.0345701127860041</c:v>
                </c:pt>
                <c:pt idx="44798">
                  <c:v>1.9103710338358013</c:v>
                </c:pt>
                <c:pt idx="44799">
                  <c:v>1.2731113101507403</c:v>
                </c:pt>
                <c:pt idx="44800">
                  <c:v>1.0819333930452222</c:v>
                </c:pt>
                <c:pt idx="44801">
                  <c:v>1.0245800179135667</c:v>
                </c:pt>
                <c:pt idx="44802">
                  <c:v>1.70737400537407</c:v>
                </c:pt>
                <c:pt idx="44803">
                  <c:v>1.212212201612221</c:v>
                </c:pt>
                <c:pt idx="44804">
                  <c:v>1.7636636604836662</c:v>
                </c:pt>
                <c:pt idx="44805">
                  <c:v>1.9290990981450999</c:v>
                </c:pt>
                <c:pt idx="44806">
                  <c:v>1.27872972944353</c:v>
                </c:pt>
                <c:pt idx="44807">
                  <c:v>1.7836189188330589</c:v>
                </c:pt>
                <c:pt idx="44808">
                  <c:v>1.9350856756499177</c:v>
                </c:pt>
                <c:pt idx="44809">
                  <c:v>1.2805257026949755</c:v>
                </c:pt>
                <c:pt idx="44810">
                  <c:v>1.0841577108084928</c:v>
                </c:pt>
                <c:pt idx="44811">
                  <c:v>1.0252473132425477</c:v>
                </c:pt>
                <c:pt idx="44812">
                  <c:v>1.7075741939727642</c:v>
                </c:pt>
                <c:pt idx="44813">
                  <c:v>1.9122722581918292</c:v>
                </c:pt>
                <c:pt idx="44814">
                  <c:v>1.2736816774575488</c:v>
                </c:pt>
                <c:pt idx="44815">
                  <c:v>1.0821045032372647</c:v>
                </c:pt>
                <c:pt idx="44816">
                  <c:v>1.0246313509711795</c:v>
                </c:pt>
                <c:pt idx="44817">
                  <c:v>1.0073894052913539</c:v>
                </c:pt>
                <c:pt idx="44818">
                  <c:v>1.0022168215874061</c:v>
                </c:pt>
                <c:pt idx="44819">
                  <c:v>1.7006650464762219</c:v>
                </c:pt>
                <c:pt idx="44820">
                  <c:v>1.2101995139428667</c:v>
                </c:pt>
                <c:pt idx="44821">
                  <c:v>1.06305985418286</c:v>
                </c:pt>
                <c:pt idx="44822">
                  <c:v>1.018917956254858</c:v>
                </c:pt>
                <c:pt idx="44823">
                  <c:v>1.0056753868764574</c:v>
                </c:pt>
                <c:pt idx="44824">
                  <c:v>1.0017026160629372</c:v>
                </c:pt>
                <c:pt idx="44825">
                  <c:v>3.800510784818881</c:v>
                </c:pt>
                <c:pt idx="44826">
                  <c:v>2.5401532354456644</c:v>
                </c:pt>
                <c:pt idx="44827">
                  <c:v>1.4620459706336995</c:v>
                </c:pt>
                <c:pt idx="44828">
                  <c:v>1.1386137911901097</c:v>
                </c:pt>
                <c:pt idx="44829">
                  <c:v>1.0415841373570329</c:v>
                </c:pt>
                <c:pt idx="44830">
                  <c:v>1.7124752412071098</c:v>
                </c:pt>
                <c:pt idx="44831">
                  <c:v>1.2137425723621331</c:v>
                </c:pt>
                <c:pt idx="44832">
                  <c:v>1.0641227717086399</c:v>
                </c:pt>
                <c:pt idx="44833">
                  <c:v>1.7192368315125919</c:v>
                </c:pt>
                <c:pt idx="44834">
                  <c:v>1.9157710494537774</c:v>
                </c:pt>
                <c:pt idx="44835">
                  <c:v>1.2747313148361332</c:v>
                </c:pt>
                <c:pt idx="44836">
                  <c:v>1.78241939445084</c:v>
                </c:pt>
                <c:pt idx="44837">
                  <c:v>1.2347258183352521</c:v>
                </c:pt>
                <c:pt idx="44838">
                  <c:v>1.0704177455005757</c:v>
                </c:pt>
                <c:pt idx="44839">
                  <c:v>1.7211253236501727</c:v>
                </c:pt>
                <c:pt idx="44840">
                  <c:v>1.9163375970950518</c:v>
                </c:pt>
                <c:pt idx="44841">
                  <c:v>1.2749012791285157</c:v>
                </c:pt>
                <c:pt idx="44842">
                  <c:v>1.7824703837385547</c:v>
                </c:pt>
                <c:pt idx="44843">
                  <c:v>1.2347411151215666</c:v>
                </c:pt>
                <c:pt idx="44844">
                  <c:v>1.77042233453647</c:v>
                </c:pt>
                <c:pt idx="44845">
                  <c:v>1.9311267003609411</c:v>
                </c:pt>
                <c:pt idx="44846">
                  <c:v>1.9793380101082825</c:v>
                </c:pt>
                <c:pt idx="44847">
                  <c:v>1.2938014030324849</c:v>
                </c:pt>
                <c:pt idx="44848">
                  <c:v>1.0881404209097454</c:v>
                </c:pt>
                <c:pt idx="44849">
                  <c:v>1.0264421262729235</c:v>
                </c:pt>
                <c:pt idx="44850">
                  <c:v>1.0079326378818769</c:v>
                </c:pt>
                <c:pt idx="44851">
                  <c:v>4.5023797913645627</c:v>
                </c:pt>
                <c:pt idx="44852">
                  <c:v>2.0507139374093688</c:v>
                </c:pt>
                <c:pt idx="44853">
                  <c:v>2.0152141812228104</c:v>
                </c:pt>
                <c:pt idx="44854">
                  <c:v>1.3045642543668432</c:v>
                </c:pt>
                <c:pt idx="44855">
                  <c:v>1.0913692763100529</c:v>
                </c:pt>
                <c:pt idx="44856">
                  <c:v>1.0274107828930159</c:v>
                </c:pt>
                <c:pt idx="44857">
                  <c:v>1.7082232348679047</c:v>
                </c:pt>
                <c:pt idx="44858">
                  <c:v>1.9124669704603714</c:v>
                </c:pt>
                <c:pt idx="44859">
                  <c:v>1.9737400911381116</c:v>
                </c:pt>
                <c:pt idx="44860">
                  <c:v>1.9921220273414335</c:v>
                </c:pt>
                <c:pt idx="44861">
                  <c:v>1.29763660820243</c:v>
                </c:pt>
                <c:pt idx="44862">
                  <c:v>1.789290982460729</c:v>
                </c:pt>
                <c:pt idx="44863">
                  <c:v>1.2367872947382188</c:v>
                </c:pt>
                <c:pt idx="44864">
                  <c:v>1.0710361884214656</c:v>
                </c:pt>
                <c:pt idx="44865">
                  <c:v>1.0213108565264397</c:v>
                </c:pt>
                <c:pt idx="44866">
                  <c:v>1.0063932569579319</c:v>
                </c:pt>
                <c:pt idx="44867">
                  <c:v>1.0019179770873796</c:v>
                </c:pt>
                <c:pt idx="44868">
                  <c:v>1.0005753931262138</c:v>
                </c:pt>
                <c:pt idx="44869">
                  <c:v>1.0001726179378641</c:v>
                </c:pt>
                <c:pt idx="44870">
                  <c:v>1.0000517853813591</c:v>
                </c:pt>
                <c:pt idx="44871">
                  <c:v>1.7000155356144075</c:v>
                </c:pt>
                <c:pt idx="44872">
                  <c:v>1.9100046606843222</c:v>
                </c:pt>
                <c:pt idx="44873">
                  <c:v>1.9730013982052967</c:v>
                </c:pt>
                <c:pt idx="44874">
                  <c:v>1.991900419461589</c:v>
                </c:pt>
                <c:pt idx="44875">
                  <c:v>4.797570125838476</c:v>
                </c:pt>
                <c:pt idx="44876">
                  <c:v>4.2392710377515428</c:v>
                </c:pt>
                <c:pt idx="44877">
                  <c:v>2.6717813113254629</c:v>
                </c:pt>
                <c:pt idx="44878">
                  <c:v>5.0015343933976384</c:v>
                </c:pt>
                <c:pt idx="44879">
                  <c:v>5.7004603180192905</c:v>
                </c:pt>
                <c:pt idx="44880">
                  <c:v>2.4101380954057872</c:v>
                </c:pt>
                <c:pt idx="44881">
                  <c:v>2.1230414286217361</c:v>
                </c:pt>
                <c:pt idx="44882">
                  <c:v>1.3369124285865208</c:v>
                </c:pt>
                <c:pt idx="44883">
                  <c:v>1.8010737285759562</c:v>
                </c:pt>
                <c:pt idx="44884">
                  <c:v>1.2403221185727868</c:v>
                </c:pt>
                <c:pt idx="44885">
                  <c:v>1.072096635571836</c:v>
                </c:pt>
                <c:pt idx="44886">
                  <c:v>1.7216289906715507</c:v>
                </c:pt>
                <c:pt idx="44887">
                  <c:v>34.116488697201461</c:v>
                </c:pt>
                <c:pt idx="44888">
                  <c:v>10.934946609160439</c:v>
                </c:pt>
                <c:pt idx="44889">
                  <c:v>3.9804839827481322</c:v>
                </c:pt>
                <c:pt idx="44890">
                  <c:v>1.8941451948244399</c:v>
                </c:pt>
                <c:pt idx="44891">
                  <c:v>1.9682435584473321</c:v>
                </c:pt>
                <c:pt idx="44892">
                  <c:v>1.2904730675341995</c:v>
                </c:pt>
                <c:pt idx="44893">
                  <c:v>1.7871419202602599</c:v>
                </c:pt>
                <c:pt idx="44894">
                  <c:v>1.9361425760780779</c:v>
                </c:pt>
                <c:pt idx="44895">
                  <c:v>4.0808427728234236</c:v>
                </c:pt>
                <c:pt idx="44896">
                  <c:v>1.9242528318470271</c:v>
                </c:pt>
                <c:pt idx="44897">
                  <c:v>1.2772758495541083</c:v>
                </c:pt>
                <c:pt idx="44898">
                  <c:v>1.0831827548662325</c:v>
                </c:pt>
                <c:pt idx="44899">
                  <c:v>1.7249548264598698</c:v>
                </c:pt>
                <c:pt idx="44900">
                  <c:v>1.217486447937961</c:v>
                </c:pt>
                <c:pt idx="44901">
                  <c:v>1.0652459343813883</c:v>
                </c:pt>
                <c:pt idx="44902">
                  <c:v>3.1195737803144166</c:v>
                </c:pt>
                <c:pt idx="44903">
                  <c:v>2.3358721340943251</c:v>
                </c:pt>
                <c:pt idx="44904">
                  <c:v>4.2007616402282979</c:v>
                </c:pt>
                <c:pt idx="44905">
                  <c:v>1.9602284920684896</c:v>
                </c:pt>
                <c:pt idx="44906">
                  <c:v>1.2880685476205469</c:v>
                </c:pt>
                <c:pt idx="44907">
                  <c:v>1.7864205642861641</c:v>
                </c:pt>
                <c:pt idx="44908">
                  <c:v>1.2359261692858494</c:v>
                </c:pt>
                <c:pt idx="44909">
                  <c:v>1.0707778507857548</c:v>
                </c:pt>
                <c:pt idx="44910">
                  <c:v>1.0212333552357264</c:v>
                </c:pt>
                <c:pt idx="44911">
                  <c:v>1.006370006570718</c:v>
                </c:pt>
                <c:pt idx="44912">
                  <c:v>1.0019110019712154</c:v>
                </c:pt>
                <c:pt idx="44913">
                  <c:v>1.0005733005913646</c:v>
                </c:pt>
                <c:pt idx="44914">
                  <c:v>3.1001719901774094</c:v>
                </c:pt>
                <c:pt idx="44915">
                  <c:v>2.330051597053223</c:v>
                </c:pt>
                <c:pt idx="44916">
                  <c:v>2.099015479115967</c:v>
                </c:pt>
                <c:pt idx="44917">
                  <c:v>2.0297046437347901</c:v>
                </c:pt>
                <c:pt idx="44918">
                  <c:v>1.308911393120437</c:v>
                </c:pt>
                <c:pt idx="44919">
                  <c:v>1.092673417936131</c:v>
                </c:pt>
                <c:pt idx="44920">
                  <c:v>1.7278020253808393</c:v>
                </c:pt>
                <c:pt idx="44921">
                  <c:v>1.2183406076142518</c:v>
                </c:pt>
                <c:pt idx="44922">
                  <c:v>1.0655021822842756</c:v>
                </c:pt>
                <c:pt idx="44923">
                  <c:v>1.7196506546852826</c:v>
                </c:pt>
                <c:pt idx="44924">
                  <c:v>1.2158951964055849</c:v>
                </c:pt>
                <c:pt idx="44925">
                  <c:v>1.0647685589216755</c:v>
                </c:pt>
                <c:pt idx="44926">
                  <c:v>1.0194305676765025</c:v>
                </c:pt>
                <c:pt idx="44927">
                  <c:v>1.0058291703029507</c:v>
                </c:pt>
                <c:pt idx="44928">
                  <c:v>1.0017487510908851</c:v>
                </c:pt>
                <c:pt idx="44929">
                  <c:v>2.4005246253272654</c:v>
                </c:pt>
                <c:pt idx="44930">
                  <c:v>2.8201573875981794</c:v>
                </c:pt>
                <c:pt idx="44931">
                  <c:v>2.2460472162794538</c:v>
                </c:pt>
                <c:pt idx="44932">
                  <c:v>4.8738141648838358</c:v>
                </c:pt>
                <c:pt idx="44933">
                  <c:v>3.5621442494651507</c:v>
                </c:pt>
                <c:pt idx="44934">
                  <c:v>4.5686432748395456</c:v>
                </c:pt>
                <c:pt idx="44935">
                  <c:v>2.0705929824518639</c:v>
                </c:pt>
                <c:pt idx="44936">
                  <c:v>2.0211778947355592</c:v>
                </c:pt>
                <c:pt idx="44937">
                  <c:v>2.006353368420668</c:v>
                </c:pt>
                <c:pt idx="44938">
                  <c:v>3.4019060105262002</c:v>
                </c:pt>
                <c:pt idx="44939">
                  <c:v>1.7205718031578601</c:v>
                </c:pt>
                <c:pt idx="44940">
                  <c:v>1.2161715409473581</c:v>
                </c:pt>
                <c:pt idx="44941">
                  <c:v>1.7648514622842075</c:v>
                </c:pt>
                <c:pt idx="44942">
                  <c:v>1.2294554386852623</c:v>
                </c:pt>
                <c:pt idx="44943">
                  <c:v>1.0688366316055786</c:v>
                </c:pt>
                <c:pt idx="44944">
                  <c:v>1.0206509894816735</c:v>
                </c:pt>
                <c:pt idx="44945">
                  <c:v>1.006195296844502</c:v>
                </c:pt>
                <c:pt idx="44946">
                  <c:v>1.0018585890533507</c:v>
                </c:pt>
                <c:pt idx="44947">
                  <c:v>1.700557576716005</c:v>
                </c:pt>
                <c:pt idx="44948">
                  <c:v>1.2101672730148016</c:v>
                </c:pt>
                <c:pt idx="44949">
                  <c:v>1.0630501819044404</c:v>
                </c:pt>
                <c:pt idx="44950">
                  <c:v>1.0189150545713321</c:v>
                </c:pt>
                <c:pt idx="44951">
                  <c:v>1.7056745163713996</c:v>
                </c:pt>
                <c:pt idx="44952">
                  <c:v>1.2117023549114199</c:v>
                </c:pt>
                <c:pt idx="44953">
                  <c:v>1.0635107064734259</c:v>
                </c:pt>
                <c:pt idx="44954">
                  <c:v>1.0190532119420279</c:v>
                </c:pt>
                <c:pt idx="44955">
                  <c:v>1.0057159635826083</c:v>
                </c:pt>
                <c:pt idx="44956">
                  <c:v>1.0017147890747826</c:v>
                </c:pt>
                <c:pt idx="44957">
                  <c:v>1.0005144367224348</c:v>
                </c:pt>
                <c:pt idx="44958">
                  <c:v>1.0001543310167305</c:v>
                </c:pt>
                <c:pt idx="44959">
                  <c:v>1.0000462993050192</c:v>
                </c:pt>
                <c:pt idx="44960">
                  <c:v>1.7000138897915056</c:v>
                </c:pt>
                <c:pt idx="44961">
                  <c:v>1.2100041669374517</c:v>
                </c:pt>
                <c:pt idx="44962">
                  <c:v>1.0630012500812356</c:v>
                </c:pt>
                <c:pt idx="44963">
                  <c:v>1.0189003750243706</c:v>
                </c:pt>
                <c:pt idx="44964">
                  <c:v>1.0056701125073113</c:v>
                </c:pt>
                <c:pt idx="44965">
                  <c:v>1.7017010337521934</c:v>
                </c:pt>
                <c:pt idx="44966">
                  <c:v>1.910510310125658</c:v>
                </c:pt>
                <c:pt idx="44967">
                  <c:v>1.2731530930376973</c:v>
                </c:pt>
                <c:pt idx="44968">
                  <c:v>1.7819459279113092</c:v>
                </c:pt>
                <c:pt idx="44969">
                  <c:v>3.3345837783733927</c:v>
                </c:pt>
                <c:pt idx="44970">
                  <c:v>1.7003751335120179</c:v>
                </c:pt>
                <c:pt idx="44971">
                  <c:v>1.9101125400536052</c:v>
                </c:pt>
                <c:pt idx="44972">
                  <c:v>1.2730337620160816</c:v>
                </c:pt>
                <c:pt idx="44973">
                  <c:v>1.7819101286048245</c:v>
                </c:pt>
                <c:pt idx="44974">
                  <c:v>1.9345730385814472</c:v>
                </c:pt>
                <c:pt idx="44975">
                  <c:v>1.980371911574434</c:v>
                </c:pt>
                <c:pt idx="44976">
                  <c:v>1.2941115734723303</c:v>
                </c:pt>
                <c:pt idx="44977">
                  <c:v>1.788233472041699</c:v>
                </c:pt>
                <c:pt idx="44978">
                  <c:v>1.9364700416125098</c:v>
                </c:pt>
                <c:pt idx="44979">
                  <c:v>1.980941012483753</c:v>
                </c:pt>
                <c:pt idx="44980">
                  <c:v>3.394282303745126</c:v>
                </c:pt>
                <c:pt idx="44981">
                  <c:v>1.7182846911235379</c:v>
                </c:pt>
                <c:pt idx="44982">
                  <c:v>1.9154854073370613</c:v>
                </c:pt>
                <c:pt idx="44983">
                  <c:v>1.9746456222011184</c:v>
                </c:pt>
                <c:pt idx="44984">
                  <c:v>1.2923936866603356</c:v>
                </c:pt>
                <c:pt idx="44985">
                  <c:v>1.7877181059981007</c:v>
                </c:pt>
                <c:pt idx="44986">
                  <c:v>1.2363154317994303</c:v>
                </c:pt>
                <c:pt idx="44987">
                  <c:v>1.0708946295398292</c:v>
                </c:pt>
                <c:pt idx="44988">
                  <c:v>1.7212683888619487</c:v>
                </c:pt>
                <c:pt idx="44989">
                  <c:v>1.2163805166585846</c:v>
                </c:pt>
                <c:pt idx="44990">
                  <c:v>1.0649141549975754</c:v>
                </c:pt>
                <c:pt idx="44991">
                  <c:v>1.0194742464992725</c:v>
                </c:pt>
                <c:pt idx="44992">
                  <c:v>1.7058422739497816</c:v>
                </c:pt>
                <c:pt idx="44993">
                  <c:v>1.2117526821849345</c:v>
                </c:pt>
                <c:pt idx="44994">
                  <c:v>1.0635258046554803</c:v>
                </c:pt>
                <c:pt idx="44995">
                  <c:v>1.0190577413966442</c:v>
                </c:pt>
                <c:pt idx="44996">
                  <c:v>1.0057173224189933</c:v>
                </c:pt>
                <c:pt idx="44997">
                  <c:v>1.701715196725698</c:v>
                </c:pt>
                <c:pt idx="44998">
                  <c:v>3.3105145590177094</c:v>
                </c:pt>
                <c:pt idx="44999">
                  <c:v>6.5931543677053126</c:v>
                </c:pt>
                <c:pt idx="45000">
                  <c:v>2.6779463103115941</c:v>
                </c:pt>
                <c:pt idx="45001">
                  <c:v>2.9033838930934781</c:v>
                </c:pt>
                <c:pt idx="45002">
                  <c:v>1.5710151679280435</c:v>
                </c:pt>
                <c:pt idx="45003">
                  <c:v>3.2713045503784128</c:v>
                </c:pt>
                <c:pt idx="45004">
                  <c:v>1.6813913651135239</c:v>
                </c:pt>
                <c:pt idx="45005">
                  <c:v>1.9044174095340571</c:v>
                </c:pt>
                <c:pt idx="45006">
                  <c:v>3.3713252228602171</c:v>
                </c:pt>
                <c:pt idx="45007">
                  <c:v>2.4113975668580654</c:v>
                </c:pt>
                <c:pt idx="45008">
                  <c:v>2.1234192700574197</c:v>
                </c:pt>
                <c:pt idx="45009">
                  <c:v>1.3370257810172259</c:v>
                </c:pt>
                <c:pt idx="45010">
                  <c:v>6.0011077343051671</c:v>
                </c:pt>
                <c:pt idx="45011">
                  <c:v>3.2003323202915501</c:v>
                </c:pt>
                <c:pt idx="45012">
                  <c:v>5.1600996960874648</c:v>
                </c:pt>
                <c:pt idx="45013">
                  <c:v>2.9480299088262396</c:v>
                </c:pt>
                <c:pt idx="45014">
                  <c:v>1.5844089726478718</c:v>
                </c:pt>
                <c:pt idx="45015">
                  <c:v>1.8753226917943615</c:v>
                </c:pt>
                <c:pt idx="45016">
                  <c:v>1.9625968075383085</c:v>
                </c:pt>
                <c:pt idx="45017">
                  <c:v>1.2887790422614924</c:v>
                </c:pt>
                <c:pt idx="45018">
                  <c:v>3.1866337126784474</c:v>
                </c:pt>
                <c:pt idx="45019">
                  <c:v>2.3559901138035344</c:v>
                </c:pt>
                <c:pt idx="45020">
                  <c:v>1.4067970341410603</c:v>
                </c:pt>
                <c:pt idx="45021">
                  <c:v>1.1220391102423182</c:v>
                </c:pt>
                <c:pt idx="45022">
                  <c:v>1.7366117330726953</c:v>
                </c:pt>
                <c:pt idx="45023">
                  <c:v>2.6209835199218086</c:v>
                </c:pt>
                <c:pt idx="45024">
                  <c:v>1.4862950559765427</c:v>
                </c:pt>
                <c:pt idx="45025">
                  <c:v>2.5458885167929624</c:v>
                </c:pt>
                <c:pt idx="45026">
                  <c:v>2.1637665550378888</c:v>
                </c:pt>
                <c:pt idx="45027">
                  <c:v>1.3491299665113667</c:v>
                </c:pt>
                <c:pt idx="45028">
                  <c:v>1.1047389899534101</c:v>
                </c:pt>
                <c:pt idx="45029">
                  <c:v>1.731421696986023</c:v>
                </c:pt>
                <c:pt idx="45030">
                  <c:v>1.219426509095807</c:v>
                </c:pt>
                <c:pt idx="45031">
                  <c:v>1.7658279527287419</c:v>
                </c:pt>
                <c:pt idx="45032">
                  <c:v>1.9297483858186226</c:v>
                </c:pt>
                <c:pt idx="45033">
                  <c:v>1.2789245157455869</c:v>
                </c:pt>
                <c:pt idx="45034">
                  <c:v>1.083677354723676</c:v>
                </c:pt>
                <c:pt idx="45035">
                  <c:v>1.0251032064171028</c:v>
                </c:pt>
                <c:pt idx="45036">
                  <c:v>1.0075309619251309</c:v>
                </c:pt>
                <c:pt idx="45037">
                  <c:v>12.90225928857754</c:v>
                </c:pt>
                <c:pt idx="45038">
                  <c:v>5.2706777865732626</c:v>
                </c:pt>
                <c:pt idx="45039">
                  <c:v>2.2812033359719788</c:v>
                </c:pt>
                <c:pt idx="45040">
                  <c:v>1.3843610007915936</c:v>
                </c:pt>
                <c:pt idx="45041">
                  <c:v>1.1153083002374782</c:v>
                </c:pt>
                <c:pt idx="45042">
                  <c:v>1.7345924900712433</c:v>
                </c:pt>
                <c:pt idx="45043">
                  <c:v>1.220377747021373</c:v>
                </c:pt>
                <c:pt idx="45044">
                  <c:v>1.066113324106412</c:v>
                </c:pt>
                <c:pt idx="45045">
                  <c:v>1.0198339972319235</c:v>
                </c:pt>
                <c:pt idx="45046">
                  <c:v>1.7059501991695769</c:v>
                </c:pt>
                <c:pt idx="45047">
                  <c:v>3.3117850597508731</c:v>
                </c:pt>
                <c:pt idx="45048">
                  <c:v>1.693535517925262</c:v>
                </c:pt>
                <c:pt idx="45049">
                  <c:v>1.2080606553775786</c:v>
                </c:pt>
                <c:pt idx="45050">
                  <c:v>1.0624181966132735</c:v>
                </c:pt>
                <c:pt idx="45051">
                  <c:v>1.018725458983982</c:v>
                </c:pt>
                <c:pt idx="45052">
                  <c:v>1.0056176376951946</c:v>
                </c:pt>
                <c:pt idx="45053">
                  <c:v>1.7016852913085583</c:v>
                </c:pt>
                <c:pt idx="45054">
                  <c:v>1.9105055873925676</c:v>
                </c:pt>
                <c:pt idx="45055">
                  <c:v>1.2731516762177704</c:v>
                </c:pt>
                <c:pt idx="45056">
                  <c:v>1.0819455028653311</c:v>
                </c:pt>
                <c:pt idx="45057">
                  <c:v>1.0245836508595993</c:v>
                </c:pt>
                <c:pt idx="45058">
                  <c:v>1.0073750952578799</c:v>
                </c:pt>
                <c:pt idx="45059">
                  <c:v>1.002212528577364</c:v>
                </c:pt>
                <c:pt idx="45060">
                  <c:v>1.0006637585732092</c:v>
                </c:pt>
                <c:pt idx="45061">
                  <c:v>1.0001991275719628</c:v>
                </c:pt>
                <c:pt idx="45062">
                  <c:v>1.0000597382715888</c:v>
                </c:pt>
                <c:pt idx="45063">
                  <c:v>1.0000179214814766</c:v>
                </c:pt>
                <c:pt idx="45064">
                  <c:v>1.000005376444443</c:v>
                </c:pt>
                <c:pt idx="45065">
                  <c:v>3.1000016129333328</c:v>
                </c:pt>
                <c:pt idx="45066">
                  <c:v>1.63000048388</c:v>
                </c:pt>
                <c:pt idx="45067">
                  <c:v>1.8890001451639999</c:v>
                </c:pt>
                <c:pt idx="45068">
                  <c:v>1.2667000435492</c:v>
                </c:pt>
                <c:pt idx="45069">
                  <c:v>1.78001001306476</c:v>
                </c:pt>
                <c:pt idx="45070">
                  <c:v>1.2340030039194281</c:v>
                </c:pt>
                <c:pt idx="45071">
                  <c:v>1.7702009011758284</c:v>
                </c:pt>
                <c:pt idx="45072">
                  <c:v>1.2310602703527485</c:v>
                </c:pt>
                <c:pt idx="45073">
                  <c:v>1.7693180811058244</c:v>
                </c:pt>
                <c:pt idx="45074">
                  <c:v>3.3307954243317472</c:v>
                </c:pt>
                <c:pt idx="45075">
                  <c:v>2.3992386272995243</c:v>
                </c:pt>
                <c:pt idx="45076">
                  <c:v>1.4197715881898574</c:v>
                </c:pt>
                <c:pt idx="45077">
                  <c:v>1.1259314764569572</c:v>
                </c:pt>
                <c:pt idx="45078">
                  <c:v>1.7377794429370872</c:v>
                </c:pt>
                <c:pt idx="45079">
                  <c:v>1.2213338328811263</c:v>
                </c:pt>
                <c:pt idx="45080">
                  <c:v>1.0664001498643378</c:v>
                </c:pt>
                <c:pt idx="45081">
                  <c:v>3.1199200449593012</c:v>
                </c:pt>
                <c:pt idx="45082">
                  <c:v>2.3359760134877905</c:v>
                </c:pt>
                <c:pt idx="45083">
                  <c:v>1.4007928040463371</c:v>
                </c:pt>
                <c:pt idx="45084">
                  <c:v>1.8202378412139011</c:v>
                </c:pt>
                <c:pt idx="45085">
                  <c:v>1.9460713523641702</c:v>
                </c:pt>
                <c:pt idx="45086">
                  <c:v>1.2838214057092512</c:v>
                </c:pt>
                <c:pt idx="45087">
                  <c:v>1.7851464217127753</c:v>
                </c:pt>
                <c:pt idx="45088">
                  <c:v>1.2355439265138326</c:v>
                </c:pt>
                <c:pt idx="45089">
                  <c:v>1.0706631779541498</c:v>
                </c:pt>
                <c:pt idx="45090">
                  <c:v>1.0211989533862449</c:v>
                </c:pt>
                <c:pt idx="45091">
                  <c:v>1.7063596860158734</c:v>
                </c:pt>
                <c:pt idx="45092">
                  <c:v>1.9119079058047621</c:v>
                </c:pt>
                <c:pt idx="45093">
                  <c:v>1.2735723717414287</c:v>
                </c:pt>
                <c:pt idx="45094">
                  <c:v>1.7820717115224285</c:v>
                </c:pt>
                <c:pt idx="45095">
                  <c:v>1.2346215134567284</c:v>
                </c:pt>
                <c:pt idx="45096">
                  <c:v>1.0703864540370185</c:v>
                </c:pt>
                <c:pt idx="45097">
                  <c:v>5.9211159362111054</c:v>
                </c:pt>
                <c:pt idx="45098">
                  <c:v>2.4763347808633318</c:v>
                </c:pt>
                <c:pt idx="45099">
                  <c:v>1.4429004342589997</c:v>
                </c:pt>
                <c:pt idx="45100">
                  <c:v>1.1328701302777</c:v>
                </c:pt>
                <c:pt idx="45101">
                  <c:v>1.0398610390833101</c:v>
                </c:pt>
                <c:pt idx="45102">
                  <c:v>1.711958311724993</c:v>
                </c:pt>
                <c:pt idx="45103">
                  <c:v>1.213587493517498</c:v>
                </c:pt>
                <c:pt idx="45104">
                  <c:v>1.0640762480552495</c:v>
                </c:pt>
                <c:pt idx="45105">
                  <c:v>1.7192228744165747</c:v>
                </c:pt>
                <c:pt idx="45106">
                  <c:v>1.9157668623249724</c:v>
                </c:pt>
                <c:pt idx="45107">
                  <c:v>1.2747300586974917</c:v>
                </c:pt>
                <c:pt idx="45108">
                  <c:v>1.7824190176092474</c:v>
                </c:pt>
                <c:pt idx="45109">
                  <c:v>6.1347257052827739</c:v>
                </c:pt>
                <c:pt idx="45110">
                  <c:v>3.2404177115848323</c:v>
                </c:pt>
                <c:pt idx="45111">
                  <c:v>2.3721253134754496</c:v>
                </c:pt>
                <c:pt idx="45112">
                  <c:v>2.1116375940426351</c:v>
                </c:pt>
                <c:pt idx="45113">
                  <c:v>2.0334912782127903</c:v>
                </c:pt>
                <c:pt idx="45114">
                  <c:v>1.3100473834638371</c:v>
                </c:pt>
                <c:pt idx="45115">
                  <c:v>1.0930142150391511</c:v>
                </c:pt>
                <c:pt idx="45116">
                  <c:v>1.7279042645117453</c:v>
                </c:pt>
                <c:pt idx="45117">
                  <c:v>1.2183712793535237</c:v>
                </c:pt>
                <c:pt idx="45118">
                  <c:v>1.7655113838060572</c:v>
                </c:pt>
                <c:pt idx="45119">
                  <c:v>1.2296534151418173</c:v>
                </c:pt>
                <c:pt idx="45120">
                  <c:v>1.0688960245425452</c:v>
                </c:pt>
                <c:pt idx="45121">
                  <c:v>1.7206688073627636</c:v>
                </c:pt>
                <c:pt idx="45122">
                  <c:v>1.9162006422088291</c:v>
                </c:pt>
                <c:pt idx="45123">
                  <c:v>1.2748601926626488</c:v>
                </c:pt>
                <c:pt idx="45124">
                  <c:v>4.5824580577987941</c:v>
                </c:pt>
                <c:pt idx="45125">
                  <c:v>2.7747374173396384</c:v>
                </c:pt>
                <c:pt idx="45126">
                  <c:v>1.5324212252018916</c:v>
                </c:pt>
                <c:pt idx="45127">
                  <c:v>1.1597263675605676</c:v>
                </c:pt>
                <c:pt idx="45128">
                  <c:v>1.0479179102681702</c:v>
                </c:pt>
                <c:pt idx="45129">
                  <c:v>1.714375373080451</c:v>
                </c:pt>
                <c:pt idx="45130">
                  <c:v>1.2143126119241354</c:v>
                </c:pt>
                <c:pt idx="45131">
                  <c:v>1.0642937835772406</c:v>
                </c:pt>
                <c:pt idx="45132">
                  <c:v>1.0192881350731722</c:v>
                </c:pt>
                <c:pt idx="45133">
                  <c:v>1.7057864405219516</c:v>
                </c:pt>
                <c:pt idx="45134">
                  <c:v>1.9117359321565854</c:v>
                </c:pt>
                <c:pt idx="45135">
                  <c:v>1.9735207796469756</c:v>
                </c:pt>
                <c:pt idx="45136">
                  <c:v>1.2920562338940926</c:v>
                </c:pt>
                <c:pt idx="45137">
                  <c:v>1.7876168701682278</c:v>
                </c:pt>
                <c:pt idx="45138">
                  <c:v>6.836285061050468</c:v>
                </c:pt>
                <c:pt idx="45139">
                  <c:v>3.4508855183151406</c:v>
                </c:pt>
                <c:pt idx="45140">
                  <c:v>2.4352656554945424</c:v>
                </c:pt>
                <c:pt idx="45141">
                  <c:v>2.130579696648363</c:v>
                </c:pt>
                <c:pt idx="45142">
                  <c:v>2.0391739089945089</c:v>
                </c:pt>
                <c:pt idx="45143">
                  <c:v>1.3117521726983528</c:v>
                </c:pt>
                <c:pt idx="45144">
                  <c:v>1.7935256518095057</c:v>
                </c:pt>
                <c:pt idx="45145">
                  <c:v>1.2380576955428517</c:v>
                </c:pt>
                <c:pt idx="45146">
                  <c:v>1.0714173086628556</c:v>
                </c:pt>
                <c:pt idx="45147">
                  <c:v>1.0214251925988567</c:v>
                </c:pt>
                <c:pt idx="45148">
                  <c:v>1.7064275577796568</c:v>
                </c:pt>
                <c:pt idx="45149">
                  <c:v>1.2119282673338971</c:v>
                </c:pt>
                <c:pt idx="45150">
                  <c:v>3.1635784802001692</c:v>
                </c:pt>
                <c:pt idx="45151">
                  <c:v>1.6490735440600508</c:v>
                </c:pt>
                <c:pt idx="45152">
                  <c:v>1.1947220632180153</c:v>
                </c:pt>
                <c:pt idx="45153">
                  <c:v>1.0584166189654045</c:v>
                </c:pt>
                <c:pt idx="45154">
                  <c:v>1.0175249856896214</c:v>
                </c:pt>
                <c:pt idx="45155">
                  <c:v>1.0052574957068865</c:v>
                </c:pt>
                <c:pt idx="45156">
                  <c:v>1.001577248712066</c:v>
                </c:pt>
                <c:pt idx="45157">
                  <c:v>1.0004731746136197</c:v>
                </c:pt>
                <c:pt idx="45158">
                  <c:v>1.000141952384086</c:v>
                </c:pt>
                <c:pt idx="45159">
                  <c:v>1.7000425857152257</c:v>
                </c:pt>
                <c:pt idx="45160">
                  <c:v>1.2100127757145678</c:v>
                </c:pt>
                <c:pt idx="45161">
                  <c:v>1.0630038327143703</c:v>
                </c:pt>
                <c:pt idx="45162">
                  <c:v>1.018901149814311</c:v>
                </c:pt>
                <c:pt idx="45163">
                  <c:v>1.0056703449442934</c:v>
                </c:pt>
                <c:pt idx="45164">
                  <c:v>1.7017011034832881</c:v>
                </c:pt>
                <c:pt idx="45165">
                  <c:v>1.2105103310449863</c:v>
                </c:pt>
                <c:pt idx="45166">
                  <c:v>3.1631530993134955</c:v>
                </c:pt>
                <c:pt idx="45167">
                  <c:v>1.6489459297940487</c:v>
                </c:pt>
                <c:pt idx="45168">
                  <c:v>1.1946837789382148</c:v>
                </c:pt>
                <c:pt idx="45169">
                  <c:v>1.0584051336814644</c:v>
                </c:pt>
                <c:pt idx="45170">
                  <c:v>1.0175215401044393</c:v>
                </c:pt>
                <c:pt idx="45171">
                  <c:v>1.0052564620313318</c:v>
                </c:pt>
                <c:pt idx="45172">
                  <c:v>1.0015769386093996</c:v>
                </c:pt>
                <c:pt idx="45173">
                  <c:v>1.00047308158282</c:v>
                </c:pt>
                <c:pt idx="45174">
                  <c:v>1.000141924474846</c:v>
                </c:pt>
                <c:pt idx="45175">
                  <c:v>1.7000425773424537</c:v>
                </c:pt>
                <c:pt idx="45176">
                  <c:v>1.2100127732027361</c:v>
                </c:pt>
                <c:pt idx="45177">
                  <c:v>5.9630038319608207</c:v>
                </c:pt>
                <c:pt idx="45178">
                  <c:v>2.4889011495882465</c:v>
                </c:pt>
                <c:pt idx="45179">
                  <c:v>1.4466703448764742</c:v>
                </c:pt>
                <c:pt idx="45180">
                  <c:v>1.1340011034629423</c:v>
                </c:pt>
                <c:pt idx="45181">
                  <c:v>1.0402003310388828</c:v>
                </c:pt>
                <c:pt idx="45182">
                  <c:v>1.0120600993116649</c:v>
                </c:pt>
                <c:pt idx="45183">
                  <c:v>1.0036180297934996</c:v>
                </c:pt>
                <c:pt idx="45184">
                  <c:v>1.7010854089380498</c:v>
                </c:pt>
                <c:pt idx="45185">
                  <c:v>3.3103256226814146</c:v>
                </c:pt>
                <c:pt idx="45186">
                  <c:v>1.6930976868044245</c:v>
                </c:pt>
                <c:pt idx="45187">
                  <c:v>1.2079293060413274</c:v>
                </c:pt>
                <c:pt idx="45188">
                  <c:v>1.0623787918123981</c:v>
                </c:pt>
                <c:pt idx="45189">
                  <c:v>1.0187136375437196</c:v>
                </c:pt>
                <c:pt idx="45190">
                  <c:v>1.7056140912631159</c:v>
                </c:pt>
                <c:pt idx="45191">
                  <c:v>1.2116842273789348</c:v>
                </c:pt>
                <c:pt idx="45192">
                  <c:v>1.0635052682136805</c:v>
                </c:pt>
                <c:pt idx="45193">
                  <c:v>1.7190515804641042</c:v>
                </c:pt>
                <c:pt idx="45194">
                  <c:v>1.2157154741392313</c:v>
                </c:pt>
                <c:pt idx="45195">
                  <c:v>1.0647146422417695</c:v>
                </c:pt>
                <c:pt idx="45196">
                  <c:v>1.0194143926725308</c:v>
                </c:pt>
                <c:pt idx="45197">
                  <c:v>1.0058243178017592</c:v>
                </c:pt>
                <c:pt idx="45198">
                  <c:v>1.0017472953405278</c:v>
                </c:pt>
                <c:pt idx="45199">
                  <c:v>1.0005241886021583</c:v>
                </c:pt>
                <c:pt idx="45200">
                  <c:v>3.1001572565806472</c:v>
                </c:pt>
                <c:pt idx="45201">
                  <c:v>1.6300471769741942</c:v>
                </c:pt>
                <c:pt idx="45202">
                  <c:v>1.1890141530922582</c:v>
                </c:pt>
                <c:pt idx="45203">
                  <c:v>1.0567042459276774</c:v>
                </c:pt>
                <c:pt idx="45204">
                  <c:v>1.0170112737783032</c:v>
                </c:pt>
                <c:pt idx="45205">
                  <c:v>5.9051033821334906</c:v>
                </c:pt>
                <c:pt idx="45206">
                  <c:v>5.2715310146400469</c:v>
                </c:pt>
                <c:pt idx="45207">
                  <c:v>2.2814593043920142</c:v>
                </c:pt>
                <c:pt idx="45208">
                  <c:v>1.3844377913176045</c:v>
                </c:pt>
                <c:pt idx="45209">
                  <c:v>1.8153313373952813</c:v>
                </c:pt>
                <c:pt idx="45210">
                  <c:v>3.3445994012185842</c:v>
                </c:pt>
                <c:pt idx="45211">
                  <c:v>1.7033798203655754</c:v>
                </c:pt>
                <c:pt idx="45212">
                  <c:v>1.2110139461096727</c:v>
                </c:pt>
                <c:pt idx="45213">
                  <c:v>1.7633041838329018</c:v>
                </c:pt>
                <c:pt idx="45214">
                  <c:v>1.2289912551498707</c:v>
                </c:pt>
                <c:pt idx="45215">
                  <c:v>1.0686973765449612</c:v>
                </c:pt>
                <c:pt idx="45216">
                  <c:v>1.0206092129634885</c:v>
                </c:pt>
                <c:pt idx="45217">
                  <c:v>1.0061827638890466</c:v>
                </c:pt>
                <c:pt idx="45218">
                  <c:v>1.001854829166714</c:v>
                </c:pt>
                <c:pt idx="45219">
                  <c:v>3.1005564487500141</c:v>
                </c:pt>
                <c:pt idx="45220">
                  <c:v>1.6301669346250043</c:v>
                </c:pt>
                <c:pt idx="45221">
                  <c:v>1.1890500803875013</c:v>
                </c:pt>
                <c:pt idx="45222">
                  <c:v>1.7567150241162504</c:v>
                </c:pt>
                <c:pt idx="45223">
                  <c:v>1.227014507234875</c:v>
                </c:pt>
                <c:pt idx="45224">
                  <c:v>1.7681043521704625</c:v>
                </c:pt>
                <c:pt idx="45225">
                  <c:v>1.2304313056511389</c:v>
                </c:pt>
                <c:pt idx="45226">
                  <c:v>1.7691293916953417</c:v>
                </c:pt>
                <c:pt idx="45227">
                  <c:v>4.0307388175086025</c:v>
                </c:pt>
                <c:pt idx="45228">
                  <c:v>1.909221645252581</c:v>
                </c:pt>
                <c:pt idx="45229">
                  <c:v>1.9727664935757743</c:v>
                </c:pt>
                <c:pt idx="45230">
                  <c:v>1.2918299480727322</c:v>
                </c:pt>
                <c:pt idx="45231">
                  <c:v>1.0875489844218196</c:v>
                </c:pt>
                <c:pt idx="45232">
                  <c:v>1.026264695326546</c:v>
                </c:pt>
                <c:pt idx="45233">
                  <c:v>1.0078794085979639</c:v>
                </c:pt>
                <c:pt idx="45234">
                  <c:v>7.3023638225793892</c:v>
                </c:pt>
                <c:pt idx="45235">
                  <c:v>3.590709146773817</c:v>
                </c:pt>
                <c:pt idx="45236">
                  <c:v>1.7772127440321452</c:v>
                </c:pt>
                <c:pt idx="45237">
                  <c:v>6.1331638232096433</c:v>
                </c:pt>
                <c:pt idx="45238">
                  <c:v>3.2399491469628932</c:v>
                </c:pt>
                <c:pt idx="45239">
                  <c:v>1.671984744088868</c:v>
                </c:pt>
                <c:pt idx="45240">
                  <c:v>1.2015954232266606</c:v>
                </c:pt>
                <c:pt idx="45241">
                  <c:v>1.0604786269679982</c:v>
                </c:pt>
                <c:pt idx="45242">
                  <c:v>1.7181435880903995</c:v>
                </c:pt>
                <c:pt idx="45243">
                  <c:v>1.2154430764271198</c:v>
                </c:pt>
                <c:pt idx="45244">
                  <c:v>1.0646329229281359</c:v>
                </c:pt>
                <c:pt idx="45245">
                  <c:v>1.7193898768784408</c:v>
                </c:pt>
                <c:pt idx="45246">
                  <c:v>1.2158169630635323</c:v>
                </c:pt>
                <c:pt idx="45247">
                  <c:v>1.0647450889190597</c:v>
                </c:pt>
                <c:pt idx="45248">
                  <c:v>1.0194235266757179</c:v>
                </c:pt>
                <c:pt idx="45249">
                  <c:v>1.0058270580027153</c:v>
                </c:pt>
                <c:pt idx="45250">
                  <c:v>1.7017481174008147</c:v>
                </c:pt>
                <c:pt idx="45251">
                  <c:v>1.9105244352202444</c:v>
                </c:pt>
                <c:pt idx="45252">
                  <c:v>1.9731573305660732</c:v>
                </c:pt>
                <c:pt idx="45253">
                  <c:v>1.2919471991698219</c:v>
                </c:pt>
                <c:pt idx="45254">
                  <c:v>1.7875841597509465</c:v>
                </c:pt>
                <c:pt idx="45255">
                  <c:v>1.2362752479252839</c:v>
                </c:pt>
                <c:pt idx="45256">
                  <c:v>1.0708825743775852</c:v>
                </c:pt>
                <c:pt idx="45257">
                  <c:v>3.1212647723132756</c:v>
                </c:pt>
                <c:pt idx="45258">
                  <c:v>1.6363794316939828</c:v>
                </c:pt>
                <c:pt idx="45259">
                  <c:v>1.8909138295081949</c:v>
                </c:pt>
                <c:pt idx="45260">
                  <c:v>1.2672741488524584</c:v>
                </c:pt>
                <c:pt idx="45261">
                  <c:v>1.7801822446557374</c:v>
                </c:pt>
                <c:pt idx="45262">
                  <c:v>1.9340546733967212</c:v>
                </c:pt>
                <c:pt idx="45263">
                  <c:v>1.2802164020190165</c:v>
                </c:pt>
                <c:pt idx="45264">
                  <c:v>1.0840649206057049</c:v>
                </c:pt>
                <c:pt idx="45265">
                  <c:v>1.0252194761817115</c:v>
                </c:pt>
                <c:pt idx="45266">
                  <c:v>1.7075658428545135</c:v>
                </c:pt>
                <c:pt idx="45267">
                  <c:v>1.2122697528563542</c:v>
                </c:pt>
                <c:pt idx="45268">
                  <c:v>1.0636809258569062</c:v>
                </c:pt>
                <c:pt idx="45269">
                  <c:v>1.0191042777570718</c:v>
                </c:pt>
                <c:pt idx="45270">
                  <c:v>1.0057312833271215</c:v>
                </c:pt>
                <c:pt idx="45271">
                  <c:v>1.7017193849981365</c:v>
                </c:pt>
                <c:pt idx="45272">
                  <c:v>1.2105158154994409</c:v>
                </c:pt>
                <c:pt idx="45273">
                  <c:v>1.0631547446498324</c:v>
                </c:pt>
                <c:pt idx="45274">
                  <c:v>3.1189464233949495</c:v>
                </c:pt>
                <c:pt idx="45275">
                  <c:v>1.6356839270184849</c:v>
                </c:pt>
                <c:pt idx="45276">
                  <c:v>3.2907051781055454</c:v>
                </c:pt>
                <c:pt idx="45277">
                  <c:v>1.6872115534316636</c:v>
                </c:pt>
                <c:pt idx="45278">
                  <c:v>1.906163466029499</c:v>
                </c:pt>
                <c:pt idx="45279">
                  <c:v>1.2718490398088498</c:v>
                </c:pt>
                <c:pt idx="45280">
                  <c:v>1.7815547119426549</c:v>
                </c:pt>
                <c:pt idx="45281">
                  <c:v>4.7344664135827959</c:v>
                </c:pt>
                <c:pt idx="45282">
                  <c:v>3.5203399240748388</c:v>
                </c:pt>
                <c:pt idx="45283">
                  <c:v>1.7561019772224518</c:v>
                </c:pt>
                <c:pt idx="45284">
                  <c:v>1.2268305931667356</c:v>
                </c:pt>
                <c:pt idx="45285">
                  <c:v>1.0680491779500207</c:v>
                </c:pt>
                <c:pt idx="45286">
                  <c:v>1.0204147533850061</c:v>
                </c:pt>
                <c:pt idx="45287">
                  <c:v>1.0061244260155018</c:v>
                </c:pt>
                <c:pt idx="45288">
                  <c:v>1.0018373278046506</c:v>
                </c:pt>
                <c:pt idx="45289">
                  <c:v>1.0005511983413951</c:v>
                </c:pt>
                <c:pt idx="45290">
                  <c:v>3.1001653595024186</c:v>
                </c:pt>
                <c:pt idx="45291">
                  <c:v>4.4300496078507257</c:v>
                </c:pt>
                <c:pt idx="45292">
                  <c:v>2.7290148823552176</c:v>
                </c:pt>
                <c:pt idx="45293">
                  <c:v>1.5187044647065653</c:v>
                </c:pt>
                <c:pt idx="45294">
                  <c:v>1.1556113394119696</c:v>
                </c:pt>
                <c:pt idx="45295">
                  <c:v>3.1466834018235907</c:v>
                </c:pt>
                <c:pt idx="45296">
                  <c:v>2.344005020547077</c:v>
                </c:pt>
                <c:pt idx="45297">
                  <c:v>1.4032015061641232</c:v>
                </c:pt>
                <c:pt idx="45298">
                  <c:v>1.820960451849237</c:v>
                </c:pt>
                <c:pt idx="45299">
                  <c:v>1.946288135554771</c:v>
                </c:pt>
                <c:pt idx="45300">
                  <c:v>1.2838864406664312</c:v>
                </c:pt>
                <c:pt idx="45301">
                  <c:v>1.0851659321999294</c:v>
                </c:pt>
                <c:pt idx="45302">
                  <c:v>1.0255497796599788</c:v>
                </c:pt>
                <c:pt idx="45303">
                  <c:v>1.7076649338979937</c:v>
                </c:pt>
                <c:pt idx="45304">
                  <c:v>1.2122994801693983</c:v>
                </c:pt>
                <c:pt idx="45305">
                  <c:v>1.0636898440508196</c:v>
                </c:pt>
                <c:pt idx="45306">
                  <c:v>1.0191069532152459</c:v>
                </c:pt>
                <c:pt idx="45307">
                  <c:v>1.0057320859645738</c:v>
                </c:pt>
                <c:pt idx="45308">
                  <c:v>1.0017196257893721</c:v>
                </c:pt>
                <c:pt idx="45309">
                  <c:v>3.8005158877368119</c:v>
                </c:pt>
                <c:pt idx="45310">
                  <c:v>2.5401547663210438</c:v>
                </c:pt>
                <c:pt idx="45311">
                  <c:v>1.4620464298963132</c:v>
                </c:pt>
                <c:pt idx="45312">
                  <c:v>1.1386139289688939</c:v>
                </c:pt>
                <c:pt idx="45313">
                  <c:v>1.0415841786906681</c:v>
                </c:pt>
                <c:pt idx="45314">
                  <c:v>1.0124752536072004</c:v>
                </c:pt>
                <c:pt idx="45315">
                  <c:v>1.0037425760821601</c:v>
                </c:pt>
                <c:pt idx="45316">
                  <c:v>1.0011227728246479</c:v>
                </c:pt>
                <c:pt idx="45317">
                  <c:v>1.0003368318473944</c:v>
                </c:pt>
                <c:pt idx="45318">
                  <c:v>1.0001010495542184</c:v>
                </c:pt>
                <c:pt idx="45319">
                  <c:v>1.0000303148662655</c:v>
                </c:pt>
                <c:pt idx="45320">
                  <c:v>1.0000090944598796</c:v>
                </c:pt>
                <c:pt idx="45321">
                  <c:v>1.7000027283379637</c:v>
                </c:pt>
                <c:pt idx="45322">
                  <c:v>2.6100008185013888</c:v>
                </c:pt>
                <c:pt idx="45323">
                  <c:v>1.4830002455504165</c:v>
                </c:pt>
                <c:pt idx="45324">
                  <c:v>1.1449000736651249</c:v>
                </c:pt>
                <c:pt idx="45325">
                  <c:v>1.0434700220995374</c:v>
                </c:pt>
                <c:pt idx="45326">
                  <c:v>1.7130410066298611</c:v>
                </c:pt>
                <c:pt idx="45327">
                  <c:v>1.9139123019889583</c:v>
                </c:pt>
                <c:pt idx="45328">
                  <c:v>1.2741736905966876</c:v>
                </c:pt>
                <c:pt idx="45329">
                  <c:v>1.0822521071790063</c:v>
                </c:pt>
                <c:pt idx="45330">
                  <c:v>1.0246756321537018</c:v>
                </c:pt>
                <c:pt idx="45331">
                  <c:v>1.0074026896461106</c:v>
                </c:pt>
                <c:pt idx="45332">
                  <c:v>1.0022208068938332</c:v>
                </c:pt>
                <c:pt idx="45333">
                  <c:v>2.4006662420681497</c:v>
                </c:pt>
                <c:pt idx="45334">
                  <c:v>2.1201998726204447</c:v>
                </c:pt>
                <c:pt idx="45335">
                  <c:v>1.3360599617861335</c:v>
                </c:pt>
                <c:pt idx="45336">
                  <c:v>1.10081798853584</c:v>
                </c:pt>
                <c:pt idx="45337">
                  <c:v>1.0302453965607521</c:v>
                </c:pt>
                <c:pt idx="45338">
                  <c:v>1.0090736189682257</c:v>
                </c:pt>
                <c:pt idx="45339">
                  <c:v>2.4027220856904674</c:v>
                </c:pt>
                <c:pt idx="45340">
                  <c:v>1.4208166257071402</c:v>
                </c:pt>
                <c:pt idx="45341">
                  <c:v>1.1262449877121421</c:v>
                </c:pt>
                <c:pt idx="45342">
                  <c:v>1.7378734963136426</c:v>
                </c:pt>
                <c:pt idx="45343">
                  <c:v>1.9213620488940928</c:v>
                </c:pt>
                <c:pt idx="45344">
                  <c:v>1.2764086146682279</c:v>
                </c:pt>
                <c:pt idx="45345">
                  <c:v>3.182922584400468</c:v>
                </c:pt>
                <c:pt idx="45346">
                  <c:v>1.6548767753201405</c:v>
                </c:pt>
                <c:pt idx="45347">
                  <c:v>4.6964630325960419</c:v>
                </c:pt>
                <c:pt idx="45348">
                  <c:v>2.1089389097788125</c:v>
                </c:pt>
                <c:pt idx="45349">
                  <c:v>1.3326816729336439</c:v>
                </c:pt>
                <c:pt idx="45350">
                  <c:v>1.0998045018800933</c:v>
                </c:pt>
                <c:pt idx="45351">
                  <c:v>1.029941350564028</c:v>
                </c:pt>
                <c:pt idx="45352">
                  <c:v>1.0089824051692085</c:v>
                </c:pt>
                <c:pt idx="45353">
                  <c:v>1.0026947215507627</c:v>
                </c:pt>
                <c:pt idx="45354">
                  <c:v>3.1008084164652288</c:v>
                </c:pt>
                <c:pt idx="45355">
                  <c:v>1.6302425249395687</c:v>
                </c:pt>
                <c:pt idx="45356">
                  <c:v>1.1890727574818707</c:v>
                </c:pt>
                <c:pt idx="45357">
                  <c:v>1.0567218272445613</c:v>
                </c:pt>
                <c:pt idx="45358">
                  <c:v>1.0170165481733684</c:v>
                </c:pt>
                <c:pt idx="45359">
                  <c:v>1.0051049644520105</c:v>
                </c:pt>
                <c:pt idx="45360">
                  <c:v>1.0015314893356031</c:v>
                </c:pt>
                <c:pt idx="45361">
                  <c:v>1.0004594468006809</c:v>
                </c:pt>
                <c:pt idx="45362">
                  <c:v>1.0001378340402043</c:v>
                </c:pt>
                <c:pt idx="45363">
                  <c:v>1.0000413502120613</c:v>
                </c:pt>
                <c:pt idx="45364">
                  <c:v>1.0000124050636183</c:v>
                </c:pt>
                <c:pt idx="45365">
                  <c:v>1.7000037215190855</c:v>
                </c:pt>
                <c:pt idx="45366">
                  <c:v>1.2100011164557256</c:v>
                </c:pt>
                <c:pt idx="45367">
                  <c:v>1.0630003349367176</c:v>
                </c:pt>
                <c:pt idx="45368">
                  <c:v>1.0189001004810154</c:v>
                </c:pt>
                <c:pt idx="45369">
                  <c:v>1.0056700301443047</c:v>
                </c:pt>
                <c:pt idx="45370">
                  <c:v>3.1017010090432913</c:v>
                </c:pt>
                <c:pt idx="45371">
                  <c:v>1.6305103027129875</c:v>
                </c:pt>
                <c:pt idx="45372">
                  <c:v>1.1891530908138963</c:v>
                </c:pt>
                <c:pt idx="45373">
                  <c:v>1.0567459272441688</c:v>
                </c:pt>
                <c:pt idx="45374">
                  <c:v>1.0170237781732507</c:v>
                </c:pt>
                <c:pt idx="45375">
                  <c:v>1.7051071334519752</c:v>
                </c:pt>
                <c:pt idx="45376">
                  <c:v>2.6115321400355924</c:v>
                </c:pt>
                <c:pt idx="45377">
                  <c:v>2.1834596420106775</c:v>
                </c:pt>
                <c:pt idx="45378">
                  <c:v>1.3550378926032032</c:v>
                </c:pt>
                <c:pt idx="45379">
                  <c:v>1.106511367780961</c:v>
                </c:pt>
                <c:pt idx="45380">
                  <c:v>1.0319534103342884</c:v>
                </c:pt>
                <c:pt idx="45381">
                  <c:v>1.0095860231002867</c:v>
                </c:pt>
                <c:pt idx="45382">
                  <c:v>1.002875806930086</c:v>
                </c:pt>
                <c:pt idx="45383">
                  <c:v>1.0008627420790259</c:v>
                </c:pt>
                <c:pt idx="45384">
                  <c:v>1.0002588226237079</c:v>
                </c:pt>
                <c:pt idx="45385">
                  <c:v>1.0000776467871124</c:v>
                </c:pt>
                <c:pt idx="45386">
                  <c:v>1.0000232940361338</c:v>
                </c:pt>
                <c:pt idx="45387">
                  <c:v>1.0000069882108402</c:v>
                </c:pt>
                <c:pt idx="45388">
                  <c:v>2.4000020964632518</c:v>
                </c:pt>
                <c:pt idx="45389">
                  <c:v>1.4200006289389755</c:v>
                </c:pt>
                <c:pt idx="45390">
                  <c:v>1.1260001886816926</c:v>
                </c:pt>
                <c:pt idx="45391">
                  <c:v>1.0378000566045078</c:v>
                </c:pt>
                <c:pt idx="45392">
                  <c:v>2.4113400169813519</c:v>
                </c:pt>
                <c:pt idx="45393">
                  <c:v>1.4234020050944056</c:v>
                </c:pt>
                <c:pt idx="45394">
                  <c:v>1.1270206015283217</c:v>
                </c:pt>
                <c:pt idx="45395">
                  <c:v>1.0381061804584966</c:v>
                </c:pt>
                <c:pt idx="45396">
                  <c:v>1.0114318541375491</c:v>
                </c:pt>
                <c:pt idx="45397">
                  <c:v>1.0034295562412647</c:v>
                </c:pt>
                <c:pt idx="45398">
                  <c:v>1.0010288668723795</c:v>
                </c:pt>
                <c:pt idx="45399">
                  <c:v>1.0003086600617137</c:v>
                </c:pt>
                <c:pt idx="45400">
                  <c:v>1.0000925980185142</c:v>
                </c:pt>
                <c:pt idx="45401">
                  <c:v>1.0000277794055543</c:v>
                </c:pt>
                <c:pt idx="45402">
                  <c:v>1.7000083338216663</c:v>
                </c:pt>
                <c:pt idx="45403">
                  <c:v>1.2100025001465</c:v>
                </c:pt>
                <c:pt idx="45404">
                  <c:v>1.76300075004395</c:v>
                </c:pt>
                <c:pt idx="45405">
                  <c:v>1.2289002250131851</c:v>
                </c:pt>
                <c:pt idx="45406">
                  <c:v>1.0686700675039555</c:v>
                </c:pt>
                <c:pt idx="45407">
                  <c:v>1.0206010202511866</c:v>
                </c:pt>
                <c:pt idx="45408">
                  <c:v>1.006180306075356</c:v>
                </c:pt>
                <c:pt idx="45409">
                  <c:v>1.0018540918226069</c:v>
                </c:pt>
                <c:pt idx="45410">
                  <c:v>3.100556227546782</c:v>
                </c:pt>
                <c:pt idx="45411">
                  <c:v>1.6301668682640347</c:v>
                </c:pt>
                <c:pt idx="45412">
                  <c:v>1.8890500604792104</c:v>
                </c:pt>
                <c:pt idx="45413">
                  <c:v>1.9667150181437631</c:v>
                </c:pt>
                <c:pt idx="45414">
                  <c:v>4.7900145054431285</c:v>
                </c:pt>
                <c:pt idx="45415">
                  <c:v>2.8370043516329386</c:v>
                </c:pt>
                <c:pt idx="45416">
                  <c:v>2.2511013054898816</c:v>
                </c:pt>
                <c:pt idx="45417">
                  <c:v>2.0753303916469648</c:v>
                </c:pt>
                <c:pt idx="45418">
                  <c:v>1.3225991174940894</c:v>
                </c:pt>
                <c:pt idx="45419">
                  <c:v>1.0967797352482269</c:v>
                </c:pt>
                <c:pt idx="45420">
                  <c:v>1.0290339205744681</c:v>
                </c:pt>
                <c:pt idx="45421">
                  <c:v>1.7087101761723404</c:v>
                </c:pt>
                <c:pt idx="45422">
                  <c:v>1.2126130528517023</c:v>
                </c:pt>
                <c:pt idx="45423">
                  <c:v>1.0637839158555107</c:v>
                </c:pt>
                <c:pt idx="45424">
                  <c:v>1.0191351747566533</c:v>
                </c:pt>
                <c:pt idx="45425">
                  <c:v>1.005740552426996</c:v>
                </c:pt>
                <c:pt idx="45426">
                  <c:v>1.0017221657280988</c:v>
                </c:pt>
                <c:pt idx="45427">
                  <c:v>1.7005166497184296</c:v>
                </c:pt>
                <c:pt idx="45428">
                  <c:v>1.910154994915529</c:v>
                </c:pt>
                <c:pt idx="45429">
                  <c:v>1.9730464984746587</c:v>
                </c:pt>
                <c:pt idx="45430">
                  <c:v>1.2919139495423977</c:v>
                </c:pt>
                <c:pt idx="45431">
                  <c:v>1.0875741848627194</c:v>
                </c:pt>
                <c:pt idx="45432">
                  <c:v>1.7262722554588157</c:v>
                </c:pt>
                <c:pt idx="45433">
                  <c:v>3.3178816766376444</c:v>
                </c:pt>
                <c:pt idx="45434">
                  <c:v>1.6953645029912936</c:v>
                </c:pt>
                <c:pt idx="45435">
                  <c:v>1.2086093508973881</c:v>
                </c:pt>
                <c:pt idx="45436">
                  <c:v>1.0625828052692166</c:v>
                </c:pt>
                <c:pt idx="45437">
                  <c:v>1.0187748415807649</c:v>
                </c:pt>
                <c:pt idx="45438">
                  <c:v>1.7056324524742295</c:v>
                </c:pt>
                <c:pt idx="45439">
                  <c:v>1.9116897357422689</c:v>
                </c:pt>
                <c:pt idx="45440">
                  <c:v>1.9735069207226807</c:v>
                </c:pt>
                <c:pt idx="45441">
                  <c:v>1.9920520762168041</c:v>
                </c:pt>
                <c:pt idx="45442">
                  <c:v>1.9976156228650412</c:v>
                </c:pt>
                <c:pt idx="45443">
                  <c:v>1.9992846868595122</c:v>
                </c:pt>
                <c:pt idx="45444">
                  <c:v>1.9997854060578537</c:v>
                </c:pt>
                <c:pt idx="45445">
                  <c:v>1.2999356218173561</c:v>
                </c:pt>
                <c:pt idx="45446">
                  <c:v>1.7899806865452068</c:v>
                </c:pt>
                <c:pt idx="45447">
                  <c:v>1.9369942059635621</c:v>
                </c:pt>
                <c:pt idx="45448">
                  <c:v>1.9810982617890687</c:v>
                </c:pt>
                <c:pt idx="45449">
                  <c:v>1.2943294785367208</c:v>
                </c:pt>
                <c:pt idx="45450">
                  <c:v>1.7882988435610163</c:v>
                </c:pt>
                <c:pt idx="45451">
                  <c:v>1.9364896530683049</c:v>
                </c:pt>
                <c:pt idx="45452">
                  <c:v>3.3809468959204914</c:v>
                </c:pt>
                <c:pt idx="45453">
                  <c:v>2.4142840687761478</c:v>
                </c:pt>
                <c:pt idx="45454">
                  <c:v>2.1242852206328444</c:v>
                </c:pt>
                <c:pt idx="45455">
                  <c:v>2.0372855661898535</c:v>
                </c:pt>
                <c:pt idx="45456">
                  <c:v>2.0111856698569559</c:v>
                </c:pt>
                <c:pt idx="45457">
                  <c:v>2.003355700957087</c:v>
                </c:pt>
                <c:pt idx="45458">
                  <c:v>2.0010067102871263</c:v>
                </c:pt>
                <c:pt idx="45459">
                  <c:v>2.000302013086138</c:v>
                </c:pt>
                <c:pt idx="45460">
                  <c:v>1.3000906039258413</c:v>
                </c:pt>
                <c:pt idx="45461">
                  <c:v>1.7900271811777524</c:v>
                </c:pt>
                <c:pt idx="45462">
                  <c:v>1.9370081543533257</c:v>
                </c:pt>
                <c:pt idx="45463">
                  <c:v>1.9811024463059979</c:v>
                </c:pt>
                <c:pt idx="45464">
                  <c:v>1.9943307338917995</c:v>
                </c:pt>
                <c:pt idx="45465">
                  <c:v>1.2982992201675398</c:v>
                </c:pt>
                <c:pt idx="45466">
                  <c:v>1.789489766050262</c:v>
                </c:pt>
                <c:pt idx="45467">
                  <c:v>1.9368469298150786</c:v>
                </c:pt>
                <c:pt idx="45468">
                  <c:v>1.9810540789445237</c:v>
                </c:pt>
                <c:pt idx="45469">
                  <c:v>1.9943162236833571</c:v>
                </c:pt>
                <c:pt idx="45470">
                  <c:v>4.7982948671050067</c:v>
                </c:pt>
                <c:pt idx="45471">
                  <c:v>4.2394884601315024</c:v>
                </c:pt>
                <c:pt idx="45472">
                  <c:v>5.4718465380394505</c:v>
                </c:pt>
                <c:pt idx="45473">
                  <c:v>3.7415539614118352</c:v>
                </c:pt>
                <c:pt idx="45474">
                  <c:v>2.5224661884235506</c:v>
                </c:pt>
                <c:pt idx="45475">
                  <c:v>2.1567398565270652</c:v>
                </c:pt>
                <c:pt idx="45476">
                  <c:v>2.0470219569581198</c:v>
                </c:pt>
                <c:pt idx="45477">
                  <c:v>2.014106587087436</c:v>
                </c:pt>
                <c:pt idx="45478">
                  <c:v>3.4042319761262307</c:v>
                </c:pt>
                <c:pt idx="45479">
                  <c:v>2.4212695928378691</c:v>
                </c:pt>
                <c:pt idx="45480">
                  <c:v>5.6263808778513607</c:v>
                </c:pt>
                <c:pt idx="45481">
                  <c:v>3.0879142633554082</c:v>
                </c:pt>
                <c:pt idx="45482">
                  <c:v>2.3263742790066226</c:v>
                </c:pt>
                <c:pt idx="45483">
                  <c:v>3.4979122837019867</c:v>
                </c:pt>
                <c:pt idx="45484">
                  <c:v>2.4493736851105963</c:v>
                </c:pt>
                <c:pt idx="45485">
                  <c:v>2.1348121055331788</c:v>
                </c:pt>
                <c:pt idx="45486">
                  <c:v>2.0404436316599535</c:v>
                </c:pt>
                <c:pt idx="45487">
                  <c:v>2.0121330894979863</c:v>
                </c:pt>
                <c:pt idx="45488">
                  <c:v>1.3036399268493959</c:v>
                </c:pt>
                <c:pt idx="45489">
                  <c:v>1.7910919780548187</c:v>
                </c:pt>
                <c:pt idx="45490">
                  <c:v>1.2373275934164456</c:v>
                </c:pt>
                <c:pt idx="45491">
                  <c:v>1.0711982780249336</c:v>
                </c:pt>
                <c:pt idx="45492">
                  <c:v>1.0213594834074802</c:v>
                </c:pt>
                <c:pt idx="45493">
                  <c:v>1.006407845022244</c:v>
                </c:pt>
                <c:pt idx="45494">
                  <c:v>1.0019223535066732</c:v>
                </c:pt>
                <c:pt idx="45495">
                  <c:v>1.7005767060520021</c:v>
                </c:pt>
                <c:pt idx="45496">
                  <c:v>1.2101730118156007</c:v>
                </c:pt>
                <c:pt idx="45497">
                  <c:v>1.0630519035446802</c:v>
                </c:pt>
                <c:pt idx="45498">
                  <c:v>1.0189155710634039</c:v>
                </c:pt>
                <c:pt idx="45499">
                  <c:v>1.0056746713190212</c:v>
                </c:pt>
                <c:pt idx="45500">
                  <c:v>1.7017024013957063</c:v>
                </c:pt>
                <c:pt idx="45501">
                  <c:v>1.210510720418712</c:v>
                </c:pt>
                <c:pt idx="45502">
                  <c:v>1.0631532161256136</c:v>
                </c:pt>
                <c:pt idx="45503">
                  <c:v>1.018945964837684</c:v>
                </c:pt>
                <c:pt idx="45504">
                  <c:v>1.7056837894513053</c:v>
                </c:pt>
                <c:pt idx="45505">
                  <c:v>1.2117051368353917</c:v>
                </c:pt>
                <c:pt idx="45506">
                  <c:v>1.0635115410506175</c:v>
                </c:pt>
                <c:pt idx="45507">
                  <c:v>3.1190534623151853</c:v>
                </c:pt>
                <c:pt idx="45508">
                  <c:v>1.6357160386945557</c:v>
                </c:pt>
                <c:pt idx="45509">
                  <c:v>1.1907148116083668</c:v>
                </c:pt>
                <c:pt idx="45510">
                  <c:v>1.0572144434825099</c:v>
                </c:pt>
                <c:pt idx="45511">
                  <c:v>1.717164333044753</c:v>
                </c:pt>
                <c:pt idx="45512">
                  <c:v>1.2151492999134259</c:v>
                </c:pt>
                <c:pt idx="45513">
                  <c:v>1.0645447899740277</c:v>
                </c:pt>
                <c:pt idx="45514">
                  <c:v>1.7193634369922082</c:v>
                </c:pt>
                <c:pt idx="45515">
                  <c:v>1.2158090310976624</c:v>
                </c:pt>
                <c:pt idx="45516">
                  <c:v>1.0647427093292987</c:v>
                </c:pt>
                <c:pt idx="45517">
                  <c:v>1.7194228127987896</c:v>
                </c:pt>
                <c:pt idx="45518">
                  <c:v>1.2158268438396369</c:v>
                </c:pt>
                <c:pt idx="45519">
                  <c:v>1.0647480531518911</c:v>
                </c:pt>
                <c:pt idx="45520">
                  <c:v>1.7194244159455674</c:v>
                </c:pt>
                <c:pt idx="45521">
                  <c:v>1.2158273247836702</c:v>
                </c:pt>
                <c:pt idx="45522">
                  <c:v>1.7647481974351011</c:v>
                </c:pt>
                <c:pt idx="45523">
                  <c:v>1.2294244592305303</c:v>
                </c:pt>
                <c:pt idx="45524">
                  <c:v>1.0688273377691591</c:v>
                </c:pt>
                <c:pt idx="45525">
                  <c:v>1.0206482013307476</c:v>
                </c:pt>
                <c:pt idx="45526">
                  <c:v>1.0061944603992243</c:v>
                </c:pt>
                <c:pt idx="45527">
                  <c:v>1.0018583381197672</c:v>
                </c:pt>
                <c:pt idx="45528">
                  <c:v>1.0005575014359303</c:v>
                </c:pt>
                <c:pt idx="45529">
                  <c:v>1.000167250430779</c:v>
                </c:pt>
                <c:pt idx="45530">
                  <c:v>1.0000501751292337</c:v>
                </c:pt>
                <c:pt idx="45531">
                  <c:v>1.0000150525387701</c:v>
                </c:pt>
                <c:pt idx="45532">
                  <c:v>1.0000045157616311</c:v>
                </c:pt>
                <c:pt idx="45533">
                  <c:v>1.0000013547284894</c:v>
                </c:pt>
                <c:pt idx="45534">
                  <c:v>1.0000004064185468</c:v>
                </c:pt>
                <c:pt idx="45535">
                  <c:v>1.700000121925564</c:v>
                </c:pt>
                <c:pt idx="45536">
                  <c:v>1.2100000365776693</c:v>
                </c:pt>
                <c:pt idx="45537">
                  <c:v>1.0630000109733009</c:v>
                </c:pt>
                <c:pt idx="45538">
                  <c:v>1.0189000032919902</c:v>
                </c:pt>
                <c:pt idx="45539">
                  <c:v>1.005670000987597</c:v>
                </c:pt>
                <c:pt idx="45540">
                  <c:v>1.0017010002962792</c:v>
                </c:pt>
                <c:pt idx="45541">
                  <c:v>1.7005103000888837</c:v>
                </c:pt>
                <c:pt idx="45542">
                  <c:v>1.2101530900266653</c:v>
                </c:pt>
                <c:pt idx="45543">
                  <c:v>1.0630459270079995</c:v>
                </c:pt>
                <c:pt idx="45544">
                  <c:v>1.0189137781023998</c:v>
                </c:pt>
                <c:pt idx="45545">
                  <c:v>1.7056741334307199</c:v>
                </c:pt>
                <c:pt idx="45546">
                  <c:v>1.2117022400292159</c:v>
                </c:pt>
                <c:pt idx="45547">
                  <c:v>1.0635106720087648</c:v>
                </c:pt>
                <c:pt idx="45548">
                  <c:v>1.0190532016026295</c:v>
                </c:pt>
                <c:pt idx="45549">
                  <c:v>1.0057159604807888</c:v>
                </c:pt>
                <c:pt idx="45550">
                  <c:v>1.0017147881442368</c:v>
                </c:pt>
                <c:pt idx="45551">
                  <c:v>1.000514436443271</c:v>
                </c:pt>
                <c:pt idx="45552">
                  <c:v>1.0001543309329812</c:v>
                </c:pt>
                <c:pt idx="45553">
                  <c:v>1.0000462992798944</c:v>
                </c:pt>
                <c:pt idx="45554">
                  <c:v>1.0000138897839683</c:v>
                </c:pt>
                <c:pt idx="45555">
                  <c:v>1.0000041669351905</c:v>
                </c:pt>
                <c:pt idx="45556">
                  <c:v>1.0000012500805571</c:v>
                </c:pt>
                <c:pt idx="45557">
                  <c:v>1.0000003750241671</c:v>
                </c:pt>
                <c:pt idx="45558">
                  <c:v>1.0000001125072502</c:v>
                </c:pt>
                <c:pt idx="45559">
                  <c:v>1.0000000337521751</c:v>
                </c:pt>
                <c:pt idx="45560">
                  <c:v>1.7000000101256525</c:v>
                </c:pt>
                <c:pt idx="45561">
                  <c:v>1.2100000030376958</c:v>
                </c:pt>
                <c:pt idx="45562">
                  <c:v>1.7630000009113087</c:v>
                </c:pt>
                <c:pt idx="45563">
                  <c:v>1.9289000002733925</c:v>
                </c:pt>
                <c:pt idx="45564">
                  <c:v>1.2786700000820179</c:v>
                </c:pt>
                <c:pt idx="45565">
                  <c:v>1.0836010000246055</c:v>
                </c:pt>
                <c:pt idx="45566">
                  <c:v>1.0250803000073816</c:v>
                </c:pt>
                <c:pt idx="45567">
                  <c:v>1.0075240900022144</c:v>
                </c:pt>
                <c:pt idx="45568">
                  <c:v>1.0022572270006642</c:v>
                </c:pt>
                <c:pt idx="45569">
                  <c:v>1.0006771681001991</c:v>
                </c:pt>
                <c:pt idx="45570">
                  <c:v>1.0002031504300597</c:v>
                </c:pt>
                <c:pt idx="45571">
                  <c:v>1.0000609451290179</c:v>
                </c:pt>
                <c:pt idx="45572">
                  <c:v>1.0000182835387053</c:v>
                </c:pt>
                <c:pt idx="45573">
                  <c:v>1.0000054850616116</c:v>
                </c:pt>
                <c:pt idx="45574">
                  <c:v>1.0000016455184835</c:v>
                </c:pt>
                <c:pt idx="45575">
                  <c:v>1.0000004936555451</c:v>
                </c:pt>
                <c:pt idx="45576">
                  <c:v>1.0000001480966636</c:v>
                </c:pt>
                <c:pt idx="45577">
                  <c:v>1.0000000444289991</c:v>
                </c:pt>
                <c:pt idx="45578">
                  <c:v>1.0000000133286997</c:v>
                </c:pt>
                <c:pt idx="45579">
                  <c:v>1.0000000039986099</c:v>
                </c:pt>
                <c:pt idx="45580">
                  <c:v>1.0000000011995831</c:v>
                </c:pt>
                <c:pt idx="45581">
                  <c:v>1.0000000003598748</c:v>
                </c:pt>
                <c:pt idx="45582">
                  <c:v>1.0000000001079625</c:v>
                </c:pt>
                <c:pt idx="45583">
                  <c:v>1.0000000000323888</c:v>
                </c:pt>
                <c:pt idx="45584">
                  <c:v>1.7000000000097166</c:v>
                </c:pt>
                <c:pt idx="45585">
                  <c:v>1.9100000000029149</c:v>
                </c:pt>
                <c:pt idx="45586">
                  <c:v>1.2730000000008745</c:v>
                </c:pt>
                <c:pt idx="45587">
                  <c:v>1.0819000000002623</c:v>
                </c:pt>
                <c:pt idx="45588">
                  <c:v>1.0245700000000788</c:v>
                </c:pt>
                <c:pt idx="45589">
                  <c:v>1.7073710000000237</c:v>
                </c:pt>
                <c:pt idx="45590">
                  <c:v>1.212211300000007</c:v>
                </c:pt>
                <c:pt idx="45591">
                  <c:v>1.0636633900000021</c:v>
                </c:pt>
                <c:pt idx="45592">
                  <c:v>1.0190990170000007</c:v>
                </c:pt>
                <c:pt idx="45593">
                  <c:v>1.0057297051000003</c:v>
                </c:pt>
                <c:pt idx="45594">
                  <c:v>1.00171891153</c:v>
                </c:pt>
                <c:pt idx="45595">
                  <c:v>1.0005156734589999</c:v>
                </c:pt>
                <c:pt idx="45596">
                  <c:v>1.7001547020376999</c:v>
                </c:pt>
                <c:pt idx="45597">
                  <c:v>1.91004641061131</c:v>
                </c:pt>
                <c:pt idx="45598">
                  <c:v>1.973013923183393</c:v>
                </c:pt>
                <c:pt idx="45599">
                  <c:v>1.9919041769550179</c:v>
                </c:pt>
                <c:pt idx="45600">
                  <c:v>1.9975712530865053</c:v>
                </c:pt>
                <c:pt idx="45601">
                  <c:v>1.9992713759259515</c:v>
                </c:pt>
                <c:pt idx="45602">
                  <c:v>1.9997814127777853</c:v>
                </c:pt>
                <c:pt idx="45603">
                  <c:v>1.9999344238333356</c:v>
                </c:pt>
                <c:pt idx="45604">
                  <c:v>1.9999803271500007</c:v>
                </c:pt>
                <c:pt idx="45605">
                  <c:v>1.9999940981450002</c:v>
                </c:pt>
                <c:pt idx="45606">
                  <c:v>1.2999982294435002</c:v>
                </c:pt>
                <c:pt idx="45607">
                  <c:v>1.0899994688330501</c:v>
                </c:pt>
                <c:pt idx="45608">
                  <c:v>1.026999840649915</c:v>
                </c:pt>
                <c:pt idx="45609">
                  <c:v>1.0080999521949745</c:v>
                </c:pt>
                <c:pt idx="45610">
                  <c:v>1.0024299856584924</c:v>
                </c:pt>
                <c:pt idx="45611">
                  <c:v>1.0007289956975476</c:v>
                </c:pt>
                <c:pt idx="45612">
                  <c:v>1.7002186987092642</c:v>
                </c:pt>
                <c:pt idx="45613">
                  <c:v>1.2100656096127793</c:v>
                </c:pt>
                <c:pt idx="45614">
                  <c:v>1.0630196828838339</c:v>
                </c:pt>
                <c:pt idx="45615">
                  <c:v>1.0189059048651501</c:v>
                </c:pt>
                <c:pt idx="45616">
                  <c:v>1.7056717714595448</c:v>
                </c:pt>
                <c:pt idx="45617">
                  <c:v>1.2117015314378636</c:v>
                </c:pt>
                <c:pt idx="45618">
                  <c:v>1.7635104594313591</c:v>
                </c:pt>
                <c:pt idx="45619">
                  <c:v>1.2290531378294078</c:v>
                </c:pt>
                <c:pt idx="45620">
                  <c:v>1.0687159413488223</c:v>
                </c:pt>
                <c:pt idx="45621">
                  <c:v>1.0206147824046468</c:v>
                </c:pt>
                <c:pt idx="45622">
                  <c:v>1.7061844347213939</c:v>
                </c:pt>
                <c:pt idx="45623">
                  <c:v>1.2118553304164181</c:v>
                </c:pt>
                <c:pt idx="45624">
                  <c:v>1.0635565991249254</c:v>
                </c:pt>
                <c:pt idx="45625">
                  <c:v>1.0190669797374776</c:v>
                </c:pt>
                <c:pt idx="45626">
                  <c:v>1.0057200939212434</c:v>
                </c:pt>
                <c:pt idx="45627">
                  <c:v>1.0017160281763731</c:v>
                </c:pt>
                <c:pt idx="45628">
                  <c:v>1.0005148084529119</c:v>
                </c:pt>
                <c:pt idx="45629">
                  <c:v>1.0001544425358735</c:v>
                </c:pt>
                <c:pt idx="45630">
                  <c:v>1.000046332760762</c:v>
                </c:pt>
                <c:pt idx="45631">
                  <c:v>1.0000138998282286</c:v>
                </c:pt>
                <c:pt idx="45632">
                  <c:v>1.0000041699484685</c:v>
                </c:pt>
                <c:pt idx="45633">
                  <c:v>1.0000012509845406</c:v>
                </c:pt>
                <c:pt idx="45634">
                  <c:v>1.0000003752953621</c:v>
                </c:pt>
                <c:pt idx="45635">
                  <c:v>1.0000001125886087</c:v>
                </c:pt>
                <c:pt idx="45636">
                  <c:v>1.0000000337765826</c:v>
                </c:pt>
                <c:pt idx="45637">
                  <c:v>1.0000000101329749</c:v>
                </c:pt>
                <c:pt idx="45638">
                  <c:v>1.0000000030398923</c:v>
                </c:pt>
                <c:pt idx="45639">
                  <c:v>1.7000000009119676</c:v>
                </c:pt>
                <c:pt idx="45640">
                  <c:v>1.9100000002735902</c:v>
                </c:pt>
                <c:pt idx="45641">
                  <c:v>1.2730000000820771</c:v>
                </c:pt>
                <c:pt idx="45642">
                  <c:v>1.0819000000246231</c:v>
                </c:pt>
                <c:pt idx="45643">
                  <c:v>1.024570000007387</c:v>
                </c:pt>
                <c:pt idx="45644">
                  <c:v>1.707371000002216</c:v>
                </c:pt>
                <c:pt idx="45645">
                  <c:v>1.2122113000006647</c:v>
                </c:pt>
                <c:pt idx="45646">
                  <c:v>1.0636633900001995</c:v>
                </c:pt>
                <c:pt idx="45647">
                  <c:v>1.0190990170000598</c:v>
                </c:pt>
                <c:pt idx="45648">
                  <c:v>1.005729705100018</c:v>
                </c:pt>
                <c:pt idx="45649">
                  <c:v>1.0017189115300054</c:v>
                </c:pt>
                <c:pt idx="45650">
                  <c:v>1.0005156734590015</c:v>
                </c:pt>
                <c:pt idx="45651">
                  <c:v>1.0001547020377004</c:v>
                </c:pt>
                <c:pt idx="45652">
                  <c:v>1.0000464106113101</c:v>
                </c:pt>
                <c:pt idx="45653">
                  <c:v>1.0000139231833929</c:v>
                </c:pt>
                <c:pt idx="45654">
                  <c:v>1.0000041769550179</c:v>
                </c:pt>
                <c:pt idx="45655">
                  <c:v>1.7000012530865054</c:v>
                </c:pt>
                <c:pt idx="45656">
                  <c:v>1.9100003759259516</c:v>
                </c:pt>
                <c:pt idx="45657">
                  <c:v>1.2730001127777855</c:v>
                </c:pt>
                <c:pt idx="45658">
                  <c:v>1.7819000338333355</c:v>
                </c:pt>
                <c:pt idx="45659">
                  <c:v>1.2345700101500006</c:v>
                </c:pt>
                <c:pt idx="45660">
                  <c:v>1.0703710030450002</c:v>
                </c:pt>
                <c:pt idx="45661">
                  <c:v>1.0211113009135</c:v>
                </c:pt>
                <c:pt idx="45662">
                  <c:v>1.0063333902740501</c:v>
                </c:pt>
                <c:pt idx="45663">
                  <c:v>1.001900017082215</c:v>
                </c:pt>
                <c:pt idx="45664">
                  <c:v>1.0005700051246644</c:v>
                </c:pt>
                <c:pt idx="45665">
                  <c:v>1.7001710015373992</c:v>
                </c:pt>
                <c:pt idx="45666">
                  <c:v>1.2100513004612199</c:v>
                </c:pt>
                <c:pt idx="45667">
                  <c:v>1.0630153901383661</c:v>
                </c:pt>
                <c:pt idx="45668">
                  <c:v>1.0189046170415099</c:v>
                </c:pt>
                <c:pt idx="45669">
                  <c:v>1.005671385112453</c:v>
                </c:pt>
                <c:pt idx="45670">
                  <c:v>1.7017014155337358</c:v>
                </c:pt>
                <c:pt idx="45671">
                  <c:v>1.2105104246601206</c:v>
                </c:pt>
                <c:pt idx="45672">
                  <c:v>1.0631531273980361</c:v>
                </c:pt>
                <c:pt idx="45673">
                  <c:v>1.0189459382194108</c:v>
                </c:pt>
                <c:pt idx="45674">
                  <c:v>1.0056837814658233</c:v>
                </c:pt>
                <c:pt idx="45675">
                  <c:v>1.001705134439747</c:v>
                </c:pt>
                <c:pt idx="45676">
                  <c:v>1.000511540331924</c:v>
                </c:pt>
                <c:pt idx="45677">
                  <c:v>1.0001534620995773</c:v>
                </c:pt>
                <c:pt idx="45678">
                  <c:v>1.0000460386298733</c:v>
                </c:pt>
                <c:pt idx="45679">
                  <c:v>1.0000138115889619</c:v>
                </c:pt>
                <c:pt idx="45680">
                  <c:v>1.0000041434766884</c:v>
                </c:pt>
                <c:pt idx="45681">
                  <c:v>1.0000012430430065</c:v>
                </c:pt>
                <c:pt idx="45682">
                  <c:v>1.0000003729129019</c:v>
                </c:pt>
                <c:pt idx="45683">
                  <c:v>1.0000001118738706</c:v>
                </c:pt>
                <c:pt idx="45684">
                  <c:v>1.0000000335621611</c:v>
                </c:pt>
                <c:pt idx="45685">
                  <c:v>1.0000000100686484</c:v>
                </c:pt>
                <c:pt idx="45686">
                  <c:v>1.0000000030205944</c:v>
                </c:pt>
                <c:pt idx="45687">
                  <c:v>1.0000000009061782</c:v>
                </c:pt>
                <c:pt idx="45688">
                  <c:v>1.0000000002718534</c:v>
                </c:pt>
                <c:pt idx="45689">
                  <c:v>1.0000000000815561</c:v>
                </c:pt>
                <c:pt idx="45690">
                  <c:v>1.0000000000244669</c:v>
                </c:pt>
                <c:pt idx="45691">
                  <c:v>1.0000000000073401</c:v>
                </c:pt>
                <c:pt idx="45692">
                  <c:v>1.000000000002202</c:v>
                </c:pt>
                <c:pt idx="45693">
                  <c:v>1.0000000000006606</c:v>
                </c:pt>
                <c:pt idx="45694">
                  <c:v>1.0000000000001981</c:v>
                </c:pt>
                <c:pt idx="45695">
                  <c:v>1.0000000000000595</c:v>
                </c:pt>
                <c:pt idx="45696">
                  <c:v>1.0000000000000178</c:v>
                </c:pt>
                <c:pt idx="45697">
                  <c:v>1.0000000000000053</c:v>
                </c:pt>
                <c:pt idx="45698">
                  <c:v>1.0000000000000016</c:v>
                </c:pt>
                <c:pt idx="45699">
                  <c:v>1.0000000000000004</c:v>
                </c:pt>
                <c:pt idx="45700">
                  <c:v>1</c:v>
                </c:pt>
                <c:pt idx="45701">
                  <c:v>1</c:v>
                </c:pt>
                <c:pt idx="45702">
                  <c:v>1</c:v>
                </c:pt>
                <c:pt idx="45703">
                  <c:v>1</c:v>
                </c:pt>
                <c:pt idx="45704">
                  <c:v>1</c:v>
                </c:pt>
                <c:pt idx="45705">
                  <c:v>1</c:v>
                </c:pt>
                <c:pt idx="45706">
                  <c:v>1.7</c:v>
                </c:pt>
                <c:pt idx="45707">
                  <c:v>1.21</c:v>
                </c:pt>
                <c:pt idx="45708">
                  <c:v>1.0629999999999999</c:v>
                </c:pt>
                <c:pt idx="45709">
                  <c:v>1.0188999999999999</c:v>
                </c:pt>
                <c:pt idx="45710">
                  <c:v>1.0056699999999998</c:v>
                </c:pt>
                <c:pt idx="45711">
                  <c:v>1.001701</c:v>
                </c:pt>
                <c:pt idx="45712">
                  <c:v>1.0005103</c:v>
                </c:pt>
                <c:pt idx="45713">
                  <c:v>1.00015309</c:v>
                </c:pt>
                <c:pt idx="45714">
                  <c:v>1.0000459269999999</c:v>
                </c:pt>
                <c:pt idx="45715">
                  <c:v>1.0000137781</c:v>
                </c:pt>
                <c:pt idx="45716">
                  <c:v>1.0000041334300001</c:v>
                </c:pt>
                <c:pt idx="45717">
                  <c:v>1.0000012400289999</c:v>
                </c:pt>
                <c:pt idx="45718">
                  <c:v>1.0000003720086998</c:v>
                </c:pt>
                <c:pt idx="45719">
                  <c:v>1.0000001116026098</c:v>
                </c:pt>
                <c:pt idx="45720">
                  <c:v>1.000000033480783</c:v>
                </c:pt>
                <c:pt idx="45721">
                  <c:v>1.700000010044235</c:v>
                </c:pt>
                <c:pt idx="45722">
                  <c:v>1.2100000030132705</c:v>
                </c:pt>
                <c:pt idx="45723">
                  <c:v>1.0630000009039811</c:v>
                </c:pt>
                <c:pt idx="45724">
                  <c:v>1.0189000002711943</c:v>
                </c:pt>
                <c:pt idx="45725">
                  <c:v>1.0056700000813583</c:v>
                </c:pt>
                <c:pt idx="45726">
                  <c:v>1.0017010000244075</c:v>
                </c:pt>
                <c:pt idx="45727">
                  <c:v>1.0005103000073223</c:v>
                </c:pt>
                <c:pt idx="45728">
                  <c:v>1.0001530900021967</c:v>
                </c:pt>
                <c:pt idx="45729">
                  <c:v>1.000045927000659</c:v>
                </c:pt>
                <c:pt idx="45730">
                  <c:v>1.0000137781001976</c:v>
                </c:pt>
                <c:pt idx="45731">
                  <c:v>1.0000041334300593</c:v>
                </c:pt>
                <c:pt idx="45732">
                  <c:v>1.0000012400290177</c:v>
                </c:pt>
                <c:pt idx="45733">
                  <c:v>1.0000003720087052</c:v>
                </c:pt>
                <c:pt idx="45734">
                  <c:v>1.0000001116026116</c:v>
                </c:pt>
                <c:pt idx="45735">
                  <c:v>1.0000000334807835</c:v>
                </c:pt>
                <c:pt idx="45736">
                  <c:v>1.000000010044235</c:v>
                </c:pt>
                <c:pt idx="45737">
                  <c:v>1.0000000030132705</c:v>
                </c:pt>
                <c:pt idx="45738">
                  <c:v>1.7000000009039811</c:v>
                </c:pt>
                <c:pt idx="45739">
                  <c:v>1.2100000002711944</c:v>
                </c:pt>
                <c:pt idx="45740">
                  <c:v>1.0630000000813582</c:v>
                </c:pt>
                <c:pt idx="45741">
                  <c:v>1.0189000000244075</c:v>
                </c:pt>
                <c:pt idx="45742">
                  <c:v>1.0056700000073222</c:v>
                </c:pt>
                <c:pt idx="45743">
                  <c:v>1.0017010000021966</c:v>
                </c:pt>
                <c:pt idx="45744">
                  <c:v>1.000510300000659</c:v>
                </c:pt>
                <c:pt idx="45745">
                  <c:v>1.0001530900001976</c:v>
                </c:pt>
                <c:pt idx="45746">
                  <c:v>1.0000459270000592</c:v>
                </c:pt>
                <c:pt idx="45747">
                  <c:v>1.7000137781000177</c:v>
                </c:pt>
                <c:pt idx="45748">
                  <c:v>1.2100041334300053</c:v>
                </c:pt>
                <c:pt idx="45749">
                  <c:v>1.0630012400290016</c:v>
                </c:pt>
                <c:pt idx="45750">
                  <c:v>1.7189003720087004</c:v>
                </c:pt>
                <c:pt idx="45751">
                  <c:v>1.9156701116026102</c:v>
                </c:pt>
                <c:pt idx="45752">
                  <c:v>1.9747010334807831</c:v>
                </c:pt>
                <c:pt idx="45753">
                  <c:v>1.992410310044235</c:v>
                </c:pt>
                <c:pt idx="45754">
                  <c:v>1.2977230930132704</c:v>
                </c:pt>
                <c:pt idx="45755">
                  <c:v>1.7893169279039811</c:v>
                </c:pt>
                <c:pt idx="45756">
                  <c:v>1.9367950783711945</c:v>
                </c:pt>
                <c:pt idx="45757">
                  <c:v>1.2810385235113584</c:v>
                </c:pt>
                <c:pt idx="45758">
                  <c:v>1.0843115570534074</c:v>
                </c:pt>
                <c:pt idx="45759">
                  <c:v>1.0252934671160223</c:v>
                </c:pt>
                <c:pt idx="45760">
                  <c:v>1.0075880401348067</c:v>
                </c:pt>
                <c:pt idx="45761">
                  <c:v>1.0022764120404419</c:v>
                </c:pt>
                <c:pt idx="45762">
                  <c:v>1.0006829236121326</c:v>
                </c:pt>
                <c:pt idx="45763">
                  <c:v>1.0002048770836398</c:v>
                </c:pt>
                <c:pt idx="45764">
                  <c:v>1.7000614631250919</c:v>
                </c:pt>
                <c:pt idx="45765">
                  <c:v>1.9100184389375277</c:v>
                </c:pt>
                <c:pt idx="45766">
                  <c:v>1.2730055316812583</c:v>
                </c:pt>
                <c:pt idx="45767">
                  <c:v>1.0819016595043776</c:v>
                </c:pt>
                <c:pt idx="45768">
                  <c:v>1.0245704978513133</c:v>
                </c:pt>
                <c:pt idx="45769">
                  <c:v>1.0073711493553938</c:v>
                </c:pt>
                <c:pt idx="45770">
                  <c:v>1.0022113448066181</c:v>
                </c:pt>
                <c:pt idx="45771">
                  <c:v>1.0006634034419855</c:v>
                </c:pt>
                <c:pt idx="45772">
                  <c:v>1.7001990210325957</c:v>
                </c:pt>
                <c:pt idx="45773">
                  <c:v>1.2100597063097789</c:v>
                </c:pt>
                <c:pt idx="45774">
                  <c:v>1.0630179118929337</c:v>
                </c:pt>
                <c:pt idx="45775">
                  <c:v>1.7189053735678801</c:v>
                </c:pt>
                <c:pt idx="45776">
                  <c:v>1.2156716120703641</c:v>
                </c:pt>
                <c:pt idx="45777">
                  <c:v>1.0647014836211093</c:v>
                </c:pt>
                <c:pt idx="45778">
                  <c:v>1.7194104450863328</c:v>
                </c:pt>
                <c:pt idx="45779">
                  <c:v>1.2158231335259</c:v>
                </c:pt>
                <c:pt idx="45780">
                  <c:v>1.76474694005777</c:v>
                </c:pt>
                <c:pt idx="45781">
                  <c:v>1.229424082017331</c:v>
                </c:pt>
                <c:pt idx="45782">
                  <c:v>1.7688272246051993</c:v>
                </c:pt>
                <c:pt idx="45783">
                  <c:v>1.2306481673815597</c:v>
                </c:pt>
                <c:pt idx="45784">
                  <c:v>1.0691944502144679</c:v>
                </c:pt>
                <c:pt idx="45785">
                  <c:v>1.7207583350643403</c:v>
                </c:pt>
                <c:pt idx="45786">
                  <c:v>1.216227500519302</c:v>
                </c:pt>
                <c:pt idx="45787">
                  <c:v>1.0648682501557907</c:v>
                </c:pt>
                <c:pt idx="45788">
                  <c:v>1.0194604750467371</c:v>
                </c:pt>
                <c:pt idx="45789">
                  <c:v>1.705838142514021</c:v>
                </c:pt>
                <c:pt idx="45790">
                  <c:v>1.2117514427542062</c:v>
                </c:pt>
                <c:pt idx="45791">
                  <c:v>1.0635254328262618</c:v>
                </c:pt>
                <c:pt idx="45792">
                  <c:v>1.0190576298478784</c:v>
                </c:pt>
                <c:pt idx="45793">
                  <c:v>1.0057172889543635</c:v>
                </c:pt>
                <c:pt idx="45794">
                  <c:v>1.001715186686309</c:v>
                </c:pt>
                <c:pt idx="45795">
                  <c:v>1.0005145560058928</c:v>
                </c:pt>
                <c:pt idx="45796">
                  <c:v>1.0001543668017678</c:v>
                </c:pt>
                <c:pt idx="45797">
                  <c:v>1.0000463100405304</c:v>
                </c:pt>
                <c:pt idx="45798">
                  <c:v>1.0000138930121591</c:v>
                </c:pt>
                <c:pt idx="45799">
                  <c:v>1.0000041679036478</c:v>
                </c:pt>
                <c:pt idx="45800">
                  <c:v>1.7000012503710944</c:v>
                </c:pt>
                <c:pt idx="45801">
                  <c:v>1.2100003751113282</c:v>
                </c:pt>
                <c:pt idx="45802">
                  <c:v>1.0630001125333985</c:v>
                </c:pt>
                <c:pt idx="45803">
                  <c:v>1.0189000337600196</c:v>
                </c:pt>
                <c:pt idx="45804">
                  <c:v>1.0056700101280058</c:v>
                </c:pt>
                <c:pt idx="45805">
                  <c:v>2.4017010030384016</c:v>
                </c:pt>
                <c:pt idx="45806">
                  <c:v>2.1205103009115205</c:v>
                </c:pt>
                <c:pt idx="45807">
                  <c:v>1.3361530902734562</c:v>
                </c:pt>
                <c:pt idx="45808">
                  <c:v>1.100845927082037</c:v>
                </c:pt>
                <c:pt idx="45809">
                  <c:v>2.430253778124611</c:v>
                </c:pt>
                <c:pt idx="45810">
                  <c:v>2.1290761334373833</c:v>
                </c:pt>
                <c:pt idx="45811">
                  <c:v>1.338722840031215</c:v>
                </c:pt>
                <c:pt idx="45812">
                  <c:v>1.1016168520093645</c:v>
                </c:pt>
                <c:pt idx="45813">
                  <c:v>1.0304850556028093</c:v>
                </c:pt>
                <c:pt idx="45814">
                  <c:v>1.0091455166808427</c:v>
                </c:pt>
                <c:pt idx="45815">
                  <c:v>1.0027436550042528</c:v>
                </c:pt>
                <c:pt idx="45816">
                  <c:v>1.0008230965012759</c:v>
                </c:pt>
                <c:pt idx="45817">
                  <c:v>1.7002469289503828</c:v>
                </c:pt>
                <c:pt idx="45818">
                  <c:v>1.9100740786851147</c:v>
                </c:pt>
                <c:pt idx="45819">
                  <c:v>1.9730222236055344</c:v>
                </c:pt>
                <c:pt idx="45820">
                  <c:v>1.2919066670816604</c:v>
                </c:pt>
                <c:pt idx="45821">
                  <c:v>1.7875720001244981</c:v>
                </c:pt>
                <c:pt idx="45822">
                  <c:v>1.2362716000373495</c:v>
                </c:pt>
                <c:pt idx="45823">
                  <c:v>1.070881480011205</c:v>
                </c:pt>
                <c:pt idx="45824">
                  <c:v>1.0212644440033616</c:v>
                </c:pt>
                <c:pt idx="45825">
                  <c:v>1.0063793332010085</c:v>
                </c:pt>
                <c:pt idx="45826">
                  <c:v>1.0019137999603025</c:v>
                </c:pt>
                <c:pt idx="45827">
                  <c:v>1.0005741399880907</c:v>
                </c:pt>
                <c:pt idx="45828">
                  <c:v>1.0001722419964272</c:v>
                </c:pt>
                <c:pt idx="45829">
                  <c:v>1.0000516725989281</c:v>
                </c:pt>
                <c:pt idx="45830">
                  <c:v>1.0000155017796786</c:v>
                </c:pt>
                <c:pt idx="45831">
                  <c:v>1.0000046505339035</c:v>
                </c:pt>
                <c:pt idx="45832">
                  <c:v>1.0000013951601709</c:v>
                </c:pt>
                <c:pt idx="45833">
                  <c:v>1.0000004185480513</c:v>
                </c:pt>
                <c:pt idx="45834">
                  <c:v>1.0000001255644153</c:v>
                </c:pt>
                <c:pt idx="45835">
                  <c:v>1.0000000376693245</c:v>
                </c:pt>
                <c:pt idx="45836">
                  <c:v>1.0000000113007974</c:v>
                </c:pt>
                <c:pt idx="45837">
                  <c:v>1.0000000033902392</c:v>
                </c:pt>
                <c:pt idx="45838">
                  <c:v>1.0000000010170718</c:v>
                </c:pt>
                <c:pt idx="45839">
                  <c:v>1.0000000003051215</c:v>
                </c:pt>
                <c:pt idx="45840">
                  <c:v>1.0000000000915366</c:v>
                </c:pt>
                <c:pt idx="45841">
                  <c:v>1.0000000000274609</c:v>
                </c:pt>
                <c:pt idx="45842">
                  <c:v>1.0000000000082383</c:v>
                </c:pt>
                <c:pt idx="45843">
                  <c:v>1.0000000000024714</c:v>
                </c:pt>
                <c:pt idx="45844">
                  <c:v>1.0000000000007414</c:v>
                </c:pt>
                <c:pt idx="45845">
                  <c:v>1.7000000000002224</c:v>
                </c:pt>
                <c:pt idx="45846">
                  <c:v>1.9100000000000668</c:v>
                </c:pt>
                <c:pt idx="45847">
                  <c:v>1.2730000000000201</c:v>
                </c:pt>
                <c:pt idx="45848">
                  <c:v>1.0819000000000061</c:v>
                </c:pt>
                <c:pt idx="45849">
                  <c:v>1.0245700000000018</c:v>
                </c:pt>
                <c:pt idx="45850">
                  <c:v>1.0073710000000005</c:v>
                </c:pt>
                <c:pt idx="45851">
                  <c:v>1.0022113000000001</c:v>
                </c:pt>
                <c:pt idx="45852">
                  <c:v>1.0006633900000002</c:v>
                </c:pt>
                <c:pt idx="45853">
                  <c:v>1.0001990169999999</c:v>
                </c:pt>
                <c:pt idx="45854">
                  <c:v>1.7000597050999999</c:v>
                </c:pt>
                <c:pt idx="45855">
                  <c:v>1.21001791153</c:v>
                </c:pt>
                <c:pt idx="45856">
                  <c:v>1.0630053734590001</c:v>
                </c:pt>
                <c:pt idx="45857">
                  <c:v>1.0189016120377001</c:v>
                </c:pt>
                <c:pt idx="45858">
                  <c:v>1.00567048361131</c:v>
                </c:pt>
                <c:pt idx="45859">
                  <c:v>1.001701145083393</c:v>
                </c:pt>
                <c:pt idx="45860">
                  <c:v>1.000510343525018</c:v>
                </c:pt>
                <c:pt idx="45861">
                  <c:v>1.0001531030575053</c:v>
                </c:pt>
                <c:pt idx="45862">
                  <c:v>1.0000459309172516</c:v>
                </c:pt>
                <c:pt idx="45863">
                  <c:v>1.0000137792751755</c:v>
                </c:pt>
                <c:pt idx="45864">
                  <c:v>1.0000041337825527</c:v>
                </c:pt>
                <c:pt idx="45865">
                  <c:v>1.0000012401347658</c:v>
                </c:pt>
                <c:pt idx="45866">
                  <c:v>1.0000003720404298</c:v>
                </c:pt>
                <c:pt idx="45867">
                  <c:v>1.0000001116121289</c:v>
                </c:pt>
                <c:pt idx="45868">
                  <c:v>1.0000000334836385</c:v>
                </c:pt>
                <c:pt idx="45869">
                  <c:v>1.0000000100450914</c:v>
                </c:pt>
                <c:pt idx="45870">
                  <c:v>1.0000000030135274</c:v>
                </c:pt>
                <c:pt idx="45871">
                  <c:v>1.0000000009040582</c:v>
                </c:pt>
                <c:pt idx="45872">
                  <c:v>1.0000000002712175</c:v>
                </c:pt>
                <c:pt idx="45873">
                  <c:v>1.7000000000813653</c:v>
                </c:pt>
                <c:pt idx="45874">
                  <c:v>1.9100000000244095</c:v>
                </c:pt>
                <c:pt idx="45875">
                  <c:v>1.9730000000073229</c:v>
                </c:pt>
                <c:pt idx="45876">
                  <c:v>1.291900000002197</c:v>
                </c:pt>
                <c:pt idx="45877">
                  <c:v>1.7875700000006591</c:v>
                </c:pt>
                <c:pt idx="45878">
                  <c:v>1.2362710000001977</c:v>
                </c:pt>
                <c:pt idx="45879">
                  <c:v>1.0708813000000594</c:v>
                </c:pt>
                <c:pt idx="45880">
                  <c:v>1.0212643900000178</c:v>
                </c:pt>
                <c:pt idx="45881">
                  <c:v>1.0063793170000053</c:v>
                </c:pt>
                <c:pt idx="45882">
                  <c:v>1.0019137951000014</c:v>
                </c:pt>
                <c:pt idx="45883">
                  <c:v>3.8005741385300005</c:v>
                </c:pt>
                <c:pt idx="45884">
                  <c:v>1.8401722415590003</c:v>
                </c:pt>
                <c:pt idx="45885">
                  <c:v>1.2520516724677</c:v>
                </c:pt>
                <c:pt idx="45886">
                  <c:v>1.07561550174031</c:v>
                </c:pt>
                <c:pt idx="45887">
                  <c:v>1.022684650522093</c:v>
                </c:pt>
                <c:pt idx="45888">
                  <c:v>1.0068053951566278</c:v>
                </c:pt>
                <c:pt idx="45889">
                  <c:v>1.0020416185469885</c:v>
                </c:pt>
                <c:pt idx="45890">
                  <c:v>1.0006124855640965</c:v>
                </c:pt>
                <c:pt idx="45891">
                  <c:v>1.0001837456692289</c:v>
                </c:pt>
                <c:pt idx="45892">
                  <c:v>1.0000551237007687</c:v>
                </c:pt>
                <c:pt idx="45893">
                  <c:v>1.0000165371102305</c:v>
                </c:pt>
                <c:pt idx="45894">
                  <c:v>1.0000049611330692</c:v>
                </c:pt>
                <c:pt idx="45895">
                  <c:v>1.0000014883399206</c:v>
                </c:pt>
                <c:pt idx="45896">
                  <c:v>1.0000004465019763</c:v>
                </c:pt>
                <c:pt idx="45897">
                  <c:v>1.0000001339505928</c:v>
                </c:pt>
                <c:pt idx="45898">
                  <c:v>1.0000000401851779</c:v>
                </c:pt>
                <c:pt idx="45899">
                  <c:v>1.0000000120555534</c:v>
                </c:pt>
                <c:pt idx="45900">
                  <c:v>1.0000000036166661</c:v>
                </c:pt>
                <c:pt idx="45901">
                  <c:v>1.0000000010849999</c:v>
                </c:pt>
                <c:pt idx="45902">
                  <c:v>1.0000000003255001</c:v>
                </c:pt>
                <c:pt idx="45903">
                  <c:v>1.0000000000976499</c:v>
                </c:pt>
                <c:pt idx="45904">
                  <c:v>1.000000000029295</c:v>
                </c:pt>
                <c:pt idx="45905">
                  <c:v>1.0000000000087885</c:v>
                </c:pt>
                <c:pt idx="45906">
                  <c:v>1.0000000000026366</c:v>
                </c:pt>
                <c:pt idx="45907">
                  <c:v>1.0000000000007909</c:v>
                </c:pt>
                <c:pt idx="45908">
                  <c:v>1.0000000000002371</c:v>
                </c:pt>
                <c:pt idx="45909">
                  <c:v>1.0000000000000711</c:v>
                </c:pt>
                <c:pt idx="45910">
                  <c:v>1.0000000000000213</c:v>
                </c:pt>
                <c:pt idx="45911">
                  <c:v>1.0000000000000064</c:v>
                </c:pt>
                <c:pt idx="45912">
                  <c:v>1.000000000000002</c:v>
                </c:pt>
                <c:pt idx="45913">
                  <c:v>1.0000000000000007</c:v>
                </c:pt>
                <c:pt idx="45914">
                  <c:v>1.0000000000000002</c:v>
                </c:pt>
                <c:pt idx="45915">
                  <c:v>1</c:v>
                </c:pt>
                <c:pt idx="45916">
                  <c:v>1</c:v>
                </c:pt>
                <c:pt idx="45917">
                  <c:v>1</c:v>
                </c:pt>
                <c:pt idx="45918">
                  <c:v>1</c:v>
                </c:pt>
                <c:pt idx="45919">
                  <c:v>1</c:v>
                </c:pt>
                <c:pt idx="45920">
                  <c:v>1</c:v>
                </c:pt>
                <c:pt idx="45921">
                  <c:v>1</c:v>
                </c:pt>
                <c:pt idx="45922">
                  <c:v>1</c:v>
                </c:pt>
                <c:pt idx="45923">
                  <c:v>1</c:v>
                </c:pt>
                <c:pt idx="45924">
                  <c:v>1.7</c:v>
                </c:pt>
                <c:pt idx="45925">
                  <c:v>1.21</c:v>
                </c:pt>
                <c:pt idx="45926">
                  <c:v>1.0629999999999999</c:v>
                </c:pt>
                <c:pt idx="45927">
                  <c:v>1.0188999999999999</c:v>
                </c:pt>
                <c:pt idx="45928">
                  <c:v>1.0056699999999998</c:v>
                </c:pt>
                <c:pt idx="45929">
                  <c:v>1.001701</c:v>
                </c:pt>
                <c:pt idx="45930">
                  <c:v>1.0005103</c:v>
                </c:pt>
                <c:pt idx="45931">
                  <c:v>1.00015309</c:v>
                </c:pt>
                <c:pt idx="45932">
                  <c:v>1.0000459269999999</c:v>
                </c:pt>
                <c:pt idx="45933">
                  <c:v>1.0000137781</c:v>
                </c:pt>
                <c:pt idx="45934">
                  <c:v>1.0000041334300001</c:v>
                </c:pt>
                <c:pt idx="45935">
                  <c:v>1.0000012400289999</c:v>
                </c:pt>
                <c:pt idx="45936">
                  <c:v>1.7000003720087</c:v>
                </c:pt>
                <c:pt idx="45937">
                  <c:v>1.21000011160261</c:v>
                </c:pt>
                <c:pt idx="45938">
                  <c:v>1.063000033480783</c:v>
                </c:pt>
                <c:pt idx="45939">
                  <c:v>1.0189000100442349</c:v>
                </c:pt>
                <c:pt idx="45940">
                  <c:v>1.7056700030132705</c:v>
                </c:pt>
                <c:pt idx="45941">
                  <c:v>1.211701000903981</c:v>
                </c:pt>
                <c:pt idx="45942">
                  <c:v>1.0635103002711943</c:v>
                </c:pt>
                <c:pt idx="45943">
                  <c:v>1.0190530900813584</c:v>
                </c:pt>
                <c:pt idx="45944">
                  <c:v>1.0057159270244074</c:v>
                </c:pt>
                <c:pt idx="45945">
                  <c:v>1.0017147781073223</c:v>
                </c:pt>
                <c:pt idx="45946">
                  <c:v>1.7005144334321967</c:v>
                </c:pt>
                <c:pt idx="45947">
                  <c:v>1.2101543300296589</c:v>
                </c:pt>
                <c:pt idx="45948">
                  <c:v>1.0630462990088976</c:v>
                </c:pt>
                <c:pt idx="45949">
                  <c:v>1.0189138897026693</c:v>
                </c:pt>
                <c:pt idx="45950">
                  <c:v>1.0056741669108007</c:v>
                </c:pt>
                <c:pt idx="45951">
                  <c:v>1.0017022500732402</c:v>
                </c:pt>
                <c:pt idx="45952">
                  <c:v>1.0005106750219721</c:v>
                </c:pt>
                <c:pt idx="45953">
                  <c:v>1.0001532025065916</c:v>
                </c:pt>
                <c:pt idx="45954">
                  <c:v>1.7000459607519773</c:v>
                </c:pt>
                <c:pt idx="45955">
                  <c:v>1.2100137882255932</c:v>
                </c:pt>
                <c:pt idx="45956">
                  <c:v>1.7630041364676781</c:v>
                </c:pt>
                <c:pt idx="45957">
                  <c:v>1.2289012409403035</c:v>
                </c:pt>
                <c:pt idx="45958">
                  <c:v>1.0686703722820909</c:v>
                </c:pt>
                <c:pt idx="45959">
                  <c:v>1.7206011116846271</c:v>
                </c:pt>
                <c:pt idx="45960">
                  <c:v>1.2161803335053882</c:v>
                </c:pt>
                <c:pt idx="45961">
                  <c:v>1.0648541000516165</c:v>
                </c:pt>
                <c:pt idx="45962">
                  <c:v>1.019456230015485</c:v>
                </c:pt>
                <c:pt idx="45963">
                  <c:v>1.7058368690046455</c:v>
                </c:pt>
                <c:pt idx="45964">
                  <c:v>1.9117510607013937</c:v>
                </c:pt>
                <c:pt idx="45965">
                  <c:v>1.2735253182104183</c:v>
                </c:pt>
                <c:pt idx="45966">
                  <c:v>1.0820575954631255</c:v>
                </c:pt>
                <c:pt idx="45967">
                  <c:v>3.1246172786389375</c:v>
                </c:pt>
                <c:pt idx="45968">
                  <c:v>7.9373851835916813</c:v>
                </c:pt>
                <c:pt idx="45969">
                  <c:v>3.0812155550775051</c:v>
                </c:pt>
                <c:pt idx="45970">
                  <c:v>2.3243646665232518</c:v>
                </c:pt>
                <c:pt idx="45971">
                  <c:v>1.3973093999569755</c:v>
                </c:pt>
                <c:pt idx="45972">
                  <c:v>7.4191928199870922</c:v>
                </c:pt>
                <c:pt idx="45973">
                  <c:v>9.225757845996128</c:v>
                </c:pt>
                <c:pt idx="45974">
                  <c:v>3.4677273537988391</c:v>
                </c:pt>
                <c:pt idx="45975">
                  <c:v>1.7403182061396518</c:v>
                </c:pt>
                <c:pt idx="45976">
                  <c:v>1.2220954618418955</c:v>
                </c:pt>
                <c:pt idx="45977">
                  <c:v>1.7666286385525687</c:v>
                </c:pt>
                <c:pt idx="45978">
                  <c:v>1.2299885915657707</c:v>
                </c:pt>
                <c:pt idx="45979">
                  <c:v>1.0689965774697312</c:v>
                </c:pt>
                <c:pt idx="45980">
                  <c:v>2.4206989732409192</c:v>
                </c:pt>
                <c:pt idx="45981">
                  <c:v>1.426209691972276</c:v>
                </c:pt>
                <c:pt idx="45982">
                  <c:v>1.1278629075916828</c:v>
                </c:pt>
                <c:pt idx="45983">
                  <c:v>1.7383588722775047</c:v>
                </c:pt>
                <c:pt idx="45984">
                  <c:v>4.7215076616832512</c:v>
                </c:pt>
                <c:pt idx="45985">
                  <c:v>3.5164522985049755</c:v>
                </c:pt>
                <c:pt idx="45986">
                  <c:v>1.7549356895514927</c:v>
                </c:pt>
                <c:pt idx="45987">
                  <c:v>1.226480706865448</c:v>
                </c:pt>
                <c:pt idx="45988">
                  <c:v>1.0679442120596345</c:v>
                </c:pt>
                <c:pt idx="45989">
                  <c:v>1.0203832636178904</c:v>
                </c:pt>
                <c:pt idx="45990">
                  <c:v>1.0061149790853672</c:v>
                </c:pt>
                <c:pt idx="45991">
                  <c:v>1.70183449372561</c:v>
                </c:pt>
                <c:pt idx="45992">
                  <c:v>1.9105503481176829</c:v>
                </c:pt>
                <c:pt idx="45993">
                  <c:v>1.273165104435305</c:v>
                </c:pt>
                <c:pt idx="45994">
                  <c:v>1.0819495313305916</c:v>
                </c:pt>
                <c:pt idx="45995">
                  <c:v>1.0245848593991775</c:v>
                </c:pt>
                <c:pt idx="45996">
                  <c:v>1.0073754578197534</c:v>
                </c:pt>
                <c:pt idx="45997">
                  <c:v>1.0022126373459259</c:v>
                </c:pt>
                <c:pt idx="45998">
                  <c:v>1.0006637912037779</c:v>
                </c:pt>
                <c:pt idx="45999">
                  <c:v>1.7001991373611334</c:v>
                </c:pt>
                <c:pt idx="46000">
                  <c:v>1.21005974120834</c:v>
                </c:pt>
                <c:pt idx="46001">
                  <c:v>1.063017922362502</c:v>
                </c:pt>
                <c:pt idx="46002">
                  <c:v>1.0189053767087506</c:v>
                </c:pt>
                <c:pt idx="46003">
                  <c:v>1.0056716130126251</c:v>
                </c:pt>
                <c:pt idx="46004">
                  <c:v>1.0017014839037874</c:v>
                </c:pt>
                <c:pt idx="46005">
                  <c:v>1.7005104451711361</c:v>
                </c:pt>
                <c:pt idx="46006">
                  <c:v>1.2101531335513409</c:v>
                </c:pt>
                <c:pt idx="46007">
                  <c:v>1.0630459400654022</c:v>
                </c:pt>
                <c:pt idx="46008">
                  <c:v>1.0189137820196206</c:v>
                </c:pt>
                <c:pt idx="46009">
                  <c:v>1.7056741346058861</c:v>
                </c:pt>
                <c:pt idx="46010">
                  <c:v>1.2117022403817659</c:v>
                </c:pt>
                <c:pt idx="46011">
                  <c:v>3.86351067211453</c:v>
                </c:pt>
                <c:pt idx="46012">
                  <c:v>1.8590532016343591</c:v>
                </c:pt>
                <c:pt idx="46013">
                  <c:v>1.2577159604903079</c:v>
                </c:pt>
                <c:pt idx="46014">
                  <c:v>1.0773147881470924</c:v>
                </c:pt>
                <c:pt idx="46015">
                  <c:v>1.0231944364441277</c:v>
                </c:pt>
                <c:pt idx="46016">
                  <c:v>1.7069583309332383</c:v>
                </c:pt>
                <c:pt idx="46017">
                  <c:v>1.2120874992799715</c:v>
                </c:pt>
                <c:pt idx="46018">
                  <c:v>1.7636262497839914</c:v>
                </c:pt>
                <c:pt idx="46019">
                  <c:v>1.2290878749351974</c:v>
                </c:pt>
                <c:pt idx="46020">
                  <c:v>1.7687263624805591</c:v>
                </c:pt>
                <c:pt idx="46021">
                  <c:v>1.9306179087441677</c:v>
                </c:pt>
                <c:pt idx="46022">
                  <c:v>1.9791853726232502</c:v>
                </c:pt>
                <c:pt idx="46023">
                  <c:v>2.6937556117869748</c:v>
                </c:pt>
                <c:pt idx="46024">
                  <c:v>1.5081266835360925</c:v>
                </c:pt>
                <c:pt idx="46025">
                  <c:v>1.1524380050608278</c:v>
                </c:pt>
                <c:pt idx="46026">
                  <c:v>1.7457314015182483</c:v>
                </c:pt>
                <c:pt idx="46027">
                  <c:v>2.6237194204554743</c:v>
                </c:pt>
                <c:pt idx="46028">
                  <c:v>1.4871158261366424</c:v>
                </c:pt>
                <c:pt idx="46029">
                  <c:v>1.1461347478409927</c:v>
                </c:pt>
                <c:pt idx="46030">
                  <c:v>1.0438404243522978</c:v>
                </c:pt>
                <c:pt idx="46031">
                  <c:v>1.0131521273056894</c:v>
                </c:pt>
                <c:pt idx="46032">
                  <c:v>1.0039456381917069</c:v>
                </c:pt>
                <c:pt idx="46033">
                  <c:v>1.0011836914575121</c:v>
                </c:pt>
                <c:pt idx="46034">
                  <c:v>1.0003551074372536</c:v>
                </c:pt>
                <c:pt idx="46035">
                  <c:v>1.0001065322311762</c:v>
                </c:pt>
                <c:pt idx="46036">
                  <c:v>1.0000319596693528</c:v>
                </c:pt>
                <c:pt idx="46037">
                  <c:v>1.0000095879008057</c:v>
                </c:pt>
                <c:pt idx="46038">
                  <c:v>1.0000028763702418</c:v>
                </c:pt>
                <c:pt idx="46039">
                  <c:v>1.0000008629110726</c:v>
                </c:pt>
                <c:pt idx="46040">
                  <c:v>1.0000002588733219</c:v>
                </c:pt>
                <c:pt idx="46041">
                  <c:v>5.2000000776619961</c:v>
                </c:pt>
                <c:pt idx="46042">
                  <c:v>2.2600000232985993</c:v>
                </c:pt>
                <c:pt idx="46043">
                  <c:v>1.3780000069895797</c:v>
                </c:pt>
                <c:pt idx="46044">
                  <c:v>1.113400002096874</c:v>
                </c:pt>
                <c:pt idx="46045">
                  <c:v>1.0340200006290621</c:v>
                </c:pt>
                <c:pt idx="46046">
                  <c:v>1.0102060001887185</c:v>
                </c:pt>
                <c:pt idx="46047">
                  <c:v>1.0030618000566156</c:v>
                </c:pt>
                <c:pt idx="46048">
                  <c:v>1.0009185400169847</c:v>
                </c:pt>
                <c:pt idx="46049">
                  <c:v>1.0002755620050954</c:v>
                </c:pt>
                <c:pt idx="46050">
                  <c:v>1.7000826686015285</c:v>
                </c:pt>
                <c:pt idx="46051">
                  <c:v>1.2100248005804586</c:v>
                </c:pt>
                <c:pt idx="46052">
                  <c:v>1.0630074401741376</c:v>
                </c:pt>
                <c:pt idx="46053">
                  <c:v>1.0189022320522412</c:v>
                </c:pt>
                <c:pt idx="46054">
                  <c:v>1.0056706696156723</c:v>
                </c:pt>
                <c:pt idx="46055">
                  <c:v>3.1017012008847016</c:v>
                </c:pt>
                <c:pt idx="46056">
                  <c:v>1.6305103602654105</c:v>
                </c:pt>
                <c:pt idx="46057">
                  <c:v>3.9891531080796234</c:v>
                </c:pt>
                <c:pt idx="46058">
                  <c:v>1.8967459324238871</c:v>
                </c:pt>
                <c:pt idx="46059">
                  <c:v>1.2690237797271662</c:v>
                </c:pt>
                <c:pt idx="46060">
                  <c:v>1.0807071339181498</c:v>
                </c:pt>
                <c:pt idx="46061">
                  <c:v>1.0242121401754449</c:v>
                </c:pt>
                <c:pt idx="46062">
                  <c:v>5.2072636420526326</c:v>
                </c:pt>
                <c:pt idx="46063">
                  <c:v>5.0621790926157901</c:v>
                </c:pt>
                <c:pt idx="46064">
                  <c:v>2.2186537277847371</c:v>
                </c:pt>
                <c:pt idx="46065">
                  <c:v>2.0655961183354212</c:v>
                </c:pt>
                <c:pt idx="46066">
                  <c:v>1.3196788355006264</c:v>
                </c:pt>
                <c:pt idx="46067">
                  <c:v>1.795903650650188</c:v>
                </c:pt>
                <c:pt idx="46068">
                  <c:v>1.2387710951950566</c:v>
                </c:pt>
                <c:pt idx="46069">
                  <c:v>1.771631328558517</c:v>
                </c:pt>
                <c:pt idx="46070">
                  <c:v>1.931489398567555</c:v>
                </c:pt>
                <c:pt idx="46071">
                  <c:v>4.0794468195702667</c:v>
                </c:pt>
                <c:pt idx="46072">
                  <c:v>2.6238340458710798</c:v>
                </c:pt>
                <c:pt idx="46073">
                  <c:v>1.4871502137613239</c:v>
                </c:pt>
                <c:pt idx="46074">
                  <c:v>1.1461450641283972</c:v>
                </c:pt>
                <c:pt idx="46075">
                  <c:v>1.0438435192385191</c:v>
                </c:pt>
                <c:pt idx="46076">
                  <c:v>1.0131530557715558</c:v>
                </c:pt>
                <c:pt idx="46077">
                  <c:v>1.0039459167314666</c:v>
                </c:pt>
                <c:pt idx="46078">
                  <c:v>1.0011837750194399</c:v>
                </c:pt>
                <c:pt idx="46079">
                  <c:v>1.7003551325058319</c:v>
                </c:pt>
                <c:pt idx="46080">
                  <c:v>1.2101065397517496</c:v>
                </c:pt>
                <c:pt idx="46081">
                  <c:v>1.0630319619255248</c:v>
                </c:pt>
                <c:pt idx="46082">
                  <c:v>1.0189095885776576</c:v>
                </c:pt>
                <c:pt idx="46083">
                  <c:v>1.0056728765732972</c:v>
                </c:pt>
                <c:pt idx="46084">
                  <c:v>14.301701862971989</c:v>
                </c:pt>
                <c:pt idx="46085">
                  <c:v>4.9905105588915974</c:v>
                </c:pt>
                <c:pt idx="46086">
                  <c:v>2.1971531676674791</c:v>
                </c:pt>
                <c:pt idx="46087">
                  <c:v>1.3591459503002437</c:v>
                </c:pt>
                <c:pt idx="46088">
                  <c:v>1.1077437850900731</c:v>
                </c:pt>
                <c:pt idx="46089">
                  <c:v>1.0323231355270219</c:v>
                </c:pt>
                <c:pt idx="46090">
                  <c:v>1.0096969406581064</c:v>
                </c:pt>
                <c:pt idx="46091">
                  <c:v>1.0029090821974318</c:v>
                </c:pt>
                <c:pt idx="46092">
                  <c:v>1.0008727246592295</c:v>
                </c:pt>
                <c:pt idx="46093">
                  <c:v>1.0002618173977689</c:v>
                </c:pt>
                <c:pt idx="46094">
                  <c:v>1.0000785452193306</c:v>
                </c:pt>
                <c:pt idx="46095">
                  <c:v>1.0000235635657992</c:v>
                </c:pt>
                <c:pt idx="46096">
                  <c:v>1.0000070690697398</c:v>
                </c:pt>
                <c:pt idx="46097">
                  <c:v>1.000002120720922</c:v>
                </c:pt>
                <c:pt idx="46098">
                  <c:v>1.0000006362162766</c:v>
                </c:pt>
                <c:pt idx="46099">
                  <c:v>1.000000190864883</c:v>
                </c:pt>
                <c:pt idx="46100">
                  <c:v>1.7000000572594649</c:v>
                </c:pt>
                <c:pt idx="46101">
                  <c:v>1.2100000171778396</c:v>
                </c:pt>
                <c:pt idx="46102">
                  <c:v>1.0630000051533519</c:v>
                </c:pt>
                <c:pt idx="46103">
                  <c:v>1.0189000015460055</c:v>
                </c:pt>
                <c:pt idx="46104">
                  <c:v>1.0056700004638017</c:v>
                </c:pt>
                <c:pt idx="46105">
                  <c:v>1.0017010001391404</c:v>
                </c:pt>
                <c:pt idx="46106">
                  <c:v>1.0005103000417421</c:v>
                </c:pt>
                <c:pt idx="46107">
                  <c:v>1.0001530900125226</c:v>
                </c:pt>
                <c:pt idx="46108">
                  <c:v>1.0000459270037567</c:v>
                </c:pt>
                <c:pt idx="46109">
                  <c:v>1.7000137781011269</c:v>
                </c:pt>
                <c:pt idx="46110">
                  <c:v>1.210004133430338</c:v>
                </c:pt>
                <c:pt idx="46111">
                  <c:v>1.0630012400291013</c:v>
                </c:pt>
                <c:pt idx="46112">
                  <c:v>1.0189003720087304</c:v>
                </c:pt>
                <c:pt idx="46113">
                  <c:v>1.005670111602619</c:v>
                </c:pt>
                <c:pt idx="46114">
                  <c:v>1.0017010334807857</c:v>
                </c:pt>
                <c:pt idx="46115">
                  <c:v>1.0005103100442356</c:v>
                </c:pt>
                <c:pt idx="46116">
                  <c:v>1.0001530930132707</c:v>
                </c:pt>
                <c:pt idx="46117">
                  <c:v>1.0000459279039813</c:v>
                </c:pt>
                <c:pt idx="46118">
                  <c:v>1.0000137783711944</c:v>
                </c:pt>
                <c:pt idx="46119">
                  <c:v>1.0000041335113583</c:v>
                </c:pt>
                <c:pt idx="46120">
                  <c:v>1.0000012400534075</c:v>
                </c:pt>
                <c:pt idx="46121">
                  <c:v>1.0000003720160222</c:v>
                </c:pt>
                <c:pt idx="46122">
                  <c:v>1.0000001116048067</c:v>
                </c:pt>
                <c:pt idx="46123">
                  <c:v>1.0000000334814421</c:v>
                </c:pt>
                <c:pt idx="46124">
                  <c:v>1.0000000100444326</c:v>
                </c:pt>
                <c:pt idx="46125">
                  <c:v>1.7000000030133298</c:v>
                </c:pt>
                <c:pt idx="46126">
                  <c:v>1.2100000009039991</c:v>
                </c:pt>
                <c:pt idx="46127">
                  <c:v>3.1630000002711998</c:v>
                </c:pt>
                <c:pt idx="46128">
                  <c:v>1.6489000000813601</c:v>
                </c:pt>
                <c:pt idx="46129">
                  <c:v>1.1946700000244079</c:v>
                </c:pt>
                <c:pt idx="46130">
                  <c:v>1.0584010000073225</c:v>
                </c:pt>
                <c:pt idx="46131">
                  <c:v>1.7175203000021968</c:v>
                </c:pt>
                <c:pt idx="46132">
                  <c:v>1.915256090000659</c:v>
                </c:pt>
                <c:pt idx="46133">
                  <c:v>6.1745768270001973</c:v>
                </c:pt>
                <c:pt idx="46134">
                  <c:v>3.2523730481000594</c:v>
                </c:pt>
                <c:pt idx="46135">
                  <c:v>2.3757119144300178</c:v>
                </c:pt>
                <c:pt idx="46136">
                  <c:v>1.4127135743290054</c:v>
                </c:pt>
                <c:pt idx="46137">
                  <c:v>1.1238140722987016</c:v>
                </c:pt>
                <c:pt idx="46138">
                  <c:v>1.0371442216896105</c:v>
                </c:pt>
                <c:pt idx="46139">
                  <c:v>1.0111432665068831</c:v>
                </c:pt>
                <c:pt idx="46140">
                  <c:v>1.003342979952065</c:v>
                </c:pt>
                <c:pt idx="46141">
                  <c:v>1.0010028939856195</c:v>
                </c:pt>
                <c:pt idx="46142">
                  <c:v>1.0003008681956858</c:v>
                </c:pt>
                <c:pt idx="46143">
                  <c:v>1.0000902604587059</c:v>
                </c:pt>
                <c:pt idx="46144">
                  <c:v>1.0000270781376117</c:v>
                </c:pt>
                <c:pt idx="46145">
                  <c:v>1.0000081234412836</c:v>
                </c:pt>
                <c:pt idx="46146">
                  <c:v>1.0000024370323852</c:v>
                </c:pt>
                <c:pt idx="46147">
                  <c:v>1.0000007311097154</c:v>
                </c:pt>
                <c:pt idx="46148">
                  <c:v>1.0000002193329145</c:v>
                </c:pt>
                <c:pt idx="46149">
                  <c:v>1.0000000657998744</c:v>
                </c:pt>
                <c:pt idx="46150">
                  <c:v>1.0000000197399623</c:v>
                </c:pt>
                <c:pt idx="46151">
                  <c:v>1.0000000059219887</c:v>
                </c:pt>
                <c:pt idx="46152">
                  <c:v>1.0000000017765966</c:v>
                </c:pt>
                <c:pt idx="46153">
                  <c:v>1.000000000532979</c:v>
                </c:pt>
                <c:pt idx="46154">
                  <c:v>1.0000000001598937</c:v>
                </c:pt>
                <c:pt idx="46155">
                  <c:v>1.0000000000479681</c:v>
                </c:pt>
                <c:pt idx="46156">
                  <c:v>1.0000000000143905</c:v>
                </c:pt>
                <c:pt idx="46157">
                  <c:v>1.0000000000043172</c:v>
                </c:pt>
                <c:pt idx="46158">
                  <c:v>1.0000000000012952</c:v>
                </c:pt>
                <c:pt idx="46159">
                  <c:v>1.0000000000003886</c:v>
                </c:pt>
                <c:pt idx="46160">
                  <c:v>1.0000000000001166</c:v>
                </c:pt>
                <c:pt idx="46161">
                  <c:v>1.0000000000000351</c:v>
                </c:pt>
                <c:pt idx="46162">
                  <c:v>1.0000000000000107</c:v>
                </c:pt>
                <c:pt idx="46163">
                  <c:v>1.0000000000000031</c:v>
                </c:pt>
                <c:pt idx="46164">
                  <c:v>1.7000000000000008</c:v>
                </c:pt>
                <c:pt idx="46165">
                  <c:v>1.2100000000000004</c:v>
                </c:pt>
                <c:pt idx="46166">
                  <c:v>1.7630000000000001</c:v>
                </c:pt>
                <c:pt idx="46167">
                  <c:v>1.2289000000000001</c:v>
                </c:pt>
                <c:pt idx="46168">
                  <c:v>1.06867</c:v>
                </c:pt>
                <c:pt idx="46169">
                  <c:v>1.7206009999999998</c:v>
                </c:pt>
                <c:pt idx="46170">
                  <c:v>1.2161803</c:v>
                </c:pt>
                <c:pt idx="46171">
                  <c:v>1.0648540900000001</c:v>
                </c:pt>
                <c:pt idx="46172">
                  <c:v>1.019456227</c:v>
                </c:pt>
                <c:pt idx="46173">
                  <c:v>1.0058368681000001</c:v>
                </c:pt>
                <c:pt idx="46174">
                  <c:v>2.4017510604299996</c:v>
                </c:pt>
                <c:pt idx="46175">
                  <c:v>2.1205253181289998</c:v>
                </c:pt>
                <c:pt idx="46176">
                  <c:v>2.0361575954386999</c:v>
                </c:pt>
                <c:pt idx="46177">
                  <c:v>1.3108472786316101</c:v>
                </c:pt>
                <c:pt idx="46178">
                  <c:v>1.7932541835894831</c:v>
                </c:pt>
                <c:pt idx="46179">
                  <c:v>1.2379762550768449</c:v>
                </c:pt>
                <c:pt idx="46180">
                  <c:v>1.0713928765230536</c:v>
                </c:pt>
                <c:pt idx="46181">
                  <c:v>1.0214178629569162</c:v>
                </c:pt>
                <c:pt idx="46182">
                  <c:v>1.0064253588870749</c:v>
                </c:pt>
                <c:pt idx="46183">
                  <c:v>1.0019276076661225</c:v>
                </c:pt>
                <c:pt idx="46184">
                  <c:v>1.0005782822998368</c:v>
                </c:pt>
                <c:pt idx="46185">
                  <c:v>1.000173484689951</c:v>
                </c:pt>
                <c:pt idx="46186">
                  <c:v>1.0000520454069854</c:v>
                </c:pt>
                <c:pt idx="46187">
                  <c:v>1.0000156136220957</c:v>
                </c:pt>
                <c:pt idx="46188">
                  <c:v>1.0000046840866288</c:v>
                </c:pt>
                <c:pt idx="46189">
                  <c:v>1.0000014052259887</c:v>
                </c:pt>
                <c:pt idx="46190">
                  <c:v>1.0000004215677967</c:v>
                </c:pt>
                <c:pt idx="46191">
                  <c:v>1.0000001264703391</c:v>
                </c:pt>
                <c:pt idx="46192">
                  <c:v>1.7000000379411015</c:v>
                </c:pt>
                <c:pt idx="46193">
                  <c:v>1.9100000113823303</c:v>
                </c:pt>
                <c:pt idx="46194">
                  <c:v>1.9730000034146991</c:v>
                </c:pt>
                <c:pt idx="46195">
                  <c:v>1.9919000010244097</c:v>
                </c:pt>
                <c:pt idx="46196">
                  <c:v>1.9975700003073229</c:v>
                </c:pt>
                <c:pt idx="46197">
                  <c:v>1.299271000092197</c:v>
                </c:pt>
                <c:pt idx="46198">
                  <c:v>1.0897813000276591</c:v>
                </c:pt>
                <c:pt idx="46199">
                  <c:v>1.0269343900082977</c:v>
                </c:pt>
                <c:pt idx="46200">
                  <c:v>1.7080803170024892</c:v>
                </c:pt>
                <c:pt idx="46201">
                  <c:v>1.2124240951007468</c:v>
                </c:pt>
                <c:pt idx="46202">
                  <c:v>1.0637272285302242</c:v>
                </c:pt>
                <c:pt idx="46203">
                  <c:v>1.0191181685590673</c:v>
                </c:pt>
                <c:pt idx="46204">
                  <c:v>1.7057354505677202</c:v>
                </c:pt>
                <c:pt idx="46205">
                  <c:v>1.211720635170316</c:v>
                </c:pt>
                <c:pt idx="46206">
                  <c:v>1.0635161905510948</c:v>
                </c:pt>
                <c:pt idx="46207">
                  <c:v>1.0190548571653284</c:v>
                </c:pt>
                <c:pt idx="46208">
                  <c:v>1.7057164571495984</c:v>
                </c:pt>
                <c:pt idx="46209">
                  <c:v>1.2117149371448797</c:v>
                </c:pt>
                <c:pt idx="46210">
                  <c:v>1.0635144811434638</c:v>
                </c:pt>
                <c:pt idx="46211">
                  <c:v>1.0190543443430391</c:v>
                </c:pt>
                <c:pt idx="46212">
                  <c:v>1.0057163033029117</c:v>
                </c:pt>
                <c:pt idx="46213">
                  <c:v>1.0017148909908735</c:v>
                </c:pt>
                <c:pt idx="46214">
                  <c:v>3.1005144672972618</c:v>
                </c:pt>
                <c:pt idx="46215">
                  <c:v>5.1301543401891783</c:v>
                </c:pt>
                <c:pt idx="46216">
                  <c:v>2.2390463020567539</c:v>
                </c:pt>
                <c:pt idx="46217">
                  <c:v>1.3717138906170261</c:v>
                </c:pt>
                <c:pt idx="46218">
                  <c:v>1.1115141671851079</c:v>
                </c:pt>
                <c:pt idx="46219">
                  <c:v>1.7334542501555323</c:v>
                </c:pt>
                <c:pt idx="46220">
                  <c:v>1.2200362750466596</c:v>
                </c:pt>
                <c:pt idx="46221">
                  <c:v>1.766010882513998</c:v>
                </c:pt>
                <c:pt idx="46222">
                  <c:v>1.2298032647541994</c:v>
                </c:pt>
                <c:pt idx="46223">
                  <c:v>1.7689409794262598</c:v>
                </c:pt>
                <c:pt idx="46224">
                  <c:v>1.2306822938278779</c:v>
                </c:pt>
                <c:pt idx="46225">
                  <c:v>1.0692046881483634</c:v>
                </c:pt>
                <c:pt idx="46226">
                  <c:v>1.7207614064445089</c:v>
                </c:pt>
                <c:pt idx="46227">
                  <c:v>1.2162284219333528</c:v>
                </c:pt>
                <c:pt idx="46228">
                  <c:v>1.064868526580006</c:v>
                </c:pt>
                <c:pt idx="46229">
                  <c:v>1.7194605579740019</c:v>
                </c:pt>
                <c:pt idx="46230">
                  <c:v>1.2158381673922007</c:v>
                </c:pt>
                <c:pt idx="46231">
                  <c:v>4.5647514502176598</c:v>
                </c:pt>
                <c:pt idx="46232">
                  <c:v>2.0694254350652983</c:v>
                </c:pt>
                <c:pt idx="46233">
                  <c:v>1.3208276305195894</c:v>
                </c:pt>
                <c:pt idx="46234">
                  <c:v>1.0962482891558769</c:v>
                </c:pt>
                <c:pt idx="46235">
                  <c:v>1.028874486746763</c:v>
                </c:pt>
                <c:pt idx="46236">
                  <c:v>1.0086623460240289</c:v>
                </c:pt>
                <c:pt idx="46237">
                  <c:v>1.0025987038072086</c:v>
                </c:pt>
                <c:pt idx="46238">
                  <c:v>1.0007796111421625</c:v>
                </c:pt>
                <c:pt idx="46239">
                  <c:v>1.0002338833426487</c:v>
                </c:pt>
                <c:pt idx="46240">
                  <c:v>1.0000701650027946</c:v>
                </c:pt>
                <c:pt idx="46241">
                  <c:v>1.0000210495008384</c:v>
                </c:pt>
                <c:pt idx="46242">
                  <c:v>1.0000063148502516</c:v>
                </c:pt>
                <c:pt idx="46243">
                  <c:v>1.7000018944550754</c:v>
                </c:pt>
                <c:pt idx="46244">
                  <c:v>1.9100005683365227</c:v>
                </c:pt>
                <c:pt idx="46245">
                  <c:v>1.9730001705009568</c:v>
                </c:pt>
                <c:pt idx="46246">
                  <c:v>1.2919000511502872</c:v>
                </c:pt>
                <c:pt idx="46247">
                  <c:v>1.0875700153450862</c:v>
                </c:pt>
                <c:pt idx="46248">
                  <c:v>1.7262710046035259</c:v>
                </c:pt>
                <c:pt idx="46249">
                  <c:v>1.2178813013810577</c:v>
                </c:pt>
                <c:pt idx="46250">
                  <c:v>1.0653643904143173</c:v>
                </c:pt>
                <c:pt idx="46251">
                  <c:v>1.0196093171242953</c:v>
                </c:pt>
                <c:pt idx="46252">
                  <c:v>1.0058827951372886</c:v>
                </c:pt>
                <c:pt idx="46253">
                  <c:v>1.0017648385411866</c:v>
                </c:pt>
                <c:pt idx="46254">
                  <c:v>2.4005294515623556</c:v>
                </c:pt>
                <c:pt idx="46255">
                  <c:v>1.4201588354687069</c:v>
                </c:pt>
                <c:pt idx="46256">
                  <c:v>1.1260476506406121</c:v>
                </c:pt>
                <c:pt idx="46257">
                  <c:v>1.7378142951921836</c:v>
                </c:pt>
                <c:pt idx="46258">
                  <c:v>1.2213442885576551</c:v>
                </c:pt>
                <c:pt idx="46259">
                  <c:v>1.7664032865672965</c:v>
                </c:pt>
                <c:pt idx="46260">
                  <c:v>1.9299209859701889</c:v>
                </c:pt>
                <c:pt idx="46261">
                  <c:v>1.9789762957910568</c:v>
                </c:pt>
                <c:pt idx="46262">
                  <c:v>1.9936928887373171</c:v>
                </c:pt>
                <c:pt idx="46263">
                  <c:v>1.9981078666211951</c:v>
                </c:pt>
                <c:pt idx="46264">
                  <c:v>1.9994323599863586</c:v>
                </c:pt>
                <c:pt idx="46265">
                  <c:v>1.9998297079959075</c:v>
                </c:pt>
                <c:pt idx="46266">
                  <c:v>4.7999489123987713</c:v>
                </c:pt>
                <c:pt idx="46267">
                  <c:v>2.8399846737196315</c:v>
                </c:pt>
                <c:pt idx="46268">
                  <c:v>2.2519954021158894</c:v>
                </c:pt>
                <c:pt idx="46269">
                  <c:v>2.075598620634767</c:v>
                </c:pt>
                <c:pt idx="46270">
                  <c:v>2.0226795861904301</c:v>
                </c:pt>
                <c:pt idx="46271">
                  <c:v>2.0068038758571292</c:v>
                </c:pt>
                <c:pt idx="46272">
                  <c:v>2.0020411627571386</c:v>
                </c:pt>
                <c:pt idx="46273">
                  <c:v>2.0006123488271417</c:v>
                </c:pt>
                <c:pt idx="46274">
                  <c:v>2.0001837046481423</c:v>
                </c:pt>
                <c:pt idx="46275">
                  <c:v>1.3000551113944427</c:v>
                </c:pt>
                <c:pt idx="46276">
                  <c:v>1.0900165334183329</c:v>
                </c:pt>
                <c:pt idx="46277">
                  <c:v>1.0270049600254998</c:v>
                </c:pt>
                <c:pt idx="46278">
                  <c:v>1.00810148800765</c:v>
                </c:pt>
                <c:pt idx="46279">
                  <c:v>1.702430446402295</c:v>
                </c:pt>
                <c:pt idx="46280">
                  <c:v>1.2107291339206885</c:v>
                </c:pt>
                <c:pt idx="46281">
                  <c:v>1.0632187401762065</c:v>
                </c:pt>
                <c:pt idx="46282">
                  <c:v>1.718965622052862</c:v>
                </c:pt>
                <c:pt idx="46283">
                  <c:v>1.2156896866158586</c:v>
                </c:pt>
                <c:pt idx="46284">
                  <c:v>1.0647069059847576</c:v>
                </c:pt>
                <c:pt idx="46285">
                  <c:v>1.7194120717954271</c:v>
                </c:pt>
                <c:pt idx="46286">
                  <c:v>1.9158236215386282</c:v>
                </c:pt>
                <c:pt idx="46287">
                  <c:v>1.2747470864615886</c:v>
                </c:pt>
                <c:pt idx="46288">
                  <c:v>1.7824241259384765</c:v>
                </c:pt>
                <c:pt idx="46289">
                  <c:v>1.234727237781543</c:v>
                </c:pt>
                <c:pt idx="46290">
                  <c:v>1.0704181713344629</c:v>
                </c:pt>
                <c:pt idx="46291">
                  <c:v>1.0211254514003389</c:v>
                </c:pt>
                <c:pt idx="46292">
                  <c:v>1.0063376354201017</c:v>
                </c:pt>
                <c:pt idx="46293">
                  <c:v>2.4019012906260304</c:v>
                </c:pt>
                <c:pt idx="46294">
                  <c:v>1.420570387187809</c:v>
                </c:pt>
                <c:pt idx="46295">
                  <c:v>1.8261711161563428</c:v>
                </c:pt>
                <c:pt idx="46296">
                  <c:v>1.9478513348469029</c:v>
                </c:pt>
                <c:pt idx="46297">
                  <c:v>1.2843554004540709</c:v>
                </c:pt>
                <c:pt idx="46298">
                  <c:v>1.0853066201362214</c:v>
                </c:pt>
                <c:pt idx="46299">
                  <c:v>1.7255919860408664</c:v>
                </c:pt>
                <c:pt idx="46300">
                  <c:v>1.9176775958122598</c:v>
                </c:pt>
                <c:pt idx="46301">
                  <c:v>5.4753032787436773</c:v>
                </c:pt>
                <c:pt idx="46302">
                  <c:v>2.3425909836231034</c:v>
                </c:pt>
                <c:pt idx="46303">
                  <c:v>1.4027772950869311</c:v>
                </c:pt>
                <c:pt idx="46304">
                  <c:v>1.1208331885260794</c:v>
                </c:pt>
                <c:pt idx="46305">
                  <c:v>1.0362499565578238</c:v>
                </c:pt>
                <c:pt idx="46306">
                  <c:v>1.0108749869673472</c:v>
                </c:pt>
                <c:pt idx="46307">
                  <c:v>1.0032624960902041</c:v>
                </c:pt>
                <c:pt idx="46308">
                  <c:v>1.7009787488270611</c:v>
                </c:pt>
                <c:pt idx="46309">
                  <c:v>1.2102936246481184</c:v>
                </c:pt>
                <c:pt idx="46310">
                  <c:v>1.0630880873944355</c:v>
                </c:pt>
                <c:pt idx="46311">
                  <c:v>1.0189264262183306</c:v>
                </c:pt>
                <c:pt idx="46312">
                  <c:v>1.0056779278654993</c:v>
                </c:pt>
                <c:pt idx="46313">
                  <c:v>1.7017033783596498</c:v>
                </c:pt>
                <c:pt idx="46314">
                  <c:v>1.9105110135078949</c:v>
                </c:pt>
                <c:pt idx="46315">
                  <c:v>1.2731533040523684</c:v>
                </c:pt>
                <c:pt idx="46316">
                  <c:v>1.0819459912157106</c:v>
                </c:pt>
                <c:pt idx="46317">
                  <c:v>1.7245837973647131</c:v>
                </c:pt>
                <c:pt idx="46318">
                  <c:v>1.2173751392094139</c:v>
                </c:pt>
                <c:pt idx="46319">
                  <c:v>5.9652125417628241</c:v>
                </c:pt>
                <c:pt idx="46320">
                  <c:v>2.4895637625288476</c:v>
                </c:pt>
                <c:pt idx="46321">
                  <c:v>1.4468691287586544</c:v>
                </c:pt>
                <c:pt idx="46322">
                  <c:v>1.1340607386275963</c:v>
                </c:pt>
                <c:pt idx="46323">
                  <c:v>1.0402182215882789</c:v>
                </c:pt>
                <c:pt idx="46324">
                  <c:v>1.0120654664764837</c:v>
                </c:pt>
                <c:pt idx="46325">
                  <c:v>1.0036196399429451</c:v>
                </c:pt>
                <c:pt idx="46326">
                  <c:v>1.0010858919828836</c:v>
                </c:pt>
                <c:pt idx="46327">
                  <c:v>1.0003257675948651</c:v>
                </c:pt>
                <c:pt idx="46328">
                  <c:v>1.0000977302784595</c:v>
                </c:pt>
                <c:pt idx="46329">
                  <c:v>1.0000293190835379</c:v>
                </c:pt>
                <c:pt idx="46330">
                  <c:v>4.5000087957250603</c:v>
                </c:pt>
                <c:pt idx="46331">
                  <c:v>2.7500026387175183</c:v>
                </c:pt>
                <c:pt idx="46332">
                  <c:v>1.5250007916152555</c:v>
                </c:pt>
                <c:pt idx="46333">
                  <c:v>1.8575002374845766</c:v>
                </c:pt>
                <c:pt idx="46334">
                  <c:v>1.9572500712453729</c:v>
                </c:pt>
                <c:pt idx="46335">
                  <c:v>3.3871750213736118</c:v>
                </c:pt>
                <c:pt idx="46336">
                  <c:v>1.7161525064120837</c:v>
                </c:pt>
                <c:pt idx="46337">
                  <c:v>1.2148457519236251</c:v>
                </c:pt>
                <c:pt idx="46338">
                  <c:v>1.0644537255770876</c:v>
                </c:pt>
                <c:pt idx="46339">
                  <c:v>1.0193361176731264</c:v>
                </c:pt>
                <c:pt idx="46340">
                  <c:v>1.0058008353019379</c:v>
                </c:pt>
                <c:pt idx="46341">
                  <c:v>1.7017402505905812</c:v>
                </c:pt>
                <c:pt idx="46342">
                  <c:v>1.9105220751771743</c:v>
                </c:pt>
                <c:pt idx="46343">
                  <c:v>1.2731566225531523</c:v>
                </c:pt>
                <c:pt idx="46344">
                  <c:v>1.7819469867659457</c:v>
                </c:pt>
                <c:pt idx="46345">
                  <c:v>1.2345840960297836</c:v>
                </c:pt>
                <c:pt idx="46346">
                  <c:v>1.0703752288089352</c:v>
                </c:pt>
                <c:pt idx="46347">
                  <c:v>1.0211125686426805</c:v>
                </c:pt>
                <c:pt idx="46348">
                  <c:v>1.7063337705928041</c:v>
                </c:pt>
                <c:pt idx="46349">
                  <c:v>3.3119001311778411</c:v>
                </c:pt>
                <c:pt idx="46350">
                  <c:v>1.6935700393533524</c:v>
                </c:pt>
                <c:pt idx="46351">
                  <c:v>1.2080710118060058</c:v>
                </c:pt>
                <c:pt idx="46352">
                  <c:v>1.0624213035418018</c:v>
                </c:pt>
                <c:pt idx="46353">
                  <c:v>1.0187263910625406</c:v>
                </c:pt>
                <c:pt idx="46354">
                  <c:v>1.0056179173187623</c:v>
                </c:pt>
                <c:pt idx="46355">
                  <c:v>1.7016853751956287</c:v>
                </c:pt>
                <c:pt idx="46356">
                  <c:v>1.2105056125586886</c:v>
                </c:pt>
                <c:pt idx="46357">
                  <c:v>1.0631516837676065</c:v>
                </c:pt>
                <c:pt idx="46358">
                  <c:v>1.7189455051302818</c:v>
                </c:pt>
                <c:pt idx="46359">
                  <c:v>1.2156836515390845</c:v>
                </c:pt>
                <c:pt idx="46360">
                  <c:v>1.0647050954617254</c:v>
                </c:pt>
                <c:pt idx="46361">
                  <c:v>1.7194115286385176</c:v>
                </c:pt>
                <c:pt idx="46362">
                  <c:v>2.6158234585915547</c:v>
                </c:pt>
                <c:pt idx="46363">
                  <c:v>3.5847470375774666</c:v>
                </c:pt>
                <c:pt idx="46364">
                  <c:v>1.7754241112732401</c:v>
                </c:pt>
                <c:pt idx="46365">
                  <c:v>1.9326272333819721</c:v>
                </c:pt>
                <c:pt idx="46366">
                  <c:v>1.2797881700145917</c:v>
                </c:pt>
                <c:pt idx="46367">
                  <c:v>2.4839364510043773</c:v>
                </c:pt>
                <c:pt idx="46368">
                  <c:v>2.1451809353013132</c:v>
                </c:pt>
                <c:pt idx="46369">
                  <c:v>1.3435542805903939</c:v>
                </c:pt>
                <c:pt idx="46370">
                  <c:v>1.8030662841771181</c:v>
                </c:pt>
                <c:pt idx="46371">
                  <c:v>1.9409198852531353</c:v>
                </c:pt>
                <c:pt idx="46372">
                  <c:v>1.9822759655759405</c:v>
                </c:pt>
                <c:pt idx="46373">
                  <c:v>1.2946827896727822</c:v>
                </c:pt>
                <c:pt idx="46374">
                  <c:v>1.0884048369018346</c:v>
                </c:pt>
                <c:pt idx="46375">
                  <c:v>4.5265214510705496</c:v>
                </c:pt>
                <c:pt idx="46376">
                  <c:v>2.757956435321165</c:v>
                </c:pt>
                <c:pt idx="46377">
                  <c:v>2.2273869305963494</c:v>
                </c:pt>
                <c:pt idx="46378">
                  <c:v>3.4682160791789047</c:v>
                </c:pt>
                <c:pt idx="46379">
                  <c:v>2.4404648237536715</c:v>
                </c:pt>
                <c:pt idx="46380">
                  <c:v>4.9321394471261009</c:v>
                </c:pt>
                <c:pt idx="46381">
                  <c:v>2.8796418341378303</c:v>
                </c:pt>
                <c:pt idx="46382">
                  <c:v>2.2638925502413492</c:v>
                </c:pt>
                <c:pt idx="46383">
                  <c:v>2.7791677650724047</c:v>
                </c:pt>
                <c:pt idx="46384">
                  <c:v>3.6337503295217215</c:v>
                </c:pt>
                <c:pt idx="46385">
                  <c:v>1.7901250988565165</c:v>
                </c:pt>
                <c:pt idx="46386">
                  <c:v>3.3370375296569548</c:v>
                </c:pt>
                <c:pt idx="46387">
                  <c:v>2.4011112588970862</c:v>
                </c:pt>
                <c:pt idx="46388">
                  <c:v>1.420333377669126</c:v>
                </c:pt>
                <c:pt idx="46389">
                  <c:v>2.5261000133007374</c:v>
                </c:pt>
                <c:pt idx="46390">
                  <c:v>1.4578300039902214</c:v>
                </c:pt>
                <c:pt idx="46391">
                  <c:v>3.9373490011970667</c:v>
                </c:pt>
                <c:pt idx="46392">
                  <c:v>2.5812047003591201</c:v>
                </c:pt>
                <c:pt idx="46393">
                  <c:v>2.174361410107736</c:v>
                </c:pt>
                <c:pt idx="46394">
                  <c:v>2.0523084230323207</c:v>
                </c:pt>
                <c:pt idx="46395">
                  <c:v>1.3156925269096962</c:v>
                </c:pt>
                <c:pt idx="46396">
                  <c:v>1.094707758072909</c:v>
                </c:pt>
                <c:pt idx="46397">
                  <c:v>2.4284123274218725</c:v>
                </c:pt>
                <c:pt idx="46398">
                  <c:v>2.1285236982265618</c:v>
                </c:pt>
                <c:pt idx="46399">
                  <c:v>3.4385571094679683</c:v>
                </c:pt>
                <c:pt idx="46400">
                  <c:v>1.7315671328403905</c:v>
                </c:pt>
                <c:pt idx="46401">
                  <c:v>1.919470139852117</c:v>
                </c:pt>
                <c:pt idx="46402">
                  <c:v>1.2758410419556352</c:v>
                </c:pt>
                <c:pt idx="46403">
                  <c:v>2.4827523125866904</c:v>
                </c:pt>
                <c:pt idx="46404">
                  <c:v>2.1448256937760073</c:v>
                </c:pt>
                <c:pt idx="46405">
                  <c:v>1.3434477081328022</c:v>
                </c:pt>
                <c:pt idx="46406">
                  <c:v>2.5030343124398402</c:v>
                </c:pt>
                <c:pt idx="46407">
                  <c:v>1.450910293731952</c:v>
                </c:pt>
                <c:pt idx="46408">
                  <c:v>1.1352730881195856</c:v>
                </c:pt>
                <c:pt idx="46409">
                  <c:v>1.0405819264358758</c:v>
                </c:pt>
                <c:pt idx="46410">
                  <c:v>1.0121745779307627</c:v>
                </c:pt>
                <c:pt idx="46411">
                  <c:v>1.0036523733792289</c:v>
                </c:pt>
                <c:pt idx="46412">
                  <c:v>1.7010957120137686</c:v>
                </c:pt>
                <c:pt idx="46413">
                  <c:v>1.2103287136041305</c:v>
                </c:pt>
                <c:pt idx="46414">
                  <c:v>1.763098614081239</c:v>
                </c:pt>
                <c:pt idx="46415">
                  <c:v>1.9289295842243717</c:v>
                </c:pt>
                <c:pt idx="46416">
                  <c:v>1.2786788752673115</c:v>
                </c:pt>
                <c:pt idx="46417">
                  <c:v>3.1836036625801931</c:v>
                </c:pt>
                <c:pt idx="46418">
                  <c:v>2.355081098774058</c:v>
                </c:pt>
                <c:pt idx="46419">
                  <c:v>2.1065243296322174</c:v>
                </c:pt>
                <c:pt idx="46420">
                  <c:v>1.3319572988896653</c:v>
                </c:pt>
                <c:pt idx="46421">
                  <c:v>2.4995871896668991</c:v>
                </c:pt>
                <c:pt idx="46422">
                  <c:v>1.4498761569000698</c:v>
                </c:pt>
                <c:pt idx="46423">
                  <c:v>1.134962847070021</c:v>
                </c:pt>
                <c:pt idx="46424">
                  <c:v>1.0404888541210062</c:v>
                </c:pt>
                <c:pt idx="46425">
                  <c:v>1.0121466562363017</c:v>
                </c:pt>
                <c:pt idx="46426">
                  <c:v>1.0036439968708906</c:v>
                </c:pt>
                <c:pt idx="46427">
                  <c:v>1.001093199061267</c:v>
                </c:pt>
                <c:pt idx="46428">
                  <c:v>1.0003279597183801</c:v>
                </c:pt>
                <c:pt idx="46429">
                  <c:v>1.0000983879155141</c:v>
                </c:pt>
                <c:pt idx="46430">
                  <c:v>1.7000295163746542</c:v>
                </c:pt>
                <c:pt idx="46431">
                  <c:v>1.2100088549123962</c:v>
                </c:pt>
                <c:pt idx="46432">
                  <c:v>1.0630026564737189</c:v>
                </c:pt>
                <c:pt idx="46433">
                  <c:v>1.0189007969421158</c:v>
                </c:pt>
                <c:pt idx="46434">
                  <c:v>1.0056702390826349</c:v>
                </c:pt>
                <c:pt idx="46435">
                  <c:v>1.0017010717247905</c:v>
                </c:pt>
                <c:pt idx="46436">
                  <c:v>1.0005103215174371</c:v>
                </c:pt>
                <c:pt idx="46437">
                  <c:v>1.0001530964552312</c:v>
                </c:pt>
                <c:pt idx="46438">
                  <c:v>1.0000459289365693</c:v>
                </c:pt>
                <c:pt idx="46439">
                  <c:v>1.7000137786809708</c:v>
                </c:pt>
                <c:pt idx="46440">
                  <c:v>1.9100041336042912</c:v>
                </c:pt>
                <c:pt idx="46441">
                  <c:v>1.2730012400812876</c:v>
                </c:pt>
                <c:pt idx="46442">
                  <c:v>1.0819003720243863</c:v>
                </c:pt>
                <c:pt idx="46443">
                  <c:v>1.0245701116073158</c:v>
                </c:pt>
                <c:pt idx="46444">
                  <c:v>1.0073710334821948</c:v>
                </c:pt>
                <c:pt idx="46445">
                  <c:v>1.0022113100446584</c:v>
                </c:pt>
                <c:pt idx="46446">
                  <c:v>2.4006633930133972</c:v>
                </c:pt>
                <c:pt idx="46447">
                  <c:v>1.4201990179040194</c:v>
                </c:pt>
                <c:pt idx="46448">
                  <c:v>3.9260597053712059</c:v>
                </c:pt>
                <c:pt idx="46449">
                  <c:v>1.8778179116113618</c:v>
                </c:pt>
                <c:pt idx="46450">
                  <c:v>4.0633453734834086</c:v>
                </c:pt>
                <c:pt idx="46451">
                  <c:v>5.4190036120450218</c:v>
                </c:pt>
                <c:pt idx="46452">
                  <c:v>4.4257010836135064</c:v>
                </c:pt>
                <c:pt idx="46453">
                  <c:v>2.027710325084052</c:v>
                </c:pt>
                <c:pt idx="46454">
                  <c:v>1.3083130975252155</c:v>
                </c:pt>
                <c:pt idx="46455">
                  <c:v>1.0924939292575646</c:v>
                </c:pt>
                <c:pt idx="46456">
                  <c:v>1.0277481787772693</c:v>
                </c:pt>
                <c:pt idx="46457">
                  <c:v>1.0083244536331808</c:v>
                </c:pt>
                <c:pt idx="46458">
                  <c:v>1.0024973360899543</c:v>
                </c:pt>
                <c:pt idx="46459">
                  <c:v>1.0007492008269863</c:v>
                </c:pt>
                <c:pt idx="46460">
                  <c:v>1.0002247602480958</c:v>
                </c:pt>
                <c:pt idx="46461">
                  <c:v>1.7000674280744286</c:v>
                </c:pt>
                <c:pt idx="46462">
                  <c:v>3.3100202284223283</c:v>
                </c:pt>
                <c:pt idx="46463">
                  <c:v>1.6930060685266985</c:v>
                </c:pt>
                <c:pt idx="46464">
                  <c:v>1.2079018205580097</c:v>
                </c:pt>
                <c:pt idx="46465">
                  <c:v>1.0623705461674029</c:v>
                </c:pt>
                <c:pt idx="46466">
                  <c:v>1.0187111638502209</c:v>
                </c:pt>
                <c:pt idx="46467">
                  <c:v>1.7056133491550662</c:v>
                </c:pt>
                <c:pt idx="46468">
                  <c:v>1.9116840047465198</c:v>
                </c:pt>
                <c:pt idx="46469">
                  <c:v>1.2735052014239558</c:v>
                </c:pt>
                <c:pt idx="46470">
                  <c:v>1.7820515604271867</c:v>
                </c:pt>
                <c:pt idx="46471">
                  <c:v>1.234615468128156</c:v>
                </c:pt>
                <c:pt idx="46472">
                  <c:v>1.7703846404384467</c:v>
                </c:pt>
                <c:pt idx="46473">
                  <c:v>1.2311153921315341</c:v>
                </c:pt>
                <c:pt idx="46474">
                  <c:v>1.0693346176394602</c:v>
                </c:pt>
                <c:pt idx="46475">
                  <c:v>1.7208003852918381</c:v>
                </c:pt>
                <c:pt idx="46476">
                  <c:v>1.2162401155875515</c:v>
                </c:pt>
                <c:pt idx="46477">
                  <c:v>1.0648720346762655</c:v>
                </c:pt>
                <c:pt idx="46478">
                  <c:v>1.0194616104028795</c:v>
                </c:pt>
                <c:pt idx="46479">
                  <c:v>1.005838483120864</c:v>
                </c:pt>
                <c:pt idx="46480">
                  <c:v>1.0017515449362593</c:v>
                </c:pt>
                <c:pt idx="46481">
                  <c:v>1.0005254634808778</c:v>
                </c:pt>
                <c:pt idx="46482">
                  <c:v>1.0001576390442635</c:v>
                </c:pt>
                <c:pt idx="46483">
                  <c:v>1.000047291713279</c:v>
                </c:pt>
                <c:pt idx="46484">
                  <c:v>1.0000141875139836</c:v>
                </c:pt>
                <c:pt idx="46485">
                  <c:v>1.0000042562541951</c:v>
                </c:pt>
                <c:pt idx="46486">
                  <c:v>1.0000012768762585</c:v>
                </c:pt>
                <c:pt idx="46487">
                  <c:v>1.0000003830628774</c:v>
                </c:pt>
                <c:pt idx="46488">
                  <c:v>1.0000001149188633</c:v>
                </c:pt>
                <c:pt idx="46489">
                  <c:v>1.000000034475659</c:v>
                </c:pt>
                <c:pt idx="46490">
                  <c:v>1.0000000103426978</c:v>
                </c:pt>
                <c:pt idx="46491">
                  <c:v>1.0000000031028093</c:v>
                </c:pt>
                <c:pt idx="46492">
                  <c:v>1.0000000009308427</c:v>
                </c:pt>
                <c:pt idx="46493">
                  <c:v>1.0000000002792528</c:v>
                </c:pt>
                <c:pt idx="46494">
                  <c:v>1.0000000000837759</c:v>
                </c:pt>
                <c:pt idx="46495">
                  <c:v>1.0000000000251328</c:v>
                </c:pt>
                <c:pt idx="46496">
                  <c:v>1.0000000000075397</c:v>
                </c:pt>
                <c:pt idx="46497">
                  <c:v>1.000000000002262</c:v>
                </c:pt>
                <c:pt idx="46498">
                  <c:v>1.0000000000006786</c:v>
                </c:pt>
                <c:pt idx="46499">
                  <c:v>1.0000000000002036</c:v>
                </c:pt>
                <c:pt idx="46500">
                  <c:v>1.0000000000000611</c:v>
                </c:pt>
                <c:pt idx="46501">
                  <c:v>1.0000000000000182</c:v>
                </c:pt>
                <c:pt idx="46502">
                  <c:v>1.0000000000000053</c:v>
                </c:pt>
                <c:pt idx="46503">
                  <c:v>1.0000000000000016</c:v>
                </c:pt>
                <c:pt idx="46504">
                  <c:v>1.0000000000000004</c:v>
                </c:pt>
                <c:pt idx="46505">
                  <c:v>1</c:v>
                </c:pt>
                <c:pt idx="46506">
                  <c:v>1</c:v>
                </c:pt>
                <c:pt idx="46507">
                  <c:v>1</c:v>
                </c:pt>
                <c:pt idx="46508">
                  <c:v>1</c:v>
                </c:pt>
                <c:pt idx="46509">
                  <c:v>1</c:v>
                </c:pt>
                <c:pt idx="46510">
                  <c:v>1</c:v>
                </c:pt>
                <c:pt idx="46511">
                  <c:v>1</c:v>
                </c:pt>
                <c:pt idx="46512">
                  <c:v>1</c:v>
                </c:pt>
                <c:pt idx="46513">
                  <c:v>1</c:v>
                </c:pt>
                <c:pt idx="46514">
                  <c:v>1</c:v>
                </c:pt>
                <c:pt idx="46515">
                  <c:v>1</c:v>
                </c:pt>
                <c:pt idx="46516">
                  <c:v>1</c:v>
                </c:pt>
                <c:pt idx="46517">
                  <c:v>1</c:v>
                </c:pt>
                <c:pt idx="46518">
                  <c:v>1</c:v>
                </c:pt>
                <c:pt idx="46519">
                  <c:v>1</c:v>
                </c:pt>
                <c:pt idx="46520">
                  <c:v>1</c:v>
                </c:pt>
                <c:pt idx="46521">
                  <c:v>1</c:v>
                </c:pt>
                <c:pt idx="46522">
                  <c:v>1</c:v>
                </c:pt>
                <c:pt idx="46523">
                  <c:v>1</c:v>
                </c:pt>
                <c:pt idx="46524">
                  <c:v>1</c:v>
                </c:pt>
                <c:pt idx="46525">
                  <c:v>1</c:v>
                </c:pt>
                <c:pt idx="46526">
                  <c:v>1</c:v>
                </c:pt>
                <c:pt idx="46527">
                  <c:v>1</c:v>
                </c:pt>
                <c:pt idx="46528">
                  <c:v>1</c:v>
                </c:pt>
                <c:pt idx="46529">
                  <c:v>1</c:v>
                </c:pt>
                <c:pt idx="46530">
                  <c:v>1</c:v>
                </c:pt>
                <c:pt idx="46531">
                  <c:v>1</c:v>
                </c:pt>
                <c:pt idx="46532">
                  <c:v>1</c:v>
                </c:pt>
                <c:pt idx="46533">
                  <c:v>1</c:v>
                </c:pt>
                <c:pt idx="46534">
                  <c:v>1</c:v>
                </c:pt>
                <c:pt idx="46535">
                  <c:v>1</c:v>
                </c:pt>
                <c:pt idx="46536">
                  <c:v>1</c:v>
                </c:pt>
                <c:pt idx="46537">
                  <c:v>1</c:v>
                </c:pt>
                <c:pt idx="46538">
                  <c:v>1</c:v>
                </c:pt>
                <c:pt idx="46539">
                  <c:v>1</c:v>
                </c:pt>
                <c:pt idx="46540">
                  <c:v>1</c:v>
                </c:pt>
                <c:pt idx="46541">
                  <c:v>1</c:v>
                </c:pt>
                <c:pt idx="46542">
                  <c:v>1</c:v>
                </c:pt>
                <c:pt idx="46543">
                  <c:v>1</c:v>
                </c:pt>
                <c:pt idx="46544">
                  <c:v>1</c:v>
                </c:pt>
                <c:pt idx="46545">
                  <c:v>1</c:v>
                </c:pt>
                <c:pt idx="46546">
                  <c:v>1</c:v>
                </c:pt>
                <c:pt idx="46547">
                  <c:v>1</c:v>
                </c:pt>
                <c:pt idx="46548">
                  <c:v>1</c:v>
                </c:pt>
                <c:pt idx="46549">
                  <c:v>1</c:v>
                </c:pt>
                <c:pt idx="46550">
                  <c:v>1</c:v>
                </c:pt>
                <c:pt idx="46551">
                  <c:v>1</c:v>
                </c:pt>
                <c:pt idx="46552">
                  <c:v>1</c:v>
                </c:pt>
                <c:pt idx="46553">
                  <c:v>1</c:v>
                </c:pt>
                <c:pt idx="46554">
                  <c:v>1</c:v>
                </c:pt>
                <c:pt idx="46555">
                  <c:v>1</c:v>
                </c:pt>
                <c:pt idx="46556">
                  <c:v>1</c:v>
                </c:pt>
                <c:pt idx="46557">
                  <c:v>1</c:v>
                </c:pt>
                <c:pt idx="46558">
                  <c:v>1</c:v>
                </c:pt>
                <c:pt idx="46559">
                  <c:v>1</c:v>
                </c:pt>
                <c:pt idx="46560">
                  <c:v>1</c:v>
                </c:pt>
                <c:pt idx="46561">
                  <c:v>1</c:v>
                </c:pt>
                <c:pt idx="46562">
                  <c:v>1</c:v>
                </c:pt>
                <c:pt idx="46563">
                  <c:v>1.7</c:v>
                </c:pt>
                <c:pt idx="46564">
                  <c:v>1.21</c:v>
                </c:pt>
                <c:pt idx="46565">
                  <c:v>1.0629999999999999</c:v>
                </c:pt>
                <c:pt idx="46566">
                  <c:v>1.0188999999999999</c:v>
                </c:pt>
                <c:pt idx="46567">
                  <c:v>1.0056699999999998</c:v>
                </c:pt>
                <c:pt idx="46568">
                  <c:v>1.001701</c:v>
                </c:pt>
                <c:pt idx="46569">
                  <c:v>1.0005103</c:v>
                </c:pt>
                <c:pt idx="46570">
                  <c:v>1.00015309</c:v>
                </c:pt>
                <c:pt idx="46571">
                  <c:v>1.0000459269999999</c:v>
                </c:pt>
                <c:pt idx="46572">
                  <c:v>1.0000137781</c:v>
                </c:pt>
                <c:pt idx="46573">
                  <c:v>1.0000041334300001</c:v>
                </c:pt>
                <c:pt idx="46574">
                  <c:v>1.0000012400289999</c:v>
                </c:pt>
                <c:pt idx="46575">
                  <c:v>1.0000003720086998</c:v>
                </c:pt>
                <c:pt idx="46576">
                  <c:v>1.0000001116026098</c:v>
                </c:pt>
                <c:pt idx="46577">
                  <c:v>1.000000033480783</c:v>
                </c:pt>
                <c:pt idx="46578">
                  <c:v>1.0000000100442348</c:v>
                </c:pt>
                <c:pt idx="46579">
                  <c:v>1.0000000030132705</c:v>
                </c:pt>
                <c:pt idx="46580">
                  <c:v>1.0000000009039811</c:v>
                </c:pt>
                <c:pt idx="46581">
                  <c:v>1.0000000002711944</c:v>
                </c:pt>
                <c:pt idx="46582">
                  <c:v>1.0000000000813583</c:v>
                </c:pt>
                <c:pt idx="46583">
                  <c:v>1.0000000000244076</c:v>
                </c:pt>
                <c:pt idx="46584">
                  <c:v>1.0000000000073221</c:v>
                </c:pt>
                <c:pt idx="46585">
                  <c:v>1.0000000000021967</c:v>
                </c:pt>
                <c:pt idx="46586">
                  <c:v>1.000000000000659</c:v>
                </c:pt>
                <c:pt idx="46587">
                  <c:v>1.0000000000001976</c:v>
                </c:pt>
                <c:pt idx="46588">
                  <c:v>1.0000000000000593</c:v>
                </c:pt>
                <c:pt idx="46589">
                  <c:v>1.0000000000000178</c:v>
                </c:pt>
                <c:pt idx="46590">
                  <c:v>1.0000000000000053</c:v>
                </c:pt>
                <c:pt idx="46591">
                  <c:v>1.0000000000000016</c:v>
                </c:pt>
                <c:pt idx="46592">
                  <c:v>1.0000000000000004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1</c:v>
                </c:pt>
                <c:pt idx="46597">
                  <c:v>1</c:v>
                </c:pt>
                <c:pt idx="46598">
                  <c:v>1</c:v>
                </c:pt>
                <c:pt idx="46599">
                  <c:v>1</c:v>
                </c:pt>
                <c:pt idx="46600">
                  <c:v>1</c:v>
                </c:pt>
                <c:pt idx="46601">
                  <c:v>1</c:v>
                </c:pt>
                <c:pt idx="46602">
                  <c:v>1</c:v>
                </c:pt>
                <c:pt idx="46603">
                  <c:v>1</c:v>
                </c:pt>
                <c:pt idx="46604">
                  <c:v>1</c:v>
                </c:pt>
                <c:pt idx="46605">
                  <c:v>1</c:v>
                </c:pt>
                <c:pt idx="46606">
                  <c:v>1</c:v>
                </c:pt>
                <c:pt idx="46607">
                  <c:v>1</c:v>
                </c:pt>
                <c:pt idx="46608">
                  <c:v>1</c:v>
                </c:pt>
                <c:pt idx="46609">
                  <c:v>1</c:v>
                </c:pt>
                <c:pt idx="46610">
                  <c:v>1</c:v>
                </c:pt>
                <c:pt idx="46611">
                  <c:v>1</c:v>
                </c:pt>
                <c:pt idx="46612">
                  <c:v>1</c:v>
                </c:pt>
                <c:pt idx="46613">
                  <c:v>1</c:v>
                </c:pt>
                <c:pt idx="46614">
                  <c:v>1</c:v>
                </c:pt>
                <c:pt idx="46615">
                  <c:v>1</c:v>
                </c:pt>
                <c:pt idx="46616">
                  <c:v>1</c:v>
                </c:pt>
                <c:pt idx="46617">
                  <c:v>1</c:v>
                </c:pt>
                <c:pt idx="46618">
                  <c:v>1</c:v>
                </c:pt>
                <c:pt idx="46619">
                  <c:v>1</c:v>
                </c:pt>
                <c:pt idx="46620">
                  <c:v>1</c:v>
                </c:pt>
                <c:pt idx="46621">
                  <c:v>1</c:v>
                </c:pt>
                <c:pt idx="46622">
                  <c:v>1</c:v>
                </c:pt>
                <c:pt idx="46623">
                  <c:v>1</c:v>
                </c:pt>
                <c:pt idx="46624">
                  <c:v>1</c:v>
                </c:pt>
                <c:pt idx="46625">
                  <c:v>1</c:v>
                </c:pt>
                <c:pt idx="46626">
                  <c:v>1</c:v>
                </c:pt>
                <c:pt idx="46627">
                  <c:v>1</c:v>
                </c:pt>
                <c:pt idx="46628">
                  <c:v>1</c:v>
                </c:pt>
                <c:pt idx="46629">
                  <c:v>1</c:v>
                </c:pt>
                <c:pt idx="46630">
                  <c:v>1</c:v>
                </c:pt>
                <c:pt idx="46631">
                  <c:v>1</c:v>
                </c:pt>
                <c:pt idx="46632">
                  <c:v>1</c:v>
                </c:pt>
                <c:pt idx="46633">
                  <c:v>1</c:v>
                </c:pt>
                <c:pt idx="46634">
                  <c:v>1</c:v>
                </c:pt>
                <c:pt idx="46635">
                  <c:v>1</c:v>
                </c:pt>
                <c:pt idx="46636">
                  <c:v>1</c:v>
                </c:pt>
                <c:pt idx="46637">
                  <c:v>1</c:v>
                </c:pt>
                <c:pt idx="46638">
                  <c:v>1</c:v>
                </c:pt>
                <c:pt idx="46639">
                  <c:v>1</c:v>
                </c:pt>
                <c:pt idx="46640">
                  <c:v>1</c:v>
                </c:pt>
                <c:pt idx="46641">
                  <c:v>1</c:v>
                </c:pt>
                <c:pt idx="46642">
                  <c:v>1</c:v>
                </c:pt>
                <c:pt idx="46643">
                  <c:v>1</c:v>
                </c:pt>
                <c:pt idx="46644">
                  <c:v>1</c:v>
                </c:pt>
                <c:pt idx="46645">
                  <c:v>1</c:v>
                </c:pt>
                <c:pt idx="46646">
                  <c:v>1</c:v>
                </c:pt>
                <c:pt idx="46647">
                  <c:v>1</c:v>
                </c:pt>
                <c:pt idx="46648">
                  <c:v>1</c:v>
                </c:pt>
                <c:pt idx="46649">
                  <c:v>1</c:v>
                </c:pt>
                <c:pt idx="46650">
                  <c:v>1</c:v>
                </c:pt>
                <c:pt idx="46651">
                  <c:v>1</c:v>
                </c:pt>
                <c:pt idx="46652">
                  <c:v>1</c:v>
                </c:pt>
                <c:pt idx="46653">
                  <c:v>1</c:v>
                </c:pt>
                <c:pt idx="46654">
                  <c:v>1</c:v>
                </c:pt>
                <c:pt idx="46655">
                  <c:v>1</c:v>
                </c:pt>
                <c:pt idx="46656">
                  <c:v>1</c:v>
                </c:pt>
                <c:pt idx="46657">
                  <c:v>1</c:v>
                </c:pt>
                <c:pt idx="46658">
                  <c:v>1</c:v>
                </c:pt>
                <c:pt idx="46659">
                  <c:v>1</c:v>
                </c:pt>
                <c:pt idx="46660">
                  <c:v>1</c:v>
                </c:pt>
                <c:pt idx="46661">
                  <c:v>1</c:v>
                </c:pt>
                <c:pt idx="46662">
                  <c:v>1</c:v>
                </c:pt>
                <c:pt idx="46663">
                  <c:v>1</c:v>
                </c:pt>
                <c:pt idx="46664">
                  <c:v>1</c:v>
                </c:pt>
                <c:pt idx="46665">
                  <c:v>1</c:v>
                </c:pt>
                <c:pt idx="46666">
                  <c:v>1</c:v>
                </c:pt>
                <c:pt idx="46667">
                  <c:v>1</c:v>
                </c:pt>
                <c:pt idx="46668">
                  <c:v>1</c:v>
                </c:pt>
                <c:pt idx="46669">
                  <c:v>1</c:v>
                </c:pt>
                <c:pt idx="46670">
                  <c:v>1</c:v>
                </c:pt>
                <c:pt idx="46671">
                  <c:v>1</c:v>
                </c:pt>
                <c:pt idx="46672">
                  <c:v>1</c:v>
                </c:pt>
                <c:pt idx="46673">
                  <c:v>1</c:v>
                </c:pt>
                <c:pt idx="46674">
                  <c:v>1</c:v>
                </c:pt>
                <c:pt idx="46675">
                  <c:v>1</c:v>
                </c:pt>
                <c:pt idx="46676">
                  <c:v>1</c:v>
                </c:pt>
                <c:pt idx="46677">
                  <c:v>1</c:v>
                </c:pt>
                <c:pt idx="46678">
                  <c:v>1</c:v>
                </c:pt>
                <c:pt idx="46679">
                  <c:v>1</c:v>
                </c:pt>
                <c:pt idx="46680">
                  <c:v>1</c:v>
                </c:pt>
                <c:pt idx="46681">
                  <c:v>1</c:v>
                </c:pt>
                <c:pt idx="46682">
                  <c:v>1</c:v>
                </c:pt>
                <c:pt idx="46683">
                  <c:v>1</c:v>
                </c:pt>
                <c:pt idx="46684">
                  <c:v>1</c:v>
                </c:pt>
                <c:pt idx="46685">
                  <c:v>1.7</c:v>
                </c:pt>
                <c:pt idx="46686">
                  <c:v>1.91</c:v>
                </c:pt>
                <c:pt idx="46687">
                  <c:v>1.9729999999999999</c:v>
                </c:pt>
                <c:pt idx="46688">
                  <c:v>1.2919</c:v>
                </c:pt>
                <c:pt idx="46689">
                  <c:v>1.0875699999999999</c:v>
                </c:pt>
                <c:pt idx="46690">
                  <c:v>1.0262709999999999</c:v>
                </c:pt>
                <c:pt idx="46691">
                  <c:v>1.0078813</c:v>
                </c:pt>
                <c:pt idx="46692">
                  <c:v>1.0023643899999999</c:v>
                </c:pt>
                <c:pt idx="46693">
                  <c:v>1.7007093169999998</c:v>
                </c:pt>
                <c:pt idx="46694">
                  <c:v>1.9102127951000001</c:v>
                </c:pt>
                <c:pt idx="46695">
                  <c:v>1.2730638385300002</c:v>
                </c:pt>
                <c:pt idx="46696">
                  <c:v>1.781919151559</c:v>
                </c:pt>
                <c:pt idx="46697">
                  <c:v>1.2345757454677</c:v>
                </c:pt>
                <c:pt idx="46698">
                  <c:v>1.07037272364031</c:v>
                </c:pt>
                <c:pt idx="46699">
                  <c:v>1.021111817092093</c:v>
                </c:pt>
                <c:pt idx="46700">
                  <c:v>1.0063335451276278</c:v>
                </c:pt>
                <c:pt idx="46701">
                  <c:v>1.0019000635382884</c:v>
                </c:pt>
                <c:pt idx="46702">
                  <c:v>1.0005700190614866</c:v>
                </c:pt>
                <c:pt idx="46703">
                  <c:v>1.0001710057184461</c:v>
                </c:pt>
                <c:pt idx="46704">
                  <c:v>1.0000513017155339</c:v>
                </c:pt>
                <c:pt idx="46705">
                  <c:v>1.00001539051466</c:v>
                </c:pt>
                <c:pt idx="46706">
                  <c:v>1.0000046171543979</c:v>
                </c:pt>
                <c:pt idx="46707">
                  <c:v>1.0000013851463194</c:v>
                </c:pt>
                <c:pt idx="46708">
                  <c:v>1.0000004155438957</c:v>
                </c:pt>
                <c:pt idx="46709">
                  <c:v>1.0000001246631687</c:v>
                </c:pt>
                <c:pt idx="46710">
                  <c:v>1.0000000373989506</c:v>
                </c:pt>
                <c:pt idx="46711">
                  <c:v>1.0000000112196852</c:v>
                </c:pt>
                <c:pt idx="46712">
                  <c:v>1.0000000033659056</c:v>
                </c:pt>
                <c:pt idx="46713">
                  <c:v>1.0000000010097716</c:v>
                </c:pt>
                <c:pt idx="46714">
                  <c:v>1.0000000003029315</c:v>
                </c:pt>
                <c:pt idx="46715">
                  <c:v>1.0000000000908793</c:v>
                </c:pt>
                <c:pt idx="46716">
                  <c:v>1.0000000000272637</c:v>
                </c:pt>
                <c:pt idx="46717">
                  <c:v>1.0000000000081792</c:v>
                </c:pt>
                <c:pt idx="46718">
                  <c:v>1.0000000000024538</c:v>
                </c:pt>
                <c:pt idx="46719">
                  <c:v>1.0000000000007361</c:v>
                </c:pt>
                <c:pt idx="46720">
                  <c:v>1.0000000000002207</c:v>
                </c:pt>
                <c:pt idx="46721">
                  <c:v>1.0000000000000662</c:v>
                </c:pt>
                <c:pt idx="46722">
                  <c:v>1.00000000000002</c:v>
                </c:pt>
                <c:pt idx="46723">
                  <c:v>1.000000000000006</c:v>
                </c:pt>
                <c:pt idx="46724">
                  <c:v>1.0000000000000018</c:v>
                </c:pt>
                <c:pt idx="46725">
                  <c:v>1.0000000000000004</c:v>
                </c:pt>
                <c:pt idx="46726">
                  <c:v>1</c:v>
                </c:pt>
                <c:pt idx="46727">
                  <c:v>1</c:v>
                </c:pt>
                <c:pt idx="46728">
                  <c:v>1</c:v>
                </c:pt>
                <c:pt idx="46729">
                  <c:v>1</c:v>
                </c:pt>
                <c:pt idx="46730">
                  <c:v>1</c:v>
                </c:pt>
                <c:pt idx="46731">
                  <c:v>1</c:v>
                </c:pt>
                <c:pt idx="46732">
                  <c:v>1</c:v>
                </c:pt>
                <c:pt idx="46733">
                  <c:v>1</c:v>
                </c:pt>
                <c:pt idx="46734">
                  <c:v>1</c:v>
                </c:pt>
                <c:pt idx="46735">
                  <c:v>1</c:v>
                </c:pt>
                <c:pt idx="46736">
                  <c:v>1</c:v>
                </c:pt>
                <c:pt idx="46737">
                  <c:v>1</c:v>
                </c:pt>
                <c:pt idx="46738">
                  <c:v>1</c:v>
                </c:pt>
                <c:pt idx="46739">
                  <c:v>1</c:v>
                </c:pt>
                <c:pt idx="46740">
                  <c:v>1</c:v>
                </c:pt>
                <c:pt idx="46741">
                  <c:v>1</c:v>
                </c:pt>
                <c:pt idx="46742">
                  <c:v>1</c:v>
                </c:pt>
                <c:pt idx="46743">
                  <c:v>1</c:v>
                </c:pt>
                <c:pt idx="46744">
                  <c:v>1</c:v>
                </c:pt>
                <c:pt idx="46745">
                  <c:v>1</c:v>
                </c:pt>
                <c:pt idx="46746">
                  <c:v>1</c:v>
                </c:pt>
                <c:pt idx="46747">
                  <c:v>1.7</c:v>
                </c:pt>
                <c:pt idx="46748">
                  <c:v>1.21</c:v>
                </c:pt>
                <c:pt idx="46749">
                  <c:v>1.0629999999999999</c:v>
                </c:pt>
                <c:pt idx="46750">
                  <c:v>1.0188999999999999</c:v>
                </c:pt>
                <c:pt idx="46751">
                  <c:v>1.0056699999999998</c:v>
                </c:pt>
                <c:pt idx="46752">
                  <c:v>1.001701</c:v>
                </c:pt>
                <c:pt idx="46753">
                  <c:v>1.0005103</c:v>
                </c:pt>
                <c:pt idx="46754">
                  <c:v>1.00015309</c:v>
                </c:pt>
                <c:pt idx="46755">
                  <c:v>1.0000459269999999</c:v>
                </c:pt>
                <c:pt idx="46756">
                  <c:v>1.0000137781</c:v>
                </c:pt>
                <c:pt idx="46757">
                  <c:v>1.0000041334300001</c:v>
                </c:pt>
                <c:pt idx="46758">
                  <c:v>1.0000012400289999</c:v>
                </c:pt>
                <c:pt idx="46759">
                  <c:v>1.0000003720086998</c:v>
                </c:pt>
                <c:pt idx="46760">
                  <c:v>1.0000001116026098</c:v>
                </c:pt>
                <c:pt idx="46761">
                  <c:v>1.000000033480783</c:v>
                </c:pt>
                <c:pt idx="46762">
                  <c:v>1.0000000100442348</c:v>
                </c:pt>
                <c:pt idx="46763">
                  <c:v>1.0000000030132705</c:v>
                </c:pt>
                <c:pt idx="46764">
                  <c:v>1.0000000009039811</c:v>
                </c:pt>
                <c:pt idx="46765">
                  <c:v>1.7000000002711944</c:v>
                </c:pt>
                <c:pt idx="46766">
                  <c:v>1.2100000000813584</c:v>
                </c:pt>
                <c:pt idx="46767">
                  <c:v>1.7630000000244075</c:v>
                </c:pt>
                <c:pt idx="46768">
                  <c:v>1.2289000000073222</c:v>
                </c:pt>
                <c:pt idx="46769">
                  <c:v>1.0686700000021967</c:v>
                </c:pt>
                <c:pt idx="46770">
                  <c:v>1.0206010000006591</c:v>
                </c:pt>
                <c:pt idx="46771">
                  <c:v>1.0061803000001976</c:v>
                </c:pt>
                <c:pt idx="46772">
                  <c:v>1.0018540900000592</c:v>
                </c:pt>
                <c:pt idx="46773">
                  <c:v>1.0005562270000179</c:v>
                </c:pt>
                <c:pt idx="46774">
                  <c:v>1.0001668681000053</c:v>
                </c:pt>
                <c:pt idx="46775">
                  <c:v>1.0000500604300016</c:v>
                </c:pt>
                <c:pt idx="46776">
                  <c:v>1.0000150181290004</c:v>
                </c:pt>
                <c:pt idx="46777">
                  <c:v>1.0000045054387001</c:v>
                </c:pt>
                <c:pt idx="46778">
                  <c:v>1.00000135163161</c:v>
                </c:pt>
                <c:pt idx="46779">
                  <c:v>1.0000004054894829</c:v>
                </c:pt>
                <c:pt idx="46780">
                  <c:v>1.0000001216468448</c:v>
                </c:pt>
                <c:pt idx="46781">
                  <c:v>1.0000000364940536</c:v>
                </c:pt>
                <c:pt idx="46782">
                  <c:v>1.0000000109482161</c:v>
                </c:pt>
                <c:pt idx="46783">
                  <c:v>1.0000000032844647</c:v>
                </c:pt>
                <c:pt idx="46784">
                  <c:v>4.5000000009853389</c:v>
                </c:pt>
                <c:pt idx="46785">
                  <c:v>2.0500000002956016</c:v>
                </c:pt>
                <c:pt idx="46786">
                  <c:v>1.3150000000886806</c:v>
                </c:pt>
                <c:pt idx="46787">
                  <c:v>4.5945000000266036</c:v>
                </c:pt>
                <c:pt idx="46788">
                  <c:v>2.0783500000079815</c:v>
                </c:pt>
                <c:pt idx="46789">
                  <c:v>1.3235050000023945</c:v>
                </c:pt>
                <c:pt idx="46790">
                  <c:v>1.0970515000007184</c:v>
                </c:pt>
                <c:pt idx="46791">
                  <c:v>1.0291154500002155</c:v>
                </c:pt>
                <c:pt idx="46792">
                  <c:v>1.0087346350000646</c:v>
                </c:pt>
                <c:pt idx="46793">
                  <c:v>1.0026203905000193</c:v>
                </c:pt>
                <c:pt idx="46794">
                  <c:v>1.0007861171500059</c:v>
                </c:pt>
                <c:pt idx="46795">
                  <c:v>1.0002358351450018</c:v>
                </c:pt>
                <c:pt idx="46796">
                  <c:v>1.0000707505435005</c:v>
                </c:pt>
                <c:pt idx="46797">
                  <c:v>1.0000212251630503</c:v>
                </c:pt>
                <c:pt idx="46798">
                  <c:v>1.000006367548915</c:v>
                </c:pt>
                <c:pt idx="46799">
                  <c:v>1.0000019102646744</c:v>
                </c:pt>
                <c:pt idx="46800">
                  <c:v>1.0000005730794024</c:v>
                </c:pt>
                <c:pt idx="46801">
                  <c:v>1.7000001719238207</c:v>
                </c:pt>
                <c:pt idx="46802">
                  <c:v>1.9100000515771463</c:v>
                </c:pt>
                <c:pt idx="46803">
                  <c:v>1.2730000154731438</c:v>
                </c:pt>
                <c:pt idx="46804">
                  <c:v>1.7819000046419431</c:v>
                </c:pt>
                <c:pt idx="46805">
                  <c:v>1.2345700013925831</c:v>
                </c:pt>
                <c:pt idx="46806">
                  <c:v>1.7703710004177748</c:v>
                </c:pt>
                <c:pt idx="46807">
                  <c:v>1.2311113001253324</c:v>
                </c:pt>
                <c:pt idx="46808">
                  <c:v>1.7693333900375996</c:v>
                </c:pt>
                <c:pt idx="46809">
                  <c:v>1.2308000170112798</c:v>
                </c:pt>
                <c:pt idx="46810">
                  <c:v>1.0692400051033839</c:v>
                </c:pt>
                <c:pt idx="46811">
                  <c:v>3.120772001531015</c:v>
                </c:pt>
                <c:pt idx="46812">
                  <c:v>4.4362316004593048</c:v>
                </c:pt>
                <c:pt idx="46813">
                  <c:v>2.0308694801377918</c:v>
                </c:pt>
                <c:pt idx="46814">
                  <c:v>2.0092608440413375</c:v>
                </c:pt>
                <c:pt idx="46815">
                  <c:v>2.0027782532124014</c:v>
                </c:pt>
                <c:pt idx="46816">
                  <c:v>1.3008334759637203</c:v>
                </c:pt>
                <c:pt idx="46817">
                  <c:v>1.0902500427891162</c:v>
                </c:pt>
                <c:pt idx="46818">
                  <c:v>1.0270750128367347</c:v>
                </c:pt>
                <c:pt idx="46819">
                  <c:v>1.0081225038510204</c:v>
                </c:pt>
                <c:pt idx="46820">
                  <c:v>7.3024367511553061</c:v>
                </c:pt>
                <c:pt idx="46821">
                  <c:v>2.8907310253465921</c:v>
                </c:pt>
                <c:pt idx="46822">
                  <c:v>2.2672193076039777</c:v>
                </c:pt>
                <c:pt idx="46823">
                  <c:v>2.0801657922811936</c:v>
                </c:pt>
                <c:pt idx="46824">
                  <c:v>2.0240497376843578</c:v>
                </c:pt>
                <c:pt idx="46825">
                  <c:v>2.0072149213053074</c:v>
                </c:pt>
                <c:pt idx="46826">
                  <c:v>1.3021644763915923</c:v>
                </c:pt>
                <c:pt idx="46827">
                  <c:v>1.0906493429174777</c:v>
                </c:pt>
                <c:pt idx="46828">
                  <c:v>1.0271948028752433</c:v>
                </c:pt>
                <c:pt idx="46829">
                  <c:v>1.008158440862573</c:v>
                </c:pt>
                <c:pt idx="46830">
                  <c:v>1.0024475322587718</c:v>
                </c:pt>
                <c:pt idx="46831">
                  <c:v>1.7007342596776316</c:v>
                </c:pt>
                <c:pt idx="46832">
                  <c:v>1.2102202779032893</c:v>
                </c:pt>
                <c:pt idx="46833">
                  <c:v>1.0630660833709868</c:v>
                </c:pt>
                <c:pt idx="46834">
                  <c:v>1.0189198250112961</c:v>
                </c:pt>
                <c:pt idx="46835">
                  <c:v>1.0056759475033887</c:v>
                </c:pt>
                <c:pt idx="46836">
                  <c:v>1.0017027842510167</c:v>
                </c:pt>
                <c:pt idx="46837">
                  <c:v>1.7005108352753049</c:v>
                </c:pt>
                <c:pt idx="46838">
                  <c:v>1.2101532505825916</c:v>
                </c:pt>
                <c:pt idx="46839">
                  <c:v>3.8630459751747774</c:v>
                </c:pt>
                <c:pt idx="46840">
                  <c:v>1.8589137925524333</c:v>
                </c:pt>
                <c:pt idx="46841">
                  <c:v>1.2576741377657301</c:v>
                </c:pt>
                <c:pt idx="46842">
                  <c:v>7.3773022413297191</c:v>
                </c:pt>
                <c:pt idx="46843">
                  <c:v>2.9131906723989163</c:v>
                </c:pt>
                <c:pt idx="46844">
                  <c:v>1.573957201719675</c:v>
                </c:pt>
                <c:pt idx="46845">
                  <c:v>1.1721871605159024</c:v>
                </c:pt>
                <c:pt idx="46846">
                  <c:v>1.0516561481547708</c:v>
                </c:pt>
                <c:pt idx="46847">
                  <c:v>1.0154968444464312</c:v>
                </c:pt>
                <c:pt idx="46848">
                  <c:v>1.7046490533339294</c:v>
                </c:pt>
                <c:pt idx="46849">
                  <c:v>1.2113947160001788</c:v>
                </c:pt>
                <c:pt idx="46850">
                  <c:v>1.0634184148000536</c:v>
                </c:pt>
                <c:pt idx="46851">
                  <c:v>1.0190255244400162</c:v>
                </c:pt>
                <c:pt idx="46852">
                  <c:v>1.005707657332005</c:v>
                </c:pt>
                <c:pt idx="46853">
                  <c:v>1.0017122971996015</c:v>
                </c:pt>
                <c:pt idx="46854">
                  <c:v>1.0005136891598805</c:v>
                </c:pt>
                <c:pt idx="46855">
                  <c:v>1.000154106747964</c:v>
                </c:pt>
                <c:pt idx="46856">
                  <c:v>1.0000462320243892</c:v>
                </c:pt>
                <c:pt idx="46857">
                  <c:v>1.0000138696073169</c:v>
                </c:pt>
                <c:pt idx="46858">
                  <c:v>1.000004160882195</c:v>
                </c:pt>
                <c:pt idx="46859">
                  <c:v>1.0000012482646585</c:v>
                </c:pt>
                <c:pt idx="46860">
                  <c:v>1.0000003744793975</c:v>
                </c:pt>
                <c:pt idx="46861">
                  <c:v>1.0000001123438191</c:v>
                </c:pt>
                <c:pt idx="46862">
                  <c:v>1.0000000337031456</c:v>
                </c:pt>
                <c:pt idx="46863">
                  <c:v>1.7000000101109436</c:v>
                </c:pt>
                <c:pt idx="46864">
                  <c:v>1.2100000030332831</c:v>
                </c:pt>
                <c:pt idx="46865">
                  <c:v>4.5630000009099847</c:v>
                </c:pt>
                <c:pt idx="46866">
                  <c:v>2.0689000002729956</c:v>
                </c:pt>
                <c:pt idx="46867">
                  <c:v>1.3206700000818987</c:v>
                </c:pt>
                <c:pt idx="46868">
                  <c:v>1.0962010000245697</c:v>
                </c:pt>
                <c:pt idx="46869">
                  <c:v>1.0288603000073708</c:v>
                </c:pt>
                <c:pt idx="46870">
                  <c:v>1.0086580900022113</c:v>
                </c:pt>
                <c:pt idx="46871">
                  <c:v>1.0025974270006635</c:v>
                </c:pt>
                <c:pt idx="46872">
                  <c:v>1.700779228100199</c:v>
                </c:pt>
                <c:pt idx="46873">
                  <c:v>1.2102337684300597</c:v>
                </c:pt>
                <c:pt idx="46874">
                  <c:v>1.063070130529018</c:v>
                </c:pt>
                <c:pt idx="46875">
                  <c:v>1.0189210391587054</c:v>
                </c:pt>
                <c:pt idx="46876">
                  <c:v>1.0056763117476115</c:v>
                </c:pt>
                <c:pt idx="46877">
                  <c:v>1.0017028935242833</c:v>
                </c:pt>
                <c:pt idx="46878">
                  <c:v>1.000510868057285</c:v>
                </c:pt>
                <c:pt idx="46879">
                  <c:v>1.0001532604171854</c:v>
                </c:pt>
                <c:pt idx="46880">
                  <c:v>1.7000459781251556</c:v>
                </c:pt>
                <c:pt idx="46881">
                  <c:v>1.2100137934375468</c:v>
                </c:pt>
                <c:pt idx="46882">
                  <c:v>1.763004138031264</c:v>
                </c:pt>
                <c:pt idx="46883">
                  <c:v>1.2289012414093792</c:v>
                </c:pt>
                <c:pt idx="46884">
                  <c:v>1.0686703724228137</c:v>
                </c:pt>
                <c:pt idx="46885">
                  <c:v>1.720601111726844</c:v>
                </c:pt>
                <c:pt idx="46886">
                  <c:v>1.9161803335180532</c:v>
                </c:pt>
                <c:pt idx="46887">
                  <c:v>4.0748541000554157</c:v>
                </c:pt>
                <c:pt idx="46888">
                  <c:v>4.0224562300166244</c:v>
                </c:pt>
                <c:pt idx="46889">
                  <c:v>1.9067368690049875</c:v>
                </c:pt>
                <c:pt idx="46890">
                  <c:v>1.2720210607014963</c:v>
                </c:pt>
                <c:pt idx="46891">
                  <c:v>1.7816063182104489</c:v>
                </c:pt>
                <c:pt idx="46892">
                  <c:v>1.9344818954631346</c:v>
                </c:pt>
                <c:pt idx="46893">
                  <c:v>1.2803445686389403</c:v>
                </c:pt>
                <c:pt idx="46894">
                  <c:v>1.084103370591682</c:v>
                </c:pt>
                <c:pt idx="46895">
                  <c:v>1.7252310111775047</c:v>
                </c:pt>
                <c:pt idx="46896">
                  <c:v>1.9175693033532513</c:v>
                </c:pt>
                <c:pt idx="46897">
                  <c:v>1.9752707910059755</c:v>
                </c:pt>
                <c:pt idx="46898">
                  <c:v>1.2925812373017926</c:v>
                </c:pt>
                <c:pt idx="46899">
                  <c:v>1.0877743711905379</c:v>
                </c:pt>
                <c:pt idx="46900">
                  <c:v>1.0263323113571614</c:v>
                </c:pt>
                <c:pt idx="46901">
                  <c:v>1.7078996934071484</c:v>
                </c:pt>
                <c:pt idx="46902">
                  <c:v>1.9123699080221446</c:v>
                </c:pt>
                <c:pt idx="46903">
                  <c:v>1.9737109724066433</c:v>
                </c:pt>
                <c:pt idx="46904">
                  <c:v>3.3921132917219929</c:v>
                </c:pt>
                <c:pt idx="46905">
                  <c:v>1.717633987516598</c:v>
                </c:pt>
                <c:pt idx="46906">
                  <c:v>3.3152901962549794</c:v>
                </c:pt>
                <c:pt idx="46907">
                  <c:v>2.3945870588764939</c:v>
                </c:pt>
                <c:pt idx="46908">
                  <c:v>1.4183761176629481</c:v>
                </c:pt>
                <c:pt idx="46909">
                  <c:v>1.1255128352988844</c:v>
                </c:pt>
                <c:pt idx="46910">
                  <c:v>1.0376538505896653</c:v>
                </c:pt>
                <c:pt idx="46911">
                  <c:v>1.0112961551768995</c:v>
                </c:pt>
                <c:pt idx="46912">
                  <c:v>2.4033888465530695</c:v>
                </c:pt>
                <c:pt idx="46913">
                  <c:v>2.8210166539659207</c:v>
                </c:pt>
                <c:pt idx="46914">
                  <c:v>2.2463049961897763</c:v>
                </c:pt>
                <c:pt idx="46915">
                  <c:v>1.3738914988569331</c:v>
                </c:pt>
                <c:pt idx="46916">
                  <c:v>1.1121674496570799</c:v>
                </c:pt>
                <c:pt idx="46917">
                  <c:v>1.0336502348971239</c:v>
                </c:pt>
                <c:pt idx="46918">
                  <c:v>1.7100950704691371</c:v>
                </c:pt>
                <c:pt idx="46919">
                  <c:v>1.913028521140741</c:v>
                </c:pt>
                <c:pt idx="46920">
                  <c:v>1.2739085563422223</c:v>
                </c:pt>
                <c:pt idx="46921">
                  <c:v>4.5821725669026661</c:v>
                </c:pt>
                <c:pt idx="46922">
                  <c:v>2.7746517700708</c:v>
                </c:pt>
                <c:pt idx="46923">
                  <c:v>1.53239553102124</c:v>
                </c:pt>
                <c:pt idx="46924">
                  <c:v>1.159718659306372</c:v>
                </c:pt>
                <c:pt idx="46925">
                  <c:v>1.7479155977919116</c:v>
                </c:pt>
                <c:pt idx="46926">
                  <c:v>1.2243746793375734</c:v>
                </c:pt>
                <c:pt idx="46927">
                  <c:v>1.767312403801272</c:v>
                </c:pt>
                <c:pt idx="46928">
                  <c:v>1.2301937211403815</c:v>
                </c:pt>
                <c:pt idx="46929">
                  <c:v>1.0690581163421145</c:v>
                </c:pt>
                <c:pt idx="46930">
                  <c:v>1.7207174349026344</c:v>
                </c:pt>
                <c:pt idx="46931">
                  <c:v>1.9162152304707902</c:v>
                </c:pt>
                <c:pt idx="46932">
                  <c:v>1.974864569141237</c:v>
                </c:pt>
                <c:pt idx="46933">
                  <c:v>1.292459370742371</c:v>
                </c:pt>
                <c:pt idx="46934">
                  <c:v>1.0877378112227114</c:v>
                </c:pt>
                <c:pt idx="46935">
                  <c:v>1.7263213433668134</c:v>
                </c:pt>
                <c:pt idx="46936">
                  <c:v>1.2178964030100441</c:v>
                </c:pt>
                <c:pt idx="46937">
                  <c:v>1.0653689209030133</c:v>
                </c:pt>
                <c:pt idx="46938">
                  <c:v>2.4196106762709038</c:v>
                </c:pt>
                <c:pt idx="46939">
                  <c:v>1.4258832028812711</c:v>
                </c:pt>
                <c:pt idx="46940">
                  <c:v>1.1277649608643814</c:v>
                </c:pt>
                <c:pt idx="46941">
                  <c:v>1.0383294882593144</c:v>
                </c:pt>
                <c:pt idx="46942">
                  <c:v>1.7114988464777943</c:v>
                </c:pt>
                <c:pt idx="46943">
                  <c:v>1.9134496539433381</c:v>
                </c:pt>
                <c:pt idx="46944">
                  <c:v>1.2740348961830015</c:v>
                </c:pt>
                <c:pt idx="46945">
                  <c:v>1.0822104688549006</c:v>
                </c:pt>
                <c:pt idx="46946">
                  <c:v>1.0246631406564701</c:v>
                </c:pt>
                <c:pt idx="46947">
                  <c:v>1.0073989421969411</c:v>
                </c:pt>
                <c:pt idx="46948">
                  <c:v>1.0022196826590823</c:v>
                </c:pt>
                <c:pt idx="46949">
                  <c:v>2.4006659047977243</c:v>
                </c:pt>
                <c:pt idx="46950">
                  <c:v>2.1201997714393173</c:v>
                </c:pt>
                <c:pt idx="46951">
                  <c:v>1.3360599314317954</c:v>
                </c:pt>
                <c:pt idx="46952">
                  <c:v>3.2008179794295386</c:v>
                </c:pt>
                <c:pt idx="46953">
                  <c:v>1.6602453938288617</c:v>
                </c:pt>
                <c:pt idx="46954">
                  <c:v>1.8980736181486586</c:v>
                </c:pt>
                <c:pt idx="46955">
                  <c:v>1.2694220854445977</c:v>
                </c:pt>
                <c:pt idx="46956">
                  <c:v>1.7808266256333793</c:v>
                </c:pt>
                <c:pt idx="46957">
                  <c:v>2.6342479876900136</c:v>
                </c:pt>
                <c:pt idx="46958">
                  <c:v>2.1902743963070042</c:v>
                </c:pt>
                <c:pt idx="46959">
                  <c:v>1.3570823188921013</c:v>
                </c:pt>
                <c:pt idx="46960">
                  <c:v>2.5071246956676303</c:v>
                </c:pt>
                <c:pt idx="46961">
                  <c:v>2.1521374087002894</c:v>
                </c:pt>
                <c:pt idx="46962">
                  <c:v>1.3456412226100869</c:v>
                </c:pt>
                <c:pt idx="46963">
                  <c:v>1.1036923667830261</c:v>
                </c:pt>
                <c:pt idx="46964">
                  <c:v>1.0311077100349078</c:v>
                </c:pt>
                <c:pt idx="46965">
                  <c:v>1.0093323130104723</c:v>
                </c:pt>
                <c:pt idx="46966">
                  <c:v>1.0027996939031416</c:v>
                </c:pt>
                <c:pt idx="46967">
                  <c:v>1.7008399081709424</c:v>
                </c:pt>
                <c:pt idx="46968">
                  <c:v>1.2102519724512828</c:v>
                </c:pt>
                <c:pt idx="46969">
                  <c:v>1.0630755917353849</c:v>
                </c:pt>
                <c:pt idx="46970">
                  <c:v>1.7189226775206154</c:v>
                </c:pt>
                <c:pt idx="46971">
                  <c:v>3.3156768032561845</c:v>
                </c:pt>
                <c:pt idx="46972">
                  <c:v>2.3947030409768555</c:v>
                </c:pt>
                <c:pt idx="46973">
                  <c:v>1.4184109122930568</c:v>
                </c:pt>
                <c:pt idx="46974">
                  <c:v>2.5255232736879165</c:v>
                </c:pt>
                <c:pt idx="46975">
                  <c:v>1.457656982106375</c:v>
                </c:pt>
                <c:pt idx="46976">
                  <c:v>1.1372970946319125</c:v>
                </c:pt>
                <c:pt idx="46977">
                  <c:v>1.0411891283895738</c:v>
                </c:pt>
                <c:pt idx="46978">
                  <c:v>1.7123567385168721</c:v>
                </c:pt>
                <c:pt idx="46979">
                  <c:v>1.2137070215550616</c:v>
                </c:pt>
                <c:pt idx="46980">
                  <c:v>1.0641121064665184</c:v>
                </c:pt>
                <c:pt idx="46981">
                  <c:v>5.2192336319399555</c:v>
                </c:pt>
                <c:pt idx="46982">
                  <c:v>2.265770089581987</c:v>
                </c:pt>
                <c:pt idx="46983">
                  <c:v>1.3797310268745961</c:v>
                </c:pt>
                <c:pt idx="46984">
                  <c:v>1.8139193080623788</c:v>
                </c:pt>
                <c:pt idx="46985">
                  <c:v>1.2441757924187136</c:v>
                </c:pt>
                <c:pt idx="46986">
                  <c:v>1.073252737725614</c:v>
                </c:pt>
                <c:pt idx="46987">
                  <c:v>1.7219758213176841</c:v>
                </c:pt>
                <c:pt idx="46988">
                  <c:v>1.2165927463953052</c:v>
                </c:pt>
                <c:pt idx="46989">
                  <c:v>1.7649778239185916</c:v>
                </c:pt>
                <c:pt idx="46990">
                  <c:v>1.9294933471755775</c:v>
                </c:pt>
                <c:pt idx="46991">
                  <c:v>4.7788480041526729</c:v>
                </c:pt>
                <c:pt idx="46992">
                  <c:v>2.1336544012458019</c:v>
                </c:pt>
                <c:pt idx="46993">
                  <c:v>3.4400963203737405</c:v>
                </c:pt>
                <c:pt idx="46994">
                  <c:v>2.4320288961121221</c:v>
                </c:pt>
                <c:pt idx="46995">
                  <c:v>2.1296086688336366</c:v>
                </c:pt>
                <c:pt idx="46996">
                  <c:v>1.3388826006500909</c:v>
                </c:pt>
                <c:pt idx="46997">
                  <c:v>1.1016647801950272</c:v>
                </c:pt>
                <c:pt idx="46998">
                  <c:v>1.7304994340585083</c:v>
                </c:pt>
                <c:pt idx="46999">
                  <c:v>7.5191498302175521</c:v>
                </c:pt>
                <c:pt idx="47000">
                  <c:v>3.6557449490652658</c:v>
                </c:pt>
                <c:pt idx="47001">
                  <c:v>2.4967234847195798</c:v>
                </c:pt>
                <c:pt idx="47002">
                  <c:v>2.1490170454158739</c:v>
                </c:pt>
                <c:pt idx="47003">
                  <c:v>1.3447051136247623</c:v>
                </c:pt>
                <c:pt idx="47004">
                  <c:v>6.0034115340874283</c:v>
                </c:pt>
                <c:pt idx="47005">
                  <c:v>3.2010234602262289</c:v>
                </c:pt>
                <c:pt idx="47006">
                  <c:v>2.3603070380678686</c:v>
                </c:pt>
                <c:pt idx="47007">
                  <c:v>3.5080921114203605</c:v>
                </c:pt>
                <c:pt idx="47008">
                  <c:v>2.4524276334261081</c:v>
                </c:pt>
                <c:pt idx="47009">
                  <c:v>2.1357282900278323</c:v>
                </c:pt>
                <c:pt idx="47010">
                  <c:v>10.440718487008349</c:v>
                </c:pt>
                <c:pt idx="47011">
                  <c:v>5.9322155461025048</c:v>
                </c:pt>
                <c:pt idx="47012">
                  <c:v>8.7796646638307507</c:v>
                </c:pt>
                <c:pt idx="47013">
                  <c:v>3.3338993991492254</c:v>
                </c:pt>
                <c:pt idx="47014">
                  <c:v>2.4001698197447676</c:v>
                </c:pt>
                <c:pt idx="47015">
                  <c:v>2.1200509459234302</c:v>
                </c:pt>
                <c:pt idx="47016">
                  <c:v>9.0360152837770276</c:v>
                </c:pt>
                <c:pt idx="47017">
                  <c:v>4.1108045851331081</c:v>
                </c:pt>
                <c:pt idx="47018">
                  <c:v>1.9332413755399325</c:v>
                </c:pt>
                <c:pt idx="47019">
                  <c:v>1.2799724126619798</c:v>
                </c:pt>
                <c:pt idx="47020">
                  <c:v>1.0839917237985939</c:v>
                </c:pt>
                <c:pt idx="47021">
                  <c:v>1.7251975171395781</c:v>
                </c:pt>
                <c:pt idx="47022">
                  <c:v>1.2175592551418735</c:v>
                </c:pt>
                <c:pt idx="47023">
                  <c:v>1.765267776542562</c:v>
                </c:pt>
                <c:pt idx="47024">
                  <c:v>1.9295803329627685</c:v>
                </c:pt>
                <c:pt idx="47025">
                  <c:v>1.9788740998888306</c:v>
                </c:pt>
                <c:pt idx="47026">
                  <c:v>1.2936622299666491</c:v>
                </c:pt>
                <c:pt idx="47027">
                  <c:v>1.7880986689899947</c:v>
                </c:pt>
                <c:pt idx="47028">
                  <c:v>1.9364296006969983</c:v>
                </c:pt>
                <c:pt idx="47029">
                  <c:v>1.2809288802090997</c:v>
                </c:pt>
                <c:pt idx="47030">
                  <c:v>4.5842786640627295</c:v>
                </c:pt>
                <c:pt idx="47031">
                  <c:v>2.0752835992188192</c:v>
                </c:pt>
                <c:pt idx="47032">
                  <c:v>1.3225850797656458</c:v>
                </c:pt>
                <c:pt idx="47033">
                  <c:v>1.0967755239296937</c:v>
                </c:pt>
                <c:pt idx="47034">
                  <c:v>1.7290326571789081</c:v>
                </c:pt>
                <c:pt idx="47035">
                  <c:v>1.2187097971536724</c:v>
                </c:pt>
                <c:pt idx="47036">
                  <c:v>1.0656129391461018</c:v>
                </c:pt>
                <c:pt idx="47037">
                  <c:v>1.0196838817438305</c:v>
                </c:pt>
                <c:pt idx="47038">
                  <c:v>1.0059051645231492</c:v>
                </c:pt>
                <c:pt idx="47039">
                  <c:v>1.0017715493569448</c:v>
                </c:pt>
                <c:pt idx="47040">
                  <c:v>1.7005314648070833</c:v>
                </c:pt>
                <c:pt idx="47041">
                  <c:v>1.9101594394421251</c:v>
                </c:pt>
                <c:pt idx="47042">
                  <c:v>1.2730478318326375</c:v>
                </c:pt>
                <c:pt idx="47043">
                  <c:v>1.7819143495497913</c:v>
                </c:pt>
                <c:pt idx="47044">
                  <c:v>1.2345743048649376</c:v>
                </c:pt>
                <c:pt idx="47045">
                  <c:v>10.170372291459481</c:v>
                </c:pt>
                <c:pt idx="47046">
                  <c:v>3.7511116874378443</c:v>
                </c:pt>
                <c:pt idx="47047">
                  <c:v>1.8253335062313534</c:v>
                </c:pt>
                <c:pt idx="47048">
                  <c:v>1.2476000518694059</c:v>
                </c:pt>
                <c:pt idx="47049">
                  <c:v>1.7742800155608218</c:v>
                </c:pt>
                <c:pt idx="47050">
                  <c:v>1.2322840046682466</c:v>
                </c:pt>
                <c:pt idx="47051">
                  <c:v>1.769685201400474</c:v>
                </c:pt>
                <c:pt idx="47052">
                  <c:v>1.2309055604201422</c:v>
                </c:pt>
                <c:pt idx="47053">
                  <c:v>1.0692716681260426</c:v>
                </c:pt>
                <c:pt idx="47054">
                  <c:v>1.0207815004378129</c:v>
                </c:pt>
                <c:pt idx="47055">
                  <c:v>1.0062344501313438</c:v>
                </c:pt>
                <c:pt idx="47056">
                  <c:v>1.7018703350394031</c:v>
                </c:pt>
                <c:pt idx="47057">
                  <c:v>1.2105611005118209</c:v>
                </c:pt>
                <c:pt idx="47058">
                  <c:v>1.0631683301535464</c:v>
                </c:pt>
                <c:pt idx="47059">
                  <c:v>1.0189504990460638</c:v>
                </c:pt>
                <c:pt idx="47060">
                  <c:v>1.0056851497138193</c:v>
                </c:pt>
                <c:pt idx="47061">
                  <c:v>1.0017055449141457</c:v>
                </c:pt>
                <c:pt idx="47062">
                  <c:v>1.0005116634742437</c:v>
                </c:pt>
                <c:pt idx="47063">
                  <c:v>1.7001534990422731</c:v>
                </c:pt>
                <c:pt idx="47064">
                  <c:v>1.2100460497126819</c:v>
                </c:pt>
                <c:pt idx="47065">
                  <c:v>1.0630138149138046</c:v>
                </c:pt>
                <c:pt idx="47066">
                  <c:v>1.0189041444741413</c:v>
                </c:pt>
                <c:pt idx="47067">
                  <c:v>1.0056712433422423</c:v>
                </c:pt>
                <c:pt idx="47068">
                  <c:v>1.0017013730026727</c:v>
                </c:pt>
                <c:pt idx="47069">
                  <c:v>1.0005104119008017</c:v>
                </c:pt>
                <c:pt idx="47070">
                  <c:v>1.0001531235702406</c:v>
                </c:pt>
                <c:pt idx="47071">
                  <c:v>1.0000459370710721</c:v>
                </c:pt>
                <c:pt idx="47072">
                  <c:v>1.0000137811213217</c:v>
                </c:pt>
                <c:pt idx="47073">
                  <c:v>1.0000041343363966</c:v>
                </c:pt>
                <c:pt idx="47074">
                  <c:v>1.0000012403009189</c:v>
                </c:pt>
                <c:pt idx="47075">
                  <c:v>1.0000003720902757</c:v>
                </c:pt>
                <c:pt idx="47076">
                  <c:v>1.0000001116270827</c:v>
                </c:pt>
                <c:pt idx="47077">
                  <c:v>1.0000000334881247</c:v>
                </c:pt>
                <c:pt idx="47078">
                  <c:v>1.0000000100464375</c:v>
                </c:pt>
                <c:pt idx="47079">
                  <c:v>1.0000000030139313</c:v>
                </c:pt>
                <c:pt idx="47080">
                  <c:v>1.0000000009041794</c:v>
                </c:pt>
                <c:pt idx="47081">
                  <c:v>1.0000000002712537</c:v>
                </c:pt>
                <c:pt idx="47082">
                  <c:v>1.0000000000813762</c:v>
                </c:pt>
                <c:pt idx="47083">
                  <c:v>1.0000000000244129</c:v>
                </c:pt>
                <c:pt idx="47084">
                  <c:v>1.0000000000073239</c:v>
                </c:pt>
                <c:pt idx="47085">
                  <c:v>1.0000000000021971</c:v>
                </c:pt>
                <c:pt idx="47086">
                  <c:v>1.000000000000659</c:v>
                </c:pt>
                <c:pt idx="47087">
                  <c:v>4.5000000000001972</c:v>
                </c:pt>
                <c:pt idx="47088">
                  <c:v>2.0500000000000593</c:v>
                </c:pt>
                <c:pt idx="47089">
                  <c:v>2.0150000000000179</c:v>
                </c:pt>
                <c:pt idx="47090">
                  <c:v>2.0045000000000055</c:v>
                </c:pt>
                <c:pt idx="47091">
                  <c:v>1.3013500000000016</c:v>
                </c:pt>
                <c:pt idx="47092">
                  <c:v>1.7904050000000005</c:v>
                </c:pt>
                <c:pt idx="47093">
                  <c:v>1.2371215000000002</c:v>
                </c:pt>
                <c:pt idx="47094">
                  <c:v>1.07113645</c:v>
                </c:pt>
                <c:pt idx="47095">
                  <c:v>1.721340935</c:v>
                </c:pt>
                <c:pt idx="47096">
                  <c:v>3.3164022804999997</c:v>
                </c:pt>
                <c:pt idx="47097">
                  <c:v>2.3949206841500001</c:v>
                </c:pt>
                <c:pt idx="47098">
                  <c:v>1.4184762052450002</c:v>
                </c:pt>
                <c:pt idx="47099">
                  <c:v>1.8255428615735001</c:v>
                </c:pt>
                <c:pt idx="47100">
                  <c:v>6.1476628584720494</c:v>
                </c:pt>
                <c:pt idx="47101">
                  <c:v>2.544298857541615</c:v>
                </c:pt>
                <c:pt idx="47102">
                  <c:v>1.4632896572624845</c:v>
                </c:pt>
                <c:pt idx="47103">
                  <c:v>1.8389868971787453</c:v>
                </c:pt>
                <c:pt idx="47104">
                  <c:v>1.2516960691536236</c:v>
                </c:pt>
                <c:pt idx="47105">
                  <c:v>1.0755088207460872</c:v>
                </c:pt>
                <c:pt idx="47106">
                  <c:v>3.122652646223826</c:v>
                </c:pt>
                <c:pt idx="47107">
                  <c:v>2.336795793867148</c:v>
                </c:pt>
                <c:pt idx="47108">
                  <c:v>2.1010387381601445</c:v>
                </c:pt>
                <c:pt idx="47109">
                  <c:v>1.3303116214480433</c:v>
                </c:pt>
                <c:pt idx="47110">
                  <c:v>1.0990934864344131</c:v>
                </c:pt>
                <c:pt idx="47111">
                  <c:v>1.029728045930324</c:v>
                </c:pt>
                <c:pt idx="47112">
                  <c:v>3.1089184137790973</c:v>
                </c:pt>
                <c:pt idx="47113">
                  <c:v>2.3326755241337294</c:v>
                </c:pt>
                <c:pt idx="47114">
                  <c:v>1.399802657240119</c:v>
                </c:pt>
                <c:pt idx="47115">
                  <c:v>1.1199407971720357</c:v>
                </c:pt>
                <c:pt idx="47116">
                  <c:v>1.0359822391516107</c:v>
                </c:pt>
                <c:pt idx="47117">
                  <c:v>1.0107946717454832</c:v>
                </c:pt>
                <c:pt idx="47118">
                  <c:v>1.0032384015236451</c:v>
                </c:pt>
                <c:pt idx="47119">
                  <c:v>3.1009715204570933</c:v>
                </c:pt>
                <c:pt idx="47120">
                  <c:v>3.7302914561371279</c:v>
                </c:pt>
                <c:pt idx="47121">
                  <c:v>2.5190874368411382</c:v>
                </c:pt>
                <c:pt idx="47122">
                  <c:v>1.4557262310523416</c:v>
                </c:pt>
                <c:pt idx="47123">
                  <c:v>1.1367178693157025</c:v>
                </c:pt>
                <c:pt idx="47124">
                  <c:v>1.0410153607947108</c:v>
                </c:pt>
                <c:pt idx="47125">
                  <c:v>1.0123046082384133</c:v>
                </c:pt>
                <c:pt idx="47126">
                  <c:v>1.0036913824715241</c:v>
                </c:pt>
                <c:pt idx="47127">
                  <c:v>1.0011074147414574</c:v>
                </c:pt>
                <c:pt idx="47128">
                  <c:v>1.0003322244224373</c:v>
                </c:pt>
                <c:pt idx="47129">
                  <c:v>1.700099667326731</c:v>
                </c:pt>
                <c:pt idx="47130">
                  <c:v>1.9100299001980194</c:v>
                </c:pt>
                <c:pt idx="47131">
                  <c:v>1.2730089700594058</c:v>
                </c:pt>
                <c:pt idx="47132">
                  <c:v>1.0819026910178218</c:v>
                </c:pt>
                <c:pt idx="47133">
                  <c:v>1.7245708073053465</c:v>
                </c:pt>
                <c:pt idx="47134">
                  <c:v>1.9173712421916038</c:v>
                </c:pt>
                <c:pt idx="47135">
                  <c:v>1.2752113726574812</c:v>
                </c:pt>
                <c:pt idx="47136">
                  <c:v>2.4825634117972442</c:v>
                </c:pt>
                <c:pt idx="47137">
                  <c:v>1.4447690235391732</c:v>
                </c:pt>
                <c:pt idx="47138">
                  <c:v>2.5334307070617514</c:v>
                </c:pt>
                <c:pt idx="47139">
                  <c:v>2.8600292121185253</c:v>
                </c:pt>
                <c:pt idx="47140">
                  <c:v>2.2580087636355577</c:v>
                </c:pt>
                <c:pt idx="47141">
                  <c:v>2.777402629090667</c:v>
                </c:pt>
                <c:pt idx="47142">
                  <c:v>2.2332207887272002</c:v>
                </c:pt>
                <c:pt idx="47143">
                  <c:v>2.0699662366181601</c:v>
                </c:pt>
                <c:pt idx="47144">
                  <c:v>4.120989870985448</c:v>
                </c:pt>
                <c:pt idx="47145">
                  <c:v>3.3362969612956341</c:v>
                </c:pt>
                <c:pt idx="47146">
                  <c:v>2.4008890883886904</c:v>
                </c:pt>
                <c:pt idx="47147">
                  <c:v>1.4202667265166071</c:v>
                </c:pt>
                <c:pt idx="47148">
                  <c:v>4.6260800179549815</c:v>
                </c:pt>
                <c:pt idx="47149">
                  <c:v>3.4878240053864946</c:v>
                </c:pt>
                <c:pt idx="47150">
                  <c:v>1.7463472016159485</c:v>
                </c:pt>
                <c:pt idx="47151">
                  <c:v>2.6239041604847841</c:v>
                </c:pt>
                <c:pt idx="47152">
                  <c:v>2.1871712481454351</c:v>
                </c:pt>
                <c:pt idx="47153">
                  <c:v>4.8561513744436295</c:v>
                </c:pt>
                <c:pt idx="47154">
                  <c:v>2.1568454123330891</c:v>
                </c:pt>
                <c:pt idx="47155">
                  <c:v>2.0470536236999268</c:v>
                </c:pt>
                <c:pt idx="47156">
                  <c:v>2.7141160871099776</c:v>
                </c:pt>
                <c:pt idx="47157">
                  <c:v>2.2142348261329934</c:v>
                </c:pt>
                <c:pt idx="47158">
                  <c:v>4.1642704478398977</c:v>
                </c:pt>
                <c:pt idx="47159">
                  <c:v>2.6492811343519693</c:v>
                </c:pt>
                <c:pt idx="47160">
                  <c:v>1.4947843403055909</c:v>
                </c:pt>
                <c:pt idx="47161">
                  <c:v>1.1484353020916773</c:v>
                </c:pt>
                <c:pt idx="47162">
                  <c:v>1.0445305906275033</c:v>
                </c:pt>
                <c:pt idx="47163">
                  <c:v>1.0133591771882511</c:v>
                </c:pt>
                <c:pt idx="47164">
                  <c:v>1.7040077531564752</c:v>
                </c:pt>
                <c:pt idx="47165">
                  <c:v>1.2112023259469424</c:v>
                </c:pt>
                <c:pt idx="47166">
                  <c:v>1.7633606977840828</c:v>
                </c:pt>
                <c:pt idx="47167">
                  <c:v>1.229008209335225</c:v>
                </c:pt>
                <c:pt idx="47168">
                  <c:v>2.4687024628005672</c:v>
                </c:pt>
                <c:pt idx="47169">
                  <c:v>1.4406107388401703</c:v>
                </c:pt>
                <c:pt idx="47170">
                  <c:v>1.1321832216520511</c:v>
                </c:pt>
                <c:pt idx="47171">
                  <c:v>1.0396549664956154</c:v>
                </c:pt>
                <c:pt idx="47172">
                  <c:v>1.0118964899486846</c:v>
                </c:pt>
                <c:pt idx="47173">
                  <c:v>1.0035689469846054</c:v>
                </c:pt>
                <c:pt idx="47174">
                  <c:v>1.0010706840953816</c:v>
                </c:pt>
                <c:pt idx="47175">
                  <c:v>1.0003212052286146</c:v>
                </c:pt>
                <c:pt idx="47176">
                  <c:v>1.0000963615685845</c:v>
                </c:pt>
                <c:pt idx="47177">
                  <c:v>1.0000289084705754</c:v>
                </c:pt>
                <c:pt idx="47178">
                  <c:v>1.0000086725411725</c:v>
                </c:pt>
                <c:pt idx="47179">
                  <c:v>1.0000026017623518</c:v>
                </c:pt>
                <c:pt idx="47180">
                  <c:v>1.0000007805287057</c:v>
                </c:pt>
                <c:pt idx="47181">
                  <c:v>2.4000002341586115</c:v>
                </c:pt>
                <c:pt idx="47182">
                  <c:v>1.4200000702475837</c:v>
                </c:pt>
                <c:pt idx="47183">
                  <c:v>1.1260000210742751</c:v>
                </c:pt>
                <c:pt idx="47184">
                  <c:v>1.0378000063222825</c:v>
                </c:pt>
                <c:pt idx="47185">
                  <c:v>2.4113400018966846</c:v>
                </c:pt>
                <c:pt idx="47186">
                  <c:v>1.4234020005690056</c:v>
                </c:pt>
                <c:pt idx="47187">
                  <c:v>1.1270206001707017</c:v>
                </c:pt>
                <c:pt idx="47188">
                  <c:v>1.0381061800512106</c:v>
                </c:pt>
                <c:pt idx="47189">
                  <c:v>1.0114318540153633</c:v>
                </c:pt>
                <c:pt idx="47190">
                  <c:v>1.0034295562046089</c:v>
                </c:pt>
                <c:pt idx="47191">
                  <c:v>1.0010288668613827</c:v>
                </c:pt>
                <c:pt idx="47192">
                  <c:v>1.0003086600584148</c:v>
                </c:pt>
                <c:pt idx="47193">
                  <c:v>1.0000925980175244</c:v>
                </c:pt>
                <c:pt idx="47194">
                  <c:v>1.0000277794052574</c:v>
                </c:pt>
                <c:pt idx="47195">
                  <c:v>3.1000083338215769</c:v>
                </c:pt>
                <c:pt idx="47196">
                  <c:v>1.6300025001464733</c:v>
                </c:pt>
                <c:pt idx="47197">
                  <c:v>1.8890007500439419</c:v>
                </c:pt>
                <c:pt idx="47198">
                  <c:v>1.2667002250131825</c:v>
                </c:pt>
                <c:pt idx="47199">
                  <c:v>1.0800100675039548</c:v>
                </c:pt>
                <c:pt idx="47200">
                  <c:v>1.7240030202511865</c:v>
                </c:pt>
                <c:pt idx="47201">
                  <c:v>1.2172009060753559</c:v>
                </c:pt>
                <c:pt idx="47202">
                  <c:v>1.7651602718226067</c:v>
                </c:pt>
                <c:pt idx="47203">
                  <c:v>1.2295480815467821</c:v>
                </c:pt>
                <c:pt idx="47204">
                  <c:v>1.0688644244640346</c:v>
                </c:pt>
                <c:pt idx="47205">
                  <c:v>1.0206593273392104</c:v>
                </c:pt>
                <c:pt idx="47206">
                  <c:v>1.0061977982017631</c:v>
                </c:pt>
                <c:pt idx="47207">
                  <c:v>1.0018593394605291</c:v>
                </c:pt>
                <c:pt idx="47208">
                  <c:v>1.7005578018381586</c:v>
                </c:pt>
                <c:pt idx="47209">
                  <c:v>1.2101673405514477</c:v>
                </c:pt>
                <c:pt idx="47210">
                  <c:v>1.0630502021654342</c:v>
                </c:pt>
                <c:pt idx="47211">
                  <c:v>1.0189150606496302</c:v>
                </c:pt>
                <c:pt idx="47212">
                  <c:v>0.30567451819488911</c:v>
                </c:pt>
                <c:pt idx="47213">
                  <c:v>9.170235545846675E-2</c:v>
                </c:pt>
                <c:pt idx="47214">
                  <c:v>2.7510706637540031E-2</c:v>
                </c:pt>
                <c:pt idx="47215">
                  <c:v>8.2532119912620099E-3</c:v>
                </c:pt>
                <c:pt idx="47216">
                  <c:v>2.4759635973786035E-3</c:v>
                </c:pt>
                <c:pt idx="47217">
                  <c:v>7.4278907921358111E-4</c:v>
                </c:pt>
                <c:pt idx="47218">
                  <c:v>2.2283672376407435E-4</c:v>
                </c:pt>
                <c:pt idx="47219">
                  <c:v>6.6851017129222317E-5</c:v>
                </c:pt>
                <c:pt idx="47220">
                  <c:v>2.0055305138766699E-5</c:v>
                </c:pt>
                <c:pt idx="47221">
                  <c:v>6.0165915416300102E-6</c:v>
                </c:pt>
                <c:pt idx="47222">
                  <c:v>1.8049774624890034E-6</c:v>
                </c:pt>
                <c:pt idx="47223">
                  <c:v>5.4149323874670111E-7</c:v>
                </c:pt>
                <c:pt idx="47224">
                  <c:v>1.6244797162401036E-7</c:v>
                </c:pt>
                <c:pt idx="47225">
                  <c:v>4.8734391487203114E-8</c:v>
                </c:pt>
                <c:pt idx="47226">
                  <c:v>1.4620317446160936E-8</c:v>
                </c:pt>
                <c:pt idx="47227">
                  <c:v>4.3860952338482812E-9</c:v>
                </c:pt>
                <c:pt idx="47228">
                  <c:v>1.3158285701544845E-9</c:v>
                </c:pt>
                <c:pt idx="47229">
                  <c:v>3.9474857104634542E-10</c:v>
                </c:pt>
                <c:pt idx="47230">
                  <c:v>1.1842457131390364E-10</c:v>
                </c:pt>
                <c:pt idx="47231">
                  <c:v>3.5527371394171098E-11</c:v>
                </c:pt>
                <c:pt idx="47232">
                  <c:v>1.0658211418251332E-11</c:v>
                </c:pt>
                <c:pt idx="47233">
                  <c:v>3.1974634254753998E-12</c:v>
                </c:pt>
                <c:pt idx="47234">
                  <c:v>9.5923902764262002E-13</c:v>
                </c:pt>
                <c:pt idx="47235">
                  <c:v>2.8777170829278606E-13</c:v>
                </c:pt>
                <c:pt idx="47236">
                  <c:v>8.6331512487835827E-14</c:v>
                </c:pt>
                <c:pt idx="47237">
                  <c:v>2.5899453746350752E-14</c:v>
                </c:pt>
                <c:pt idx="47238">
                  <c:v>7.7698361239052267E-15</c:v>
                </c:pt>
                <c:pt idx="47239">
                  <c:v>2.3309508371715684E-15</c:v>
                </c:pt>
                <c:pt idx="47240">
                  <c:v>6.9928525115147062E-16</c:v>
                </c:pt>
                <c:pt idx="47241">
                  <c:v>2.0978557534544122E-16</c:v>
                </c:pt>
                <c:pt idx="47242">
                  <c:v>6.2935672603632369E-17</c:v>
                </c:pt>
                <c:pt idx="47243">
                  <c:v>1.8880701781089713E-17</c:v>
                </c:pt>
                <c:pt idx="47244">
                  <c:v>5.6642105343269146E-18</c:v>
                </c:pt>
                <c:pt idx="47245">
                  <c:v>1.6992631602980746E-18</c:v>
                </c:pt>
                <c:pt idx="47246">
                  <c:v>5.0977894808942242E-19</c:v>
                </c:pt>
                <c:pt idx="47247">
                  <c:v>1.5293368442682675E-19</c:v>
                </c:pt>
                <c:pt idx="47248">
                  <c:v>4.5880105328048034E-20</c:v>
                </c:pt>
                <c:pt idx="47249">
                  <c:v>1.3764031598414411E-20</c:v>
                </c:pt>
                <c:pt idx="47250">
                  <c:v>4.1292094795243241E-21</c:v>
                </c:pt>
                <c:pt idx="47251">
                  <c:v>1.2387628438572975E-21</c:v>
                </c:pt>
                <c:pt idx="47252">
                  <c:v>3.7162885315718932E-22</c:v>
                </c:pt>
                <c:pt idx="47253">
                  <c:v>1.114886559471568E-22</c:v>
                </c:pt>
                <c:pt idx="47254">
                  <c:v>3.3446596784147047E-23</c:v>
                </c:pt>
                <c:pt idx="47255">
                  <c:v>1.0033979035244116E-23</c:v>
                </c:pt>
                <c:pt idx="47256">
                  <c:v>3.0101937105732352E-24</c:v>
                </c:pt>
                <c:pt idx="47257">
                  <c:v>9.0305811317197079E-25</c:v>
                </c:pt>
                <c:pt idx="47258">
                  <c:v>2.7091743395159129E-25</c:v>
                </c:pt>
                <c:pt idx="47259">
                  <c:v>8.1275230185477404E-26</c:v>
                </c:pt>
                <c:pt idx="47260">
                  <c:v>2.4382569055643225E-26</c:v>
                </c:pt>
                <c:pt idx="47261">
                  <c:v>7.3147707166929691E-27</c:v>
                </c:pt>
                <c:pt idx="47262">
                  <c:v>2.1944312150078912E-27</c:v>
                </c:pt>
                <c:pt idx="47263">
                  <c:v>6.5832936450236748E-28</c:v>
                </c:pt>
                <c:pt idx="47264">
                  <c:v>1.9749880935071027E-28</c:v>
                </c:pt>
                <c:pt idx="47265">
                  <c:v>5.9249642805213088E-29</c:v>
                </c:pt>
                <c:pt idx="47266">
                  <c:v>1.7774892841563929E-29</c:v>
                </c:pt>
                <c:pt idx="47267">
                  <c:v>5.3324678524691793E-30</c:v>
                </c:pt>
                <c:pt idx="47268">
                  <c:v>1.5997403557407539E-30</c:v>
                </c:pt>
                <c:pt idx="47269">
                  <c:v>4.7992210672222626E-31</c:v>
                </c:pt>
                <c:pt idx="47270">
                  <c:v>1.4397663201666789E-31</c:v>
                </c:pt>
                <c:pt idx="47271">
                  <c:v>4.3192989605000377E-32</c:v>
                </c:pt>
                <c:pt idx="47272">
                  <c:v>1.2957896881500116E-32</c:v>
                </c:pt>
                <c:pt idx="47273">
                  <c:v>3.8873690644500354E-33</c:v>
                </c:pt>
                <c:pt idx="47274">
                  <c:v>1.1662107193350107E-33</c:v>
                </c:pt>
                <c:pt idx="47275">
                  <c:v>3.4986321580050328E-34</c:v>
                </c:pt>
                <c:pt idx="47276">
                  <c:v>1.04958964740151E-34</c:v>
                </c:pt>
                <c:pt idx="47277">
                  <c:v>3.1487689422045304E-35</c:v>
                </c:pt>
                <c:pt idx="47278">
                  <c:v>9.4463068266135928E-36</c:v>
                </c:pt>
                <c:pt idx="47279">
                  <c:v>2.8338920479840781E-36</c:v>
                </c:pt>
                <c:pt idx="47280">
                  <c:v>8.5016761439522353E-37</c:v>
                </c:pt>
                <c:pt idx="47281">
                  <c:v>2.5505028431856712E-37</c:v>
                </c:pt>
                <c:pt idx="47282">
                  <c:v>7.6515085295570142E-38</c:v>
                </c:pt>
                <c:pt idx="47283">
                  <c:v>2.2954525588671046E-38</c:v>
                </c:pt>
                <c:pt idx="47284">
                  <c:v>6.886357676601315E-39</c:v>
                </c:pt>
                <c:pt idx="47285">
                  <c:v>2.0659073029803949E-39</c:v>
                </c:pt>
                <c:pt idx="47286">
                  <c:v>6.1977219089411855E-40</c:v>
                </c:pt>
                <c:pt idx="47287">
                  <c:v>1.8593165726823557E-40</c:v>
                </c:pt>
                <c:pt idx="47288">
                  <c:v>5.5779497180470678E-41</c:v>
                </c:pt>
                <c:pt idx="47289">
                  <c:v>1.6733849154141206E-41</c:v>
                </c:pt>
                <c:pt idx="47290">
                  <c:v>5.0201547462423626E-42</c:v>
                </c:pt>
                <c:pt idx="47291">
                  <c:v>1.506046423872709E-42</c:v>
                </c:pt>
                <c:pt idx="47292">
                  <c:v>4.5181392716181272E-43</c:v>
                </c:pt>
                <c:pt idx="47293">
                  <c:v>1.3554417814854383E-43</c:v>
                </c:pt>
                <c:pt idx="47294">
                  <c:v>4.0663253444563156E-44</c:v>
                </c:pt>
                <c:pt idx="47295">
                  <c:v>1.2198976033368948E-44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9-45B0-9320-3A7DF1114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2474863"/>
        <c:axId val="1909469215"/>
      </c:lineChart>
      <c:dateAx>
        <c:axId val="19724748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469215"/>
        <c:crosses val="autoZero"/>
        <c:auto val="1"/>
        <c:lblOffset val="100"/>
        <c:baseTimeUnit val="days"/>
      </c:dateAx>
      <c:valAx>
        <c:axId val="19094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4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3</xdr:row>
      <xdr:rowOff>61912</xdr:rowOff>
    </xdr:from>
    <xdr:to>
      <xdr:col>16</xdr:col>
      <xdr:colOff>133349</xdr:colOff>
      <xdr:row>17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DDEBCB-7AD3-4E86-9C2A-EB1AFFCDC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5888D-E13A-450D-8956-A969CD77DBAF}">
  <dimension ref="A1:E47297"/>
  <sheetViews>
    <sheetView tabSelected="1" topLeftCell="D1" workbookViewId="0">
      <selection activeCell="N2" sqref="N2"/>
    </sheetView>
  </sheetViews>
  <sheetFormatPr defaultRowHeight="15" x14ac:dyDescent="0.25"/>
  <cols>
    <col min="1" max="1" width="20.7109375" bestFit="1" customWidth="1"/>
    <col min="4" max="4" width="19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44172</v>
      </c>
      <c r="B2">
        <v>1</v>
      </c>
      <c r="D2">
        <f>B2</f>
        <v>1</v>
      </c>
      <c r="E2">
        <v>0.7</v>
      </c>
    </row>
    <row r="3" spans="1:5" x14ac:dyDescent="0.25">
      <c r="A3" s="1">
        <v>44190</v>
      </c>
      <c r="B3">
        <v>1</v>
      </c>
      <c r="D3">
        <f>($E$2*B2+(1-$E$2)*D2)</f>
        <v>1</v>
      </c>
    </row>
    <row r="4" spans="1:5" x14ac:dyDescent="0.25">
      <c r="A4" s="1">
        <v>44190</v>
      </c>
      <c r="B4">
        <v>1</v>
      </c>
      <c r="D4">
        <f t="shared" ref="D4:D67" si="0">($E$2*B3+(1-$E$2)*D3)</f>
        <v>1</v>
      </c>
    </row>
    <row r="5" spans="1:5" x14ac:dyDescent="0.25">
      <c r="A5" s="1">
        <v>44190</v>
      </c>
      <c r="B5">
        <v>1</v>
      </c>
      <c r="D5">
        <f t="shared" si="0"/>
        <v>1</v>
      </c>
    </row>
    <row r="6" spans="1:5" x14ac:dyDescent="0.25">
      <c r="A6" s="1">
        <v>44190</v>
      </c>
      <c r="B6">
        <v>1</v>
      </c>
      <c r="D6">
        <f t="shared" si="0"/>
        <v>1</v>
      </c>
    </row>
    <row r="7" spans="1:5" x14ac:dyDescent="0.25">
      <c r="A7" s="1">
        <v>44109</v>
      </c>
      <c r="B7">
        <v>1</v>
      </c>
      <c r="D7">
        <f t="shared" si="0"/>
        <v>1</v>
      </c>
    </row>
    <row r="8" spans="1:5" x14ac:dyDescent="0.25">
      <c r="A8" s="1">
        <v>44112</v>
      </c>
      <c r="B8">
        <v>1</v>
      </c>
      <c r="D8">
        <f t="shared" si="0"/>
        <v>1</v>
      </c>
    </row>
    <row r="9" spans="1:5" x14ac:dyDescent="0.25">
      <c r="A9" s="1">
        <v>44190</v>
      </c>
      <c r="B9">
        <v>1</v>
      </c>
      <c r="D9">
        <f t="shared" si="0"/>
        <v>1</v>
      </c>
    </row>
    <row r="10" spans="1:5" x14ac:dyDescent="0.25">
      <c r="A10" s="1">
        <v>44190</v>
      </c>
      <c r="B10">
        <v>1</v>
      </c>
      <c r="D10">
        <f t="shared" si="0"/>
        <v>1</v>
      </c>
    </row>
    <row r="11" spans="1:5" x14ac:dyDescent="0.25">
      <c r="A11" s="1">
        <v>44109</v>
      </c>
      <c r="B11">
        <v>1</v>
      </c>
      <c r="D11">
        <f t="shared" si="0"/>
        <v>1</v>
      </c>
    </row>
    <row r="12" spans="1:5" x14ac:dyDescent="0.25">
      <c r="A12" s="1">
        <v>44112</v>
      </c>
      <c r="B12">
        <v>1</v>
      </c>
      <c r="D12">
        <f t="shared" si="0"/>
        <v>1</v>
      </c>
    </row>
    <row r="13" spans="1:5" x14ac:dyDescent="0.25">
      <c r="A13" s="1">
        <v>44112</v>
      </c>
      <c r="B13">
        <v>1</v>
      </c>
      <c r="D13">
        <f t="shared" si="0"/>
        <v>1</v>
      </c>
    </row>
    <row r="14" spans="1:5" x14ac:dyDescent="0.25">
      <c r="A14" s="1">
        <v>44109</v>
      </c>
      <c r="B14">
        <v>1</v>
      </c>
      <c r="D14">
        <f t="shared" si="0"/>
        <v>1</v>
      </c>
    </row>
    <row r="15" spans="1:5" x14ac:dyDescent="0.25">
      <c r="A15" s="1">
        <v>44116</v>
      </c>
      <c r="B15">
        <v>1</v>
      </c>
      <c r="D15">
        <f t="shared" si="0"/>
        <v>1</v>
      </c>
    </row>
    <row r="16" spans="1:5" x14ac:dyDescent="0.25">
      <c r="A16" s="1">
        <v>44190</v>
      </c>
      <c r="B16">
        <v>1</v>
      </c>
      <c r="D16">
        <f t="shared" si="0"/>
        <v>1</v>
      </c>
    </row>
    <row r="17" spans="1:4" x14ac:dyDescent="0.25">
      <c r="A17" s="1">
        <v>44109</v>
      </c>
      <c r="B17">
        <v>1</v>
      </c>
      <c r="D17">
        <f t="shared" si="0"/>
        <v>1</v>
      </c>
    </row>
    <row r="18" spans="1:4" x14ac:dyDescent="0.25">
      <c r="A18" s="1">
        <v>44112</v>
      </c>
      <c r="B18">
        <v>1</v>
      </c>
      <c r="D18">
        <f t="shared" si="0"/>
        <v>1</v>
      </c>
    </row>
    <row r="19" spans="1:4" x14ac:dyDescent="0.25">
      <c r="A19" s="1">
        <v>44106</v>
      </c>
      <c r="B19">
        <v>1</v>
      </c>
      <c r="D19">
        <f t="shared" si="0"/>
        <v>1</v>
      </c>
    </row>
    <row r="20" spans="1:4" x14ac:dyDescent="0.25">
      <c r="A20" s="1">
        <v>44112</v>
      </c>
      <c r="B20">
        <v>1</v>
      </c>
      <c r="D20">
        <f t="shared" si="0"/>
        <v>1</v>
      </c>
    </row>
    <row r="21" spans="1:4" x14ac:dyDescent="0.25">
      <c r="A21" s="1">
        <v>44116</v>
      </c>
      <c r="B21">
        <v>1</v>
      </c>
      <c r="D21">
        <f t="shared" si="0"/>
        <v>1</v>
      </c>
    </row>
    <row r="22" spans="1:4" x14ac:dyDescent="0.25">
      <c r="A22" s="1">
        <v>44110</v>
      </c>
      <c r="B22">
        <v>1</v>
      </c>
      <c r="D22">
        <f t="shared" si="0"/>
        <v>1</v>
      </c>
    </row>
    <row r="23" spans="1:4" x14ac:dyDescent="0.25">
      <c r="A23" s="1">
        <v>44112</v>
      </c>
      <c r="B23">
        <v>1</v>
      </c>
      <c r="D23">
        <f t="shared" si="0"/>
        <v>1</v>
      </c>
    </row>
    <row r="24" spans="1:4" x14ac:dyDescent="0.25">
      <c r="A24" s="1">
        <v>44112</v>
      </c>
      <c r="B24">
        <v>1</v>
      </c>
      <c r="D24">
        <f t="shared" si="0"/>
        <v>1</v>
      </c>
    </row>
    <row r="25" spans="1:4" x14ac:dyDescent="0.25">
      <c r="A25" s="1">
        <v>44109</v>
      </c>
      <c r="B25">
        <v>1</v>
      </c>
      <c r="D25">
        <f t="shared" si="0"/>
        <v>1</v>
      </c>
    </row>
    <row r="26" spans="1:4" x14ac:dyDescent="0.25">
      <c r="A26" s="1">
        <v>44109</v>
      </c>
      <c r="B26">
        <v>1</v>
      </c>
      <c r="D26">
        <f t="shared" si="0"/>
        <v>1</v>
      </c>
    </row>
    <row r="27" spans="1:4" x14ac:dyDescent="0.25">
      <c r="A27" s="1">
        <v>44109</v>
      </c>
      <c r="B27">
        <v>1</v>
      </c>
      <c r="D27">
        <f t="shared" si="0"/>
        <v>1</v>
      </c>
    </row>
    <row r="28" spans="1:4" x14ac:dyDescent="0.25">
      <c r="A28" s="1">
        <v>44109</v>
      </c>
      <c r="B28">
        <v>1</v>
      </c>
      <c r="D28">
        <f t="shared" si="0"/>
        <v>1</v>
      </c>
    </row>
    <row r="29" spans="1:4" x14ac:dyDescent="0.25">
      <c r="A29" s="1">
        <v>44112</v>
      </c>
      <c r="B29">
        <v>1</v>
      </c>
      <c r="D29">
        <f t="shared" si="0"/>
        <v>1</v>
      </c>
    </row>
    <row r="30" spans="1:4" x14ac:dyDescent="0.25">
      <c r="A30" s="1">
        <v>44109</v>
      </c>
      <c r="B30">
        <v>1</v>
      </c>
      <c r="D30">
        <f t="shared" si="0"/>
        <v>1</v>
      </c>
    </row>
    <row r="31" spans="1:4" x14ac:dyDescent="0.25">
      <c r="A31" s="1">
        <v>44112</v>
      </c>
      <c r="B31">
        <v>1</v>
      </c>
      <c r="D31">
        <f t="shared" si="0"/>
        <v>1</v>
      </c>
    </row>
    <row r="32" spans="1:4" x14ac:dyDescent="0.25">
      <c r="A32" s="1">
        <v>44131</v>
      </c>
      <c r="B32">
        <v>1</v>
      </c>
      <c r="D32">
        <f t="shared" si="0"/>
        <v>1</v>
      </c>
    </row>
    <row r="33" spans="1:4" x14ac:dyDescent="0.25">
      <c r="A33" s="1">
        <v>44136</v>
      </c>
      <c r="B33">
        <v>1</v>
      </c>
      <c r="D33">
        <f t="shared" si="0"/>
        <v>1</v>
      </c>
    </row>
    <row r="34" spans="1:4" x14ac:dyDescent="0.25">
      <c r="A34" s="1">
        <v>44152</v>
      </c>
      <c r="B34">
        <v>1</v>
      </c>
      <c r="D34">
        <f t="shared" si="0"/>
        <v>1</v>
      </c>
    </row>
    <row r="35" spans="1:4" x14ac:dyDescent="0.25">
      <c r="A35" s="1">
        <v>44146</v>
      </c>
      <c r="B35">
        <v>1</v>
      </c>
      <c r="D35">
        <f t="shared" si="0"/>
        <v>1</v>
      </c>
    </row>
    <row r="36" spans="1:4" x14ac:dyDescent="0.25">
      <c r="A36" s="1">
        <v>44178</v>
      </c>
      <c r="B36">
        <v>1</v>
      </c>
      <c r="D36">
        <f t="shared" si="0"/>
        <v>1</v>
      </c>
    </row>
    <row r="37" spans="1:4" x14ac:dyDescent="0.25">
      <c r="A37" s="1">
        <v>44146</v>
      </c>
      <c r="B37">
        <v>1</v>
      </c>
      <c r="D37">
        <f t="shared" si="0"/>
        <v>1</v>
      </c>
    </row>
    <row r="38" spans="1:4" x14ac:dyDescent="0.25">
      <c r="A38" s="1">
        <v>44151</v>
      </c>
      <c r="B38">
        <v>1</v>
      </c>
      <c r="D38">
        <f t="shared" si="0"/>
        <v>1</v>
      </c>
    </row>
    <row r="39" spans="1:4" x14ac:dyDescent="0.25">
      <c r="A39" s="1">
        <v>44148</v>
      </c>
      <c r="B39">
        <v>1</v>
      </c>
      <c r="D39">
        <f t="shared" si="0"/>
        <v>1</v>
      </c>
    </row>
    <row r="40" spans="1:4" x14ac:dyDescent="0.25">
      <c r="A40" s="1">
        <v>44176</v>
      </c>
      <c r="B40">
        <v>1</v>
      </c>
      <c r="D40">
        <f t="shared" si="0"/>
        <v>1</v>
      </c>
    </row>
    <row r="41" spans="1:4" x14ac:dyDescent="0.25">
      <c r="A41" s="1">
        <v>44151</v>
      </c>
      <c r="B41">
        <v>1</v>
      </c>
      <c r="D41">
        <f t="shared" si="0"/>
        <v>1</v>
      </c>
    </row>
    <row r="42" spans="1:4" x14ac:dyDescent="0.25">
      <c r="A42" s="1">
        <v>44151</v>
      </c>
      <c r="B42">
        <v>1</v>
      </c>
      <c r="D42">
        <f t="shared" si="0"/>
        <v>1</v>
      </c>
    </row>
    <row r="43" spans="1:4" x14ac:dyDescent="0.25">
      <c r="A43" s="1">
        <v>44178</v>
      </c>
      <c r="B43">
        <v>1</v>
      </c>
      <c r="D43">
        <f t="shared" si="0"/>
        <v>1</v>
      </c>
    </row>
    <row r="44" spans="1:4" x14ac:dyDescent="0.25">
      <c r="A44" s="1">
        <v>44187</v>
      </c>
      <c r="B44">
        <v>1</v>
      </c>
      <c r="D44">
        <f t="shared" si="0"/>
        <v>1</v>
      </c>
    </row>
    <row r="45" spans="1:4" x14ac:dyDescent="0.25">
      <c r="A45" s="1">
        <v>44136</v>
      </c>
      <c r="B45">
        <v>1</v>
      </c>
      <c r="D45">
        <f t="shared" si="0"/>
        <v>1</v>
      </c>
    </row>
    <row r="46" spans="1:4" x14ac:dyDescent="0.25">
      <c r="A46" s="1">
        <v>44154</v>
      </c>
      <c r="B46">
        <v>1</v>
      </c>
      <c r="D46">
        <f t="shared" si="0"/>
        <v>1</v>
      </c>
    </row>
    <row r="47" spans="1:4" x14ac:dyDescent="0.25">
      <c r="A47" s="1">
        <v>44125</v>
      </c>
      <c r="B47">
        <v>1</v>
      </c>
      <c r="D47">
        <f t="shared" si="0"/>
        <v>1</v>
      </c>
    </row>
    <row r="48" spans="1:4" x14ac:dyDescent="0.25">
      <c r="A48" s="1">
        <v>44125</v>
      </c>
      <c r="B48">
        <v>1</v>
      </c>
      <c r="D48">
        <f t="shared" si="0"/>
        <v>1</v>
      </c>
    </row>
    <row r="49" spans="1:4" x14ac:dyDescent="0.25">
      <c r="A49" s="1">
        <v>44145</v>
      </c>
      <c r="B49">
        <v>1</v>
      </c>
      <c r="D49">
        <f t="shared" si="0"/>
        <v>1</v>
      </c>
    </row>
    <row r="50" spans="1:4" x14ac:dyDescent="0.25">
      <c r="A50" s="1">
        <v>44181</v>
      </c>
      <c r="B50">
        <v>1</v>
      </c>
      <c r="D50">
        <f t="shared" si="0"/>
        <v>1</v>
      </c>
    </row>
    <row r="51" spans="1:4" x14ac:dyDescent="0.25">
      <c r="A51" s="1">
        <v>44193</v>
      </c>
      <c r="B51">
        <v>1</v>
      </c>
      <c r="D51">
        <f t="shared" si="0"/>
        <v>1</v>
      </c>
    </row>
    <row r="52" spans="1:4" x14ac:dyDescent="0.25">
      <c r="A52" s="1">
        <v>44145</v>
      </c>
      <c r="B52">
        <v>1</v>
      </c>
      <c r="D52">
        <f t="shared" si="0"/>
        <v>1</v>
      </c>
    </row>
    <row r="53" spans="1:4" x14ac:dyDescent="0.25">
      <c r="A53" s="1">
        <v>44165</v>
      </c>
      <c r="B53">
        <v>1</v>
      </c>
      <c r="D53">
        <f t="shared" si="0"/>
        <v>1</v>
      </c>
    </row>
    <row r="54" spans="1:4" x14ac:dyDescent="0.25">
      <c r="A54" s="1">
        <v>44145</v>
      </c>
      <c r="B54">
        <v>1</v>
      </c>
      <c r="D54">
        <f t="shared" si="0"/>
        <v>1</v>
      </c>
    </row>
    <row r="55" spans="1:4" x14ac:dyDescent="0.25">
      <c r="A55" s="1">
        <v>44179</v>
      </c>
      <c r="B55">
        <v>1</v>
      </c>
      <c r="D55">
        <f t="shared" si="0"/>
        <v>1</v>
      </c>
    </row>
    <row r="56" spans="1:4" x14ac:dyDescent="0.25">
      <c r="A56" s="1">
        <v>44179</v>
      </c>
      <c r="B56">
        <v>1</v>
      </c>
      <c r="D56">
        <f t="shared" si="0"/>
        <v>1</v>
      </c>
    </row>
    <row r="57" spans="1:4" x14ac:dyDescent="0.25">
      <c r="A57" s="1">
        <v>44165</v>
      </c>
      <c r="B57">
        <v>1</v>
      </c>
      <c r="D57">
        <f t="shared" si="0"/>
        <v>1</v>
      </c>
    </row>
    <row r="58" spans="1:4" x14ac:dyDescent="0.25">
      <c r="A58" s="1">
        <v>44167</v>
      </c>
      <c r="B58">
        <v>1</v>
      </c>
      <c r="D58">
        <f t="shared" si="0"/>
        <v>1</v>
      </c>
    </row>
    <row r="59" spans="1:4" x14ac:dyDescent="0.25">
      <c r="A59" s="1">
        <v>44178</v>
      </c>
      <c r="B59">
        <v>1</v>
      </c>
      <c r="D59">
        <f t="shared" si="0"/>
        <v>1</v>
      </c>
    </row>
    <row r="60" spans="1:4" x14ac:dyDescent="0.25">
      <c r="A60" s="1">
        <v>44186</v>
      </c>
      <c r="B60">
        <v>1</v>
      </c>
      <c r="D60">
        <f t="shared" si="0"/>
        <v>1</v>
      </c>
    </row>
    <row r="61" spans="1:4" x14ac:dyDescent="0.25">
      <c r="A61" s="1">
        <v>44138</v>
      </c>
      <c r="B61">
        <v>1</v>
      </c>
      <c r="D61">
        <f t="shared" si="0"/>
        <v>1</v>
      </c>
    </row>
    <row r="62" spans="1:4" x14ac:dyDescent="0.25">
      <c r="A62" s="1">
        <v>44174</v>
      </c>
      <c r="B62">
        <v>1</v>
      </c>
      <c r="D62">
        <f t="shared" si="0"/>
        <v>1</v>
      </c>
    </row>
    <row r="63" spans="1:4" x14ac:dyDescent="0.25">
      <c r="A63" s="1">
        <v>44145</v>
      </c>
      <c r="B63">
        <v>1</v>
      </c>
      <c r="D63">
        <f t="shared" si="0"/>
        <v>1</v>
      </c>
    </row>
    <row r="64" spans="1:4" x14ac:dyDescent="0.25">
      <c r="A64" s="1">
        <v>44186</v>
      </c>
      <c r="B64">
        <v>1</v>
      </c>
      <c r="D64">
        <f t="shared" si="0"/>
        <v>1</v>
      </c>
    </row>
    <row r="65" spans="1:4" x14ac:dyDescent="0.25">
      <c r="A65" s="1">
        <v>44185</v>
      </c>
      <c r="B65">
        <v>1</v>
      </c>
      <c r="D65">
        <f t="shared" si="0"/>
        <v>1</v>
      </c>
    </row>
    <row r="66" spans="1:4" x14ac:dyDescent="0.25">
      <c r="A66" s="1">
        <v>44172</v>
      </c>
      <c r="B66">
        <v>1</v>
      </c>
      <c r="D66">
        <f t="shared" si="0"/>
        <v>1</v>
      </c>
    </row>
    <row r="67" spans="1:4" x14ac:dyDescent="0.25">
      <c r="A67" s="1">
        <v>44145</v>
      </c>
      <c r="B67">
        <v>1</v>
      </c>
      <c r="D67">
        <f t="shared" si="0"/>
        <v>1</v>
      </c>
    </row>
    <row r="68" spans="1:4" x14ac:dyDescent="0.25">
      <c r="A68" s="1">
        <v>44169</v>
      </c>
      <c r="B68">
        <v>1</v>
      </c>
      <c r="D68">
        <f t="shared" ref="D68:D131" si="1">($E$2*B67+(1-$E$2)*D67)</f>
        <v>1</v>
      </c>
    </row>
    <row r="69" spans="1:4" x14ac:dyDescent="0.25">
      <c r="A69" s="1">
        <v>44181</v>
      </c>
      <c r="B69">
        <v>1</v>
      </c>
      <c r="D69">
        <f t="shared" si="1"/>
        <v>1</v>
      </c>
    </row>
    <row r="70" spans="1:4" x14ac:dyDescent="0.25">
      <c r="A70" s="1">
        <v>44159</v>
      </c>
      <c r="B70">
        <v>1</v>
      </c>
      <c r="D70">
        <f t="shared" si="1"/>
        <v>1</v>
      </c>
    </row>
    <row r="71" spans="1:4" x14ac:dyDescent="0.25">
      <c r="A71" s="1">
        <v>44145</v>
      </c>
      <c r="B71">
        <v>1</v>
      </c>
      <c r="D71">
        <f t="shared" si="1"/>
        <v>1</v>
      </c>
    </row>
    <row r="72" spans="1:4" x14ac:dyDescent="0.25">
      <c r="A72" s="1">
        <v>44145</v>
      </c>
      <c r="B72">
        <v>1</v>
      </c>
      <c r="D72">
        <f t="shared" si="1"/>
        <v>1</v>
      </c>
    </row>
    <row r="73" spans="1:4" x14ac:dyDescent="0.25">
      <c r="A73" s="1">
        <v>44136</v>
      </c>
      <c r="B73">
        <v>1</v>
      </c>
      <c r="D73">
        <f t="shared" si="1"/>
        <v>1</v>
      </c>
    </row>
    <row r="74" spans="1:4" x14ac:dyDescent="0.25">
      <c r="A74" s="1">
        <v>44187</v>
      </c>
      <c r="B74">
        <v>1</v>
      </c>
      <c r="D74">
        <f t="shared" si="1"/>
        <v>1</v>
      </c>
    </row>
    <row r="75" spans="1:4" x14ac:dyDescent="0.25">
      <c r="A75" s="1">
        <v>44181</v>
      </c>
      <c r="B75">
        <v>1</v>
      </c>
      <c r="D75">
        <f t="shared" si="1"/>
        <v>1</v>
      </c>
    </row>
    <row r="76" spans="1:4" x14ac:dyDescent="0.25">
      <c r="A76" s="1">
        <v>44148</v>
      </c>
      <c r="B76">
        <v>1</v>
      </c>
      <c r="D76">
        <f t="shared" si="1"/>
        <v>1</v>
      </c>
    </row>
    <row r="77" spans="1:4" x14ac:dyDescent="0.25">
      <c r="A77" s="1">
        <v>44140</v>
      </c>
      <c r="B77">
        <v>1</v>
      </c>
      <c r="D77">
        <f t="shared" si="1"/>
        <v>1</v>
      </c>
    </row>
    <row r="78" spans="1:4" x14ac:dyDescent="0.25">
      <c r="A78" s="1">
        <v>44140</v>
      </c>
      <c r="B78">
        <v>1</v>
      </c>
      <c r="D78">
        <f t="shared" si="1"/>
        <v>1</v>
      </c>
    </row>
    <row r="79" spans="1:4" x14ac:dyDescent="0.25">
      <c r="A79" s="1">
        <v>44179</v>
      </c>
      <c r="B79">
        <v>1</v>
      </c>
      <c r="D79">
        <f t="shared" si="1"/>
        <v>1</v>
      </c>
    </row>
    <row r="80" spans="1:4" x14ac:dyDescent="0.25">
      <c r="A80" s="1">
        <v>44187</v>
      </c>
      <c r="B80">
        <v>1</v>
      </c>
      <c r="D80">
        <f t="shared" si="1"/>
        <v>1</v>
      </c>
    </row>
    <row r="81" spans="1:4" x14ac:dyDescent="0.25">
      <c r="A81" s="1">
        <v>44146</v>
      </c>
      <c r="B81">
        <v>1</v>
      </c>
      <c r="D81">
        <f t="shared" si="1"/>
        <v>1</v>
      </c>
    </row>
    <row r="82" spans="1:4" x14ac:dyDescent="0.25">
      <c r="A82" s="1">
        <v>44154</v>
      </c>
      <c r="B82">
        <v>1</v>
      </c>
      <c r="D82">
        <f t="shared" si="1"/>
        <v>1</v>
      </c>
    </row>
    <row r="83" spans="1:4" x14ac:dyDescent="0.25">
      <c r="A83" s="1">
        <v>44146</v>
      </c>
      <c r="B83">
        <v>1</v>
      </c>
      <c r="D83">
        <f t="shared" si="1"/>
        <v>1</v>
      </c>
    </row>
    <row r="84" spans="1:4" x14ac:dyDescent="0.25">
      <c r="A84" s="1">
        <v>44186</v>
      </c>
      <c r="B84">
        <v>1</v>
      </c>
      <c r="D84">
        <f t="shared" si="1"/>
        <v>1</v>
      </c>
    </row>
    <row r="85" spans="1:4" x14ac:dyDescent="0.25">
      <c r="A85" s="1">
        <v>44158</v>
      </c>
      <c r="B85">
        <v>1</v>
      </c>
      <c r="D85">
        <f t="shared" si="1"/>
        <v>1</v>
      </c>
    </row>
    <row r="86" spans="1:4" x14ac:dyDescent="0.25">
      <c r="A86" s="1">
        <v>44152</v>
      </c>
      <c r="B86">
        <v>1</v>
      </c>
      <c r="D86">
        <f t="shared" si="1"/>
        <v>1</v>
      </c>
    </row>
    <row r="87" spans="1:4" x14ac:dyDescent="0.25">
      <c r="A87" s="1">
        <v>44146</v>
      </c>
      <c r="B87">
        <v>1</v>
      </c>
      <c r="D87">
        <f t="shared" si="1"/>
        <v>1</v>
      </c>
    </row>
    <row r="88" spans="1:4" x14ac:dyDescent="0.25">
      <c r="A88" s="1">
        <v>44154</v>
      </c>
      <c r="B88">
        <v>1</v>
      </c>
      <c r="D88">
        <f t="shared" si="1"/>
        <v>1</v>
      </c>
    </row>
    <row r="89" spans="1:4" x14ac:dyDescent="0.25">
      <c r="A89" s="1">
        <v>44145</v>
      </c>
      <c r="B89">
        <v>1</v>
      </c>
      <c r="D89">
        <f t="shared" si="1"/>
        <v>1</v>
      </c>
    </row>
    <row r="90" spans="1:4" x14ac:dyDescent="0.25">
      <c r="A90" s="1">
        <v>44166</v>
      </c>
      <c r="B90">
        <v>1</v>
      </c>
      <c r="D90">
        <f t="shared" si="1"/>
        <v>1</v>
      </c>
    </row>
    <row r="91" spans="1:4" x14ac:dyDescent="0.25">
      <c r="A91" s="1">
        <v>44179</v>
      </c>
      <c r="B91">
        <v>1</v>
      </c>
      <c r="D91">
        <f t="shared" si="1"/>
        <v>1</v>
      </c>
    </row>
    <row r="92" spans="1:4" x14ac:dyDescent="0.25">
      <c r="A92" s="1">
        <v>44146</v>
      </c>
      <c r="B92">
        <v>1</v>
      </c>
      <c r="D92">
        <f t="shared" si="1"/>
        <v>1</v>
      </c>
    </row>
    <row r="93" spans="1:4" x14ac:dyDescent="0.25">
      <c r="A93" s="1">
        <v>44145</v>
      </c>
      <c r="B93">
        <v>1</v>
      </c>
      <c r="D93">
        <f t="shared" si="1"/>
        <v>1</v>
      </c>
    </row>
    <row r="94" spans="1:4" x14ac:dyDescent="0.25">
      <c r="A94" s="1">
        <v>44173</v>
      </c>
      <c r="B94">
        <v>1</v>
      </c>
      <c r="D94">
        <f t="shared" si="1"/>
        <v>1</v>
      </c>
    </row>
    <row r="95" spans="1:4" x14ac:dyDescent="0.25">
      <c r="A95" s="1">
        <v>44157</v>
      </c>
      <c r="B95">
        <v>1</v>
      </c>
      <c r="D95">
        <f t="shared" si="1"/>
        <v>1</v>
      </c>
    </row>
    <row r="96" spans="1:4" x14ac:dyDescent="0.25">
      <c r="A96" s="1">
        <v>44134</v>
      </c>
      <c r="B96">
        <v>1</v>
      </c>
      <c r="D96">
        <f t="shared" si="1"/>
        <v>1</v>
      </c>
    </row>
    <row r="97" spans="1:4" x14ac:dyDescent="0.25">
      <c r="A97" s="1">
        <v>44142</v>
      </c>
      <c r="B97">
        <v>1</v>
      </c>
      <c r="D97">
        <f t="shared" si="1"/>
        <v>1</v>
      </c>
    </row>
    <row r="98" spans="1:4" x14ac:dyDescent="0.25">
      <c r="A98" s="1">
        <v>44145</v>
      </c>
      <c r="B98">
        <v>1</v>
      </c>
      <c r="D98">
        <f t="shared" si="1"/>
        <v>1</v>
      </c>
    </row>
    <row r="99" spans="1:4" x14ac:dyDescent="0.25">
      <c r="A99" s="1">
        <v>44142</v>
      </c>
      <c r="B99">
        <v>1</v>
      </c>
      <c r="D99">
        <f t="shared" si="1"/>
        <v>1</v>
      </c>
    </row>
    <row r="100" spans="1:4" x14ac:dyDescent="0.25">
      <c r="A100" s="1">
        <v>44107</v>
      </c>
      <c r="B100">
        <v>1</v>
      </c>
      <c r="D100">
        <f t="shared" si="1"/>
        <v>1</v>
      </c>
    </row>
    <row r="101" spans="1:4" x14ac:dyDescent="0.25">
      <c r="A101" s="1">
        <v>44174</v>
      </c>
      <c r="B101">
        <v>1</v>
      </c>
      <c r="D101">
        <f t="shared" si="1"/>
        <v>1</v>
      </c>
    </row>
    <row r="102" spans="1:4" x14ac:dyDescent="0.25">
      <c r="A102" s="1">
        <v>44159</v>
      </c>
      <c r="B102">
        <v>1</v>
      </c>
      <c r="D102">
        <f t="shared" si="1"/>
        <v>1</v>
      </c>
    </row>
    <row r="103" spans="1:4" x14ac:dyDescent="0.25">
      <c r="A103" s="1">
        <v>44152</v>
      </c>
      <c r="B103">
        <v>1</v>
      </c>
      <c r="D103">
        <f t="shared" si="1"/>
        <v>1</v>
      </c>
    </row>
    <row r="104" spans="1:4" x14ac:dyDescent="0.25">
      <c r="A104" s="1">
        <v>44145</v>
      </c>
      <c r="B104">
        <v>1</v>
      </c>
      <c r="D104">
        <f t="shared" si="1"/>
        <v>1</v>
      </c>
    </row>
    <row r="105" spans="1:4" x14ac:dyDescent="0.25">
      <c r="A105" s="1">
        <v>44146</v>
      </c>
      <c r="B105">
        <v>1</v>
      </c>
      <c r="D105">
        <f t="shared" si="1"/>
        <v>1</v>
      </c>
    </row>
    <row r="106" spans="1:4" x14ac:dyDescent="0.25">
      <c r="A106" s="1">
        <v>44196</v>
      </c>
      <c r="B106">
        <v>1</v>
      </c>
      <c r="D106">
        <f t="shared" si="1"/>
        <v>1</v>
      </c>
    </row>
    <row r="107" spans="1:4" x14ac:dyDescent="0.25">
      <c r="A107" s="1">
        <v>44154</v>
      </c>
      <c r="B107">
        <v>1</v>
      </c>
      <c r="D107">
        <f t="shared" si="1"/>
        <v>1</v>
      </c>
    </row>
    <row r="108" spans="1:4" x14ac:dyDescent="0.25">
      <c r="A108" s="1">
        <v>44145</v>
      </c>
      <c r="B108">
        <v>1</v>
      </c>
      <c r="D108">
        <f t="shared" si="1"/>
        <v>1</v>
      </c>
    </row>
    <row r="109" spans="1:4" x14ac:dyDescent="0.25">
      <c r="A109" s="1">
        <v>44173</v>
      </c>
      <c r="B109">
        <v>1</v>
      </c>
      <c r="D109">
        <f t="shared" si="1"/>
        <v>1</v>
      </c>
    </row>
    <row r="110" spans="1:4" x14ac:dyDescent="0.25">
      <c r="A110" s="1">
        <v>44141</v>
      </c>
      <c r="B110">
        <v>1</v>
      </c>
      <c r="D110">
        <f t="shared" si="1"/>
        <v>1</v>
      </c>
    </row>
    <row r="111" spans="1:4" x14ac:dyDescent="0.25">
      <c r="A111" s="1">
        <v>44134</v>
      </c>
      <c r="B111">
        <v>1</v>
      </c>
      <c r="D111">
        <f t="shared" si="1"/>
        <v>1</v>
      </c>
    </row>
    <row r="112" spans="1:4" x14ac:dyDescent="0.25">
      <c r="A112" s="1">
        <v>44175</v>
      </c>
      <c r="B112">
        <v>1</v>
      </c>
      <c r="D112">
        <f t="shared" si="1"/>
        <v>1</v>
      </c>
    </row>
    <row r="113" spans="1:4" x14ac:dyDescent="0.25">
      <c r="A113" s="1">
        <v>44118</v>
      </c>
      <c r="B113">
        <v>1</v>
      </c>
      <c r="D113">
        <f t="shared" si="1"/>
        <v>1</v>
      </c>
    </row>
    <row r="114" spans="1:4" x14ac:dyDescent="0.25">
      <c r="A114" s="1">
        <v>44167</v>
      </c>
      <c r="B114">
        <v>1</v>
      </c>
      <c r="D114">
        <f t="shared" si="1"/>
        <v>1</v>
      </c>
    </row>
    <row r="115" spans="1:4" x14ac:dyDescent="0.25">
      <c r="A115" s="1">
        <v>44162</v>
      </c>
      <c r="B115">
        <v>1</v>
      </c>
      <c r="D115">
        <f t="shared" si="1"/>
        <v>1</v>
      </c>
    </row>
    <row r="116" spans="1:4" x14ac:dyDescent="0.25">
      <c r="A116" s="1">
        <v>44186</v>
      </c>
      <c r="B116">
        <v>1</v>
      </c>
      <c r="D116">
        <f t="shared" si="1"/>
        <v>1</v>
      </c>
    </row>
    <row r="117" spans="1:4" x14ac:dyDescent="0.25">
      <c r="A117" s="1">
        <v>44178</v>
      </c>
      <c r="B117">
        <v>1</v>
      </c>
      <c r="D117">
        <f t="shared" si="1"/>
        <v>1</v>
      </c>
    </row>
    <row r="118" spans="1:4" x14ac:dyDescent="0.25">
      <c r="A118" s="1">
        <v>44151</v>
      </c>
      <c r="B118">
        <v>1</v>
      </c>
      <c r="D118">
        <f t="shared" si="1"/>
        <v>1</v>
      </c>
    </row>
    <row r="119" spans="1:4" x14ac:dyDescent="0.25">
      <c r="A119" s="1">
        <v>44178</v>
      </c>
      <c r="B119">
        <v>1</v>
      </c>
      <c r="D119">
        <f t="shared" si="1"/>
        <v>1</v>
      </c>
    </row>
    <row r="120" spans="1:4" x14ac:dyDescent="0.25">
      <c r="A120" s="1">
        <v>44186</v>
      </c>
      <c r="B120">
        <v>1</v>
      </c>
      <c r="D120">
        <f t="shared" si="1"/>
        <v>1</v>
      </c>
    </row>
    <row r="121" spans="1:4" x14ac:dyDescent="0.25">
      <c r="A121" s="1">
        <v>44134</v>
      </c>
      <c r="B121">
        <v>1</v>
      </c>
      <c r="D121">
        <f t="shared" si="1"/>
        <v>1</v>
      </c>
    </row>
    <row r="122" spans="1:4" x14ac:dyDescent="0.25">
      <c r="A122" s="1">
        <v>44145</v>
      </c>
      <c r="B122">
        <v>1</v>
      </c>
      <c r="D122">
        <f t="shared" si="1"/>
        <v>1</v>
      </c>
    </row>
    <row r="123" spans="1:4" x14ac:dyDescent="0.25">
      <c r="A123" s="1">
        <v>44179</v>
      </c>
      <c r="B123">
        <v>1</v>
      </c>
      <c r="D123">
        <f t="shared" si="1"/>
        <v>1</v>
      </c>
    </row>
    <row r="124" spans="1:4" x14ac:dyDescent="0.25">
      <c r="A124" s="1">
        <v>44186</v>
      </c>
      <c r="B124">
        <v>1</v>
      </c>
      <c r="D124">
        <f t="shared" si="1"/>
        <v>1</v>
      </c>
    </row>
    <row r="125" spans="1:4" x14ac:dyDescent="0.25">
      <c r="A125" s="1">
        <v>44179</v>
      </c>
      <c r="B125">
        <v>1</v>
      </c>
      <c r="D125">
        <f t="shared" si="1"/>
        <v>1</v>
      </c>
    </row>
    <row r="126" spans="1:4" x14ac:dyDescent="0.25">
      <c r="A126" s="1">
        <v>44153</v>
      </c>
      <c r="B126">
        <v>1</v>
      </c>
      <c r="D126">
        <f t="shared" si="1"/>
        <v>1</v>
      </c>
    </row>
    <row r="127" spans="1:4" x14ac:dyDescent="0.25">
      <c r="A127" s="1">
        <v>44134</v>
      </c>
      <c r="B127">
        <v>1</v>
      </c>
      <c r="D127">
        <f t="shared" si="1"/>
        <v>1</v>
      </c>
    </row>
    <row r="128" spans="1:4" x14ac:dyDescent="0.25">
      <c r="A128" s="1">
        <v>44183</v>
      </c>
      <c r="B128">
        <v>1</v>
      </c>
      <c r="D128">
        <f t="shared" si="1"/>
        <v>1</v>
      </c>
    </row>
    <row r="129" spans="1:4" x14ac:dyDescent="0.25">
      <c r="A129" s="1">
        <v>44142</v>
      </c>
      <c r="B129">
        <v>1</v>
      </c>
      <c r="D129">
        <f t="shared" si="1"/>
        <v>1</v>
      </c>
    </row>
    <row r="130" spans="1:4" x14ac:dyDescent="0.25">
      <c r="A130" s="1">
        <v>44165</v>
      </c>
      <c r="B130">
        <v>1</v>
      </c>
      <c r="D130">
        <f t="shared" si="1"/>
        <v>1</v>
      </c>
    </row>
    <row r="131" spans="1:4" x14ac:dyDescent="0.25">
      <c r="A131" s="1">
        <v>44145</v>
      </c>
      <c r="B131">
        <v>1</v>
      </c>
      <c r="D131">
        <f t="shared" si="1"/>
        <v>1</v>
      </c>
    </row>
    <row r="132" spans="1:4" x14ac:dyDescent="0.25">
      <c r="A132" s="1">
        <v>44142</v>
      </c>
      <c r="B132">
        <v>1</v>
      </c>
      <c r="D132">
        <f t="shared" ref="D132:D195" si="2">($E$2*B131+(1-$E$2)*D131)</f>
        <v>1</v>
      </c>
    </row>
    <row r="133" spans="1:4" x14ac:dyDescent="0.25">
      <c r="A133" s="1">
        <v>44111</v>
      </c>
      <c r="B133">
        <v>1</v>
      </c>
      <c r="D133">
        <f t="shared" si="2"/>
        <v>1</v>
      </c>
    </row>
    <row r="134" spans="1:4" x14ac:dyDescent="0.25">
      <c r="A134" s="1">
        <v>44179</v>
      </c>
      <c r="B134">
        <v>1</v>
      </c>
      <c r="D134">
        <f t="shared" si="2"/>
        <v>1</v>
      </c>
    </row>
    <row r="135" spans="1:4" x14ac:dyDescent="0.25">
      <c r="A135" s="1">
        <v>44196</v>
      </c>
      <c r="B135">
        <v>1</v>
      </c>
      <c r="D135">
        <f t="shared" si="2"/>
        <v>1</v>
      </c>
    </row>
    <row r="136" spans="1:4" x14ac:dyDescent="0.25">
      <c r="A136" s="1">
        <v>44120</v>
      </c>
      <c r="B136">
        <v>1</v>
      </c>
      <c r="D136">
        <f t="shared" si="2"/>
        <v>1</v>
      </c>
    </row>
    <row r="137" spans="1:4" x14ac:dyDescent="0.25">
      <c r="A137" s="1">
        <v>44186</v>
      </c>
      <c r="B137">
        <v>1</v>
      </c>
      <c r="D137">
        <f t="shared" si="2"/>
        <v>1</v>
      </c>
    </row>
    <row r="138" spans="1:4" x14ac:dyDescent="0.25">
      <c r="A138" s="1">
        <v>44179</v>
      </c>
      <c r="B138">
        <v>1</v>
      </c>
      <c r="D138">
        <f t="shared" si="2"/>
        <v>1</v>
      </c>
    </row>
    <row r="139" spans="1:4" x14ac:dyDescent="0.25">
      <c r="A139" s="1">
        <v>44186</v>
      </c>
      <c r="B139">
        <v>1</v>
      </c>
      <c r="D139">
        <f t="shared" si="2"/>
        <v>1</v>
      </c>
    </row>
    <row r="140" spans="1:4" x14ac:dyDescent="0.25">
      <c r="A140" s="1">
        <v>44159</v>
      </c>
      <c r="B140">
        <v>1</v>
      </c>
      <c r="D140">
        <f t="shared" si="2"/>
        <v>1</v>
      </c>
    </row>
    <row r="141" spans="1:4" x14ac:dyDescent="0.25">
      <c r="A141" s="1">
        <v>44144</v>
      </c>
      <c r="B141">
        <v>1</v>
      </c>
      <c r="D141">
        <f t="shared" si="2"/>
        <v>1</v>
      </c>
    </row>
    <row r="142" spans="1:4" x14ac:dyDescent="0.25">
      <c r="A142" s="1">
        <v>44180</v>
      </c>
      <c r="B142">
        <v>1</v>
      </c>
      <c r="D142">
        <f t="shared" si="2"/>
        <v>1</v>
      </c>
    </row>
    <row r="143" spans="1:4" x14ac:dyDescent="0.25">
      <c r="A143" s="1">
        <v>44192</v>
      </c>
      <c r="B143">
        <v>1</v>
      </c>
      <c r="D143">
        <f t="shared" si="2"/>
        <v>1</v>
      </c>
    </row>
    <row r="144" spans="1:4" x14ac:dyDescent="0.25">
      <c r="A144" s="1">
        <v>44192</v>
      </c>
      <c r="B144">
        <v>1</v>
      </c>
      <c r="D144">
        <f t="shared" si="2"/>
        <v>1</v>
      </c>
    </row>
    <row r="145" spans="1:4" x14ac:dyDescent="0.25">
      <c r="A145" s="1">
        <v>44186</v>
      </c>
      <c r="B145">
        <v>1</v>
      </c>
      <c r="D145">
        <f t="shared" si="2"/>
        <v>1</v>
      </c>
    </row>
    <row r="146" spans="1:4" x14ac:dyDescent="0.25">
      <c r="A146" s="1">
        <v>44175</v>
      </c>
      <c r="B146">
        <v>1</v>
      </c>
      <c r="D146">
        <f t="shared" si="2"/>
        <v>1</v>
      </c>
    </row>
    <row r="147" spans="1:4" x14ac:dyDescent="0.25">
      <c r="A147" s="1">
        <v>44180</v>
      </c>
      <c r="B147">
        <v>1</v>
      </c>
      <c r="D147">
        <f t="shared" si="2"/>
        <v>1</v>
      </c>
    </row>
    <row r="148" spans="1:4" x14ac:dyDescent="0.25">
      <c r="A148" s="1">
        <v>44109</v>
      </c>
      <c r="B148">
        <v>1</v>
      </c>
      <c r="D148">
        <f t="shared" si="2"/>
        <v>1</v>
      </c>
    </row>
    <row r="149" spans="1:4" x14ac:dyDescent="0.25">
      <c r="A149" s="1">
        <v>44168</v>
      </c>
      <c r="B149">
        <v>1</v>
      </c>
      <c r="D149">
        <f t="shared" si="2"/>
        <v>1</v>
      </c>
    </row>
    <row r="150" spans="1:4" x14ac:dyDescent="0.25">
      <c r="A150" s="1">
        <v>44123</v>
      </c>
      <c r="B150">
        <v>1</v>
      </c>
      <c r="D150">
        <f t="shared" si="2"/>
        <v>1</v>
      </c>
    </row>
    <row r="151" spans="1:4" x14ac:dyDescent="0.25">
      <c r="A151" s="1">
        <v>44160</v>
      </c>
      <c r="B151">
        <v>1</v>
      </c>
      <c r="D151">
        <f t="shared" si="2"/>
        <v>1</v>
      </c>
    </row>
    <row r="152" spans="1:4" x14ac:dyDescent="0.25">
      <c r="A152" s="1">
        <v>44167</v>
      </c>
      <c r="B152">
        <v>1</v>
      </c>
      <c r="D152">
        <f t="shared" si="2"/>
        <v>1</v>
      </c>
    </row>
    <row r="153" spans="1:4" x14ac:dyDescent="0.25">
      <c r="A153" s="1">
        <v>44116</v>
      </c>
      <c r="B153">
        <v>1</v>
      </c>
      <c r="D153">
        <f t="shared" si="2"/>
        <v>1</v>
      </c>
    </row>
    <row r="154" spans="1:4" x14ac:dyDescent="0.25">
      <c r="A154" s="1">
        <v>44179</v>
      </c>
      <c r="B154">
        <v>1</v>
      </c>
      <c r="D154">
        <f t="shared" si="2"/>
        <v>1</v>
      </c>
    </row>
    <row r="155" spans="1:4" x14ac:dyDescent="0.25">
      <c r="A155" s="1">
        <v>44186</v>
      </c>
      <c r="B155">
        <v>1</v>
      </c>
      <c r="D155">
        <f t="shared" si="2"/>
        <v>1</v>
      </c>
    </row>
    <row r="156" spans="1:4" x14ac:dyDescent="0.25">
      <c r="A156" s="1">
        <v>44178</v>
      </c>
      <c r="B156">
        <v>1</v>
      </c>
      <c r="D156">
        <f t="shared" si="2"/>
        <v>1</v>
      </c>
    </row>
    <row r="157" spans="1:4" x14ac:dyDescent="0.25">
      <c r="A157" s="1">
        <v>44117</v>
      </c>
      <c r="B157">
        <v>1</v>
      </c>
      <c r="D157">
        <f t="shared" si="2"/>
        <v>1</v>
      </c>
    </row>
    <row r="158" spans="1:4" x14ac:dyDescent="0.25">
      <c r="A158" s="1">
        <v>44127</v>
      </c>
      <c r="B158">
        <v>1</v>
      </c>
      <c r="D158">
        <f t="shared" si="2"/>
        <v>1</v>
      </c>
    </row>
    <row r="159" spans="1:4" x14ac:dyDescent="0.25">
      <c r="A159" s="1">
        <v>44194</v>
      </c>
      <c r="B159">
        <v>1</v>
      </c>
      <c r="D159">
        <f t="shared" si="2"/>
        <v>1</v>
      </c>
    </row>
    <row r="160" spans="1:4" x14ac:dyDescent="0.25">
      <c r="A160" s="1">
        <v>44134</v>
      </c>
      <c r="B160">
        <v>1</v>
      </c>
      <c r="D160">
        <f t="shared" si="2"/>
        <v>1</v>
      </c>
    </row>
    <row r="161" spans="1:4" x14ac:dyDescent="0.25">
      <c r="A161" s="1">
        <v>44178</v>
      </c>
      <c r="B161">
        <v>1</v>
      </c>
      <c r="D161">
        <f t="shared" si="2"/>
        <v>1</v>
      </c>
    </row>
    <row r="162" spans="1:4" x14ac:dyDescent="0.25">
      <c r="A162" s="1">
        <v>44194</v>
      </c>
      <c r="B162">
        <v>1</v>
      </c>
      <c r="D162">
        <f t="shared" si="2"/>
        <v>1</v>
      </c>
    </row>
    <row r="163" spans="1:4" x14ac:dyDescent="0.25">
      <c r="A163" s="1">
        <v>44186</v>
      </c>
      <c r="B163">
        <v>1</v>
      </c>
      <c r="D163">
        <f t="shared" si="2"/>
        <v>1</v>
      </c>
    </row>
    <row r="164" spans="1:4" x14ac:dyDescent="0.25">
      <c r="A164" s="1">
        <v>44153</v>
      </c>
      <c r="B164">
        <v>1</v>
      </c>
      <c r="D164">
        <f t="shared" si="2"/>
        <v>1</v>
      </c>
    </row>
    <row r="165" spans="1:4" x14ac:dyDescent="0.25">
      <c r="A165" s="1">
        <v>44138</v>
      </c>
      <c r="B165">
        <v>1</v>
      </c>
      <c r="D165">
        <f t="shared" si="2"/>
        <v>1</v>
      </c>
    </row>
    <row r="166" spans="1:4" x14ac:dyDescent="0.25">
      <c r="A166" s="1">
        <v>44145</v>
      </c>
      <c r="B166">
        <v>1</v>
      </c>
      <c r="D166">
        <f t="shared" si="2"/>
        <v>1</v>
      </c>
    </row>
    <row r="167" spans="1:4" x14ac:dyDescent="0.25">
      <c r="A167" s="1">
        <v>44181</v>
      </c>
      <c r="B167">
        <v>1</v>
      </c>
      <c r="D167">
        <f t="shared" si="2"/>
        <v>1</v>
      </c>
    </row>
    <row r="168" spans="1:4" x14ac:dyDescent="0.25">
      <c r="A168" s="1">
        <v>44119</v>
      </c>
      <c r="B168">
        <v>1</v>
      </c>
      <c r="D168">
        <f t="shared" si="2"/>
        <v>1</v>
      </c>
    </row>
    <row r="169" spans="1:4" x14ac:dyDescent="0.25">
      <c r="A169" s="1">
        <v>44145</v>
      </c>
      <c r="B169">
        <v>1</v>
      </c>
      <c r="D169">
        <f t="shared" si="2"/>
        <v>1</v>
      </c>
    </row>
    <row r="170" spans="1:4" x14ac:dyDescent="0.25">
      <c r="A170" s="1">
        <v>44161</v>
      </c>
      <c r="B170">
        <v>1</v>
      </c>
      <c r="D170">
        <f t="shared" si="2"/>
        <v>1</v>
      </c>
    </row>
    <row r="171" spans="1:4" x14ac:dyDescent="0.25">
      <c r="A171" s="1">
        <v>44175</v>
      </c>
      <c r="B171">
        <v>1</v>
      </c>
      <c r="D171">
        <f t="shared" si="2"/>
        <v>1</v>
      </c>
    </row>
    <row r="172" spans="1:4" x14ac:dyDescent="0.25">
      <c r="A172" s="1">
        <v>44133</v>
      </c>
      <c r="B172">
        <v>1</v>
      </c>
      <c r="D172">
        <f t="shared" si="2"/>
        <v>1</v>
      </c>
    </row>
    <row r="173" spans="1:4" x14ac:dyDescent="0.25">
      <c r="A173" s="1">
        <v>44189</v>
      </c>
      <c r="B173">
        <v>1</v>
      </c>
      <c r="D173">
        <f t="shared" si="2"/>
        <v>1</v>
      </c>
    </row>
    <row r="174" spans="1:4" x14ac:dyDescent="0.25">
      <c r="A174" s="1">
        <v>44192</v>
      </c>
      <c r="B174">
        <v>1</v>
      </c>
      <c r="D174">
        <f t="shared" si="2"/>
        <v>1</v>
      </c>
    </row>
    <row r="175" spans="1:4" x14ac:dyDescent="0.25">
      <c r="A175" s="1">
        <v>44179</v>
      </c>
      <c r="B175">
        <v>1</v>
      </c>
      <c r="D175">
        <f t="shared" si="2"/>
        <v>1</v>
      </c>
    </row>
    <row r="176" spans="1:4" x14ac:dyDescent="0.25">
      <c r="A176" s="1">
        <v>44186</v>
      </c>
      <c r="B176">
        <v>1</v>
      </c>
      <c r="D176">
        <f t="shared" si="2"/>
        <v>1</v>
      </c>
    </row>
    <row r="177" spans="1:4" x14ac:dyDescent="0.25">
      <c r="A177" s="1">
        <v>44116</v>
      </c>
      <c r="B177">
        <v>1</v>
      </c>
      <c r="D177">
        <f t="shared" si="2"/>
        <v>1</v>
      </c>
    </row>
    <row r="178" spans="1:4" x14ac:dyDescent="0.25">
      <c r="A178" s="1">
        <v>44153</v>
      </c>
      <c r="B178">
        <v>1</v>
      </c>
      <c r="D178">
        <f t="shared" si="2"/>
        <v>1</v>
      </c>
    </row>
    <row r="179" spans="1:4" x14ac:dyDescent="0.25">
      <c r="A179" s="1">
        <v>44133</v>
      </c>
      <c r="B179">
        <v>1</v>
      </c>
      <c r="D179">
        <f t="shared" si="2"/>
        <v>1</v>
      </c>
    </row>
    <row r="180" spans="1:4" x14ac:dyDescent="0.25">
      <c r="A180" s="1">
        <v>44145</v>
      </c>
      <c r="B180">
        <v>1</v>
      </c>
      <c r="D180">
        <f t="shared" si="2"/>
        <v>1</v>
      </c>
    </row>
    <row r="181" spans="1:4" x14ac:dyDescent="0.25">
      <c r="A181" s="1">
        <v>44145</v>
      </c>
      <c r="B181">
        <v>1</v>
      </c>
      <c r="D181">
        <f t="shared" si="2"/>
        <v>1</v>
      </c>
    </row>
    <row r="182" spans="1:4" x14ac:dyDescent="0.25">
      <c r="A182" s="1">
        <v>44145</v>
      </c>
      <c r="B182">
        <v>1</v>
      </c>
      <c r="D182">
        <f t="shared" si="2"/>
        <v>1</v>
      </c>
    </row>
    <row r="183" spans="1:4" x14ac:dyDescent="0.25">
      <c r="A183" s="1">
        <v>44145</v>
      </c>
      <c r="B183">
        <v>1</v>
      </c>
      <c r="D183">
        <f t="shared" si="2"/>
        <v>1</v>
      </c>
    </row>
    <row r="184" spans="1:4" x14ac:dyDescent="0.25">
      <c r="A184" s="1">
        <v>44137</v>
      </c>
      <c r="B184">
        <v>1</v>
      </c>
      <c r="D184">
        <f t="shared" si="2"/>
        <v>1</v>
      </c>
    </row>
    <row r="185" spans="1:4" x14ac:dyDescent="0.25">
      <c r="A185" s="1">
        <v>44160</v>
      </c>
      <c r="B185">
        <v>1</v>
      </c>
      <c r="D185">
        <f t="shared" si="2"/>
        <v>1</v>
      </c>
    </row>
    <row r="186" spans="1:4" x14ac:dyDescent="0.25">
      <c r="A186" s="1">
        <v>44140</v>
      </c>
      <c r="B186">
        <v>1</v>
      </c>
      <c r="D186">
        <f t="shared" si="2"/>
        <v>1</v>
      </c>
    </row>
    <row r="187" spans="1:4" x14ac:dyDescent="0.25">
      <c r="A187" s="1">
        <v>44194</v>
      </c>
      <c r="B187">
        <v>1</v>
      </c>
      <c r="D187">
        <f t="shared" si="2"/>
        <v>1</v>
      </c>
    </row>
    <row r="188" spans="1:4" x14ac:dyDescent="0.25">
      <c r="A188" s="1">
        <v>44192</v>
      </c>
      <c r="B188">
        <v>1</v>
      </c>
      <c r="D188">
        <f t="shared" si="2"/>
        <v>1</v>
      </c>
    </row>
    <row r="189" spans="1:4" x14ac:dyDescent="0.25">
      <c r="A189" s="1">
        <v>44192</v>
      </c>
      <c r="B189">
        <v>1</v>
      </c>
      <c r="D189">
        <f t="shared" si="2"/>
        <v>1</v>
      </c>
    </row>
    <row r="190" spans="1:4" x14ac:dyDescent="0.25">
      <c r="A190" s="1">
        <v>44153</v>
      </c>
      <c r="B190">
        <v>1</v>
      </c>
      <c r="D190">
        <f t="shared" si="2"/>
        <v>1</v>
      </c>
    </row>
    <row r="191" spans="1:4" x14ac:dyDescent="0.25">
      <c r="A191" s="1">
        <v>44196</v>
      </c>
      <c r="B191">
        <v>1</v>
      </c>
      <c r="D191">
        <f t="shared" si="2"/>
        <v>1</v>
      </c>
    </row>
    <row r="192" spans="1:4" x14ac:dyDescent="0.25">
      <c r="A192" s="1">
        <v>44180</v>
      </c>
      <c r="B192">
        <v>1</v>
      </c>
      <c r="D192">
        <f t="shared" si="2"/>
        <v>1</v>
      </c>
    </row>
    <row r="193" spans="1:4" x14ac:dyDescent="0.25">
      <c r="A193" s="1">
        <v>44194</v>
      </c>
      <c r="B193">
        <v>1</v>
      </c>
      <c r="D193">
        <f t="shared" si="2"/>
        <v>1</v>
      </c>
    </row>
    <row r="194" spans="1:4" x14ac:dyDescent="0.25">
      <c r="A194" s="1">
        <v>44176</v>
      </c>
      <c r="B194">
        <v>1</v>
      </c>
      <c r="D194">
        <f t="shared" si="2"/>
        <v>1</v>
      </c>
    </row>
    <row r="195" spans="1:4" x14ac:dyDescent="0.25">
      <c r="A195" s="1">
        <v>44140</v>
      </c>
      <c r="B195">
        <v>1</v>
      </c>
      <c r="D195">
        <f t="shared" si="2"/>
        <v>1</v>
      </c>
    </row>
    <row r="196" spans="1:4" x14ac:dyDescent="0.25">
      <c r="A196" s="1">
        <v>44174</v>
      </c>
      <c r="B196">
        <v>1</v>
      </c>
      <c r="D196">
        <f t="shared" ref="D196:D259" si="3">($E$2*B195+(1-$E$2)*D195)</f>
        <v>1</v>
      </c>
    </row>
    <row r="197" spans="1:4" x14ac:dyDescent="0.25">
      <c r="A197" s="1">
        <v>44194</v>
      </c>
      <c r="B197">
        <v>4</v>
      </c>
      <c r="D197">
        <f t="shared" si="3"/>
        <v>1</v>
      </c>
    </row>
    <row r="198" spans="1:4" x14ac:dyDescent="0.25">
      <c r="A198" s="1">
        <v>44126</v>
      </c>
      <c r="B198">
        <v>1</v>
      </c>
      <c r="D198">
        <f t="shared" si="3"/>
        <v>3.0999999999999996</v>
      </c>
    </row>
    <row r="199" spans="1:4" x14ac:dyDescent="0.25">
      <c r="A199" s="1">
        <v>44154</v>
      </c>
      <c r="B199">
        <v>1</v>
      </c>
      <c r="D199">
        <f t="shared" si="3"/>
        <v>1.63</v>
      </c>
    </row>
    <row r="200" spans="1:4" x14ac:dyDescent="0.25">
      <c r="A200" s="1">
        <v>44123</v>
      </c>
      <c r="B200">
        <v>1</v>
      </c>
      <c r="D200">
        <f t="shared" si="3"/>
        <v>1.1890000000000001</v>
      </c>
    </row>
    <row r="201" spans="1:4" x14ac:dyDescent="0.25">
      <c r="A201" s="1">
        <v>44131</v>
      </c>
      <c r="B201">
        <v>1</v>
      </c>
      <c r="D201">
        <f t="shared" si="3"/>
        <v>1.0567</v>
      </c>
    </row>
    <row r="202" spans="1:4" x14ac:dyDescent="0.25">
      <c r="A202" s="1">
        <v>44169</v>
      </c>
      <c r="B202">
        <v>1</v>
      </c>
      <c r="D202">
        <f t="shared" si="3"/>
        <v>1.01701</v>
      </c>
    </row>
    <row r="203" spans="1:4" x14ac:dyDescent="0.25">
      <c r="A203" s="1">
        <v>44192</v>
      </c>
      <c r="B203">
        <v>1</v>
      </c>
      <c r="D203">
        <f t="shared" si="3"/>
        <v>1.0051030000000001</v>
      </c>
    </row>
    <row r="204" spans="1:4" x14ac:dyDescent="0.25">
      <c r="A204" s="1">
        <v>44186</v>
      </c>
      <c r="B204">
        <v>1</v>
      </c>
      <c r="D204">
        <f t="shared" si="3"/>
        <v>1.0015309000000001</v>
      </c>
    </row>
    <row r="205" spans="1:4" x14ac:dyDescent="0.25">
      <c r="A205" s="1">
        <v>44153</v>
      </c>
      <c r="B205">
        <v>1</v>
      </c>
      <c r="D205">
        <f t="shared" si="3"/>
        <v>1.0004592699999999</v>
      </c>
    </row>
    <row r="206" spans="1:4" x14ac:dyDescent="0.25">
      <c r="A206" s="1">
        <v>44139</v>
      </c>
      <c r="B206">
        <v>1</v>
      </c>
      <c r="D206">
        <f t="shared" si="3"/>
        <v>1.0001377809999998</v>
      </c>
    </row>
    <row r="207" spans="1:4" x14ac:dyDescent="0.25">
      <c r="A207" s="1">
        <v>44175</v>
      </c>
      <c r="B207">
        <v>1</v>
      </c>
      <c r="D207">
        <f t="shared" si="3"/>
        <v>1.0000413343000001</v>
      </c>
    </row>
    <row r="208" spans="1:4" x14ac:dyDescent="0.25">
      <c r="A208" s="1">
        <v>44145</v>
      </c>
      <c r="B208">
        <v>1</v>
      </c>
      <c r="D208">
        <f t="shared" si="3"/>
        <v>1.0000124002900002</v>
      </c>
    </row>
    <row r="209" spans="1:4" x14ac:dyDescent="0.25">
      <c r="A209" s="1">
        <v>44141</v>
      </c>
      <c r="B209">
        <v>1</v>
      </c>
      <c r="D209">
        <f t="shared" si="3"/>
        <v>1.000003720087</v>
      </c>
    </row>
    <row r="210" spans="1:4" x14ac:dyDescent="0.25">
      <c r="A210" s="1">
        <v>44119</v>
      </c>
      <c r="B210">
        <v>1</v>
      </c>
      <c r="D210">
        <f t="shared" si="3"/>
        <v>1.0000011160261</v>
      </c>
    </row>
    <row r="211" spans="1:4" x14ac:dyDescent="0.25">
      <c r="A211" s="1">
        <v>44160</v>
      </c>
      <c r="B211">
        <v>1</v>
      </c>
      <c r="D211">
        <f t="shared" si="3"/>
        <v>1.0000003348078299</v>
      </c>
    </row>
    <row r="212" spans="1:4" x14ac:dyDescent="0.25">
      <c r="A212" s="1">
        <v>44175</v>
      </c>
      <c r="B212">
        <v>1</v>
      </c>
      <c r="D212">
        <f t="shared" si="3"/>
        <v>1.0000001004423491</v>
      </c>
    </row>
    <row r="213" spans="1:4" x14ac:dyDescent="0.25">
      <c r="A213" s="1">
        <v>44112</v>
      </c>
      <c r="B213">
        <v>1</v>
      </c>
      <c r="D213">
        <f t="shared" si="3"/>
        <v>1.0000000301327048</v>
      </c>
    </row>
    <row r="214" spans="1:4" x14ac:dyDescent="0.25">
      <c r="A214" s="1">
        <v>44181</v>
      </c>
      <c r="B214">
        <v>1</v>
      </c>
      <c r="D214">
        <f t="shared" si="3"/>
        <v>1.0000000090398116</v>
      </c>
    </row>
    <row r="215" spans="1:4" x14ac:dyDescent="0.25">
      <c r="A215" s="1">
        <v>44157</v>
      </c>
      <c r="B215">
        <v>1</v>
      </c>
      <c r="D215">
        <f t="shared" si="3"/>
        <v>1.0000000027119436</v>
      </c>
    </row>
    <row r="216" spans="1:4" x14ac:dyDescent="0.25">
      <c r="A216" s="1">
        <v>44145</v>
      </c>
      <c r="B216">
        <v>1</v>
      </c>
      <c r="D216">
        <f t="shared" si="3"/>
        <v>1.000000000813583</v>
      </c>
    </row>
    <row r="217" spans="1:4" x14ac:dyDescent="0.25">
      <c r="A217" s="1">
        <v>44153</v>
      </c>
      <c r="B217">
        <v>1</v>
      </c>
      <c r="D217">
        <f t="shared" si="3"/>
        <v>1.000000000244075</v>
      </c>
    </row>
    <row r="218" spans="1:4" x14ac:dyDescent="0.25">
      <c r="A218" s="1">
        <v>44132</v>
      </c>
      <c r="B218">
        <v>1</v>
      </c>
      <c r="D218">
        <f t="shared" si="3"/>
        <v>1.0000000000732225</v>
      </c>
    </row>
    <row r="219" spans="1:4" x14ac:dyDescent="0.25">
      <c r="A219" s="1">
        <v>44146</v>
      </c>
      <c r="B219">
        <v>1</v>
      </c>
      <c r="D219">
        <f t="shared" si="3"/>
        <v>1.0000000000219669</v>
      </c>
    </row>
    <row r="220" spans="1:4" x14ac:dyDescent="0.25">
      <c r="A220" s="1">
        <v>44160</v>
      </c>
      <c r="B220">
        <v>1</v>
      </c>
      <c r="D220">
        <f t="shared" si="3"/>
        <v>1.0000000000065901</v>
      </c>
    </row>
    <row r="221" spans="1:4" x14ac:dyDescent="0.25">
      <c r="A221" s="1">
        <v>44118</v>
      </c>
      <c r="B221">
        <v>1</v>
      </c>
      <c r="D221">
        <f t="shared" si="3"/>
        <v>1.0000000000019771</v>
      </c>
    </row>
    <row r="222" spans="1:4" x14ac:dyDescent="0.25">
      <c r="A222" s="1">
        <v>44180</v>
      </c>
      <c r="B222">
        <v>1</v>
      </c>
      <c r="D222">
        <f t="shared" si="3"/>
        <v>1.0000000000005931</v>
      </c>
    </row>
    <row r="223" spans="1:4" x14ac:dyDescent="0.25">
      <c r="A223" s="1">
        <v>44177</v>
      </c>
      <c r="B223">
        <v>1</v>
      </c>
      <c r="D223">
        <f t="shared" si="3"/>
        <v>1.0000000000001779</v>
      </c>
    </row>
    <row r="224" spans="1:4" x14ac:dyDescent="0.25">
      <c r="A224" s="1">
        <v>44186</v>
      </c>
      <c r="B224">
        <v>1</v>
      </c>
      <c r="D224">
        <f t="shared" si="3"/>
        <v>1.0000000000000533</v>
      </c>
    </row>
    <row r="225" spans="1:4" x14ac:dyDescent="0.25">
      <c r="A225" s="1">
        <v>44174</v>
      </c>
      <c r="B225">
        <v>1</v>
      </c>
      <c r="D225">
        <f t="shared" si="3"/>
        <v>1.000000000000016</v>
      </c>
    </row>
    <row r="226" spans="1:4" x14ac:dyDescent="0.25">
      <c r="A226" s="1">
        <v>44195</v>
      </c>
      <c r="B226">
        <v>1</v>
      </c>
      <c r="D226">
        <f t="shared" si="3"/>
        <v>1.0000000000000049</v>
      </c>
    </row>
    <row r="227" spans="1:4" x14ac:dyDescent="0.25">
      <c r="A227" s="1">
        <v>44175</v>
      </c>
      <c r="B227">
        <v>1</v>
      </c>
      <c r="D227">
        <f t="shared" si="3"/>
        <v>1.0000000000000013</v>
      </c>
    </row>
    <row r="228" spans="1:4" x14ac:dyDescent="0.25">
      <c r="A228" s="1">
        <v>44153</v>
      </c>
      <c r="B228">
        <v>1</v>
      </c>
      <c r="D228">
        <f t="shared" si="3"/>
        <v>1.0000000000000004</v>
      </c>
    </row>
    <row r="229" spans="1:4" x14ac:dyDescent="0.25">
      <c r="A229" s="1">
        <v>44159</v>
      </c>
      <c r="B229">
        <v>1</v>
      </c>
      <c r="D229">
        <f t="shared" si="3"/>
        <v>1</v>
      </c>
    </row>
    <row r="230" spans="1:4" x14ac:dyDescent="0.25">
      <c r="A230" s="1">
        <v>44160</v>
      </c>
      <c r="B230">
        <v>1</v>
      </c>
      <c r="D230">
        <f t="shared" si="3"/>
        <v>1</v>
      </c>
    </row>
    <row r="231" spans="1:4" x14ac:dyDescent="0.25">
      <c r="A231" s="1">
        <v>44175</v>
      </c>
      <c r="B231">
        <v>1</v>
      </c>
      <c r="D231">
        <f t="shared" si="3"/>
        <v>1</v>
      </c>
    </row>
    <row r="232" spans="1:4" x14ac:dyDescent="0.25">
      <c r="A232" s="1">
        <v>44159</v>
      </c>
      <c r="B232">
        <v>1</v>
      </c>
      <c r="D232">
        <f t="shared" si="3"/>
        <v>1</v>
      </c>
    </row>
    <row r="233" spans="1:4" x14ac:dyDescent="0.25">
      <c r="A233" s="1">
        <v>44159</v>
      </c>
      <c r="B233">
        <v>1</v>
      </c>
      <c r="D233">
        <f t="shared" si="3"/>
        <v>1</v>
      </c>
    </row>
    <row r="234" spans="1:4" x14ac:dyDescent="0.25">
      <c r="A234" s="1">
        <v>44124</v>
      </c>
      <c r="B234">
        <v>1</v>
      </c>
      <c r="D234">
        <f t="shared" si="3"/>
        <v>1</v>
      </c>
    </row>
    <row r="235" spans="1:4" x14ac:dyDescent="0.25">
      <c r="A235" s="1">
        <v>44137</v>
      </c>
      <c r="B235">
        <v>1</v>
      </c>
      <c r="D235">
        <f t="shared" si="3"/>
        <v>1</v>
      </c>
    </row>
    <row r="236" spans="1:4" x14ac:dyDescent="0.25">
      <c r="A236" s="1">
        <v>44146</v>
      </c>
      <c r="B236">
        <v>1</v>
      </c>
      <c r="D236">
        <f t="shared" si="3"/>
        <v>1</v>
      </c>
    </row>
    <row r="237" spans="1:4" x14ac:dyDescent="0.25">
      <c r="A237" s="1">
        <v>44166</v>
      </c>
      <c r="B237">
        <v>1</v>
      </c>
      <c r="D237">
        <f t="shared" si="3"/>
        <v>1</v>
      </c>
    </row>
    <row r="238" spans="1:4" x14ac:dyDescent="0.25">
      <c r="A238" s="1">
        <v>44159</v>
      </c>
      <c r="B238">
        <v>1</v>
      </c>
      <c r="D238">
        <f t="shared" si="3"/>
        <v>1</v>
      </c>
    </row>
    <row r="239" spans="1:4" x14ac:dyDescent="0.25">
      <c r="A239" s="1">
        <v>44151</v>
      </c>
      <c r="B239">
        <v>1</v>
      </c>
      <c r="D239">
        <f t="shared" si="3"/>
        <v>1</v>
      </c>
    </row>
    <row r="240" spans="1:4" x14ac:dyDescent="0.25">
      <c r="A240" s="1">
        <v>44160</v>
      </c>
      <c r="B240">
        <v>1</v>
      </c>
      <c r="D240">
        <f t="shared" si="3"/>
        <v>1</v>
      </c>
    </row>
    <row r="241" spans="1:4" x14ac:dyDescent="0.25">
      <c r="A241" s="1">
        <v>44168</v>
      </c>
      <c r="B241">
        <v>1</v>
      </c>
      <c r="D241">
        <f t="shared" si="3"/>
        <v>1</v>
      </c>
    </row>
    <row r="242" spans="1:4" x14ac:dyDescent="0.25">
      <c r="A242" s="1">
        <v>44153</v>
      </c>
      <c r="B242">
        <v>1</v>
      </c>
      <c r="D242">
        <f t="shared" si="3"/>
        <v>1</v>
      </c>
    </row>
    <row r="243" spans="1:4" x14ac:dyDescent="0.25">
      <c r="A243" s="1">
        <v>44181</v>
      </c>
      <c r="B243">
        <v>1</v>
      </c>
      <c r="D243">
        <f t="shared" si="3"/>
        <v>1</v>
      </c>
    </row>
    <row r="244" spans="1:4" x14ac:dyDescent="0.25">
      <c r="A244" s="1">
        <v>44111</v>
      </c>
      <c r="B244">
        <v>1</v>
      </c>
      <c r="D244">
        <f t="shared" si="3"/>
        <v>1</v>
      </c>
    </row>
    <row r="245" spans="1:4" x14ac:dyDescent="0.25">
      <c r="A245" s="1">
        <v>44175</v>
      </c>
      <c r="B245">
        <v>1</v>
      </c>
      <c r="D245">
        <f t="shared" si="3"/>
        <v>1</v>
      </c>
    </row>
    <row r="246" spans="1:4" x14ac:dyDescent="0.25">
      <c r="A246" s="1">
        <v>44118</v>
      </c>
      <c r="B246">
        <v>1</v>
      </c>
      <c r="D246">
        <f t="shared" si="3"/>
        <v>1</v>
      </c>
    </row>
    <row r="247" spans="1:4" x14ac:dyDescent="0.25">
      <c r="A247" s="1">
        <v>44153</v>
      </c>
      <c r="B247">
        <v>1</v>
      </c>
      <c r="D247">
        <f t="shared" si="3"/>
        <v>1</v>
      </c>
    </row>
    <row r="248" spans="1:4" x14ac:dyDescent="0.25">
      <c r="A248" s="1">
        <v>44136</v>
      </c>
      <c r="B248">
        <v>1</v>
      </c>
      <c r="D248">
        <f t="shared" si="3"/>
        <v>1</v>
      </c>
    </row>
    <row r="249" spans="1:4" x14ac:dyDescent="0.25">
      <c r="A249" s="1">
        <v>44180</v>
      </c>
      <c r="B249">
        <v>1</v>
      </c>
      <c r="D249">
        <f t="shared" si="3"/>
        <v>1</v>
      </c>
    </row>
    <row r="250" spans="1:4" x14ac:dyDescent="0.25">
      <c r="A250" s="1">
        <v>44160</v>
      </c>
      <c r="B250">
        <v>1</v>
      </c>
      <c r="D250">
        <f t="shared" si="3"/>
        <v>1</v>
      </c>
    </row>
    <row r="251" spans="1:4" x14ac:dyDescent="0.25">
      <c r="A251" s="1">
        <v>44151</v>
      </c>
      <c r="B251">
        <v>1</v>
      </c>
      <c r="D251">
        <f t="shared" si="3"/>
        <v>1</v>
      </c>
    </row>
    <row r="252" spans="1:4" x14ac:dyDescent="0.25">
      <c r="A252" s="1">
        <v>44186</v>
      </c>
      <c r="B252">
        <v>1</v>
      </c>
      <c r="D252">
        <f t="shared" si="3"/>
        <v>1</v>
      </c>
    </row>
    <row r="253" spans="1:4" x14ac:dyDescent="0.25">
      <c r="A253" s="1">
        <v>44196</v>
      </c>
      <c r="B253">
        <v>1</v>
      </c>
      <c r="D253">
        <f t="shared" si="3"/>
        <v>1</v>
      </c>
    </row>
    <row r="254" spans="1:4" x14ac:dyDescent="0.25">
      <c r="A254" s="1">
        <v>44153</v>
      </c>
      <c r="B254">
        <v>1</v>
      </c>
      <c r="D254">
        <f t="shared" si="3"/>
        <v>1</v>
      </c>
    </row>
    <row r="255" spans="1:4" x14ac:dyDescent="0.25">
      <c r="A255" s="1">
        <v>44196</v>
      </c>
      <c r="B255">
        <v>1</v>
      </c>
      <c r="D255">
        <f t="shared" si="3"/>
        <v>1</v>
      </c>
    </row>
    <row r="256" spans="1:4" x14ac:dyDescent="0.25">
      <c r="A256" s="1">
        <v>44196</v>
      </c>
      <c r="B256">
        <v>1</v>
      </c>
      <c r="D256">
        <f t="shared" si="3"/>
        <v>1</v>
      </c>
    </row>
    <row r="257" spans="1:4" x14ac:dyDescent="0.25">
      <c r="A257" s="1">
        <v>44168</v>
      </c>
      <c r="B257">
        <v>1</v>
      </c>
      <c r="D257">
        <f t="shared" si="3"/>
        <v>1</v>
      </c>
    </row>
    <row r="258" spans="1:4" x14ac:dyDescent="0.25">
      <c r="A258" s="1">
        <v>44138</v>
      </c>
      <c r="B258">
        <v>1</v>
      </c>
      <c r="D258">
        <f t="shared" si="3"/>
        <v>1</v>
      </c>
    </row>
    <row r="259" spans="1:4" x14ac:dyDescent="0.25">
      <c r="A259" s="1">
        <v>44159</v>
      </c>
      <c r="B259">
        <v>1</v>
      </c>
      <c r="D259">
        <f t="shared" si="3"/>
        <v>1</v>
      </c>
    </row>
    <row r="260" spans="1:4" x14ac:dyDescent="0.25">
      <c r="A260" s="1">
        <v>44110</v>
      </c>
      <c r="B260">
        <v>1</v>
      </c>
      <c r="D260">
        <f t="shared" ref="D260:D323" si="4">($E$2*B259+(1-$E$2)*D259)</f>
        <v>1</v>
      </c>
    </row>
    <row r="261" spans="1:4" x14ac:dyDescent="0.25">
      <c r="A261" s="1">
        <v>44109</v>
      </c>
      <c r="B261">
        <v>1</v>
      </c>
      <c r="D261">
        <f t="shared" si="4"/>
        <v>1</v>
      </c>
    </row>
    <row r="262" spans="1:4" x14ac:dyDescent="0.25">
      <c r="A262" s="1">
        <v>44127</v>
      </c>
      <c r="B262">
        <v>1</v>
      </c>
      <c r="D262">
        <f t="shared" si="4"/>
        <v>1</v>
      </c>
    </row>
    <row r="263" spans="1:4" x14ac:dyDescent="0.25">
      <c r="A263" s="1">
        <v>44187</v>
      </c>
      <c r="B263">
        <v>1</v>
      </c>
      <c r="D263">
        <f t="shared" si="4"/>
        <v>1</v>
      </c>
    </row>
    <row r="264" spans="1:4" x14ac:dyDescent="0.25">
      <c r="A264" s="1">
        <v>44155</v>
      </c>
      <c r="B264">
        <v>1</v>
      </c>
      <c r="D264">
        <f t="shared" si="4"/>
        <v>1</v>
      </c>
    </row>
    <row r="265" spans="1:4" x14ac:dyDescent="0.25">
      <c r="A265" s="1">
        <v>44179</v>
      </c>
      <c r="B265">
        <v>1</v>
      </c>
      <c r="D265">
        <f t="shared" si="4"/>
        <v>1</v>
      </c>
    </row>
    <row r="266" spans="1:4" x14ac:dyDescent="0.25">
      <c r="A266" s="1">
        <v>44169</v>
      </c>
      <c r="B266">
        <v>1</v>
      </c>
      <c r="D266">
        <f t="shared" si="4"/>
        <v>1</v>
      </c>
    </row>
    <row r="267" spans="1:4" x14ac:dyDescent="0.25">
      <c r="A267" s="1">
        <v>44168</v>
      </c>
      <c r="B267">
        <v>1</v>
      </c>
      <c r="D267">
        <f t="shared" si="4"/>
        <v>1</v>
      </c>
    </row>
    <row r="268" spans="1:4" x14ac:dyDescent="0.25">
      <c r="A268" s="1">
        <v>44188</v>
      </c>
      <c r="B268">
        <v>1</v>
      </c>
      <c r="D268">
        <f t="shared" si="4"/>
        <v>1</v>
      </c>
    </row>
    <row r="269" spans="1:4" x14ac:dyDescent="0.25">
      <c r="A269" s="1">
        <v>44125</v>
      </c>
      <c r="B269">
        <v>1</v>
      </c>
      <c r="D269">
        <f t="shared" si="4"/>
        <v>1</v>
      </c>
    </row>
    <row r="270" spans="1:4" x14ac:dyDescent="0.25">
      <c r="A270" s="1">
        <v>44184</v>
      </c>
      <c r="B270">
        <v>1</v>
      </c>
      <c r="D270">
        <f t="shared" si="4"/>
        <v>1</v>
      </c>
    </row>
    <row r="271" spans="1:4" x14ac:dyDescent="0.25">
      <c r="A271" s="1">
        <v>44133</v>
      </c>
      <c r="B271">
        <v>1</v>
      </c>
      <c r="D271">
        <f t="shared" si="4"/>
        <v>1</v>
      </c>
    </row>
    <row r="272" spans="1:4" x14ac:dyDescent="0.25">
      <c r="A272" s="1">
        <v>44153</v>
      </c>
      <c r="B272">
        <v>1</v>
      </c>
      <c r="D272">
        <f t="shared" si="4"/>
        <v>1</v>
      </c>
    </row>
    <row r="273" spans="1:4" x14ac:dyDescent="0.25">
      <c r="A273" s="1">
        <v>44179</v>
      </c>
      <c r="B273">
        <v>1</v>
      </c>
      <c r="D273">
        <f t="shared" si="4"/>
        <v>1</v>
      </c>
    </row>
    <row r="274" spans="1:4" x14ac:dyDescent="0.25">
      <c r="A274" s="1">
        <v>44178</v>
      </c>
      <c r="B274">
        <v>1</v>
      </c>
      <c r="D274">
        <f t="shared" si="4"/>
        <v>1</v>
      </c>
    </row>
    <row r="275" spans="1:4" x14ac:dyDescent="0.25">
      <c r="A275" s="1">
        <v>44112</v>
      </c>
      <c r="B275">
        <v>1</v>
      </c>
      <c r="D275">
        <f t="shared" si="4"/>
        <v>1</v>
      </c>
    </row>
    <row r="276" spans="1:4" x14ac:dyDescent="0.25">
      <c r="A276" s="1">
        <v>44127</v>
      </c>
      <c r="B276">
        <v>1</v>
      </c>
      <c r="D276">
        <f t="shared" si="4"/>
        <v>1</v>
      </c>
    </row>
    <row r="277" spans="1:4" x14ac:dyDescent="0.25">
      <c r="A277" s="1">
        <v>44178</v>
      </c>
      <c r="B277">
        <v>1</v>
      </c>
      <c r="D277">
        <f t="shared" si="4"/>
        <v>1</v>
      </c>
    </row>
    <row r="278" spans="1:4" x14ac:dyDescent="0.25">
      <c r="A278" s="1">
        <v>44133</v>
      </c>
      <c r="B278">
        <v>1</v>
      </c>
      <c r="D278">
        <f t="shared" si="4"/>
        <v>1</v>
      </c>
    </row>
    <row r="279" spans="1:4" x14ac:dyDescent="0.25">
      <c r="A279" s="1">
        <v>44153</v>
      </c>
      <c r="B279">
        <v>1</v>
      </c>
      <c r="D279">
        <f t="shared" si="4"/>
        <v>1</v>
      </c>
    </row>
    <row r="280" spans="1:4" x14ac:dyDescent="0.25">
      <c r="A280" s="1">
        <v>44175</v>
      </c>
      <c r="B280">
        <v>1</v>
      </c>
      <c r="D280">
        <f t="shared" si="4"/>
        <v>1</v>
      </c>
    </row>
    <row r="281" spans="1:4" x14ac:dyDescent="0.25">
      <c r="A281" s="1">
        <v>44153</v>
      </c>
      <c r="B281">
        <v>1</v>
      </c>
      <c r="D281">
        <f t="shared" si="4"/>
        <v>1</v>
      </c>
    </row>
    <row r="282" spans="1:4" x14ac:dyDescent="0.25">
      <c r="A282" s="1">
        <v>44176</v>
      </c>
      <c r="B282">
        <v>1</v>
      </c>
      <c r="D282">
        <f t="shared" si="4"/>
        <v>1</v>
      </c>
    </row>
    <row r="283" spans="1:4" x14ac:dyDescent="0.25">
      <c r="A283" s="1">
        <v>44178</v>
      </c>
      <c r="B283">
        <v>1</v>
      </c>
      <c r="D283">
        <f t="shared" si="4"/>
        <v>1</v>
      </c>
    </row>
    <row r="284" spans="1:4" x14ac:dyDescent="0.25">
      <c r="A284" s="1">
        <v>44179</v>
      </c>
      <c r="B284">
        <v>1</v>
      </c>
      <c r="D284">
        <f t="shared" si="4"/>
        <v>1</v>
      </c>
    </row>
    <row r="285" spans="1:4" x14ac:dyDescent="0.25">
      <c r="A285" s="1">
        <v>44179</v>
      </c>
      <c r="B285">
        <v>1</v>
      </c>
      <c r="D285">
        <f t="shared" si="4"/>
        <v>1</v>
      </c>
    </row>
    <row r="286" spans="1:4" x14ac:dyDescent="0.25">
      <c r="A286" s="1">
        <v>44160</v>
      </c>
      <c r="B286">
        <v>1</v>
      </c>
      <c r="D286">
        <f t="shared" si="4"/>
        <v>1</v>
      </c>
    </row>
    <row r="287" spans="1:4" x14ac:dyDescent="0.25">
      <c r="A287" s="1">
        <v>44117</v>
      </c>
      <c r="B287">
        <v>1</v>
      </c>
      <c r="D287">
        <f t="shared" si="4"/>
        <v>1</v>
      </c>
    </row>
    <row r="288" spans="1:4" x14ac:dyDescent="0.25">
      <c r="A288" s="1">
        <v>44105</v>
      </c>
      <c r="B288">
        <v>1</v>
      </c>
      <c r="D288">
        <f t="shared" si="4"/>
        <v>1</v>
      </c>
    </row>
    <row r="289" spans="1:4" x14ac:dyDescent="0.25">
      <c r="A289" s="1">
        <v>44169</v>
      </c>
      <c r="B289">
        <v>1</v>
      </c>
      <c r="D289">
        <f t="shared" si="4"/>
        <v>1</v>
      </c>
    </row>
    <row r="290" spans="1:4" x14ac:dyDescent="0.25">
      <c r="A290" s="1">
        <v>44173</v>
      </c>
      <c r="B290">
        <v>1</v>
      </c>
      <c r="D290">
        <f t="shared" si="4"/>
        <v>1</v>
      </c>
    </row>
    <row r="291" spans="1:4" x14ac:dyDescent="0.25">
      <c r="A291" s="1">
        <v>44180</v>
      </c>
      <c r="B291">
        <v>1</v>
      </c>
      <c r="D291">
        <f t="shared" si="4"/>
        <v>1</v>
      </c>
    </row>
    <row r="292" spans="1:4" x14ac:dyDescent="0.25">
      <c r="A292" s="1">
        <v>44180</v>
      </c>
      <c r="B292">
        <v>1</v>
      </c>
      <c r="D292">
        <f t="shared" si="4"/>
        <v>1</v>
      </c>
    </row>
    <row r="293" spans="1:4" x14ac:dyDescent="0.25">
      <c r="A293" s="1">
        <v>44184</v>
      </c>
      <c r="B293">
        <v>1</v>
      </c>
      <c r="D293">
        <f t="shared" si="4"/>
        <v>1</v>
      </c>
    </row>
    <row r="294" spans="1:4" x14ac:dyDescent="0.25">
      <c r="A294" s="1">
        <v>44132</v>
      </c>
      <c r="B294">
        <v>1</v>
      </c>
      <c r="D294">
        <f t="shared" si="4"/>
        <v>1</v>
      </c>
    </row>
    <row r="295" spans="1:4" x14ac:dyDescent="0.25">
      <c r="A295" s="1">
        <v>44133</v>
      </c>
      <c r="B295">
        <v>1</v>
      </c>
      <c r="D295">
        <f t="shared" si="4"/>
        <v>1</v>
      </c>
    </row>
    <row r="296" spans="1:4" x14ac:dyDescent="0.25">
      <c r="A296" s="1">
        <v>44111</v>
      </c>
      <c r="B296">
        <v>1</v>
      </c>
      <c r="D296">
        <f t="shared" si="4"/>
        <v>1</v>
      </c>
    </row>
    <row r="297" spans="1:4" x14ac:dyDescent="0.25">
      <c r="A297" s="1">
        <v>44109</v>
      </c>
      <c r="B297">
        <v>1</v>
      </c>
      <c r="D297">
        <f t="shared" si="4"/>
        <v>1</v>
      </c>
    </row>
    <row r="298" spans="1:4" x14ac:dyDescent="0.25">
      <c r="A298" s="1">
        <v>44119</v>
      </c>
      <c r="B298">
        <v>1</v>
      </c>
      <c r="D298">
        <f t="shared" si="4"/>
        <v>1</v>
      </c>
    </row>
    <row r="299" spans="1:4" x14ac:dyDescent="0.25">
      <c r="A299" s="1">
        <v>44134</v>
      </c>
      <c r="B299">
        <v>1</v>
      </c>
      <c r="D299">
        <f t="shared" si="4"/>
        <v>1</v>
      </c>
    </row>
    <row r="300" spans="1:4" x14ac:dyDescent="0.25">
      <c r="A300" s="1">
        <v>44166</v>
      </c>
      <c r="B300">
        <v>1</v>
      </c>
      <c r="D300">
        <f t="shared" si="4"/>
        <v>1</v>
      </c>
    </row>
    <row r="301" spans="1:4" x14ac:dyDescent="0.25">
      <c r="A301" s="1">
        <v>44133</v>
      </c>
      <c r="B301">
        <v>1</v>
      </c>
      <c r="D301">
        <f t="shared" si="4"/>
        <v>1</v>
      </c>
    </row>
    <row r="302" spans="1:4" x14ac:dyDescent="0.25">
      <c r="A302" s="1">
        <v>44168</v>
      </c>
      <c r="B302">
        <v>1</v>
      </c>
      <c r="D302">
        <f t="shared" si="4"/>
        <v>1</v>
      </c>
    </row>
    <row r="303" spans="1:4" x14ac:dyDescent="0.25">
      <c r="A303" s="1">
        <v>44167</v>
      </c>
      <c r="B303">
        <v>1</v>
      </c>
      <c r="D303">
        <f t="shared" si="4"/>
        <v>1</v>
      </c>
    </row>
    <row r="304" spans="1:4" x14ac:dyDescent="0.25">
      <c r="A304" s="1">
        <v>44121</v>
      </c>
      <c r="B304">
        <v>1</v>
      </c>
      <c r="D304">
        <f t="shared" si="4"/>
        <v>1</v>
      </c>
    </row>
    <row r="305" spans="1:4" x14ac:dyDescent="0.25">
      <c r="A305" s="1">
        <v>44113</v>
      </c>
      <c r="B305">
        <v>1</v>
      </c>
      <c r="D305">
        <f t="shared" si="4"/>
        <v>1</v>
      </c>
    </row>
    <row r="306" spans="1:4" x14ac:dyDescent="0.25">
      <c r="A306" s="1">
        <v>44127</v>
      </c>
      <c r="B306">
        <v>1</v>
      </c>
      <c r="D306">
        <f t="shared" si="4"/>
        <v>1</v>
      </c>
    </row>
    <row r="307" spans="1:4" x14ac:dyDescent="0.25">
      <c r="A307" s="1">
        <v>44116</v>
      </c>
      <c r="B307">
        <v>1</v>
      </c>
      <c r="D307">
        <f t="shared" si="4"/>
        <v>1</v>
      </c>
    </row>
    <row r="308" spans="1:4" x14ac:dyDescent="0.25">
      <c r="A308" s="1">
        <v>44121</v>
      </c>
      <c r="B308">
        <v>1</v>
      </c>
      <c r="D308">
        <f t="shared" si="4"/>
        <v>1</v>
      </c>
    </row>
    <row r="309" spans="1:4" x14ac:dyDescent="0.25">
      <c r="A309" s="1">
        <v>44164</v>
      </c>
      <c r="B309">
        <v>1</v>
      </c>
      <c r="D309">
        <f t="shared" si="4"/>
        <v>1</v>
      </c>
    </row>
    <row r="310" spans="1:4" x14ac:dyDescent="0.25">
      <c r="A310" s="1">
        <v>44121</v>
      </c>
      <c r="B310">
        <v>1</v>
      </c>
      <c r="D310">
        <f t="shared" si="4"/>
        <v>1</v>
      </c>
    </row>
    <row r="311" spans="1:4" x14ac:dyDescent="0.25">
      <c r="A311" s="1">
        <v>44184</v>
      </c>
      <c r="B311">
        <v>1</v>
      </c>
      <c r="D311">
        <f t="shared" si="4"/>
        <v>1</v>
      </c>
    </row>
    <row r="312" spans="1:4" x14ac:dyDescent="0.25">
      <c r="A312" s="1">
        <v>44127</v>
      </c>
      <c r="B312">
        <v>1</v>
      </c>
      <c r="D312">
        <f t="shared" si="4"/>
        <v>1</v>
      </c>
    </row>
    <row r="313" spans="1:4" x14ac:dyDescent="0.25">
      <c r="A313" s="1">
        <v>44157</v>
      </c>
      <c r="B313">
        <v>1</v>
      </c>
      <c r="D313">
        <f t="shared" si="4"/>
        <v>1</v>
      </c>
    </row>
    <row r="314" spans="1:4" x14ac:dyDescent="0.25">
      <c r="A314" s="1">
        <v>44111</v>
      </c>
      <c r="B314">
        <v>1</v>
      </c>
      <c r="D314">
        <f t="shared" si="4"/>
        <v>1</v>
      </c>
    </row>
    <row r="315" spans="1:4" x14ac:dyDescent="0.25">
      <c r="A315" s="1">
        <v>44187</v>
      </c>
      <c r="B315">
        <v>1</v>
      </c>
      <c r="D315">
        <f t="shared" si="4"/>
        <v>1</v>
      </c>
    </row>
    <row r="316" spans="1:4" x14ac:dyDescent="0.25">
      <c r="A316" s="1">
        <v>44182</v>
      </c>
      <c r="B316">
        <v>1</v>
      </c>
      <c r="D316">
        <f t="shared" si="4"/>
        <v>1</v>
      </c>
    </row>
    <row r="317" spans="1:4" x14ac:dyDescent="0.25">
      <c r="A317" s="1">
        <v>44118</v>
      </c>
      <c r="B317">
        <v>1</v>
      </c>
      <c r="D317">
        <f t="shared" si="4"/>
        <v>1</v>
      </c>
    </row>
    <row r="318" spans="1:4" x14ac:dyDescent="0.25">
      <c r="A318" s="1">
        <v>44187</v>
      </c>
      <c r="B318">
        <v>1</v>
      </c>
      <c r="D318">
        <f t="shared" si="4"/>
        <v>1</v>
      </c>
    </row>
    <row r="319" spans="1:4" x14ac:dyDescent="0.25">
      <c r="A319" s="1">
        <v>44186</v>
      </c>
      <c r="B319">
        <v>1</v>
      </c>
      <c r="D319">
        <f t="shared" si="4"/>
        <v>1</v>
      </c>
    </row>
    <row r="320" spans="1:4" x14ac:dyDescent="0.25">
      <c r="A320" s="1">
        <v>44179</v>
      </c>
      <c r="B320">
        <v>1</v>
      </c>
      <c r="D320">
        <f t="shared" si="4"/>
        <v>1</v>
      </c>
    </row>
    <row r="321" spans="1:4" x14ac:dyDescent="0.25">
      <c r="A321" s="1">
        <v>44144</v>
      </c>
      <c r="B321">
        <v>1</v>
      </c>
      <c r="D321">
        <f t="shared" si="4"/>
        <v>1</v>
      </c>
    </row>
    <row r="322" spans="1:4" x14ac:dyDescent="0.25">
      <c r="A322" s="1">
        <v>44139</v>
      </c>
      <c r="B322">
        <v>1</v>
      </c>
      <c r="D322">
        <f t="shared" si="4"/>
        <v>1</v>
      </c>
    </row>
    <row r="323" spans="1:4" x14ac:dyDescent="0.25">
      <c r="A323" s="1">
        <v>44180</v>
      </c>
      <c r="B323">
        <v>1</v>
      </c>
      <c r="D323">
        <f t="shared" si="4"/>
        <v>1</v>
      </c>
    </row>
    <row r="324" spans="1:4" x14ac:dyDescent="0.25">
      <c r="A324" s="1">
        <v>44155</v>
      </c>
      <c r="B324">
        <v>1</v>
      </c>
      <c r="D324">
        <f t="shared" ref="D324:D387" si="5">($E$2*B323+(1-$E$2)*D323)</f>
        <v>1</v>
      </c>
    </row>
    <row r="325" spans="1:4" x14ac:dyDescent="0.25">
      <c r="A325" s="1">
        <v>44187</v>
      </c>
      <c r="B325">
        <v>1</v>
      </c>
      <c r="D325">
        <f t="shared" si="5"/>
        <v>1</v>
      </c>
    </row>
    <row r="326" spans="1:4" x14ac:dyDescent="0.25">
      <c r="A326" s="1">
        <v>44105</v>
      </c>
      <c r="B326">
        <v>1</v>
      </c>
      <c r="D326">
        <f t="shared" si="5"/>
        <v>1</v>
      </c>
    </row>
    <row r="327" spans="1:4" x14ac:dyDescent="0.25">
      <c r="A327" s="1">
        <v>44127</v>
      </c>
      <c r="B327">
        <v>1</v>
      </c>
      <c r="D327">
        <f t="shared" si="5"/>
        <v>1</v>
      </c>
    </row>
    <row r="328" spans="1:4" x14ac:dyDescent="0.25">
      <c r="A328" s="1">
        <v>44152</v>
      </c>
      <c r="B328">
        <v>1</v>
      </c>
      <c r="D328">
        <f t="shared" si="5"/>
        <v>1</v>
      </c>
    </row>
    <row r="329" spans="1:4" x14ac:dyDescent="0.25">
      <c r="A329" s="1">
        <v>44160</v>
      </c>
      <c r="B329">
        <v>1</v>
      </c>
      <c r="D329">
        <f t="shared" si="5"/>
        <v>1</v>
      </c>
    </row>
    <row r="330" spans="1:4" x14ac:dyDescent="0.25">
      <c r="A330" s="1">
        <v>44113</v>
      </c>
      <c r="B330">
        <v>1</v>
      </c>
      <c r="D330">
        <f t="shared" si="5"/>
        <v>1</v>
      </c>
    </row>
    <row r="331" spans="1:4" x14ac:dyDescent="0.25">
      <c r="A331" s="1">
        <v>44184</v>
      </c>
      <c r="B331">
        <v>1</v>
      </c>
      <c r="D331">
        <f t="shared" si="5"/>
        <v>1</v>
      </c>
    </row>
    <row r="332" spans="1:4" x14ac:dyDescent="0.25">
      <c r="A332" s="1">
        <v>44147</v>
      </c>
      <c r="B332">
        <v>1</v>
      </c>
      <c r="D332">
        <f t="shared" si="5"/>
        <v>1</v>
      </c>
    </row>
    <row r="333" spans="1:4" x14ac:dyDescent="0.25">
      <c r="A333" s="1">
        <v>44168</v>
      </c>
      <c r="B333">
        <v>1</v>
      </c>
      <c r="D333">
        <f t="shared" si="5"/>
        <v>1</v>
      </c>
    </row>
    <row r="334" spans="1:4" x14ac:dyDescent="0.25">
      <c r="A334" s="1">
        <v>44113</v>
      </c>
      <c r="B334">
        <v>1</v>
      </c>
      <c r="D334">
        <f t="shared" si="5"/>
        <v>1</v>
      </c>
    </row>
    <row r="335" spans="1:4" x14ac:dyDescent="0.25">
      <c r="A335" s="1">
        <v>44184</v>
      </c>
      <c r="B335">
        <v>1</v>
      </c>
      <c r="D335">
        <f t="shared" si="5"/>
        <v>1</v>
      </c>
    </row>
    <row r="336" spans="1:4" x14ac:dyDescent="0.25">
      <c r="A336" s="1">
        <v>44173</v>
      </c>
      <c r="B336">
        <v>1</v>
      </c>
      <c r="D336">
        <f t="shared" si="5"/>
        <v>1</v>
      </c>
    </row>
    <row r="337" spans="1:4" x14ac:dyDescent="0.25">
      <c r="A337" s="1">
        <v>44125</v>
      </c>
      <c r="B337">
        <v>1</v>
      </c>
      <c r="D337">
        <f t="shared" si="5"/>
        <v>1</v>
      </c>
    </row>
    <row r="338" spans="1:4" x14ac:dyDescent="0.25">
      <c r="A338" s="1">
        <v>44179</v>
      </c>
      <c r="B338">
        <v>1</v>
      </c>
      <c r="D338">
        <f t="shared" si="5"/>
        <v>1</v>
      </c>
    </row>
    <row r="339" spans="1:4" x14ac:dyDescent="0.25">
      <c r="A339" s="1">
        <v>44139</v>
      </c>
      <c r="B339">
        <v>1</v>
      </c>
      <c r="D339">
        <f t="shared" si="5"/>
        <v>1</v>
      </c>
    </row>
    <row r="340" spans="1:4" x14ac:dyDescent="0.25">
      <c r="A340" s="1">
        <v>44179</v>
      </c>
      <c r="B340">
        <v>1</v>
      </c>
      <c r="D340">
        <f t="shared" si="5"/>
        <v>1</v>
      </c>
    </row>
    <row r="341" spans="1:4" x14ac:dyDescent="0.25">
      <c r="A341" s="1">
        <v>44178</v>
      </c>
      <c r="B341">
        <v>1</v>
      </c>
      <c r="D341">
        <f t="shared" si="5"/>
        <v>1</v>
      </c>
    </row>
    <row r="342" spans="1:4" x14ac:dyDescent="0.25">
      <c r="A342" s="1">
        <v>44151</v>
      </c>
      <c r="B342">
        <v>1</v>
      </c>
      <c r="D342">
        <f t="shared" si="5"/>
        <v>1</v>
      </c>
    </row>
    <row r="343" spans="1:4" x14ac:dyDescent="0.25">
      <c r="A343" s="1">
        <v>44181</v>
      </c>
      <c r="B343">
        <v>1</v>
      </c>
      <c r="D343">
        <f t="shared" si="5"/>
        <v>1</v>
      </c>
    </row>
    <row r="344" spans="1:4" x14ac:dyDescent="0.25">
      <c r="A344" s="1">
        <v>44168</v>
      </c>
      <c r="B344">
        <v>1</v>
      </c>
      <c r="D344">
        <f t="shared" si="5"/>
        <v>1</v>
      </c>
    </row>
    <row r="345" spans="1:4" x14ac:dyDescent="0.25">
      <c r="A345" s="1">
        <v>44174</v>
      </c>
      <c r="B345">
        <v>1</v>
      </c>
      <c r="D345">
        <f t="shared" si="5"/>
        <v>1</v>
      </c>
    </row>
    <row r="346" spans="1:4" x14ac:dyDescent="0.25">
      <c r="A346" s="1">
        <v>44133</v>
      </c>
      <c r="B346">
        <v>1</v>
      </c>
      <c r="D346">
        <f t="shared" si="5"/>
        <v>1</v>
      </c>
    </row>
    <row r="347" spans="1:4" x14ac:dyDescent="0.25">
      <c r="A347" s="1">
        <v>44146</v>
      </c>
      <c r="B347">
        <v>1</v>
      </c>
      <c r="D347">
        <f t="shared" si="5"/>
        <v>1</v>
      </c>
    </row>
    <row r="348" spans="1:4" x14ac:dyDescent="0.25">
      <c r="A348" s="1">
        <v>44187</v>
      </c>
      <c r="B348">
        <v>1</v>
      </c>
      <c r="D348">
        <f t="shared" si="5"/>
        <v>1</v>
      </c>
    </row>
    <row r="349" spans="1:4" x14ac:dyDescent="0.25">
      <c r="A349" s="1">
        <v>44167</v>
      </c>
      <c r="B349">
        <v>1</v>
      </c>
      <c r="D349">
        <f t="shared" si="5"/>
        <v>1</v>
      </c>
    </row>
    <row r="350" spans="1:4" x14ac:dyDescent="0.25">
      <c r="A350" s="1">
        <v>44137</v>
      </c>
      <c r="B350">
        <v>1</v>
      </c>
      <c r="D350">
        <f t="shared" si="5"/>
        <v>1</v>
      </c>
    </row>
    <row r="351" spans="1:4" x14ac:dyDescent="0.25">
      <c r="A351" s="1">
        <v>44176</v>
      </c>
      <c r="B351">
        <v>1</v>
      </c>
      <c r="D351">
        <f t="shared" si="5"/>
        <v>1</v>
      </c>
    </row>
    <row r="352" spans="1:4" x14ac:dyDescent="0.25">
      <c r="A352" s="1">
        <v>44127</v>
      </c>
      <c r="B352">
        <v>1</v>
      </c>
      <c r="D352">
        <f t="shared" si="5"/>
        <v>1</v>
      </c>
    </row>
    <row r="353" spans="1:4" x14ac:dyDescent="0.25">
      <c r="A353" s="1">
        <v>44180</v>
      </c>
      <c r="B353">
        <v>1</v>
      </c>
      <c r="D353">
        <f t="shared" si="5"/>
        <v>1</v>
      </c>
    </row>
    <row r="354" spans="1:4" x14ac:dyDescent="0.25">
      <c r="A354" s="1">
        <v>44116</v>
      </c>
      <c r="B354">
        <v>1</v>
      </c>
      <c r="D354">
        <f t="shared" si="5"/>
        <v>1</v>
      </c>
    </row>
    <row r="355" spans="1:4" x14ac:dyDescent="0.25">
      <c r="A355" s="1">
        <v>44183</v>
      </c>
      <c r="B355">
        <v>1</v>
      </c>
      <c r="D355">
        <f t="shared" si="5"/>
        <v>1</v>
      </c>
    </row>
    <row r="356" spans="1:4" x14ac:dyDescent="0.25">
      <c r="A356" s="1">
        <v>44181</v>
      </c>
      <c r="B356">
        <v>1</v>
      </c>
      <c r="D356">
        <f t="shared" si="5"/>
        <v>1</v>
      </c>
    </row>
    <row r="357" spans="1:4" x14ac:dyDescent="0.25">
      <c r="A357" s="1">
        <v>44184</v>
      </c>
      <c r="B357">
        <v>1</v>
      </c>
      <c r="D357">
        <f t="shared" si="5"/>
        <v>1</v>
      </c>
    </row>
    <row r="358" spans="1:4" x14ac:dyDescent="0.25">
      <c r="A358" s="1">
        <v>44172</v>
      </c>
      <c r="B358">
        <v>1</v>
      </c>
      <c r="D358">
        <f t="shared" si="5"/>
        <v>1</v>
      </c>
    </row>
    <row r="359" spans="1:4" x14ac:dyDescent="0.25">
      <c r="A359" s="1">
        <v>44145</v>
      </c>
      <c r="B359">
        <v>1</v>
      </c>
      <c r="D359">
        <f t="shared" si="5"/>
        <v>1</v>
      </c>
    </row>
    <row r="360" spans="1:4" x14ac:dyDescent="0.25">
      <c r="A360" s="1">
        <v>44127</v>
      </c>
      <c r="B360">
        <v>1</v>
      </c>
      <c r="D360">
        <f t="shared" si="5"/>
        <v>1</v>
      </c>
    </row>
    <row r="361" spans="1:4" x14ac:dyDescent="0.25">
      <c r="A361" s="1">
        <v>44152</v>
      </c>
      <c r="B361">
        <v>1</v>
      </c>
      <c r="D361">
        <f t="shared" si="5"/>
        <v>1</v>
      </c>
    </row>
    <row r="362" spans="1:4" x14ac:dyDescent="0.25">
      <c r="A362" s="1">
        <v>44167</v>
      </c>
      <c r="B362">
        <v>1</v>
      </c>
      <c r="D362">
        <f t="shared" si="5"/>
        <v>1</v>
      </c>
    </row>
    <row r="363" spans="1:4" x14ac:dyDescent="0.25">
      <c r="A363" s="1">
        <v>44116</v>
      </c>
      <c r="B363">
        <v>1</v>
      </c>
      <c r="D363">
        <f t="shared" si="5"/>
        <v>1</v>
      </c>
    </row>
    <row r="364" spans="1:4" x14ac:dyDescent="0.25">
      <c r="A364" s="1">
        <v>44137</v>
      </c>
      <c r="B364">
        <v>1</v>
      </c>
      <c r="D364">
        <f t="shared" si="5"/>
        <v>1</v>
      </c>
    </row>
    <row r="365" spans="1:4" x14ac:dyDescent="0.25">
      <c r="A365" s="1">
        <v>44127</v>
      </c>
      <c r="B365">
        <v>1</v>
      </c>
      <c r="D365">
        <f t="shared" si="5"/>
        <v>1</v>
      </c>
    </row>
    <row r="366" spans="1:4" x14ac:dyDescent="0.25">
      <c r="A366" s="1">
        <v>44172</v>
      </c>
      <c r="B366">
        <v>1</v>
      </c>
      <c r="D366">
        <f t="shared" si="5"/>
        <v>1</v>
      </c>
    </row>
    <row r="367" spans="1:4" x14ac:dyDescent="0.25">
      <c r="A367" s="1">
        <v>44186</v>
      </c>
      <c r="B367">
        <v>1</v>
      </c>
      <c r="D367">
        <f t="shared" si="5"/>
        <v>1</v>
      </c>
    </row>
    <row r="368" spans="1:4" x14ac:dyDescent="0.25">
      <c r="A368" s="1">
        <v>44124</v>
      </c>
      <c r="B368">
        <v>1</v>
      </c>
      <c r="D368">
        <f t="shared" si="5"/>
        <v>1</v>
      </c>
    </row>
    <row r="369" spans="1:4" x14ac:dyDescent="0.25">
      <c r="A369" s="1">
        <v>44187</v>
      </c>
      <c r="B369">
        <v>1</v>
      </c>
      <c r="D369">
        <f t="shared" si="5"/>
        <v>1</v>
      </c>
    </row>
    <row r="370" spans="1:4" x14ac:dyDescent="0.25">
      <c r="A370" s="1">
        <v>44179</v>
      </c>
      <c r="B370">
        <v>1</v>
      </c>
      <c r="D370">
        <f t="shared" si="5"/>
        <v>1</v>
      </c>
    </row>
    <row r="371" spans="1:4" x14ac:dyDescent="0.25">
      <c r="A371" s="1">
        <v>44133</v>
      </c>
      <c r="B371">
        <v>1</v>
      </c>
      <c r="D371">
        <f t="shared" si="5"/>
        <v>1</v>
      </c>
    </row>
    <row r="372" spans="1:4" x14ac:dyDescent="0.25">
      <c r="A372" s="1">
        <v>44184</v>
      </c>
      <c r="B372">
        <v>1</v>
      </c>
      <c r="D372">
        <f t="shared" si="5"/>
        <v>1</v>
      </c>
    </row>
    <row r="373" spans="1:4" x14ac:dyDescent="0.25">
      <c r="A373" s="1">
        <v>44168</v>
      </c>
      <c r="B373">
        <v>1</v>
      </c>
      <c r="D373">
        <f t="shared" si="5"/>
        <v>1</v>
      </c>
    </row>
    <row r="374" spans="1:4" x14ac:dyDescent="0.25">
      <c r="A374" s="1">
        <v>44154</v>
      </c>
      <c r="B374">
        <v>1</v>
      </c>
      <c r="D374">
        <f t="shared" si="5"/>
        <v>1</v>
      </c>
    </row>
    <row r="375" spans="1:4" x14ac:dyDescent="0.25">
      <c r="A375" s="1">
        <v>44180</v>
      </c>
      <c r="B375">
        <v>1</v>
      </c>
      <c r="D375">
        <f t="shared" si="5"/>
        <v>1</v>
      </c>
    </row>
    <row r="376" spans="1:4" x14ac:dyDescent="0.25">
      <c r="A376" s="1">
        <v>44185</v>
      </c>
      <c r="B376">
        <v>1</v>
      </c>
      <c r="D376">
        <f t="shared" si="5"/>
        <v>1</v>
      </c>
    </row>
    <row r="377" spans="1:4" x14ac:dyDescent="0.25">
      <c r="A377" s="1">
        <v>44172</v>
      </c>
      <c r="B377">
        <v>1</v>
      </c>
      <c r="D377">
        <f t="shared" si="5"/>
        <v>1</v>
      </c>
    </row>
    <row r="378" spans="1:4" x14ac:dyDescent="0.25">
      <c r="A378" s="1">
        <v>44111</v>
      </c>
      <c r="B378">
        <v>1</v>
      </c>
      <c r="D378">
        <f t="shared" si="5"/>
        <v>1</v>
      </c>
    </row>
    <row r="379" spans="1:4" x14ac:dyDescent="0.25">
      <c r="A379" s="1">
        <v>44180</v>
      </c>
      <c r="B379">
        <v>1</v>
      </c>
      <c r="D379">
        <f t="shared" si="5"/>
        <v>1</v>
      </c>
    </row>
    <row r="380" spans="1:4" x14ac:dyDescent="0.25">
      <c r="A380" s="1">
        <v>44187</v>
      </c>
      <c r="B380">
        <v>1</v>
      </c>
      <c r="D380">
        <f t="shared" si="5"/>
        <v>1</v>
      </c>
    </row>
    <row r="381" spans="1:4" x14ac:dyDescent="0.25">
      <c r="A381" s="1">
        <v>44127</v>
      </c>
      <c r="B381">
        <v>1</v>
      </c>
      <c r="D381">
        <f t="shared" si="5"/>
        <v>1</v>
      </c>
    </row>
    <row r="382" spans="1:4" x14ac:dyDescent="0.25">
      <c r="A382" s="1">
        <v>44123</v>
      </c>
      <c r="B382">
        <v>1</v>
      </c>
      <c r="D382">
        <f t="shared" si="5"/>
        <v>1</v>
      </c>
    </row>
    <row r="383" spans="1:4" x14ac:dyDescent="0.25">
      <c r="A383" s="1">
        <v>44116</v>
      </c>
      <c r="B383">
        <v>1</v>
      </c>
      <c r="D383">
        <f t="shared" si="5"/>
        <v>1</v>
      </c>
    </row>
    <row r="384" spans="1:4" x14ac:dyDescent="0.25">
      <c r="A384" s="1">
        <v>44165</v>
      </c>
      <c r="B384">
        <v>1</v>
      </c>
      <c r="D384">
        <f t="shared" si="5"/>
        <v>1</v>
      </c>
    </row>
    <row r="385" spans="1:4" x14ac:dyDescent="0.25">
      <c r="A385" s="1">
        <v>44158</v>
      </c>
      <c r="B385">
        <v>1</v>
      </c>
      <c r="D385">
        <f t="shared" si="5"/>
        <v>1</v>
      </c>
    </row>
    <row r="386" spans="1:4" x14ac:dyDescent="0.25">
      <c r="A386" s="1">
        <v>44162</v>
      </c>
      <c r="B386">
        <v>1</v>
      </c>
      <c r="D386">
        <f t="shared" si="5"/>
        <v>1</v>
      </c>
    </row>
    <row r="387" spans="1:4" x14ac:dyDescent="0.25">
      <c r="A387" s="1">
        <v>44125</v>
      </c>
      <c r="B387">
        <v>1</v>
      </c>
      <c r="D387">
        <f t="shared" si="5"/>
        <v>1</v>
      </c>
    </row>
    <row r="388" spans="1:4" x14ac:dyDescent="0.25">
      <c r="A388" s="1">
        <v>44133</v>
      </c>
      <c r="B388">
        <v>1</v>
      </c>
      <c r="D388">
        <f t="shared" ref="D388:D451" si="6">($E$2*B387+(1-$E$2)*D387)</f>
        <v>1</v>
      </c>
    </row>
    <row r="389" spans="1:4" x14ac:dyDescent="0.25">
      <c r="A389" s="1">
        <v>44158</v>
      </c>
      <c r="B389">
        <v>1</v>
      </c>
      <c r="D389">
        <f t="shared" si="6"/>
        <v>1</v>
      </c>
    </row>
    <row r="390" spans="1:4" x14ac:dyDescent="0.25">
      <c r="A390" s="1">
        <v>44132</v>
      </c>
      <c r="B390">
        <v>1</v>
      </c>
      <c r="D390">
        <f t="shared" si="6"/>
        <v>1</v>
      </c>
    </row>
    <row r="391" spans="1:4" x14ac:dyDescent="0.25">
      <c r="A391" s="1">
        <v>44154</v>
      </c>
      <c r="B391">
        <v>1</v>
      </c>
      <c r="D391">
        <f t="shared" si="6"/>
        <v>1</v>
      </c>
    </row>
    <row r="392" spans="1:4" x14ac:dyDescent="0.25">
      <c r="A392" s="1">
        <v>44187</v>
      </c>
      <c r="B392">
        <v>1</v>
      </c>
      <c r="D392">
        <f t="shared" si="6"/>
        <v>1</v>
      </c>
    </row>
    <row r="393" spans="1:4" x14ac:dyDescent="0.25">
      <c r="A393" s="1">
        <v>44182</v>
      </c>
      <c r="B393">
        <v>1</v>
      </c>
      <c r="D393">
        <f t="shared" si="6"/>
        <v>1</v>
      </c>
    </row>
    <row r="394" spans="1:4" x14ac:dyDescent="0.25">
      <c r="A394" s="1">
        <v>44160</v>
      </c>
      <c r="B394">
        <v>1</v>
      </c>
      <c r="D394">
        <f t="shared" si="6"/>
        <v>1</v>
      </c>
    </row>
    <row r="395" spans="1:4" x14ac:dyDescent="0.25">
      <c r="A395" s="1">
        <v>44137</v>
      </c>
      <c r="B395">
        <v>1</v>
      </c>
      <c r="D395">
        <f t="shared" si="6"/>
        <v>1</v>
      </c>
    </row>
    <row r="396" spans="1:4" x14ac:dyDescent="0.25">
      <c r="A396" s="1">
        <v>44144</v>
      </c>
      <c r="B396">
        <v>1</v>
      </c>
      <c r="D396">
        <f t="shared" si="6"/>
        <v>1</v>
      </c>
    </row>
    <row r="397" spans="1:4" x14ac:dyDescent="0.25">
      <c r="A397" s="1">
        <v>44134</v>
      </c>
      <c r="B397">
        <v>1</v>
      </c>
      <c r="D397">
        <f t="shared" si="6"/>
        <v>1</v>
      </c>
    </row>
    <row r="398" spans="1:4" x14ac:dyDescent="0.25">
      <c r="A398" s="1">
        <v>44178</v>
      </c>
      <c r="B398">
        <v>1</v>
      </c>
      <c r="D398">
        <f t="shared" si="6"/>
        <v>1</v>
      </c>
    </row>
    <row r="399" spans="1:4" x14ac:dyDescent="0.25">
      <c r="A399" s="1">
        <v>44180</v>
      </c>
      <c r="B399">
        <v>1</v>
      </c>
      <c r="D399">
        <f t="shared" si="6"/>
        <v>1</v>
      </c>
    </row>
    <row r="400" spans="1:4" x14ac:dyDescent="0.25">
      <c r="A400" s="1">
        <v>44167</v>
      </c>
      <c r="B400">
        <v>1</v>
      </c>
      <c r="D400">
        <f t="shared" si="6"/>
        <v>1</v>
      </c>
    </row>
    <row r="401" spans="1:4" x14ac:dyDescent="0.25">
      <c r="A401" s="1">
        <v>44109</v>
      </c>
      <c r="B401">
        <v>1</v>
      </c>
      <c r="D401">
        <f t="shared" si="6"/>
        <v>1</v>
      </c>
    </row>
    <row r="402" spans="1:4" x14ac:dyDescent="0.25">
      <c r="A402" s="1">
        <v>44160</v>
      </c>
      <c r="B402">
        <v>1</v>
      </c>
      <c r="D402">
        <f t="shared" si="6"/>
        <v>1</v>
      </c>
    </row>
    <row r="403" spans="1:4" x14ac:dyDescent="0.25">
      <c r="A403" s="1">
        <v>44153</v>
      </c>
      <c r="B403">
        <v>1</v>
      </c>
      <c r="D403">
        <f t="shared" si="6"/>
        <v>1</v>
      </c>
    </row>
    <row r="404" spans="1:4" x14ac:dyDescent="0.25">
      <c r="A404" s="1">
        <v>44168</v>
      </c>
      <c r="B404">
        <v>1</v>
      </c>
      <c r="D404">
        <f t="shared" si="6"/>
        <v>1</v>
      </c>
    </row>
    <row r="405" spans="1:4" x14ac:dyDescent="0.25">
      <c r="A405" s="1">
        <v>44184</v>
      </c>
      <c r="B405">
        <v>1</v>
      </c>
      <c r="D405">
        <f t="shared" si="6"/>
        <v>1</v>
      </c>
    </row>
    <row r="406" spans="1:4" x14ac:dyDescent="0.25">
      <c r="A406" s="1">
        <v>44117</v>
      </c>
      <c r="B406">
        <v>1</v>
      </c>
      <c r="D406">
        <f t="shared" si="6"/>
        <v>1</v>
      </c>
    </row>
    <row r="407" spans="1:4" x14ac:dyDescent="0.25">
      <c r="A407" s="1">
        <v>44109</v>
      </c>
      <c r="B407">
        <v>1</v>
      </c>
      <c r="D407">
        <f t="shared" si="6"/>
        <v>1</v>
      </c>
    </row>
    <row r="408" spans="1:4" x14ac:dyDescent="0.25">
      <c r="A408" s="1">
        <v>44141</v>
      </c>
      <c r="B408">
        <v>1</v>
      </c>
      <c r="D408">
        <f t="shared" si="6"/>
        <v>1</v>
      </c>
    </row>
    <row r="409" spans="1:4" x14ac:dyDescent="0.25">
      <c r="A409" s="1">
        <v>44182</v>
      </c>
      <c r="B409">
        <v>1</v>
      </c>
      <c r="D409">
        <f t="shared" si="6"/>
        <v>1</v>
      </c>
    </row>
    <row r="410" spans="1:4" x14ac:dyDescent="0.25">
      <c r="A410" s="1">
        <v>44173</v>
      </c>
      <c r="B410">
        <v>1</v>
      </c>
      <c r="D410">
        <f t="shared" si="6"/>
        <v>1</v>
      </c>
    </row>
    <row r="411" spans="1:4" x14ac:dyDescent="0.25">
      <c r="A411" s="1">
        <v>44158</v>
      </c>
      <c r="B411">
        <v>1</v>
      </c>
      <c r="D411">
        <f t="shared" si="6"/>
        <v>1</v>
      </c>
    </row>
    <row r="412" spans="1:4" x14ac:dyDescent="0.25">
      <c r="A412" s="1">
        <v>44152</v>
      </c>
      <c r="B412">
        <v>1</v>
      </c>
      <c r="D412">
        <f t="shared" si="6"/>
        <v>1</v>
      </c>
    </row>
    <row r="413" spans="1:4" x14ac:dyDescent="0.25">
      <c r="A413" s="1">
        <v>44145</v>
      </c>
      <c r="B413">
        <v>1</v>
      </c>
      <c r="D413">
        <f t="shared" si="6"/>
        <v>1</v>
      </c>
    </row>
    <row r="414" spans="1:4" x14ac:dyDescent="0.25">
      <c r="A414" s="1">
        <v>44168</v>
      </c>
      <c r="B414">
        <v>1</v>
      </c>
      <c r="D414">
        <f t="shared" si="6"/>
        <v>1</v>
      </c>
    </row>
    <row r="415" spans="1:4" x14ac:dyDescent="0.25">
      <c r="A415" s="1">
        <v>44186</v>
      </c>
      <c r="B415">
        <v>1</v>
      </c>
      <c r="D415">
        <f t="shared" si="6"/>
        <v>1</v>
      </c>
    </row>
    <row r="416" spans="1:4" x14ac:dyDescent="0.25">
      <c r="A416" s="1">
        <v>44187</v>
      </c>
      <c r="B416">
        <v>1</v>
      </c>
      <c r="D416">
        <f t="shared" si="6"/>
        <v>1</v>
      </c>
    </row>
    <row r="417" spans="1:4" x14ac:dyDescent="0.25">
      <c r="A417" s="1">
        <v>44136</v>
      </c>
      <c r="B417">
        <v>1</v>
      </c>
      <c r="D417">
        <f t="shared" si="6"/>
        <v>1</v>
      </c>
    </row>
    <row r="418" spans="1:4" x14ac:dyDescent="0.25">
      <c r="A418" s="1">
        <v>44165</v>
      </c>
      <c r="B418">
        <v>1</v>
      </c>
      <c r="D418">
        <f t="shared" si="6"/>
        <v>1</v>
      </c>
    </row>
    <row r="419" spans="1:4" x14ac:dyDescent="0.25">
      <c r="A419" s="1">
        <v>44182</v>
      </c>
      <c r="B419">
        <v>1</v>
      </c>
      <c r="D419">
        <f t="shared" si="6"/>
        <v>1</v>
      </c>
    </row>
    <row r="420" spans="1:4" x14ac:dyDescent="0.25">
      <c r="A420" s="1">
        <v>44176</v>
      </c>
      <c r="B420">
        <v>1</v>
      </c>
      <c r="D420">
        <f t="shared" si="6"/>
        <v>1</v>
      </c>
    </row>
    <row r="421" spans="1:4" x14ac:dyDescent="0.25">
      <c r="A421" s="1">
        <v>44152</v>
      </c>
      <c r="B421">
        <v>1</v>
      </c>
      <c r="D421">
        <f t="shared" si="6"/>
        <v>1</v>
      </c>
    </row>
    <row r="422" spans="1:4" x14ac:dyDescent="0.25">
      <c r="A422" s="1">
        <v>44166</v>
      </c>
      <c r="B422">
        <v>1</v>
      </c>
      <c r="D422">
        <f t="shared" si="6"/>
        <v>1</v>
      </c>
    </row>
    <row r="423" spans="1:4" x14ac:dyDescent="0.25">
      <c r="A423" s="1">
        <v>44176</v>
      </c>
      <c r="B423">
        <v>1</v>
      </c>
      <c r="D423">
        <f t="shared" si="6"/>
        <v>1</v>
      </c>
    </row>
    <row r="424" spans="1:4" x14ac:dyDescent="0.25">
      <c r="A424" s="1">
        <v>44184</v>
      </c>
      <c r="B424">
        <v>1</v>
      </c>
      <c r="D424">
        <f t="shared" si="6"/>
        <v>1</v>
      </c>
    </row>
    <row r="425" spans="1:4" x14ac:dyDescent="0.25">
      <c r="A425" s="1">
        <v>44140</v>
      </c>
      <c r="B425">
        <v>1</v>
      </c>
      <c r="D425">
        <f t="shared" si="6"/>
        <v>1</v>
      </c>
    </row>
    <row r="426" spans="1:4" x14ac:dyDescent="0.25">
      <c r="A426" s="1">
        <v>44192</v>
      </c>
      <c r="B426">
        <v>1</v>
      </c>
      <c r="D426">
        <f t="shared" si="6"/>
        <v>1</v>
      </c>
    </row>
    <row r="427" spans="1:4" x14ac:dyDescent="0.25">
      <c r="A427" s="1">
        <v>44152</v>
      </c>
      <c r="B427">
        <v>1</v>
      </c>
      <c r="D427">
        <f t="shared" si="6"/>
        <v>1</v>
      </c>
    </row>
    <row r="428" spans="1:4" x14ac:dyDescent="0.25">
      <c r="A428" s="1">
        <v>44172</v>
      </c>
      <c r="B428">
        <v>1</v>
      </c>
      <c r="D428">
        <f t="shared" si="6"/>
        <v>1</v>
      </c>
    </row>
    <row r="429" spans="1:4" x14ac:dyDescent="0.25">
      <c r="A429" s="1">
        <v>44178</v>
      </c>
      <c r="B429">
        <v>1</v>
      </c>
      <c r="D429">
        <f t="shared" si="6"/>
        <v>1</v>
      </c>
    </row>
    <row r="430" spans="1:4" x14ac:dyDescent="0.25">
      <c r="A430" s="1">
        <v>44168</v>
      </c>
      <c r="B430">
        <v>1</v>
      </c>
      <c r="D430">
        <f t="shared" si="6"/>
        <v>1</v>
      </c>
    </row>
    <row r="431" spans="1:4" x14ac:dyDescent="0.25">
      <c r="A431" s="1">
        <v>44180</v>
      </c>
      <c r="B431">
        <v>1</v>
      </c>
      <c r="D431">
        <f t="shared" si="6"/>
        <v>1</v>
      </c>
    </row>
    <row r="432" spans="1:4" x14ac:dyDescent="0.25">
      <c r="A432" s="1">
        <v>44180</v>
      </c>
      <c r="B432">
        <v>1</v>
      </c>
      <c r="D432">
        <f t="shared" si="6"/>
        <v>1</v>
      </c>
    </row>
    <row r="433" spans="1:4" x14ac:dyDescent="0.25">
      <c r="A433" s="1">
        <v>44184</v>
      </c>
      <c r="B433">
        <v>1</v>
      </c>
      <c r="D433">
        <f t="shared" si="6"/>
        <v>1</v>
      </c>
    </row>
    <row r="434" spans="1:4" x14ac:dyDescent="0.25">
      <c r="A434" s="1">
        <v>44152</v>
      </c>
      <c r="B434">
        <v>1</v>
      </c>
      <c r="D434">
        <f t="shared" si="6"/>
        <v>1</v>
      </c>
    </row>
    <row r="435" spans="1:4" x14ac:dyDescent="0.25">
      <c r="A435" s="1">
        <v>44121</v>
      </c>
      <c r="B435">
        <v>1</v>
      </c>
      <c r="D435">
        <f t="shared" si="6"/>
        <v>1</v>
      </c>
    </row>
    <row r="436" spans="1:4" x14ac:dyDescent="0.25">
      <c r="A436" s="1">
        <v>44174</v>
      </c>
      <c r="B436">
        <v>1</v>
      </c>
      <c r="D436">
        <f t="shared" si="6"/>
        <v>1</v>
      </c>
    </row>
    <row r="437" spans="1:4" x14ac:dyDescent="0.25">
      <c r="A437" s="1">
        <v>44105</v>
      </c>
      <c r="B437">
        <v>1</v>
      </c>
      <c r="D437">
        <f t="shared" si="6"/>
        <v>1</v>
      </c>
    </row>
    <row r="438" spans="1:4" x14ac:dyDescent="0.25">
      <c r="A438" s="1">
        <v>44154</v>
      </c>
      <c r="B438">
        <v>1</v>
      </c>
      <c r="D438">
        <f t="shared" si="6"/>
        <v>1</v>
      </c>
    </row>
    <row r="439" spans="1:4" x14ac:dyDescent="0.25">
      <c r="A439" s="1">
        <v>44187</v>
      </c>
      <c r="B439">
        <v>1</v>
      </c>
      <c r="D439">
        <f t="shared" si="6"/>
        <v>1</v>
      </c>
    </row>
    <row r="440" spans="1:4" x14ac:dyDescent="0.25">
      <c r="A440" s="1">
        <v>44145</v>
      </c>
      <c r="B440">
        <v>1</v>
      </c>
      <c r="D440">
        <f t="shared" si="6"/>
        <v>1</v>
      </c>
    </row>
    <row r="441" spans="1:4" x14ac:dyDescent="0.25">
      <c r="A441" s="1">
        <v>44141</v>
      </c>
      <c r="B441">
        <v>1</v>
      </c>
      <c r="D441">
        <f t="shared" si="6"/>
        <v>1</v>
      </c>
    </row>
    <row r="442" spans="1:4" x14ac:dyDescent="0.25">
      <c r="A442" s="1">
        <v>44141</v>
      </c>
      <c r="B442">
        <v>1</v>
      </c>
      <c r="D442">
        <f t="shared" si="6"/>
        <v>1</v>
      </c>
    </row>
    <row r="443" spans="1:4" x14ac:dyDescent="0.25">
      <c r="A443" s="1">
        <v>44174</v>
      </c>
      <c r="B443">
        <v>1</v>
      </c>
      <c r="D443">
        <f t="shared" si="6"/>
        <v>1</v>
      </c>
    </row>
    <row r="444" spans="1:4" x14ac:dyDescent="0.25">
      <c r="A444" s="1">
        <v>44181</v>
      </c>
      <c r="B444">
        <v>1</v>
      </c>
      <c r="D444">
        <f t="shared" si="6"/>
        <v>1</v>
      </c>
    </row>
    <row r="445" spans="1:4" x14ac:dyDescent="0.25">
      <c r="A445" s="1">
        <v>44108</v>
      </c>
      <c r="B445">
        <v>1</v>
      </c>
      <c r="D445">
        <f t="shared" si="6"/>
        <v>1</v>
      </c>
    </row>
    <row r="446" spans="1:4" x14ac:dyDescent="0.25">
      <c r="A446" s="1">
        <v>44167</v>
      </c>
      <c r="B446">
        <v>1</v>
      </c>
      <c r="D446">
        <f t="shared" si="6"/>
        <v>1</v>
      </c>
    </row>
    <row r="447" spans="1:4" x14ac:dyDescent="0.25">
      <c r="A447" s="1">
        <v>44180</v>
      </c>
      <c r="B447">
        <v>1</v>
      </c>
      <c r="D447">
        <f t="shared" si="6"/>
        <v>1</v>
      </c>
    </row>
    <row r="448" spans="1:4" x14ac:dyDescent="0.25">
      <c r="A448" s="1">
        <v>44176</v>
      </c>
      <c r="B448">
        <v>1</v>
      </c>
      <c r="D448">
        <f t="shared" si="6"/>
        <v>1</v>
      </c>
    </row>
    <row r="449" spans="1:4" x14ac:dyDescent="0.25">
      <c r="A449" s="1">
        <v>44160</v>
      </c>
      <c r="B449">
        <v>1</v>
      </c>
      <c r="D449">
        <f t="shared" si="6"/>
        <v>1</v>
      </c>
    </row>
    <row r="450" spans="1:4" x14ac:dyDescent="0.25">
      <c r="A450" s="1">
        <v>44196</v>
      </c>
      <c r="B450">
        <v>1</v>
      </c>
      <c r="D450">
        <f t="shared" si="6"/>
        <v>1</v>
      </c>
    </row>
    <row r="451" spans="1:4" x14ac:dyDescent="0.25">
      <c r="A451" s="1">
        <v>44123</v>
      </c>
      <c r="B451">
        <v>1</v>
      </c>
      <c r="D451">
        <f t="shared" si="6"/>
        <v>1</v>
      </c>
    </row>
    <row r="452" spans="1:4" x14ac:dyDescent="0.25">
      <c r="A452" s="1">
        <v>44176</v>
      </c>
      <c r="B452">
        <v>1</v>
      </c>
      <c r="D452">
        <f t="shared" ref="D452:D515" si="7">($E$2*B451+(1-$E$2)*D451)</f>
        <v>1</v>
      </c>
    </row>
    <row r="453" spans="1:4" x14ac:dyDescent="0.25">
      <c r="A453" s="1">
        <v>44179</v>
      </c>
      <c r="B453">
        <v>1</v>
      </c>
      <c r="D453">
        <f t="shared" si="7"/>
        <v>1</v>
      </c>
    </row>
    <row r="454" spans="1:4" x14ac:dyDescent="0.25">
      <c r="A454" s="1">
        <v>44152</v>
      </c>
      <c r="B454">
        <v>1</v>
      </c>
      <c r="D454">
        <f t="shared" si="7"/>
        <v>1</v>
      </c>
    </row>
    <row r="455" spans="1:4" x14ac:dyDescent="0.25">
      <c r="A455" s="1">
        <v>44180</v>
      </c>
      <c r="B455">
        <v>1</v>
      </c>
      <c r="D455">
        <f t="shared" si="7"/>
        <v>1</v>
      </c>
    </row>
    <row r="456" spans="1:4" x14ac:dyDescent="0.25">
      <c r="A456" s="1">
        <v>44191</v>
      </c>
      <c r="B456">
        <v>1</v>
      </c>
      <c r="D456">
        <f t="shared" si="7"/>
        <v>1</v>
      </c>
    </row>
    <row r="457" spans="1:4" x14ac:dyDescent="0.25">
      <c r="A457" s="1">
        <v>44111</v>
      </c>
      <c r="B457">
        <v>1</v>
      </c>
      <c r="D457">
        <f t="shared" si="7"/>
        <v>1</v>
      </c>
    </row>
    <row r="458" spans="1:4" x14ac:dyDescent="0.25">
      <c r="A458" s="1">
        <v>44112</v>
      </c>
      <c r="B458">
        <v>1</v>
      </c>
      <c r="D458">
        <f t="shared" si="7"/>
        <v>1</v>
      </c>
    </row>
    <row r="459" spans="1:4" x14ac:dyDescent="0.25">
      <c r="A459" s="1">
        <v>44159</v>
      </c>
      <c r="B459">
        <v>1</v>
      </c>
      <c r="D459">
        <f t="shared" si="7"/>
        <v>1</v>
      </c>
    </row>
    <row r="460" spans="1:4" x14ac:dyDescent="0.25">
      <c r="A460" s="1">
        <v>44174</v>
      </c>
      <c r="B460">
        <v>1</v>
      </c>
      <c r="D460">
        <f t="shared" si="7"/>
        <v>1</v>
      </c>
    </row>
    <row r="461" spans="1:4" x14ac:dyDescent="0.25">
      <c r="A461" s="1">
        <v>44123</v>
      </c>
      <c r="B461">
        <v>1</v>
      </c>
      <c r="D461">
        <f t="shared" si="7"/>
        <v>1</v>
      </c>
    </row>
    <row r="462" spans="1:4" x14ac:dyDescent="0.25">
      <c r="A462" s="1">
        <v>44166</v>
      </c>
      <c r="B462">
        <v>1</v>
      </c>
      <c r="D462">
        <f t="shared" si="7"/>
        <v>1</v>
      </c>
    </row>
    <row r="463" spans="1:4" x14ac:dyDescent="0.25">
      <c r="A463" s="1">
        <v>44175</v>
      </c>
      <c r="B463">
        <v>1</v>
      </c>
      <c r="D463">
        <f t="shared" si="7"/>
        <v>1</v>
      </c>
    </row>
    <row r="464" spans="1:4" x14ac:dyDescent="0.25">
      <c r="A464" s="1">
        <v>44172</v>
      </c>
      <c r="B464">
        <v>1</v>
      </c>
      <c r="D464">
        <f t="shared" si="7"/>
        <v>1</v>
      </c>
    </row>
    <row r="465" spans="1:4" x14ac:dyDescent="0.25">
      <c r="A465" s="1">
        <v>44168</v>
      </c>
      <c r="B465">
        <v>1</v>
      </c>
      <c r="D465">
        <f t="shared" si="7"/>
        <v>1</v>
      </c>
    </row>
    <row r="466" spans="1:4" x14ac:dyDescent="0.25">
      <c r="A466" s="1">
        <v>44177</v>
      </c>
      <c r="B466">
        <v>1</v>
      </c>
      <c r="D466">
        <f t="shared" si="7"/>
        <v>1</v>
      </c>
    </row>
    <row r="467" spans="1:4" x14ac:dyDescent="0.25">
      <c r="A467" s="1">
        <v>44176</v>
      </c>
      <c r="B467">
        <v>1</v>
      </c>
      <c r="D467">
        <f t="shared" si="7"/>
        <v>1</v>
      </c>
    </row>
    <row r="468" spans="1:4" x14ac:dyDescent="0.25">
      <c r="A468" s="1">
        <v>44193</v>
      </c>
      <c r="B468">
        <v>1</v>
      </c>
      <c r="D468">
        <f t="shared" si="7"/>
        <v>1</v>
      </c>
    </row>
    <row r="469" spans="1:4" x14ac:dyDescent="0.25">
      <c r="A469" s="1">
        <v>44144</v>
      </c>
      <c r="B469">
        <v>1</v>
      </c>
      <c r="D469">
        <f t="shared" si="7"/>
        <v>1</v>
      </c>
    </row>
    <row r="470" spans="1:4" x14ac:dyDescent="0.25">
      <c r="A470" s="1">
        <v>44137</v>
      </c>
      <c r="B470">
        <v>1</v>
      </c>
      <c r="D470">
        <f t="shared" si="7"/>
        <v>1</v>
      </c>
    </row>
    <row r="471" spans="1:4" x14ac:dyDescent="0.25">
      <c r="A471" s="1">
        <v>44131</v>
      </c>
      <c r="B471">
        <v>1</v>
      </c>
      <c r="D471">
        <f t="shared" si="7"/>
        <v>1</v>
      </c>
    </row>
    <row r="472" spans="1:4" x14ac:dyDescent="0.25">
      <c r="A472" s="1">
        <v>44137</v>
      </c>
      <c r="B472">
        <v>1</v>
      </c>
      <c r="D472">
        <f t="shared" si="7"/>
        <v>1</v>
      </c>
    </row>
    <row r="473" spans="1:4" x14ac:dyDescent="0.25">
      <c r="A473" s="1">
        <v>44176</v>
      </c>
      <c r="B473">
        <v>1</v>
      </c>
      <c r="D473">
        <f t="shared" si="7"/>
        <v>1</v>
      </c>
    </row>
    <row r="474" spans="1:4" x14ac:dyDescent="0.25">
      <c r="A474" s="1">
        <v>44117</v>
      </c>
      <c r="B474">
        <v>1</v>
      </c>
      <c r="D474">
        <f t="shared" si="7"/>
        <v>1</v>
      </c>
    </row>
    <row r="475" spans="1:4" x14ac:dyDescent="0.25">
      <c r="A475" s="1">
        <v>44133</v>
      </c>
      <c r="B475">
        <v>1</v>
      </c>
      <c r="D475">
        <f t="shared" si="7"/>
        <v>1</v>
      </c>
    </row>
    <row r="476" spans="1:4" x14ac:dyDescent="0.25">
      <c r="A476" s="1">
        <v>44123</v>
      </c>
      <c r="B476">
        <v>1</v>
      </c>
      <c r="D476">
        <f t="shared" si="7"/>
        <v>1</v>
      </c>
    </row>
    <row r="477" spans="1:4" x14ac:dyDescent="0.25">
      <c r="A477" s="1">
        <v>44146</v>
      </c>
      <c r="B477">
        <v>1</v>
      </c>
      <c r="D477">
        <f t="shared" si="7"/>
        <v>1</v>
      </c>
    </row>
    <row r="478" spans="1:4" x14ac:dyDescent="0.25">
      <c r="A478" s="1">
        <v>44140</v>
      </c>
      <c r="B478">
        <v>1</v>
      </c>
      <c r="D478">
        <f t="shared" si="7"/>
        <v>1</v>
      </c>
    </row>
    <row r="479" spans="1:4" x14ac:dyDescent="0.25">
      <c r="A479" s="1">
        <v>44140</v>
      </c>
      <c r="B479">
        <v>1</v>
      </c>
      <c r="D479">
        <f t="shared" si="7"/>
        <v>1</v>
      </c>
    </row>
    <row r="480" spans="1:4" x14ac:dyDescent="0.25">
      <c r="A480" s="1">
        <v>44187</v>
      </c>
      <c r="B480">
        <v>1</v>
      </c>
      <c r="D480">
        <f t="shared" si="7"/>
        <v>1</v>
      </c>
    </row>
    <row r="481" spans="1:4" x14ac:dyDescent="0.25">
      <c r="A481" s="1">
        <v>44172</v>
      </c>
      <c r="B481">
        <v>1</v>
      </c>
      <c r="D481">
        <f t="shared" si="7"/>
        <v>1</v>
      </c>
    </row>
    <row r="482" spans="1:4" x14ac:dyDescent="0.25">
      <c r="A482" s="1">
        <v>44117</v>
      </c>
      <c r="B482">
        <v>1</v>
      </c>
      <c r="D482">
        <f t="shared" si="7"/>
        <v>1</v>
      </c>
    </row>
    <row r="483" spans="1:4" x14ac:dyDescent="0.25">
      <c r="A483" s="1">
        <v>44160</v>
      </c>
      <c r="B483">
        <v>1</v>
      </c>
      <c r="D483">
        <f t="shared" si="7"/>
        <v>1</v>
      </c>
    </row>
    <row r="484" spans="1:4" x14ac:dyDescent="0.25">
      <c r="A484" s="1">
        <v>44181</v>
      </c>
      <c r="B484">
        <v>1</v>
      </c>
      <c r="D484">
        <f t="shared" si="7"/>
        <v>1</v>
      </c>
    </row>
    <row r="485" spans="1:4" x14ac:dyDescent="0.25">
      <c r="A485" s="1">
        <v>44144</v>
      </c>
      <c r="B485">
        <v>1</v>
      </c>
      <c r="D485">
        <f t="shared" si="7"/>
        <v>1</v>
      </c>
    </row>
    <row r="486" spans="1:4" x14ac:dyDescent="0.25">
      <c r="A486" s="1">
        <v>44176</v>
      </c>
      <c r="B486">
        <v>1</v>
      </c>
      <c r="D486">
        <f t="shared" si="7"/>
        <v>1</v>
      </c>
    </row>
    <row r="487" spans="1:4" x14ac:dyDescent="0.25">
      <c r="A487" s="1">
        <v>44172</v>
      </c>
      <c r="B487">
        <v>1</v>
      </c>
      <c r="D487">
        <f t="shared" si="7"/>
        <v>1</v>
      </c>
    </row>
    <row r="488" spans="1:4" x14ac:dyDescent="0.25">
      <c r="A488" s="1">
        <v>44147</v>
      </c>
      <c r="B488">
        <v>1</v>
      </c>
      <c r="D488">
        <f t="shared" si="7"/>
        <v>1</v>
      </c>
    </row>
    <row r="489" spans="1:4" x14ac:dyDescent="0.25">
      <c r="A489" s="1">
        <v>44116</v>
      </c>
      <c r="B489">
        <v>1</v>
      </c>
      <c r="D489">
        <f t="shared" si="7"/>
        <v>1</v>
      </c>
    </row>
    <row r="490" spans="1:4" x14ac:dyDescent="0.25">
      <c r="A490" s="1">
        <v>44123</v>
      </c>
      <c r="B490">
        <v>1</v>
      </c>
      <c r="D490">
        <f t="shared" si="7"/>
        <v>1</v>
      </c>
    </row>
    <row r="491" spans="1:4" x14ac:dyDescent="0.25">
      <c r="A491" s="1">
        <v>44160</v>
      </c>
      <c r="B491">
        <v>1</v>
      </c>
      <c r="D491">
        <f t="shared" si="7"/>
        <v>1</v>
      </c>
    </row>
    <row r="492" spans="1:4" x14ac:dyDescent="0.25">
      <c r="A492" s="1">
        <v>44147</v>
      </c>
      <c r="B492">
        <v>1</v>
      </c>
      <c r="D492">
        <f t="shared" si="7"/>
        <v>1</v>
      </c>
    </row>
    <row r="493" spans="1:4" x14ac:dyDescent="0.25">
      <c r="A493" s="1">
        <v>44155</v>
      </c>
      <c r="B493">
        <v>1</v>
      </c>
      <c r="D493">
        <f t="shared" si="7"/>
        <v>1</v>
      </c>
    </row>
    <row r="494" spans="1:4" x14ac:dyDescent="0.25">
      <c r="A494" s="1">
        <v>44186</v>
      </c>
      <c r="B494">
        <v>1</v>
      </c>
      <c r="D494">
        <f t="shared" si="7"/>
        <v>1</v>
      </c>
    </row>
    <row r="495" spans="1:4" x14ac:dyDescent="0.25">
      <c r="A495" s="1">
        <v>44184</v>
      </c>
      <c r="B495">
        <v>1</v>
      </c>
      <c r="D495">
        <f t="shared" si="7"/>
        <v>1</v>
      </c>
    </row>
    <row r="496" spans="1:4" x14ac:dyDescent="0.25">
      <c r="A496" s="1">
        <v>44178</v>
      </c>
      <c r="B496">
        <v>1</v>
      </c>
      <c r="D496">
        <f t="shared" si="7"/>
        <v>1</v>
      </c>
    </row>
    <row r="497" spans="1:4" x14ac:dyDescent="0.25">
      <c r="A497" s="1">
        <v>44154</v>
      </c>
      <c r="B497">
        <v>1</v>
      </c>
      <c r="D497">
        <f t="shared" si="7"/>
        <v>1</v>
      </c>
    </row>
    <row r="498" spans="1:4" x14ac:dyDescent="0.25">
      <c r="A498" s="1">
        <v>44180</v>
      </c>
      <c r="B498">
        <v>1</v>
      </c>
      <c r="D498">
        <f t="shared" si="7"/>
        <v>1</v>
      </c>
    </row>
    <row r="499" spans="1:4" x14ac:dyDescent="0.25">
      <c r="A499" s="1">
        <v>44193</v>
      </c>
      <c r="B499">
        <v>1</v>
      </c>
      <c r="D499">
        <f t="shared" si="7"/>
        <v>1</v>
      </c>
    </row>
    <row r="500" spans="1:4" x14ac:dyDescent="0.25">
      <c r="A500" s="1">
        <v>44192</v>
      </c>
      <c r="B500">
        <v>1</v>
      </c>
      <c r="D500">
        <f t="shared" si="7"/>
        <v>1</v>
      </c>
    </row>
    <row r="501" spans="1:4" x14ac:dyDescent="0.25">
      <c r="A501" s="1">
        <v>44186</v>
      </c>
      <c r="B501">
        <v>1</v>
      </c>
      <c r="D501">
        <f t="shared" si="7"/>
        <v>1</v>
      </c>
    </row>
    <row r="502" spans="1:4" x14ac:dyDescent="0.25">
      <c r="A502" s="1">
        <v>44105</v>
      </c>
      <c r="B502">
        <v>1</v>
      </c>
      <c r="D502">
        <f t="shared" si="7"/>
        <v>1</v>
      </c>
    </row>
    <row r="503" spans="1:4" x14ac:dyDescent="0.25">
      <c r="A503" s="1">
        <v>44181</v>
      </c>
      <c r="B503">
        <v>1</v>
      </c>
      <c r="D503">
        <f t="shared" si="7"/>
        <v>1</v>
      </c>
    </row>
    <row r="504" spans="1:4" x14ac:dyDescent="0.25">
      <c r="A504" s="1">
        <v>44189</v>
      </c>
      <c r="B504">
        <v>1</v>
      </c>
      <c r="D504">
        <f t="shared" si="7"/>
        <v>1</v>
      </c>
    </row>
    <row r="505" spans="1:4" x14ac:dyDescent="0.25">
      <c r="A505" s="1">
        <v>44113</v>
      </c>
      <c r="B505">
        <v>1</v>
      </c>
      <c r="D505">
        <f t="shared" si="7"/>
        <v>1</v>
      </c>
    </row>
    <row r="506" spans="1:4" x14ac:dyDescent="0.25">
      <c r="A506" s="1">
        <v>44110</v>
      </c>
      <c r="B506">
        <v>1</v>
      </c>
      <c r="D506">
        <f t="shared" si="7"/>
        <v>1</v>
      </c>
    </row>
    <row r="507" spans="1:4" x14ac:dyDescent="0.25">
      <c r="A507" s="1">
        <v>44116</v>
      </c>
      <c r="B507">
        <v>1</v>
      </c>
      <c r="D507">
        <f t="shared" si="7"/>
        <v>1</v>
      </c>
    </row>
    <row r="508" spans="1:4" x14ac:dyDescent="0.25">
      <c r="A508" s="1">
        <v>44153</v>
      </c>
      <c r="B508">
        <v>1</v>
      </c>
      <c r="D508">
        <f t="shared" si="7"/>
        <v>1</v>
      </c>
    </row>
    <row r="509" spans="1:4" x14ac:dyDescent="0.25">
      <c r="A509" s="1">
        <v>44181</v>
      </c>
      <c r="B509">
        <v>1</v>
      </c>
      <c r="D509">
        <f t="shared" si="7"/>
        <v>1</v>
      </c>
    </row>
    <row r="510" spans="1:4" x14ac:dyDescent="0.25">
      <c r="A510" s="1">
        <v>44123</v>
      </c>
      <c r="B510">
        <v>1</v>
      </c>
      <c r="D510">
        <f t="shared" si="7"/>
        <v>1</v>
      </c>
    </row>
    <row r="511" spans="1:4" x14ac:dyDescent="0.25">
      <c r="A511" s="1">
        <v>44151</v>
      </c>
      <c r="B511">
        <v>1</v>
      </c>
      <c r="D511">
        <f t="shared" si="7"/>
        <v>1</v>
      </c>
    </row>
    <row r="512" spans="1:4" x14ac:dyDescent="0.25">
      <c r="A512" s="1">
        <v>44110</v>
      </c>
      <c r="B512">
        <v>1</v>
      </c>
      <c r="D512">
        <f t="shared" si="7"/>
        <v>1</v>
      </c>
    </row>
    <row r="513" spans="1:4" x14ac:dyDescent="0.25">
      <c r="A513" s="1">
        <v>44181</v>
      </c>
      <c r="B513">
        <v>1</v>
      </c>
      <c r="D513">
        <f t="shared" si="7"/>
        <v>1</v>
      </c>
    </row>
    <row r="514" spans="1:4" x14ac:dyDescent="0.25">
      <c r="A514" s="1">
        <v>44144</v>
      </c>
      <c r="B514">
        <v>1</v>
      </c>
      <c r="D514">
        <f t="shared" si="7"/>
        <v>1</v>
      </c>
    </row>
    <row r="515" spans="1:4" x14ac:dyDescent="0.25">
      <c r="A515" s="1">
        <v>44194</v>
      </c>
      <c r="B515">
        <v>1</v>
      </c>
      <c r="D515">
        <f t="shared" si="7"/>
        <v>1</v>
      </c>
    </row>
    <row r="516" spans="1:4" x14ac:dyDescent="0.25">
      <c r="A516" s="1">
        <v>44123</v>
      </c>
      <c r="B516">
        <v>1</v>
      </c>
      <c r="D516">
        <f t="shared" ref="D516:D579" si="8">($E$2*B515+(1-$E$2)*D515)</f>
        <v>1</v>
      </c>
    </row>
    <row r="517" spans="1:4" x14ac:dyDescent="0.25">
      <c r="A517" s="1">
        <v>44196</v>
      </c>
      <c r="B517">
        <v>1</v>
      </c>
      <c r="D517">
        <f t="shared" si="8"/>
        <v>1</v>
      </c>
    </row>
    <row r="518" spans="1:4" x14ac:dyDescent="0.25">
      <c r="A518" s="1">
        <v>44119</v>
      </c>
      <c r="B518">
        <v>1</v>
      </c>
      <c r="D518">
        <f t="shared" si="8"/>
        <v>1</v>
      </c>
    </row>
    <row r="519" spans="1:4" x14ac:dyDescent="0.25">
      <c r="A519" s="1">
        <v>44116</v>
      </c>
      <c r="B519">
        <v>1</v>
      </c>
      <c r="D519">
        <f t="shared" si="8"/>
        <v>1</v>
      </c>
    </row>
    <row r="520" spans="1:4" x14ac:dyDescent="0.25">
      <c r="A520" s="1">
        <v>44131</v>
      </c>
      <c r="B520">
        <v>1</v>
      </c>
      <c r="D520">
        <f t="shared" si="8"/>
        <v>1</v>
      </c>
    </row>
    <row r="521" spans="1:4" x14ac:dyDescent="0.25">
      <c r="A521" s="1">
        <v>44144</v>
      </c>
      <c r="B521">
        <v>1</v>
      </c>
      <c r="D521">
        <f t="shared" si="8"/>
        <v>1</v>
      </c>
    </row>
    <row r="522" spans="1:4" x14ac:dyDescent="0.25">
      <c r="A522" s="1">
        <v>44131</v>
      </c>
      <c r="B522">
        <v>1</v>
      </c>
      <c r="D522">
        <f t="shared" si="8"/>
        <v>1</v>
      </c>
    </row>
    <row r="523" spans="1:4" x14ac:dyDescent="0.25">
      <c r="A523" s="1">
        <v>44144</v>
      </c>
      <c r="B523">
        <v>1</v>
      </c>
      <c r="D523">
        <f t="shared" si="8"/>
        <v>1</v>
      </c>
    </row>
    <row r="524" spans="1:4" x14ac:dyDescent="0.25">
      <c r="A524" s="1">
        <v>44183</v>
      </c>
      <c r="B524">
        <v>1</v>
      </c>
      <c r="D524">
        <f t="shared" si="8"/>
        <v>1</v>
      </c>
    </row>
    <row r="525" spans="1:4" x14ac:dyDescent="0.25">
      <c r="A525" s="1">
        <v>44123</v>
      </c>
      <c r="B525">
        <v>1</v>
      </c>
      <c r="D525">
        <f t="shared" si="8"/>
        <v>1</v>
      </c>
    </row>
    <row r="526" spans="1:4" x14ac:dyDescent="0.25">
      <c r="A526" s="1">
        <v>44176</v>
      </c>
      <c r="B526">
        <v>1</v>
      </c>
      <c r="D526">
        <f t="shared" si="8"/>
        <v>1</v>
      </c>
    </row>
    <row r="527" spans="1:4" x14ac:dyDescent="0.25">
      <c r="A527" s="1">
        <v>44130</v>
      </c>
      <c r="B527">
        <v>1</v>
      </c>
      <c r="D527">
        <f t="shared" si="8"/>
        <v>1</v>
      </c>
    </row>
    <row r="528" spans="1:4" x14ac:dyDescent="0.25">
      <c r="A528" s="1">
        <v>44194</v>
      </c>
      <c r="B528">
        <v>1</v>
      </c>
      <c r="D528">
        <f t="shared" si="8"/>
        <v>1</v>
      </c>
    </row>
    <row r="529" spans="1:4" x14ac:dyDescent="0.25">
      <c r="A529" s="1">
        <v>44169</v>
      </c>
      <c r="B529">
        <v>1</v>
      </c>
      <c r="D529">
        <f t="shared" si="8"/>
        <v>1</v>
      </c>
    </row>
    <row r="530" spans="1:4" x14ac:dyDescent="0.25">
      <c r="A530" s="1">
        <v>44147</v>
      </c>
      <c r="B530">
        <v>1</v>
      </c>
      <c r="D530">
        <f t="shared" si="8"/>
        <v>1</v>
      </c>
    </row>
    <row r="531" spans="1:4" x14ac:dyDescent="0.25">
      <c r="A531" s="1">
        <v>44168</v>
      </c>
      <c r="B531">
        <v>2</v>
      </c>
      <c r="D531">
        <f t="shared" si="8"/>
        <v>1</v>
      </c>
    </row>
    <row r="532" spans="1:4" x14ac:dyDescent="0.25">
      <c r="A532" s="1">
        <v>44187</v>
      </c>
      <c r="B532">
        <v>2</v>
      </c>
      <c r="D532">
        <f t="shared" si="8"/>
        <v>1.7</v>
      </c>
    </row>
    <row r="533" spans="1:4" x14ac:dyDescent="0.25">
      <c r="A533" s="1">
        <v>44172</v>
      </c>
      <c r="B533">
        <v>1</v>
      </c>
      <c r="D533">
        <f t="shared" si="8"/>
        <v>1.91</v>
      </c>
    </row>
    <row r="534" spans="1:4" x14ac:dyDescent="0.25">
      <c r="A534" s="1">
        <v>44161</v>
      </c>
      <c r="B534">
        <v>1</v>
      </c>
      <c r="D534">
        <f t="shared" si="8"/>
        <v>1.2730000000000001</v>
      </c>
    </row>
    <row r="535" spans="1:4" x14ac:dyDescent="0.25">
      <c r="A535" s="1">
        <v>44155</v>
      </c>
      <c r="B535">
        <v>1</v>
      </c>
      <c r="D535">
        <f t="shared" si="8"/>
        <v>1.0819000000000001</v>
      </c>
    </row>
    <row r="536" spans="1:4" x14ac:dyDescent="0.25">
      <c r="A536" s="1">
        <v>44186</v>
      </c>
      <c r="B536">
        <v>1</v>
      </c>
      <c r="D536">
        <f t="shared" si="8"/>
        <v>1.02457</v>
      </c>
    </row>
    <row r="537" spans="1:4" x14ac:dyDescent="0.25">
      <c r="A537" s="1">
        <v>44193</v>
      </c>
      <c r="B537">
        <v>1</v>
      </c>
      <c r="D537">
        <f t="shared" si="8"/>
        <v>1.007371</v>
      </c>
    </row>
    <row r="538" spans="1:4" x14ac:dyDescent="0.25">
      <c r="A538" s="1">
        <v>44173</v>
      </c>
      <c r="B538">
        <v>1</v>
      </c>
      <c r="D538">
        <f t="shared" si="8"/>
        <v>1.0022112999999999</v>
      </c>
    </row>
    <row r="539" spans="1:4" x14ac:dyDescent="0.25">
      <c r="A539" s="1">
        <v>44168</v>
      </c>
      <c r="B539">
        <v>1</v>
      </c>
      <c r="D539">
        <f t="shared" si="8"/>
        <v>1.0006633899999999</v>
      </c>
    </row>
    <row r="540" spans="1:4" x14ac:dyDescent="0.25">
      <c r="A540" s="1">
        <v>44173</v>
      </c>
      <c r="B540">
        <v>1</v>
      </c>
      <c r="D540">
        <f t="shared" si="8"/>
        <v>1.0001990169999999</v>
      </c>
    </row>
    <row r="541" spans="1:4" x14ac:dyDescent="0.25">
      <c r="A541" s="1">
        <v>44195</v>
      </c>
      <c r="B541">
        <v>1</v>
      </c>
      <c r="D541">
        <f t="shared" si="8"/>
        <v>1.0000597051</v>
      </c>
    </row>
    <row r="542" spans="1:4" x14ac:dyDescent="0.25">
      <c r="A542" s="1">
        <v>44168</v>
      </c>
      <c r="B542">
        <v>1</v>
      </c>
      <c r="D542">
        <f t="shared" si="8"/>
        <v>1.0000179115300001</v>
      </c>
    </row>
    <row r="543" spans="1:4" x14ac:dyDescent="0.25">
      <c r="A543" s="1">
        <v>44125</v>
      </c>
      <c r="B543">
        <v>1</v>
      </c>
      <c r="D543">
        <f t="shared" si="8"/>
        <v>1.000005373459</v>
      </c>
    </row>
    <row r="544" spans="1:4" x14ac:dyDescent="0.25">
      <c r="A544" s="1">
        <v>44123</v>
      </c>
      <c r="B544">
        <v>1</v>
      </c>
      <c r="D544">
        <f t="shared" si="8"/>
        <v>1.0000016120377</v>
      </c>
    </row>
    <row r="545" spans="1:4" x14ac:dyDescent="0.25">
      <c r="A545" s="1">
        <v>44113</v>
      </c>
      <c r="B545">
        <v>1</v>
      </c>
      <c r="D545">
        <f t="shared" si="8"/>
        <v>1.0000004836113101</v>
      </c>
    </row>
    <row r="546" spans="1:4" x14ac:dyDescent="0.25">
      <c r="A546" s="1">
        <v>44172</v>
      </c>
      <c r="B546">
        <v>1</v>
      </c>
      <c r="D546">
        <f t="shared" si="8"/>
        <v>1.0000001450833931</v>
      </c>
    </row>
    <row r="547" spans="1:4" x14ac:dyDescent="0.25">
      <c r="A547" s="1">
        <v>44178</v>
      </c>
      <c r="B547">
        <v>1</v>
      </c>
      <c r="D547">
        <f t="shared" si="8"/>
        <v>1.0000000435250178</v>
      </c>
    </row>
    <row r="548" spans="1:4" x14ac:dyDescent="0.25">
      <c r="A548" s="1">
        <v>44172</v>
      </c>
      <c r="B548">
        <v>1</v>
      </c>
      <c r="D548">
        <f t="shared" si="8"/>
        <v>1.0000000130575053</v>
      </c>
    </row>
    <row r="549" spans="1:4" x14ac:dyDescent="0.25">
      <c r="A549" s="1">
        <v>44118</v>
      </c>
      <c r="B549">
        <v>1</v>
      </c>
      <c r="D549">
        <f t="shared" si="8"/>
        <v>1.0000000039172516</v>
      </c>
    </row>
    <row r="550" spans="1:4" x14ac:dyDescent="0.25">
      <c r="A550" s="1">
        <v>44174</v>
      </c>
      <c r="B550">
        <v>1</v>
      </c>
      <c r="D550">
        <f t="shared" si="8"/>
        <v>1.0000000011751755</v>
      </c>
    </row>
    <row r="551" spans="1:4" x14ac:dyDescent="0.25">
      <c r="A551" s="1">
        <v>44188</v>
      </c>
      <c r="B551">
        <v>1</v>
      </c>
      <c r="D551">
        <f t="shared" si="8"/>
        <v>1.0000000003525527</v>
      </c>
    </row>
    <row r="552" spans="1:4" x14ac:dyDescent="0.25">
      <c r="A552" s="1">
        <v>44160</v>
      </c>
      <c r="B552">
        <v>1</v>
      </c>
      <c r="D552">
        <f t="shared" si="8"/>
        <v>1.0000000001057658</v>
      </c>
    </row>
    <row r="553" spans="1:4" x14ac:dyDescent="0.25">
      <c r="A553" s="1">
        <v>44125</v>
      </c>
      <c r="B553">
        <v>1</v>
      </c>
      <c r="D553">
        <f t="shared" si="8"/>
        <v>1.0000000000317297</v>
      </c>
    </row>
    <row r="554" spans="1:4" x14ac:dyDescent="0.25">
      <c r="A554" s="1">
        <v>44110</v>
      </c>
      <c r="B554">
        <v>1</v>
      </c>
      <c r="D554">
        <f t="shared" si="8"/>
        <v>1.0000000000095191</v>
      </c>
    </row>
    <row r="555" spans="1:4" x14ac:dyDescent="0.25">
      <c r="A555" s="1">
        <v>44172</v>
      </c>
      <c r="B555">
        <v>1</v>
      </c>
      <c r="D555">
        <f t="shared" si="8"/>
        <v>1.0000000000028557</v>
      </c>
    </row>
    <row r="556" spans="1:4" x14ac:dyDescent="0.25">
      <c r="A556" s="1">
        <v>44123</v>
      </c>
      <c r="B556">
        <v>1</v>
      </c>
      <c r="D556">
        <f t="shared" si="8"/>
        <v>1.0000000000008566</v>
      </c>
    </row>
    <row r="557" spans="1:4" x14ac:dyDescent="0.25">
      <c r="A557" s="1">
        <v>44169</v>
      </c>
      <c r="B557">
        <v>1</v>
      </c>
      <c r="D557">
        <f t="shared" si="8"/>
        <v>1.0000000000002571</v>
      </c>
    </row>
    <row r="558" spans="1:4" x14ac:dyDescent="0.25">
      <c r="A558" s="1">
        <v>44180</v>
      </c>
      <c r="B558">
        <v>1</v>
      </c>
      <c r="D558">
        <f t="shared" si="8"/>
        <v>1.0000000000000773</v>
      </c>
    </row>
    <row r="559" spans="1:4" x14ac:dyDescent="0.25">
      <c r="A559" s="1">
        <v>44181</v>
      </c>
      <c r="B559">
        <v>1</v>
      </c>
      <c r="D559">
        <f t="shared" si="8"/>
        <v>1.0000000000000231</v>
      </c>
    </row>
    <row r="560" spans="1:4" x14ac:dyDescent="0.25">
      <c r="A560" s="1">
        <v>44113</v>
      </c>
      <c r="B560">
        <v>1</v>
      </c>
      <c r="D560">
        <f t="shared" si="8"/>
        <v>1.0000000000000069</v>
      </c>
    </row>
    <row r="561" spans="1:4" x14ac:dyDescent="0.25">
      <c r="A561" s="1">
        <v>44114</v>
      </c>
      <c r="B561">
        <v>1</v>
      </c>
      <c r="D561">
        <f t="shared" si="8"/>
        <v>1.000000000000002</v>
      </c>
    </row>
    <row r="562" spans="1:4" x14ac:dyDescent="0.25">
      <c r="A562" s="1">
        <v>44173</v>
      </c>
      <c r="B562">
        <v>1</v>
      </c>
      <c r="D562">
        <f t="shared" si="8"/>
        <v>1.0000000000000007</v>
      </c>
    </row>
    <row r="563" spans="1:4" x14ac:dyDescent="0.25">
      <c r="A563" s="1">
        <v>44194</v>
      </c>
      <c r="B563">
        <v>1</v>
      </c>
      <c r="D563">
        <f t="shared" si="8"/>
        <v>1.0000000000000002</v>
      </c>
    </row>
    <row r="564" spans="1:4" x14ac:dyDescent="0.25">
      <c r="A564" s="1">
        <v>44162</v>
      </c>
      <c r="B564">
        <v>1</v>
      </c>
      <c r="D564">
        <f t="shared" si="8"/>
        <v>1</v>
      </c>
    </row>
    <row r="565" spans="1:4" x14ac:dyDescent="0.25">
      <c r="A565" s="1">
        <v>44160</v>
      </c>
      <c r="B565">
        <v>1</v>
      </c>
      <c r="D565">
        <f t="shared" si="8"/>
        <v>1</v>
      </c>
    </row>
    <row r="566" spans="1:4" x14ac:dyDescent="0.25">
      <c r="A566" s="1">
        <v>44137</v>
      </c>
      <c r="B566">
        <v>1</v>
      </c>
      <c r="D566">
        <f t="shared" si="8"/>
        <v>1</v>
      </c>
    </row>
    <row r="567" spans="1:4" x14ac:dyDescent="0.25">
      <c r="A567" s="1">
        <v>44160</v>
      </c>
      <c r="B567">
        <v>1</v>
      </c>
      <c r="D567">
        <f t="shared" si="8"/>
        <v>1</v>
      </c>
    </row>
    <row r="568" spans="1:4" x14ac:dyDescent="0.25">
      <c r="A568" s="1">
        <v>44175</v>
      </c>
      <c r="B568">
        <v>1</v>
      </c>
      <c r="D568">
        <f t="shared" si="8"/>
        <v>1</v>
      </c>
    </row>
    <row r="569" spans="1:4" x14ac:dyDescent="0.25">
      <c r="A569" s="1">
        <v>44111</v>
      </c>
      <c r="B569">
        <v>1</v>
      </c>
      <c r="D569">
        <f t="shared" si="8"/>
        <v>1</v>
      </c>
    </row>
    <row r="570" spans="1:4" x14ac:dyDescent="0.25">
      <c r="A570" s="1">
        <v>44137</v>
      </c>
      <c r="B570">
        <v>1</v>
      </c>
      <c r="D570">
        <f t="shared" si="8"/>
        <v>1</v>
      </c>
    </row>
    <row r="571" spans="1:4" x14ac:dyDescent="0.25">
      <c r="A571" s="1">
        <v>44113</v>
      </c>
      <c r="B571">
        <v>1</v>
      </c>
      <c r="D571">
        <f t="shared" si="8"/>
        <v>1</v>
      </c>
    </row>
    <row r="572" spans="1:4" x14ac:dyDescent="0.25">
      <c r="A572" s="1">
        <v>44168</v>
      </c>
      <c r="B572">
        <v>1</v>
      </c>
      <c r="D572">
        <f t="shared" si="8"/>
        <v>1</v>
      </c>
    </row>
    <row r="573" spans="1:4" x14ac:dyDescent="0.25">
      <c r="A573" s="1">
        <v>44181</v>
      </c>
      <c r="B573">
        <v>1</v>
      </c>
      <c r="D573">
        <f t="shared" si="8"/>
        <v>1</v>
      </c>
    </row>
    <row r="574" spans="1:4" x14ac:dyDescent="0.25">
      <c r="A574" s="1">
        <v>44180</v>
      </c>
      <c r="B574">
        <v>1</v>
      </c>
      <c r="D574">
        <f t="shared" si="8"/>
        <v>1</v>
      </c>
    </row>
    <row r="575" spans="1:4" x14ac:dyDescent="0.25">
      <c r="A575" s="1">
        <v>44146</v>
      </c>
      <c r="B575">
        <v>1</v>
      </c>
      <c r="D575">
        <f t="shared" si="8"/>
        <v>1</v>
      </c>
    </row>
    <row r="576" spans="1:4" x14ac:dyDescent="0.25">
      <c r="A576" s="1">
        <v>44174</v>
      </c>
      <c r="B576">
        <v>1</v>
      </c>
      <c r="D576">
        <f t="shared" si="8"/>
        <v>1</v>
      </c>
    </row>
    <row r="577" spans="1:4" x14ac:dyDescent="0.25">
      <c r="A577" s="1">
        <v>44179</v>
      </c>
      <c r="B577">
        <v>1</v>
      </c>
      <c r="D577">
        <f t="shared" si="8"/>
        <v>1</v>
      </c>
    </row>
    <row r="578" spans="1:4" x14ac:dyDescent="0.25">
      <c r="A578" s="1">
        <v>44188</v>
      </c>
      <c r="B578">
        <v>1</v>
      </c>
      <c r="D578">
        <f t="shared" si="8"/>
        <v>1</v>
      </c>
    </row>
    <row r="579" spans="1:4" x14ac:dyDescent="0.25">
      <c r="A579" s="1">
        <v>44119</v>
      </c>
      <c r="B579">
        <v>1</v>
      </c>
      <c r="D579">
        <f t="shared" si="8"/>
        <v>1</v>
      </c>
    </row>
    <row r="580" spans="1:4" x14ac:dyDescent="0.25">
      <c r="A580" s="1">
        <v>44194</v>
      </c>
      <c r="B580">
        <v>1</v>
      </c>
      <c r="D580">
        <f t="shared" ref="D580:D643" si="9">($E$2*B579+(1-$E$2)*D579)</f>
        <v>1</v>
      </c>
    </row>
    <row r="581" spans="1:4" x14ac:dyDescent="0.25">
      <c r="A581" s="1">
        <v>44155</v>
      </c>
      <c r="B581">
        <v>1</v>
      </c>
      <c r="D581">
        <f t="shared" si="9"/>
        <v>1</v>
      </c>
    </row>
    <row r="582" spans="1:4" x14ac:dyDescent="0.25">
      <c r="A582" s="1">
        <v>44160</v>
      </c>
      <c r="B582">
        <v>1</v>
      </c>
      <c r="D582">
        <f t="shared" si="9"/>
        <v>1</v>
      </c>
    </row>
    <row r="583" spans="1:4" x14ac:dyDescent="0.25">
      <c r="A583" s="1">
        <v>44160</v>
      </c>
      <c r="B583">
        <v>1</v>
      </c>
      <c r="D583">
        <f t="shared" si="9"/>
        <v>1</v>
      </c>
    </row>
    <row r="584" spans="1:4" x14ac:dyDescent="0.25">
      <c r="A584" s="1">
        <v>44169</v>
      </c>
      <c r="B584">
        <v>1</v>
      </c>
      <c r="D584">
        <f t="shared" si="9"/>
        <v>1</v>
      </c>
    </row>
    <row r="585" spans="1:4" x14ac:dyDescent="0.25">
      <c r="A585" s="1">
        <v>44175</v>
      </c>
      <c r="B585">
        <v>1</v>
      </c>
      <c r="D585">
        <f t="shared" si="9"/>
        <v>1</v>
      </c>
    </row>
    <row r="586" spans="1:4" x14ac:dyDescent="0.25">
      <c r="A586" s="1">
        <v>44123</v>
      </c>
      <c r="B586">
        <v>1</v>
      </c>
      <c r="D586">
        <f t="shared" si="9"/>
        <v>1</v>
      </c>
    </row>
    <row r="587" spans="1:4" x14ac:dyDescent="0.25">
      <c r="A587" s="1">
        <v>44126</v>
      </c>
      <c r="B587">
        <v>1</v>
      </c>
      <c r="D587">
        <f t="shared" si="9"/>
        <v>1</v>
      </c>
    </row>
    <row r="588" spans="1:4" x14ac:dyDescent="0.25">
      <c r="A588" s="1">
        <v>44105</v>
      </c>
      <c r="B588">
        <v>1</v>
      </c>
      <c r="D588">
        <f t="shared" si="9"/>
        <v>1</v>
      </c>
    </row>
    <row r="589" spans="1:4" x14ac:dyDescent="0.25">
      <c r="A589" s="1">
        <v>44105</v>
      </c>
      <c r="B589">
        <v>1</v>
      </c>
      <c r="D589">
        <f t="shared" si="9"/>
        <v>1</v>
      </c>
    </row>
    <row r="590" spans="1:4" x14ac:dyDescent="0.25">
      <c r="A590" s="1">
        <v>44123</v>
      </c>
      <c r="B590">
        <v>1</v>
      </c>
      <c r="D590">
        <f t="shared" si="9"/>
        <v>1</v>
      </c>
    </row>
    <row r="591" spans="1:4" x14ac:dyDescent="0.25">
      <c r="A591" s="1">
        <v>44176</v>
      </c>
      <c r="B591">
        <v>1</v>
      </c>
      <c r="D591">
        <f t="shared" si="9"/>
        <v>1</v>
      </c>
    </row>
    <row r="592" spans="1:4" x14ac:dyDescent="0.25">
      <c r="A592" s="1">
        <v>44159</v>
      </c>
      <c r="B592">
        <v>1</v>
      </c>
      <c r="D592">
        <f t="shared" si="9"/>
        <v>1</v>
      </c>
    </row>
    <row r="593" spans="1:4" x14ac:dyDescent="0.25">
      <c r="A593" s="1">
        <v>44138</v>
      </c>
      <c r="B593">
        <v>1</v>
      </c>
      <c r="D593">
        <f t="shared" si="9"/>
        <v>1</v>
      </c>
    </row>
    <row r="594" spans="1:4" x14ac:dyDescent="0.25">
      <c r="A594" s="1">
        <v>44126</v>
      </c>
      <c r="B594">
        <v>1</v>
      </c>
      <c r="D594">
        <f t="shared" si="9"/>
        <v>1</v>
      </c>
    </row>
    <row r="595" spans="1:4" x14ac:dyDescent="0.25">
      <c r="A595" s="1">
        <v>44113</v>
      </c>
      <c r="B595">
        <v>1</v>
      </c>
      <c r="D595">
        <f t="shared" si="9"/>
        <v>1</v>
      </c>
    </row>
    <row r="596" spans="1:4" x14ac:dyDescent="0.25">
      <c r="A596" s="1">
        <v>44188</v>
      </c>
      <c r="B596">
        <v>1</v>
      </c>
      <c r="D596">
        <f t="shared" si="9"/>
        <v>1</v>
      </c>
    </row>
    <row r="597" spans="1:4" x14ac:dyDescent="0.25">
      <c r="A597" s="1">
        <v>44181</v>
      </c>
      <c r="B597">
        <v>1</v>
      </c>
      <c r="D597">
        <f t="shared" si="9"/>
        <v>1</v>
      </c>
    </row>
    <row r="598" spans="1:4" x14ac:dyDescent="0.25">
      <c r="A598" s="1">
        <v>44133</v>
      </c>
      <c r="B598">
        <v>1</v>
      </c>
      <c r="D598">
        <f t="shared" si="9"/>
        <v>1</v>
      </c>
    </row>
    <row r="599" spans="1:4" x14ac:dyDescent="0.25">
      <c r="A599" s="1">
        <v>44161</v>
      </c>
      <c r="B599">
        <v>1</v>
      </c>
      <c r="D599">
        <f t="shared" si="9"/>
        <v>1</v>
      </c>
    </row>
    <row r="600" spans="1:4" x14ac:dyDescent="0.25">
      <c r="A600" s="1">
        <v>44146</v>
      </c>
      <c r="B600">
        <v>1</v>
      </c>
      <c r="D600">
        <f t="shared" si="9"/>
        <v>1</v>
      </c>
    </row>
    <row r="601" spans="1:4" x14ac:dyDescent="0.25">
      <c r="A601" s="1">
        <v>44184</v>
      </c>
      <c r="B601">
        <v>1</v>
      </c>
      <c r="D601">
        <f t="shared" si="9"/>
        <v>1</v>
      </c>
    </row>
    <row r="602" spans="1:4" x14ac:dyDescent="0.25">
      <c r="A602" s="1">
        <v>44123</v>
      </c>
      <c r="B602">
        <v>1</v>
      </c>
      <c r="D602">
        <f t="shared" si="9"/>
        <v>1</v>
      </c>
    </row>
    <row r="603" spans="1:4" x14ac:dyDescent="0.25">
      <c r="A603" s="1">
        <v>44134</v>
      </c>
      <c r="B603">
        <v>1</v>
      </c>
      <c r="D603">
        <f t="shared" si="9"/>
        <v>1</v>
      </c>
    </row>
    <row r="604" spans="1:4" x14ac:dyDescent="0.25">
      <c r="A604" s="1">
        <v>44168</v>
      </c>
      <c r="B604">
        <v>1</v>
      </c>
      <c r="D604">
        <f t="shared" si="9"/>
        <v>1</v>
      </c>
    </row>
    <row r="605" spans="1:4" x14ac:dyDescent="0.25">
      <c r="A605" s="1">
        <v>44123</v>
      </c>
      <c r="B605">
        <v>1</v>
      </c>
      <c r="D605">
        <f t="shared" si="9"/>
        <v>1</v>
      </c>
    </row>
    <row r="606" spans="1:4" x14ac:dyDescent="0.25">
      <c r="A606" s="1">
        <v>44187</v>
      </c>
      <c r="B606">
        <v>1</v>
      </c>
      <c r="D606">
        <f t="shared" si="9"/>
        <v>1</v>
      </c>
    </row>
    <row r="607" spans="1:4" x14ac:dyDescent="0.25">
      <c r="A607" s="1">
        <v>44196</v>
      </c>
      <c r="B607">
        <v>1</v>
      </c>
      <c r="D607">
        <f t="shared" si="9"/>
        <v>1</v>
      </c>
    </row>
    <row r="608" spans="1:4" x14ac:dyDescent="0.25">
      <c r="A608" s="1">
        <v>44147</v>
      </c>
      <c r="B608">
        <v>1</v>
      </c>
      <c r="D608">
        <f t="shared" si="9"/>
        <v>1</v>
      </c>
    </row>
    <row r="609" spans="1:4" x14ac:dyDescent="0.25">
      <c r="A609" s="1">
        <v>44181</v>
      </c>
      <c r="B609">
        <v>1</v>
      </c>
      <c r="D609">
        <f t="shared" si="9"/>
        <v>1</v>
      </c>
    </row>
    <row r="610" spans="1:4" x14ac:dyDescent="0.25">
      <c r="A610" s="1">
        <v>44159</v>
      </c>
      <c r="B610">
        <v>1</v>
      </c>
      <c r="D610">
        <f t="shared" si="9"/>
        <v>1</v>
      </c>
    </row>
    <row r="611" spans="1:4" x14ac:dyDescent="0.25">
      <c r="A611" s="1">
        <v>44193</v>
      </c>
      <c r="B611">
        <v>1</v>
      </c>
      <c r="D611">
        <f t="shared" si="9"/>
        <v>1</v>
      </c>
    </row>
    <row r="612" spans="1:4" x14ac:dyDescent="0.25">
      <c r="A612" s="1">
        <v>44139</v>
      </c>
      <c r="B612">
        <v>1</v>
      </c>
      <c r="D612">
        <f t="shared" si="9"/>
        <v>1</v>
      </c>
    </row>
    <row r="613" spans="1:4" x14ac:dyDescent="0.25">
      <c r="A613" s="1">
        <v>44181</v>
      </c>
      <c r="B613">
        <v>1</v>
      </c>
      <c r="D613">
        <f t="shared" si="9"/>
        <v>1</v>
      </c>
    </row>
    <row r="614" spans="1:4" x14ac:dyDescent="0.25">
      <c r="A614" s="1">
        <v>44159</v>
      </c>
      <c r="B614">
        <v>1</v>
      </c>
      <c r="D614">
        <f t="shared" si="9"/>
        <v>1</v>
      </c>
    </row>
    <row r="615" spans="1:4" x14ac:dyDescent="0.25">
      <c r="A615" s="1">
        <v>44160</v>
      </c>
      <c r="B615">
        <v>1</v>
      </c>
      <c r="D615">
        <f t="shared" si="9"/>
        <v>1</v>
      </c>
    </row>
    <row r="616" spans="1:4" x14ac:dyDescent="0.25">
      <c r="A616" s="1">
        <v>44187</v>
      </c>
      <c r="B616">
        <v>1</v>
      </c>
      <c r="D616">
        <f t="shared" si="9"/>
        <v>1</v>
      </c>
    </row>
    <row r="617" spans="1:4" x14ac:dyDescent="0.25">
      <c r="A617" s="1">
        <v>44160</v>
      </c>
      <c r="B617">
        <v>1</v>
      </c>
      <c r="D617">
        <f t="shared" si="9"/>
        <v>1</v>
      </c>
    </row>
    <row r="618" spans="1:4" x14ac:dyDescent="0.25">
      <c r="A618" s="1">
        <v>44168</v>
      </c>
      <c r="B618">
        <v>1</v>
      </c>
      <c r="D618">
        <f t="shared" si="9"/>
        <v>1</v>
      </c>
    </row>
    <row r="619" spans="1:4" x14ac:dyDescent="0.25">
      <c r="A619" s="1">
        <v>44125</v>
      </c>
      <c r="B619">
        <v>1</v>
      </c>
      <c r="D619">
        <f t="shared" si="9"/>
        <v>1</v>
      </c>
    </row>
    <row r="620" spans="1:4" x14ac:dyDescent="0.25">
      <c r="A620" s="1">
        <v>44188</v>
      </c>
      <c r="B620">
        <v>1</v>
      </c>
      <c r="D620">
        <f t="shared" si="9"/>
        <v>1</v>
      </c>
    </row>
    <row r="621" spans="1:4" x14ac:dyDescent="0.25">
      <c r="A621" s="1">
        <v>44181</v>
      </c>
      <c r="B621">
        <v>1</v>
      </c>
      <c r="D621">
        <f t="shared" si="9"/>
        <v>1</v>
      </c>
    </row>
    <row r="622" spans="1:4" x14ac:dyDescent="0.25">
      <c r="A622" s="1">
        <v>44154</v>
      </c>
      <c r="B622">
        <v>1</v>
      </c>
      <c r="D622">
        <f t="shared" si="9"/>
        <v>1</v>
      </c>
    </row>
    <row r="623" spans="1:4" x14ac:dyDescent="0.25">
      <c r="A623" s="1">
        <v>44117</v>
      </c>
      <c r="B623">
        <v>1</v>
      </c>
      <c r="D623">
        <f t="shared" si="9"/>
        <v>1</v>
      </c>
    </row>
    <row r="624" spans="1:4" x14ac:dyDescent="0.25">
      <c r="A624" s="1">
        <v>44195</v>
      </c>
      <c r="B624">
        <v>1</v>
      </c>
      <c r="D624">
        <f t="shared" si="9"/>
        <v>1</v>
      </c>
    </row>
    <row r="625" spans="1:4" x14ac:dyDescent="0.25">
      <c r="A625" s="1">
        <v>44196</v>
      </c>
      <c r="B625">
        <v>1</v>
      </c>
      <c r="D625">
        <f t="shared" si="9"/>
        <v>1</v>
      </c>
    </row>
    <row r="626" spans="1:4" x14ac:dyDescent="0.25">
      <c r="A626" s="1">
        <v>44109</v>
      </c>
      <c r="B626">
        <v>1</v>
      </c>
      <c r="D626">
        <f t="shared" si="9"/>
        <v>1</v>
      </c>
    </row>
    <row r="627" spans="1:4" x14ac:dyDescent="0.25">
      <c r="A627" s="1">
        <v>44162</v>
      </c>
      <c r="B627">
        <v>1</v>
      </c>
      <c r="D627">
        <f t="shared" si="9"/>
        <v>1</v>
      </c>
    </row>
    <row r="628" spans="1:4" x14ac:dyDescent="0.25">
      <c r="A628" s="1">
        <v>44123</v>
      </c>
      <c r="B628">
        <v>1</v>
      </c>
      <c r="D628">
        <f t="shared" si="9"/>
        <v>1</v>
      </c>
    </row>
    <row r="629" spans="1:4" x14ac:dyDescent="0.25">
      <c r="A629" s="1">
        <v>44189</v>
      </c>
      <c r="B629">
        <v>1</v>
      </c>
      <c r="D629">
        <f t="shared" si="9"/>
        <v>1</v>
      </c>
    </row>
    <row r="630" spans="1:4" x14ac:dyDescent="0.25">
      <c r="A630" s="1">
        <v>44194</v>
      </c>
      <c r="B630">
        <v>1</v>
      </c>
      <c r="D630">
        <f t="shared" si="9"/>
        <v>1</v>
      </c>
    </row>
    <row r="631" spans="1:4" x14ac:dyDescent="0.25">
      <c r="A631" s="1">
        <v>44158</v>
      </c>
      <c r="B631">
        <v>1</v>
      </c>
      <c r="D631">
        <f t="shared" si="9"/>
        <v>1</v>
      </c>
    </row>
    <row r="632" spans="1:4" x14ac:dyDescent="0.25">
      <c r="A632" s="1">
        <v>44139</v>
      </c>
      <c r="B632">
        <v>1</v>
      </c>
      <c r="D632">
        <f t="shared" si="9"/>
        <v>1</v>
      </c>
    </row>
    <row r="633" spans="1:4" x14ac:dyDescent="0.25">
      <c r="A633" s="1">
        <v>44105</v>
      </c>
      <c r="B633">
        <v>1</v>
      </c>
      <c r="D633">
        <f t="shared" si="9"/>
        <v>1</v>
      </c>
    </row>
    <row r="634" spans="1:4" x14ac:dyDescent="0.25">
      <c r="A634" s="1">
        <v>44182</v>
      </c>
      <c r="B634">
        <v>1</v>
      </c>
      <c r="D634">
        <f t="shared" si="9"/>
        <v>1</v>
      </c>
    </row>
    <row r="635" spans="1:4" x14ac:dyDescent="0.25">
      <c r="A635" s="1">
        <v>44109</v>
      </c>
      <c r="B635">
        <v>1</v>
      </c>
      <c r="D635">
        <f t="shared" si="9"/>
        <v>1</v>
      </c>
    </row>
    <row r="636" spans="1:4" x14ac:dyDescent="0.25">
      <c r="A636" s="1">
        <v>44113</v>
      </c>
      <c r="B636">
        <v>1</v>
      </c>
      <c r="D636">
        <f t="shared" si="9"/>
        <v>1</v>
      </c>
    </row>
    <row r="637" spans="1:4" x14ac:dyDescent="0.25">
      <c r="A637" s="1">
        <v>44110</v>
      </c>
      <c r="B637">
        <v>1</v>
      </c>
      <c r="D637">
        <f t="shared" si="9"/>
        <v>1</v>
      </c>
    </row>
    <row r="638" spans="1:4" x14ac:dyDescent="0.25">
      <c r="A638" s="1">
        <v>44125</v>
      </c>
      <c r="B638">
        <v>1</v>
      </c>
      <c r="D638">
        <f t="shared" si="9"/>
        <v>1</v>
      </c>
    </row>
    <row r="639" spans="1:4" x14ac:dyDescent="0.25">
      <c r="A639" s="1">
        <v>44176</v>
      </c>
      <c r="B639">
        <v>1</v>
      </c>
      <c r="D639">
        <f t="shared" si="9"/>
        <v>1</v>
      </c>
    </row>
    <row r="640" spans="1:4" x14ac:dyDescent="0.25">
      <c r="A640" s="1">
        <v>44134</v>
      </c>
      <c r="B640">
        <v>1</v>
      </c>
      <c r="D640">
        <f t="shared" si="9"/>
        <v>1</v>
      </c>
    </row>
    <row r="641" spans="1:4" x14ac:dyDescent="0.25">
      <c r="A641" s="1">
        <v>44123</v>
      </c>
      <c r="B641">
        <v>1</v>
      </c>
      <c r="D641">
        <f t="shared" si="9"/>
        <v>1</v>
      </c>
    </row>
    <row r="642" spans="1:4" x14ac:dyDescent="0.25">
      <c r="A642" s="1">
        <v>44193</v>
      </c>
      <c r="B642">
        <v>1</v>
      </c>
      <c r="D642">
        <f t="shared" si="9"/>
        <v>1</v>
      </c>
    </row>
    <row r="643" spans="1:4" x14ac:dyDescent="0.25">
      <c r="A643" s="1">
        <v>44165</v>
      </c>
      <c r="B643">
        <v>1</v>
      </c>
      <c r="D643">
        <f t="shared" si="9"/>
        <v>1</v>
      </c>
    </row>
    <row r="644" spans="1:4" x14ac:dyDescent="0.25">
      <c r="A644" s="1">
        <v>44153</v>
      </c>
      <c r="B644">
        <v>1</v>
      </c>
      <c r="D644">
        <f t="shared" ref="D644:D707" si="10">($E$2*B643+(1-$E$2)*D643)</f>
        <v>1</v>
      </c>
    </row>
    <row r="645" spans="1:4" x14ac:dyDescent="0.25">
      <c r="A645" s="1">
        <v>44176</v>
      </c>
      <c r="B645">
        <v>1</v>
      </c>
      <c r="D645">
        <f t="shared" si="10"/>
        <v>1</v>
      </c>
    </row>
    <row r="646" spans="1:4" x14ac:dyDescent="0.25">
      <c r="A646" s="1">
        <v>44180</v>
      </c>
      <c r="B646">
        <v>1</v>
      </c>
      <c r="D646">
        <f t="shared" si="10"/>
        <v>1</v>
      </c>
    </row>
    <row r="647" spans="1:4" x14ac:dyDescent="0.25">
      <c r="A647" s="1">
        <v>44172</v>
      </c>
      <c r="B647">
        <v>1</v>
      </c>
      <c r="D647">
        <f t="shared" si="10"/>
        <v>1</v>
      </c>
    </row>
    <row r="648" spans="1:4" x14ac:dyDescent="0.25">
      <c r="A648" s="1">
        <v>44180</v>
      </c>
      <c r="B648">
        <v>1</v>
      </c>
      <c r="D648">
        <f t="shared" si="10"/>
        <v>1</v>
      </c>
    </row>
    <row r="649" spans="1:4" x14ac:dyDescent="0.25">
      <c r="A649" s="1">
        <v>44155</v>
      </c>
      <c r="B649">
        <v>1</v>
      </c>
      <c r="D649">
        <f t="shared" si="10"/>
        <v>1</v>
      </c>
    </row>
    <row r="650" spans="1:4" x14ac:dyDescent="0.25">
      <c r="A650" s="1">
        <v>44123</v>
      </c>
      <c r="B650">
        <v>1</v>
      </c>
      <c r="D650">
        <f t="shared" si="10"/>
        <v>1</v>
      </c>
    </row>
    <row r="651" spans="1:4" x14ac:dyDescent="0.25">
      <c r="A651" s="1">
        <v>44173</v>
      </c>
      <c r="B651">
        <v>1</v>
      </c>
      <c r="D651">
        <f t="shared" si="10"/>
        <v>1</v>
      </c>
    </row>
    <row r="652" spans="1:4" x14ac:dyDescent="0.25">
      <c r="A652" s="1">
        <v>44181</v>
      </c>
      <c r="B652">
        <v>1</v>
      </c>
      <c r="D652">
        <f t="shared" si="10"/>
        <v>1</v>
      </c>
    </row>
    <row r="653" spans="1:4" x14ac:dyDescent="0.25">
      <c r="A653" s="1">
        <v>44123</v>
      </c>
      <c r="B653">
        <v>1</v>
      </c>
      <c r="D653">
        <f t="shared" si="10"/>
        <v>1</v>
      </c>
    </row>
    <row r="654" spans="1:4" x14ac:dyDescent="0.25">
      <c r="A654" s="1">
        <v>44155</v>
      </c>
      <c r="B654">
        <v>1</v>
      </c>
      <c r="D654">
        <f t="shared" si="10"/>
        <v>1</v>
      </c>
    </row>
    <row r="655" spans="1:4" x14ac:dyDescent="0.25">
      <c r="A655" s="1">
        <v>44181</v>
      </c>
      <c r="B655">
        <v>1</v>
      </c>
      <c r="D655">
        <f t="shared" si="10"/>
        <v>1</v>
      </c>
    </row>
    <row r="656" spans="1:4" x14ac:dyDescent="0.25">
      <c r="A656" s="1">
        <v>44138</v>
      </c>
      <c r="B656">
        <v>1</v>
      </c>
      <c r="D656">
        <f t="shared" si="10"/>
        <v>1</v>
      </c>
    </row>
    <row r="657" spans="1:4" x14ac:dyDescent="0.25">
      <c r="A657" s="1">
        <v>44154</v>
      </c>
      <c r="B657">
        <v>1</v>
      </c>
      <c r="D657">
        <f t="shared" si="10"/>
        <v>1</v>
      </c>
    </row>
    <row r="658" spans="1:4" x14ac:dyDescent="0.25">
      <c r="A658" s="1">
        <v>44165</v>
      </c>
      <c r="B658">
        <v>1</v>
      </c>
      <c r="D658">
        <f t="shared" si="10"/>
        <v>1</v>
      </c>
    </row>
    <row r="659" spans="1:4" x14ac:dyDescent="0.25">
      <c r="A659" s="1">
        <v>44105</v>
      </c>
      <c r="B659">
        <v>1</v>
      </c>
      <c r="D659">
        <f t="shared" si="10"/>
        <v>1</v>
      </c>
    </row>
    <row r="660" spans="1:4" x14ac:dyDescent="0.25">
      <c r="A660" s="1">
        <v>44126</v>
      </c>
      <c r="B660">
        <v>1</v>
      </c>
      <c r="D660">
        <f t="shared" si="10"/>
        <v>1</v>
      </c>
    </row>
    <row r="661" spans="1:4" x14ac:dyDescent="0.25">
      <c r="A661" s="1">
        <v>44168</v>
      </c>
      <c r="B661">
        <v>1</v>
      </c>
      <c r="D661">
        <f t="shared" si="10"/>
        <v>1</v>
      </c>
    </row>
    <row r="662" spans="1:4" x14ac:dyDescent="0.25">
      <c r="A662" s="1">
        <v>44168</v>
      </c>
      <c r="B662">
        <v>2</v>
      </c>
      <c r="D662">
        <f t="shared" si="10"/>
        <v>1</v>
      </c>
    </row>
    <row r="663" spans="1:4" x14ac:dyDescent="0.25">
      <c r="A663" s="1">
        <v>44174</v>
      </c>
      <c r="B663">
        <v>1</v>
      </c>
      <c r="D663">
        <f t="shared" si="10"/>
        <v>1.7</v>
      </c>
    </row>
    <row r="664" spans="1:4" x14ac:dyDescent="0.25">
      <c r="A664" s="1">
        <v>44116</v>
      </c>
      <c r="B664">
        <v>1</v>
      </c>
      <c r="D664">
        <f t="shared" si="10"/>
        <v>1.21</v>
      </c>
    </row>
    <row r="665" spans="1:4" x14ac:dyDescent="0.25">
      <c r="A665" s="1">
        <v>44159</v>
      </c>
      <c r="B665">
        <v>1</v>
      </c>
      <c r="D665">
        <f t="shared" si="10"/>
        <v>1.0629999999999999</v>
      </c>
    </row>
    <row r="666" spans="1:4" x14ac:dyDescent="0.25">
      <c r="A666" s="1">
        <v>44123</v>
      </c>
      <c r="B666">
        <v>1</v>
      </c>
      <c r="D666">
        <f t="shared" si="10"/>
        <v>1.0188999999999999</v>
      </c>
    </row>
    <row r="667" spans="1:4" x14ac:dyDescent="0.25">
      <c r="A667" s="1">
        <v>44180</v>
      </c>
      <c r="B667">
        <v>1</v>
      </c>
      <c r="D667">
        <f t="shared" si="10"/>
        <v>1.0056699999999998</v>
      </c>
    </row>
    <row r="668" spans="1:4" x14ac:dyDescent="0.25">
      <c r="A668" s="1">
        <v>44144</v>
      </c>
      <c r="B668">
        <v>1</v>
      </c>
      <c r="D668">
        <f t="shared" si="10"/>
        <v>1.001701</v>
      </c>
    </row>
    <row r="669" spans="1:4" x14ac:dyDescent="0.25">
      <c r="A669" s="1">
        <v>44145</v>
      </c>
      <c r="B669">
        <v>1</v>
      </c>
      <c r="D669">
        <f t="shared" si="10"/>
        <v>1.0005103</v>
      </c>
    </row>
    <row r="670" spans="1:4" x14ac:dyDescent="0.25">
      <c r="A670" s="1">
        <v>44183</v>
      </c>
      <c r="B670">
        <v>1</v>
      </c>
      <c r="D670">
        <f t="shared" si="10"/>
        <v>1.00015309</v>
      </c>
    </row>
    <row r="671" spans="1:4" x14ac:dyDescent="0.25">
      <c r="A671" s="1">
        <v>44111</v>
      </c>
      <c r="B671">
        <v>1</v>
      </c>
      <c r="D671">
        <f t="shared" si="10"/>
        <v>1.0000459269999999</v>
      </c>
    </row>
    <row r="672" spans="1:4" x14ac:dyDescent="0.25">
      <c r="A672" s="1">
        <v>44174</v>
      </c>
      <c r="B672">
        <v>1</v>
      </c>
      <c r="D672">
        <f t="shared" si="10"/>
        <v>1.0000137781</v>
      </c>
    </row>
    <row r="673" spans="1:4" x14ac:dyDescent="0.25">
      <c r="A673" s="1">
        <v>44137</v>
      </c>
      <c r="B673">
        <v>1</v>
      </c>
      <c r="D673">
        <f t="shared" si="10"/>
        <v>1.0000041334300001</v>
      </c>
    </row>
    <row r="674" spans="1:4" x14ac:dyDescent="0.25">
      <c r="A674" s="1">
        <v>44124</v>
      </c>
      <c r="B674">
        <v>1</v>
      </c>
      <c r="D674">
        <f t="shared" si="10"/>
        <v>1.0000012400289999</v>
      </c>
    </row>
    <row r="675" spans="1:4" x14ac:dyDescent="0.25">
      <c r="A675" s="1">
        <v>44175</v>
      </c>
      <c r="B675">
        <v>1</v>
      </c>
      <c r="D675">
        <f t="shared" si="10"/>
        <v>1.0000003720086998</v>
      </c>
    </row>
    <row r="676" spans="1:4" x14ac:dyDescent="0.25">
      <c r="A676" s="1">
        <v>44178</v>
      </c>
      <c r="B676">
        <v>1</v>
      </c>
      <c r="D676">
        <f t="shared" si="10"/>
        <v>1.0000001116026098</v>
      </c>
    </row>
    <row r="677" spans="1:4" x14ac:dyDescent="0.25">
      <c r="A677" s="1">
        <v>44133</v>
      </c>
      <c r="B677">
        <v>1</v>
      </c>
      <c r="D677">
        <f t="shared" si="10"/>
        <v>1.000000033480783</v>
      </c>
    </row>
    <row r="678" spans="1:4" x14ac:dyDescent="0.25">
      <c r="A678" s="1">
        <v>44180</v>
      </c>
      <c r="B678">
        <v>1</v>
      </c>
      <c r="D678">
        <f t="shared" si="10"/>
        <v>1.0000000100442348</v>
      </c>
    </row>
    <row r="679" spans="1:4" x14ac:dyDescent="0.25">
      <c r="A679" s="1">
        <v>44112</v>
      </c>
      <c r="B679">
        <v>1</v>
      </c>
      <c r="D679">
        <f t="shared" si="10"/>
        <v>1.0000000030132705</v>
      </c>
    </row>
    <row r="680" spans="1:4" x14ac:dyDescent="0.25">
      <c r="A680" s="1">
        <v>44175</v>
      </c>
      <c r="B680">
        <v>1</v>
      </c>
      <c r="D680">
        <f t="shared" si="10"/>
        <v>1.0000000009039811</v>
      </c>
    </row>
    <row r="681" spans="1:4" x14ac:dyDescent="0.25">
      <c r="A681" s="1">
        <v>44183</v>
      </c>
      <c r="B681">
        <v>1</v>
      </c>
      <c r="D681">
        <f t="shared" si="10"/>
        <v>1.0000000002711944</v>
      </c>
    </row>
    <row r="682" spans="1:4" x14ac:dyDescent="0.25">
      <c r="A682" s="1">
        <v>44154</v>
      </c>
      <c r="B682">
        <v>1</v>
      </c>
      <c r="D682">
        <f t="shared" si="10"/>
        <v>1.0000000000813583</v>
      </c>
    </row>
    <row r="683" spans="1:4" x14ac:dyDescent="0.25">
      <c r="A683" s="1">
        <v>44165</v>
      </c>
      <c r="B683">
        <v>1</v>
      </c>
      <c r="D683">
        <f t="shared" si="10"/>
        <v>1.0000000000244076</v>
      </c>
    </row>
    <row r="684" spans="1:4" x14ac:dyDescent="0.25">
      <c r="A684" s="1">
        <v>44194</v>
      </c>
      <c r="B684">
        <v>1</v>
      </c>
      <c r="D684">
        <f t="shared" si="10"/>
        <v>1.0000000000073221</v>
      </c>
    </row>
    <row r="685" spans="1:4" x14ac:dyDescent="0.25">
      <c r="A685" s="1">
        <v>44160</v>
      </c>
      <c r="B685">
        <v>1</v>
      </c>
      <c r="D685">
        <f t="shared" si="10"/>
        <v>1.0000000000021967</v>
      </c>
    </row>
    <row r="686" spans="1:4" x14ac:dyDescent="0.25">
      <c r="A686" s="1">
        <v>44169</v>
      </c>
      <c r="B686">
        <v>1</v>
      </c>
      <c r="D686">
        <f t="shared" si="10"/>
        <v>1.000000000000659</v>
      </c>
    </row>
    <row r="687" spans="1:4" x14ac:dyDescent="0.25">
      <c r="A687" s="1">
        <v>44175</v>
      </c>
      <c r="B687">
        <v>1</v>
      </c>
      <c r="D687">
        <f t="shared" si="10"/>
        <v>1.0000000000001976</v>
      </c>
    </row>
    <row r="688" spans="1:4" x14ac:dyDescent="0.25">
      <c r="A688" s="1">
        <v>44181</v>
      </c>
      <c r="B688">
        <v>1</v>
      </c>
      <c r="D688">
        <f t="shared" si="10"/>
        <v>1.0000000000000593</v>
      </c>
    </row>
    <row r="689" spans="1:4" x14ac:dyDescent="0.25">
      <c r="A689" s="1">
        <v>44194</v>
      </c>
      <c r="B689">
        <v>1</v>
      </c>
      <c r="D689">
        <f t="shared" si="10"/>
        <v>1.0000000000000178</v>
      </c>
    </row>
    <row r="690" spans="1:4" x14ac:dyDescent="0.25">
      <c r="A690" s="1">
        <v>44132</v>
      </c>
      <c r="B690">
        <v>1</v>
      </c>
      <c r="D690">
        <f t="shared" si="10"/>
        <v>1.0000000000000053</v>
      </c>
    </row>
    <row r="691" spans="1:4" x14ac:dyDescent="0.25">
      <c r="A691" s="1">
        <v>44169</v>
      </c>
      <c r="B691">
        <v>1</v>
      </c>
      <c r="D691">
        <f t="shared" si="10"/>
        <v>1.0000000000000016</v>
      </c>
    </row>
    <row r="692" spans="1:4" x14ac:dyDescent="0.25">
      <c r="A692" s="1">
        <v>44147</v>
      </c>
      <c r="B692">
        <v>1</v>
      </c>
      <c r="D692">
        <f t="shared" si="10"/>
        <v>1.0000000000000004</v>
      </c>
    </row>
    <row r="693" spans="1:4" x14ac:dyDescent="0.25">
      <c r="A693" s="1">
        <v>44134</v>
      </c>
      <c r="B693">
        <v>1</v>
      </c>
      <c r="D693">
        <f t="shared" si="10"/>
        <v>1</v>
      </c>
    </row>
    <row r="694" spans="1:4" x14ac:dyDescent="0.25">
      <c r="A694" s="1">
        <v>44139</v>
      </c>
      <c r="B694">
        <v>1</v>
      </c>
      <c r="D694">
        <f t="shared" si="10"/>
        <v>1</v>
      </c>
    </row>
    <row r="695" spans="1:4" x14ac:dyDescent="0.25">
      <c r="A695" s="1">
        <v>44175</v>
      </c>
      <c r="B695">
        <v>1</v>
      </c>
      <c r="D695">
        <f t="shared" si="10"/>
        <v>1</v>
      </c>
    </row>
    <row r="696" spans="1:4" x14ac:dyDescent="0.25">
      <c r="A696" s="1">
        <v>44138</v>
      </c>
      <c r="B696">
        <v>1</v>
      </c>
      <c r="D696">
        <f t="shared" si="10"/>
        <v>1</v>
      </c>
    </row>
    <row r="697" spans="1:4" x14ac:dyDescent="0.25">
      <c r="A697" s="1">
        <v>44147</v>
      </c>
      <c r="B697">
        <v>1</v>
      </c>
      <c r="D697">
        <f t="shared" si="10"/>
        <v>1</v>
      </c>
    </row>
    <row r="698" spans="1:4" x14ac:dyDescent="0.25">
      <c r="A698" s="1">
        <v>44153</v>
      </c>
      <c r="B698">
        <v>1</v>
      </c>
      <c r="D698">
        <f t="shared" si="10"/>
        <v>1</v>
      </c>
    </row>
    <row r="699" spans="1:4" x14ac:dyDescent="0.25">
      <c r="A699" s="1">
        <v>44124</v>
      </c>
      <c r="B699">
        <v>1</v>
      </c>
      <c r="D699">
        <f t="shared" si="10"/>
        <v>1</v>
      </c>
    </row>
    <row r="700" spans="1:4" x14ac:dyDescent="0.25">
      <c r="A700" s="1">
        <v>44175</v>
      </c>
      <c r="B700">
        <v>1</v>
      </c>
      <c r="D700">
        <f t="shared" si="10"/>
        <v>1</v>
      </c>
    </row>
    <row r="701" spans="1:4" x14ac:dyDescent="0.25">
      <c r="A701" s="1">
        <v>44125</v>
      </c>
      <c r="B701">
        <v>1</v>
      </c>
      <c r="D701">
        <f t="shared" si="10"/>
        <v>1</v>
      </c>
    </row>
    <row r="702" spans="1:4" x14ac:dyDescent="0.25">
      <c r="A702" s="1">
        <v>44189</v>
      </c>
      <c r="B702">
        <v>1</v>
      </c>
      <c r="D702">
        <f t="shared" si="10"/>
        <v>1</v>
      </c>
    </row>
    <row r="703" spans="1:4" x14ac:dyDescent="0.25">
      <c r="A703" s="1">
        <v>44126</v>
      </c>
      <c r="B703">
        <v>1</v>
      </c>
      <c r="D703">
        <f t="shared" si="10"/>
        <v>1</v>
      </c>
    </row>
    <row r="704" spans="1:4" x14ac:dyDescent="0.25">
      <c r="A704" s="1">
        <v>44147</v>
      </c>
      <c r="B704">
        <v>1</v>
      </c>
      <c r="D704">
        <f t="shared" si="10"/>
        <v>1</v>
      </c>
    </row>
    <row r="705" spans="1:4" x14ac:dyDescent="0.25">
      <c r="A705" s="1">
        <v>44117</v>
      </c>
      <c r="B705">
        <v>1</v>
      </c>
      <c r="D705">
        <f t="shared" si="10"/>
        <v>1</v>
      </c>
    </row>
    <row r="706" spans="1:4" x14ac:dyDescent="0.25">
      <c r="A706" s="1">
        <v>44126</v>
      </c>
      <c r="B706">
        <v>1</v>
      </c>
      <c r="D706">
        <f t="shared" si="10"/>
        <v>1</v>
      </c>
    </row>
    <row r="707" spans="1:4" x14ac:dyDescent="0.25">
      <c r="A707" s="1">
        <v>44125</v>
      </c>
      <c r="B707">
        <v>1</v>
      </c>
      <c r="D707">
        <f t="shared" si="10"/>
        <v>1</v>
      </c>
    </row>
    <row r="708" spans="1:4" x14ac:dyDescent="0.25">
      <c r="A708" s="1">
        <v>44177</v>
      </c>
      <c r="B708">
        <v>1</v>
      </c>
      <c r="D708">
        <f t="shared" ref="D708:D771" si="11">($E$2*B707+(1-$E$2)*D707)</f>
        <v>1</v>
      </c>
    </row>
    <row r="709" spans="1:4" x14ac:dyDescent="0.25">
      <c r="A709" s="1">
        <v>44126</v>
      </c>
      <c r="B709">
        <v>1</v>
      </c>
      <c r="D709">
        <f t="shared" si="11"/>
        <v>1</v>
      </c>
    </row>
    <row r="710" spans="1:4" x14ac:dyDescent="0.25">
      <c r="A710" s="1">
        <v>44182</v>
      </c>
      <c r="B710">
        <v>1</v>
      </c>
      <c r="D710">
        <f t="shared" si="11"/>
        <v>1</v>
      </c>
    </row>
    <row r="711" spans="1:4" x14ac:dyDescent="0.25">
      <c r="A711" s="1">
        <v>44172</v>
      </c>
      <c r="B711">
        <v>1</v>
      </c>
      <c r="D711">
        <f t="shared" si="11"/>
        <v>1</v>
      </c>
    </row>
    <row r="712" spans="1:4" x14ac:dyDescent="0.25">
      <c r="A712" s="1">
        <v>44166</v>
      </c>
      <c r="B712">
        <v>1</v>
      </c>
      <c r="D712">
        <f t="shared" si="11"/>
        <v>1</v>
      </c>
    </row>
    <row r="713" spans="1:4" x14ac:dyDescent="0.25">
      <c r="A713" s="1">
        <v>44124</v>
      </c>
      <c r="B713">
        <v>1</v>
      </c>
      <c r="D713">
        <f t="shared" si="11"/>
        <v>1</v>
      </c>
    </row>
    <row r="714" spans="1:4" x14ac:dyDescent="0.25">
      <c r="A714" s="1">
        <v>44107</v>
      </c>
      <c r="B714">
        <v>1</v>
      </c>
      <c r="D714">
        <f t="shared" si="11"/>
        <v>1</v>
      </c>
    </row>
    <row r="715" spans="1:4" x14ac:dyDescent="0.25">
      <c r="A715" s="1">
        <v>44110</v>
      </c>
      <c r="B715">
        <v>1</v>
      </c>
      <c r="D715">
        <f t="shared" si="11"/>
        <v>1</v>
      </c>
    </row>
    <row r="716" spans="1:4" x14ac:dyDescent="0.25">
      <c r="A716" s="1">
        <v>44109</v>
      </c>
      <c r="B716">
        <v>1</v>
      </c>
      <c r="D716">
        <f t="shared" si="11"/>
        <v>1</v>
      </c>
    </row>
    <row r="717" spans="1:4" x14ac:dyDescent="0.25">
      <c r="A717" s="1">
        <v>44180</v>
      </c>
      <c r="B717">
        <v>1</v>
      </c>
      <c r="D717">
        <f t="shared" si="11"/>
        <v>1</v>
      </c>
    </row>
    <row r="718" spans="1:4" x14ac:dyDescent="0.25">
      <c r="A718" s="1">
        <v>44145</v>
      </c>
      <c r="B718">
        <v>1</v>
      </c>
      <c r="D718">
        <f t="shared" si="11"/>
        <v>1</v>
      </c>
    </row>
    <row r="719" spans="1:4" x14ac:dyDescent="0.25">
      <c r="A719" s="1">
        <v>44181</v>
      </c>
      <c r="B719">
        <v>1</v>
      </c>
      <c r="D719">
        <f t="shared" si="11"/>
        <v>1</v>
      </c>
    </row>
    <row r="720" spans="1:4" x14ac:dyDescent="0.25">
      <c r="A720" s="1">
        <v>44166</v>
      </c>
      <c r="B720">
        <v>1</v>
      </c>
      <c r="D720">
        <f t="shared" si="11"/>
        <v>1</v>
      </c>
    </row>
    <row r="721" spans="1:4" x14ac:dyDescent="0.25">
      <c r="A721" s="1">
        <v>44189</v>
      </c>
      <c r="B721">
        <v>1</v>
      </c>
      <c r="D721">
        <f t="shared" si="11"/>
        <v>1</v>
      </c>
    </row>
    <row r="722" spans="1:4" x14ac:dyDescent="0.25">
      <c r="A722" s="1">
        <v>44180</v>
      </c>
      <c r="B722">
        <v>1</v>
      </c>
      <c r="D722">
        <f t="shared" si="11"/>
        <v>1</v>
      </c>
    </row>
    <row r="723" spans="1:4" x14ac:dyDescent="0.25">
      <c r="A723" s="1">
        <v>44158</v>
      </c>
      <c r="B723">
        <v>1</v>
      </c>
      <c r="D723">
        <f t="shared" si="11"/>
        <v>1</v>
      </c>
    </row>
    <row r="724" spans="1:4" x14ac:dyDescent="0.25">
      <c r="A724" s="1">
        <v>44155</v>
      </c>
      <c r="B724">
        <v>1</v>
      </c>
      <c r="D724">
        <f t="shared" si="11"/>
        <v>1</v>
      </c>
    </row>
    <row r="725" spans="1:4" x14ac:dyDescent="0.25">
      <c r="A725" s="1">
        <v>44186</v>
      </c>
      <c r="B725">
        <v>1</v>
      </c>
      <c r="D725">
        <f t="shared" si="11"/>
        <v>1</v>
      </c>
    </row>
    <row r="726" spans="1:4" x14ac:dyDescent="0.25">
      <c r="A726" s="1">
        <v>44141</v>
      </c>
      <c r="B726">
        <v>1</v>
      </c>
      <c r="D726">
        <f t="shared" si="11"/>
        <v>1</v>
      </c>
    </row>
    <row r="727" spans="1:4" x14ac:dyDescent="0.25">
      <c r="A727" s="1">
        <v>44118</v>
      </c>
      <c r="B727">
        <v>1</v>
      </c>
      <c r="D727">
        <f t="shared" si="11"/>
        <v>1</v>
      </c>
    </row>
    <row r="728" spans="1:4" x14ac:dyDescent="0.25">
      <c r="A728" s="1">
        <v>44141</v>
      </c>
      <c r="B728">
        <v>1</v>
      </c>
      <c r="D728">
        <f t="shared" si="11"/>
        <v>1</v>
      </c>
    </row>
    <row r="729" spans="1:4" x14ac:dyDescent="0.25">
      <c r="A729" s="1">
        <v>44123</v>
      </c>
      <c r="B729">
        <v>1</v>
      </c>
      <c r="D729">
        <f t="shared" si="11"/>
        <v>1</v>
      </c>
    </row>
    <row r="730" spans="1:4" x14ac:dyDescent="0.25">
      <c r="A730" s="1">
        <v>44146</v>
      </c>
      <c r="B730">
        <v>1</v>
      </c>
      <c r="D730">
        <f t="shared" si="11"/>
        <v>1</v>
      </c>
    </row>
    <row r="731" spans="1:4" x14ac:dyDescent="0.25">
      <c r="A731" s="1">
        <v>44188</v>
      </c>
      <c r="B731">
        <v>1</v>
      </c>
      <c r="D731">
        <f t="shared" si="11"/>
        <v>1</v>
      </c>
    </row>
    <row r="732" spans="1:4" x14ac:dyDescent="0.25">
      <c r="A732" s="1">
        <v>44189</v>
      </c>
      <c r="B732">
        <v>2</v>
      </c>
      <c r="D732">
        <f t="shared" si="11"/>
        <v>1</v>
      </c>
    </row>
    <row r="733" spans="1:4" x14ac:dyDescent="0.25">
      <c r="A733" s="1">
        <v>44110</v>
      </c>
      <c r="B733">
        <v>1</v>
      </c>
      <c r="D733">
        <f t="shared" si="11"/>
        <v>1.7</v>
      </c>
    </row>
    <row r="734" spans="1:4" x14ac:dyDescent="0.25">
      <c r="A734" s="1">
        <v>44125</v>
      </c>
      <c r="B734">
        <v>1</v>
      </c>
      <c r="D734">
        <f t="shared" si="11"/>
        <v>1.21</v>
      </c>
    </row>
    <row r="735" spans="1:4" x14ac:dyDescent="0.25">
      <c r="A735" s="1">
        <v>44181</v>
      </c>
      <c r="B735">
        <v>1</v>
      </c>
      <c r="D735">
        <f t="shared" si="11"/>
        <v>1.0629999999999999</v>
      </c>
    </row>
    <row r="736" spans="1:4" x14ac:dyDescent="0.25">
      <c r="A736" s="1">
        <v>44159</v>
      </c>
      <c r="B736">
        <v>1</v>
      </c>
      <c r="D736">
        <f t="shared" si="11"/>
        <v>1.0188999999999999</v>
      </c>
    </row>
    <row r="737" spans="1:4" x14ac:dyDescent="0.25">
      <c r="A737" s="1">
        <v>44158</v>
      </c>
      <c r="B737">
        <v>1</v>
      </c>
      <c r="D737">
        <f t="shared" si="11"/>
        <v>1.0056699999999998</v>
      </c>
    </row>
    <row r="738" spans="1:4" x14ac:dyDescent="0.25">
      <c r="A738" s="1">
        <v>44111</v>
      </c>
      <c r="B738">
        <v>1</v>
      </c>
      <c r="D738">
        <f t="shared" si="11"/>
        <v>1.001701</v>
      </c>
    </row>
    <row r="739" spans="1:4" x14ac:dyDescent="0.25">
      <c r="A739" s="1">
        <v>44193</v>
      </c>
      <c r="B739">
        <v>1</v>
      </c>
      <c r="D739">
        <f t="shared" si="11"/>
        <v>1.0005103</v>
      </c>
    </row>
    <row r="740" spans="1:4" x14ac:dyDescent="0.25">
      <c r="A740" s="1">
        <v>44179</v>
      </c>
      <c r="B740">
        <v>1</v>
      </c>
      <c r="D740">
        <f t="shared" si="11"/>
        <v>1.00015309</v>
      </c>
    </row>
    <row r="741" spans="1:4" x14ac:dyDescent="0.25">
      <c r="A741" s="1">
        <v>44116</v>
      </c>
      <c r="B741">
        <v>1</v>
      </c>
      <c r="D741">
        <f t="shared" si="11"/>
        <v>1.0000459269999999</v>
      </c>
    </row>
    <row r="742" spans="1:4" x14ac:dyDescent="0.25">
      <c r="A742" s="1">
        <v>44137</v>
      </c>
      <c r="B742">
        <v>1</v>
      </c>
      <c r="D742">
        <f t="shared" si="11"/>
        <v>1.0000137781</v>
      </c>
    </row>
    <row r="743" spans="1:4" x14ac:dyDescent="0.25">
      <c r="A743" s="1">
        <v>44168</v>
      </c>
      <c r="B743">
        <v>1</v>
      </c>
      <c r="D743">
        <f t="shared" si="11"/>
        <v>1.0000041334300001</v>
      </c>
    </row>
    <row r="744" spans="1:4" x14ac:dyDescent="0.25">
      <c r="A744" s="1">
        <v>44166</v>
      </c>
      <c r="B744">
        <v>1</v>
      </c>
      <c r="D744">
        <f t="shared" si="11"/>
        <v>1.0000012400289999</v>
      </c>
    </row>
    <row r="745" spans="1:4" x14ac:dyDescent="0.25">
      <c r="A745" s="1">
        <v>44154</v>
      </c>
      <c r="B745">
        <v>1</v>
      </c>
      <c r="D745">
        <f t="shared" si="11"/>
        <v>1.0000003720086998</v>
      </c>
    </row>
    <row r="746" spans="1:4" x14ac:dyDescent="0.25">
      <c r="A746" s="1">
        <v>44169</v>
      </c>
      <c r="B746">
        <v>1</v>
      </c>
      <c r="D746">
        <f t="shared" si="11"/>
        <v>1.0000001116026098</v>
      </c>
    </row>
    <row r="747" spans="1:4" x14ac:dyDescent="0.25">
      <c r="A747" s="1">
        <v>44154</v>
      </c>
      <c r="B747">
        <v>1</v>
      </c>
      <c r="D747">
        <f t="shared" si="11"/>
        <v>1.000000033480783</v>
      </c>
    </row>
    <row r="748" spans="1:4" x14ac:dyDescent="0.25">
      <c r="A748" s="1">
        <v>44137</v>
      </c>
      <c r="B748">
        <v>1</v>
      </c>
      <c r="D748">
        <f t="shared" si="11"/>
        <v>1.0000000100442348</v>
      </c>
    </row>
    <row r="749" spans="1:4" x14ac:dyDescent="0.25">
      <c r="A749" s="1">
        <v>44141</v>
      </c>
      <c r="B749">
        <v>1</v>
      </c>
      <c r="D749">
        <f t="shared" si="11"/>
        <v>1.0000000030132705</v>
      </c>
    </row>
    <row r="750" spans="1:4" x14ac:dyDescent="0.25">
      <c r="A750" s="1">
        <v>44140</v>
      </c>
      <c r="B750">
        <v>1</v>
      </c>
      <c r="D750">
        <f t="shared" si="11"/>
        <v>1.0000000009039811</v>
      </c>
    </row>
    <row r="751" spans="1:4" x14ac:dyDescent="0.25">
      <c r="A751" s="1">
        <v>44186</v>
      </c>
      <c r="B751">
        <v>1</v>
      </c>
      <c r="D751">
        <f t="shared" si="11"/>
        <v>1.0000000002711944</v>
      </c>
    </row>
    <row r="752" spans="1:4" x14ac:dyDescent="0.25">
      <c r="A752" s="1">
        <v>44186</v>
      </c>
      <c r="B752">
        <v>1</v>
      </c>
      <c r="D752">
        <f t="shared" si="11"/>
        <v>1.0000000000813583</v>
      </c>
    </row>
    <row r="753" spans="1:4" x14ac:dyDescent="0.25">
      <c r="A753" s="1">
        <v>44168</v>
      </c>
      <c r="B753">
        <v>1</v>
      </c>
      <c r="D753">
        <f t="shared" si="11"/>
        <v>1.0000000000244076</v>
      </c>
    </row>
    <row r="754" spans="1:4" x14ac:dyDescent="0.25">
      <c r="A754" s="1">
        <v>44168</v>
      </c>
      <c r="B754">
        <v>1</v>
      </c>
      <c r="D754">
        <f t="shared" si="11"/>
        <v>1.0000000000073221</v>
      </c>
    </row>
    <row r="755" spans="1:4" x14ac:dyDescent="0.25">
      <c r="A755" s="1">
        <v>44133</v>
      </c>
      <c r="B755">
        <v>1</v>
      </c>
      <c r="D755">
        <f t="shared" si="11"/>
        <v>1.0000000000021967</v>
      </c>
    </row>
    <row r="756" spans="1:4" x14ac:dyDescent="0.25">
      <c r="A756" s="1">
        <v>44138</v>
      </c>
      <c r="B756">
        <v>1</v>
      </c>
      <c r="D756">
        <f t="shared" si="11"/>
        <v>1.000000000000659</v>
      </c>
    </row>
    <row r="757" spans="1:4" x14ac:dyDescent="0.25">
      <c r="A757" s="1">
        <v>44186</v>
      </c>
      <c r="B757">
        <v>3</v>
      </c>
      <c r="D757">
        <f t="shared" si="11"/>
        <v>1.0000000000001976</v>
      </c>
    </row>
    <row r="758" spans="1:4" x14ac:dyDescent="0.25">
      <c r="A758" s="1">
        <v>44138</v>
      </c>
      <c r="B758">
        <v>1</v>
      </c>
      <c r="D758">
        <f t="shared" si="11"/>
        <v>2.400000000000059</v>
      </c>
    </row>
    <row r="759" spans="1:4" x14ac:dyDescent="0.25">
      <c r="A759" s="1">
        <v>44139</v>
      </c>
      <c r="B759">
        <v>1</v>
      </c>
      <c r="D759">
        <f t="shared" si="11"/>
        <v>1.4200000000000177</v>
      </c>
    </row>
    <row r="760" spans="1:4" x14ac:dyDescent="0.25">
      <c r="A760" s="1">
        <v>44139</v>
      </c>
      <c r="B760">
        <v>1</v>
      </c>
      <c r="D760">
        <f t="shared" si="11"/>
        <v>1.1260000000000052</v>
      </c>
    </row>
    <row r="761" spans="1:4" x14ac:dyDescent="0.25">
      <c r="A761" s="1">
        <v>44186</v>
      </c>
      <c r="B761">
        <v>1</v>
      </c>
      <c r="D761">
        <f t="shared" si="11"/>
        <v>1.0378000000000016</v>
      </c>
    </row>
    <row r="762" spans="1:4" x14ac:dyDescent="0.25">
      <c r="A762" s="1">
        <v>44138</v>
      </c>
      <c r="B762">
        <v>1</v>
      </c>
      <c r="D762">
        <f t="shared" si="11"/>
        <v>1.0113400000000006</v>
      </c>
    </row>
    <row r="763" spans="1:4" x14ac:dyDescent="0.25">
      <c r="A763" s="1">
        <v>44154</v>
      </c>
      <c r="B763">
        <v>1</v>
      </c>
      <c r="D763">
        <f t="shared" si="11"/>
        <v>1.0034020000000001</v>
      </c>
    </row>
    <row r="764" spans="1:4" x14ac:dyDescent="0.25">
      <c r="A764" s="1">
        <v>44131</v>
      </c>
      <c r="B764">
        <v>1</v>
      </c>
      <c r="D764">
        <f t="shared" si="11"/>
        <v>1.0010205999999999</v>
      </c>
    </row>
    <row r="765" spans="1:4" x14ac:dyDescent="0.25">
      <c r="A765" s="1">
        <v>44119</v>
      </c>
      <c r="B765">
        <v>1</v>
      </c>
      <c r="D765">
        <f t="shared" si="11"/>
        <v>1.0003061799999999</v>
      </c>
    </row>
    <row r="766" spans="1:4" x14ac:dyDescent="0.25">
      <c r="A766" s="1">
        <v>44169</v>
      </c>
      <c r="B766">
        <v>1</v>
      </c>
      <c r="D766">
        <f t="shared" si="11"/>
        <v>1.0000918539999999</v>
      </c>
    </row>
    <row r="767" spans="1:4" x14ac:dyDescent="0.25">
      <c r="A767" s="1">
        <v>44113</v>
      </c>
      <c r="B767">
        <v>1</v>
      </c>
      <c r="D767">
        <f t="shared" si="11"/>
        <v>1.0000275562000001</v>
      </c>
    </row>
    <row r="768" spans="1:4" x14ac:dyDescent="0.25">
      <c r="A768" s="1">
        <v>44123</v>
      </c>
      <c r="B768">
        <v>1</v>
      </c>
      <c r="D768">
        <f t="shared" si="11"/>
        <v>1.0000082668600001</v>
      </c>
    </row>
    <row r="769" spans="1:4" x14ac:dyDescent="0.25">
      <c r="A769" s="1">
        <v>44139</v>
      </c>
      <c r="B769">
        <v>1</v>
      </c>
      <c r="D769">
        <f t="shared" si="11"/>
        <v>1.0000024800580001</v>
      </c>
    </row>
    <row r="770" spans="1:4" x14ac:dyDescent="0.25">
      <c r="A770" s="1">
        <v>44176</v>
      </c>
      <c r="B770">
        <v>1</v>
      </c>
      <c r="D770">
        <f t="shared" si="11"/>
        <v>1.0000007440174001</v>
      </c>
    </row>
    <row r="771" spans="1:4" x14ac:dyDescent="0.25">
      <c r="A771" s="1">
        <v>44138</v>
      </c>
      <c r="B771">
        <v>1</v>
      </c>
      <c r="D771">
        <f t="shared" si="11"/>
        <v>1.0000002232052201</v>
      </c>
    </row>
    <row r="772" spans="1:4" x14ac:dyDescent="0.25">
      <c r="A772" s="1">
        <v>44165</v>
      </c>
      <c r="B772">
        <v>1</v>
      </c>
      <c r="D772">
        <f t="shared" ref="D772:D835" si="12">($E$2*B771+(1-$E$2)*D771)</f>
        <v>1.0000000669615661</v>
      </c>
    </row>
    <row r="773" spans="1:4" x14ac:dyDescent="0.25">
      <c r="A773" s="1">
        <v>44125</v>
      </c>
      <c r="B773">
        <v>1</v>
      </c>
      <c r="D773">
        <f t="shared" si="12"/>
        <v>1.0000000200884698</v>
      </c>
    </row>
    <row r="774" spans="1:4" x14ac:dyDescent="0.25">
      <c r="A774" s="1">
        <v>44119</v>
      </c>
      <c r="B774">
        <v>1</v>
      </c>
      <c r="D774">
        <f t="shared" si="12"/>
        <v>1.000000006026541</v>
      </c>
    </row>
    <row r="775" spans="1:4" x14ac:dyDescent="0.25">
      <c r="A775" s="1">
        <v>44154</v>
      </c>
      <c r="B775">
        <v>1</v>
      </c>
      <c r="D775">
        <f t="shared" si="12"/>
        <v>1.0000000018079622</v>
      </c>
    </row>
    <row r="776" spans="1:4" x14ac:dyDescent="0.25">
      <c r="A776" s="1">
        <v>44186</v>
      </c>
      <c r="B776">
        <v>3</v>
      </c>
      <c r="D776">
        <f t="shared" si="12"/>
        <v>1.0000000005423888</v>
      </c>
    </row>
    <row r="777" spans="1:4" x14ac:dyDescent="0.25">
      <c r="A777" s="1">
        <v>44124</v>
      </c>
      <c r="B777">
        <v>1</v>
      </c>
      <c r="D777">
        <f t="shared" si="12"/>
        <v>2.4000000001627164</v>
      </c>
    </row>
    <row r="778" spans="1:4" x14ac:dyDescent="0.25">
      <c r="A778" s="1">
        <v>44153</v>
      </c>
      <c r="B778">
        <v>1</v>
      </c>
      <c r="D778">
        <f t="shared" si="12"/>
        <v>1.4200000000488151</v>
      </c>
    </row>
    <row r="779" spans="1:4" x14ac:dyDescent="0.25">
      <c r="A779" s="1">
        <v>44119</v>
      </c>
      <c r="B779">
        <v>1</v>
      </c>
      <c r="D779">
        <f t="shared" si="12"/>
        <v>1.1260000000146446</v>
      </c>
    </row>
    <row r="780" spans="1:4" x14ac:dyDescent="0.25">
      <c r="A780" s="1">
        <v>44132</v>
      </c>
      <c r="B780">
        <v>1</v>
      </c>
      <c r="D780">
        <f t="shared" si="12"/>
        <v>1.0378000000043934</v>
      </c>
    </row>
    <row r="781" spans="1:4" x14ac:dyDescent="0.25">
      <c r="A781" s="1">
        <v>44160</v>
      </c>
      <c r="B781">
        <v>1</v>
      </c>
      <c r="D781">
        <f t="shared" si="12"/>
        <v>1.011340000001318</v>
      </c>
    </row>
    <row r="782" spans="1:4" x14ac:dyDescent="0.25">
      <c r="A782" s="1">
        <v>44133</v>
      </c>
      <c r="B782">
        <v>1</v>
      </c>
      <c r="D782">
        <f t="shared" si="12"/>
        <v>1.0034020000003954</v>
      </c>
    </row>
    <row r="783" spans="1:4" x14ac:dyDescent="0.25">
      <c r="A783" s="1">
        <v>44138</v>
      </c>
      <c r="B783">
        <v>1</v>
      </c>
      <c r="D783">
        <f t="shared" si="12"/>
        <v>1.0010206000001185</v>
      </c>
    </row>
    <row r="784" spans="1:4" x14ac:dyDescent="0.25">
      <c r="A784" s="1">
        <v>44126</v>
      </c>
      <c r="B784">
        <v>1</v>
      </c>
      <c r="D784">
        <f t="shared" si="12"/>
        <v>1.0003061800000355</v>
      </c>
    </row>
    <row r="785" spans="1:4" x14ac:dyDescent="0.25">
      <c r="A785" s="1">
        <v>44120</v>
      </c>
      <c r="B785">
        <v>1</v>
      </c>
      <c r="D785">
        <f t="shared" si="12"/>
        <v>1.0000918540000105</v>
      </c>
    </row>
    <row r="786" spans="1:4" x14ac:dyDescent="0.25">
      <c r="A786" s="1">
        <v>44188</v>
      </c>
      <c r="B786">
        <v>1</v>
      </c>
      <c r="D786">
        <f t="shared" si="12"/>
        <v>1.0000275562000032</v>
      </c>
    </row>
    <row r="787" spans="1:4" x14ac:dyDescent="0.25">
      <c r="A787" s="1">
        <v>44137</v>
      </c>
      <c r="B787">
        <v>1</v>
      </c>
      <c r="D787">
        <f t="shared" si="12"/>
        <v>1.000008266860001</v>
      </c>
    </row>
    <row r="788" spans="1:4" x14ac:dyDescent="0.25">
      <c r="A788" s="1">
        <v>44179</v>
      </c>
      <c r="B788">
        <v>1</v>
      </c>
      <c r="D788">
        <f t="shared" si="12"/>
        <v>1.0000024800580003</v>
      </c>
    </row>
    <row r="789" spans="1:4" x14ac:dyDescent="0.25">
      <c r="A789" s="1">
        <v>44116</v>
      </c>
      <c r="B789">
        <v>1</v>
      </c>
      <c r="D789">
        <f t="shared" si="12"/>
        <v>1.0000007440174001</v>
      </c>
    </row>
    <row r="790" spans="1:4" x14ac:dyDescent="0.25">
      <c r="A790" s="1">
        <v>44118</v>
      </c>
      <c r="B790">
        <v>1</v>
      </c>
      <c r="D790">
        <f t="shared" si="12"/>
        <v>1.0000002232052201</v>
      </c>
    </row>
    <row r="791" spans="1:4" x14ac:dyDescent="0.25">
      <c r="A791" s="1">
        <v>44105</v>
      </c>
      <c r="B791">
        <v>1</v>
      </c>
      <c r="D791">
        <f t="shared" si="12"/>
        <v>1.0000000669615661</v>
      </c>
    </row>
    <row r="792" spans="1:4" x14ac:dyDescent="0.25">
      <c r="A792" s="1">
        <v>44172</v>
      </c>
      <c r="B792">
        <v>1</v>
      </c>
      <c r="D792">
        <f t="shared" si="12"/>
        <v>1.0000000200884698</v>
      </c>
    </row>
    <row r="793" spans="1:4" x14ac:dyDescent="0.25">
      <c r="A793" s="1">
        <v>44179</v>
      </c>
      <c r="B793">
        <v>1</v>
      </c>
      <c r="D793">
        <f t="shared" si="12"/>
        <v>1.000000006026541</v>
      </c>
    </row>
    <row r="794" spans="1:4" x14ac:dyDescent="0.25">
      <c r="A794" s="1">
        <v>44140</v>
      </c>
      <c r="B794">
        <v>1</v>
      </c>
      <c r="D794">
        <f t="shared" si="12"/>
        <v>1.0000000018079622</v>
      </c>
    </row>
    <row r="795" spans="1:4" x14ac:dyDescent="0.25">
      <c r="A795" s="1">
        <v>44109</v>
      </c>
      <c r="B795">
        <v>1</v>
      </c>
      <c r="D795">
        <f t="shared" si="12"/>
        <v>1.0000000005423888</v>
      </c>
    </row>
    <row r="796" spans="1:4" x14ac:dyDescent="0.25">
      <c r="A796" s="1">
        <v>44138</v>
      </c>
      <c r="B796">
        <v>1</v>
      </c>
      <c r="D796">
        <f t="shared" si="12"/>
        <v>1.0000000001627165</v>
      </c>
    </row>
    <row r="797" spans="1:4" x14ac:dyDescent="0.25">
      <c r="A797" s="1">
        <v>44183</v>
      </c>
      <c r="B797">
        <v>1</v>
      </c>
      <c r="D797">
        <f t="shared" si="12"/>
        <v>1.000000000048815</v>
      </c>
    </row>
    <row r="798" spans="1:4" x14ac:dyDescent="0.25">
      <c r="A798" s="1">
        <v>44174</v>
      </c>
      <c r="B798">
        <v>1</v>
      </c>
      <c r="D798">
        <f t="shared" si="12"/>
        <v>1.0000000000146445</v>
      </c>
    </row>
    <row r="799" spans="1:4" x14ac:dyDescent="0.25">
      <c r="A799" s="1">
        <v>44147</v>
      </c>
      <c r="B799">
        <v>1</v>
      </c>
      <c r="D799">
        <f t="shared" si="12"/>
        <v>1.0000000000043934</v>
      </c>
    </row>
    <row r="800" spans="1:4" x14ac:dyDescent="0.25">
      <c r="A800" s="1">
        <v>44131</v>
      </c>
      <c r="B800">
        <v>1</v>
      </c>
      <c r="D800">
        <f t="shared" si="12"/>
        <v>1.0000000000013181</v>
      </c>
    </row>
    <row r="801" spans="1:4" x14ac:dyDescent="0.25">
      <c r="A801" s="1">
        <v>44127</v>
      </c>
      <c r="B801">
        <v>1</v>
      </c>
      <c r="D801">
        <f t="shared" si="12"/>
        <v>1.0000000000003955</v>
      </c>
    </row>
    <row r="802" spans="1:4" x14ac:dyDescent="0.25">
      <c r="A802" s="1">
        <v>44187</v>
      </c>
      <c r="B802">
        <v>1</v>
      </c>
      <c r="D802">
        <f t="shared" si="12"/>
        <v>1.0000000000001186</v>
      </c>
    </row>
    <row r="803" spans="1:4" x14ac:dyDescent="0.25">
      <c r="A803" s="1">
        <v>44154</v>
      </c>
      <c r="B803">
        <v>1</v>
      </c>
      <c r="D803">
        <f t="shared" si="12"/>
        <v>1.0000000000000355</v>
      </c>
    </row>
    <row r="804" spans="1:4" x14ac:dyDescent="0.25">
      <c r="A804" s="1">
        <v>44118</v>
      </c>
      <c r="B804">
        <v>1</v>
      </c>
      <c r="D804">
        <f t="shared" si="12"/>
        <v>1.0000000000000107</v>
      </c>
    </row>
    <row r="805" spans="1:4" x14ac:dyDescent="0.25">
      <c r="A805" s="1">
        <v>44167</v>
      </c>
      <c r="B805">
        <v>1</v>
      </c>
      <c r="D805">
        <f t="shared" si="12"/>
        <v>1.0000000000000031</v>
      </c>
    </row>
    <row r="806" spans="1:4" x14ac:dyDescent="0.25">
      <c r="A806" s="1">
        <v>44167</v>
      </c>
      <c r="B806">
        <v>1</v>
      </c>
      <c r="D806">
        <f t="shared" si="12"/>
        <v>1.0000000000000009</v>
      </c>
    </row>
    <row r="807" spans="1:4" x14ac:dyDescent="0.25">
      <c r="A807" s="1">
        <v>44147</v>
      </c>
      <c r="B807">
        <v>1</v>
      </c>
      <c r="D807">
        <f t="shared" si="12"/>
        <v>1.0000000000000002</v>
      </c>
    </row>
    <row r="808" spans="1:4" x14ac:dyDescent="0.25">
      <c r="A808" s="1">
        <v>44111</v>
      </c>
      <c r="B808">
        <v>1</v>
      </c>
      <c r="D808">
        <f t="shared" si="12"/>
        <v>1</v>
      </c>
    </row>
    <row r="809" spans="1:4" x14ac:dyDescent="0.25">
      <c r="A809" s="1">
        <v>44105</v>
      </c>
      <c r="B809">
        <v>1</v>
      </c>
      <c r="D809">
        <f t="shared" si="12"/>
        <v>1</v>
      </c>
    </row>
    <row r="810" spans="1:4" x14ac:dyDescent="0.25">
      <c r="A810" s="1">
        <v>44175</v>
      </c>
      <c r="B810">
        <v>1</v>
      </c>
      <c r="D810">
        <f t="shared" si="12"/>
        <v>1</v>
      </c>
    </row>
    <row r="811" spans="1:4" x14ac:dyDescent="0.25">
      <c r="A811" s="1">
        <v>44133</v>
      </c>
      <c r="B811">
        <v>1</v>
      </c>
      <c r="D811">
        <f t="shared" si="12"/>
        <v>1</v>
      </c>
    </row>
    <row r="812" spans="1:4" x14ac:dyDescent="0.25">
      <c r="A812" s="1">
        <v>44146</v>
      </c>
      <c r="B812">
        <v>1</v>
      </c>
      <c r="D812">
        <f t="shared" si="12"/>
        <v>1</v>
      </c>
    </row>
    <row r="813" spans="1:4" x14ac:dyDescent="0.25">
      <c r="A813" s="1">
        <v>44127</v>
      </c>
      <c r="B813">
        <v>1</v>
      </c>
      <c r="D813">
        <f t="shared" si="12"/>
        <v>1</v>
      </c>
    </row>
    <row r="814" spans="1:4" x14ac:dyDescent="0.25">
      <c r="A814" s="1">
        <v>44127</v>
      </c>
      <c r="B814">
        <v>1</v>
      </c>
      <c r="D814">
        <f t="shared" si="12"/>
        <v>1</v>
      </c>
    </row>
    <row r="815" spans="1:4" x14ac:dyDescent="0.25">
      <c r="A815" s="1">
        <v>44123</v>
      </c>
      <c r="B815">
        <v>1</v>
      </c>
      <c r="D815">
        <f t="shared" si="12"/>
        <v>1</v>
      </c>
    </row>
    <row r="816" spans="1:4" x14ac:dyDescent="0.25">
      <c r="A816" s="1">
        <v>44117</v>
      </c>
      <c r="B816">
        <v>1</v>
      </c>
      <c r="D816">
        <f t="shared" si="12"/>
        <v>1</v>
      </c>
    </row>
    <row r="817" spans="1:4" x14ac:dyDescent="0.25">
      <c r="A817" s="1">
        <v>44180</v>
      </c>
      <c r="B817">
        <v>1</v>
      </c>
      <c r="D817">
        <f t="shared" si="12"/>
        <v>1</v>
      </c>
    </row>
    <row r="818" spans="1:4" x14ac:dyDescent="0.25">
      <c r="A818" s="1">
        <v>44169</v>
      </c>
      <c r="B818">
        <v>1</v>
      </c>
      <c r="D818">
        <f t="shared" si="12"/>
        <v>1</v>
      </c>
    </row>
    <row r="819" spans="1:4" x14ac:dyDescent="0.25">
      <c r="A819" s="1">
        <v>44123</v>
      </c>
      <c r="B819">
        <v>1</v>
      </c>
      <c r="D819">
        <f t="shared" si="12"/>
        <v>1</v>
      </c>
    </row>
    <row r="820" spans="1:4" x14ac:dyDescent="0.25">
      <c r="A820" s="1">
        <v>44182</v>
      </c>
      <c r="B820">
        <v>8</v>
      </c>
      <c r="D820">
        <f t="shared" si="12"/>
        <v>1</v>
      </c>
    </row>
    <row r="821" spans="1:4" x14ac:dyDescent="0.25">
      <c r="A821" s="1">
        <v>44109</v>
      </c>
      <c r="B821">
        <v>1</v>
      </c>
      <c r="D821">
        <f t="shared" si="12"/>
        <v>5.8999999999999995</v>
      </c>
    </row>
    <row r="822" spans="1:4" x14ac:dyDescent="0.25">
      <c r="A822" s="1">
        <v>44127</v>
      </c>
      <c r="B822">
        <v>1</v>
      </c>
      <c r="D822">
        <f t="shared" si="12"/>
        <v>2.4699999999999998</v>
      </c>
    </row>
    <row r="823" spans="1:4" x14ac:dyDescent="0.25">
      <c r="A823" s="1">
        <v>44140</v>
      </c>
      <c r="B823">
        <v>1</v>
      </c>
      <c r="D823">
        <f t="shared" si="12"/>
        <v>1.4409999999999998</v>
      </c>
    </row>
    <row r="824" spans="1:4" x14ac:dyDescent="0.25">
      <c r="A824" s="1">
        <v>44186</v>
      </c>
      <c r="B824">
        <v>1</v>
      </c>
      <c r="D824">
        <f t="shared" si="12"/>
        <v>1.1322999999999999</v>
      </c>
    </row>
    <row r="825" spans="1:4" x14ac:dyDescent="0.25">
      <c r="A825" s="1">
        <v>44138</v>
      </c>
      <c r="B825">
        <v>1</v>
      </c>
      <c r="D825">
        <f t="shared" si="12"/>
        <v>1.03969</v>
      </c>
    </row>
    <row r="826" spans="1:4" x14ac:dyDescent="0.25">
      <c r="A826" s="1">
        <v>44188</v>
      </c>
      <c r="B826">
        <v>4</v>
      </c>
      <c r="D826">
        <f t="shared" si="12"/>
        <v>1.0119069999999999</v>
      </c>
    </row>
    <row r="827" spans="1:4" x14ac:dyDescent="0.25">
      <c r="A827" s="1">
        <v>44140</v>
      </c>
      <c r="B827">
        <v>1</v>
      </c>
      <c r="D827">
        <f t="shared" si="12"/>
        <v>3.1035721000000001</v>
      </c>
    </row>
    <row r="828" spans="1:4" x14ac:dyDescent="0.25">
      <c r="A828" s="1">
        <v>44187</v>
      </c>
      <c r="B828">
        <v>1</v>
      </c>
      <c r="D828">
        <f t="shared" si="12"/>
        <v>1.6310716300000001</v>
      </c>
    </row>
    <row r="829" spans="1:4" x14ac:dyDescent="0.25">
      <c r="A829" s="1">
        <v>44118</v>
      </c>
      <c r="B829">
        <v>1</v>
      </c>
      <c r="D829">
        <f t="shared" si="12"/>
        <v>1.1893214890000001</v>
      </c>
    </row>
    <row r="830" spans="1:4" x14ac:dyDescent="0.25">
      <c r="A830" s="1">
        <v>44180</v>
      </c>
      <c r="B830">
        <v>1</v>
      </c>
      <c r="D830">
        <f t="shared" si="12"/>
        <v>1.0567964466999999</v>
      </c>
    </row>
    <row r="831" spans="1:4" x14ac:dyDescent="0.25">
      <c r="A831" s="1">
        <v>44133</v>
      </c>
      <c r="B831">
        <v>1</v>
      </c>
      <c r="D831">
        <f t="shared" si="12"/>
        <v>1.0170389340099999</v>
      </c>
    </row>
    <row r="832" spans="1:4" x14ac:dyDescent="0.25">
      <c r="A832" s="1">
        <v>44180</v>
      </c>
      <c r="B832">
        <v>1</v>
      </c>
      <c r="D832">
        <f t="shared" si="12"/>
        <v>1.005111680203</v>
      </c>
    </row>
    <row r="833" spans="1:4" x14ac:dyDescent="0.25">
      <c r="A833" s="1">
        <v>44137</v>
      </c>
      <c r="B833">
        <v>1</v>
      </c>
      <c r="D833">
        <f t="shared" si="12"/>
        <v>1.0015335040608999</v>
      </c>
    </row>
    <row r="834" spans="1:4" x14ac:dyDescent="0.25">
      <c r="A834" s="1">
        <v>44134</v>
      </c>
      <c r="B834">
        <v>1</v>
      </c>
      <c r="D834">
        <f t="shared" si="12"/>
        <v>1.00046005121827</v>
      </c>
    </row>
    <row r="835" spans="1:4" x14ac:dyDescent="0.25">
      <c r="A835" s="1">
        <v>44188</v>
      </c>
      <c r="B835">
        <v>1</v>
      </c>
      <c r="D835">
        <f t="shared" si="12"/>
        <v>1.0001380153654811</v>
      </c>
    </row>
    <row r="836" spans="1:4" x14ac:dyDescent="0.25">
      <c r="A836" s="1">
        <v>44118</v>
      </c>
      <c r="B836">
        <v>1</v>
      </c>
      <c r="D836">
        <f t="shared" ref="D836:D899" si="13">($E$2*B835+(1-$E$2)*D835)</f>
        <v>1.0000414046096444</v>
      </c>
    </row>
    <row r="837" spans="1:4" x14ac:dyDescent="0.25">
      <c r="A837" s="1">
        <v>44174</v>
      </c>
      <c r="B837">
        <v>1</v>
      </c>
      <c r="D837">
        <f t="shared" si="13"/>
        <v>1.0000124213828934</v>
      </c>
    </row>
    <row r="838" spans="1:4" x14ac:dyDescent="0.25">
      <c r="A838" s="1">
        <v>44139</v>
      </c>
      <c r="B838">
        <v>1</v>
      </c>
      <c r="D838">
        <f t="shared" si="13"/>
        <v>1.000003726414868</v>
      </c>
    </row>
    <row r="839" spans="1:4" x14ac:dyDescent="0.25">
      <c r="A839" s="1">
        <v>44140</v>
      </c>
      <c r="B839">
        <v>1</v>
      </c>
      <c r="D839">
        <f t="shared" si="13"/>
        <v>1.0000011179244603</v>
      </c>
    </row>
    <row r="840" spans="1:4" x14ac:dyDescent="0.25">
      <c r="A840" s="1">
        <v>44151</v>
      </c>
      <c r="B840">
        <v>1</v>
      </c>
      <c r="D840">
        <f t="shared" si="13"/>
        <v>1.0000003353773381</v>
      </c>
    </row>
    <row r="841" spans="1:4" x14ac:dyDescent="0.25">
      <c r="A841" s="1">
        <v>44186</v>
      </c>
      <c r="B841">
        <v>1</v>
      </c>
      <c r="D841">
        <f t="shared" si="13"/>
        <v>1.0000001006132013</v>
      </c>
    </row>
    <row r="842" spans="1:4" x14ac:dyDescent="0.25">
      <c r="A842" s="1">
        <v>44141</v>
      </c>
      <c r="B842">
        <v>1</v>
      </c>
      <c r="D842">
        <f t="shared" si="13"/>
        <v>1.0000000301839604</v>
      </c>
    </row>
    <row r="843" spans="1:4" x14ac:dyDescent="0.25">
      <c r="A843" s="1">
        <v>44174</v>
      </c>
      <c r="B843">
        <v>1</v>
      </c>
      <c r="D843">
        <f t="shared" si="13"/>
        <v>1.0000000090551882</v>
      </c>
    </row>
    <row r="844" spans="1:4" x14ac:dyDescent="0.25">
      <c r="A844" s="1">
        <v>44153</v>
      </c>
      <c r="B844">
        <v>1</v>
      </c>
      <c r="D844">
        <f t="shared" si="13"/>
        <v>1.0000000027165563</v>
      </c>
    </row>
    <row r="845" spans="1:4" x14ac:dyDescent="0.25">
      <c r="A845" s="1">
        <v>44168</v>
      </c>
      <c r="B845">
        <v>1</v>
      </c>
      <c r="D845">
        <f t="shared" si="13"/>
        <v>1.0000000008149668</v>
      </c>
    </row>
    <row r="846" spans="1:4" x14ac:dyDescent="0.25">
      <c r="A846" s="1">
        <v>44158</v>
      </c>
      <c r="B846">
        <v>1</v>
      </c>
      <c r="D846">
        <f t="shared" si="13"/>
        <v>1.00000000024449</v>
      </c>
    </row>
    <row r="847" spans="1:4" x14ac:dyDescent="0.25">
      <c r="A847" s="1">
        <v>44137</v>
      </c>
      <c r="B847">
        <v>1</v>
      </c>
      <c r="D847">
        <f t="shared" si="13"/>
        <v>1.0000000000733471</v>
      </c>
    </row>
    <row r="848" spans="1:4" x14ac:dyDescent="0.25">
      <c r="A848" s="1">
        <v>44125</v>
      </c>
      <c r="B848">
        <v>1</v>
      </c>
      <c r="D848">
        <f t="shared" si="13"/>
        <v>1.0000000000220042</v>
      </c>
    </row>
    <row r="849" spans="1:4" x14ac:dyDescent="0.25">
      <c r="A849" s="1">
        <v>44110</v>
      </c>
      <c r="B849">
        <v>1</v>
      </c>
      <c r="D849">
        <f t="shared" si="13"/>
        <v>1.0000000000066014</v>
      </c>
    </row>
    <row r="850" spans="1:4" x14ac:dyDescent="0.25">
      <c r="A850" s="1">
        <v>44145</v>
      </c>
      <c r="B850">
        <v>1</v>
      </c>
      <c r="D850">
        <f t="shared" si="13"/>
        <v>1.0000000000019804</v>
      </c>
    </row>
    <row r="851" spans="1:4" x14ac:dyDescent="0.25">
      <c r="A851" s="1">
        <v>44173</v>
      </c>
      <c r="B851">
        <v>1</v>
      </c>
      <c r="D851">
        <f t="shared" si="13"/>
        <v>1.0000000000005942</v>
      </c>
    </row>
    <row r="852" spans="1:4" x14ac:dyDescent="0.25">
      <c r="A852" s="1">
        <v>44109</v>
      </c>
      <c r="B852">
        <v>1</v>
      </c>
      <c r="D852">
        <f t="shared" si="13"/>
        <v>1.0000000000001783</v>
      </c>
    </row>
    <row r="853" spans="1:4" x14ac:dyDescent="0.25">
      <c r="A853" s="1">
        <v>44187</v>
      </c>
      <c r="B853">
        <v>1</v>
      </c>
      <c r="D853">
        <f t="shared" si="13"/>
        <v>1.0000000000000535</v>
      </c>
    </row>
    <row r="854" spans="1:4" x14ac:dyDescent="0.25">
      <c r="A854" s="1">
        <v>44110</v>
      </c>
      <c r="B854">
        <v>1</v>
      </c>
      <c r="D854">
        <f t="shared" si="13"/>
        <v>1.000000000000016</v>
      </c>
    </row>
    <row r="855" spans="1:4" x14ac:dyDescent="0.25">
      <c r="A855" s="1">
        <v>44187</v>
      </c>
      <c r="B855">
        <v>1</v>
      </c>
      <c r="D855">
        <f t="shared" si="13"/>
        <v>1.0000000000000049</v>
      </c>
    </row>
    <row r="856" spans="1:4" x14ac:dyDescent="0.25">
      <c r="A856" s="1">
        <v>44117</v>
      </c>
      <c r="B856">
        <v>1</v>
      </c>
      <c r="D856">
        <f t="shared" si="13"/>
        <v>1.0000000000000013</v>
      </c>
    </row>
    <row r="857" spans="1:4" x14ac:dyDescent="0.25">
      <c r="A857" s="1">
        <v>44167</v>
      </c>
      <c r="B857">
        <v>1</v>
      </c>
      <c r="D857">
        <f t="shared" si="13"/>
        <v>1.0000000000000004</v>
      </c>
    </row>
    <row r="858" spans="1:4" x14ac:dyDescent="0.25">
      <c r="A858" s="1">
        <v>44193</v>
      </c>
      <c r="B858">
        <v>1</v>
      </c>
      <c r="D858">
        <f t="shared" si="13"/>
        <v>1</v>
      </c>
    </row>
    <row r="859" spans="1:4" x14ac:dyDescent="0.25">
      <c r="A859" s="1">
        <v>44190</v>
      </c>
      <c r="B859">
        <v>1</v>
      </c>
      <c r="D859">
        <f t="shared" si="13"/>
        <v>1</v>
      </c>
    </row>
    <row r="860" spans="1:4" x14ac:dyDescent="0.25">
      <c r="A860" s="1">
        <v>44183</v>
      </c>
      <c r="B860">
        <v>1</v>
      </c>
      <c r="D860">
        <f t="shared" si="13"/>
        <v>1</v>
      </c>
    </row>
    <row r="861" spans="1:4" x14ac:dyDescent="0.25">
      <c r="A861" s="1">
        <v>44196</v>
      </c>
      <c r="B861">
        <v>1</v>
      </c>
      <c r="D861">
        <f t="shared" si="13"/>
        <v>1</v>
      </c>
    </row>
    <row r="862" spans="1:4" x14ac:dyDescent="0.25">
      <c r="A862" s="1">
        <v>44118</v>
      </c>
      <c r="B862">
        <v>1</v>
      </c>
      <c r="D862">
        <f t="shared" si="13"/>
        <v>1</v>
      </c>
    </row>
    <row r="863" spans="1:4" x14ac:dyDescent="0.25">
      <c r="A863" s="1">
        <v>44111</v>
      </c>
      <c r="B863">
        <v>1</v>
      </c>
      <c r="D863">
        <f t="shared" si="13"/>
        <v>1</v>
      </c>
    </row>
    <row r="864" spans="1:4" x14ac:dyDescent="0.25">
      <c r="A864" s="1">
        <v>44127</v>
      </c>
      <c r="B864">
        <v>1</v>
      </c>
      <c r="D864">
        <f t="shared" si="13"/>
        <v>1</v>
      </c>
    </row>
    <row r="865" spans="1:4" x14ac:dyDescent="0.25">
      <c r="A865" s="1">
        <v>44118</v>
      </c>
      <c r="B865">
        <v>1</v>
      </c>
      <c r="D865">
        <f t="shared" si="13"/>
        <v>1</v>
      </c>
    </row>
    <row r="866" spans="1:4" x14ac:dyDescent="0.25">
      <c r="A866" s="1">
        <v>44137</v>
      </c>
      <c r="B866">
        <v>1</v>
      </c>
      <c r="D866">
        <f t="shared" si="13"/>
        <v>1</v>
      </c>
    </row>
    <row r="867" spans="1:4" x14ac:dyDescent="0.25">
      <c r="A867" s="1">
        <v>44161</v>
      </c>
      <c r="B867">
        <v>1</v>
      </c>
      <c r="D867">
        <f t="shared" si="13"/>
        <v>1</v>
      </c>
    </row>
    <row r="868" spans="1:4" x14ac:dyDescent="0.25">
      <c r="A868" s="1">
        <v>44119</v>
      </c>
      <c r="B868">
        <v>1</v>
      </c>
      <c r="D868">
        <f t="shared" si="13"/>
        <v>1</v>
      </c>
    </row>
    <row r="869" spans="1:4" x14ac:dyDescent="0.25">
      <c r="A869" s="1">
        <v>44174</v>
      </c>
      <c r="B869">
        <v>1</v>
      </c>
      <c r="D869">
        <f t="shared" si="13"/>
        <v>1</v>
      </c>
    </row>
    <row r="870" spans="1:4" x14ac:dyDescent="0.25">
      <c r="A870" s="1">
        <v>44127</v>
      </c>
      <c r="B870">
        <v>1</v>
      </c>
      <c r="D870">
        <f t="shared" si="13"/>
        <v>1</v>
      </c>
    </row>
    <row r="871" spans="1:4" x14ac:dyDescent="0.25">
      <c r="A871" s="1">
        <v>44112</v>
      </c>
      <c r="B871">
        <v>1</v>
      </c>
      <c r="D871">
        <f t="shared" si="13"/>
        <v>1</v>
      </c>
    </row>
    <row r="872" spans="1:4" x14ac:dyDescent="0.25">
      <c r="A872" s="1">
        <v>44195</v>
      </c>
      <c r="B872">
        <v>1</v>
      </c>
      <c r="D872">
        <f t="shared" si="13"/>
        <v>1</v>
      </c>
    </row>
    <row r="873" spans="1:4" x14ac:dyDescent="0.25">
      <c r="A873" s="1">
        <v>44139</v>
      </c>
      <c r="B873">
        <v>1</v>
      </c>
      <c r="D873">
        <f t="shared" si="13"/>
        <v>1</v>
      </c>
    </row>
    <row r="874" spans="1:4" x14ac:dyDescent="0.25">
      <c r="A874" s="1">
        <v>44158</v>
      </c>
      <c r="B874">
        <v>1</v>
      </c>
      <c r="D874">
        <f t="shared" si="13"/>
        <v>1</v>
      </c>
    </row>
    <row r="875" spans="1:4" x14ac:dyDescent="0.25">
      <c r="A875" s="1">
        <v>44162</v>
      </c>
      <c r="B875">
        <v>1</v>
      </c>
      <c r="D875">
        <f t="shared" si="13"/>
        <v>1</v>
      </c>
    </row>
    <row r="876" spans="1:4" x14ac:dyDescent="0.25">
      <c r="A876" s="1">
        <v>44147</v>
      </c>
      <c r="B876">
        <v>1</v>
      </c>
      <c r="D876">
        <f t="shared" si="13"/>
        <v>1</v>
      </c>
    </row>
    <row r="877" spans="1:4" x14ac:dyDescent="0.25">
      <c r="A877" s="1">
        <v>44169</v>
      </c>
      <c r="B877">
        <v>1</v>
      </c>
      <c r="D877">
        <f t="shared" si="13"/>
        <v>1</v>
      </c>
    </row>
    <row r="878" spans="1:4" x14ac:dyDescent="0.25">
      <c r="A878" s="1">
        <v>44169</v>
      </c>
      <c r="B878">
        <v>1</v>
      </c>
      <c r="D878">
        <f t="shared" si="13"/>
        <v>1</v>
      </c>
    </row>
    <row r="879" spans="1:4" x14ac:dyDescent="0.25">
      <c r="A879" s="1">
        <v>44176</v>
      </c>
      <c r="B879">
        <v>1</v>
      </c>
      <c r="D879">
        <f t="shared" si="13"/>
        <v>1</v>
      </c>
    </row>
    <row r="880" spans="1:4" x14ac:dyDescent="0.25">
      <c r="A880" s="1">
        <v>44192</v>
      </c>
      <c r="B880">
        <v>1</v>
      </c>
      <c r="D880">
        <f t="shared" si="13"/>
        <v>1</v>
      </c>
    </row>
    <row r="881" spans="1:4" x14ac:dyDescent="0.25">
      <c r="A881" s="1">
        <v>44183</v>
      </c>
      <c r="B881">
        <v>1</v>
      </c>
      <c r="D881">
        <f t="shared" si="13"/>
        <v>1</v>
      </c>
    </row>
    <row r="882" spans="1:4" x14ac:dyDescent="0.25">
      <c r="A882" s="1">
        <v>44188</v>
      </c>
      <c r="B882">
        <v>1</v>
      </c>
      <c r="D882">
        <f t="shared" si="13"/>
        <v>1</v>
      </c>
    </row>
    <row r="883" spans="1:4" x14ac:dyDescent="0.25">
      <c r="A883" s="1">
        <v>44124</v>
      </c>
      <c r="B883">
        <v>1</v>
      </c>
      <c r="D883">
        <f t="shared" si="13"/>
        <v>1</v>
      </c>
    </row>
    <row r="884" spans="1:4" x14ac:dyDescent="0.25">
      <c r="A884" s="1">
        <v>44176</v>
      </c>
      <c r="B884">
        <v>1</v>
      </c>
      <c r="D884">
        <f t="shared" si="13"/>
        <v>1</v>
      </c>
    </row>
    <row r="885" spans="1:4" x14ac:dyDescent="0.25">
      <c r="A885" s="1">
        <v>44164</v>
      </c>
      <c r="B885">
        <v>1</v>
      </c>
      <c r="D885">
        <f t="shared" si="13"/>
        <v>1</v>
      </c>
    </row>
    <row r="886" spans="1:4" x14ac:dyDescent="0.25">
      <c r="A886" s="1">
        <v>44132</v>
      </c>
      <c r="B886">
        <v>1</v>
      </c>
      <c r="D886">
        <f t="shared" si="13"/>
        <v>1</v>
      </c>
    </row>
    <row r="887" spans="1:4" x14ac:dyDescent="0.25">
      <c r="A887" s="1">
        <v>44140</v>
      </c>
      <c r="B887">
        <v>1</v>
      </c>
      <c r="D887">
        <f t="shared" si="13"/>
        <v>1</v>
      </c>
    </row>
    <row r="888" spans="1:4" x14ac:dyDescent="0.25">
      <c r="A888" s="1">
        <v>44139</v>
      </c>
      <c r="B888">
        <v>1</v>
      </c>
      <c r="D888">
        <f t="shared" si="13"/>
        <v>1</v>
      </c>
    </row>
    <row r="889" spans="1:4" x14ac:dyDescent="0.25">
      <c r="A889" s="1">
        <v>44139</v>
      </c>
      <c r="B889">
        <v>1</v>
      </c>
      <c r="D889">
        <f t="shared" si="13"/>
        <v>1</v>
      </c>
    </row>
    <row r="890" spans="1:4" x14ac:dyDescent="0.25">
      <c r="A890" s="1">
        <v>44174</v>
      </c>
      <c r="B890">
        <v>1</v>
      </c>
      <c r="D890">
        <f t="shared" si="13"/>
        <v>1</v>
      </c>
    </row>
    <row r="891" spans="1:4" x14ac:dyDescent="0.25">
      <c r="A891" s="1">
        <v>44162</v>
      </c>
      <c r="B891">
        <v>1</v>
      </c>
      <c r="D891">
        <f t="shared" si="13"/>
        <v>1</v>
      </c>
    </row>
    <row r="892" spans="1:4" x14ac:dyDescent="0.25">
      <c r="A892" s="1">
        <v>44182</v>
      </c>
      <c r="B892">
        <v>1</v>
      </c>
      <c r="D892">
        <f t="shared" si="13"/>
        <v>1</v>
      </c>
    </row>
    <row r="893" spans="1:4" x14ac:dyDescent="0.25">
      <c r="A893" s="1">
        <v>44182</v>
      </c>
      <c r="B893">
        <v>1</v>
      </c>
      <c r="D893">
        <f t="shared" si="13"/>
        <v>1</v>
      </c>
    </row>
    <row r="894" spans="1:4" x14ac:dyDescent="0.25">
      <c r="A894" s="1">
        <v>44134</v>
      </c>
      <c r="B894">
        <v>1</v>
      </c>
      <c r="D894">
        <f t="shared" si="13"/>
        <v>1</v>
      </c>
    </row>
    <row r="895" spans="1:4" x14ac:dyDescent="0.25">
      <c r="A895" s="1">
        <v>44153</v>
      </c>
      <c r="B895">
        <v>1</v>
      </c>
      <c r="D895">
        <f t="shared" si="13"/>
        <v>1</v>
      </c>
    </row>
    <row r="896" spans="1:4" x14ac:dyDescent="0.25">
      <c r="A896" s="1">
        <v>44152</v>
      </c>
      <c r="B896">
        <v>1</v>
      </c>
      <c r="D896">
        <f t="shared" si="13"/>
        <v>1</v>
      </c>
    </row>
    <row r="897" spans="1:4" x14ac:dyDescent="0.25">
      <c r="A897" s="1">
        <v>44141</v>
      </c>
      <c r="B897">
        <v>1</v>
      </c>
      <c r="D897">
        <f t="shared" si="13"/>
        <v>1</v>
      </c>
    </row>
    <row r="898" spans="1:4" x14ac:dyDescent="0.25">
      <c r="A898" s="1">
        <v>44160</v>
      </c>
      <c r="B898">
        <v>1</v>
      </c>
      <c r="D898">
        <f t="shared" si="13"/>
        <v>1</v>
      </c>
    </row>
    <row r="899" spans="1:4" x14ac:dyDescent="0.25">
      <c r="A899" s="1">
        <v>44153</v>
      </c>
      <c r="B899">
        <v>1</v>
      </c>
      <c r="D899">
        <f t="shared" si="13"/>
        <v>1</v>
      </c>
    </row>
    <row r="900" spans="1:4" x14ac:dyDescent="0.25">
      <c r="A900" s="1">
        <v>44109</v>
      </c>
      <c r="B900">
        <v>1</v>
      </c>
      <c r="D900">
        <f t="shared" ref="D900:D963" si="14">($E$2*B899+(1-$E$2)*D899)</f>
        <v>1</v>
      </c>
    </row>
    <row r="901" spans="1:4" x14ac:dyDescent="0.25">
      <c r="A901" s="1">
        <v>44161</v>
      </c>
      <c r="B901">
        <v>1</v>
      </c>
      <c r="D901">
        <f t="shared" si="14"/>
        <v>1</v>
      </c>
    </row>
    <row r="902" spans="1:4" x14ac:dyDescent="0.25">
      <c r="A902" s="1">
        <v>44151</v>
      </c>
      <c r="B902">
        <v>1</v>
      </c>
      <c r="D902">
        <f t="shared" si="14"/>
        <v>1</v>
      </c>
    </row>
    <row r="903" spans="1:4" x14ac:dyDescent="0.25">
      <c r="A903" s="1">
        <v>44146</v>
      </c>
      <c r="B903">
        <v>1</v>
      </c>
      <c r="D903">
        <f t="shared" si="14"/>
        <v>1</v>
      </c>
    </row>
    <row r="904" spans="1:4" x14ac:dyDescent="0.25">
      <c r="A904" s="1">
        <v>44180</v>
      </c>
      <c r="B904">
        <v>1</v>
      </c>
      <c r="D904">
        <f t="shared" si="14"/>
        <v>1</v>
      </c>
    </row>
    <row r="905" spans="1:4" x14ac:dyDescent="0.25">
      <c r="A905" s="1">
        <v>44159</v>
      </c>
      <c r="B905">
        <v>1</v>
      </c>
      <c r="D905">
        <f t="shared" si="14"/>
        <v>1</v>
      </c>
    </row>
    <row r="906" spans="1:4" x14ac:dyDescent="0.25">
      <c r="A906" s="1">
        <v>44168</v>
      </c>
      <c r="B906">
        <v>1</v>
      </c>
      <c r="D906">
        <f t="shared" si="14"/>
        <v>1</v>
      </c>
    </row>
    <row r="907" spans="1:4" x14ac:dyDescent="0.25">
      <c r="A907" s="1">
        <v>44172</v>
      </c>
      <c r="B907">
        <v>1</v>
      </c>
      <c r="D907">
        <f t="shared" si="14"/>
        <v>1</v>
      </c>
    </row>
    <row r="908" spans="1:4" x14ac:dyDescent="0.25">
      <c r="A908" s="1">
        <v>44106</v>
      </c>
      <c r="B908">
        <v>1</v>
      </c>
      <c r="D908">
        <f t="shared" si="14"/>
        <v>1</v>
      </c>
    </row>
    <row r="909" spans="1:4" x14ac:dyDescent="0.25">
      <c r="A909" s="1">
        <v>44180</v>
      </c>
      <c r="B909">
        <v>1</v>
      </c>
      <c r="D909">
        <f t="shared" si="14"/>
        <v>1</v>
      </c>
    </row>
    <row r="910" spans="1:4" x14ac:dyDescent="0.25">
      <c r="A910" s="1">
        <v>44131</v>
      </c>
      <c r="B910">
        <v>1</v>
      </c>
      <c r="D910">
        <f t="shared" si="14"/>
        <v>1</v>
      </c>
    </row>
    <row r="911" spans="1:4" x14ac:dyDescent="0.25">
      <c r="A911" s="1">
        <v>44168</v>
      </c>
      <c r="B911">
        <v>1</v>
      </c>
      <c r="D911">
        <f t="shared" si="14"/>
        <v>1</v>
      </c>
    </row>
    <row r="912" spans="1:4" x14ac:dyDescent="0.25">
      <c r="A912" s="1">
        <v>44160</v>
      </c>
      <c r="B912">
        <v>1</v>
      </c>
      <c r="D912">
        <f t="shared" si="14"/>
        <v>1</v>
      </c>
    </row>
    <row r="913" spans="1:4" x14ac:dyDescent="0.25">
      <c r="A913" s="1">
        <v>44172</v>
      </c>
      <c r="B913">
        <v>1</v>
      </c>
      <c r="D913">
        <f t="shared" si="14"/>
        <v>1</v>
      </c>
    </row>
    <row r="914" spans="1:4" x14ac:dyDescent="0.25">
      <c r="A914" s="1">
        <v>44169</v>
      </c>
      <c r="B914">
        <v>1</v>
      </c>
      <c r="D914">
        <f t="shared" si="14"/>
        <v>1</v>
      </c>
    </row>
    <row r="915" spans="1:4" x14ac:dyDescent="0.25">
      <c r="A915" s="1">
        <v>44181</v>
      </c>
      <c r="B915">
        <v>1</v>
      </c>
      <c r="D915">
        <f t="shared" si="14"/>
        <v>1</v>
      </c>
    </row>
    <row r="916" spans="1:4" x14ac:dyDescent="0.25">
      <c r="A916" s="1">
        <v>44160</v>
      </c>
      <c r="B916">
        <v>1</v>
      </c>
      <c r="D916">
        <f t="shared" si="14"/>
        <v>1</v>
      </c>
    </row>
    <row r="917" spans="1:4" x14ac:dyDescent="0.25">
      <c r="A917" s="1">
        <v>44174</v>
      </c>
      <c r="B917">
        <v>1</v>
      </c>
      <c r="D917">
        <f t="shared" si="14"/>
        <v>1</v>
      </c>
    </row>
    <row r="918" spans="1:4" x14ac:dyDescent="0.25">
      <c r="A918" s="1">
        <v>44168</v>
      </c>
      <c r="B918">
        <v>1</v>
      </c>
      <c r="D918">
        <f t="shared" si="14"/>
        <v>1</v>
      </c>
    </row>
    <row r="919" spans="1:4" x14ac:dyDescent="0.25">
      <c r="A919" s="1">
        <v>44180</v>
      </c>
      <c r="B919">
        <v>1</v>
      </c>
      <c r="D919">
        <f t="shared" si="14"/>
        <v>1</v>
      </c>
    </row>
    <row r="920" spans="1:4" x14ac:dyDescent="0.25">
      <c r="A920" s="1">
        <v>44172</v>
      </c>
      <c r="B920">
        <v>1</v>
      </c>
      <c r="D920">
        <f t="shared" si="14"/>
        <v>1</v>
      </c>
    </row>
    <row r="921" spans="1:4" x14ac:dyDescent="0.25">
      <c r="A921" s="1">
        <v>44168</v>
      </c>
      <c r="B921">
        <v>1</v>
      </c>
      <c r="D921">
        <f t="shared" si="14"/>
        <v>1</v>
      </c>
    </row>
    <row r="922" spans="1:4" x14ac:dyDescent="0.25">
      <c r="A922" s="1">
        <v>44162</v>
      </c>
      <c r="B922">
        <v>1</v>
      </c>
      <c r="D922">
        <f t="shared" si="14"/>
        <v>1</v>
      </c>
    </row>
    <row r="923" spans="1:4" x14ac:dyDescent="0.25">
      <c r="A923" s="1">
        <v>44160</v>
      </c>
      <c r="B923">
        <v>1</v>
      </c>
      <c r="D923">
        <f t="shared" si="14"/>
        <v>1</v>
      </c>
    </row>
    <row r="924" spans="1:4" x14ac:dyDescent="0.25">
      <c r="A924" s="1">
        <v>44174</v>
      </c>
      <c r="B924">
        <v>1</v>
      </c>
      <c r="D924">
        <f t="shared" si="14"/>
        <v>1</v>
      </c>
    </row>
    <row r="925" spans="1:4" x14ac:dyDescent="0.25">
      <c r="A925" s="1">
        <v>44189</v>
      </c>
      <c r="B925">
        <v>1</v>
      </c>
      <c r="D925">
        <f t="shared" si="14"/>
        <v>1</v>
      </c>
    </row>
    <row r="926" spans="1:4" x14ac:dyDescent="0.25">
      <c r="A926" s="1">
        <v>44120</v>
      </c>
      <c r="B926">
        <v>1</v>
      </c>
      <c r="D926">
        <f t="shared" si="14"/>
        <v>1</v>
      </c>
    </row>
    <row r="927" spans="1:4" x14ac:dyDescent="0.25">
      <c r="A927" s="1">
        <v>44168</v>
      </c>
      <c r="B927">
        <v>1</v>
      </c>
      <c r="D927">
        <f t="shared" si="14"/>
        <v>1</v>
      </c>
    </row>
    <row r="928" spans="1:4" x14ac:dyDescent="0.25">
      <c r="A928" s="1">
        <v>44160</v>
      </c>
      <c r="B928">
        <v>1</v>
      </c>
      <c r="D928">
        <f t="shared" si="14"/>
        <v>1</v>
      </c>
    </row>
    <row r="929" spans="1:4" x14ac:dyDescent="0.25">
      <c r="A929" s="1">
        <v>44174</v>
      </c>
      <c r="B929">
        <v>1</v>
      </c>
      <c r="D929">
        <f t="shared" si="14"/>
        <v>1</v>
      </c>
    </row>
    <row r="930" spans="1:4" x14ac:dyDescent="0.25">
      <c r="A930" s="1">
        <v>44189</v>
      </c>
      <c r="B930">
        <v>1</v>
      </c>
      <c r="D930">
        <f t="shared" si="14"/>
        <v>1</v>
      </c>
    </row>
    <row r="931" spans="1:4" x14ac:dyDescent="0.25">
      <c r="A931" s="1">
        <v>44189</v>
      </c>
      <c r="B931">
        <v>1</v>
      </c>
      <c r="D931">
        <f t="shared" si="14"/>
        <v>1</v>
      </c>
    </row>
    <row r="932" spans="1:4" x14ac:dyDescent="0.25">
      <c r="A932" s="1">
        <v>44167</v>
      </c>
      <c r="B932">
        <v>1</v>
      </c>
      <c r="D932">
        <f t="shared" si="14"/>
        <v>1</v>
      </c>
    </row>
    <row r="933" spans="1:4" x14ac:dyDescent="0.25">
      <c r="A933" s="1">
        <v>44161</v>
      </c>
      <c r="B933">
        <v>1</v>
      </c>
      <c r="D933">
        <f t="shared" si="14"/>
        <v>1</v>
      </c>
    </row>
    <row r="934" spans="1:4" x14ac:dyDescent="0.25">
      <c r="A934" s="1">
        <v>44174</v>
      </c>
      <c r="B934">
        <v>1</v>
      </c>
      <c r="D934">
        <f t="shared" si="14"/>
        <v>1</v>
      </c>
    </row>
    <row r="935" spans="1:4" x14ac:dyDescent="0.25">
      <c r="A935" s="1">
        <v>44180</v>
      </c>
      <c r="B935">
        <v>1</v>
      </c>
      <c r="D935">
        <f t="shared" si="14"/>
        <v>1</v>
      </c>
    </row>
    <row r="936" spans="1:4" x14ac:dyDescent="0.25">
      <c r="A936" s="1">
        <v>44175</v>
      </c>
      <c r="B936">
        <v>1</v>
      </c>
      <c r="D936">
        <f t="shared" si="14"/>
        <v>1</v>
      </c>
    </row>
    <row r="937" spans="1:4" x14ac:dyDescent="0.25">
      <c r="A937" s="1">
        <v>44144</v>
      </c>
      <c r="B937">
        <v>1</v>
      </c>
      <c r="D937">
        <f t="shared" si="14"/>
        <v>1</v>
      </c>
    </row>
    <row r="938" spans="1:4" x14ac:dyDescent="0.25">
      <c r="A938" s="1">
        <v>44160</v>
      </c>
      <c r="B938">
        <v>1</v>
      </c>
      <c r="D938">
        <f t="shared" si="14"/>
        <v>1</v>
      </c>
    </row>
    <row r="939" spans="1:4" x14ac:dyDescent="0.25">
      <c r="A939" s="1">
        <v>44168</v>
      </c>
      <c r="B939">
        <v>1</v>
      </c>
      <c r="D939">
        <f t="shared" si="14"/>
        <v>1</v>
      </c>
    </row>
    <row r="940" spans="1:4" x14ac:dyDescent="0.25">
      <c r="A940" s="1">
        <v>44160</v>
      </c>
      <c r="B940">
        <v>1</v>
      </c>
      <c r="D940">
        <f t="shared" si="14"/>
        <v>1</v>
      </c>
    </row>
    <row r="941" spans="1:4" x14ac:dyDescent="0.25">
      <c r="A941" s="1">
        <v>44168</v>
      </c>
      <c r="B941">
        <v>1</v>
      </c>
      <c r="D941">
        <f t="shared" si="14"/>
        <v>1</v>
      </c>
    </row>
    <row r="942" spans="1:4" x14ac:dyDescent="0.25">
      <c r="A942" s="1">
        <v>44160</v>
      </c>
      <c r="B942">
        <v>1</v>
      </c>
      <c r="D942">
        <f t="shared" si="14"/>
        <v>1</v>
      </c>
    </row>
    <row r="943" spans="1:4" x14ac:dyDescent="0.25">
      <c r="A943" s="1">
        <v>44189</v>
      </c>
      <c r="B943">
        <v>1</v>
      </c>
      <c r="D943">
        <f t="shared" si="14"/>
        <v>1</v>
      </c>
    </row>
    <row r="944" spans="1:4" x14ac:dyDescent="0.25">
      <c r="A944" s="1">
        <v>44154</v>
      </c>
      <c r="B944">
        <v>1</v>
      </c>
      <c r="D944">
        <f t="shared" si="14"/>
        <v>1</v>
      </c>
    </row>
    <row r="945" spans="1:4" x14ac:dyDescent="0.25">
      <c r="A945" s="1">
        <v>44162</v>
      </c>
      <c r="B945">
        <v>1</v>
      </c>
      <c r="D945">
        <f t="shared" si="14"/>
        <v>1</v>
      </c>
    </row>
    <row r="946" spans="1:4" x14ac:dyDescent="0.25">
      <c r="A946" s="1">
        <v>44168</v>
      </c>
      <c r="B946">
        <v>1</v>
      </c>
      <c r="D946">
        <f t="shared" si="14"/>
        <v>1</v>
      </c>
    </row>
    <row r="947" spans="1:4" x14ac:dyDescent="0.25">
      <c r="A947" s="1">
        <v>44161</v>
      </c>
      <c r="B947">
        <v>1</v>
      </c>
      <c r="D947">
        <f t="shared" si="14"/>
        <v>1</v>
      </c>
    </row>
    <row r="948" spans="1:4" x14ac:dyDescent="0.25">
      <c r="A948" s="1">
        <v>44161</v>
      </c>
      <c r="B948">
        <v>1</v>
      </c>
      <c r="D948">
        <f t="shared" si="14"/>
        <v>1</v>
      </c>
    </row>
    <row r="949" spans="1:4" x14ac:dyDescent="0.25">
      <c r="A949" s="1">
        <v>44114</v>
      </c>
      <c r="B949">
        <v>1</v>
      </c>
      <c r="D949">
        <f t="shared" si="14"/>
        <v>1</v>
      </c>
    </row>
    <row r="950" spans="1:4" x14ac:dyDescent="0.25">
      <c r="A950" s="1">
        <v>44140</v>
      </c>
      <c r="B950">
        <v>1</v>
      </c>
      <c r="D950">
        <f t="shared" si="14"/>
        <v>1</v>
      </c>
    </row>
    <row r="951" spans="1:4" x14ac:dyDescent="0.25">
      <c r="A951" s="1">
        <v>44172</v>
      </c>
      <c r="B951">
        <v>1</v>
      </c>
      <c r="D951">
        <f t="shared" si="14"/>
        <v>1</v>
      </c>
    </row>
    <row r="952" spans="1:4" x14ac:dyDescent="0.25">
      <c r="A952" s="1">
        <v>44195</v>
      </c>
      <c r="B952">
        <v>1</v>
      </c>
      <c r="D952">
        <f t="shared" si="14"/>
        <v>1</v>
      </c>
    </row>
    <row r="953" spans="1:4" x14ac:dyDescent="0.25">
      <c r="A953" s="1">
        <v>44179</v>
      </c>
      <c r="B953">
        <v>1</v>
      </c>
      <c r="D953">
        <f t="shared" si="14"/>
        <v>1</v>
      </c>
    </row>
    <row r="954" spans="1:4" x14ac:dyDescent="0.25">
      <c r="A954" s="1">
        <v>44158</v>
      </c>
      <c r="B954">
        <v>1</v>
      </c>
      <c r="D954">
        <f t="shared" si="14"/>
        <v>1</v>
      </c>
    </row>
    <row r="955" spans="1:4" x14ac:dyDescent="0.25">
      <c r="A955" s="1">
        <v>44126</v>
      </c>
      <c r="B955">
        <v>1</v>
      </c>
      <c r="D955">
        <f t="shared" si="14"/>
        <v>1</v>
      </c>
    </row>
    <row r="956" spans="1:4" x14ac:dyDescent="0.25">
      <c r="A956" s="1">
        <v>44163</v>
      </c>
      <c r="B956">
        <v>1</v>
      </c>
      <c r="D956">
        <f t="shared" si="14"/>
        <v>1</v>
      </c>
    </row>
    <row r="957" spans="1:4" x14ac:dyDescent="0.25">
      <c r="A957" s="1">
        <v>44188</v>
      </c>
      <c r="B957">
        <v>1</v>
      </c>
      <c r="D957">
        <f t="shared" si="14"/>
        <v>1</v>
      </c>
    </row>
    <row r="958" spans="1:4" x14ac:dyDescent="0.25">
      <c r="A958" s="1">
        <v>44161</v>
      </c>
      <c r="B958">
        <v>1</v>
      </c>
      <c r="D958">
        <f t="shared" si="14"/>
        <v>1</v>
      </c>
    </row>
    <row r="959" spans="1:4" x14ac:dyDescent="0.25">
      <c r="A959" s="1">
        <v>44168</v>
      </c>
      <c r="B959">
        <v>1</v>
      </c>
      <c r="D959">
        <f t="shared" si="14"/>
        <v>1</v>
      </c>
    </row>
    <row r="960" spans="1:4" x14ac:dyDescent="0.25">
      <c r="A960" s="1">
        <v>44162</v>
      </c>
      <c r="B960">
        <v>1</v>
      </c>
      <c r="D960">
        <f t="shared" si="14"/>
        <v>1</v>
      </c>
    </row>
    <row r="961" spans="1:4" x14ac:dyDescent="0.25">
      <c r="A961" s="1">
        <v>44167</v>
      </c>
      <c r="B961">
        <v>1</v>
      </c>
      <c r="D961">
        <f t="shared" si="14"/>
        <v>1</v>
      </c>
    </row>
    <row r="962" spans="1:4" x14ac:dyDescent="0.25">
      <c r="A962" s="1">
        <v>44180</v>
      </c>
      <c r="B962">
        <v>1</v>
      </c>
      <c r="D962">
        <f t="shared" si="14"/>
        <v>1</v>
      </c>
    </row>
    <row r="963" spans="1:4" x14ac:dyDescent="0.25">
      <c r="A963" s="1">
        <v>44179</v>
      </c>
      <c r="B963">
        <v>1</v>
      </c>
      <c r="D963">
        <f t="shared" si="14"/>
        <v>1</v>
      </c>
    </row>
    <row r="964" spans="1:4" x14ac:dyDescent="0.25">
      <c r="A964" s="1">
        <v>44182</v>
      </c>
      <c r="B964">
        <v>1</v>
      </c>
      <c r="D964">
        <f t="shared" ref="D964:D1027" si="15">($E$2*B963+(1-$E$2)*D963)</f>
        <v>1</v>
      </c>
    </row>
    <row r="965" spans="1:4" x14ac:dyDescent="0.25">
      <c r="A965" s="1">
        <v>44160</v>
      </c>
      <c r="B965">
        <v>1</v>
      </c>
      <c r="D965">
        <f t="shared" si="15"/>
        <v>1</v>
      </c>
    </row>
    <row r="966" spans="1:4" x14ac:dyDescent="0.25">
      <c r="A966" s="1">
        <v>44168</v>
      </c>
      <c r="B966">
        <v>1</v>
      </c>
      <c r="D966">
        <f t="shared" si="15"/>
        <v>1</v>
      </c>
    </row>
    <row r="967" spans="1:4" x14ac:dyDescent="0.25">
      <c r="A967" s="1">
        <v>44167</v>
      </c>
      <c r="B967">
        <v>1</v>
      </c>
      <c r="D967">
        <f t="shared" si="15"/>
        <v>1</v>
      </c>
    </row>
    <row r="968" spans="1:4" x14ac:dyDescent="0.25">
      <c r="A968" s="1">
        <v>44126</v>
      </c>
      <c r="B968">
        <v>1</v>
      </c>
      <c r="D968">
        <f t="shared" si="15"/>
        <v>1</v>
      </c>
    </row>
    <row r="969" spans="1:4" x14ac:dyDescent="0.25">
      <c r="A969" s="1">
        <v>44174</v>
      </c>
      <c r="B969">
        <v>1</v>
      </c>
      <c r="D969">
        <f t="shared" si="15"/>
        <v>1</v>
      </c>
    </row>
    <row r="970" spans="1:4" x14ac:dyDescent="0.25">
      <c r="A970" s="1">
        <v>44175</v>
      </c>
      <c r="B970">
        <v>1</v>
      </c>
      <c r="D970">
        <f t="shared" si="15"/>
        <v>1</v>
      </c>
    </row>
    <row r="971" spans="1:4" x14ac:dyDescent="0.25">
      <c r="A971" s="1">
        <v>44111</v>
      </c>
      <c r="B971">
        <v>1</v>
      </c>
      <c r="D971">
        <f t="shared" si="15"/>
        <v>1</v>
      </c>
    </row>
    <row r="972" spans="1:4" x14ac:dyDescent="0.25">
      <c r="A972" s="1">
        <v>44196</v>
      </c>
      <c r="B972">
        <v>1</v>
      </c>
      <c r="D972">
        <f t="shared" si="15"/>
        <v>1</v>
      </c>
    </row>
    <row r="973" spans="1:4" x14ac:dyDescent="0.25">
      <c r="A973" s="1">
        <v>44168</v>
      </c>
      <c r="B973">
        <v>1</v>
      </c>
      <c r="D973">
        <f t="shared" si="15"/>
        <v>1</v>
      </c>
    </row>
    <row r="974" spans="1:4" x14ac:dyDescent="0.25">
      <c r="A974" s="1">
        <v>44172</v>
      </c>
      <c r="B974">
        <v>1</v>
      </c>
      <c r="D974">
        <f t="shared" si="15"/>
        <v>1</v>
      </c>
    </row>
    <row r="975" spans="1:4" x14ac:dyDescent="0.25">
      <c r="A975" s="1">
        <v>44195</v>
      </c>
      <c r="B975">
        <v>1</v>
      </c>
      <c r="D975">
        <f t="shared" si="15"/>
        <v>1</v>
      </c>
    </row>
    <row r="976" spans="1:4" x14ac:dyDescent="0.25">
      <c r="A976" s="1">
        <v>44127</v>
      </c>
      <c r="B976">
        <v>1</v>
      </c>
      <c r="D976">
        <f t="shared" si="15"/>
        <v>1</v>
      </c>
    </row>
    <row r="977" spans="1:4" x14ac:dyDescent="0.25">
      <c r="A977" s="1">
        <v>44127</v>
      </c>
      <c r="B977">
        <v>1</v>
      </c>
      <c r="D977">
        <f t="shared" si="15"/>
        <v>1</v>
      </c>
    </row>
    <row r="978" spans="1:4" x14ac:dyDescent="0.25">
      <c r="A978" s="1">
        <v>44196</v>
      </c>
      <c r="B978">
        <v>1</v>
      </c>
      <c r="D978">
        <f t="shared" si="15"/>
        <v>1</v>
      </c>
    </row>
    <row r="979" spans="1:4" x14ac:dyDescent="0.25">
      <c r="A979" s="1">
        <v>44132</v>
      </c>
      <c r="B979">
        <v>1</v>
      </c>
      <c r="D979">
        <f t="shared" si="15"/>
        <v>1</v>
      </c>
    </row>
    <row r="980" spans="1:4" x14ac:dyDescent="0.25">
      <c r="A980" s="1">
        <v>44134</v>
      </c>
      <c r="B980">
        <v>1</v>
      </c>
      <c r="D980">
        <f t="shared" si="15"/>
        <v>1</v>
      </c>
    </row>
    <row r="981" spans="1:4" x14ac:dyDescent="0.25">
      <c r="A981" s="1">
        <v>44161</v>
      </c>
      <c r="B981">
        <v>1</v>
      </c>
      <c r="D981">
        <f t="shared" si="15"/>
        <v>1</v>
      </c>
    </row>
    <row r="982" spans="1:4" x14ac:dyDescent="0.25">
      <c r="A982" s="1">
        <v>44186</v>
      </c>
      <c r="B982">
        <v>1</v>
      </c>
      <c r="D982">
        <f t="shared" si="15"/>
        <v>1</v>
      </c>
    </row>
    <row r="983" spans="1:4" x14ac:dyDescent="0.25">
      <c r="A983" s="1">
        <v>44173</v>
      </c>
      <c r="B983">
        <v>1</v>
      </c>
      <c r="D983">
        <f t="shared" si="15"/>
        <v>1</v>
      </c>
    </row>
    <row r="984" spans="1:4" x14ac:dyDescent="0.25">
      <c r="A984" s="1">
        <v>44111</v>
      </c>
      <c r="B984">
        <v>1</v>
      </c>
      <c r="D984">
        <f t="shared" si="15"/>
        <v>1</v>
      </c>
    </row>
    <row r="985" spans="1:4" x14ac:dyDescent="0.25">
      <c r="A985" s="1">
        <v>44172</v>
      </c>
      <c r="B985">
        <v>1</v>
      </c>
      <c r="D985">
        <f t="shared" si="15"/>
        <v>1</v>
      </c>
    </row>
    <row r="986" spans="1:4" x14ac:dyDescent="0.25">
      <c r="A986" s="1">
        <v>44179</v>
      </c>
      <c r="B986">
        <v>1</v>
      </c>
      <c r="D986">
        <f t="shared" si="15"/>
        <v>1</v>
      </c>
    </row>
    <row r="987" spans="1:4" x14ac:dyDescent="0.25">
      <c r="A987" s="1">
        <v>44165</v>
      </c>
      <c r="B987">
        <v>1</v>
      </c>
      <c r="D987">
        <f t="shared" si="15"/>
        <v>1</v>
      </c>
    </row>
    <row r="988" spans="1:4" x14ac:dyDescent="0.25">
      <c r="A988" s="1">
        <v>44169</v>
      </c>
      <c r="B988">
        <v>1</v>
      </c>
      <c r="D988">
        <f t="shared" si="15"/>
        <v>1</v>
      </c>
    </row>
    <row r="989" spans="1:4" x14ac:dyDescent="0.25">
      <c r="A989" s="1">
        <v>44168</v>
      </c>
      <c r="B989">
        <v>1</v>
      </c>
      <c r="D989">
        <f t="shared" si="15"/>
        <v>1</v>
      </c>
    </row>
    <row r="990" spans="1:4" x14ac:dyDescent="0.25">
      <c r="A990" s="1">
        <v>44123</v>
      </c>
      <c r="B990">
        <v>1</v>
      </c>
      <c r="D990">
        <f t="shared" si="15"/>
        <v>1</v>
      </c>
    </row>
    <row r="991" spans="1:4" x14ac:dyDescent="0.25">
      <c r="A991" s="1">
        <v>44174</v>
      </c>
      <c r="B991">
        <v>1</v>
      </c>
      <c r="D991">
        <f t="shared" si="15"/>
        <v>1</v>
      </c>
    </row>
    <row r="992" spans="1:4" x14ac:dyDescent="0.25">
      <c r="A992" s="1">
        <v>44168</v>
      </c>
      <c r="B992">
        <v>1</v>
      </c>
      <c r="D992">
        <f t="shared" si="15"/>
        <v>1</v>
      </c>
    </row>
    <row r="993" spans="1:4" x14ac:dyDescent="0.25">
      <c r="A993" s="1">
        <v>44181</v>
      </c>
      <c r="B993">
        <v>1</v>
      </c>
      <c r="D993">
        <f t="shared" si="15"/>
        <v>1</v>
      </c>
    </row>
    <row r="994" spans="1:4" x14ac:dyDescent="0.25">
      <c r="A994" s="1">
        <v>44159</v>
      </c>
      <c r="B994">
        <v>1</v>
      </c>
      <c r="D994">
        <f t="shared" si="15"/>
        <v>1</v>
      </c>
    </row>
    <row r="995" spans="1:4" x14ac:dyDescent="0.25">
      <c r="A995" s="1">
        <v>44189</v>
      </c>
      <c r="B995">
        <v>1</v>
      </c>
      <c r="D995">
        <f t="shared" si="15"/>
        <v>1</v>
      </c>
    </row>
    <row r="996" spans="1:4" x14ac:dyDescent="0.25">
      <c r="A996" s="1">
        <v>44189</v>
      </c>
      <c r="B996">
        <v>1</v>
      </c>
      <c r="D996">
        <f t="shared" si="15"/>
        <v>1</v>
      </c>
    </row>
    <row r="997" spans="1:4" x14ac:dyDescent="0.25">
      <c r="A997" s="1">
        <v>44172</v>
      </c>
      <c r="B997">
        <v>1</v>
      </c>
      <c r="D997">
        <f t="shared" si="15"/>
        <v>1</v>
      </c>
    </row>
    <row r="998" spans="1:4" x14ac:dyDescent="0.25">
      <c r="A998" s="1">
        <v>44195</v>
      </c>
      <c r="B998">
        <v>1</v>
      </c>
      <c r="D998">
        <f t="shared" si="15"/>
        <v>1</v>
      </c>
    </row>
    <row r="999" spans="1:4" x14ac:dyDescent="0.25">
      <c r="A999" s="1">
        <v>44180</v>
      </c>
      <c r="B999">
        <v>1</v>
      </c>
      <c r="D999">
        <f t="shared" si="15"/>
        <v>1</v>
      </c>
    </row>
    <row r="1000" spans="1:4" x14ac:dyDescent="0.25">
      <c r="A1000" s="1">
        <v>44189</v>
      </c>
      <c r="B1000">
        <v>1</v>
      </c>
      <c r="D1000">
        <f t="shared" si="15"/>
        <v>1</v>
      </c>
    </row>
    <row r="1001" spans="1:4" x14ac:dyDescent="0.25">
      <c r="A1001" s="1">
        <v>44195</v>
      </c>
      <c r="B1001">
        <v>1</v>
      </c>
      <c r="D1001">
        <f t="shared" si="15"/>
        <v>1</v>
      </c>
    </row>
    <row r="1002" spans="1:4" x14ac:dyDescent="0.25">
      <c r="A1002" s="1">
        <v>44195</v>
      </c>
      <c r="B1002">
        <v>1</v>
      </c>
      <c r="D1002">
        <f t="shared" si="15"/>
        <v>1</v>
      </c>
    </row>
    <row r="1003" spans="1:4" x14ac:dyDescent="0.25">
      <c r="A1003" s="1">
        <v>44195</v>
      </c>
      <c r="B1003">
        <v>1</v>
      </c>
      <c r="D1003">
        <f t="shared" si="15"/>
        <v>1</v>
      </c>
    </row>
    <row r="1004" spans="1:4" x14ac:dyDescent="0.25">
      <c r="A1004" s="1">
        <v>44109</v>
      </c>
      <c r="B1004">
        <v>1</v>
      </c>
      <c r="D1004">
        <f t="shared" si="15"/>
        <v>1</v>
      </c>
    </row>
    <row r="1005" spans="1:4" x14ac:dyDescent="0.25">
      <c r="A1005" s="1">
        <v>44195</v>
      </c>
      <c r="B1005">
        <v>1</v>
      </c>
      <c r="D1005">
        <f t="shared" si="15"/>
        <v>1</v>
      </c>
    </row>
    <row r="1006" spans="1:4" x14ac:dyDescent="0.25">
      <c r="A1006" s="1">
        <v>44114</v>
      </c>
      <c r="B1006">
        <v>1</v>
      </c>
      <c r="D1006">
        <f t="shared" si="15"/>
        <v>1</v>
      </c>
    </row>
    <row r="1007" spans="1:4" x14ac:dyDescent="0.25">
      <c r="A1007" s="1">
        <v>44126</v>
      </c>
      <c r="B1007">
        <v>1</v>
      </c>
      <c r="D1007">
        <f t="shared" si="15"/>
        <v>1</v>
      </c>
    </row>
    <row r="1008" spans="1:4" x14ac:dyDescent="0.25">
      <c r="A1008" s="1">
        <v>44155</v>
      </c>
      <c r="B1008">
        <v>1</v>
      </c>
      <c r="D1008">
        <f t="shared" si="15"/>
        <v>1</v>
      </c>
    </row>
    <row r="1009" spans="1:4" x14ac:dyDescent="0.25">
      <c r="A1009" s="1">
        <v>44169</v>
      </c>
      <c r="B1009">
        <v>1</v>
      </c>
      <c r="D1009">
        <f t="shared" si="15"/>
        <v>1</v>
      </c>
    </row>
    <row r="1010" spans="1:4" x14ac:dyDescent="0.25">
      <c r="A1010" s="1">
        <v>44159</v>
      </c>
      <c r="B1010">
        <v>1</v>
      </c>
      <c r="D1010">
        <f t="shared" si="15"/>
        <v>1</v>
      </c>
    </row>
    <row r="1011" spans="1:4" x14ac:dyDescent="0.25">
      <c r="A1011" s="1">
        <v>44155</v>
      </c>
      <c r="B1011">
        <v>1</v>
      </c>
      <c r="D1011">
        <f t="shared" si="15"/>
        <v>1</v>
      </c>
    </row>
    <row r="1012" spans="1:4" x14ac:dyDescent="0.25">
      <c r="A1012" s="1">
        <v>44154</v>
      </c>
      <c r="B1012">
        <v>1</v>
      </c>
      <c r="D1012">
        <f t="shared" si="15"/>
        <v>1</v>
      </c>
    </row>
    <row r="1013" spans="1:4" x14ac:dyDescent="0.25">
      <c r="A1013" s="1">
        <v>44172</v>
      </c>
      <c r="B1013">
        <v>1</v>
      </c>
      <c r="D1013">
        <f t="shared" si="15"/>
        <v>1</v>
      </c>
    </row>
    <row r="1014" spans="1:4" x14ac:dyDescent="0.25">
      <c r="A1014" s="1">
        <v>44188</v>
      </c>
      <c r="B1014">
        <v>1</v>
      </c>
      <c r="D1014">
        <f t="shared" si="15"/>
        <v>1</v>
      </c>
    </row>
    <row r="1015" spans="1:4" x14ac:dyDescent="0.25">
      <c r="A1015" s="1">
        <v>44118</v>
      </c>
      <c r="B1015">
        <v>1</v>
      </c>
      <c r="D1015">
        <f t="shared" si="15"/>
        <v>1</v>
      </c>
    </row>
    <row r="1016" spans="1:4" x14ac:dyDescent="0.25">
      <c r="A1016" s="1">
        <v>44127</v>
      </c>
      <c r="B1016">
        <v>1</v>
      </c>
      <c r="D1016">
        <f t="shared" si="15"/>
        <v>1</v>
      </c>
    </row>
    <row r="1017" spans="1:4" x14ac:dyDescent="0.25">
      <c r="A1017" s="1">
        <v>44140</v>
      </c>
      <c r="B1017">
        <v>1</v>
      </c>
      <c r="D1017">
        <f t="shared" si="15"/>
        <v>1</v>
      </c>
    </row>
    <row r="1018" spans="1:4" x14ac:dyDescent="0.25">
      <c r="A1018" s="1">
        <v>44190</v>
      </c>
      <c r="B1018">
        <v>1</v>
      </c>
      <c r="D1018">
        <f t="shared" si="15"/>
        <v>1</v>
      </c>
    </row>
    <row r="1019" spans="1:4" x14ac:dyDescent="0.25">
      <c r="A1019" s="1">
        <v>44194</v>
      </c>
      <c r="B1019">
        <v>1</v>
      </c>
      <c r="D1019">
        <f t="shared" si="15"/>
        <v>1</v>
      </c>
    </row>
    <row r="1020" spans="1:4" x14ac:dyDescent="0.25">
      <c r="A1020" s="1">
        <v>44194</v>
      </c>
      <c r="B1020">
        <v>1</v>
      </c>
      <c r="D1020">
        <f t="shared" si="15"/>
        <v>1</v>
      </c>
    </row>
    <row r="1021" spans="1:4" x14ac:dyDescent="0.25">
      <c r="A1021" s="1">
        <v>44195</v>
      </c>
      <c r="B1021">
        <v>1</v>
      </c>
      <c r="D1021">
        <f t="shared" si="15"/>
        <v>1</v>
      </c>
    </row>
    <row r="1022" spans="1:4" x14ac:dyDescent="0.25">
      <c r="A1022" s="1">
        <v>44153</v>
      </c>
      <c r="B1022">
        <v>1</v>
      </c>
      <c r="D1022">
        <f t="shared" si="15"/>
        <v>1</v>
      </c>
    </row>
    <row r="1023" spans="1:4" x14ac:dyDescent="0.25">
      <c r="A1023" s="1">
        <v>44169</v>
      </c>
      <c r="B1023">
        <v>1</v>
      </c>
      <c r="D1023">
        <f t="shared" si="15"/>
        <v>1</v>
      </c>
    </row>
    <row r="1024" spans="1:4" x14ac:dyDescent="0.25">
      <c r="A1024" s="1">
        <v>44172</v>
      </c>
      <c r="B1024">
        <v>1</v>
      </c>
      <c r="D1024">
        <f t="shared" si="15"/>
        <v>1</v>
      </c>
    </row>
    <row r="1025" spans="1:4" x14ac:dyDescent="0.25">
      <c r="A1025" s="1">
        <v>44172</v>
      </c>
      <c r="B1025">
        <v>1</v>
      </c>
      <c r="D1025">
        <f t="shared" si="15"/>
        <v>1</v>
      </c>
    </row>
    <row r="1026" spans="1:4" x14ac:dyDescent="0.25">
      <c r="A1026" s="1">
        <v>44172</v>
      </c>
      <c r="B1026">
        <v>1</v>
      </c>
      <c r="D1026">
        <f t="shared" si="15"/>
        <v>1</v>
      </c>
    </row>
    <row r="1027" spans="1:4" x14ac:dyDescent="0.25">
      <c r="A1027" s="1">
        <v>44114</v>
      </c>
      <c r="B1027">
        <v>1</v>
      </c>
      <c r="D1027">
        <f t="shared" si="15"/>
        <v>1</v>
      </c>
    </row>
    <row r="1028" spans="1:4" x14ac:dyDescent="0.25">
      <c r="A1028" s="1">
        <v>44189</v>
      </c>
      <c r="B1028">
        <v>1</v>
      </c>
      <c r="D1028">
        <f t="shared" ref="D1028:D1091" si="16">($E$2*B1027+(1-$E$2)*D1027)</f>
        <v>1</v>
      </c>
    </row>
    <row r="1029" spans="1:4" x14ac:dyDescent="0.25">
      <c r="A1029" s="1">
        <v>44162</v>
      </c>
      <c r="B1029">
        <v>1</v>
      </c>
      <c r="D1029">
        <f t="shared" si="16"/>
        <v>1</v>
      </c>
    </row>
    <row r="1030" spans="1:4" x14ac:dyDescent="0.25">
      <c r="A1030" s="1">
        <v>44169</v>
      </c>
      <c r="B1030">
        <v>1</v>
      </c>
      <c r="D1030">
        <f t="shared" si="16"/>
        <v>1</v>
      </c>
    </row>
    <row r="1031" spans="1:4" x14ac:dyDescent="0.25">
      <c r="A1031" s="1">
        <v>44168</v>
      </c>
      <c r="B1031">
        <v>1</v>
      </c>
      <c r="D1031">
        <f t="shared" si="16"/>
        <v>1</v>
      </c>
    </row>
    <row r="1032" spans="1:4" x14ac:dyDescent="0.25">
      <c r="A1032" s="1">
        <v>44176</v>
      </c>
      <c r="B1032">
        <v>1</v>
      </c>
      <c r="D1032">
        <f t="shared" si="16"/>
        <v>1</v>
      </c>
    </row>
    <row r="1033" spans="1:4" x14ac:dyDescent="0.25">
      <c r="A1033" s="1">
        <v>44161</v>
      </c>
      <c r="B1033">
        <v>1</v>
      </c>
      <c r="D1033">
        <f t="shared" si="16"/>
        <v>1</v>
      </c>
    </row>
    <row r="1034" spans="1:4" x14ac:dyDescent="0.25">
      <c r="A1034" s="1">
        <v>44180</v>
      </c>
      <c r="B1034">
        <v>1</v>
      </c>
      <c r="D1034">
        <f t="shared" si="16"/>
        <v>1</v>
      </c>
    </row>
    <row r="1035" spans="1:4" x14ac:dyDescent="0.25">
      <c r="A1035" s="1">
        <v>44196</v>
      </c>
      <c r="B1035">
        <v>1</v>
      </c>
      <c r="D1035">
        <f t="shared" si="16"/>
        <v>1</v>
      </c>
    </row>
    <row r="1036" spans="1:4" x14ac:dyDescent="0.25">
      <c r="A1036" s="1">
        <v>44172</v>
      </c>
      <c r="B1036">
        <v>1</v>
      </c>
      <c r="D1036">
        <f t="shared" si="16"/>
        <v>1</v>
      </c>
    </row>
    <row r="1037" spans="1:4" x14ac:dyDescent="0.25">
      <c r="A1037" s="1">
        <v>44168</v>
      </c>
      <c r="B1037">
        <v>1</v>
      </c>
      <c r="D1037">
        <f t="shared" si="16"/>
        <v>1</v>
      </c>
    </row>
    <row r="1038" spans="1:4" x14ac:dyDescent="0.25">
      <c r="A1038" s="1">
        <v>44155</v>
      </c>
      <c r="B1038">
        <v>1</v>
      </c>
      <c r="D1038">
        <f t="shared" si="16"/>
        <v>1</v>
      </c>
    </row>
    <row r="1039" spans="1:4" x14ac:dyDescent="0.25">
      <c r="A1039" s="1">
        <v>44182</v>
      </c>
      <c r="B1039">
        <v>1</v>
      </c>
      <c r="D1039">
        <f t="shared" si="16"/>
        <v>1</v>
      </c>
    </row>
    <row r="1040" spans="1:4" x14ac:dyDescent="0.25">
      <c r="A1040" s="1">
        <v>44154</v>
      </c>
      <c r="B1040">
        <v>1</v>
      </c>
      <c r="D1040">
        <f t="shared" si="16"/>
        <v>1</v>
      </c>
    </row>
    <row r="1041" spans="1:4" x14ac:dyDescent="0.25">
      <c r="A1041" s="1">
        <v>44196</v>
      </c>
      <c r="B1041">
        <v>1</v>
      </c>
      <c r="D1041">
        <f t="shared" si="16"/>
        <v>1</v>
      </c>
    </row>
    <row r="1042" spans="1:4" x14ac:dyDescent="0.25">
      <c r="A1042" s="1">
        <v>44172</v>
      </c>
      <c r="B1042">
        <v>1</v>
      </c>
      <c r="D1042">
        <f t="shared" si="16"/>
        <v>1</v>
      </c>
    </row>
    <row r="1043" spans="1:4" x14ac:dyDescent="0.25">
      <c r="A1043" s="1">
        <v>44176</v>
      </c>
      <c r="B1043">
        <v>1</v>
      </c>
      <c r="D1043">
        <f t="shared" si="16"/>
        <v>1</v>
      </c>
    </row>
    <row r="1044" spans="1:4" x14ac:dyDescent="0.25">
      <c r="A1044" s="1">
        <v>44168</v>
      </c>
      <c r="B1044">
        <v>1</v>
      </c>
      <c r="D1044">
        <f t="shared" si="16"/>
        <v>1</v>
      </c>
    </row>
    <row r="1045" spans="1:4" x14ac:dyDescent="0.25">
      <c r="A1045" s="1">
        <v>44127</v>
      </c>
      <c r="B1045">
        <v>1</v>
      </c>
      <c r="D1045">
        <f t="shared" si="16"/>
        <v>1</v>
      </c>
    </row>
    <row r="1046" spans="1:4" x14ac:dyDescent="0.25">
      <c r="A1046" s="1">
        <v>44123</v>
      </c>
      <c r="B1046">
        <v>1</v>
      </c>
      <c r="D1046">
        <f t="shared" si="16"/>
        <v>1</v>
      </c>
    </row>
    <row r="1047" spans="1:4" x14ac:dyDescent="0.25">
      <c r="A1047" s="1">
        <v>44167</v>
      </c>
      <c r="B1047">
        <v>1</v>
      </c>
      <c r="D1047">
        <f t="shared" si="16"/>
        <v>1</v>
      </c>
    </row>
    <row r="1048" spans="1:4" x14ac:dyDescent="0.25">
      <c r="A1048" s="1">
        <v>44178</v>
      </c>
      <c r="B1048">
        <v>1</v>
      </c>
      <c r="D1048">
        <f t="shared" si="16"/>
        <v>1</v>
      </c>
    </row>
    <row r="1049" spans="1:4" x14ac:dyDescent="0.25">
      <c r="A1049" s="1">
        <v>44172</v>
      </c>
      <c r="B1049">
        <v>1</v>
      </c>
      <c r="D1049">
        <f t="shared" si="16"/>
        <v>1</v>
      </c>
    </row>
    <row r="1050" spans="1:4" x14ac:dyDescent="0.25">
      <c r="A1050" s="1">
        <v>44195</v>
      </c>
      <c r="B1050">
        <v>1</v>
      </c>
      <c r="D1050">
        <f t="shared" si="16"/>
        <v>1</v>
      </c>
    </row>
    <row r="1051" spans="1:4" x14ac:dyDescent="0.25">
      <c r="A1051" s="1">
        <v>44173</v>
      </c>
      <c r="B1051">
        <v>1</v>
      </c>
      <c r="D1051">
        <f t="shared" si="16"/>
        <v>1</v>
      </c>
    </row>
    <row r="1052" spans="1:4" x14ac:dyDescent="0.25">
      <c r="A1052" s="1">
        <v>44174</v>
      </c>
      <c r="B1052">
        <v>1</v>
      </c>
      <c r="D1052">
        <f t="shared" si="16"/>
        <v>1</v>
      </c>
    </row>
    <row r="1053" spans="1:4" x14ac:dyDescent="0.25">
      <c r="A1053" s="1">
        <v>44168</v>
      </c>
      <c r="B1053">
        <v>1</v>
      </c>
      <c r="D1053">
        <f t="shared" si="16"/>
        <v>1</v>
      </c>
    </row>
    <row r="1054" spans="1:4" x14ac:dyDescent="0.25">
      <c r="A1054" s="1">
        <v>44172</v>
      </c>
      <c r="B1054">
        <v>1</v>
      </c>
      <c r="D1054">
        <f t="shared" si="16"/>
        <v>1</v>
      </c>
    </row>
    <row r="1055" spans="1:4" x14ac:dyDescent="0.25">
      <c r="A1055" s="1">
        <v>44132</v>
      </c>
      <c r="B1055">
        <v>1</v>
      </c>
      <c r="D1055">
        <f t="shared" si="16"/>
        <v>1</v>
      </c>
    </row>
    <row r="1056" spans="1:4" x14ac:dyDescent="0.25">
      <c r="A1056" s="1">
        <v>44160</v>
      </c>
      <c r="B1056">
        <v>1</v>
      </c>
      <c r="D1056">
        <f t="shared" si="16"/>
        <v>1</v>
      </c>
    </row>
    <row r="1057" spans="1:4" x14ac:dyDescent="0.25">
      <c r="A1057" s="1">
        <v>44194</v>
      </c>
      <c r="B1057">
        <v>2</v>
      </c>
      <c r="D1057">
        <f t="shared" si="16"/>
        <v>1</v>
      </c>
    </row>
    <row r="1058" spans="1:4" x14ac:dyDescent="0.25">
      <c r="A1058" s="1">
        <v>44152</v>
      </c>
      <c r="B1058">
        <v>1</v>
      </c>
      <c r="D1058">
        <f t="shared" si="16"/>
        <v>1.7</v>
      </c>
    </row>
    <row r="1059" spans="1:4" x14ac:dyDescent="0.25">
      <c r="A1059" s="1">
        <v>44126</v>
      </c>
      <c r="B1059">
        <v>1</v>
      </c>
      <c r="D1059">
        <f t="shared" si="16"/>
        <v>1.21</v>
      </c>
    </row>
    <row r="1060" spans="1:4" x14ac:dyDescent="0.25">
      <c r="A1060" s="1">
        <v>44195</v>
      </c>
      <c r="B1060">
        <v>1</v>
      </c>
      <c r="D1060">
        <f t="shared" si="16"/>
        <v>1.0629999999999999</v>
      </c>
    </row>
    <row r="1061" spans="1:4" x14ac:dyDescent="0.25">
      <c r="A1061" s="1">
        <v>44109</v>
      </c>
      <c r="B1061">
        <v>1</v>
      </c>
      <c r="D1061">
        <f t="shared" si="16"/>
        <v>1.0188999999999999</v>
      </c>
    </row>
    <row r="1062" spans="1:4" x14ac:dyDescent="0.25">
      <c r="A1062" s="1">
        <v>44172</v>
      </c>
      <c r="B1062">
        <v>1</v>
      </c>
      <c r="D1062">
        <f t="shared" si="16"/>
        <v>1.0056699999999998</v>
      </c>
    </row>
    <row r="1063" spans="1:4" x14ac:dyDescent="0.25">
      <c r="A1063" s="1">
        <v>44195</v>
      </c>
      <c r="B1063">
        <v>1</v>
      </c>
      <c r="D1063">
        <f t="shared" si="16"/>
        <v>1.001701</v>
      </c>
    </row>
    <row r="1064" spans="1:4" x14ac:dyDescent="0.25">
      <c r="A1064" s="1">
        <v>44176</v>
      </c>
      <c r="B1064">
        <v>1</v>
      </c>
      <c r="D1064">
        <f t="shared" si="16"/>
        <v>1.0005103</v>
      </c>
    </row>
    <row r="1065" spans="1:4" x14ac:dyDescent="0.25">
      <c r="A1065" s="1">
        <v>44168</v>
      </c>
      <c r="B1065">
        <v>1</v>
      </c>
      <c r="D1065">
        <f t="shared" si="16"/>
        <v>1.00015309</v>
      </c>
    </row>
    <row r="1066" spans="1:4" x14ac:dyDescent="0.25">
      <c r="A1066" s="1">
        <v>44146</v>
      </c>
      <c r="B1066">
        <v>1</v>
      </c>
      <c r="D1066">
        <f t="shared" si="16"/>
        <v>1.0000459269999999</v>
      </c>
    </row>
    <row r="1067" spans="1:4" x14ac:dyDescent="0.25">
      <c r="A1067" s="1">
        <v>44172</v>
      </c>
      <c r="B1067">
        <v>1</v>
      </c>
      <c r="D1067">
        <f t="shared" si="16"/>
        <v>1.0000137781</v>
      </c>
    </row>
    <row r="1068" spans="1:4" x14ac:dyDescent="0.25">
      <c r="A1068" s="1">
        <v>44172</v>
      </c>
      <c r="B1068">
        <v>1</v>
      </c>
      <c r="D1068">
        <f t="shared" si="16"/>
        <v>1.0000041334300001</v>
      </c>
    </row>
    <row r="1069" spans="1:4" x14ac:dyDescent="0.25">
      <c r="A1069" s="1">
        <v>44183</v>
      </c>
      <c r="B1069">
        <v>1</v>
      </c>
      <c r="D1069">
        <f t="shared" si="16"/>
        <v>1.0000012400289999</v>
      </c>
    </row>
    <row r="1070" spans="1:4" x14ac:dyDescent="0.25">
      <c r="A1070" s="1">
        <v>44167</v>
      </c>
      <c r="B1070">
        <v>1</v>
      </c>
      <c r="D1070">
        <f t="shared" si="16"/>
        <v>1.0000003720086998</v>
      </c>
    </row>
    <row r="1071" spans="1:4" x14ac:dyDescent="0.25">
      <c r="A1071" s="1">
        <v>44179</v>
      </c>
      <c r="B1071">
        <v>1</v>
      </c>
      <c r="D1071">
        <f t="shared" si="16"/>
        <v>1.0000001116026098</v>
      </c>
    </row>
    <row r="1072" spans="1:4" x14ac:dyDescent="0.25">
      <c r="A1072" s="1">
        <v>44160</v>
      </c>
      <c r="B1072">
        <v>1</v>
      </c>
      <c r="D1072">
        <f t="shared" si="16"/>
        <v>1.000000033480783</v>
      </c>
    </row>
    <row r="1073" spans="1:4" x14ac:dyDescent="0.25">
      <c r="A1073" s="1">
        <v>44160</v>
      </c>
      <c r="B1073">
        <v>1</v>
      </c>
      <c r="D1073">
        <f t="shared" si="16"/>
        <v>1.0000000100442348</v>
      </c>
    </row>
    <row r="1074" spans="1:4" x14ac:dyDescent="0.25">
      <c r="A1074" s="1">
        <v>44172</v>
      </c>
      <c r="B1074">
        <v>1</v>
      </c>
      <c r="D1074">
        <f t="shared" si="16"/>
        <v>1.0000000030132705</v>
      </c>
    </row>
    <row r="1075" spans="1:4" x14ac:dyDescent="0.25">
      <c r="A1075" s="1">
        <v>44172</v>
      </c>
      <c r="B1075">
        <v>1</v>
      </c>
      <c r="D1075">
        <f t="shared" si="16"/>
        <v>1.0000000009039811</v>
      </c>
    </row>
    <row r="1076" spans="1:4" x14ac:dyDescent="0.25">
      <c r="A1076" s="1">
        <v>44162</v>
      </c>
      <c r="B1076">
        <v>1</v>
      </c>
      <c r="D1076">
        <f t="shared" si="16"/>
        <v>1.0000000002711944</v>
      </c>
    </row>
    <row r="1077" spans="1:4" x14ac:dyDescent="0.25">
      <c r="A1077" s="1">
        <v>44137</v>
      </c>
      <c r="B1077">
        <v>1</v>
      </c>
      <c r="D1077">
        <f t="shared" si="16"/>
        <v>1.0000000000813583</v>
      </c>
    </row>
    <row r="1078" spans="1:4" x14ac:dyDescent="0.25">
      <c r="A1078" s="1">
        <v>44153</v>
      </c>
      <c r="B1078">
        <v>1</v>
      </c>
      <c r="D1078">
        <f t="shared" si="16"/>
        <v>1.0000000000244076</v>
      </c>
    </row>
    <row r="1079" spans="1:4" x14ac:dyDescent="0.25">
      <c r="A1079" s="1">
        <v>44174</v>
      </c>
      <c r="B1079">
        <v>1</v>
      </c>
      <c r="D1079">
        <f t="shared" si="16"/>
        <v>1.0000000000073221</v>
      </c>
    </row>
    <row r="1080" spans="1:4" x14ac:dyDescent="0.25">
      <c r="A1080" s="1">
        <v>44109</v>
      </c>
      <c r="B1080">
        <v>1</v>
      </c>
      <c r="D1080">
        <f t="shared" si="16"/>
        <v>1.0000000000021967</v>
      </c>
    </row>
    <row r="1081" spans="1:4" x14ac:dyDescent="0.25">
      <c r="A1081" s="1">
        <v>44195</v>
      </c>
      <c r="B1081">
        <v>1</v>
      </c>
      <c r="D1081">
        <f t="shared" si="16"/>
        <v>1.000000000000659</v>
      </c>
    </row>
    <row r="1082" spans="1:4" x14ac:dyDescent="0.25">
      <c r="A1082" s="1">
        <v>44196</v>
      </c>
      <c r="B1082">
        <v>1</v>
      </c>
      <c r="D1082">
        <f t="shared" si="16"/>
        <v>1.0000000000001976</v>
      </c>
    </row>
    <row r="1083" spans="1:4" x14ac:dyDescent="0.25">
      <c r="A1083" s="1">
        <v>44160</v>
      </c>
      <c r="B1083">
        <v>1</v>
      </c>
      <c r="D1083">
        <f t="shared" si="16"/>
        <v>1.0000000000000593</v>
      </c>
    </row>
    <row r="1084" spans="1:4" x14ac:dyDescent="0.25">
      <c r="A1084" s="1">
        <v>44132</v>
      </c>
      <c r="B1084">
        <v>1</v>
      </c>
      <c r="D1084">
        <f t="shared" si="16"/>
        <v>1.0000000000000178</v>
      </c>
    </row>
    <row r="1085" spans="1:4" x14ac:dyDescent="0.25">
      <c r="A1085" s="1">
        <v>44133</v>
      </c>
      <c r="B1085">
        <v>1</v>
      </c>
      <c r="D1085">
        <f t="shared" si="16"/>
        <v>1.0000000000000053</v>
      </c>
    </row>
    <row r="1086" spans="1:4" x14ac:dyDescent="0.25">
      <c r="A1086" s="1">
        <v>44169</v>
      </c>
      <c r="B1086">
        <v>1</v>
      </c>
      <c r="D1086">
        <f t="shared" si="16"/>
        <v>1.0000000000000016</v>
      </c>
    </row>
    <row r="1087" spans="1:4" x14ac:dyDescent="0.25">
      <c r="A1087" s="1">
        <v>44190</v>
      </c>
      <c r="B1087">
        <v>1</v>
      </c>
      <c r="D1087">
        <f t="shared" si="16"/>
        <v>1.0000000000000004</v>
      </c>
    </row>
    <row r="1088" spans="1:4" x14ac:dyDescent="0.25">
      <c r="A1088" s="1">
        <v>44190</v>
      </c>
      <c r="B1088">
        <v>1</v>
      </c>
      <c r="D1088">
        <f t="shared" si="16"/>
        <v>1</v>
      </c>
    </row>
    <row r="1089" spans="1:4" x14ac:dyDescent="0.25">
      <c r="A1089" s="1">
        <v>44126</v>
      </c>
      <c r="B1089">
        <v>1</v>
      </c>
      <c r="D1089">
        <f t="shared" si="16"/>
        <v>1</v>
      </c>
    </row>
    <row r="1090" spans="1:4" x14ac:dyDescent="0.25">
      <c r="A1090" s="1">
        <v>44160</v>
      </c>
      <c r="B1090">
        <v>1</v>
      </c>
      <c r="D1090">
        <f t="shared" si="16"/>
        <v>1</v>
      </c>
    </row>
    <row r="1091" spans="1:4" x14ac:dyDescent="0.25">
      <c r="A1091" s="1">
        <v>44144</v>
      </c>
      <c r="B1091">
        <v>1</v>
      </c>
      <c r="D1091">
        <f t="shared" si="16"/>
        <v>1</v>
      </c>
    </row>
    <row r="1092" spans="1:4" x14ac:dyDescent="0.25">
      <c r="A1092" s="1">
        <v>44134</v>
      </c>
      <c r="B1092">
        <v>1</v>
      </c>
      <c r="D1092">
        <f t="shared" ref="D1092:D1155" si="17">($E$2*B1091+(1-$E$2)*D1091)</f>
        <v>1</v>
      </c>
    </row>
    <row r="1093" spans="1:4" x14ac:dyDescent="0.25">
      <c r="A1093" s="1">
        <v>44127</v>
      </c>
      <c r="B1093">
        <v>1</v>
      </c>
      <c r="D1093">
        <f t="shared" si="17"/>
        <v>1</v>
      </c>
    </row>
    <row r="1094" spans="1:4" x14ac:dyDescent="0.25">
      <c r="A1094" s="1">
        <v>44106</v>
      </c>
      <c r="B1094">
        <v>1</v>
      </c>
      <c r="D1094">
        <f t="shared" si="17"/>
        <v>1</v>
      </c>
    </row>
    <row r="1095" spans="1:4" x14ac:dyDescent="0.25">
      <c r="A1095" s="1">
        <v>44161</v>
      </c>
      <c r="B1095">
        <v>1</v>
      </c>
      <c r="D1095">
        <f t="shared" si="17"/>
        <v>1</v>
      </c>
    </row>
    <row r="1096" spans="1:4" x14ac:dyDescent="0.25">
      <c r="A1096" s="1">
        <v>44111</v>
      </c>
      <c r="B1096">
        <v>1</v>
      </c>
      <c r="D1096">
        <f t="shared" si="17"/>
        <v>1</v>
      </c>
    </row>
    <row r="1097" spans="1:4" x14ac:dyDescent="0.25">
      <c r="A1097" s="1">
        <v>44112</v>
      </c>
      <c r="B1097">
        <v>1</v>
      </c>
      <c r="D1097">
        <f t="shared" si="17"/>
        <v>1</v>
      </c>
    </row>
    <row r="1098" spans="1:4" x14ac:dyDescent="0.25">
      <c r="A1098" s="1">
        <v>44168</v>
      </c>
      <c r="B1098">
        <v>1</v>
      </c>
      <c r="D1098">
        <f t="shared" si="17"/>
        <v>1</v>
      </c>
    </row>
    <row r="1099" spans="1:4" x14ac:dyDescent="0.25">
      <c r="A1099" s="1">
        <v>44146</v>
      </c>
      <c r="B1099">
        <v>1</v>
      </c>
      <c r="D1099">
        <f t="shared" si="17"/>
        <v>1</v>
      </c>
    </row>
    <row r="1100" spans="1:4" x14ac:dyDescent="0.25">
      <c r="A1100" s="1">
        <v>44196</v>
      </c>
      <c r="B1100">
        <v>1</v>
      </c>
      <c r="D1100">
        <f t="shared" si="17"/>
        <v>1</v>
      </c>
    </row>
    <row r="1101" spans="1:4" x14ac:dyDescent="0.25">
      <c r="A1101" s="1">
        <v>44186</v>
      </c>
      <c r="B1101">
        <v>2</v>
      </c>
      <c r="D1101">
        <f t="shared" si="17"/>
        <v>1</v>
      </c>
    </row>
    <row r="1102" spans="1:4" x14ac:dyDescent="0.25">
      <c r="A1102" s="1">
        <v>44153</v>
      </c>
      <c r="B1102">
        <v>1</v>
      </c>
      <c r="D1102">
        <f t="shared" si="17"/>
        <v>1.7</v>
      </c>
    </row>
    <row r="1103" spans="1:4" x14ac:dyDescent="0.25">
      <c r="A1103" s="1">
        <v>44155</v>
      </c>
      <c r="B1103">
        <v>1</v>
      </c>
      <c r="D1103">
        <f t="shared" si="17"/>
        <v>1.21</v>
      </c>
    </row>
    <row r="1104" spans="1:4" x14ac:dyDescent="0.25">
      <c r="A1104" s="1">
        <v>44153</v>
      </c>
      <c r="B1104">
        <v>1</v>
      </c>
      <c r="D1104">
        <f t="shared" si="17"/>
        <v>1.0629999999999999</v>
      </c>
    </row>
    <row r="1105" spans="1:4" x14ac:dyDescent="0.25">
      <c r="A1105" s="1">
        <v>44172</v>
      </c>
      <c r="B1105">
        <v>1</v>
      </c>
      <c r="D1105">
        <f t="shared" si="17"/>
        <v>1.0188999999999999</v>
      </c>
    </row>
    <row r="1106" spans="1:4" x14ac:dyDescent="0.25">
      <c r="A1106" s="1">
        <v>44177</v>
      </c>
      <c r="B1106">
        <v>1</v>
      </c>
      <c r="D1106">
        <f t="shared" si="17"/>
        <v>1.0056699999999998</v>
      </c>
    </row>
    <row r="1107" spans="1:4" x14ac:dyDescent="0.25">
      <c r="A1107" s="1">
        <v>44168</v>
      </c>
      <c r="B1107">
        <v>1</v>
      </c>
      <c r="D1107">
        <f t="shared" si="17"/>
        <v>1.001701</v>
      </c>
    </row>
    <row r="1108" spans="1:4" x14ac:dyDescent="0.25">
      <c r="A1108" s="1">
        <v>44174</v>
      </c>
      <c r="B1108">
        <v>1</v>
      </c>
      <c r="D1108">
        <f t="shared" si="17"/>
        <v>1.0005103</v>
      </c>
    </row>
    <row r="1109" spans="1:4" x14ac:dyDescent="0.25">
      <c r="A1109" s="1">
        <v>44117</v>
      </c>
      <c r="B1109">
        <v>1</v>
      </c>
      <c r="D1109">
        <f t="shared" si="17"/>
        <v>1.00015309</v>
      </c>
    </row>
    <row r="1110" spans="1:4" x14ac:dyDescent="0.25">
      <c r="A1110" s="1">
        <v>44116</v>
      </c>
      <c r="B1110">
        <v>1</v>
      </c>
      <c r="D1110">
        <f t="shared" si="17"/>
        <v>1.0000459269999999</v>
      </c>
    </row>
    <row r="1111" spans="1:4" x14ac:dyDescent="0.25">
      <c r="A1111" s="1">
        <v>44139</v>
      </c>
      <c r="B1111">
        <v>1</v>
      </c>
      <c r="D1111">
        <f t="shared" si="17"/>
        <v>1.0000137781</v>
      </c>
    </row>
    <row r="1112" spans="1:4" x14ac:dyDescent="0.25">
      <c r="A1112" s="1">
        <v>44139</v>
      </c>
      <c r="B1112">
        <v>1</v>
      </c>
      <c r="D1112">
        <f t="shared" si="17"/>
        <v>1.0000041334300001</v>
      </c>
    </row>
    <row r="1113" spans="1:4" x14ac:dyDescent="0.25">
      <c r="A1113" s="1">
        <v>44126</v>
      </c>
      <c r="B1113">
        <v>1</v>
      </c>
      <c r="D1113">
        <f t="shared" si="17"/>
        <v>1.0000012400289999</v>
      </c>
    </row>
    <row r="1114" spans="1:4" x14ac:dyDescent="0.25">
      <c r="A1114" s="1">
        <v>44172</v>
      </c>
      <c r="B1114">
        <v>1</v>
      </c>
      <c r="D1114">
        <f t="shared" si="17"/>
        <v>1.0000003720086998</v>
      </c>
    </row>
    <row r="1115" spans="1:4" x14ac:dyDescent="0.25">
      <c r="A1115" s="1">
        <v>44140</v>
      </c>
      <c r="B1115">
        <v>1</v>
      </c>
      <c r="D1115">
        <f t="shared" si="17"/>
        <v>1.0000001116026098</v>
      </c>
    </row>
    <row r="1116" spans="1:4" x14ac:dyDescent="0.25">
      <c r="A1116" s="1">
        <v>44153</v>
      </c>
      <c r="B1116">
        <v>1</v>
      </c>
      <c r="D1116">
        <f t="shared" si="17"/>
        <v>1.000000033480783</v>
      </c>
    </row>
    <row r="1117" spans="1:4" x14ac:dyDescent="0.25">
      <c r="A1117" s="1">
        <v>44168</v>
      </c>
      <c r="B1117">
        <v>1</v>
      </c>
      <c r="D1117">
        <f t="shared" si="17"/>
        <v>1.0000000100442348</v>
      </c>
    </row>
    <row r="1118" spans="1:4" x14ac:dyDescent="0.25">
      <c r="A1118" s="1">
        <v>44112</v>
      </c>
      <c r="B1118">
        <v>1</v>
      </c>
      <c r="D1118">
        <f t="shared" si="17"/>
        <v>1.0000000030132705</v>
      </c>
    </row>
    <row r="1119" spans="1:4" x14ac:dyDescent="0.25">
      <c r="A1119" s="1">
        <v>44162</v>
      </c>
      <c r="B1119">
        <v>1</v>
      </c>
      <c r="D1119">
        <f t="shared" si="17"/>
        <v>1.0000000009039811</v>
      </c>
    </row>
    <row r="1120" spans="1:4" x14ac:dyDescent="0.25">
      <c r="A1120" s="1">
        <v>44165</v>
      </c>
      <c r="B1120">
        <v>1</v>
      </c>
      <c r="D1120">
        <f t="shared" si="17"/>
        <v>1.0000000002711944</v>
      </c>
    </row>
    <row r="1121" spans="1:4" x14ac:dyDescent="0.25">
      <c r="A1121" s="1">
        <v>44147</v>
      </c>
      <c r="B1121">
        <v>1</v>
      </c>
      <c r="D1121">
        <f t="shared" si="17"/>
        <v>1.0000000000813583</v>
      </c>
    </row>
    <row r="1122" spans="1:4" x14ac:dyDescent="0.25">
      <c r="A1122" s="1">
        <v>44193</v>
      </c>
      <c r="B1122">
        <v>1</v>
      </c>
      <c r="D1122">
        <f t="shared" si="17"/>
        <v>1.0000000000244076</v>
      </c>
    </row>
    <row r="1123" spans="1:4" x14ac:dyDescent="0.25">
      <c r="A1123" s="1">
        <v>44155</v>
      </c>
      <c r="B1123">
        <v>1</v>
      </c>
      <c r="D1123">
        <f t="shared" si="17"/>
        <v>1.0000000000073221</v>
      </c>
    </row>
    <row r="1124" spans="1:4" x14ac:dyDescent="0.25">
      <c r="A1124" s="1">
        <v>44183</v>
      </c>
      <c r="B1124">
        <v>1</v>
      </c>
      <c r="D1124">
        <f t="shared" si="17"/>
        <v>1.0000000000021967</v>
      </c>
    </row>
    <row r="1125" spans="1:4" x14ac:dyDescent="0.25">
      <c r="A1125" s="1">
        <v>44180</v>
      </c>
      <c r="B1125">
        <v>3</v>
      </c>
      <c r="D1125">
        <f t="shared" si="17"/>
        <v>1.000000000000659</v>
      </c>
    </row>
    <row r="1126" spans="1:4" x14ac:dyDescent="0.25">
      <c r="A1126" s="1">
        <v>44189</v>
      </c>
      <c r="B1126">
        <v>1</v>
      </c>
      <c r="D1126">
        <f t="shared" si="17"/>
        <v>2.4000000000001975</v>
      </c>
    </row>
    <row r="1127" spans="1:4" x14ac:dyDescent="0.25">
      <c r="A1127" s="1">
        <v>44146</v>
      </c>
      <c r="B1127">
        <v>1</v>
      </c>
      <c r="D1127">
        <f t="shared" si="17"/>
        <v>1.4200000000000594</v>
      </c>
    </row>
    <row r="1128" spans="1:4" x14ac:dyDescent="0.25">
      <c r="A1128" s="1">
        <v>44111</v>
      </c>
      <c r="B1128">
        <v>1</v>
      </c>
      <c r="D1128">
        <f t="shared" si="17"/>
        <v>1.1260000000000179</v>
      </c>
    </row>
    <row r="1129" spans="1:4" x14ac:dyDescent="0.25">
      <c r="A1129" s="1">
        <v>44196</v>
      </c>
      <c r="B1129">
        <v>1</v>
      </c>
      <c r="D1129">
        <f t="shared" si="17"/>
        <v>1.0378000000000054</v>
      </c>
    </row>
    <row r="1130" spans="1:4" x14ac:dyDescent="0.25">
      <c r="A1130" s="1">
        <v>44176</v>
      </c>
      <c r="B1130">
        <v>1</v>
      </c>
      <c r="D1130">
        <f t="shared" si="17"/>
        <v>1.0113400000000017</v>
      </c>
    </row>
    <row r="1131" spans="1:4" x14ac:dyDescent="0.25">
      <c r="A1131" s="1">
        <v>44123</v>
      </c>
      <c r="B1131">
        <v>1</v>
      </c>
      <c r="D1131">
        <f t="shared" si="17"/>
        <v>1.0034020000000006</v>
      </c>
    </row>
    <row r="1132" spans="1:4" x14ac:dyDescent="0.25">
      <c r="A1132" s="1">
        <v>44183</v>
      </c>
      <c r="B1132">
        <v>1</v>
      </c>
      <c r="D1132">
        <f t="shared" si="17"/>
        <v>1.0010206000000001</v>
      </c>
    </row>
    <row r="1133" spans="1:4" x14ac:dyDescent="0.25">
      <c r="A1133" s="1">
        <v>44141</v>
      </c>
      <c r="B1133">
        <v>1</v>
      </c>
      <c r="D1133">
        <f t="shared" si="17"/>
        <v>1.0003061799999999</v>
      </c>
    </row>
    <row r="1134" spans="1:4" x14ac:dyDescent="0.25">
      <c r="A1134" s="1">
        <v>44165</v>
      </c>
      <c r="B1134">
        <v>1</v>
      </c>
      <c r="D1134">
        <f t="shared" si="17"/>
        <v>1.0000918539999999</v>
      </c>
    </row>
    <row r="1135" spans="1:4" x14ac:dyDescent="0.25">
      <c r="A1135" s="1">
        <v>44175</v>
      </c>
      <c r="B1135">
        <v>1</v>
      </c>
      <c r="D1135">
        <f t="shared" si="17"/>
        <v>1.0000275562000001</v>
      </c>
    </row>
    <row r="1136" spans="1:4" x14ac:dyDescent="0.25">
      <c r="A1136" s="1">
        <v>44166</v>
      </c>
      <c r="B1136">
        <v>1</v>
      </c>
      <c r="D1136">
        <f t="shared" si="17"/>
        <v>1.0000082668600001</v>
      </c>
    </row>
    <row r="1137" spans="1:4" x14ac:dyDescent="0.25">
      <c r="A1137" s="1">
        <v>44175</v>
      </c>
      <c r="B1137">
        <v>1</v>
      </c>
      <c r="D1137">
        <f t="shared" si="17"/>
        <v>1.0000024800580001</v>
      </c>
    </row>
    <row r="1138" spans="1:4" x14ac:dyDescent="0.25">
      <c r="A1138" s="1">
        <v>44168</v>
      </c>
      <c r="B1138">
        <v>1</v>
      </c>
      <c r="D1138">
        <f t="shared" si="17"/>
        <v>1.0000007440174001</v>
      </c>
    </row>
    <row r="1139" spans="1:4" x14ac:dyDescent="0.25">
      <c r="A1139" s="1">
        <v>44152</v>
      </c>
      <c r="B1139">
        <v>1</v>
      </c>
      <c r="D1139">
        <f t="shared" si="17"/>
        <v>1.0000002232052201</v>
      </c>
    </row>
    <row r="1140" spans="1:4" x14ac:dyDescent="0.25">
      <c r="A1140" s="1">
        <v>44165</v>
      </c>
      <c r="B1140">
        <v>1</v>
      </c>
      <c r="D1140">
        <f t="shared" si="17"/>
        <v>1.0000000669615661</v>
      </c>
    </row>
    <row r="1141" spans="1:4" x14ac:dyDescent="0.25">
      <c r="A1141" s="1">
        <v>44126</v>
      </c>
      <c r="B1141">
        <v>1</v>
      </c>
      <c r="D1141">
        <f t="shared" si="17"/>
        <v>1.0000000200884698</v>
      </c>
    </row>
    <row r="1142" spans="1:4" x14ac:dyDescent="0.25">
      <c r="A1142" s="1">
        <v>44166</v>
      </c>
      <c r="B1142">
        <v>1</v>
      </c>
      <c r="D1142">
        <f t="shared" si="17"/>
        <v>1.000000006026541</v>
      </c>
    </row>
    <row r="1143" spans="1:4" x14ac:dyDescent="0.25">
      <c r="A1143" s="1">
        <v>44147</v>
      </c>
      <c r="B1143">
        <v>1</v>
      </c>
      <c r="D1143">
        <f t="shared" si="17"/>
        <v>1.0000000018079622</v>
      </c>
    </row>
    <row r="1144" spans="1:4" x14ac:dyDescent="0.25">
      <c r="A1144" s="1">
        <v>44181</v>
      </c>
      <c r="B1144">
        <v>3</v>
      </c>
      <c r="D1144">
        <f t="shared" si="17"/>
        <v>1.0000000005423888</v>
      </c>
    </row>
    <row r="1145" spans="1:4" x14ac:dyDescent="0.25">
      <c r="A1145" s="1">
        <v>44137</v>
      </c>
      <c r="B1145">
        <v>1</v>
      </c>
      <c r="D1145">
        <f t="shared" si="17"/>
        <v>2.4000000001627164</v>
      </c>
    </row>
    <row r="1146" spans="1:4" x14ac:dyDescent="0.25">
      <c r="A1146" s="1">
        <v>44139</v>
      </c>
      <c r="B1146">
        <v>1</v>
      </c>
      <c r="D1146">
        <f t="shared" si="17"/>
        <v>1.4200000000488151</v>
      </c>
    </row>
    <row r="1147" spans="1:4" x14ac:dyDescent="0.25">
      <c r="A1147" s="1">
        <v>44126</v>
      </c>
      <c r="B1147">
        <v>1</v>
      </c>
      <c r="D1147">
        <f t="shared" si="17"/>
        <v>1.1260000000146446</v>
      </c>
    </row>
    <row r="1148" spans="1:4" x14ac:dyDescent="0.25">
      <c r="A1148" s="1">
        <v>44158</v>
      </c>
      <c r="B1148">
        <v>1</v>
      </c>
      <c r="D1148">
        <f t="shared" si="17"/>
        <v>1.0378000000043934</v>
      </c>
    </row>
    <row r="1149" spans="1:4" x14ac:dyDescent="0.25">
      <c r="A1149" s="1">
        <v>44180</v>
      </c>
      <c r="B1149">
        <v>1</v>
      </c>
      <c r="D1149">
        <f t="shared" si="17"/>
        <v>1.011340000001318</v>
      </c>
    </row>
    <row r="1150" spans="1:4" x14ac:dyDescent="0.25">
      <c r="A1150" s="1">
        <v>44174</v>
      </c>
      <c r="B1150">
        <v>1</v>
      </c>
      <c r="D1150">
        <f t="shared" si="17"/>
        <v>1.0034020000003954</v>
      </c>
    </row>
    <row r="1151" spans="1:4" x14ac:dyDescent="0.25">
      <c r="A1151" s="1">
        <v>44175</v>
      </c>
      <c r="B1151">
        <v>1</v>
      </c>
      <c r="D1151">
        <f t="shared" si="17"/>
        <v>1.0010206000001185</v>
      </c>
    </row>
    <row r="1152" spans="1:4" x14ac:dyDescent="0.25">
      <c r="A1152" s="1">
        <v>44180</v>
      </c>
      <c r="B1152">
        <v>1</v>
      </c>
      <c r="D1152">
        <f t="shared" si="17"/>
        <v>1.0003061800000355</v>
      </c>
    </row>
    <row r="1153" spans="1:4" x14ac:dyDescent="0.25">
      <c r="A1153" s="1">
        <v>44183</v>
      </c>
      <c r="B1153">
        <v>1</v>
      </c>
      <c r="D1153">
        <f t="shared" si="17"/>
        <v>1.0000918540000105</v>
      </c>
    </row>
    <row r="1154" spans="1:4" x14ac:dyDescent="0.25">
      <c r="A1154" s="1">
        <v>44152</v>
      </c>
      <c r="B1154">
        <v>1</v>
      </c>
      <c r="D1154">
        <f t="shared" si="17"/>
        <v>1.0000275562000032</v>
      </c>
    </row>
    <row r="1155" spans="1:4" x14ac:dyDescent="0.25">
      <c r="A1155" s="1">
        <v>44165</v>
      </c>
      <c r="B1155">
        <v>1</v>
      </c>
      <c r="D1155">
        <f t="shared" si="17"/>
        <v>1.000008266860001</v>
      </c>
    </row>
    <row r="1156" spans="1:4" x14ac:dyDescent="0.25">
      <c r="A1156" s="1">
        <v>44173</v>
      </c>
      <c r="B1156">
        <v>1</v>
      </c>
      <c r="D1156">
        <f t="shared" ref="D1156:D1219" si="18">($E$2*B1155+(1-$E$2)*D1155)</f>
        <v>1.0000024800580003</v>
      </c>
    </row>
    <row r="1157" spans="1:4" x14ac:dyDescent="0.25">
      <c r="A1157" s="1">
        <v>44159</v>
      </c>
      <c r="B1157">
        <v>1</v>
      </c>
      <c r="D1157">
        <f t="shared" si="18"/>
        <v>1.0000007440174001</v>
      </c>
    </row>
    <row r="1158" spans="1:4" x14ac:dyDescent="0.25">
      <c r="A1158" s="1">
        <v>44168</v>
      </c>
      <c r="B1158">
        <v>1</v>
      </c>
      <c r="D1158">
        <f t="shared" si="18"/>
        <v>1.0000002232052201</v>
      </c>
    </row>
    <row r="1159" spans="1:4" x14ac:dyDescent="0.25">
      <c r="A1159" s="1">
        <v>44183</v>
      </c>
      <c r="B1159">
        <v>1</v>
      </c>
      <c r="D1159">
        <f t="shared" si="18"/>
        <v>1.0000000669615661</v>
      </c>
    </row>
    <row r="1160" spans="1:4" x14ac:dyDescent="0.25">
      <c r="A1160" s="1">
        <v>44183</v>
      </c>
      <c r="B1160">
        <v>1</v>
      </c>
      <c r="D1160">
        <f t="shared" si="18"/>
        <v>1.0000000200884698</v>
      </c>
    </row>
    <row r="1161" spans="1:4" x14ac:dyDescent="0.25">
      <c r="A1161" s="1">
        <v>44117</v>
      </c>
      <c r="B1161">
        <v>1</v>
      </c>
      <c r="D1161">
        <f t="shared" si="18"/>
        <v>1.000000006026541</v>
      </c>
    </row>
    <row r="1162" spans="1:4" x14ac:dyDescent="0.25">
      <c r="A1162" s="1">
        <v>44168</v>
      </c>
      <c r="B1162">
        <v>1</v>
      </c>
      <c r="D1162">
        <f t="shared" si="18"/>
        <v>1.0000000018079622</v>
      </c>
    </row>
    <row r="1163" spans="1:4" x14ac:dyDescent="0.25">
      <c r="A1163" s="1">
        <v>44152</v>
      </c>
      <c r="B1163">
        <v>1</v>
      </c>
      <c r="D1163">
        <f t="shared" si="18"/>
        <v>1.0000000005423888</v>
      </c>
    </row>
    <row r="1164" spans="1:4" x14ac:dyDescent="0.25">
      <c r="A1164" s="1">
        <v>44188</v>
      </c>
      <c r="B1164">
        <v>1</v>
      </c>
      <c r="D1164">
        <f t="shared" si="18"/>
        <v>1.0000000001627165</v>
      </c>
    </row>
    <row r="1165" spans="1:4" x14ac:dyDescent="0.25">
      <c r="A1165" s="1">
        <v>44188</v>
      </c>
      <c r="B1165">
        <v>1</v>
      </c>
      <c r="D1165">
        <f t="shared" si="18"/>
        <v>1.000000000048815</v>
      </c>
    </row>
    <row r="1166" spans="1:4" x14ac:dyDescent="0.25">
      <c r="A1166" s="1">
        <v>44161</v>
      </c>
      <c r="B1166">
        <v>1</v>
      </c>
      <c r="D1166">
        <f t="shared" si="18"/>
        <v>1.0000000000146445</v>
      </c>
    </row>
    <row r="1167" spans="1:4" x14ac:dyDescent="0.25">
      <c r="A1167" s="1">
        <v>44172</v>
      </c>
      <c r="B1167">
        <v>1</v>
      </c>
      <c r="D1167">
        <f t="shared" si="18"/>
        <v>1.0000000000043934</v>
      </c>
    </row>
    <row r="1168" spans="1:4" x14ac:dyDescent="0.25">
      <c r="A1168" s="1">
        <v>44166</v>
      </c>
      <c r="B1168">
        <v>1</v>
      </c>
      <c r="D1168">
        <f t="shared" si="18"/>
        <v>1.0000000000013181</v>
      </c>
    </row>
    <row r="1169" spans="1:4" x14ac:dyDescent="0.25">
      <c r="A1169" s="1">
        <v>44153</v>
      </c>
      <c r="B1169">
        <v>1</v>
      </c>
      <c r="D1169">
        <f t="shared" si="18"/>
        <v>1.0000000000003955</v>
      </c>
    </row>
    <row r="1170" spans="1:4" x14ac:dyDescent="0.25">
      <c r="A1170" s="1">
        <v>44166</v>
      </c>
      <c r="B1170">
        <v>1</v>
      </c>
      <c r="D1170">
        <f t="shared" si="18"/>
        <v>1.0000000000001186</v>
      </c>
    </row>
    <row r="1171" spans="1:4" x14ac:dyDescent="0.25">
      <c r="A1171" s="1">
        <v>44194</v>
      </c>
      <c r="B1171">
        <v>1</v>
      </c>
      <c r="D1171">
        <f t="shared" si="18"/>
        <v>1.0000000000000355</v>
      </c>
    </row>
    <row r="1172" spans="1:4" x14ac:dyDescent="0.25">
      <c r="A1172" s="1">
        <v>44106</v>
      </c>
      <c r="B1172">
        <v>1</v>
      </c>
      <c r="D1172">
        <f t="shared" si="18"/>
        <v>1.0000000000000107</v>
      </c>
    </row>
    <row r="1173" spans="1:4" x14ac:dyDescent="0.25">
      <c r="A1173" s="1">
        <v>44110</v>
      </c>
      <c r="B1173">
        <v>1</v>
      </c>
      <c r="D1173">
        <f t="shared" si="18"/>
        <v>1.0000000000000031</v>
      </c>
    </row>
    <row r="1174" spans="1:4" x14ac:dyDescent="0.25">
      <c r="A1174" s="1">
        <v>44105</v>
      </c>
      <c r="B1174">
        <v>1</v>
      </c>
      <c r="D1174">
        <f t="shared" si="18"/>
        <v>1.0000000000000009</v>
      </c>
    </row>
    <row r="1175" spans="1:4" x14ac:dyDescent="0.25">
      <c r="A1175" s="1">
        <v>44124</v>
      </c>
      <c r="B1175">
        <v>1</v>
      </c>
      <c r="D1175">
        <f t="shared" si="18"/>
        <v>1.0000000000000002</v>
      </c>
    </row>
    <row r="1176" spans="1:4" x14ac:dyDescent="0.25">
      <c r="A1176" s="1">
        <v>44169</v>
      </c>
      <c r="B1176">
        <v>1</v>
      </c>
      <c r="D1176">
        <f t="shared" si="18"/>
        <v>1</v>
      </c>
    </row>
    <row r="1177" spans="1:4" x14ac:dyDescent="0.25">
      <c r="A1177" s="1">
        <v>44141</v>
      </c>
      <c r="B1177">
        <v>1</v>
      </c>
      <c r="D1177">
        <f t="shared" si="18"/>
        <v>1</v>
      </c>
    </row>
    <row r="1178" spans="1:4" x14ac:dyDescent="0.25">
      <c r="A1178" s="1">
        <v>44154</v>
      </c>
      <c r="B1178">
        <v>1</v>
      </c>
      <c r="D1178">
        <f t="shared" si="18"/>
        <v>1</v>
      </c>
    </row>
    <row r="1179" spans="1:4" x14ac:dyDescent="0.25">
      <c r="A1179" s="1">
        <v>44186</v>
      </c>
      <c r="B1179">
        <v>1</v>
      </c>
      <c r="D1179">
        <f t="shared" si="18"/>
        <v>1</v>
      </c>
    </row>
    <row r="1180" spans="1:4" x14ac:dyDescent="0.25">
      <c r="A1180" s="1">
        <v>44166</v>
      </c>
      <c r="B1180">
        <v>1</v>
      </c>
      <c r="D1180">
        <f t="shared" si="18"/>
        <v>1</v>
      </c>
    </row>
    <row r="1181" spans="1:4" x14ac:dyDescent="0.25">
      <c r="A1181" s="1">
        <v>44152</v>
      </c>
      <c r="B1181">
        <v>1</v>
      </c>
      <c r="D1181">
        <f t="shared" si="18"/>
        <v>1</v>
      </c>
    </row>
    <row r="1182" spans="1:4" x14ac:dyDescent="0.25">
      <c r="A1182" s="1">
        <v>44174</v>
      </c>
      <c r="B1182">
        <v>1</v>
      </c>
      <c r="D1182">
        <f t="shared" si="18"/>
        <v>1</v>
      </c>
    </row>
    <row r="1183" spans="1:4" x14ac:dyDescent="0.25">
      <c r="A1183" s="1">
        <v>44176</v>
      </c>
      <c r="B1183">
        <v>1</v>
      </c>
      <c r="D1183">
        <f t="shared" si="18"/>
        <v>1</v>
      </c>
    </row>
    <row r="1184" spans="1:4" x14ac:dyDescent="0.25">
      <c r="A1184" s="1">
        <v>44145</v>
      </c>
      <c r="B1184">
        <v>1</v>
      </c>
      <c r="D1184">
        <f t="shared" si="18"/>
        <v>1</v>
      </c>
    </row>
    <row r="1185" spans="1:4" x14ac:dyDescent="0.25">
      <c r="A1185" s="1">
        <v>44147</v>
      </c>
      <c r="B1185">
        <v>1</v>
      </c>
      <c r="D1185">
        <f t="shared" si="18"/>
        <v>1</v>
      </c>
    </row>
    <row r="1186" spans="1:4" x14ac:dyDescent="0.25">
      <c r="A1186" s="1">
        <v>44151</v>
      </c>
      <c r="B1186">
        <v>1</v>
      </c>
      <c r="D1186">
        <f t="shared" si="18"/>
        <v>1</v>
      </c>
    </row>
    <row r="1187" spans="1:4" x14ac:dyDescent="0.25">
      <c r="A1187" s="1">
        <v>44187</v>
      </c>
      <c r="B1187">
        <v>1</v>
      </c>
      <c r="D1187">
        <f t="shared" si="18"/>
        <v>1</v>
      </c>
    </row>
    <row r="1188" spans="1:4" x14ac:dyDescent="0.25">
      <c r="A1188" s="1">
        <v>44166</v>
      </c>
      <c r="B1188">
        <v>1</v>
      </c>
      <c r="D1188">
        <f t="shared" si="18"/>
        <v>1</v>
      </c>
    </row>
    <row r="1189" spans="1:4" x14ac:dyDescent="0.25">
      <c r="A1189" s="1">
        <v>44175</v>
      </c>
      <c r="B1189">
        <v>1</v>
      </c>
      <c r="D1189">
        <f t="shared" si="18"/>
        <v>1</v>
      </c>
    </row>
    <row r="1190" spans="1:4" x14ac:dyDescent="0.25">
      <c r="A1190" s="1">
        <v>44110</v>
      </c>
      <c r="B1190">
        <v>1</v>
      </c>
      <c r="D1190">
        <f t="shared" si="18"/>
        <v>1</v>
      </c>
    </row>
    <row r="1191" spans="1:4" x14ac:dyDescent="0.25">
      <c r="A1191" s="1">
        <v>44187</v>
      </c>
      <c r="B1191">
        <v>16</v>
      </c>
      <c r="D1191">
        <f t="shared" si="18"/>
        <v>1</v>
      </c>
    </row>
    <row r="1192" spans="1:4" x14ac:dyDescent="0.25">
      <c r="A1192" s="1">
        <v>44155</v>
      </c>
      <c r="B1192">
        <v>1</v>
      </c>
      <c r="D1192">
        <f t="shared" si="18"/>
        <v>11.5</v>
      </c>
    </row>
    <row r="1193" spans="1:4" x14ac:dyDescent="0.25">
      <c r="A1193" s="1">
        <v>44147</v>
      </c>
      <c r="B1193">
        <v>1</v>
      </c>
      <c r="D1193">
        <f t="shared" si="18"/>
        <v>4.1500000000000004</v>
      </c>
    </row>
    <row r="1194" spans="1:4" x14ac:dyDescent="0.25">
      <c r="A1194" s="1">
        <v>44141</v>
      </c>
      <c r="B1194">
        <v>1</v>
      </c>
      <c r="D1194">
        <f t="shared" si="18"/>
        <v>1.9450000000000003</v>
      </c>
    </row>
    <row r="1195" spans="1:4" x14ac:dyDescent="0.25">
      <c r="A1195" s="1">
        <v>44182</v>
      </c>
      <c r="B1195">
        <v>1</v>
      </c>
      <c r="D1195">
        <f t="shared" si="18"/>
        <v>1.2835000000000001</v>
      </c>
    </row>
    <row r="1196" spans="1:4" x14ac:dyDescent="0.25">
      <c r="A1196" s="1">
        <v>44173</v>
      </c>
      <c r="B1196">
        <v>1</v>
      </c>
      <c r="D1196">
        <f t="shared" si="18"/>
        <v>1.0850500000000001</v>
      </c>
    </row>
    <row r="1197" spans="1:4" x14ac:dyDescent="0.25">
      <c r="A1197" s="1">
        <v>44151</v>
      </c>
      <c r="B1197">
        <v>1</v>
      </c>
      <c r="D1197">
        <f t="shared" si="18"/>
        <v>1.025515</v>
      </c>
    </row>
    <row r="1198" spans="1:4" x14ac:dyDescent="0.25">
      <c r="A1198" s="1">
        <v>44196</v>
      </c>
      <c r="B1198">
        <v>1</v>
      </c>
      <c r="D1198">
        <f t="shared" si="18"/>
        <v>1.0076545000000001</v>
      </c>
    </row>
    <row r="1199" spans="1:4" x14ac:dyDescent="0.25">
      <c r="A1199" s="1">
        <v>44190</v>
      </c>
      <c r="B1199">
        <v>1</v>
      </c>
      <c r="D1199">
        <f t="shared" si="18"/>
        <v>1.0022963499999999</v>
      </c>
    </row>
    <row r="1200" spans="1:4" x14ac:dyDescent="0.25">
      <c r="A1200" s="1">
        <v>44147</v>
      </c>
      <c r="B1200">
        <v>1</v>
      </c>
      <c r="D1200">
        <f t="shared" si="18"/>
        <v>1.0006889050000001</v>
      </c>
    </row>
    <row r="1201" spans="1:4" x14ac:dyDescent="0.25">
      <c r="A1201" s="1">
        <v>44116</v>
      </c>
      <c r="B1201">
        <v>1</v>
      </c>
      <c r="D1201">
        <f t="shared" si="18"/>
        <v>1.0002066715</v>
      </c>
    </row>
    <row r="1202" spans="1:4" x14ac:dyDescent="0.25">
      <c r="A1202" s="1">
        <v>44139</v>
      </c>
      <c r="B1202">
        <v>1</v>
      </c>
      <c r="D1202">
        <f t="shared" si="18"/>
        <v>1.0000620014499999</v>
      </c>
    </row>
    <row r="1203" spans="1:4" x14ac:dyDescent="0.25">
      <c r="A1203" s="1">
        <v>44168</v>
      </c>
      <c r="B1203">
        <v>1</v>
      </c>
      <c r="D1203">
        <f t="shared" si="18"/>
        <v>1.000018600435</v>
      </c>
    </row>
    <row r="1204" spans="1:4" x14ac:dyDescent="0.25">
      <c r="A1204" s="1">
        <v>44155</v>
      </c>
      <c r="B1204">
        <v>1</v>
      </c>
      <c r="D1204">
        <f t="shared" si="18"/>
        <v>1.0000055801304999</v>
      </c>
    </row>
    <row r="1205" spans="1:4" x14ac:dyDescent="0.25">
      <c r="A1205" s="1">
        <v>44186</v>
      </c>
      <c r="B1205">
        <v>1</v>
      </c>
      <c r="D1205">
        <f t="shared" si="18"/>
        <v>1.00000167403915</v>
      </c>
    </row>
    <row r="1206" spans="1:4" x14ac:dyDescent="0.25">
      <c r="A1206" s="1">
        <v>44147</v>
      </c>
      <c r="B1206">
        <v>1</v>
      </c>
      <c r="D1206">
        <f t="shared" si="18"/>
        <v>1.0000005022117451</v>
      </c>
    </row>
    <row r="1207" spans="1:4" x14ac:dyDescent="0.25">
      <c r="A1207" s="1">
        <v>44152</v>
      </c>
      <c r="B1207">
        <v>1</v>
      </c>
      <c r="D1207">
        <f t="shared" si="18"/>
        <v>1.0000001506635234</v>
      </c>
    </row>
    <row r="1208" spans="1:4" x14ac:dyDescent="0.25">
      <c r="A1208" s="1">
        <v>44138</v>
      </c>
      <c r="B1208">
        <v>1</v>
      </c>
      <c r="D1208">
        <f t="shared" si="18"/>
        <v>1.0000000451990569</v>
      </c>
    </row>
    <row r="1209" spans="1:4" x14ac:dyDescent="0.25">
      <c r="A1209" s="1">
        <v>44110</v>
      </c>
      <c r="B1209">
        <v>1</v>
      </c>
      <c r="D1209">
        <f t="shared" si="18"/>
        <v>1.0000000135597171</v>
      </c>
    </row>
    <row r="1210" spans="1:4" x14ac:dyDescent="0.25">
      <c r="A1210" s="1">
        <v>44137</v>
      </c>
      <c r="B1210">
        <v>1</v>
      </c>
      <c r="D1210">
        <f t="shared" si="18"/>
        <v>1.0000000040679151</v>
      </c>
    </row>
    <row r="1211" spans="1:4" x14ac:dyDescent="0.25">
      <c r="A1211" s="1">
        <v>44179</v>
      </c>
      <c r="B1211">
        <v>1</v>
      </c>
      <c r="D1211">
        <f t="shared" si="18"/>
        <v>1.0000000012203745</v>
      </c>
    </row>
    <row r="1212" spans="1:4" x14ac:dyDescent="0.25">
      <c r="A1212" s="1">
        <v>44188</v>
      </c>
      <c r="B1212">
        <v>1</v>
      </c>
      <c r="D1212">
        <f t="shared" si="18"/>
        <v>1.0000000003661125</v>
      </c>
    </row>
    <row r="1213" spans="1:4" x14ac:dyDescent="0.25">
      <c r="A1213" s="1">
        <v>44161</v>
      </c>
      <c r="B1213">
        <v>1</v>
      </c>
      <c r="D1213">
        <f t="shared" si="18"/>
        <v>1.0000000001098337</v>
      </c>
    </row>
    <row r="1214" spans="1:4" x14ac:dyDescent="0.25">
      <c r="A1214" s="1">
        <v>44124</v>
      </c>
      <c r="B1214">
        <v>1</v>
      </c>
      <c r="D1214">
        <f t="shared" si="18"/>
        <v>1.0000000000329501</v>
      </c>
    </row>
    <row r="1215" spans="1:4" x14ac:dyDescent="0.25">
      <c r="A1215" s="1">
        <v>44161</v>
      </c>
      <c r="B1215">
        <v>1</v>
      </c>
      <c r="D1215">
        <f t="shared" si="18"/>
        <v>1.000000000009885</v>
      </c>
    </row>
    <row r="1216" spans="1:4" x14ac:dyDescent="0.25">
      <c r="A1216" s="1">
        <v>44151</v>
      </c>
      <c r="B1216">
        <v>1</v>
      </c>
      <c r="D1216">
        <f t="shared" si="18"/>
        <v>1.0000000000029656</v>
      </c>
    </row>
    <row r="1217" spans="1:4" x14ac:dyDescent="0.25">
      <c r="A1217" s="1">
        <v>44152</v>
      </c>
      <c r="B1217">
        <v>1</v>
      </c>
      <c r="D1217">
        <f t="shared" si="18"/>
        <v>1.0000000000008897</v>
      </c>
    </row>
    <row r="1218" spans="1:4" x14ac:dyDescent="0.25">
      <c r="A1218" s="1">
        <v>44140</v>
      </c>
      <c r="B1218">
        <v>1</v>
      </c>
      <c r="D1218">
        <f t="shared" si="18"/>
        <v>1.0000000000002669</v>
      </c>
    </row>
    <row r="1219" spans="1:4" x14ac:dyDescent="0.25">
      <c r="A1219" s="1">
        <v>44153</v>
      </c>
      <c r="B1219">
        <v>1</v>
      </c>
      <c r="D1219">
        <f t="shared" si="18"/>
        <v>1.0000000000000799</v>
      </c>
    </row>
    <row r="1220" spans="1:4" x14ac:dyDescent="0.25">
      <c r="A1220" s="1">
        <v>44183</v>
      </c>
      <c r="B1220">
        <v>1</v>
      </c>
      <c r="D1220">
        <f t="shared" ref="D1220:D1283" si="19">($E$2*B1219+(1-$E$2)*D1219)</f>
        <v>1.000000000000024</v>
      </c>
    </row>
    <row r="1221" spans="1:4" x14ac:dyDescent="0.25">
      <c r="A1221" s="1">
        <v>44154</v>
      </c>
      <c r="B1221">
        <v>1</v>
      </c>
      <c r="D1221">
        <f t="shared" si="19"/>
        <v>1.0000000000000071</v>
      </c>
    </row>
    <row r="1222" spans="1:4" x14ac:dyDescent="0.25">
      <c r="A1222" s="1">
        <v>44111</v>
      </c>
      <c r="B1222">
        <v>1</v>
      </c>
      <c r="D1222">
        <f t="shared" si="19"/>
        <v>1.0000000000000022</v>
      </c>
    </row>
    <row r="1223" spans="1:4" x14ac:dyDescent="0.25">
      <c r="A1223" s="1">
        <v>44110</v>
      </c>
      <c r="B1223">
        <v>1</v>
      </c>
      <c r="D1223">
        <f t="shared" si="19"/>
        <v>1.0000000000000007</v>
      </c>
    </row>
    <row r="1224" spans="1:4" x14ac:dyDescent="0.25">
      <c r="A1224" s="1">
        <v>44158</v>
      </c>
      <c r="B1224">
        <v>1</v>
      </c>
      <c r="D1224">
        <f t="shared" si="19"/>
        <v>1.0000000000000002</v>
      </c>
    </row>
    <row r="1225" spans="1:4" x14ac:dyDescent="0.25">
      <c r="A1225" s="1">
        <v>44179</v>
      </c>
      <c r="B1225">
        <v>1</v>
      </c>
      <c r="D1225">
        <f t="shared" si="19"/>
        <v>1</v>
      </c>
    </row>
    <row r="1226" spans="1:4" x14ac:dyDescent="0.25">
      <c r="A1226" s="1">
        <v>44141</v>
      </c>
      <c r="B1226">
        <v>1</v>
      </c>
      <c r="D1226">
        <f t="shared" si="19"/>
        <v>1</v>
      </c>
    </row>
    <row r="1227" spans="1:4" x14ac:dyDescent="0.25">
      <c r="A1227" s="1">
        <v>44117</v>
      </c>
      <c r="B1227">
        <v>1</v>
      </c>
      <c r="D1227">
        <f t="shared" si="19"/>
        <v>1</v>
      </c>
    </row>
    <row r="1228" spans="1:4" x14ac:dyDescent="0.25">
      <c r="A1228" s="1">
        <v>44117</v>
      </c>
      <c r="B1228">
        <v>1</v>
      </c>
      <c r="D1228">
        <f t="shared" si="19"/>
        <v>1</v>
      </c>
    </row>
    <row r="1229" spans="1:4" x14ac:dyDescent="0.25">
      <c r="A1229" s="1">
        <v>44137</v>
      </c>
      <c r="B1229">
        <v>1</v>
      </c>
      <c r="D1229">
        <f t="shared" si="19"/>
        <v>1</v>
      </c>
    </row>
    <row r="1230" spans="1:4" x14ac:dyDescent="0.25">
      <c r="A1230" s="1">
        <v>44183</v>
      </c>
      <c r="B1230">
        <v>1</v>
      </c>
      <c r="D1230">
        <f t="shared" si="19"/>
        <v>1</v>
      </c>
    </row>
    <row r="1231" spans="1:4" x14ac:dyDescent="0.25">
      <c r="A1231" s="1">
        <v>44167</v>
      </c>
      <c r="B1231">
        <v>1</v>
      </c>
      <c r="D1231">
        <f t="shared" si="19"/>
        <v>1</v>
      </c>
    </row>
    <row r="1232" spans="1:4" x14ac:dyDescent="0.25">
      <c r="A1232" s="1">
        <v>44147</v>
      </c>
      <c r="B1232">
        <v>1</v>
      </c>
      <c r="D1232">
        <f t="shared" si="19"/>
        <v>1</v>
      </c>
    </row>
    <row r="1233" spans="1:4" x14ac:dyDescent="0.25">
      <c r="A1233" s="1">
        <v>44117</v>
      </c>
      <c r="B1233">
        <v>1</v>
      </c>
      <c r="D1233">
        <f t="shared" si="19"/>
        <v>1</v>
      </c>
    </row>
    <row r="1234" spans="1:4" x14ac:dyDescent="0.25">
      <c r="A1234" s="1">
        <v>44112</v>
      </c>
      <c r="B1234">
        <v>1</v>
      </c>
      <c r="D1234">
        <f t="shared" si="19"/>
        <v>1</v>
      </c>
    </row>
    <row r="1235" spans="1:4" x14ac:dyDescent="0.25">
      <c r="A1235" s="1">
        <v>44147</v>
      </c>
      <c r="B1235">
        <v>1</v>
      </c>
      <c r="D1235">
        <f t="shared" si="19"/>
        <v>1</v>
      </c>
    </row>
    <row r="1236" spans="1:4" x14ac:dyDescent="0.25">
      <c r="A1236" s="1">
        <v>44160</v>
      </c>
      <c r="B1236">
        <v>1</v>
      </c>
      <c r="D1236">
        <f t="shared" si="19"/>
        <v>1</v>
      </c>
    </row>
    <row r="1237" spans="1:4" x14ac:dyDescent="0.25">
      <c r="A1237" s="1">
        <v>44154</v>
      </c>
      <c r="B1237">
        <v>1</v>
      </c>
      <c r="D1237">
        <f t="shared" si="19"/>
        <v>1</v>
      </c>
    </row>
    <row r="1238" spans="1:4" x14ac:dyDescent="0.25">
      <c r="A1238" s="1">
        <v>44117</v>
      </c>
      <c r="B1238">
        <v>1</v>
      </c>
      <c r="D1238">
        <f t="shared" si="19"/>
        <v>1</v>
      </c>
    </row>
    <row r="1239" spans="1:4" x14ac:dyDescent="0.25">
      <c r="A1239" s="1">
        <v>44146</v>
      </c>
      <c r="B1239">
        <v>1</v>
      </c>
      <c r="D1239">
        <f t="shared" si="19"/>
        <v>1</v>
      </c>
    </row>
    <row r="1240" spans="1:4" x14ac:dyDescent="0.25">
      <c r="A1240" s="1">
        <v>44183</v>
      </c>
      <c r="B1240">
        <v>1</v>
      </c>
      <c r="D1240">
        <f t="shared" si="19"/>
        <v>1</v>
      </c>
    </row>
    <row r="1241" spans="1:4" x14ac:dyDescent="0.25">
      <c r="A1241" s="1">
        <v>44118</v>
      </c>
      <c r="B1241">
        <v>1</v>
      </c>
      <c r="D1241">
        <f t="shared" si="19"/>
        <v>1</v>
      </c>
    </row>
    <row r="1242" spans="1:4" x14ac:dyDescent="0.25">
      <c r="A1242" s="1">
        <v>44113</v>
      </c>
      <c r="B1242">
        <v>1</v>
      </c>
      <c r="D1242">
        <f t="shared" si="19"/>
        <v>1</v>
      </c>
    </row>
    <row r="1243" spans="1:4" x14ac:dyDescent="0.25">
      <c r="A1243" s="1">
        <v>44127</v>
      </c>
      <c r="B1243">
        <v>1</v>
      </c>
      <c r="D1243">
        <f t="shared" si="19"/>
        <v>1</v>
      </c>
    </row>
    <row r="1244" spans="1:4" x14ac:dyDescent="0.25">
      <c r="A1244" s="1">
        <v>44120</v>
      </c>
      <c r="B1244">
        <v>1</v>
      </c>
      <c r="D1244">
        <f t="shared" si="19"/>
        <v>1</v>
      </c>
    </row>
    <row r="1245" spans="1:4" x14ac:dyDescent="0.25">
      <c r="A1245" s="1">
        <v>44140</v>
      </c>
      <c r="B1245">
        <v>1</v>
      </c>
      <c r="D1245">
        <f t="shared" si="19"/>
        <v>1</v>
      </c>
    </row>
    <row r="1246" spans="1:4" x14ac:dyDescent="0.25">
      <c r="A1246" s="1">
        <v>44183</v>
      </c>
      <c r="B1246">
        <v>1</v>
      </c>
      <c r="D1246">
        <f t="shared" si="19"/>
        <v>1</v>
      </c>
    </row>
    <row r="1247" spans="1:4" x14ac:dyDescent="0.25">
      <c r="A1247" s="1">
        <v>44105</v>
      </c>
      <c r="B1247">
        <v>1</v>
      </c>
      <c r="D1247">
        <f t="shared" si="19"/>
        <v>1</v>
      </c>
    </row>
    <row r="1248" spans="1:4" x14ac:dyDescent="0.25">
      <c r="A1248" s="1">
        <v>44137</v>
      </c>
      <c r="B1248">
        <v>1</v>
      </c>
      <c r="D1248">
        <f t="shared" si="19"/>
        <v>1</v>
      </c>
    </row>
    <row r="1249" spans="1:4" x14ac:dyDescent="0.25">
      <c r="A1249" s="1">
        <v>44161</v>
      </c>
      <c r="B1249">
        <v>1</v>
      </c>
      <c r="D1249">
        <f t="shared" si="19"/>
        <v>1</v>
      </c>
    </row>
    <row r="1250" spans="1:4" x14ac:dyDescent="0.25">
      <c r="A1250" s="1">
        <v>44116</v>
      </c>
      <c r="B1250">
        <v>1</v>
      </c>
      <c r="D1250">
        <f t="shared" si="19"/>
        <v>1</v>
      </c>
    </row>
    <row r="1251" spans="1:4" x14ac:dyDescent="0.25">
      <c r="A1251" s="1">
        <v>44140</v>
      </c>
      <c r="B1251">
        <v>1</v>
      </c>
      <c r="D1251">
        <f t="shared" si="19"/>
        <v>1</v>
      </c>
    </row>
    <row r="1252" spans="1:4" x14ac:dyDescent="0.25">
      <c r="A1252" s="1">
        <v>44130</v>
      </c>
      <c r="B1252">
        <v>1</v>
      </c>
      <c r="D1252">
        <f t="shared" si="19"/>
        <v>1</v>
      </c>
    </row>
    <row r="1253" spans="1:4" x14ac:dyDescent="0.25">
      <c r="A1253" s="1">
        <v>44160</v>
      </c>
      <c r="B1253">
        <v>1</v>
      </c>
      <c r="D1253">
        <f t="shared" si="19"/>
        <v>1</v>
      </c>
    </row>
    <row r="1254" spans="1:4" x14ac:dyDescent="0.25">
      <c r="A1254" s="1">
        <v>44173</v>
      </c>
      <c r="B1254">
        <v>1</v>
      </c>
      <c r="D1254">
        <f t="shared" si="19"/>
        <v>1</v>
      </c>
    </row>
    <row r="1255" spans="1:4" x14ac:dyDescent="0.25">
      <c r="A1255" s="1">
        <v>44137</v>
      </c>
      <c r="B1255">
        <v>1</v>
      </c>
      <c r="D1255">
        <f t="shared" si="19"/>
        <v>1</v>
      </c>
    </row>
    <row r="1256" spans="1:4" x14ac:dyDescent="0.25">
      <c r="A1256" s="1">
        <v>44183</v>
      </c>
      <c r="B1256">
        <v>1</v>
      </c>
      <c r="D1256">
        <f t="shared" si="19"/>
        <v>1</v>
      </c>
    </row>
    <row r="1257" spans="1:4" x14ac:dyDescent="0.25">
      <c r="A1257" s="1">
        <v>44154</v>
      </c>
      <c r="B1257">
        <v>1</v>
      </c>
      <c r="D1257">
        <f t="shared" si="19"/>
        <v>1</v>
      </c>
    </row>
    <row r="1258" spans="1:4" x14ac:dyDescent="0.25">
      <c r="A1258" s="1">
        <v>44137</v>
      </c>
      <c r="B1258">
        <v>1</v>
      </c>
      <c r="D1258">
        <f t="shared" si="19"/>
        <v>1</v>
      </c>
    </row>
    <row r="1259" spans="1:4" x14ac:dyDescent="0.25">
      <c r="A1259" s="1">
        <v>44153</v>
      </c>
      <c r="B1259">
        <v>1</v>
      </c>
      <c r="D1259">
        <f t="shared" si="19"/>
        <v>1</v>
      </c>
    </row>
    <row r="1260" spans="1:4" x14ac:dyDescent="0.25">
      <c r="A1260" s="1">
        <v>44161</v>
      </c>
      <c r="B1260">
        <v>1</v>
      </c>
      <c r="D1260">
        <f t="shared" si="19"/>
        <v>1</v>
      </c>
    </row>
    <row r="1261" spans="1:4" x14ac:dyDescent="0.25">
      <c r="A1261" s="1">
        <v>44195</v>
      </c>
      <c r="B1261">
        <v>1</v>
      </c>
      <c r="D1261">
        <f t="shared" si="19"/>
        <v>1</v>
      </c>
    </row>
    <row r="1262" spans="1:4" x14ac:dyDescent="0.25">
      <c r="A1262" s="1">
        <v>44124</v>
      </c>
      <c r="B1262">
        <v>1</v>
      </c>
      <c r="D1262">
        <f t="shared" si="19"/>
        <v>1</v>
      </c>
    </row>
    <row r="1263" spans="1:4" x14ac:dyDescent="0.25">
      <c r="A1263" s="1">
        <v>44127</v>
      </c>
      <c r="B1263">
        <v>1</v>
      </c>
      <c r="D1263">
        <f t="shared" si="19"/>
        <v>1</v>
      </c>
    </row>
    <row r="1264" spans="1:4" x14ac:dyDescent="0.25">
      <c r="A1264" s="1">
        <v>44147</v>
      </c>
      <c r="B1264">
        <v>1</v>
      </c>
      <c r="D1264">
        <f t="shared" si="19"/>
        <v>1</v>
      </c>
    </row>
    <row r="1265" spans="1:4" x14ac:dyDescent="0.25">
      <c r="A1265" s="1">
        <v>44138</v>
      </c>
      <c r="B1265">
        <v>1</v>
      </c>
      <c r="D1265">
        <f t="shared" si="19"/>
        <v>1</v>
      </c>
    </row>
    <row r="1266" spans="1:4" x14ac:dyDescent="0.25">
      <c r="A1266" s="1">
        <v>44161</v>
      </c>
      <c r="B1266">
        <v>1</v>
      </c>
      <c r="D1266">
        <f t="shared" si="19"/>
        <v>1</v>
      </c>
    </row>
    <row r="1267" spans="1:4" x14ac:dyDescent="0.25">
      <c r="A1267" s="1">
        <v>44174</v>
      </c>
      <c r="B1267">
        <v>1</v>
      </c>
      <c r="D1267">
        <f t="shared" si="19"/>
        <v>1</v>
      </c>
    </row>
    <row r="1268" spans="1:4" x14ac:dyDescent="0.25">
      <c r="A1268" s="1">
        <v>44183</v>
      </c>
      <c r="B1268">
        <v>2</v>
      </c>
      <c r="D1268">
        <f t="shared" si="19"/>
        <v>1</v>
      </c>
    </row>
    <row r="1269" spans="1:4" x14ac:dyDescent="0.25">
      <c r="A1269" s="1">
        <v>44119</v>
      </c>
      <c r="B1269">
        <v>1</v>
      </c>
      <c r="D1269">
        <f t="shared" si="19"/>
        <v>1.7</v>
      </c>
    </row>
    <row r="1270" spans="1:4" x14ac:dyDescent="0.25">
      <c r="A1270" s="1">
        <v>44155</v>
      </c>
      <c r="B1270">
        <v>1</v>
      </c>
      <c r="D1270">
        <f t="shared" si="19"/>
        <v>1.21</v>
      </c>
    </row>
    <row r="1271" spans="1:4" x14ac:dyDescent="0.25">
      <c r="A1271" s="1">
        <v>44174</v>
      </c>
      <c r="B1271">
        <v>1</v>
      </c>
      <c r="D1271">
        <f t="shared" si="19"/>
        <v>1.0629999999999999</v>
      </c>
    </row>
    <row r="1272" spans="1:4" x14ac:dyDescent="0.25">
      <c r="A1272" s="1">
        <v>44144</v>
      </c>
      <c r="B1272">
        <v>1</v>
      </c>
      <c r="D1272">
        <f t="shared" si="19"/>
        <v>1.0188999999999999</v>
      </c>
    </row>
    <row r="1273" spans="1:4" x14ac:dyDescent="0.25">
      <c r="A1273" s="1">
        <v>44125</v>
      </c>
      <c r="B1273">
        <v>1</v>
      </c>
      <c r="D1273">
        <f t="shared" si="19"/>
        <v>1.0056699999999998</v>
      </c>
    </row>
    <row r="1274" spans="1:4" x14ac:dyDescent="0.25">
      <c r="A1274" s="1">
        <v>44151</v>
      </c>
      <c r="B1274">
        <v>1</v>
      </c>
      <c r="D1274">
        <f t="shared" si="19"/>
        <v>1.001701</v>
      </c>
    </row>
    <row r="1275" spans="1:4" x14ac:dyDescent="0.25">
      <c r="A1275" s="1">
        <v>44188</v>
      </c>
      <c r="B1275">
        <v>1</v>
      </c>
      <c r="D1275">
        <f t="shared" si="19"/>
        <v>1.0005103</v>
      </c>
    </row>
    <row r="1276" spans="1:4" x14ac:dyDescent="0.25">
      <c r="A1276" s="1">
        <v>44167</v>
      </c>
      <c r="B1276">
        <v>1</v>
      </c>
      <c r="D1276">
        <f t="shared" si="19"/>
        <v>1.00015309</v>
      </c>
    </row>
    <row r="1277" spans="1:4" x14ac:dyDescent="0.25">
      <c r="A1277" s="1">
        <v>44126</v>
      </c>
      <c r="B1277">
        <v>1</v>
      </c>
      <c r="D1277">
        <f t="shared" si="19"/>
        <v>1.0000459269999999</v>
      </c>
    </row>
    <row r="1278" spans="1:4" x14ac:dyDescent="0.25">
      <c r="A1278" s="1">
        <v>44145</v>
      </c>
      <c r="B1278">
        <v>1</v>
      </c>
      <c r="D1278">
        <f t="shared" si="19"/>
        <v>1.0000137781</v>
      </c>
    </row>
    <row r="1279" spans="1:4" x14ac:dyDescent="0.25">
      <c r="A1279" s="1">
        <v>44176</v>
      </c>
      <c r="B1279">
        <v>1</v>
      </c>
      <c r="D1279">
        <f t="shared" si="19"/>
        <v>1.0000041334300001</v>
      </c>
    </row>
    <row r="1280" spans="1:4" x14ac:dyDescent="0.25">
      <c r="A1280" s="1">
        <v>44153</v>
      </c>
      <c r="B1280">
        <v>1</v>
      </c>
      <c r="D1280">
        <f t="shared" si="19"/>
        <v>1.0000012400289999</v>
      </c>
    </row>
    <row r="1281" spans="1:4" x14ac:dyDescent="0.25">
      <c r="A1281" s="1">
        <v>44181</v>
      </c>
      <c r="B1281">
        <v>1</v>
      </c>
      <c r="D1281">
        <f t="shared" si="19"/>
        <v>1.0000003720086998</v>
      </c>
    </row>
    <row r="1282" spans="1:4" x14ac:dyDescent="0.25">
      <c r="A1282" s="1">
        <v>44159</v>
      </c>
      <c r="B1282">
        <v>1</v>
      </c>
      <c r="D1282">
        <f t="shared" si="19"/>
        <v>1.0000001116026098</v>
      </c>
    </row>
    <row r="1283" spans="1:4" x14ac:dyDescent="0.25">
      <c r="A1283" s="1">
        <v>44145</v>
      </c>
      <c r="B1283">
        <v>1</v>
      </c>
      <c r="D1283">
        <f t="shared" si="19"/>
        <v>1.000000033480783</v>
      </c>
    </row>
    <row r="1284" spans="1:4" x14ac:dyDescent="0.25">
      <c r="A1284" s="1">
        <v>44173</v>
      </c>
      <c r="B1284">
        <v>1</v>
      </c>
      <c r="D1284">
        <f t="shared" ref="D1284:D1347" si="20">($E$2*B1283+(1-$E$2)*D1283)</f>
        <v>1.0000000100442348</v>
      </c>
    </row>
    <row r="1285" spans="1:4" x14ac:dyDescent="0.25">
      <c r="A1285" s="1">
        <v>44183</v>
      </c>
      <c r="B1285">
        <v>1</v>
      </c>
      <c r="D1285">
        <f t="shared" si="20"/>
        <v>1.0000000030132705</v>
      </c>
    </row>
    <row r="1286" spans="1:4" x14ac:dyDescent="0.25">
      <c r="A1286" s="1">
        <v>44174</v>
      </c>
      <c r="B1286">
        <v>1</v>
      </c>
      <c r="D1286">
        <f t="shared" si="20"/>
        <v>1.0000000009039811</v>
      </c>
    </row>
    <row r="1287" spans="1:4" x14ac:dyDescent="0.25">
      <c r="A1287" s="1">
        <v>44152</v>
      </c>
      <c r="B1287">
        <v>1</v>
      </c>
      <c r="D1287">
        <f t="shared" si="20"/>
        <v>1.0000000002711944</v>
      </c>
    </row>
    <row r="1288" spans="1:4" x14ac:dyDescent="0.25">
      <c r="A1288" s="1">
        <v>44180</v>
      </c>
      <c r="B1288">
        <v>1</v>
      </c>
      <c r="D1288">
        <f t="shared" si="20"/>
        <v>1.0000000000813583</v>
      </c>
    </row>
    <row r="1289" spans="1:4" x14ac:dyDescent="0.25">
      <c r="A1289" s="1">
        <v>44182</v>
      </c>
      <c r="B1289">
        <v>1</v>
      </c>
      <c r="D1289">
        <f t="shared" si="20"/>
        <v>1.0000000000244076</v>
      </c>
    </row>
    <row r="1290" spans="1:4" x14ac:dyDescent="0.25">
      <c r="A1290" s="1">
        <v>44168</v>
      </c>
      <c r="B1290">
        <v>1</v>
      </c>
      <c r="D1290">
        <f t="shared" si="20"/>
        <v>1.0000000000073221</v>
      </c>
    </row>
    <row r="1291" spans="1:4" x14ac:dyDescent="0.25">
      <c r="A1291" s="1">
        <v>44140</v>
      </c>
      <c r="B1291">
        <v>1</v>
      </c>
      <c r="D1291">
        <f t="shared" si="20"/>
        <v>1.0000000000021967</v>
      </c>
    </row>
    <row r="1292" spans="1:4" x14ac:dyDescent="0.25">
      <c r="A1292" s="1">
        <v>44141</v>
      </c>
      <c r="B1292">
        <v>1</v>
      </c>
      <c r="D1292">
        <f t="shared" si="20"/>
        <v>1.000000000000659</v>
      </c>
    </row>
    <row r="1293" spans="1:4" x14ac:dyDescent="0.25">
      <c r="A1293" s="1">
        <v>44152</v>
      </c>
      <c r="B1293">
        <v>1</v>
      </c>
      <c r="D1293">
        <f t="shared" si="20"/>
        <v>1.0000000000001976</v>
      </c>
    </row>
    <row r="1294" spans="1:4" x14ac:dyDescent="0.25">
      <c r="A1294" s="1">
        <v>44173</v>
      </c>
      <c r="B1294">
        <v>1</v>
      </c>
      <c r="D1294">
        <f t="shared" si="20"/>
        <v>1.0000000000000593</v>
      </c>
    </row>
    <row r="1295" spans="1:4" x14ac:dyDescent="0.25">
      <c r="A1295" s="1">
        <v>44145</v>
      </c>
      <c r="B1295">
        <v>1</v>
      </c>
      <c r="D1295">
        <f t="shared" si="20"/>
        <v>1.0000000000000178</v>
      </c>
    </row>
    <row r="1296" spans="1:4" x14ac:dyDescent="0.25">
      <c r="A1296" s="1">
        <v>44174</v>
      </c>
      <c r="B1296">
        <v>1</v>
      </c>
      <c r="D1296">
        <f t="shared" si="20"/>
        <v>1.0000000000000053</v>
      </c>
    </row>
    <row r="1297" spans="1:4" x14ac:dyDescent="0.25">
      <c r="A1297" s="1">
        <v>44196</v>
      </c>
      <c r="B1297">
        <v>1</v>
      </c>
      <c r="D1297">
        <f t="shared" si="20"/>
        <v>1.0000000000000016</v>
      </c>
    </row>
    <row r="1298" spans="1:4" x14ac:dyDescent="0.25">
      <c r="A1298" s="1">
        <v>44120</v>
      </c>
      <c r="B1298">
        <v>1</v>
      </c>
      <c r="D1298">
        <f t="shared" si="20"/>
        <v>1.0000000000000004</v>
      </c>
    </row>
    <row r="1299" spans="1:4" x14ac:dyDescent="0.25">
      <c r="A1299" s="1">
        <v>44138</v>
      </c>
      <c r="B1299">
        <v>1</v>
      </c>
      <c r="D1299">
        <f t="shared" si="20"/>
        <v>1</v>
      </c>
    </row>
    <row r="1300" spans="1:4" x14ac:dyDescent="0.25">
      <c r="A1300" s="1">
        <v>44174</v>
      </c>
      <c r="B1300">
        <v>1</v>
      </c>
      <c r="D1300">
        <f t="shared" si="20"/>
        <v>1</v>
      </c>
    </row>
    <row r="1301" spans="1:4" x14ac:dyDescent="0.25">
      <c r="A1301" s="1">
        <v>44180</v>
      </c>
      <c r="B1301">
        <v>1</v>
      </c>
      <c r="D1301">
        <f t="shared" si="20"/>
        <v>1</v>
      </c>
    </row>
    <row r="1302" spans="1:4" x14ac:dyDescent="0.25">
      <c r="A1302" s="1">
        <v>44185</v>
      </c>
      <c r="B1302">
        <v>1</v>
      </c>
      <c r="D1302">
        <f t="shared" si="20"/>
        <v>1</v>
      </c>
    </row>
    <row r="1303" spans="1:4" x14ac:dyDescent="0.25">
      <c r="A1303" s="1">
        <v>44155</v>
      </c>
      <c r="B1303">
        <v>1</v>
      </c>
      <c r="D1303">
        <f t="shared" si="20"/>
        <v>1</v>
      </c>
    </row>
    <row r="1304" spans="1:4" x14ac:dyDescent="0.25">
      <c r="A1304" s="1">
        <v>44182</v>
      </c>
      <c r="B1304">
        <v>1</v>
      </c>
      <c r="D1304">
        <f t="shared" si="20"/>
        <v>1</v>
      </c>
    </row>
    <row r="1305" spans="1:4" x14ac:dyDescent="0.25">
      <c r="A1305" s="1">
        <v>44158</v>
      </c>
      <c r="B1305">
        <v>1</v>
      </c>
      <c r="D1305">
        <f t="shared" si="20"/>
        <v>1</v>
      </c>
    </row>
    <row r="1306" spans="1:4" x14ac:dyDescent="0.25">
      <c r="A1306" s="1">
        <v>44160</v>
      </c>
      <c r="B1306">
        <v>1</v>
      </c>
      <c r="D1306">
        <f t="shared" si="20"/>
        <v>1</v>
      </c>
    </row>
    <row r="1307" spans="1:4" x14ac:dyDescent="0.25">
      <c r="A1307" s="1">
        <v>44162</v>
      </c>
      <c r="B1307">
        <v>1</v>
      </c>
      <c r="D1307">
        <f t="shared" si="20"/>
        <v>1</v>
      </c>
    </row>
    <row r="1308" spans="1:4" x14ac:dyDescent="0.25">
      <c r="A1308" s="1">
        <v>44194</v>
      </c>
      <c r="B1308">
        <v>1</v>
      </c>
      <c r="D1308">
        <f t="shared" si="20"/>
        <v>1</v>
      </c>
    </row>
    <row r="1309" spans="1:4" x14ac:dyDescent="0.25">
      <c r="A1309" s="1">
        <v>44169</v>
      </c>
      <c r="B1309">
        <v>1</v>
      </c>
      <c r="D1309">
        <f t="shared" si="20"/>
        <v>1</v>
      </c>
    </row>
    <row r="1310" spans="1:4" x14ac:dyDescent="0.25">
      <c r="A1310" s="1">
        <v>44160</v>
      </c>
      <c r="B1310">
        <v>1</v>
      </c>
      <c r="D1310">
        <f t="shared" si="20"/>
        <v>1</v>
      </c>
    </row>
    <row r="1311" spans="1:4" x14ac:dyDescent="0.25">
      <c r="A1311" s="1">
        <v>44152</v>
      </c>
      <c r="B1311">
        <v>1</v>
      </c>
      <c r="D1311">
        <f t="shared" si="20"/>
        <v>1</v>
      </c>
    </row>
    <row r="1312" spans="1:4" x14ac:dyDescent="0.25">
      <c r="A1312" s="1">
        <v>44155</v>
      </c>
      <c r="B1312">
        <v>1</v>
      </c>
      <c r="D1312">
        <f t="shared" si="20"/>
        <v>1</v>
      </c>
    </row>
    <row r="1313" spans="1:4" x14ac:dyDescent="0.25">
      <c r="A1313" s="1">
        <v>44167</v>
      </c>
      <c r="B1313">
        <v>1</v>
      </c>
      <c r="D1313">
        <f t="shared" si="20"/>
        <v>1</v>
      </c>
    </row>
    <row r="1314" spans="1:4" x14ac:dyDescent="0.25">
      <c r="A1314" s="1">
        <v>44193</v>
      </c>
      <c r="B1314">
        <v>1</v>
      </c>
      <c r="D1314">
        <f t="shared" si="20"/>
        <v>1</v>
      </c>
    </row>
    <row r="1315" spans="1:4" x14ac:dyDescent="0.25">
      <c r="A1315" s="1">
        <v>44159</v>
      </c>
      <c r="B1315">
        <v>1</v>
      </c>
      <c r="D1315">
        <f t="shared" si="20"/>
        <v>1</v>
      </c>
    </row>
    <row r="1316" spans="1:4" x14ac:dyDescent="0.25">
      <c r="A1316" s="1">
        <v>44145</v>
      </c>
      <c r="B1316">
        <v>1</v>
      </c>
      <c r="D1316">
        <f t="shared" si="20"/>
        <v>1</v>
      </c>
    </row>
    <row r="1317" spans="1:4" x14ac:dyDescent="0.25">
      <c r="A1317" s="1">
        <v>44173</v>
      </c>
      <c r="B1317">
        <v>1</v>
      </c>
      <c r="D1317">
        <f t="shared" si="20"/>
        <v>1</v>
      </c>
    </row>
    <row r="1318" spans="1:4" x14ac:dyDescent="0.25">
      <c r="A1318" s="1">
        <v>44117</v>
      </c>
      <c r="B1318">
        <v>1</v>
      </c>
      <c r="D1318">
        <f t="shared" si="20"/>
        <v>1</v>
      </c>
    </row>
    <row r="1319" spans="1:4" x14ac:dyDescent="0.25">
      <c r="A1319" s="1">
        <v>44140</v>
      </c>
      <c r="B1319">
        <v>1</v>
      </c>
      <c r="D1319">
        <f t="shared" si="20"/>
        <v>1</v>
      </c>
    </row>
    <row r="1320" spans="1:4" x14ac:dyDescent="0.25">
      <c r="A1320" s="1">
        <v>44145</v>
      </c>
      <c r="B1320">
        <v>1</v>
      </c>
      <c r="D1320">
        <f t="shared" si="20"/>
        <v>1</v>
      </c>
    </row>
    <row r="1321" spans="1:4" x14ac:dyDescent="0.25">
      <c r="A1321" s="1">
        <v>44160</v>
      </c>
      <c r="B1321">
        <v>1</v>
      </c>
      <c r="D1321">
        <f t="shared" si="20"/>
        <v>1</v>
      </c>
    </row>
    <row r="1322" spans="1:4" x14ac:dyDescent="0.25">
      <c r="A1322" s="1">
        <v>44180</v>
      </c>
      <c r="B1322">
        <v>1</v>
      </c>
      <c r="D1322">
        <f t="shared" si="20"/>
        <v>1</v>
      </c>
    </row>
    <row r="1323" spans="1:4" x14ac:dyDescent="0.25">
      <c r="A1323" s="1">
        <v>44174</v>
      </c>
      <c r="B1323">
        <v>1</v>
      </c>
      <c r="D1323">
        <f t="shared" si="20"/>
        <v>1</v>
      </c>
    </row>
    <row r="1324" spans="1:4" x14ac:dyDescent="0.25">
      <c r="A1324" s="1">
        <v>44160</v>
      </c>
      <c r="B1324">
        <v>1</v>
      </c>
      <c r="D1324">
        <f t="shared" si="20"/>
        <v>1</v>
      </c>
    </row>
    <row r="1325" spans="1:4" x14ac:dyDescent="0.25">
      <c r="A1325" s="1">
        <v>44109</v>
      </c>
      <c r="B1325">
        <v>1</v>
      </c>
      <c r="D1325">
        <f t="shared" si="20"/>
        <v>1</v>
      </c>
    </row>
    <row r="1326" spans="1:4" x14ac:dyDescent="0.25">
      <c r="A1326" s="1">
        <v>44126</v>
      </c>
      <c r="B1326">
        <v>1</v>
      </c>
      <c r="D1326">
        <f t="shared" si="20"/>
        <v>1</v>
      </c>
    </row>
    <row r="1327" spans="1:4" x14ac:dyDescent="0.25">
      <c r="A1327" s="1">
        <v>44160</v>
      </c>
      <c r="B1327">
        <v>1</v>
      </c>
      <c r="D1327">
        <f t="shared" si="20"/>
        <v>1</v>
      </c>
    </row>
    <row r="1328" spans="1:4" x14ac:dyDescent="0.25">
      <c r="A1328" s="1">
        <v>44133</v>
      </c>
      <c r="B1328">
        <v>1</v>
      </c>
      <c r="D1328">
        <f t="shared" si="20"/>
        <v>1</v>
      </c>
    </row>
    <row r="1329" spans="1:4" x14ac:dyDescent="0.25">
      <c r="A1329" s="1">
        <v>44145</v>
      </c>
      <c r="B1329">
        <v>1</v>
      </c>
      <c r="D1329">
        <f t="shared" si="20"/>
        <v>1</v>
      </c>
    </row>
    <row r="1330" spans="1:4" x14ac:dyDescent="0.25">
      <c r="A1330" s="1">
        <v>44158</v>
      </c>
      <c r="B1330">
        <v>1</v>
      </c>
      <c r="D1330">
        <f t="shared" si="20"/>
        <v>1</v>
      </c>
    </row>
    <row r="1331" spans="1:4" x14ac:dyDescent="0.25">
      <c r="A1331" s="1">
        <v>44169</v>
      </c>
      <c r="B1331">
        <v>1</v>
      </c>
      <c r="D1331">
        <f t="shared" si="20"/>
        <v>1</v>
      </c>
    </row>
    <row r="1332" spans="1:4" x14ac:dyDescent="0.25">
      <c r="A1332" s="1">
        <v>44173</v>
      </c>
      <c r="B1332">
        <v>1</v>
      </c>
      <c r="D1332">
        <f t="shared" si="20"/>
        <v>1</v>
      </c>
    </row>
    <row r="1333" spans="1:4" x14ac:dyDescent="0.25">
      <c r="A1333" s="1">
        <v>44180</v>
      </c>
      <c r="B1333">
        <v>1</v>
      </c>
      <c r="D1333">
        <f t="shared" si="20"/>
        <v>1</v>
      </c>
    </row>
    <row r="1334" spans="1:4" x14ac:dyDescent="0.25">
      <c r="A1334" s="1">
        <v>44181</v>
      </c>
      <c r="B1334">
        <v>1</v>
      </c>
      <c r="D1334">
        <f t="shared" si="20"/>
        <v>1</v>
      </c>
    </row>
    <row r="1335" spans="1:4" x14ac:dyDescent="0.25">
      <c r="A1335" s="1">
        <v>44153</v>
      </c>
      <c r="B1335">
        <v>1</v>
      </c>
      <c r="D1335">
        <f t="shared" si="20"/>
        <v>1</v>
      </c>
    </row>
    <row r="1336" spans="1:4" x14ac:dyDescent="0.25">
      <c r="A1336" s="1">
        <v>44166</v>
      </c>
      <c r="B1336">
        <v>1</v>
      </c>
      <c r="D1336">
        <f t="shared" si="20"/>
        <v>1</v>
      </c>
    </row>
    <row r="1337" spans="1:4" x14ac:dyDescent="0.25">
      <c r="A1337" s="1">
        <v>44137</v>
      </c>
      <c r="B1337">
        <v>1</v>
      </c>
      <c r="D1337">
        <f t="shared" si="20"/>
        <v>1</v>
      </c>
    </row>
    <row r="1338" spans="1:4" x14ac:dyDescent="0.25">
      <c r="A1338" s="1">
        <v>44145</v>
      </c>
      <c r="B1338">
        <v>1</v>
      </c>
      <c r="D1338">
        <f t="shared" si="20"/>
        <v>1</v>
      </c>
    </row>
    <row r="1339" spans="1:4" x14ac:dyDescent="0.25">
      <c r="A1339" s="1">
        <v>44144</v>
      </c>
      <c r="B1339">
        <v>1</v>
      </c>
      <c r="D1339">
        <f t="shared" si="20"/>
        <v>1</v>
      </c>
    </row>
    <row r="1340" spans="1:4" x14ac:dyDescent="0.25">
      <c r="A1340" s="1">
        <v>44168</v>
      </c>
      <c r="B1340">
        <v>1</v>
      </c>
      <c r="D1340">
        <f t="shared" si="20"/>
        <v>1</v>
      </c>
    </row>
    <row r="1341" spans="1:4" x14ac:dyDescent="0.25">
      <c r="A1341" s="1">
        <v>44134</v>
      </c>
      <c r="B1341">
        <v>1</v>
      </c>
      <c r="D1341">
        <f t="shared" si="20"/>
        <v>1</v>
      </c>
    </row>
    <row r="1342" spans="1:4" x14ac:dyDescent="0.25">
      <c r="A1342" s="1">
        <v>44160</v>
      </c>
      <c r="B1342">
        <v>1</v>
      </c>
      <c r="D1342">
        <f t="shared" si="20"/>
        <v>1</v>
      </c>
    </row>
    <row r="1343" spans="1:4" x14ac:dyDescent="0.25">
      <c r="A1343" s="1">
        <v>44139</v>
      </c>
      <c r="B1343">
        <v>1</v>
      </c>
      <c r="D1343">
        <f t="shared" si="20"/>
        <v>1</v>
      </c>
    </row>
    <row r="1344" spans="1:4" x14ac:dyDescent="0.25">
      <c r="A1344" s="1">
        <v>44116</v>
      </c>
      <c r="B1344">
        <v>1</v>
      </c>
      <c r="D1344">
        <f t="shared" si="20"/>
        <v>1</v>
      </c>
    </row>
    <row r="1345" spans="1:4" x14ac:dyDescent="0.25">
      <c r="A1345" s="1">
        <v>44145</v>
      </c>
      <c r="B1345">
        <v>1</v>
      </c>
      <c r="D1345">
        <f t="shared" si="20"/>
        <v>1</v>
      </c>
    </row>
    <row r="1346" spans="1:4" x14ac:dyDescent="0.25">
      <c r="A1346" s="1">
        <v>44179</v>
      </c>
      <c r="B1346">
        <v>1</v>
      </c>
      <c r="D1346">
        <f t="shared" si="20"/>
        <v>1</v>
      </c>
    </row>
    <row r="1347" spans="1:4" x14ac:dyDescent="0.25">
      <c r="A1347" s="1">
        <v>44119</v>
      </c>
      <c r="B1347">
        <v>1</v>
      </c>
      <c r="D1347">
        <f t="shared" si="20"/>
        <v>1</v>
      </c>
    </row>
    <row r="1348" spans="1:4" x14ac:dyDescent="0.25">
      <c r="A1348" s="1">
        <v>44168</v>
      </c>
      <c r="B1348">
        <v>1</v>
      </c>
      <c r="D1348">
        <f t="shared" ref="D1348:D1411" si="21">($E$2*B1347+(1-$E$2)*D1347)</f>
        <v>1</v>
      </c>
    </row>
    <row r="1349" spans="1:4" x14ac:dyDescent="0.25">
      <c r="A1349" s="1">
        <v>44131</v>
      </c>
      <c r="B1349">
        <v>1</v>
      </c>
      <c r="D1349">
        <f t="shared" si="21"/>
        <v>1</v>
      </c>
    </row>
    <row r="1350" spans="1:4" x14ac:dyDescent="0.25">
      <c r="A1350" s="1">
        <v>44119</v>
      </c>
      <c r="B1350">
        <v>1</v>
      </c>
      <c r="D1350">
        <f t="shared" si="21"/>
        <v>1</v>
      </c>
    </row>
    <row r="1351" spans="1:4" x14ac:dyDescent="0.25">
      <c r="A1351" s="1">
        <v>44131</v>
      </c>
      <c r="B1351">
        <v>1</v>
      </c>
      <c r="D1351">
        <f t="shared" si="21"/>
        <v>1</v>
      </c>
    </row>
    <row r="1352" spans="1:4" x14ac:dyDescent="0.25">
      <c r="A1352" s="1">
        <v>44181</v>
      </c>
      <c r="B1352">
        <v>1</v>
      </c>
      <c r="D1352">
        <f t="shared" si="21"/>
        <v>1</v>
      </c>
    </row>
    <row r="1353" spans="1:4" x14ac:dyDescent="0.25">
      <c r="A1353" s="1">
        <v>44175</v>
      </c>
      <c r="B1353">
        <v>1</v>
      </c>
      <c r="D1353">
        <f t="shared" si="21"/>
        <v>1</v>
      </c>
    </row>
    <row r="1354" spans="1:4" x14ac:dyDescent="0.25">
      <c r="A1354" s="1">
        <v>44173</v>
      </c>
      <c r="B1354">
        <v>1</v>
      </c>
      <c r="D1354">
        <f t="shared" si="21"/>
        <v>1</v>
      </c>
    </row>
    <row r="1355" spans="1:4" x14ac:dyDescent="0.25">
      <c r="A1355" s="1">
        <v>44139</v>
      </c>
      <c r="B1355">
        <v>1</v>
      </c>
      <c r="D1355">
        <f t="shared" si="21"/>
        <v>1</v>
      </c>
    </row>
    <row r="1356" spans="1:4" x14ac:dyDescent="0.25">
      <c r="A1356" s="1">
        <v>44138</v>
      </c>
      <c r="B1356">
        <v>1</v>
      </c>
      <c r="D1356">
        <f t="shared" si="21"/>
        <v>1</v>
      </c>
    </row>
    <row r="1357" spans="1:4" x14ac:dyDescent="0.25">
      <c r="A1357" s="1">
        <v>44167</v>
      </c>
      <c r="B1357">
        <v>1</v>
      </c>
      <c r="D1357">
        <f t="shared" si="21"/>
        <v>1</v>
      </c>
    </row>
    <row r="1358" spans="1:4" x14ac:dyDescent="0.25">
      <c r="A1358" s="1">
        <v>44105</v>
      </c>
      <c r="B1358">
        <v>1</v>
      </c>
      <c r="D1358">
        <f t="shared" si="21"/>
        <v>1</v>
      </c>
    </row>
    <row r="1359" spans="1:4" x14ac:dyDescent="0.25">
      <c r="A1359" s="1">
        <v>44175</v>
      </c>
      <c r="B1359">
        <v>1</v>
      </c>
      <c r="D1359">
        <f t="shared" si="21"/>
        <v>1</v>
      </c>
    </row>
    <row r="1360" spans="1:4" x14ac:dyDescent="0.25">
      <c r="A1360" s="1">
        <v>44127</v>
      </c>
      <c r="B1360">
        <v>1</v>
      </c>
      <c r="D1360">
        <f t="shared" si="21"/>
        <v>1</v>
      </c>
    </row>
    <row r="1361" spans="1:4" x14ac:dyDescent="0.25">
      <c r="A1361" s="1">
        <v>44146</v>
      </c>
      <c r="B1361">
        <v>1</v>
      </c>
      <c r="D1361">
        <f t="shared" si="21"/>
        <v>1</v>
      </c>
    </row>
    <row r="1362" spans="1:4" x14ac:dyDescent="0.25">
      <c r="A1362" s="1">
        <v>44173</v>
      </c>
      <c r="B1362">
        <v>1</v>
      </c>
      <c r="D1362">
        <f t="shared" si="21"/>
        <v>1</v>
      </c>
    </row>
    <row r="1363" spans="1:4" x14ac:dyDescent="0.25">
      <c r="A1363" s="1">
        <v>44181</v>
      </c>
      <c r="B1363">
        <v>1</v>
      </c>
      <c r="D1363">
        <f t="shared" si="21"/>
        <v>1</v>
      </c>
    </row>
    <row r="1364" spans="1:4" x14ac:dyDescent="0.25">
      <c r="A1364" s="1">
        <v>44188</v>
      </c>
      <c r="B1364">
        <v>1</v>
      </c>
      <c r="D1364">
        <f t="shared" si="21"/>
        <v>1</v>
      </c>
    </row>
    <row r="1365" spans="1:4" x14ac:dyDescent="0.25">
      <c r="A1365" s="1">
        <v>44168</v>
      </c>
      <c r="B1365">
        <v>1</v>
      </c>
      <c r="D1365">
        <f t="shared" si="21"/>
        <v>1</v>
      </c>
    </row>
    <row r="1366" spans="1:4" x14ac:dyDescent="0.25">
      <c r="A1366" s="1">
        <v>44179</v>
      </c>
      <c r="B1366">
        <v>1</v>
      </c>
      <c r="D1366">
        <f t="shared" si="21"/>
        <v>1</v>
      </c>
    </row>
    <row r="1367" spans="1:4" x14ac:dyDescent="0.25">
      <c r="A1367" s="1">
        <v>44196</v>
      </c>
      <c r="B1367">
        <v>1</v>
      </c>
      <c r="D1367">
        <f t="shared" si="21"/>
        <v>1</v>
      </c>
    </row>
    <row r="1368" spans="1:4" x14ac:dyDescent="0.25">
      <c r="A1368" s="1">
        <v>44174</v>
      </c>
      <c r="B1368">
        <v>1</v>
      </c>
      <c r="D1368">
        <f t="shared" si="21"/>
        <v>1</v>
      </c>
    </row>
    <row r="1369" spans="1:4" x14ac:dyDescent="0.25">
      <c r="A1369" s="1">
        <v>44194</v>
      </c>
      <c r="B1369">
        <v>1</v>
      </c>
      <c r="D1369">
        <f t="shared" si="21"/>
        <v>1</v>
      </c>
    </row>
    <row r="1370" spans="1:4" x14ac:dyDescent="0.25">
      <c r="A1370" s="1">
        <v>44133</v>
      </c>
      <c r="B1370">
        <v>1</v>
      </c>
      <c r="D1370">
        <f t="shared" si="21"/>
        <v>1</v>
      </c>
    </row>
    <row r="1371" spans="1:4" x14ac:dyDescent="0.25">
      <c r="A1371" s="1">
        <v>44187</v>
      </c>
      <c r="B1371">
        <v>1</v>
      </c>
      <c r="D1371">
        <f t="shared" si="21"/>
        <v>1</v>
      </c>
    </row>
    <row r="1372" spans="1:4" x14ac:dyDescent="0.25">
      <c r="A1372" s="1">
        <v>44162</v>
      </c>
      <c r="B1372">
        <v>1</v>
      </c>
      <c r="D1372">
        <f t="shared" si="21"/>
        <v>1</v>
      </c>
    </row>
    <row r="1373" spans="1:4" x14ac:dyDescent="0.25">
      <c r="A1373" s="1">
        <v>44110</v>
      </c>
      <c r="B1373">
        <v>1</v>
      </c>
      <c r="D1373">
        <f t="shared" si="21"/>
        <v>1</v>
      </c>
    </row>
    <row r="1374" spans="1:4" x14ac:dyDescent="0.25">
      <c r="A1374" s="1">
        <v>44159</v>
      </c>
      <c r="B1374">
        <v>1</v>
      </c>
      <c r="D1374">
        <f t="shared" si="21"/>
        <v>1</v>
      </c>
    </row>
    <row r="1375" spans="1:4" x14ac:dyDescent="0.25">
      <c r="A1375" s="1">
        <v>44182</v>
      </c>
      <c r="B1375">
        <v>1</v>
      </c>
      <c r="D1375">
        <f t="shared" si="21"/>
        <v>1</v>
      </c>
    </row>
    <row r="1376" spans="1:4" x14ac:dyDescent="0.25">
      <c r="A1376" s="1">
        <v>44174</v>
      </c>
      <c r="B1376">
        <v>1</v>
      </c>
      <c r="D1376">
        <f t="shared" si="21"/>
        <v>1</v>
      </c>
    </row>
    <row r="1377" spans="1:4" x14ac:dyDescent="0.25">
      <c r="A1377" s="1">
        <v>44158</v>
      </c>
      <c r="B1377">
        <v>1</v>
      </c>
      <c r="D1377">
        <f t="shared" si="21"/>
        <v>1</v>
      </c>
    </row>
    <row r="1378" spans="1:4" x14ac:dyDescent="0.25">
      <c r="A1378" s="1">
        <v>44141</v>
      </c>
      <c r="B1378">
        <v>1</v>
      </c>
      <c r="D1378">
        <f t="shared" si="21"/>
        <v>1</v>
      </c>
    </row>
    <row r="1379" spans="1:4" x14ac:dyDescent="0.25">
      <c r="A1379" s="1">
        <v>44183</v>
      </c>
      <c r="B1379">
        <v>1</v>
      </c>
      <c r="D1379">
        <f t="shared" si="21"/>
        <v>1</v>
      </c>
    </row>
    <row r="1380" spans="1:4" x14ac:dyDescent="0.25">
      <c r="A1380" s="1">
        <v>44133</v>
      </c>
      <c r="B1380">
        <v>1</v>
      </c>
      <c r="D1380">
        <f t="shared" si="21"/>
        <v>1</v>
      </c>
    </row>
    <row r="1381" spans="1:4" x14ac:dyDescent="0.25">
      <c r="A1381" s="1">
        <v>44139</v>
      </c>
      <c r="B1381">
        <v>1</v>
      </c>
      <c r="D1381">
        <f t="shared" si="21"/>
        <v>1</v>
      </c>
    </row>
    <row r="1382" spans="1:4" x14ac:dyDescent="0.25">
      <c r="A1382" s="1">
        <v>44194</v>
      </c>
      <c r="B1382">
        <v>1</v>
      </c>
      <c r="D1382">
        <f t="shared" si="21"/>
        <v>1</v>
      </c>
    </row>
    <row r="1383" spans="1:4" x14ac:dyDescent="0.25">
      <c r="A1383" s="1">
        <v>44125</v>
      </c>
      <c r="B1383">
        <v>1</v>
      </c>
      <c r="D1383">
        <f t="shared" si="21"/>
        <v>1</v>
      </c>
    </row>
    <row r="1384" spans="1:4" x14ac:dyDescent="0.25">
      <c r="A1384" s="1">
        <v>44110</v>
      </c>
      <c r="B1384">
        <v>1</v>
      </c>
      <c r="D1384">
        <f t="shared" si="21"/>
        <v>1</v>
      </c>
    </row>
    <row r="1385" spans="1:4" x14ac:dyDescent="0.25">
      <c r="A1385" s="1">
        <v>44123</v>
      </c>
      <c r="B1385">
        <v>1</v>
      </c>
      <c r="D1385">
        <f t="shared" si="21"/>
        <v>1</v>
      </c>
    </row>
    <row r="1386" spans="1:4" x14ac:dyDescent="0.25">
      <c r="A1386" s="1">
        <v>44179</v>
      </c>
      <c r="B1386">
        <v>1</v>
      </c>
      <c r="D1386">
        <f t="shared" si="21"/>
        <v>1</v>
      </c>
    </row>
    <row r="1387" spans="1:4" x14ac:dyDescent="0.25">
      <c r="A1387" s="1">
        <v>44140</v>
      </c>
      <c r="B1387">
        <v>1</v>
      </c>
      <c r="D1387">
        <f t="shared" si="21"/>
        <v>1</v>
      </c>
    </row>
    <row r="1388" spans="1:4" x14ac:dyDescent="0.25">
      <c r="A1388" s="1">
        <v>44162</v>
      </c>
      <c r="B1388">
        <v>1</v>
      </c>
      <c r="D1388">
        <f t="shared" si="21"/>
        <v>1</v>
      </c>
    </row>
    <row r="1389" spans="1:4" x14ac:dyDescent="0.25">
      <c r="A1389" s="1">
        <v>44169</v>
      </c>
      <c r="B1389">
        <v>1</v>
      </c>
      <c r="D1389">
        <f t="shared" si="21"/>
        <v>1</v>
      </c>
    </row>
    <row r="1390" spans="1:4" x14ac:dyDescent="0.25">
      <c r="A1390" s="1">
        <v>44162</v>
      </c>
      <c r="B1390">
        <v>1</v>
      </c>
      <c r="D1390">
        <f t="shared" si="21"/>
        <v>1</v>
      </c>
    </row>
    <row r="1391" spans="1:4" x14ac:dyDescent="0.25">
      <c r="A1391" s="1">
        <v>44131</v>
      </c>
      <c r="B1391">
        <v>1</v>
      </c>
      <c r="D1391">
        <f t="shared" si="21"/>
        <v>1</v>
      </c>
    </row>
    <row r="1392" spans="1:4" x14ac:dyDescent="0.25">
      <c r="A1392" s="1">
        <v>44119</v>
      </c>
      <c r="B1392">
        <v>1</v>
      </c>
      <c r="D1392">
        <f t="shared" si="21"/>
        <v>1</v>
      </c>
    </row>
    <row r="1393" spans="1:4" x14ac:dyDescent="0.25">
      <c r="A1393" s="1">
        <v>44133</v>
      </c>
      <c r="B1393">
        <v>1</v>
      </c>
      <c r="D1393">
        <f t="shared" si="21"/>
        <v>1</v>
      </c>
    </row>
    <row r="1394" spans="1:4" x14ac:dyDescent="0.25">
      <c r="A1394" s="1">
        <v>44180</v>
      </c>
      <c r="B1394">
        <v>1</v>
      </c>
      <c r="D1394">
        <f t="shared" si="21"/>
        <v>1</v>
      </c>
    </row>
    <row r="1395" spans="1:4" x14ac:dyDescent="0.25">
      <c r="A1395" s="1">
        <v>44175</v>
      </c>
      <c r="B1395">
        <v>1</v>
      </c>
      <c r="D1395">
        <f t="shared" si="21"/>
        <v>1</v>
      </c>
    </row>
    <row r="1396" spans="1:4" x14ac:dyDescent="0.25">
      <c r="A1396" s="1">
        <v>44113</v>
      </c>
      <c r="B1396">
        <v>1</v>
      </c>
      <c r="D1396">
        <f t="shared" si="21"/>
        <v>1</v>
      </c>
    </row>
    <row r="1397" spans="1:4" x14ac:dyDescent="0.25">
      <c r="A1397" s="1">
        <v>44173</v>
      </c>
      <c r="B1397">
        <v>1</v>
      </c>
      <c r="D1397">
        <f t="shared" si="21"/>
        <v>1</v>
      </c>
    </row>
    <row r="1398" spans="1:4" x14ac:dyDescent="0.25">
      <c r="A1398" s="1">
        <v>44113</v>
      </c>
      <c r="B1398">
        <v>1</v>
      </c>
      <c r="D1398">
        <f t="shared" si="21"/>
        <v>1</v>
      </c>
    </row>
    <row r="1399" spans="1:4" x14ac:dyDescent="0.25">
      <c r="A1399" s="1">
        <v>44140</v>
      </c>
      <c r="B1399">
        <v>1</v>
      </c>
      <c r="D1399">
        <f t="shared" si="21"/>
        <v>1</v>
      </c>
    </row>
    <row r="1400" spans="1:4" x14ac:dyDescent="0.25">
      <c r="A1400" s="1">
        <v>44133</v>
      </c>
      <c r="B1400">
        <v>1</v>
      </c>
      <c r="D1400">
        <f t="shared" si="21"/>
        <v>1</v>
      </c>
    </row>
    <row r="1401" spans="1:4" x14ac:dyDescent="0.25">
      <c r="A1401" s="1">
        <v>44132</v>
      </c>
      <c r="B1401">
        <v>1</v>
      </c>
      <c r="D1401">
        <f t="shared" si="21"/>
        <v>1</v>
      </c>
    </row>
    <row r="1402" spans="1:4" x14ac:dyDescent="0.25">
      <c r="A1402" s="1">
        <v>44174</v>
      </c>
      <c r="B1402">
        <v>1</v>
      </c>
      <c r="D1402">
        <f t="shared" si="21"/>
        <v>1</v>
      </c>
    </row>
    <row r="1403" spans="1:4" x14ac:dyDescent="0.25">
      <c r="A1403" s="1">
        <v>44138</v>
      </c>
      <c r="B1403">
        <v>1</v>
      </c>
      <c r="D1403">
        <f t="shared" si="21"/>
        <v>1</v>
      </c>
    </row>
    <row r="1404" spans="1:4" x14ac:dyDescent="0.25">
      <c r="A1404" s="1">
        <v>44110</v>
      </c>
      <c r="B1404">
        <v>1</v>
      </c>
      <c r="D1404">
        <f t="shared" si="21"/>
        <v>1</v>
      </c>
    </row>
    <row r="1405" spans="1:4" x14ac:dyDescent="0.25">
      <c r="A1405" s="1">
        <v>44168</v>
      </c>
      <c r="B1405">
        <v>1</v>
      </c>
      <c r="D1405">
        <f t="shared" si="21"/>
        <v>1</v>
      </c>
    </row>
    <row r="1406" spans="1:4" x14ac:dyDescent="0.25">
      <c r="A1406" s="1">
        <v>44158</v>
      </c>
      <c r="B1406">
        <v>1</v>
      </c>
      <c r="D1406">
        <f t="shared" si="21"/>
        <v>1</v>
      </c>
    </row>
    <row r="1407" spans="1:4" x14ac:dyDescent="0.25">
      <c r="A1407" s="1">
        <v>44131</v>
      </c>
      <c r="B1407">
        <v>1</v>
      </c>
      <c r="D1407">
        <f t="shared" si="21"/>
        <v>1</v>
      </c>
    </row>
    <row r="1408" spans="1:4" x14ac:dyDescent="0.25">
      <c r="A1408" s="1">
        <v>44132</v>
      </c>
      <c r="B1408">
        <v>1</v>
      </c>
      <c r="D1408">
        <f t="shared" si="21"/>
        <v>1</v>
      </c>
    </row>
    <row r="1409" spans="1:4" x14ac:dyDescent="0.25">
      <c r="A1409" s="1">
        <v>44182</v>
      </c>
      <c r="B1409">
        <v>1</v>
      </c>
      <c r="D1409">
        <f t="shared" si="21"/>
        <v>1</v>
      </c>
    </row>
    <row r="1410" spans="1:4" x14ac:dyDescent="0.25">
      <c r="A1410" s="1">
        <v>44118</v>
      </c>
      <c r="B1410">
        <v>1</v>
      </c>
      <c r="D1410">
        <f t="shared" si="21"/>
        <v>1</v>
      </c>
    </row>
    <row r="1411" spans="1:4" x14ac:dyDescent="0.25">
      <c r="A1411" s="1">
        <v>44131</v>
      </c>
      <c r="B1411">
        <v>1</v>
      </c>
      <c r="D1411">
        <f t="shared" si="21"/>
        <v>1</v>
      </c>
    </row>
    <row r="1412" spans="1:4" x14ac:dyDescent="0.25">
      <c r="A1412" s="1">
        <v>44174</v>
      </c>
      <c r="B1412">
        <v>1</v>
      </c>
      <c r="D1412">
        <f t="shared" ref="D1412:D1475" si="22">($E$2*B1411+(1-$E$2)*D1411)</f>
        <v>1</v>
      </c>
    </row>
    <row r="1413" spans="1:4" x14ac:dyDescent="0.25">
      <c r="A1413" s="1">
        <v>44154</v>
      </c>
      <c r="B1413">
        <v>1</v>
      </c>
      <c r="D1413">
        <f t="shared" si="22"/>
        <v>1</v>
      </c>
    </row>
    <row r="1414" spans="1:4" x14ac:dyDescent="0.25">
      <c r="A1414" s="1">
        <v>44180</v>
      </c>
      <c r="B1414">
        <v>1</v>
      </c>
      <c r="D1414">
        <f t="shared" si="22"/>
        <v>1</v>
      </c>
    </row>
    <row r="1415" spans="1:4" x14ac:dyDescent="0.25">
      <c r="A1415" s="1">
        <v>44193</v>
      </c>
      <c r="B1415">
        <v>1</v>
      </c>
      <c r="D1415">
        <f t="shared" si="22"/>
        <v>1</v>
      </c>
    </row>
    <row r="1416" spans="1:4" x14ac:dyDescent="0.25">
      <c r="A1416" s="1">
        <v>44140</v>
      </c>
      <c r="B1416">
        <v>1</v>
      </c>
      <c r="D1416">
        <f t="shared" si="22"/>
        <v>1</v>
      </c>
    </row>
    <row r="1417" spans="1:4" x14ac:dyDescent="0.25">
      <c r="A1417" s="1">
        <v>44182</v>
      </c>
      <c r="B1417">
        <v>1</v>
      </c>
      <c r="D1417">
        <f t="shared" si="22"/>
        <v>1</v>
      </c>
    </row>
    <row r="1418" spans="1:4" x14ac:dyDescent="0.25">
      <c r="A1418" s="1">
        <v>44168</v>
      </c>
      <c r="B1418">
        <v>1</v>
      </c>
      <c r="D1418">
        <f t="shared" si="22"/>
        <v>1</v>
      </c>
    </row>
    <row r="1419" spans="1:4" x14ac:dyDescent="0.25">
      <c r="A1419" s="1">
        <v>44140</v>
      </c>
      <c r="B1419">
        <v>1</v>
      </c>
      <c r="D1419">
        <f t="shared" si="22"/>
        <v>1</v>
      </c>
    </row>
    <row r="1420" spans="1:4" x14ac:dyDescent="0.25">
      <c r="A1420" s="1">
        <v>44140</v>
      </c>
      <c r="B1420">
        <v>1</v>
      </c>
      <c r="D1420">
        <f t="shared" si="22"/>
        <v>1</v>
      </c>
    </row>
    <row r="1421" spans="1:4" x14ac:dyDescent="0.25">
      <c r="A1421" s="1">
        <v>44180</v>
      </c>
      <c r="B1421">
        <v>1</v>
      </c>
      <c r="D1421">
        <f t="shared" si="22"/>
        <v>1</v>
      </c>
    </row>
    <row r="1422" spans="1:4" x14ac:dyDescent="0.25">
      <c r="A1422" s="1">
        <v>44162</v>
      </c>
      <c r="B1422">
        <v>1</v>
      </c>
      <c r="D1422">
        <f t="shared" si="22"/>
        <v>1</v>
      </c>
    </row>
    <row r="1423" spans="1:4" x14ac:dyDescent="0.25">
      <c r="A1423" s="1">
        <v>44180</v>
      </c>
      <c r="B1423">
        <v>1</v>
      </c>
      <c r="D1423">
        <f t="shared" si="22"/>
        <v>1</v>
      </c>
    </row>
    <row r="1424" spans="1:4" x14ac:dyDescent="0.25">
      <c r="A1424" s="1">
        <v>44119</v>
      </c>
      <c r="B1424">
        <v>1</v>
      </c>
      <c r="D1424">
        <f t="shared" si="22"/>
        <v>1</v>
      </c>
    </row>
    <row r="1425" spans="1:4" x14ac:dyDescent="0.25">
      <c r="A1425" s="1">
        <v>44110</v>
      </c>
      <c r="B1425">
        <v>1</v>
      </c>
      <c r="D1425">
        <f t="shared" si="22"/>
        <v>1</v>
      </c>
    </row>
    <row r="1426" spans="1:4" x14ac:dyDescent="0.25">
      <c r="A1426" s="1">
        <v>44137</v>
      </c>
      <c r="B1426">
        <v>1</v>
      </c>
      <c r="D1426">
        <f t="shared" si="22"/>
        <v>1</v>
      </c>
    </row>
    <row r="1427" spans="1:4" x14ac:dyDescent="0.25">
      <c r="A1427" s="1">
        <v>44158</v>
      </c>
      <c r="B1427">
        <v>1</v>
      </c>
      <c r="D1427">
        <f t="shared" si="22"/>
        <v>1</v>
      </c>
    </row>
    <row r="1428" spans="1:4" x14ac:dyDescent="0.25">
      <c r="A1428" s="1">
        <v>44182</v>
      </c>
      <c r="B1428">
        <v>1</v>
      </c>
      <c r="D1428">
        <f t="shared" si="22"/>
        <v>1</v>
      </c>
    </row>
    <row r="1429" spans="1:4" x14ac:dyDescent="0.25">
      <c r="A1429" s="1">
        <v>44111</v>
      </c>
      <c r="B1429">
        <v>1</v>
      </c>
      <c r="D1429">
        <f t="shared" si="22"/>
        <v>1</v>
      </c>
    </row>
    <row r="1430" spans="1:4" x14ac:dyDescent="0.25">
      <c r="A1430" s="1">
        <v>44158</v>
      </c>
      <c r="B1430">
        <v>1</v>
      </c>
      <c r="D1430">
        <f t="shared" si="22"/>
        <v>1</v>
      </c>
    </row>
    <row r="1431" spans="1:4" x14ac:dyDescent="0.25">
      <c r="A1431" s="1">
        <v>44147</v>
      </c>
      <c r="B1431">
        <v>1</v>
      </c>
      <c r="D1431">
        <f t="shared" si="22"/>
        <v>1</v>
      </c>
    </row>
    <row r="1432" spans="1:4" x14ac:dyDescent="0.25">
      <c r="A1432" s="1">
        <v>44110</v>
      </c>
      <c r="B1432">
        <v>1</v>
      </c>
      <c r="D1432">
        <f t="shared" si="22"/>
        <v>1</v>
      </c>
    </row>
    <row r="1433" spans="1:4" x14ac:dyDescent="0.25">
      <c r="A1433" s="1">
        <v>44119</v>
      </c>
      <c r="B1433">
        <v>1</v>
      </c>
      <c r="D1433">
        <f t="shared" si="22"/>
        <v>1</v>
      </c>
    </row>
    <row r="1434" spans="1:4" x14ac:dyDescent="0.25">
      <c r="A1434" s="1">
        <v>44119</v>
      </c>
      <c r="B1434">
        <v>1</v>
      </c>
      <c r="D1434">
        <f t="shared" si="22"/>
        <v>1</v>
      </c>
    </row>
    <row r="1435" spans="1:4" x14ac:dyDescent="0.25">
      <c r="A1435" s="1">
        <v>44187</v>
      </c>
      <c r="B1435">
        <v>1</v>
      </c>
      <c r="D1435">
        <f t="shared" si="22"/>
        <v>1</v>
      </c>
    </row>
    <row r="1436" spans="1:4" x14ac:dyDescent="0.25">
      <c r="A1436" s="1">
        <v>44189</v>
      </c>
      <c r="B1436">
        <v>1</v>
      </c>
      <c r="D1436">
        <f t="shared" si="22"/>
        <v>1</v>
      </c>
    </row>
    <row r="1437" spans="1:4" x14ac:dyDescent="0.25">
      <c r="A1437" s="1">
        <v>44124</v>
      </c>
      <c r="B1437">
        <v>1</v>
      </c>
      <c r="D1437">
        <f t="shared" si="22"/>
        <v>1</v>
      </c>
    </row>
    <row r="1438" spans="1:4" x14ac:dyDescent="0.25">
      <c r="A1438" s="1">
        <v>44179</v>
      </c>
      <c r="B1438">
        <v>1</v>
      </c>
      <c r="D1438">
        <f t="shared" si="22"/>
        <v>1</v>
      </c>
    </row>
    <row r="1439" spans="1:4" x14ac:dyDescent="0.25">
      <c r="A1439" s="1">
        <v>44119</v>
      </c>
      <c r="B1439">
        <v>1</v>
      </c>
      <c r="D1439">
        <f t="shared" si="22"/>
        <v>1</v>
      </c>
    </row>
    <row r="1440" spans="1:4" x14ac:dyDescent="0.25">
      <c r="A1440" s="1">
        <v>44145</v>
      </c>
      <c r="B1440">
        <v>1</v>
      </c>
      <c r="D1440">
        <f t="shared" si="22"/>
        <v>1</v>
      </c>
    </row>
    <row r="1441" spans="1:4" x14ac:dyDescent="0.25">
      <c r="A1441" s="1">
        <v>44158</v>
      </c>
      <c r="B1441">
        <v>1</v>
      </c>
      <c r="D1441">
        <f t="shared" si="22"/>
        <v>1</v>
      </c>
    </row>
    <row r="1442" spans="1:4" x14ac:dyDescent="0.25">
      <c r="A1442" s="1">
        <v>44169</v>
      </c>
      <c r="B1442">
        <v>1</v>
      </c>
      <c r="D1442">
        <f t="shared" si="22"/>
        <v>1</v>
      </c>
    </row>
    <row r="1443" spans="1:4" x14ac:dyDescent="0.25">
      <c r="A1443" s="1">
        <v>44127</v>
      </c>
      <c r="B1443">
        <v>1</v>
      </c>
      <c r="D1443">
        <f t="shared" si="22"/>
        <v>1</v>
      </c>
    </row>
    <row r="1444" spans="1:4" x14ac:dyDescent="0.25">
      <c r="A1444" s="1">
        <v>44123</v>
      </c>
      <c r="B1444">
        <v>1</v>
      </c>
      <c r="D1444">
        <f t="shared" si="22"/>
        <v>1</v>
      </c>
    </row>
    <row r="1445" spans="1:4" x14ac:dyDescent="0.25">
      <c r="A1445" s="1">
        <v>44187</v>
      </c>
      <c r="B1445">
        <v>1</v>
      </c>
      <c r="D1445">
        <f t="shared" si="22"/>
        <v>1</v>
      </c>
    </row>
    <row r="1446" spans="1:4" x14ac:dyDescent="0.25">
      <c r="A1446" s="1">
        <v>44154</v>
      </c>
      <c r="B1446">
        <v>1</v>
      </c>
      <c r="D1446">
        <f t="shared" si="22"/>
        <v>1</v>
      </c>
    </row>
    <row r="1447" spans="1:4" x14ac:dyDescent="0.25">
      <c r="A1447" s="1">
        <v>44126</v>
      </c>
      <c r="B1447">
        <v>1</v>
      </c>
      <c r="D1447">
        <f t="shared" si="22"/>
        <v>1</v>
      </c>
    </row>
    <row r="1448" spans="1:4" x14ac:dyDescent="0.25">
      <c r="A1448" s="1">
        <v>44159</v>
      </c>
      <c r="B1448">
        <v>1</v>
      </c>
      <c r="D1448">
        <f t="shared" si="22"/>
        <v>1</v>
      </c>
    </row>
    <row r="1449" spans="1:4" x14ac:dyDescent="0.25">
      <c r="A1449" s="1">
        <v>44187</v>
      </c>
      <c r="B1449">
        <v>1</v>
      </c>
      <c r="D1449">
        <f t="shared" si="22"/>
        <v>1</v>
      </c>
    </row>
    <row r="1450" spans="1:4" x14ac:dyDescent="0.25">
      <c r="A1450" s="1">
        <v>44128</v>
      </c>
      <c r="B1450">
        <v>1</v>
      </c>
      <c r="D1450">
        <f t="shared" si="22"/>
        <v>1</v>
      </c>
    </row>
    <row r="1451" spans="1:4" x14ac:dyDescent="0.25">
      <c r="A1451" s="1">
        <v>44167</v>
      </c>
      <c r="B1451">
        <v>1</v>
      </c>
      <c r="D1451">
        <f t="shared" si="22"/>
        <v>1</v>
      </c>
    </row>
    <row r="1452" spans="1:4" x14ac:dyDescent="0.25">
      <c r="A1452" s="1">
        <v>44189</v>
      </c>
      <c r="B1452">
        <v>1</v>
      </c>
      <c r="D1452">
        <f t="shared" si="22"/>
        <v>1</v>
      </c>
    </row>
    <row r="1453" spans="1:4" x14ac:dyDescent="0.25">
      <c r="A1453" s="1">
        <v>44174</v>
      </c>
      <c r="B1453">
        <v>1</v>
      </c>
      <c r="D1453">
        <f t="shared" si="22"/>
        <v>1</v>
      </c>
    </row>
    <row r="1454" spans="1:4" x14ac:dyDescent="0.25">
      <c r="A1454" s="1">
        <v>44119</v>
      </c>
      <c r="B1454">
        <v>1</v>
      </c>
      <c r="D1454">
        <f t="shared" si="22"/>
        <v>1</v>
      </c>
    </row>
    <row r="1455" spans="1:4" x14ac:dyDescent="0.25">
      <c r="A1455" s="1">
        <v>44183</v>
      </c>
      <c r="B1455">
        <v>1</v>
      </c>
      <c r="D1455">
        <f t="shared" si="22"/>
        <v>1</v>
      </c>
    </row>
    <row r="1456" spans="1:4" x14ac:dyDescent="0.25">
      <c r="A1456" s="1">
        <v>44182</v>
      </c>
      <c r="B1456">
        <v>1</v>
      </c>
      <c r="D1456">
        <f t="shared" si="22"/>
        <v>1</v>
      </c>
    </row>
    <row r="1457" spans="1:4" x14ac:dyDescent="0.25">
      <c r="A1457" s="1">
        <v>44146</v>
      </c>
      <c r="B1457">
        <v>1</v>
      </c>
      <c r="D1457">
        <f t="shared" si="22"/>
        <v>1</v>
      </c>
    </row>
    <row r="1458" spans="1:4" x14ac:dyDescent="0.25">
      <c r="A1458" s="1">
        <v>44145</v>
      </c>
      <c r="B1458">
        <v>1</v>
      </c>
      <c r="D1458">
        <f t="shared" si="22"/>
        <v>1</v>
      </c>
    </row>
    <row r="1459" spans="1:4" x14ac:dyDescent="0.25">
      <c r="A1459" s="1">
        <v>44158</v>
      </c>
      <c r="B1459">
        <v>1</v>
      </c>
      <c r="D1459">
        <f t="shared" si="22"/>
        <v>1</v>
      </c>
    </row>
    <row r="1460" spans="1:4" x14ac:dyDescent="0.25">
      <c r="A1460" s="1">
        <v>44147</v>
      </c>
      <c r="B1460">
        <v>1</v>
      </c>
      <c r="D1460">
        <f t="shared" si="22"/>
        <v>1</v>
      </c>
    </row>
    <row r="1461" spans="1:4" x14ac:dyDescent="0.25">
      <c r="A1461" s="1">
        <v>44172</v>
      </c>
      <c r="B1461">
        <v>1</v>
      </c>
      <c r="D1461">
        <f t="shared" si="22"/>
        <v>1</v>
      </c>
    </row>
    <row r="1462" spans="1:4" x14ac:dyDescent="0.25">
      <c r="A1462" s="1">
        <v>44183</v>
      </c>
      <c r="B1462">
        <v>1</v>
      </c>
      <c r="D1462">
        <f t="shared" si="22"/>
        <v>1</v>
      </c>
    </row>
    <row r="1463" spans="1:4" x14ac:dyDescent="0.25">
      <c r="A1463" s="1">
        <v>44195</v>
      </c>
      <c r="B1463">
        <v>1</v>
      </c>
      <c r="D1463">
        <f t="shared" si="22"/>
        <v>1</v>
      </c>
    </row>
    <row r="1464" spans="1:4" x14ac:dyDescent="0.25">
      <c r="A1464" s="1">
        <v>44167</v>
      </c>
      <c r="B1464">
        <v>1</v>
      </c>
      <c r="D1464">
        <f t="shared" si="22"/>
        <v>1</v>
      </c>
    </row>
    <row r="1465" spans="1:4" x14ac:dyDescent="0.25">
      <c r="A1465" s="1">
        <v>44169</v>
      </c>
      <c r="B1465">
        <v>1</v>
      </c>
      <c r="D1465">
        <f t="shared" si="22"/>
        <v>1</v>
      </c>
    </row>
    <row r="1466" spans="1:4" x14ac:dyDescent="0.25">
      <c r="A1466" s="1">
        <v>44153</v>
      </c>
      <c r="B1466">
        <v>1</v>
      </c>
      <c r="D1466">
        <f t="shared" si="22"/>
        <v>1</v>
      </c>
    </row>
    <row r="1467" spans="1:4" x14ac:dyDescent="0.25">
      <c r="A1467" s="1">
        <v>44105</v>
      </c>
      <c r="B1467">
        <v>1</v>
      </c>
      <c r="D1467">
        <f t="shared" si="22"/>
        <v>1</v>
      </c>
    </row>
    <row r="1468" spans="1:4" x14ac:dyDescent="0.25">
      <c r="A1468" s="1">
        <v>44105</v>
      </c>
      <c r="B1468">
        <v>1</v>
      </c>
      <c r="D1468">
        <f t="shared" si="22"/>
        <v>1</v>
      </c>
    </row>
    <row r="1469" spans="1:4" x14ac:dyDescent="0.25">
      <c r="A1469" s="1">
        <v>44160</v>
      </c>
      <c r="B1469">
        <v>1</v>
      </c>
      <c r="D1469">
        <f t="shared" si="22"/>
        <v>1</v>
      </c>
    </row>
    <row r="1470" spans="1:4" x14ac:dyDescent="0.25">
      <c r="A1470" s="1">
        <v>44139</v>
      </c>
      <c r="B1470">
        <v>1</v>
      </c>
      <c r="D1470">
        <f t="shared" si="22"/>
        <v>1</v>
      </c>
    </row>
    <row r="1471" spans="1:4" x14ac:dyDescent="0.25">
      <c r="A1471" s="1">
        <v>44175</v>
      </c>
      <c r="B1471">
        <v>1</v>
      </c>
      <c r="D1471">
        <f t="shared" si="22"/>
        <v>1</v>
      </c>
    </row>
    <row r="1472" spans="1:4" x14ac:dyDescent="0.25">
      <c r="A1472" s="1">
        <v>44179</v>
      </c>
      <c r="B1472">
        <v>1</v>
      </c>
      <c r="D1472">
        <f t="shared" si="22"/>
        <v>1</v>
      </c>
    </row>
    <row r="1473" spans="1:4" x14ac:dyDescent="0.25">
      <c r="A1473" s="1">
        <v>44165</v>
      </c>
      <c r="B1473">
        <v>1</v>
      </c>
      <c r="D1473">
        <f t="shared" si="22"/>
        <v>1</v>
      </c>
    </row>
    <row r="1474" spans="1:4" x14ac:dyDescent="0.25">
      <c r="A1474" s="1">
        <v>44152</v>
      </c>
      <c r="B1474">
        <v>1</v>
      </c>
      <c r="D1474">
        <f t="shared" si="22"/>
        <v>1</v>
      </c>
    </row>
    <row r="1475" spans="1:4" x14ac:dyDescent="0.25">
      <c r="A1475" s="1">
        <v>44145</v>
      </c>
      <c r="B1475">
        <v>1</v>
      </c>
      <c r="D1475">
        <f t="shared" si="22"/>
        <v>1</v>
      </c>
    </row>
    <row r="1476" spans="1:4" x14ac:dyDescent="0.25">
      <c r="A1476" s="1">
        <v>44114</v>
      </c>
      <c r="B1476">
        <v>1</v>
      </c>
      <c r="D1476">
        <f t="shared" ref="D1476:D1539" si="23">($E$2*B1475+(1-$E$2)*D1475)</f>
        <v>1</v>
      </c>
    </row>
    <row r="1477" spans="1:4" x14ac:dyDescent="0.25">
      <c r="A1477" s="1">
        <v>44172</v>
      </c>
      <c r="B1477">
        <v>1</v>
      </c>
      <c r="D1477">
        <f t="shared" si="23"/>
        <v>1</v>
      </c>
    </row>
    <row r="1478" spans="1:4" x14ac:dyDescent="0.25">
      <c r="A1478" s="1">
        <v>44186</v>
      </c>
      <c r="B1478">
        <v>1</v>
      </c>
      <c r="D1478">
        <f t="shared" si="23"/>
        <v>1</v>
      </c>
    </row>
    <row r="1479" spans="1:4" x14ac:dyDescent="0.25">
      <c r="A1479" s="1">
        <v>44147</v>
      </c>
      <c r="B1479">
        <v>1</v>
      </c>
      <c r="D1479">
        <f t="shared" si="23"/>
        <v>1</v>
      </c>
    </row>
    <row r="1480" spans="1:4" x14ac:dyDescent="0.25">
      <c r="A1480" s="1">
        <v>44183</v>
      </c>
      <c r="B1480">
        <v>1</v>
      </c>
      <c r="D1480">
        <f t="shared" si="23"/>
        <v>1</v>
      </c>
    </row>
    <row r="1481" spans="1:4" x14ac:dyDescent="0.25">
      <c r="A1481" s="1">
        <v>44166</v>
      </c>
      <c r="B1481">
        <v>1</v>
      </c>
      <c r="D1481">
        <f t="shared" si="23"/>
        <v>1</v>
      </c>
    </row>
    <row r="1482" spans="1:4" x14ac:dyDescent="0.25">
      <c r="A1482" s="1">
        <v>44167</v>
      </c>
      <c r="B1482">
        <v>1</v>
      </c>
      <c r="D1482">
        <f t="shared" si="23"/>
        <v>1</v>
      </c>
    </row>
    <row r="1483" spans="1:4" x14ac:dyDescent="0.25">
      <c r="A1483" s="1">
        <v>44154</v>
      </c>
      <c r="B1483">
        <v>1</v>
      </c>
      <c r="D1483">
        <f t="shared" si="23"/>
        <v>1</v>
      </c>
    </row>
    <row r="1484" spans="1:4" x14ac:dyDescent="0.25">
      <c r="A1484" s="1">
        <v>44167</v>
      </c>
      <c r="B1484">
        <v>1</v>
      </c>
      <c r="D1484">
        <f t="shared" si="23"/>
        <v>1</v>
      </c>
    </row>
    <row r="1485" spans="1:4" x14ac:dyDescent="0.25">
      <c r="A1485" s="1">
        <v>44140</v>
      </c>
      <c r="B1485">
        <v>1</v>
      </c>
      <c r="D1485">
        <f t="shared" si="23"/>
        <v>1</v>
      </c>
    </row>
    <row r="1486" spans="1:4" x14ac:dyDescent="0.25">
      <c r="A1486" s="1">
        <v>44174</v>
      </c>
      <c r="B1486">
        <v>3</v>
      </c>
      <c r="D1486">
        <f t="shared" si="23"/>
        <v>1</v>
      </c>
    </row>
    <row r="1487" spans="1:4" x14ac:dyDescent="0.25">
      <c r="A1487" s="1">
        <v>44169</v>
      </c>
      <c r="B1487">
        <v>1</v>
      </c>
      <c r="D1487">
        <f t="shared" si="23"/>
        <v>2.3999999999999995</v>
      </c>
    </row>
    <row r="1488" spans="1:4" x14ac:dyDescent="0.25">
      <c r="A1488" s="1">
        <v>44180</v>
      </c>
      <c r="B1488">
        <v>1</v>
      </c>
      <c r="D1488">
        <f t="shared" si="23"/>
        <v>1.42</v>
      </c>
    </row>
    <row r="1489" spans="1:4" x14ac:dyDescent="0.25">
      <c r="A1489" s="1">
        <v>44121</v>
      </c>
      <c r="B1489">
        <v>1</v>
      </c>
      <c r="D1489">
        <f t="shared" si="23"/>
        <v>1.1259999999999999</v>
      </c>
    </row>
    <row r="1490" spans="1:4" x14ac:dyDescent="0.25">
      <c r="A1490" s="1">
        <v>44155</v>
      </c>
      <c r="B1490">
        <v>1</v>
      </c>
      <c r="D1490">
        <f t="shared" si="23"/>
        <v>1.0378000000000001</v>
      </c>
    </row>
    <row r="1491" spans="1:4" x14ac:dyDescent="0.25">
      <c r="A1491" s="1">
        <v>44146</v>
      </c>
      <c r="B1491">
        <v>1</v>
      </c>
      <c r="D1491">
        <f t="shared" si="23"/>
        <v>1.0113400000000001</v>
      </c>
    </row>
    <row r="1492" spans="1:4" x14ac:dyDescent="0.25">
      <c r="A1492" s="1">
        <v>44193</v>
      </c>
      <c r="B1492">
        <v>1</v>
      </c>
      <c r="D1492">
        <f t="shared" si="23"/>
        <v>1.0034019999999999</v>
      </c>
    </row>
    <row r="1493" spans="1:4" x14ac:dyDescent="0.25">
      <c r="A1493" s="1">
        <v>44186</v>
      </c>
      <c r="B1493">
        <v>1</v>
      </c>
      <c r="D1493">
        <f t="shared" si="23"/>
        <v>1.0010205999999999</v>
      </c>
    </row>
    <row r="1494" spans="1:4" x14ac:dyDescent="0.25">
      <c r="A1494" s="1">
        <v>44183</v>
      </c>
      <c r="B1494">
        <v>1</v>
      </c>
      <c r="D1494">
        <f t="shared" si="23"/>
        <v>1.0003061799999999</v>
      </c>
    </row>
    <row r="1495" spans="1:4" x14ac:dyDescent="0.25">
      <c r="A1495" s="1">
        <v>44195</v>
      </c>
      <c r="B1495">
        <v>1</v>
      </c>
      <c r="D1495">
        <f t="shared" si="23"/>
        <v>1.0000918539999999</v>
      </c>
    </row>
    <row r="1496" spans="1:4" x14ac:dyDescent="0.25">
      <c r="A1496" s="1">
        <v>44153</v>
      </c>
      <c r="B1496">
        <v>1</v>
      </c>
      <c r="D1496">
        <f t="shared" si="23"/>
        <v>1.0000275562000001</v>
      </c>
    </row>
    <row r="1497" spans="1:4" x14ac:dyDescent="0.25">
      <c r="A1497" s="1">
        <v>44193</v>
      </c>
      <c r="B1497">
        <v>1</v>
      </c>
      <c r="D1497">
        <f t="shared" si="23"/>
        <v>1.0000082668600001</v>
      </c>
    </row>
    <row r="1498" spans="1:4" x14ac:dyDescent="0.25">
      <c r="A1498" s="1">
        <v>44153</v>
      </c>
      <c r="B1498">
        <v>1</v>
      </c>
      <c r="D1498">
        <f t="shared" si="23"/>
        <v>1.0000024800580001</v>
      </c>
    </row>
    <row r="1499" spans="1:4" x14ac:dyDescent="0.25">
      <c r="A1499" s="1">
        <v>44183</v>
      </c>
      <c r="B1499">
        <v>1</v>
      </c>
      <c r="D1499">
        <f t="shared" si="23"/>
        <v>1.0000007440174001</v>
      </c>
    </row>
    <row r="1500" spans="1:4" x14ac:dyDescent="0.25">
      <c r="A1500" s="1">
        <v>44169</v>
      </c>
      <c r="B1500">
        <v>1</v>
      </c>
      <c r="D1500">
        <f t="shared" si="23"/>
        <v>1.0000002232052201</v>
      </c>
    </row>
    <row r="1501" spans="1:4" x14ac:dyDescent="0.25">
      <c r="A1501" s="1">
        <v>44141</v>
      </c>
      <c r="B1501">
        <v>1</v>
      </c>
      <c r="D1501">
        <f t="shared" si="23"/>
        <v>1.0000000669615661</v>
      </c>
    </row>
    <row r="1502" spans="1:4" x14ac:dyDescent="0.25">
      <c r="A1502" s="1">
        <v>44139</v>
      </c>
      <c r="B1502">
        <v>1</v>
      </c>
      <c r="D1502">
        <f t="shared" si="23"/>
        <v>1.0000000200884698</v>
      </c>
    </row>
    <row r="1503" spans="1:4" x14ac:dyDescent="0.25">
      <c r="A1503" s="1">
        <v>44181</v>
      </c>
      <c r="B1503">
        <v>1</v>
      </c>
      <c r="D1503">
        <f t="shared" si="23"/>
        <v>1.000000006026541</v>
      </c>
    </row>
    <row r="1504" spans="1:4" x14ac:dyDescent="0.25">
      <c r="A1504" s="1">
        <v>44176</v>
      </c>
      <c r="B1504">
        <v>1</v>
      </c>
      <c r="D1504">
        <f t="shared" si="23"/>
        <v>1.0000000018079622</v>
      </c>
    </row>
    <row r="1505" spans="1:4" x14ac:dyDescent="0.25">
      <c r="A1505" s="1">
        <v>44133</v>
      </c>
      <c r="B1505">
        <v>1</v>
      </c>
      <c r="D1505">
        <f t="shared" si="23"/>
        <v>1.0000000005423888</v>
      </c>
    </row>
    <row r="1506" spans="1:4" x14ac:dyDescent="0.25">
      <c r="A1506" s="1">
        <v>44179</v>
      </c>
      <c r="B1506">
        <v>1</v>
      </c>
      <c r="D1506">
        <f t="shared" si="23"/>
        <v>1.0000000001627165</v>
      </c>
    </row>
    <row r="1507" spans="1:4" x14ac:dyDescent="0.25">
      <c r="A1507" s="1">
        <v>44105</v>
      </c>
      <c r="B1507">
        <v>1</v>
      </c>
      <c r="D1507">
        <f t="shared" si="23"/>
        <v>1.000000000048815</v>
      </c>
    </row>
    <row r="1508" spans="1:4" x14ac:dyDescent="0.25">
      <c r="A1508" s="1">
        <v>44183</v>
      </c>
      <c r="B1508">
        <v>1</v>
      </c>
      <c r="D1508">
        <f t="shared" si="23"/>
        <v>1.0000000000146445</v>
      </c>
    </row>
    <row r="1509" spans="1:4" x14ac:dyDescent="0.25">
      <c r="A1509" s="1">
        <v>44169</v>
      </c>
      <c r="B1509">
        <v>1</v>
      </c>
      <c r="D1509">
        <f t="shared" si="23"/>
        <v>1.0000000000043934</v>
      </c>
    </row>
    <row r="1510" spans="1:4" x14ac:dyDescent="0.25">
      <c r="A1510" s="1">
        <v>44132</v>
      </c>
      <c r="B1510">
        <v>1</v>
      </c>
      <c r="D1510">
        <f t="shared" si="23"/>
        <v>1.0000000000013181</v>
      </c>
    </row>
    <row r="1511" spans="1:4" x14ac:dyDescent="0.25">
      <c r="A1511" s="1">
        <v>44118</v>
      </c>
      <c r="B1511">
        <v>1</v>
      </c>
      <c r="D1511">
        <f t="shared" si="23"/>
        <v>1.0000000000003955</v>
      </c>
    </row>
    <row r="1512" spans="1:4" x14ac:dyDescent="0.25">
      <c r="A1512" s="1">
        <v>44145</v>
      </c>
      <c r="B1512">
        <v>1</v>
      </c>
      <c r="D1512">
        <f t="shared" si="23"/>
        <v>1.0000000000001186</v>
      </c>
    </row>
    <row r="1513" spans="1:4" x14ac:dyDescent="0.25">
      <c r="A1513" s="1">
        <v>44138</v>
      </c>
      <c r="B1513">
        <v>1</v>
      </c>
      <c r="D1513">
        <f t="shared" si="23"/>
        <v>1.0000000000000355</v>
      </c>
    </row>
    <row r="1514" spans="1:4" x14ac:dyDescent="0.25">
      <c r="A1514" s="1">
        <v>44118</v>
      </c>
      <c r="B1514">
        <v>1</v>
      </c>
      <c r="D1514">
        <f t="shared" si="23"/>
        <v>1.0000000000000107</v>
      </c>
    </row>
    <row r="1515" spans="1:4" x14ac:dyDescent="0.25">
      <c r="A1515" s="1">
        <v>44174</v>
      </c>
      <c r="B1515">
        <v>1</v>
      </c>
      <c r="D1515">
        <f t="shared" si="23"/>
        <v>1.0000000000000031</v>
      </c>
    </row>
    <row r="1516" spans="1:4" x14ac:dyDescent="0.25">
      <c r="A1516" s="1">
        <v>44174</v>
      </c>
      <c r="B1516">
        <v>1</v>
      </c>
      <c r="D1516">
        <f t="shared" si="23"/>
        <v>1.0000000000000009</v>
      </c>
    </row>
    <row r="1517" spans="1:4" x14ac:dyDescent="0.25">
      <c r="A1517" s="1">
        <v>44105</v>
      </c>
      <c r="B1517">
        <v>1</v>
      </c>
      <c r="D1517">
        <f t="shared" si="23"/>
        <v>1.0000000000000002</v>
      </c>
    </row>
    <row r="1518" spans="1:4" x14ac:dyDescent="0.25">
      <c r="A1518" s="1">
        <v>44173</v>
      </c>
      <c r="B1518">
        <v>1</v>
      </c>
      <c r="D1518">
        <f t="shared" si="23"/>
        <v>1</v>
      </c>
    </row>
    <row r="1519" spans="1:4" x14ac:dyDescent="0.25">
      <c r="A1519" s="1">
        <v>44153</v>
      </c>
      <c r="B1519">
        <v>1</v>
      </c>
      <c r="D1519">
        <f t="shared" si="23"/>
        <v>1</v>
      </c>
    </row>
    <row r="1520" spans="1:4" x14ac:dyDescent="0.25">
      <c r="A1520" s="1">
        <v>44149</v>
      </c>
      <c r="B1520">
        <v>1</v>
      </c>
      <c r="D1520">
        <f t="shared" si="23"/>
        <v>1</v>
      </c>
    </row>
    <row r="1521" spans="1:4" x14ac:dyDescent="0.25">
      <c r="A1521" s="1">
        <v>44173</v>
      </c>
      <c r="B1521">
        <v>1</v>
      </c>
      <c r="D1521">
        <f t="shared" si="23"/>
        <v>1</v>
      </c>
    </row>
    <row r="1522" spans="1:4" x14ac:dyDescent="0.25">
      <c r="A1522" s="1">
        <v>44159</v>
      </c>
      <c r="B1522">
        <v>1</v>
      </c>
      <c r="D1522">
        <f t="shared" si="23"/>
        <v>1</v>
      </c>
    </row>
    <row r="1523" spans="1:4" x14ac:dyDescent="0.25">
      <c r="A1523" s="1">
        <v>44173</v>
      </c>
      <c r="B1523">
        <v>1</v>
      </c>
      <c r="D1523">
        <f t="shared" si="23"/>
        <v>1</v>
      </c>
    </row>
    <row r="1524" spans="1:4" x14ac:dyDescent="0.25">
      <c r="A1524" s="1">
        <v>44179</v>
      </c>
      <c r="B1524">
        <v>1</v>
      </c>
      <c r="D1524">
        <f t="shared" si="23"/>
        <v>1</v>
      </c>
    </row>
    <row r="1525" spans="1:4" x14ac:dyDescent="0.25">
      <c r="A1525" s="1">
        <v>44111</v>
      </c>
      <c r="B1525">
        <v>1</v>
      </c>
      <c r="D1525">
        <f t="shared" si="23"/>
        <v>1</v>
      </c>
    </row>
    <row r="1526" spans="1:4" x14ac:dyDescent="0.25">
      <c r="A1526" s="1">
        <v>44113</v>
      </c>
      <c r="B1526">
        <v>1</v>
      </c>
      <c r="D1526">
        <f t="shared" si="23"/>
        <v>1</v>
      </c>
    </row>
    <row r="1527" spans="1:4" x14ac:dyDescent="0.25">
      <c r="A1527" s="1">
        <v>44168</v>
      </c>
      <c r="B1527">
        <v>1</v>
      </c>
      <c r="D1527">
        <f t="shared" si="23"/>
        <v>1</v>
      </c>
    </row>
    <row r="1528" spans="1:4" x14ac:dyDescent="0.25">
      <c r="A1528" s="1">
        <v>44144</v>
      </c>
      <c r="B1528">
        <v>1</v>
      </c>
      <c r="D1528">
        <f t="shared" si="23"/>
        <v>1</v>
      </c>
    </row>
    <row r="1529" spans="1:4" x14ac:dyDescent="0.25">
      <c r="A1529" s="1">
        <v>44105</v>
      </c>
      <c r="B1529">
        <v>1</v>
      </c>
      <c r="D1529">
        <f t="shared" si="23"/>
        <v>1</v>
      </c>
    </row>
    <row r="1530" spans="1:4" x14ac:dyDescent="0.25">
      <c r="A1530" s="1">
        <v>44176</v>
      </c>
      <c r="B1530">
        <v>1</v>
      </c>
      <c r="D1530">
        <f t="shared" si="23"/>
        <v>1</v>
      </c>
    </row>
    <row r="1531" spans="1:4" x14ac:dyDescent="0.25">
      <c r="A1531" s="1">
        <v>44138</v>
      </c>
      <c r="B1531">
        <v>1</v>
      </c>
      <c r="D1531">
        <f t="shared" si="23"/>
        <v>1</v>
      </c>
    </row>
    <row r="1532" spans="1:4" x14ac:dyDescent="0.25">
      <c r="A1532" s="1">
        <v>44182</v>
      </c>
      <c r="B1532">
        <v>1</v>
      </c>
      <c r="D1532">
        <f t="shared" si="23"/>
        <v>1</v>
      </c>
    </row>
    <row r="1533" spans="1:4" x14ac:dyDescent="0.25">
      <c r="A1533" s="1">
        <v>44155</v>
      </c>
      <c r="B1533">
        <v>1</v>
      </c>
      <c r="D1533">
        <f t="shared" si="23"/>
        <v>1</v>
      </c>
    </row>
    <row r="1534" spans="1:4" x14ac:dyDescent="0.25">
      <c r="A1534" s="1">
        <v>44180</v>
      </c>
      <c r="B1534">
        <v>1</v>
      </c>
      <c r="D1534">
        <f t="shared" si="23"/>
        <v>1</v>
      </c>
    </row>
    <row r="1535" spans="1:4" x14ac:dyDescent="0.25">
      <c r="A1535" s="1">
        <v>44155</v>
      </c>
      <c r="B1535">
        <v>1</v>
      </c>
      <c r="D1535">
        <f t="shared" si="23"/>
        <v>1</v>
      </c>
    </row>
    <row r="1536" spans="1:4" x14ac:dyDescent="0.25">
      <c r="A1536" s="1">
        <v>44183</v>
      </c>
      <c r="B1536">
        <v>1</v>
      </c>
      <c r="D1536">
        <f t="shared" si="23"/>
        <v>1</v>
      </c>
    </row>
    <row r="1537" spans="1:4" x14ac:dyDescent="0.25">
      <c r="A1537" s="1">
        <v>44175</v>
      </c>
      <c r="B1537">
        <v>1</v>
      </c>
      <c r="D1537">
        <f t="shared" si="23"/>
        <v>1</v>
      </c>
    </row>
    <row r="1538" spans="1:4" x14ac:dyDescent="0.25">
      <c r="A1538" s="1">
        <v>44182</v>
      </c>
      <c r="B1538">
        <v>1</v>
      </c>
      <c r="D1538">
        <f t="shared" si="23"/>
        <v>1</v>
      </c>
    </row>
    <row r="1539" spans="1:4" x14ac:dyDescent="0.25">
      <c r="A1539" s="1">
        <v>44180</v>
      </c>
      <c r="B1539">
        <v>1</v>
      </c>
      <c r="D1539">
        <f t="shared" si="23"/>
        <v>1</v>
      </c>
    </row>
    <row r="1540" spans="1:4" x14ac:dyDescent="0.25">
      <c r="A1540" s="1">
        <v>44105</v>
      </c>
      <c r="B1540">
        <v>1</v>
      </c>
      <c r="D1540">
        <f t="shared" ref="D1540:D1603" si="24">($E$2*B1539+(1-$E$2)*D1539)</f>
        <v>1</v>
      </c>
    </row>
    <row r="1541" spans="1:4" x14ac:dyDescent="0.25">
      <c r="A1541" s="1">
        <v>44165</v>
      </c>
      <c r="B1541">
        <v>1</v>
      </c>
      <c r="D1541">
        <f t="shared" si="24"/>
        <v>1</v>
      </c>
    </row>
    <row r="1542" spans="1:4" x14ac:dyDescent="0.25">
      <c r="A1542" s="1">
        <v>44174</v>
      </c>
      <c r="B1542">
        <v>1</v>
      </c>
      <c r="D1542">
        <f t="shared" si="24"/>
        <v>1</v>
      </c>
    </row>
    <row r="1543" spans="1:4" x14ac:dyDescent="0.25">
      <c r="A1543" s="1">
        <v>44125</v>
      </c>
      <c r="B1543">
        <v>1</v>
      </c>
      <c r="D1543">
        <f t="shared" si="24"/>
        <v>1</v>
      </c>
    </row>
    <row r="1544" spans="1:4" x14ac:dyDescent="0.25">
      <c r="A1544" s="1">
        <v>44175</v>
      </c>
      <c r="B1544">
        <v>3</v>
      </c>
      <c r="D1544">
        <f t="shared" si="24"/>
        <v>1</v>
      </c>
    </row>
    <row r="1545" spans="1:4" x14ac:dyDescent="0.25">
      <c r="A1545" s="1">
        <v>44180</v>
      </c>
      <c r="B1545">
        <v>1</v>
      </c>
      <c r="D1545">
        <f t="shared" si="24"/>
        <v>2.3999999999999995</v>
      </c>
    </row>
    <row r="1546" spans="1:4" x14ac:dyDescent="0.25">
      <c r="A1546" s="1">
        <v>44187</v>
      </c>
      <c r="B1546">
        <v>1</v>
      </c>
      <c r="D1546">
        <f t="shared" si="24"/>
        <v>1.42</v>
      </c>
    </row>
    <row r="1547" spans="1:4" x14ac:dyDescent="0.25">
      <c r="A1547" s="1">
        <v>44125</v>
      </c>
      <c r="B1547">
        <v>1</v>
      </c>
      <c r="D1547">
        <f t="shared" si="24"/>
        <v>1.1259999999999999</v>
      </c>
    </row>
    <row r="1548" spans="1:4" x14ac:dyDescent="0.25">
      <c r="A1548" s="1">
        <v>44166</v>
      </c>
      <c r="B1548">
        <v>1</v>
      </c>
      <c r="D1548">
        <f t="shared" si="24"/>
        <v>1.0378000000000001</v>
      </c>
    </row>
    <row r="1549" spans="1:4" x14ac:dyDescent="0.25">
      <c r="A1549" s="1">
        <v>44111</v>
      </c>
      <c r="B1549">
        <v>1</v>
      </c>
      <c r="D1549">
        <f t="shared" si="24"/>
        <v>1.0113400000000001</v>
      </c>
    </row>
    <row r="1550" spans="1:4" x14ac:dyDescent="0.25">
      <c r="A1550" s="1">
        <v>44186</v>
      </c>
      <c r="B1550">
        <v>1</v>
      </c>
      <c r="D1550">
        <f t="shared" si="24"/>
        <v>1.0034019999999999</v>
      </c>
    </row>
    <row r="1551" spans="1:4" x14ac:dyDescent="0.25">
      <c r="A1551" s="1">
        <v>44186</v>
      </c>
      <c r="B1551">
        <v>1</v>
      </c>
      <c r="D1551">
        <f t="shared" si="24"/>
        <v>1.0010205999999999</v>
      </c>
    </row>
    <row r="1552" spans="1:4" x14ac:dyDescent="0.25">
      <c r="A1552" s="1">
        <v>44182</v>
      </c>
      <c r="B1552">
        <v>1</v>
      </c>
      <c r="D1552">
        <f t="shared" si="24"/>
        <v>1.0003061799999999</v>
      </c>
    </row>
    <row r="1553" spans="1:4" x14ac:dyDescent="0.25">
      <c r="A1553" s="1">
        <v>44195</v>
      </c>
      <c r="B1553">
        <v>1</v>
      </c>
      <c r="D1553">
        <f t="shared" si="24"/>
        <v>1.0000918539999999</v>
      </c>
    </row>
    <row r="1554" spans="1:4" x14ac:dyDescent="0.25">
      <c r="A1554" s="1">
        <v>44147</v>
      </c>
      <c r="B1554">
        <v>1</v>
      </c>
      <c r="D1554">
        <f t="shared" si="24"/>
        <v>1.0000275562000001</v>
      </c>
    </row>
    <row r="1555" spans="1:4" x14ac:dyDescent="0.25">
      <c r="A1555" s="1">
        <v>44155</v>
      </c>
      <c r="B1555">
        <v>1</v>
      </c>
      <c r="D1555">
        <f t="shared" si="24"/>
        <v>1.0000082668600001</v>
      </c>
    </row>
    <row r="1556" spans="1:4" x14ac:dyDescent="0.25">
      <c r="A1556" s="1">
        <v>44168</v>
      </c>
      <c r="B1556">
        <v>1</v>
      </c>
      <c r="D1556">
        <f t="shared" si="24"/>
        <v>1.0000024800580001</v>
      </c>
    </row>
    <row r="1557" spans="1:4" x14ac:dyDescent="0.25">
      <c r="A1557" s="1">
        <v>44119</v>
      </c>
      <c r="B1557">
        <v>1</v>
      </c>
      <c r="D1557">
        <f t="shared" si="24"/>
        <v>1.0000007440174001</v>
      </c>
    </row>
    <row r="1558" spans="1:4" x14ac:dyDescent="0.25">
      <c r="A1558" s="1">
        <v>44182</v>
      </c>
      <c r="B1558">
        <v>1</v>
      </c>
      <c r="D1558">
        <f t="shared" si="24"/>
        <v>1.0000002232052201</v>
      </c>
    </row>
    <row r="1559" spans="1:4" x14ac:dyDescent="0.25">
      <c r="A1559" s="1">
        <v>44194</v>
      </c>
      <c r="B1559">
        <v>1</v>
      </c>
      <c r="D1559">
        <f t="shared" si="24"/>
        <v>1.0000000669615661</v>
      </c>
    </row>
    <row r="1560" spans="1:4" x14ac:dyDescent="0.25">
      <c r="A1560" s="1">
        <v>44113</v>
      </c>
      <c r="B1560">
        <v>1</v>
      </c>
      <c r="D1560">
        <f t="shared" si="24"/>
        <v>1.0000000200884698</v>
      </c>
    </row>
    <row r="1561" spans="1:4" x14ac:dyDescent="0.25">
      <c r="A1561" s="1">
        <v>44175</v>
      </c>
      <c r="B1561">
        <v>1</v>
      </c>
      <c r="D1561">
        <f t="shared" si="24"/>
        <v>1.000000006026541</v>
      </c>
    </row>
    <row r="1562" spans="1:4" x14ac:dyDescent="0.25">
      <c r="A1562" s="1">
        <v>44179</v>
      </c>
      <c r="B1562">
        <v>1</v>
      </c>
      <c r="D1562">
        <f t="shared" si="24"/>
        <v>1.0000000018079622</v>
      </c>
    </row>
    <row r="1563" spans="1:4" x14ac:dyDescent="0.25">
      <c r="A1563" s="1">
        <v>44189</v>
      </c>
      <c r="B1563">
        <v>1</v>
      </c>
      <c r="D1563">
        <f t="shared" si="24"/>
        <v>1.0000000005423888</v>
      </c>
    </row>
    <row r="1564" spans="1:4" x14ac:dyDescent="0.25">
      <c r="A1564" s="1">
        <v>44183</v>
      </c>
      <c r="B1564">
        <v>1</v>
      </c>
      <c r="D1564">
        <f t="shared" si="24"/>
        <v>1.0000000001627165</v>
      </c>
    </row>
    <row r="1565" spans="1:4" x14ac:dyDescent="0.25">
      <c r="A1565" s="1">
        <v>44155</v>
      </c>
      <c r="B1565">
        <v>1</v>
      </c>
      <c r="D1565">
        <f t="shared" si="24"/>
        <v>1.000000000048815</v>
      </c>
    </row>
    <row r="1566" spans="1:4" x14ac:dyDescent="0.25">
      <c r="A1566" s="1">
        <v>44180</v>
      </c>
      <c r="B1566">
        <v>1</v>
      </c>
      <c r="D1566">
        <f t="shared" si="24"/>
        <v>1.0000000000146445</v>
      </c>
    </row>
    <row r="1567" spans="1:4" x14ac:dyDescent="0.25">
      <c r="A1567" s="1">
        <v>44195</v>
      </c>
      <c r="B1567">
        <v>1</v>
      </c>
      <c r="D1567">
        <f t="shared" si="24"/>
        <v>1.0000000000043934</v>
      </c>
    </row>
    <row r="1568" spans="1:4" x14ac:dyDescent="0.25">
      <c r="A1568" s="1">
        <v>44181</v>
      </c>
      <c r="B1568">
        <v>1</v>
      </c>
      <c r="D1568">
        <f t="shared" si="24"/>
        <v>1.0000000000013181</v>
      </c>
    </row>
    <row r="1569" spans="1:4" x14ac:dyDescent="0.25">
      <c r="A1569" s="1">
        <v>44152</v>
      </c>
      <c r="B1569">
        <v>1</v>
      </c>
      <c r="D1569">
        <f t="shared" si="24"/>
        <v>1.0000000000003955</v>
      </c>
    </row>
    <row r="1570" spans="1:4" x14ac:dyDescent="0.25">
      <c r="A1570" s="1">
        <v>44195</v>
      </c>
      <c r="B1570">
        <v>1</v>
      </c>
      <c r="D1570">
        <f t="shared" si="24"/>
        <v>1.0000000000001186</v>
      </c>
    </row>
    <row r="1571" spans="1:4" x14ac:dyDescent="0.25">
      <c r="A1571" s="1">
        <v>44152</v>
      </c>
      <c r="B1571">
        <v>1</v>
      </c>
      <c r="D1571">
        <f t="shared" si="24"/>
        <v>1.0000000000000355</v>
      </c>
    </row>
    <row r="1572" spans="1:4" x14ac:dyDescent="0.25">
      <c r="A1572" s="1">
        <v>44186</v>
      </c>
      <c r="B1572">
        <v>1</v>
      </c>
      <c r="D1572">
        <f t="shared" si="24"/>
        <v>1.0000000000000107</v>
      </c>
    </row>
    <row r="1573" spans="1:4" x14ac:dyDescent="0.25">
      <c r="A1573" s="1">
        <v>44179</v>
      </c>
      <c r="B1573">
        <v>1</v>
      </c>
      <c r="D1573">
        <f t="shared" si="24"/>
        <v>1.0000000000000031</v>
      </c>
    </row>
    <row r="1574" spans="1:4" x14ac:dyDescent="0.25">
      <c r="A1574" s="1">
        <v>44129</v>
      </c>
      <c r="B1574">
        <v>1</v>
      </c>
      <c r="D1574">
        <f t="shared" si="24"/>
        <v>1.0000000000000009</v>
      </c>
    </row>
    <row r="1575" spans="1:4" x14ac:dyDescent="0.25">
      <c r="A1575" s="1">
        <v>44190</v>
      </c>
      <c r="B1575">
        <v>1</v>
      </c>
      <c r="D1575">
        <f t="shared" si="24"/>
        <v>1.0000000000000002</v>
      </c>
    </row>
    <row r="1576" spans="1:4" x14ac:dyDescent="0.25">
      <c r="A1576" s="1">
        <v>44190</v>
      </c>
      <c r="B1576">
        <v>1</v>
      </c>
      <c r="D1576">
        <f t="shared" si="24"/>
        <v>1</v>
      </c>
    </row>
    <row r="1577" spans="1:4" x14ac:dyDescent="0.25">
      <c r="A1577" s="1">
        <v>44105</v>
      </c>
      <c r="B1577">
        <v>1</v>
      </c>
      <c r="D1577">
        <f t="shared" si="24"/>
        <v>1</v>
      </c>
    </row>
    <row r="1578" spans="1:4" x14ac:dyDescent="0.25">
      <c r="A1578" s="1">
        <v>44186</v>
      </c>
      <c r="B1578">
        <v>1</v>
      </c>
      <c r="D1578">
        <f t="shared" si="24"/>
        <v>1</v>
      </c>
    </row>
    <row r="1579" spans="1:4" x14ac:dyDescent="0.25">
      <c r="A1579" s="1">
        <v>44180</v>
      </c>
      <c r="B1579">
        <v>3</v>
      </c>
      <c r="D1579">
        <f t="shared" si="24"/>
        <v>1</v>
      </c>
    </row>
    <row r="1580" spans="1:4" x14ac:dyDescent="0.25">
      <c r="A1580" s="1">
        <v>44145</v>
      </c>
      <c r="B1580">
        <v>1</v>
      </c>
      <c r="D1580">
        <f t="shared" si="24"/>
        <v>2.3999999999999995</v>
      </c>
    </row>
    <row r="1581" spans="1:4" x14ac:dyDescent="0.25">
      <c r="A1581" s="1">
        <v>44137</v>
      </c>
      <c r="B1581">
        <v>1</v>
      </c>
      <c r="D1581">
        <f t="shared" si="24"/>
        <v>1.42</v>
      </c>
    </row>
    <row r="1582" spans="1:4" x14ac:dyDescent="0.25">
      <c r="A1582" s="1">
        <v>44124</v>
      </c>
      <c r="B1582">
        <v>1</v>
      </c>
      <c r="D1582">
        <f t="shared" si="24"/>
        <v>1.1259999999999999</v>
      </c>
    </row>
    <row r="1583" spans="1:4" x14ac:dyDescent="0.25">
      <c r="A1583" s="1">
        <v>44173</v>
      </c>
      <c r="B1583">
        <v>1</v>
      </c>
      <c r="D1583">
        <f t="shared" si="24"/>
        <v>1.0378000000000001</v>
      </c>
    </row>
    <row r="1584" spans="1:4" x14ac:dyDescent="0.25">
      <c r="A1584" s="1">
        <v>44183</v>
      </c>
      <c r="B1584">
        <v>1</v>
      </c>
      <c r="D1584">
        <f t="shared" si="24"/>
        <v>1.0113400000000001</v>
      </c>
    </row>
    <row r="1585" spans="1:4" x14ac:dyDescent="0.25">
      <c r="A1585" s="1">
        <v>44152</v>
      </c>
      <c r="B1585">
        <v>1</v>
      </c>
      <c r="D1585">
        <f t="shared" si="24"/>
        <v>1.0034019999999999</v>
      </c>
    </row>
    <row r="1586" spans="1:4" x14ac:dyDescent="0.25">
      <c r="A1586" s="1">
        <v>44162</v>
      </c>
      <c r="B1586">
        <v>1</v>
      </c>
      <c r="D1586">
        <f t="shared" si="24"/>
        <v>1.0010205999999999</v>
      </c>
    </row>
    <row r="1587" spans="1:4" x14ac:dyDescent="0.25">
      <c r="A1587" s="1">
        <v>44153</v>
      </c>
      <c r="B1587">
        <v>1</v>
      </c>
      <c r="D1587">
        <f t="shared" si="24"/>
        <v>1.0003061799999999</v>
      </c>
    </row>
    <row r="1588" spans="1:4" x14ac:dyDescent="0.25">
      <c r="A1588" s="1">
        <v>44132</v>
      </c>
      <c r="B1588">
        <v>1</v>
      </c>
      <c r="D1588">
        <f t="shared" si="24"/>
        <v>1.0000918539999999</v>
      </c>
    </row>
    <row r="1589" spans="1:4" x14ac:dyDescent="0.25">
      <c r="A1589" s="1">
        <v>44166</v>
      </c>
      <c r="B1589">
        <v>1</v>
      </c>
      <c r="D1589">
        <f t="shared" si="24"/>
        <v>1.0000275562000001</v>
      </c>
    </row>
    <row r="1590" spans="1:4" x14ac:dyDescent="0.25">
      <c r="A1590" s="1">
        <v>44145</v>
      </c>
      <c r="B1590">
        <v>1</v>
      </c>
      <c r="D1590">
        <f t="shared" si="24"/>
        <v>1.0000082668600001</v>
      </c>
    </row>
    <row r="1591" spans="1:4" x14ac:dyDescent="0.25">
      <c r="A1591" s="1">
        <v>44155</v>
      </c>
      <c r="B1591">
        <v>1</v>
      </c>
      <c r="D1591">
        <f t="shared" si="24"/>
        <v>1.0000024800580001</v>
      </c>
    </row>
    <row r="1592" spans="1:4" x14ac:dyDescent="0.25">
      <c r="A1592" s="1">
        <v>44180</v>
      </c>
      <c r="B1592">
        <v>1</v>
      </c>
      <c r="D1592">
        <f t="shared" si="24"/>
        <v>1.0000007440174001</v>
      </c>
    </row>
    <row r="1593" spans="1:4" x14ac:dyDescent="0.25">
      <c r="A1593" s="1">
        <v>44154</v>
      </c>
      <c r="B1593">
        <v>1</v>
      </c>
      <c r="D1593">
        <f t="shared" si="24"/>
        <v>1.0000002232052201</v>
      </c>
    </row>
    <row r="1594" spans="1:4" x14ac:dyDescent="0.25">
      <c r="A1594" s="1">
        <v>44175</v>
      </c>
      <c r="B1594">
        <v>1</v>
      </c>
      <c r="D1594">
        <f t="shared" si="24"/>
        <v>1.0000000669615661</v>
      </c>
    </row>
    <row r="1595" spans="1:4" x14ac:dyDescent="0.25">
      <c r="A1595" s="1">
        <v>44152</v>
      </c>
      <c r="B1595">
        <v>1</v>
      </c>
      <c r="D1595">
        <f t="shared" si="24"/>
        <v>1.0000000200884698</v>
      </c>
    </row>
    <row r="1596" spans="1:4" x14ac:dyDescent="0.25">
      <c r="A1596" s="1">
        <v>44155</v>
      </c>
      <c r="B1596">
        <v>1</v>
      </c>
      <c r="D1596">
        <f t="shared" si="24"/>
        <v>1.000000006026541</v>
      </c>
    </row>
    <row r="1597" spans="1:4" x14ac:dyDescent="0.25">
      <c r="A1597" s="1">
        <v>44160</v>
      </c>
      <c r="B1597">
        <v>1</v>
      </c>
      <c r="D1597">
        <f t="shared" si="24"/>
        <v>1.0000000018079622</v>
      </c>
    </row>
    <row r="1598" spans="1:4" x14ac:dyDescent="0.25">
      <c r="A1598" s="1">
        <v>44144</v>
      </c>
      <c r="B1598">
        <v>1</v>
      </c>
      <c r="D1598">
        <f t="shared" si="24"/>
        <v>1.0000000005423888</v>
      </c>
    </row>
    <row r="1599" spans="1:4" x14ac:dyDescent="0.25">
      <c r="A1599" s="1">
        <v>44186</v>
      </c>
      <c r="B1599">
        <v>1</v>
      </c>
      <c r="D1599">
        <f t="shared" si="24"/>
        <v>1.0000000001627165</v>
      </c>
    </row>
    <row r="1600" spans="1:4" x14ac:dyDescent="0.25">
      <c r="A1600" s="1">
        <v>44154</v>
      </c>
      <c r="B1600">
        <v>1</v>
      </c>
      <c r="D1600">
        <f t="shared" si="24"/>
        <v>1.000000000048815</v>
      </c>
    </row>
    <row r="1601" spans="1:4" x14ac:dyDescent="0.25">
      <c r="A1601" s="1">
        <v>44165</v>
      </c>
      <c r="B1601">
        <v>1</v>
      </c>
      <c r="D1601">
        <f t="shared" si="24"/>
        <v>1.0000000000146445</v>
      </c>
    </row>
    <row r="1602" spans="1:4" x14ac:dyDescent="0.25">
      <c r="A1602" s="1">
        <v>44181</v>
      </c>
      <c r="B1602">
        <v>1</v>
      </c>
      <c r="D1602">
        <f t="shared" si="24"/>
        <v>1.0000000000043934</v>
      </c>
    </row>
    <row r="1603" spans="1:4" x14ac:dyDescent="0.25">
      <c r="A1603" s="1">
        <v>44180</v>
      </c>
      <c r="B1603">
        <v>1</v>
      </c>
      <c r="D1603">
        <f t="shared" si="24"/>
        <v>1.0000000000013181</v>
      </c>
    </row>
    <row r="1604" spans="1:4" x14ac:dyDescent="0.25">
      <c r="A1604" s="1">
        <v>44120</v>
      </c>
      <c r="B1604">
        <v>1</v>
      </c>
      <c r="D1604">
        <f t="shared" ref="D1604:D1667" si="25">($E$2*B1603+(1-$E$2)*D1603)</f>
        <v>1.0000000000003955</v>
      </c>
    </row>
    <row r="1605" spans="1:4" x14ac:dyDescent="0.25">
      <c r="A1605" s="1">
        <v>44140</v>
      </c>
      <c r="B1605">
        <v>1</v>
      </c>
      <c r="D1605">
        <f t="shared" si="25"/>
        <v>1.0000000000001186</v>
      </c>
    </row>
    <row r="1606" spans="1:4" x14ac:dyDescent="0.25">
      <c r="A1606" s="1">
        <v>44155</v>
      </c>
      <c r="B1606">
        <v>1</v>
      </c>
      <c r="D1606">
        <f t="shared" si="25"/>
        <v>1.0000000000000355</v>
      </c>
    </row>
    <row r="1607" spans="1:4" x14ac:dyDescent="0.25">
      <c r="A1607" s="1">
        <v>44160</v>
      </c>
      <c r="B1607">
        <v>1</v>
      </c>
      <c r="D1607">
        <f t="shared" si="25"/>
        <v>1.0000000000000107</v>
      </c>
    </row>
    <row r="1608" spans="1:4" x14ac:dyDescent="0.25">
      <c r="A1608" s="1">
        <v>44160</v>
      </c>
      <c r="B1608">
        <v>1</v>
      </c>
      <c r="D1608">
        <f t="shared" si="25"/>
        <v>1.0000000000000031</v>
      </c>
    </row>
    <row r="1609" spans="1:4" x14ac:dyDescent="0.25">
      <c r="A1609" s="1">
        <v>44145</v>
      </c>
      <c r="B1609">
        <v>1</v>
      </c>
      <c r="D1609">
        <f t="shared" si="25"/>
        <v>1.0000000000000009</v>
      </c>
    </row>
    <row r="1610" spans="1:4" x14ac:dyDescent="0.25">
      <c r="A1610" s="1">
        <v>44160</v>
      </c>
      <c r="B1610">
        <v>1</v>
      </c>
      <c r="D1610">
        <f t="shared" si="25"/>
        <v>1.0000000000000002</v>
      </c>
    </row>
    <row r="1611" spans="1:4" x14ac:dyDescent="0.25">
      <c r="A1611" s="1">
        <v>44160</v>
      </c>
      <c r="B1611">
        <v>1</v>
      </c>
      <c r="D1611">
        <f t="shared" si="25"/>
        <v>1</v>
      </c>
    </row>
    <row r="1612" spans="1:4" x14ac:dyDescent="0.25">
      <c r="A1612" s="1">
        <v>44182</v>
      </c>
      <c r="B1612">
        <v>1</v>
      </c>
      <c r="D1612">
        <f t="shared" si="25"/>
        <v>1</v>
      </c>
    </row>
    <row r="1613" spans="1:4" x14ac:dyDescent="0.25">
      <c r="A1613" s="1">
        <v>44167</v>
      </c>
      <c r="B1613">
        <v>1</v>
      </c>
      <c r="D1613">
        <f t="shared" si="25"/>
        <v>1</v>
      </c>
    </row>
    <row r="1614" spans="1:4" x14ac:dyDescent="0.25">
      <c r="A1614" s="1">
        <v>44172</v>
      </c>
      <c r="B1614">
        <v>1</v>
      </c>
      <c r="D1614">
        <f t="shared" si="25"/>
        <v>1</v>
      </c>
    </row>
    <row r="1615" spans="1:4" x14ac:dyDescent="0.25">
      <c r="A1615" s="1">
        <v>44169</v>
      </c>
      <c r="B1615">
        <v>1</v>
      </c>
      <c r="D1615">
        <f t="shared" si="25"/>
        <v>1</v>
      </c>
    </row>
    <row r="1616" spans="1:4" x14ac:dyDescent="0.25">
      <c r="A1616" s="1">
        <v>44160</v>
      </c>
      <c r="B1616">
        <v>1</v>
      </c>
      <c r="D1616">
        <f t="shared" si="25"/>
        <v>1</v>
      </c>
    </row>
    <row r="1617" spans="1:4" x14ac:dyDescent="0.25">
      <c r="A1617" s="1">
        <v>44146</v>
      </c>
      <c r="B1617">
        <v>1</v>
      </c>
      <c r="D1617">
        <f t="shared" si="25"/>
        <v>1</v>
      </c>
    </row>
    <row r="1618" spans="1:4" x14ac:dyDescent="0.25">
      <c r="A1618" s="1">
        <v>44161</v>
      </c>
      <c r="B1618">
        <v>1</v>
      </c>
      <c r="D1618">
        <f t="shared" si="25"/>
        <v>1</v>
      </c>
    </row>
    <row r="1619" spans="1:4" x14ac:dyDescent="0.25">
      <c r="A1619" s="1">
        <v>44176</v>
      </c>
      <c r="B1619">
        <v>1</v>
      </c>
      <c r="D1619">
        <f t="shared" si="25"/>
        <v>1</v>
      </c>
    </row>
    <row r="1620" spans="1:4" x14ac:dyDescent="0.25">
      <c r="A1620" s="1">
        <v>44147</v>
      </c>
      <c r="B1620">
        <v>1</v>
      </c>
      <c r="D1620">
        <f t="shared" si="25"/>
        <v>1</v>
      </c>
    </row>
    <row r="1621" spans="1:4" x14ac:dyDescent="0.25">
      <c r="A1621" s="1">
        <v>44182</v>
      </c>
      <c r="B1621">
        <v>1</v>
      </c>
      <c r="D1621">
        <f t="shared" si="25"/>
        <v>1</v>
      </c>
    </row>
    <row r="1622" spans="1:4" x14ac:dyDescent="0.25">
      <c r="A1622" s="1">
        <v>44160</v>
      </c>
      <c r="B1622">
        <v>1</v>
      </c>
      <c r="D1622">
        <f t="shared" si="25"/>
        <v>1</v>
      </c>
    </row>
    <row r="1623" spans="1:4" x14ac:dyDescent="0.25">
      <c r="A1623" s="1">
        <v>44162</v>
      </c>
      <c r="B1623">
        <v>1</v>
      </c>
      <c r="D1623">
        <f t="shared" si="25"/>
        <v>1</v>
      </c>
    </row>
    <row r="1624" spans="1:4" x14ac:dyDescent="0.25">
      <c r="A1624" s="1">
        <v>44172</v>
      </c>
      <c r="B1624">
        <v>1</v>
      </c>
      <c r="D1624">
        <f t="shared" si="25"/>
        <v>1</v>
      </c>
    </row>
    <row r="1625" spans="1:4" x14ac:dyDescent="0.25">
      <c r="A1625" s="1">
        <v>44194</v>
      </c>
      <c r="B1625">
        <v>1</v>
      </c>
      <c r="D1625">
        <f t="shared" si="25"/>
        <v>1</v>
      </c>
    </row>
    <row r="1626" spans="1:4" x14ac:dyDescent="0.25">
      <c r="A1626" s="1">
        <v>44160</v>
      </c>
      <c r="B1626">
        <v>1</v>
      </c>
      <c r="D1626">
        <f t="shared" si="25"/>
        <v>1</v>
      </c>
    </row>
    <row r="1627" spans="1:4" x14ac:dyDescent="0.25">
      <c r="A1627" s="1">
        <v>44144</v>
      </c>
      <c r="B1627">
        <v>1</v>
      </c>
      <c r="D1627">
        <f t="shared" si="25"/>
        <v>1</v>
      </c>
    </row>
    <row r="1628" spans="1:4" x14ac:dyDescent="0.25">
      <c r="A1628" s="1">
        <v>44158</v>
      </c>
      <c r="B1628">
        <v>1</v>
      </c>
      <c r="D1628">
        <f t="shared" si="25"/>
        <v>1</v>
      </c>
    </row>
    <row r="1629" spans="1:4" x14ac:dyDescent="0.25">
      <c r="A1629" s="1">
        <v>44160</v>
      </c>
      <c r="B1629">
        <v>1</v>
      </c>
      <c r="D1629">
        <f t="shared" si="25"/>
        <v>1</v>
      </c>
    </row>
    <row r="1630" spans="1:4" x14ac:dyDescent="0.25">
      <c r="A1630" s="1">
        <v>44140</v>
      </c>
      <c r="B1630">
        <v>1</v>
      </c>
      <c r="D1630">
        <f t="shared" si="25"/>
        <v>1</v>
      </c>
    </row>
    <row r="1631" spans="1:4" x14ac:dyDescent="0.25">
      <c r="A1631" s="1">
        <v>44169</v>
      </c>
      <c r="B1631">
        <v>1</v>
      </c>
      <c r="D1631">
        <f t="shared" si="25"/>
        <v>1</v>
      </c>
    </row>
    <row r="1632" spans="1:4" x14ac:dyDescent="0.25">
      <c r="A1632" s="1">
        <v>44160</v>
      </c>
      <c r="B1632">
        <v>1</v>
      </c>
      <c r="D1632">
        <f t="shared" si="25"/>
        <v>1</v>
      </c>
    </row>
    <row r="1633" spans="1:4" x14ac:dyDescent="0.25">
      <c r="A1633" s="1">
        <v>44160</v>
      </c>
      <c r="B1633">
        <v>1</v>
      </c>
      <c r="D1633">
        <f t="shared" si="25"/>
        <v>1</v>
      </c>
    </row>
    <row r="1634" spans="1:4" x14ac:dyDescent="0.25">
      <c r="A1634" s="1">
        <v>44160</v>
      </c>
      <c r="B1634">
        <v>1</v>
      </c>
      <c r="D1634">
        <f t="shared" si="25"/>
        <v>1</v>
      </c>
    </row>
    <row r="1635" spans="1:4" x14ac:dyDescent="0.25">
      <c r="A1635" s="1">
        <v>44182</v>
      </c>
      <c r="B1635">
        <v>1</v>
      </c>
      <c r="D1635">
        <f t="shared" si="25"/>
        <v>1</v>
      </c>
    </row>
    <row r="1636" spans="1:4" x14ac:dyDescent="0.25">
      <c r="A1636" s="1">
        <v>44160</v>
      </c>
      <c r="B1636">
        <v>1</v>
      </c>
      <c r="D1636">
        <f t="shared" si="25"/>
        <v>1</v>
      </c>
    </row>
    <row r="1637" spans="1:4" x14ac:dyDescent="0.25">
      <c r="A1637" s="1">
        <v>44160</v>
      </c>
      <c r="B1637">
        <v>1</v>
      </c>
      <c r="D1637">
        <f t="shared" si="25"/>
        <v>1</v>
      </c>
    </row>
    <row r="1638" spans="1:4" x14ac:dyDescent="0.25">
      <c r="A1638" s="1">
        <v>44160</v>
      </c>
      <c r="B1638">
        <v>1</v>
      </c>
      <c r="D1638">
        <f t="shared" si="25"/>
        <v>1</v>
      </c>
    </row>
    <row r="1639" spans="1:4" x14ac:dyDescent="0.25">
      <c r="A1639" s="1">
        <v>44186</v>
      </c>
      <c r="B1639">
        <v>1</v>
      </c>
      <c r="D1639">
        <f t="shared" si="25"/>
        <v>1</v>
      </c>
    </row>
    <row r="1640" spans="1:4" x14ac:dyDescent="0.25">
      <c r="A1640" s="1">
        <v>44145</v>
      </c>
      <c r="B1640">
        <v>1</v>
      </c>
      <c r="D1640">
        <f t="shared" si="25"/>
        <v>1</v>
      </c>
    </row>
    <row r="1641" spans="1:4" x14ac:dyDescent="0.25">
      <c r="A1641" s="1">
        <v>44160</v>
      </c>
      <c r="B1641">
        <v>1</v>
      </c>
      <c r="D1641">
        <f t="shared" si="25"/>
        <v>1</v>
      </c>
    </row>
    <row r="1642" spans="1:4" x14ac:dyDescent="0.25">
      <c r="A1642" s="1">
        <v>44116</v>
      </c>
      <c r="B1642">
        <v>1</v>
      </c>
      <c r="D1642">
        <f t="shared" si="25"/>
        <v>1</v>
      </c>
    </row>
    <row r="1643" spans="1:4" x14ac:dyDescent="0.25">
      <c r="A1643" s="1">
        <v>44160</v>
      </c>
      <c r="B1643">
        <v>1</v>
      </c>
      <c r="D1643">
        <f t="shared" si="25"/>
        <v>1</v>
      </c>
    </row>
    <row r="1644" spans="1:4" x14ac:dyDescent="0.25">
      <c r="A1644" s="1">
        <v>44160</v>
      </c>
      <c r="B1644">
        <v>1</v>
      </c>
      <c r="D1644">
        <f t="shared" si="25"/>
        <v>1</v>
      </c>
    </row>
    <row r="1645" spans="1:4" x14ac:dyDescent="0.25">
      <c r="A1645" s="1">
        <v>44188</v>
      </c>
      <c r="B1645">
        <v>1</v>
      </c>
      <c r="D1645">
        <f t="shared" si="25"/>
        <v>1</v>
      </c>
    </row>
    <row r="1646" spans="1:4" x14ac:dyDescent="0.25">
      <c r="A1646" s="1">
        <v>44160</v>
      </c>
      <c r="B1646">
        <v>1</v>
      </c>
      <c r="D1646">
        <f t="shared" si="25"/>
        <v>1</v>
      </c>
    </row>
    <row r="1647" spans="1:4" x14ac:dyDescent="0.25">
      <c r="A1647" s="1">
        <v>44168</v>
      </c>
      <c r="B1647">
        <v>1</v>
      </c>
      <c r="D1647">
        <f t="shared" si="25"/>
        <v>1</v>
      </c>
    </row>
    <row r="1648" spans="1:4" x14ac:dyDescent="0.25">
      <c r="A1648" s="1">
        <v>44195</v>
      </c>
      <c r="B1648">
        <v>1</v>
      </c>
      <c r="D1648">
        <f t="shared" si="25"/>
        <v>1</v>
      </c>
    </row>
    <row r="1649" spans="1:4" x14ac:dyDescent="0.25">
      <c r="A1649" s="1">
        <v>44183</v>
      </c>
      <c r="B1649">
        <v>1</v>
      </c>
      <c r="D1649">
        <f t="shared" si="25"/>
        <v>1</v>
      </c>
    </row>
    <row r="1650" spans="1:4" x14ac:dyDescent="0.25">
      <c r="A1650" s="1">
        <v>44182</v>
      </c>
      <c r="B1650">
        <v>1</v>
      </c>
      <c r="D1650">
        <f t="shared" si="25"/>
        <v>1</v>
      </c>
    </row>
    <row r="1651" spans="1:4" x14ac:dyDescent="0.25">
      <c r="A1651" s="1">
        <v>44116</v>
      </c>
      <c r="B1651">
        <v>1</v>
      </c>
      <c r="D1651">
        <f t="shared" si="25"/>
        <v>1</v>
      </c>
    </row>
    <row r="1652" spans="1:4" x14ac:dyDescent="0.25">
      <c r="A1652" s="1">
        <v>44167</v>
      </c>
      <c r="B1652">
        <v>1</v>
      </c>
      <c r="D1652">
        <f t="shared" si="25"/>
        <v>1</v>
      </c>
    </row>
    <row r="1653" spans="1:4" x14ac:dyDescent="0.25">
      <c r="A1653" s="1">
        <v>44175</v>
      </c>
      <c r="B1653">
        <v>1</v>
      </c>
      <c r="D1653">
        <f t="shared" si="25"/>
        <v>1</v>
      </c>
    </row>
    <row r="1654" spans="1:4" x14ac:dyDescent="0.25">
      <c r="A1654" s="1">
        <v>44159</v>
      </c>
      <c r="B1654">
        <v>1</v>
      </c>
      <c r="D1654">
        <f t="shared" si="25"/>
        <v>1</v>
      </c>
    </row>
    <row r="1655" spans="1:4" x14ac:dyDescent="0.25">
      <c r="A1655" s="1">
        <v>44180</v>
      </c>
      <c r="B1655">
        <v>1</v>
      </c>
      <c r="D1655">
        <f t="shared" si="25"/>
        <v>1</v>
      </c>
    </row>
    <row r="1656" spans="1:4" x14ac:dyDescent="0.25">
      <c r="A1656" s="1">
        <v>44160</v>
      </c>
      <c r="B1656">
        <v>1</v>
      </c>
      <c r="D1656">
        <f t="shared" si="25"/>
        <v>1</v>
      </c>
    </row>
    <row r="1657" spans="1:4" x14ac:dyDescent="0.25">
      <c r="A1657" s="1">
        <v>44160</v>
      </c>
      <c r="B1657">
        <v>1</v>
      </c>
      <c r="D1657">
        <f t="shared" si="25"/>
        <v>1</v>
      </c>
    </row>
    <row r="1658" spans="1:4" x14ac:dyDescent="0.25">
      <c r="A1658" s="1">
        <v>44190</v>
      </c>
      <c r="B1658">
        <v>1</v>
      </c>
      <c r="D1658">
        <f t="shared" si="25"/>
        <v>1</v>
      </c>
    </row>
    <row r="1659" spans="1:4" x14ac:dyDescent="0.25">
      <c r="A1659" s="1">
        <v>44176</v>
      </c>
      <c r="B1659">
        <v>1</v>
      </c>
      <c r="D1659">
        <f t="shared" si="25"/>
        <v>1</v>
      </c>
    </row>
    <row r="1660" spans="1:4" x14ac:dyDescent="0.25">
      <c r="A1660" s="1">
        <v>44167</v>
      </c>
      <c r="B1660">
        <v>1</v>
      </c>
      <c r="D1660">
        <f t="shared" si="25"/>
        <v>1</v>
      </c>
    </row>
    <row r="1661" spans="1:4" x14ac:dyDescent="0.25">
      <c r="A1661" s="1">
        <v>44160</v>
      </c>
      <c r="B1661">
        <v>1</v>
      </c>
      <c r="D1661">
        <f t="shared" si="25"/>
        <v>1</v>
      </c>
    </row>
    <row r="1662" spans="1:4" x14ac:dyDescent="0.25">
      <c r="A1662" s="1">
        <v>44186</v>
      </c>
      <c r="B1662">
        <v>1</v>
      </c>
      <c r="D1662">
        <f t="shared" si="25"/>
        <v>1</v>
      </c>
    </row>
    <row r="1663" spans="1:4" x14ac:dyDescent="0.25">
      <c r="A1663" s="1">
        <v>44140</v>
      </c>
      <c r="B1663">
        <v>1</v>
      </c>
      <c r="D1663">
        <f t="shared" si="25"/>
        <v>1</v>
      </c>
    </row>
    <row r="1664" spans="1:4" x14ac:dyDescent="0.25">
      <c r="A1664" s="1">
        <v>44160</v>
      </c>
      <c r="B1664">
        <v>1</v>
      </c>
      <c r="D1664">
        <f t="shared" si="25"/>
        <v>1</v>
      </c>
    </row>
    <row r="1665" spans="1:4" x14ac:dyDescent="0.25">
      <c r="A1665" s="1">
        <v>44174</v>
      </c>
      <c r="B1665">
        <v>1</v>
      </c>
      <c r="D1665">
        <f t="shared" si="25"/>
        <v>1</v>
      </c>
    </row>
    <row r="1666" spans="1:4" x14ac:dyDescent="0.25">
      <c r="A1666" s="1">
        <v>44190</v>
      </c>
      <c r="B1666">
        <v>1</v>
      </c>
      <c r="D1666">
        <f t="shared" si="25"/>
        <v>1</v>
      </c>
    </row>
    <row r="1667" spans="1:4" x14ac:dyDescent="0.25">
      <c r="A1667" s="1">
        <v>44190</v>
      </c>
      <c r="B1667">
        <v>1</v>
      </c>
      <c r="D1667">
        <f t="shared" si="25"/>
        <v>1</v>
      </c>
    </row>
    <row r="1668" spans="1:4" x14ac:dyDescent="0.25">
      <c r="A1668" s="1">
        <v>44190</v>
      </c>
      <c r="B1668">
        <v>1</v>
      </c>
      <c r="D1668">
        <f t="shared" ref="D1668:D1731" si="26">($E$2*B1667+(1-$E$2)*D1667)</f>
        <v>1</v>
      </c>
    </row>
    <row r="1669" spans="1:4" x14ac:dyDescent="0.25">
      <c r="A1669" s="1">
        <v>44190</v>
      </c>
      <c r="B1669">
        <v>1</v>
      </c>
      <c r="D1669">
        <f t="shared" si="26"/>
        <v>1</v>
      </c>
    </row>
    <row r="1670" spans="1:4" x14ac:dyDescent="0.25">
      <c r="A1670" s="1">
        <v>44190</v>
      </c>
      <c r="B1670">
        <v>1</v>
      </c>
      <c r="D1670">
        <f t="shared" si="26"/>
        <v>1</v>
      </c>
    </row>
    <row r="1671" spans="1:4" x14ac:dyDescent="0.25">
      <c r="A1671" s="1">
        <v>44190</v>
      </c>
      <c r="B1671">
        <v>1</v>
      </c>
      <c r="D1671">
        <f t="shared" si="26"/>
        <v>1</v>
      </c>
    </row>
    <row r="1672" spans="1:4" x14ac:dyDescent="0.25">
      <c r="A1672" s="1">
        <v>44190</v>
      </c>
      <c r="B1672">
        <v>1</v>
      </c>
      <c r="D1672">
        <f t="shared" si="26"/>
        <v>1</v>
      </c>
    </row>
    <row r="1673" spans="1:4" x14ac:dyDescent="0.25">
      <c r="A1673" s="1">
        <v>44190</v>
      </c>
      <c r="B1673">
        <v>1</v>
      </c>
      <c r="D1673">
        <f t="shared" si="26"/>
        <v>1</v>
      </c>
    </row>
    <row r="1674" spans="1:4" x14ac:dyDescent="0.25">
      <c r="A1674" s="1">
        <v>44190</v>
      </c>
      <c r="B1674">
        <v>1</v>
      </c>
      <c r="D1674">
        <f t="shared" si="26"/>
        <v>1</v>
      </c>
    </row>
    <row r="1675" spans="1:4" x14ac:dyDescent="0.25">
      <c r="A1675" s="1">
        <v>44190</v>
      </c>
      <c r="B1675">
        <v>1</v>
      </c>
      <c r="D1675">
        <f t="shared" si="26"/>
        <v>1</v>
      </c>
    </row>
    <row r="1676" spans="1:4" x14ac:dyDescent="0.25">
      <c r="A1676" s="1">
        <v>44161</v>
      </c>
      <c r="B1676">
        <v>1</v>
      </c>
      <c r="D1676">
        <f t="shared" si="26"/>
        <v>1</v>
      </c>
    </row>
    <row r="1677" spans="1:4" x14ac:dyDescent="0.25">
      <c r="A1677" s="1">
        <v>44160</v>
      </c>
      <c r="B1677">
        <v>1</v>
      </c>
      <c r="D1677">
        <f t="shared" si="26"/>
        <v>1</v>
      </c>
    </row>
    <row r="1678" spans="1:4" x14ac:dyDescent="0.25">
      <c r="A1678" s="1">
        <v>44160</v>
      </c>
      <c r="B1678">
        <v>1</v>
      </c>
      <c r="D1678">
        <f t="shared" si="26"/>
        <v>1</v>
      </c>
    </row>
    <row r="1679" spans="1:4" x14ac:dyDescent="0.25">
      <c r="A1679" s="1">
        <v>44181</v>
      </c>
      <c r="B1679">
        <v>1</v>
      </c>
      <c r="D1679">
        <f t="shared" si="26"/>
        <v>1</v>
      </c>
    </row>
    <row r="1680" spans="1:4" x14ac:dyDescent="0.25">
      <c r="A1680" s="1">
        <v>44166</v>
      </c>
      <c r="B1680">
        <v>1</v>
      </c>
      <c r="D1680">
        <f t="shared" si="26"/>
        <v>1</v>
      </c>
    </row>
    <row r="1681" spans="1:4" x14ac:dyDescent="0.25">
      <c r="A1681" s="1">
        <v>44147</v>
      </c>
      <c r="B1681">
        <v>1</v>
      </c>
      <c r="D1681">
        <f t="shared" si="26"/>
        <v>1</v>
      </c>
    </row>
    <row r="1682" spans="1:4" x14ac:dyDescent="0.25">
      <c r="A1682" s="1">
        <v>44159</v>
      </c>
      <c r="B1682">
        <v>1</v>
      </c>
      <c r="D1682">
        <f t="shared" si="26"/>
        <v>1</v>
      </c>
    </row>
    <row r="1683" spans="1:4" x14ac:dyDescent="0.25">
      <c r="A1683" s="1">
        <v>44166</v>
      </c>
      <c r="B1683">
        <v>1</v>
      </c>
      <c r="D1683">
        <f t="shared" si="26"/>
        <v>1</v>
      </c>
    </row>
    <row r="1684" spans="1:4" x14ac:dyDescent="0.25">
      <c r="A1684" s="1">
        <v>44181</v>
      </c>
      <c r="B1684">
        <v>1</v>
      </c>
      <c r="D1684">
        <f t="shared" si="26"/>
        <v>1</v>
      </c>
    </row>
    <row r="1685" spans="1:4" x14ac:dyDescent="0.25">
      <c r="A1685" s="1">
        <v>44137</v>
      </c>
      <c r="B1685">
        <v>1</v>
      </c>
      <c r="D1685">
        <f t="shared" si="26"/>
        <v>1</v>
      </c>
    </row>
    <row r="1686" spans="1:4" x14ac:dyDescent="0.25">
      <c r="A1686" s="1">
        <v>44166</v>
      </c>
      <c r="B1686">
        <v>1</v>
      </c>
      <c r="D1686">
        <f t="shared" si="26"/>
        <v>1</v>
      </c>
    </row>
    <row r="1687" spans="1:4" x14ac:dyDescent="0.25">
      <c r="A1687" s="1">
        <v>44180</v>
      </c>
      <c r="B1687">
        <v>1</v>
      </c>
      <c r="D1687">
        <f t="shared" si="26"/>
        <v>1</v>
      </c>
    </row>
    <row r="1688" spans="1:4" x14ac:dyDescent="0.25">
      <c r="A1688" s="1">
        <v>44193</v>
      </c>
      <c r="B1688">
        <v>1</v>
      </c>
      <c r="D1688">
        <f t="shared" si="26"/>
        <v>1</v>
      </c>
    </row>
    <row r="1689" spans="1:4" x14ac:dyDescent="0.25">
      <c r="A1689" s="1">
        <v>44160</v>
      </c>
      <c r="B1689">
        <v>1</v>
      </c>
      <c r="D1689">
        <f t="shared" si="26"/>
        <v>1</v>
      </c>
    </row>
    <row r="1690" spans="1:4" x14ac:dyDescent="0.25">
      <c r="A1690" s="1">
        <v>44160</v>
      </c>
      <c r="B1690">
        <v>1</v>
      </c>
      <c r="D1690">
        <f t="shared" si="26"/>
        <v>1</v>
      </c>
    </row>
    <row r="1691" spans="1:4" x14ac:dyDescent="0.25">
      <c r="A1691" s="1">
        <v>44132</v>
      </c>
      <c r="B1691">
        <v>1</v>
      </c>
      <c r="D1691">
        <f t="shared" si="26"/>
        <v>1</v>
      </c>
    </row>
    <row r="1692" spans="1:4" x14ac:dyDescent="0.25">
      <c r="A1692" s="1">
        <v>44172</v>
      </c>
      <c r="B1692">
        <v>1</v>
      </c>
      <c r="D1692">
        <f t="shared" si="26"/>
        <v>1</v>
      </c>
    </row>
    <row r="1693" spans="1:4" x14ac:dyDescent="0.25">
      <c r="A1693" s="1">
        <v>44105</v>
      </c>
      <c r="B1693">
        <v>1</v>
      </c>
      <c r="D1693">
        <f t="shared" si="26"/>
        <v>1</v>
      </c>
    </row>
    <row r="1694" spans="1:4" x14ac:dyDescent="0.25">
      <c r="A1694" s="1">
        <v>44152</v>
      </c>
      <c r="B1694">
        <v>1</v>
      </c>
      <c r="D1694">
        <f t="shared" si="26"/>
        <v>1</v>
      </c>
    </row>
    <row r="1695" spans="1:4" x14ac:dyDescent="0.25">
      <c r="A1695" s="1">
        <v>44131</v>
      </c>
      <c r="B1695">
        <v>1</v>
      </c>
      <c r="D1695">
        <f t="shared" si="26"/>
        <v>1</v>
      </c>
    </row>
    <row r="1696" spans="1:4" x14ac:dyDescent="0.25">
      <c r="A1696" s="1">
        <v>44165</v>
      </c>
      <c r="B1696">
        <v>1</v>
      </c>
      <c r="D1696">
        <f t="shared" si="26"/>
        <v>1</v>
      </c>
    </row>
    <row r="1697" spans="1:4" x14ac:dyDescent="0.25">
      <c r="A1697" s="1">
        <v>44169</v>
      </c>
      <c r="B1697">
        <v>1</v>
      </c>
      <c r="D1697">
        <f t="shared" si="26"/>
        <v>1</v>
      </c>
    </row>
    <row r="1698" spans="1:4" x14ac:dyDescent="0.25">
      <c r="A1698" s="1">
        <v>44183</v>
      </c>
      <c r="B1698">
        <v>1</v>
      </c>
      <c r="D1698">
        <f t="shared" si="26"/>
        <v>1</v>
      </c>
    </row>
    <row r="1699" spans="1:4" x14ac:dyDescent="0.25">
      <c r="A1699" s="1">
        <v>44172</v>
      </c>
      <c r="B1699">
        <v>1</v>
      </c>
      <c r="D1699">
        <f t="shared" si="26"/>
        <v>1</v>
      </c>
    </row>
    <row r="1700" spans="1:4" x14ac:dyDescent="0.25">
      <c r="A1700" s="1">
        <v>44166</v>
      </c>
      <c r="B1700">
        <v>1</v>
      </c>
      <c r="D1700">
        <f t="shared" si="26"/>
        <v>1</v>
      </c>
    </row>
    <row r="1701" spans="1:4" x14ac:dyDescent="0.25">
      <c r="A1701" s="1">
        <v>44125</v>
      </c>
      <c r="B1701">
        <v>1</v>
      </c>
      <c r="D1701">
        <f t="shared" si="26"/>
        <v>1</v>
      </c>
    </row>
    <row r="1702" spans="1:4" x14ac:dyDescent="0.25">
      <c r="A1702" s="1">
        <v>44106</v>
      </c>
      <c r="B1702">
        <v>1</v>
      </c>
      <c r="D1702">
        <f t="shared" si="26"/>
        <v>1</v>
      </c>
    </row>
    <row r="1703" spans="1:4" x14ac:dyDescent="0.25">
      <c r="A1703" s="1">
        <v>44175</v>
      </c>
      <c r="B1703">
        <v>1</v>
      </c>
      <c r="D1703">
        <f t="shared" si="26"/>
        <v>1</v>
      </c>
    </row>
    <row r="1704" spans="1:4" x14ac:dyDescent="0.25">
      <c r="A1704" s="1">
        <v>44160</v>
      </c>
      <c r="B1704">
        <v>1</v>
      </c>
      <c r="D1704">
        <f t="shared" si="26"/>
        <v>1</v>
      </c>
    </row>
    <row r="1705" spans="1:4" x14ac:dyDescent="0.25">
      <c r="A1705" s="1">
        <v>44160</v>
      </c>
      <c r="B1705">
        <v>1</v>
      </c>
      <c r="D1705">
        <f t="shared" si="26"/>
        <v>1</v>
      </c>
    </row>
    <row r="1706" spans="1:4" x14ac:dyDescent="0.25">
      <c r="A1706" s="1">
        <v>44119</v>
      </c>
      <c r="B1706">
        <v>1</v>
      </c>
      <c r="D1706">
        <f t="shared" si="26"/>
        <v>1</v>
      </c>
    </row>
    <row r="1707" spans="1:4" x14ac:dyDescent="0.25">
      <c r="A1707" s="1">
        <v>44193</v>
      </c>
      <c r="B1707">
        <v>1</v>
      </c>
      <c r="D1707">
        <f t="shared" si="26"/>
        <v>1</v>
      </c>
    </row>
    <row r="1708" spans="1:4" x14ac:dyDescent="0.25">
      <c r="A1708" s="1">
        <v>44172</v>
      </c>
      <c r="B1708">
        <v>1</v>
      </c>
      <c r="D1708">
        <f t="shared" si="26"/>
        <v>1</v>
      </c>
    </row>
    <row r="1709" spans="1:4" x14ac:dyDescent="0.25">
      <c r="A1709" s="1">
        <v>44112</v>
      </c>
      <c r="B1709">
        <v>1</v>
      </c>
      <c r="D1709">
        <f t="shared" si="26"/>
        <v>1</v>
      </c>
    </row>
    <row r="1710" spans="1:4" x14ac:dyDescent="0.25">
      <c r="A1710" s="1">
        <v>44146</v>
      </c>
      <c r="B1710">
        <v>1</v>
      </c>
      <c r="D1710">
        <f t="shared" si="26"/>
        <v>1</v>
      </c>
    </row>
    <row r="1711" spans="1:4" x14ac:dyDescent="0.25">
      <c r="A1711" s="1">
        <v>44176</v>
      </c>
      <c r="B1711">
        <v>1</v>
      </c>
      <c r="D1711">
        <f t="shared" si="26"/>
        <v>1</v>
      </c>
    </row>
    <row r="1712" spans="1:4" x14ac:dyDescent="0.25">
      <c r="A1712" s="1">
        <v>44160</v>
      </c>
      <c r="B1712">
        <v>1</v>
      </c>
      <c r="D1712">
        <f t="shared" si="26"/>
        <v>1</v>
      </c>
    </row>
    <row r="1713" spans="1:4" x14ac:dyDescent="0.25">
      <c r="A1713" s="1">
        <v>44196</v>
      </c>
      <c r="B1713">
        <v>1</v>
      </c>
      <c r="D1713">
        <f t="shared" si="26"/>
        <v>1</v>
      </c>
    </row>
    <row r="1714" spans="1:4" x14ac:dyDescent="0.25">
      <c r="A1714" s="1">
        <v>44182</v>
      </c>
      <c r="B1714">
        <v>1</v>
      </c>
      <c r="D1714">
        <f t="shared" si="26"/>
        <v>1</v>
      </c>
    </row>
    <row r="1715" spans="1:4" x14ac:dyDescent="0.25">
      <c r="A1715" s="1">
        <v>44140</v>
      </c>
      <c r="B1715">
        <v>1</v>
      </c>
      <c r="D1715">
        <f t="shared" si="26"/>
        <v>1</v>
      </c>
    </row>
    <row r="1716" spans="1:4" x14ac:dyDescent="0.25">
      <c r="A1716" s="1">
        <v>44160</v>
      </c>
      <c r="B1716">
        <v>1</v>
      </c>
      <c r="D1716">
        <f t="shared" si="26"/>
        <v>1</v>
      </c>
    </row>
    <row r="1717" spans="1:4" x14ac:dyDescent="0.25">
      <c r="A1717" s="1">
        <v>44160</v>
      </c>
      <c r="B1717">
        <v>1</v>
      </c>
      <c r="D1717">
        <f t="shared" si="26"/>
        <v>1</v>
      </c>
    </row>
    <row r="1718" spans="1:4" x14ac:dyDescent="0.25">
      <c r="A1718" s="1">
        <v>44158</v>
      </c>
      <c r="B1718">
        <v>1</v>
      </c>
      <c r="D1718">
        <f t="shared" si="26"/>
        <v>1</v>
      </c>
    </row>
    <row r="1719" spans="1:4" x14ac:dyDescent="0.25">
      <c r="A1719" s="1">
        <v>44160</v>
      </c>
      <c r="B1719">
        <v>1</v>
      </c>
      <c r="D1719">
        <f t="shared" si="26"/>
        <v>1</v>
      </c>
    </row>
    <row r="1720" spans="1:4" x14ac:dyDescent="0.25">
      <c r="A1720" s="1">
        <v>44159</v>
      </c>
      <c r="B1720">
        <v>1</v>
      </c>
      <c r="D1720">
        <f t="shared" si="26"/>
        <v>1</v>
      </c>
    </row>
    <row r="1721" spans="1:4" x14ac:dyDescent="0.25">
      <c r="A1721" s="1">
        <v>44138</v>
      </c>
      <c r="B1721">
        <v>1</v>
      </c>
      <c r="D1721">
        <f t="shared" si="26"/>
        <v>1</v>
      </c>
    </row>
    <row r="1722" spans="1:4" x14ac:dyDescent="0.25">
      <c r="A1722" s="1">
        <v>44116</v>
      </c>
      <c r="B1722">
        <v>1</v>
      </c>
      <c r="D1722">
        <f t="shared" si="26"/>
        <v>1</v>
      </c>
    </row>
    <row r="1723" spans="1:4" x14ac:dyDescent="0.25">
      <c r="A1723" s="1">
        <v>44162</v>
      </c>
      <c r="B1723">
        <v>1</v>
      </c>
      <c r="D1723">
        <f t="shared" si="26"/>
        <v>1</v>
      </c>
    </row>
    <row r="1724" spans="1:4" x14ac:dyDescent="0.25">
      <c r="A1724" s="1">
        <v>44181</v>
      </c>
      <c r="B1724">
        <v>1</v>
      </c>
      <c r="D1724">
        <f t="shared" si="26"/>
        <v>1</v>
      </c>
    </row>
    <row r="1725" spans="1:4" x14ac:dyDescent="0.25">
      <c r="A1725" s="1">
        <v>44124</v>
      </c>
      <c r="B1725">
        <v>1</v>
      </c>
      <c r="D1725">
        <f t="shared" si="26"/>
        <v>1</v>
      </c>
    </row>
    <row r="1726" spans="1:4" x14ac:dyDescent="0.25">
      <c r="A1726" s="1">
        <v>44146</v>
      </c>
      <c r="B1726">
        <v>1</v>
      </c>
      <c r="D1726">
        <f t="shared" si="26"/>
        <v>1</v>
      </c>
    </row>
    <row r="1727" spans="1:4" x14ac:dyDescent="0.25">
      <c r="A1727" s="1">
        <v>44182</v>
      </c>
      <c r="B1727">
        <v>1</v>
      </c>
      <c r="D1727">
        <f t="shared" si="26"/>
        <v>1</v>
      </c>
    </row>
    <row r="1728" spans="1:4" x14ac:dyDescent="0.25">
      <c r="A1728" s="1">
        <v>44172</v>
      </c>
      <c r="B1728">
        <v>1</v>
      </c>
      <c r="D1728">
        <f t="shared" si="26"/>
        <v>1</v>
      </c>
    </row>
    <row r="1729" spans="1:4" x14ac:dyDescent="0.25">
      <c r="A1729" s="1">
        <v>44160</v>
      </c>
      <c r="B1729">
        <v>1</v>
      </c>
      <c r="D1729">
        <f t="shared" si="26"/>
        <v>1</v>
      </c>
    </row>
    <row r="1730" spans="1:4" x14ac:dyDescent="0.25">
      <c r="A1730" s="1">
        <v>44167</v>
      </c>
      <c r="B1730">
        <v>1</v>
      </c>
      <c r="D1730">
        <f t="shared" si="26"/>
        <v>1</v>
      </c>
    </row>
    <row r="1731" spans="1:4" x14ac:dyDescent="0.25">
      <c r="A1731" s="1">
        <v>44144</v>
      </c>
      <c r="B1731">
        <v>1</v>
      </c>
      <c r="D1731">
        <f t="shared" si="26"/>
        <v>1</v>
      </c>
    </row>
    <row r="1732" spans="1:4" x14ac:dyDescent="0.25">
      <c r="A1732" s="1">
        <v>44158</v>
      </c>
      <c r="B1732">
        <v>1</v>
      </c>
      <c r="D1732">
        <f t="shared" ref="D1732:D1795" si="27">($E$2*B1731+(1-$E$2)*D1731)</f>
        <v>1</v>
      </c>
    </row>
    <row r="1733" spans="1:4" x14ac:dyDescent="0.25">
      <c r="A1733" s="1">
        <v>44169</v>
      </c>
      <c r="B1733">
        <v>1</v>
      </c>
      <c r="D1733">
        <f t="shared" si="27"/>
        <v>1</v>
      </c>
    </row>
    <row r="1734" spans="1:4" x14ac:dyDescent="0.25">
      <c r="A1734" s="1">
        <v>44144</v>
      </c>
      <c r="B1734">
        <v>1</v>
      </c>
      <c r="D1734">
        <f t="shared" si="27"/>
        <v>1</v>
      </c>
    </row>
    <row r="1735" spans="1:4" x14ac:dyDescent="0.25">
      <c r="A1735" s="1">
        <v>44165</v>
      </c>
      <c r="B1735">
        <v>1</v>
      </c>
      <c r="D1735">
        <f t="shared" si="27"/>
        <v>1</v>
      </c>
    </row>
    <row r="1736" spans="1:4" x14ac:dyDescent="0.25">
      <c r="A1736" s="1">
        <v>44160</v>
      </c>
      <c r="B1736">
        <v>1</v>
      </c>
      <c r="D1736">
        <f t="shared" si="27"/>
        <v>1</v>
      </c>
    </row>
    <row r="1737" spans="1:4" x14ac:dyDescent="0.25">
      <c r="A1737" s="1">
        <v>44160</v>
      </c>
      <c r="B1737">
        <v>1</v>
      </c>
      <c r="D1737">
        <f t="shared" si="27"/>
        <v>1</v>
      </c>
    </row>
    <row r="1738" spans="1:4" x14ac:dyDescent="0.25">
      <c r="A1738" s="1">
        <v>44154</v>
      </c>
      <c r="B1738">
        <v>1</v>
      </c>
      <c r="D1738">
        <f t="shared" si="27"/>
        <v>1</v>
      </c>
    </row>
    <row r="1739" spans="1:4" x14ac:dyDescent="0.25">
      <c r="A1739" s="1">
        <v>44160</v>
      </c>
      <c r="B1739">
        <v>1</v>
      </c>
      <c r="D1739">
        <f t="shared" si="27"/>
        <v>1</v>
      </c>
    </row>
    <row r="1740" spans="1:4" x14ac:dyDescent="0.25">
      <c r="A1740" s="1">
        <v>44134</v>
      </c>
      <c r="B1740">
        <v>1</v>
      </c>
      <c r="D1740">
        <f t="shared" si="27"/>
        <v>1</v>
      </c>
    </row>
    <row r="1741" spans="1:4" x14ac:dyDescent="0.25">
      <c r="A1741" s="1">
        <v>44187</v>
      </c>
      <c r="B1741">
        <v>1</v>
      </c>
      <c r="D1741">
        <f t="shared" si="27"/>
        <v>1</v>
      </c>
    </row>
    <row r="1742" spans="1:4" x14ac:dyDescent="0.25">
      <c r="A1742" s="1">
        <v>44180</v>
      </c>
      <c r="B1742">
        <v>1</v>
      </c>
      <c r="D1742">
        <f t="shared" si="27"/>
        <v>1</v>
      </c>
    </row>
    <row r="1743" spans="1:4" x14ac:dyDescent="0.25">
      <c r="A1743" s="1">
        <v>44140</v>
      </c>
      <c r="B1743">
        <v>1</v>
      </c>
      <c r="D1743">
        <f t="shared" si="27"/>
        <v>1</v>
      </c>
    </row>
    <row r="1744" spans="1:4" x14ac:dyDescent="0.25">
      <c r="A1744" s="1">
        <v>44160</v>
      </c>
      <c r="B1744">
        <v>1</v>
      </c>
      <c r="D1744">
        <f t="shared" si="27"/>
        <v>1</v>
      </c>
    </row>
    <row r="1745" spans="1:4" x14ac:dyDescent="0.25">
      <c r="A1745" s="1">
        <v>44160</v>
      </c>
      <c r="B1745">
        <v>1</v>
      </c>
      <c r="D1745">
        <f t="shared" si="27"/>
        <v>1</v>
      </c>
    </row>
    <row r="1746" spans="1:4" x14ac:dyDescent="0.25">
      <c r="A1746" s="1">
        <v>44160</v>
      </c>
      <c r="B1746">
        <v>1</v>
      </c>
      <c r="D1746">
        <f t="shared" si="27"/>
        <v>1</v>
      </c>
    </row>
    <row r="1747" spans="1:4" x14ac:dyDescent="0.25">
      <c r="A1747" s="1">
        <v>44158</v>
      </c>
      <c r="B1747">
        <v>1</v>
      </c>
      <c r="D1747">
        <f t="shared" si="27"/>
        <v>1</v>
      </c>
    </row>
    <row r="1748" spans="1:4" x14ac:dyDescent="0.25">
      <c r="A1748" s="1">
        <v>44152</v>
      </c>
      <c r="B1748">
        <v>1</v>
      </c>
      <c r="D1748">
        <f t="shared" si="27"/>
        <v>1</v>
      </c>
    </row>
    <row r="1749" spans="1:4" x14ac:dyDescent="0.25">
      <c r="A1749" s="1">
        <v>44193</v>
      </c>
      <c r="B1749">
        <v>1</v>
      </c>
      <c r="D1749">
        <f t="shared" si="27"/>
        <v>1</v>
      </c>
    </row>
    <row r="1750" spans="1:4" x14ac:dyDescent="0.25">
      <c r="A1750" s="1">
        <v>44176</v>
      </c>
      <c r="B1750">
        <v>1</v>
      </c>
      <c r="D1750">
        <f t="shared" si="27"/>
        <v>1</v>
      </c>
    </row>
    <row r="1751" spans="1:4" x14ac:dyDescent="0.25">
      <c r="A1751" s="1">
        <v>44193</v>
      </c>
      <c r="B1751">
        <v>1</v>
      </c>
      <c r="D1751">
        <f t="shared" si="27"/>
        <v>1</v>
      </c>
    </row>
    <row r="1752" spans="1:4" x14ac:dyDescent="0.25">
      <c r="A1752" s="1">
        <v>44183</v>
      </c>
      <c r="B1752">
        <v>1</v>
      </c>
      <c r="D1752">
        <f t="shared" si="27"/>
        <v>1</v>
      </c>
    </row>
    <row r="1753" spans="1:4" x14ac:dyDescent="0.25">
      <c r="A1753" s="1">
        <v>44183</v>
      </c>
      <c r="B1753">
        <v>1</v>
      </c>
      <c r="D1753">
        <f t="shared" si="27"/>
        <v>1</v>
      </c>
    </row>
    <row r="1754" spans="1:4" x14ac:dyDescent="0.25">
      <c r="A1754" s="1">
        <v>44167</v>
      </c>
      <c r="B1754">
        <v>1</v>
      </c>
      <c r="D1754">
        <f t="shared" si="27"/>
        <v>1</v>
      </c>
    </row>
    <row r="1755" spans="1:4" x14ac:dyDescent="0.25">
      <c r="A1755" s="1">
        <v>44161</v>
      </c>
      <c r="B1755">
        <v>1</v>
      </c>
      <c r="D1755">
        <f t="shared" si="27"/>
        <v>1</v>
      </c>
    </row>
    <row r="1756" spans="1:4" x14ac:dyDescent="0.25">
      <c r="A1756" s="1">
        <v>44152</v>
      </c>
      <c r="B1756">
        <v>1</v>
      </c>
      <c r="D1756">
        <f t="shared" si="27"/>
        <v>1</v>
      </c>
    </row>
    <row r="1757" spans="1:4" x14ac:dyDescent="0.25">
      <c r="A1757" s="1">
        <v>44113</v>
      </c>
      <c r="B1757">
        <v>1</v>
      </c>
      <c r="D1757">
        <f t="shared" si="27"/>
        <v>1</v>
      </c>
    </row>
    <row r="1758" spans="1:4" x14ac:dyDescent="0.25">
      <c r="A1758" s="1">
        <v>44158</v>
      </c>
      <c r="B1758">
        <v>1</v>
      </c>
      <c r="D1758">
        <f t="shared" si="27"/>
        <v>1</v>
      </c>
    </row>
    <row r="1759" spans="1:4" x14ac:dyDescent="0.25">
      <c r="A1759" s="1">
        <v>44159</v>
      </c>
      <c r="B1759">
        <v>1</v>
      </c>
      <c r="D1759">
        <f t="shared" si="27"/>
        <v>1</v>
      </c>
    </row>
    <row r="1760" spans="1:4" x14ac:dyDescent="0.25">
      <c r="A1760" s="1">
        <v>44182</v>
      </c>
      <c r="B1760">
        <v>1</v>
      </c>
      <c r="D1760">
        <f t="shared" si="27"/>
        <v>1</v>
      </c>
    </row>
    <row r="1761" spans="1:4" x14ac:dyDescent="0.25">
      <c r="A1761" s="1">
        <v>44160</v>
      </c>
      <c r="B1761">
        <v>1</v>
      </c>
      <c r="D1761">
        <f t="shared" si="27"/>
        <v>1</v>
      </c>
    </row>
    <row r="1762" spans="1:4" x14ac:dyDescent="0.25">
      <c r="A1762" s="1">
        <v>44160</v>
      </c>
      <c r="B1762">
        <v>1</v>
      </c>
      <c r="D1762">
        <f t="shared" si="27"/>
        <v>1</v>
      </c>
    </row>
    <row r="1763" spans="1:4" x14ac:dyDescent="0.25">
      <c r="A1763" s="1">
        <v>44160</v>
      </c>
      <c r="B1763">
        <v>1</v>
      </c>
      <c r="D1763">
        <f t="shared" si="27"/>
        <v>1</v>
      </c>
    </row>
    <row r="1764" spans="1:4" x14ac:dyDescent="0.25">
      <c r="A1764" s="1">
        <v>44158</v>
      </c>
      <c r="B1764">
        <v>1</v>
      </c>
      <c r="D1764">
        <f t="shared" si="27"/>
        <v>1</v>
      </c>
    </row>
    <row r="1765" spans="1:4" x14ac:dyDescent="0.25">
      <c r="A1765" s="1">
        <v>44172</v>
      </c>
      <c r="B1765">
        <v>1</v>
      </c>
      <c r="D1765">
        <f t="shared" si="27"/>
        <v>1</v>
      </c>
    </row>
    <row r="1766" spans="1:4" x14ac:dyDescent="0.25">
      <c r="A1766" s="1">
        <v>44162</v>
      </c>
      <c r="B1766">
        <v>1</v>
      </c>
      <c r="D1766">
        <f t="shared" si="27"/>
        <v>1</v>
      </c>
    </row>
    <row r="1767" spans="1:4" x14ac:dyDescent="0.25">
      <c r="A1767" s="1">
        <v>44123</v>
      </c>
      <c r="B1767">
        <v>1</v>
      </c>
      <c r="D1767">
        <f t="shared" si="27"/>
        <v>1</v>
      </c>
    </row>
    <row r="1768" spans="1:4" x14ac:dyDescent="0.25">
      <c r="A1768" s="1">
        <v>44160</v>
      </c>
      <c r="B1768">
        <v>1</v>
      </c>
      <c r="D1768">
        <f t="shared" si="27"/>
        <v>1</v>
      </c>
    </row>
    <row r="1769" spans="1:4" x14ac:dyDescent="0.25">
      <c r="A1769" s="1">
        <v>44160</v>
      </c>
      <c r="B1769">
        <v>1</v>
      </c>
      <c r="D1769">
        <f t="shared" si="27"/>
        <v>1</v>
      </c>
    </row>
    <row r="1770" spans="1:4" x14ac:dyDescent="0.25">
      <c r="A1770" s="1">
        <v>44146</v>
      </c>
      <c r="B1770">
        <v>1</v>
      </c>
      <c r="D1770">
        <f t="shared" si="27"/>
        <v>1</v>
      </c>
    </row>
    <row r="1771" spans="1:4" x14ac:dyDescent="0.25">
      <c r="A1771" s="1">
        <v>44160</v>
      </c>
      <c r="B1771">
        <v>1</v>
      </c>
      <c r="D1771">
        <f t="shared" si="27"/>
        <v>1</v>
      </c>
    </row>
    <row r="1772" spans="1:4" x14ac:dyDescent="0.25">
      <c r="A1772" s="1">
        <v>44110</v>
      </c>
      <c r="B1772">
        <v>1</v>
      </c>
      <c r="D1772">
        <f t="shared" si="27"/>
        <v>1</v>
      </c>
    </row>
    <row r="1773" spans="1:4" x14ac:dyDescent="0.25">
      <c r="A1773" s="1">
        <v>44127</v>
      </c>
      <c r="B1773">
        <v>1</v>
      </c>
      <c r="D1773">
        <f t="shared" si="27"/>
        <v>1</v>
      </c>
    </row>
    <row r="1774" spans="1:4" x14ac:dyDescent="0.25">
      <c r="A1774" s="1">
        <v>44147</v>
      </c>
      <c r="B1774">
        <v>1</v>
      </c>
      <c r="D1774">
        <f t="shared" si="27"/>
        <v>1</v>
      </c>
    </row>
    <row r="1775" spans="1:4" x14ac:dyDescent="0.25">
      <c r="A1775" s="1">
        <v>44155</v>
      </c>
      <c r="B1775">
        <v>1</v>
      </c>
      <c r="D1775">
        <f t="shared" si="27"/>
        <v>1</v>
      </c>
    </row>
    <row r="1776" spans="1:4" x14ac:dyDescent="0.25">
      <c r="A1776" s="1">
        <v>44139</v>
      </c>
      <c r="B1776">
        <v>1</v>
      </c>
      <c r="D1776">
        <f t="shared" si="27"/>
        <v>1</v>
      </c>
    </row>
    <row r="1777" spans="1:4" x14ac:dyDescent="0.25">
      <c r="A1777" s="1">
        <v>44169</v>
      </c>
      <c r="B1777">
        <v>1</v>
      </c>
      <c r="D1777">
        <f t="shared" si="27"/>
        <v>1</v>
      </c>
    </row>
    <row r="1778" spans="1:4" x14ac:dyDescent="0.25">
      <c r="A1778" s="1">
        <v>44160</v>
      </c>
      <c r="B1778">
        <v>1</v>
      </c>
      <c r="D1778">
        <f t="shared" si="27"/>
        <v>1</v>
      </c>
    </row>
    <row r="1779" spans="1:4" x14ac:dyDescent="0.25">
      <c r="A1779" s="1">
        <v>44172</v>
      </c>
      <c r="B1779">
        <v>1</v>
      </c>
      <c r="D1779">
        <f t="shared" si="27"/>
        <v>1</v>
      </c>
    </row>
    <row r="1780" spans="1:4" x14ac:dyDescent="0.25">
      <c r="A1780" s="1">
        <v>44147</v>
      </c>
      <c r="B1780">
        <v>1</v>
      </c>
      <c r="D1780">
        <f t="shared" si="27"/>
        <v>1</v>
      </c>
    </row>
    <row r="1781" spans="1:4" x14ac:dyDescent="0.25">
      <c r="A1781" s="1">
        <v>44180</v>
      </c>
      <c r="B1781">
        <v>1</v>
      </c>
      <c r="D1781">
        <f t="shared" si="27"/>
        <v>1</v>
      </c>
    </row>
    <row r="1782" spans="1:4" x14ac:dyDescent="0.25">
      <c r="A1782" s="1">
        <v>44126</v>
      </c>
      <c r="B1782">
        <v>1</v>
      </c>
      <c r="D1782">
        <f t="shared" si="27"/>
        <v>1</v>
      </c>
    </row>
    <row r="1783" spans="1:4" x14ac:dyDescent="0.25">
      <c r="A1783" s="1">
        <v>44174</v>
      </c>
      <c r="B1783">
        <v>1</v>
      </c>
      <c r="D1783">
        <f t="shared" si="27"/>
        <v>1</v>
      </c>
    </row>
    <row r="1784" spans="1:4" x14ac:dyDescent="0.25">
      <c r="A1784" s="1">
        <v>44125</v>
      </c>
      <c r="B1784">
        <v>1</v>
      </c>
      <c r="D1784">
        <f t="shared" si="27"/>
        <v>1</v>
      </c>
    </row>
    <row r="1785" spans="1:4" x14ac:dyDescent="0.25">
      <c r="A1785" s="1">
        <v>44152</v>
      </c>
      <c r="B1785">
        <v>1</v>
      </c>
      <c r="D1785">
        <f t="shared" si="27"/>
        <v>1</v>
      </c>
    </row>
    <row r="1786" spans="1:4" x14ac:dyDescent="0.25">
      <c r="A1786" s="1">
        <v>44141</v>
      </c>
      <c r="B1786">
        <v>1</v>
      </c>
      <c r="D1786">
        <f t="shared" si="27"/>
        <v>1</v>
      </c>
    </row>
    <row r="1787" spans="1:4" x14ac:dyDescent="0.25">
      <c r="A1787" s="1">
        <v>44146</v>
      </c>
      <c r="B1787">
        <v>1</v>
      </c>
      <c r="D1787">
        <f t="shared" si="27"/>
        <v>1</v>
      </c>
    </row>
    <row r="1788" spans="1:4" x14ac:dyDescent="0.25">
      <c r="A1788" s="1">
        <v>44163</v>
      </c>
      <c r="B1788">
        <v>1</v>
      </c>
      <c r="D1788">
        <f t="shared" si="27"/>
        <v>1</v>
      </c>
    </row>
    <row r="1789" spans="1:4" x14ac:dyDescent="0.25">
      <c r="A1789" s="1">
        <v>44172</v>
      </c>
      <c r="B1789">
        <v>1</v>
      </c>
      <c r="D1789">
        <f t="shared" si="27"/>
        <v>1</v>
      </c>
    </row>
    <row r="1790" spans="1:4" x14ac:dyDescent="0.25">
      <c r="A1790" s="1">
        <v>44123</v>
      </c>
      <c r="B1790">
        <v>1</v>
      </c>
      <c r="D1790">
        <f t="shared" si="27"/>
        <v>1</v>
      </c>
    </row>
    <row r="1791" spans="1:4" x14ac:dyDescent="0.25">
      <c r="A1791" s="1">
        <v>44175</v>
      </c>
      <c r="B1791">
        <v>1</v>
      </c>
      <c r="D1791">
        <f t="shared" si="27"/>
        <v>1</v>
      </c>
    </row>
    <row r="1792" spans="1:4" x14ac:dyDescent="0.25">
      <c r="A1792" s="1">
        <v>44106</v>
      </c>
      <c r="B1792">
        <v>1</v>
      </c>
      <c r="D1792">
        <f t="shared" si="27"/>
        <v>1</v>
      </c>
    </row>
    <row r="1793" spans="1:4" x14ac:dyDescent="0.25">
      <c r="A1793" s="1">
        <v>44188</v>
      </c>
      <c r="B1793">
        <v>1</v>
      </c>
      <c r="D1793">
        <f t="shared" si="27"/>
        <v>1</v>
      </c>
    </row>
    <row r="1794" spans="1:4" x14ac:dyDescent="0.25">
      <c r="A1794" s="1">
        <v>44160</v>
      </c>
      <c r="B1794">
        <v>1</v>
      </c>
      <c r="D1794">
        <f t="shared" si="27"/>
        <v>1</v>
      </c>
    </row>
    <row r="1795" spans="1:4" x14ac:dyDescent="0.25">
      <c r="A1795" s="1">
        <v>44132</v>
      </c>
      <c r="B1795">
        <v>1</v>
      </c>
      <c r="D1795">
        <f t="shared" si="27"/>
        <v>1</v>
      </c>
    </row>
    <row r="1796" spans="1:4" x14ac:dyDescent="0.25">
      <c r="A1796" s="1">
        <v>44160</v>
      </c>
      <c r="B1796">
        <v>1</v>
      </c>
      <c r="D1796">
        <f t="shared" ref="D1796:D1859" si="28">($E$2*B1795+(1-$E$2)*D1795)</f>
        <v>1</v>
      </c>
    </row>
    <row r="1797" spans="1:4" x14ac:dyDescent="0.25">
      <c r="A1797" s="1">
        <v>44183</v>
      </c>
      <c r="B1797">
        <v>1</v>
      </c>
      <c r="D1797">
        <f t="shared" si="28"/>
        <v>1</v>
      </c>
    </row>
    <row r="1798" spans="1:4" x14ac:dyDescent="0.25">
      <c r="A1798" s="1">
        <v>44161</v>
      </c>
      <c r="B1798">
        <v>1</v>
      </c>
      <c r="D1798">
        <f t="shared" si="28"/>
        <v>1</v>
      </c>
    </row>
    <row r="1799" spans="1:4" x14ac:dyDescent="0.25">
      <c r="A1799" s="1">
        <v>44184</v>
      </c>
      <c r="B1799">
        <v>1</v>
      </c>
      <c r="D1799">
        <f t="shared" si="28"/>
        <v>1</v>
      </c>
    </row>
    <row r="1800" spans="1:4" x14ac:dyDescent="0.25">
      <c r="A1800" s="1">
        <v>44160</v>
      </c>
      <c r="B1800">
        <v>1</v>
      </c>
      <c r="D1800">
        <f t="shared" si="28"/>
        <v>1</v>
      </c>
    </row>
    <row r="1801" spans="1:4" x14ac:dyDescent="0.25">
      <c r="A1801" s="1">
        <v>44195</v>
      </c>
      <c r="B1801">
        <v>1</v>
      </c>
      <c r="D1801">
        <f t="shared" si="28"/>
        <v>1</v>
      </c>
    </row>
    <row r="1802" spans="1:4" x14ac:dyDescent="0.25">
      <c r="A1802" s="1">
        <v>44146</v>
      </c>
      <c r="B1802">
        <v>1</v>
      </c>
      <c r="D1802">
        <f t="shared" si="28"/>
        <v>1</v>
      </c>
    </row>
    <row r="1803" spans="1:4" x14ac:dyDescent="0.25">
      <c r="A1803" s="1">
        <v>44160</v>
      </c>
      <c r="B1803">
        <v>1</v>
      </c>
      <c r="D1803">
        <f t="shared" si="28"/>
        <v>1</v>
      </c>
    </row>
    <row r="1804" spans="1:4" x14ac:dyDescent="0.25">
      <c r="A1804" s="1">
        <v>44146</v>
      </c>
      <c r="B1804">
        <v>1</v>
      </c>
      <c r="D1804">
        <f t="shared" si="28"/>
        <v>1</v>
      </c>
    </row>
    <row r="1805" spans="1:4" x14ac:dyDescent="0.25">
      <c r="A1805" s="1">
        <v>44160</v>
      </c>
      <c r="B1805">
        <v>1</v>
      </c>
      <c r="D1805">
        <f t="shared" si="28"/>
        <v>1</v>
      </c>
    </row>
    <row r="1806" spans="1:4" x14ac:dyDescent="0.25">
      <c r="A1806" s="1">
        <v>44159</v>
      </c>
      <c r="B1806">
        <v>1</v>
      </c>
      <c r="D1806">
        <f t="shared" si="28"/>
        <v>1</v>
      </c>
    </row>
    <row r="1807" spans="1:4" x14ac:dyDescent="0.25">
      <c r="A1807" s="1">
        <v>44158</v>
      </c>
      <c r="B1807">
        <v>1</v>
      </c>
      <c r="D1807">
        <f t="shared" si="28"/>
        <v>1</v>
      </c>
    </row>
    <row r="1808" spans="1:4" x14ac:dyDescent="0.25">
      <c r="A1808" s="1">
        <v>44162</v>
      </c>
      <c r="B1808">
        <v>1</v>
      </c>
      <c r="D1808">
        <f t="shared" si="28"/>
        <v>1</v>
      </c>
    </row>
    <row r="1809" spans="1:4" x14ac:dyDescent="0.25">
      <c r="A1809" s="1">
        <v>44154</v>
      </c>
      <c r="B1809">
        <v>1</v>
      </c>
      <c r="D1809">
        <f t="shared" si="28"/>
        <v>1</v>
      </c>
    </row>
    <row r="1810" spans="1:4" x14ac:dyDescent="0.25">
      <c r="A1810" s="1">
        <v>44160</v>
      </c>
      <c r="B1810">
        <v>1</v>
      </c>
      <c r="D1810">
        <f t="shared" si="28"/>
        <v>1</v>
      </c>
    </row>
    <row r="1811" spans="1:4" x14ac:dyDescent="0.25">
      <c r="A1811" s="1">
        <v>44123</v>
      </c>
      <c r="B1811">
        <v>1</v>
      </c>
      <c r="D1811">
        <f t="shared" si="28"/>
        <v>1</v>
      </c>
    </row>
    <row r="1812" spans="1:4" x14ac:dyDescent="0.25">
      <c r="A1812" s="1">
        <v>44169</v>
      </c>
      <c r="B1812">
        <v>1</v>
      </c>
      <c r="D1812">
        <f t="shared" si="28"/>
        <v>1</v>
      </c>
    </row>
    <row r="1813" spans="1:4" x14ac:dyDescent="0.25">
      <c r="A1813" s="1">
        <v>44146</v>
      </c>
      <c r="B1813">
        <v>1</v>
      </c>
      <c r="D1813">
        <f t="shared" si="28"/>
        <v>1</v>
      </c>
    </row>
    <row r="1814" spans="1:4" x14ac:dyDescent="0.25">
      <c r="A1814" s="1">
        <v>44160</v>
      </c>
      <c r="B1814">
        <v>1</v>
      </c>
      <c r="D1814">
        <f t="shared" si="28"/>
        <v>1</v>
      </c>
    </row>
    <row r="1815" spans="1:4" x14ac:dyDescent="0.25">
      <c r="A1815" s="1">
        <v>44160</v>
      </c>
      <c r="B1815">
        <v>1</v>
      </c>
      <c r="D1815">
        <f t="shared" si="28"/>
        <v>1</v>
      </c>
    </row>
    <row r="1816" spans="1:4" x14ac:dyDescent="0.25">
      <c r="A1816" s="1">
        <v>44182</v>
      </c>
      <c r="B1816">
        <v>1</v>
      </c>
      <c r="D1816">
        <f t="shared" si="28"/>
        <v>1</v>
      </c>
    </row>
    <row r="1817" spans="1:4" x14ac:dyDescent="0.25">
      <c r="A1817" s="1">
        <v>44139</v>
      </c>
      <c r="B1817">
        <v>1</v>
      </c>
      <c r="D1817">
        <f t="shared" si="28"/>
        <v>1</v>
      </c>
    </row>
    <row r="1818" spans="1:4" x14ac:dyDescent="0.25">
      <c r="A1818" s="1">
        <v>44160</v>
      </c>
      <c r="B1818">
        <v>1</v>
      </c>
      <c r="D1818">
        <f t="shared" si="28"/>
        <v>1</v>
      </c>
    </row>
    <row r="1819" spans="1:4" x14ac:dyDescent="0.25">
      <c r="A1819" s="1">
        <v>44188</v>
      </c>
      <c r="B1819">
        <v>1</v>
      </c>
      <c r="D1819">
        <f t="shared" si="28"/>
        <v>1</v>
      </c>
    </row>
    <row r="1820" spans="1:4" x14ac:dyDescent="0.25">
      <c r="A1820" s="1">
        <v>44160</v>
      </c>
      <c r="B1820">
        <v>1</v>
      </c>
      <c r="D1820">
        <f t="shared" si="28"/>
        <v>1</v>
      </c>
    </row>
    <row r="1821" spans="1:4" x14ac:dyDescent="0.25">
      <c r="A1821" s="1">
        <v>44193</v>
      </c>
      <c r="B1821">
        <v>1</v>
      </c>
      <c r="D1821">
        <f t="shared" si="28"/>
        <v>1</v>
      </c>
    </row>
    <row r="1822" spans="1:4" x14ac:dyDescent="0.25">
      <c r="A1822" s="1">
        <v>44168</v>
      </c>
      <c r="B1822">
        <v>1</v>
      </c>
      <c r="D1822">
        <f t="shared" si="28"/>
        <v>1</v>
      </c>
    </row>
    <row r="1823" spans="1:4" x14ac:dyDescent="0.25">
      <c r="A1823" s="1">
        <v>44159</v>
      </c>
      <c r="B1823">
        <v>1</v>
      </c>
      <c r="D1823">
        <f t="shared" si="28"/>
        <v>1</v>
      </c>
    </row>
    <row r="1824" spans="1:4" x14ac:dyDescent="0.25">
      <c r="A1824" s="1">
        <v>44160</v>
      </c>
      <c r="B1824">
        <v>1</v>
      </c>
      <c r="D1824">
        <f t="shared" si="28"/>
        <v>1</v>
      </c>
    </row>
    <row r="1825" spans="1:4" x14ac:dyDescent="0.25">
      <c r="A1825" s="1">
        <v>44127</v>
      </c>
      <c r="B1825">
        <v>1</v>
      </c>
      <c r="D1825">
        <f t="shared" si="28"/>
        <v>1</v>
      </c>
    </row>
    <row r="1826" spans="1:4" x14ac:dyDescent="0.25">
      <c r="A1826" s="1">
        <v>44135</v>
      </c>
      <c r="B1826">
        <v>1</v>
      </c>
      <c r="D1826">
        <f t="shared" si="28"/>
        <v>1</v>
      </c>
    </row>
    <row r="1827" spans="1:4" x14ac:dyDescent="0.25">
      <c r="A1827" s="1">
        <v>44160</v>
      </c>
      <c r="B1827">
        <v>1</v>
      </c>
      <c r="D1827">
        <f t="shared" si="28"/>
        <v>1</v>
      </c>
    </row>
    <row r="1828" spans="1:4" x14ac:dyDescent="0.25">
      <c r="A1828" s="1">
        <v>44172</v>
      </c>
      <c r="B1828">
        <v>1</v>
      </c>
      <c r="D1828">
        <f t="shared" si="28"/>
        <v>1</v>
      </c>
    </row>
    <row r="1829" spans="1:4" x14ac:dyDescent="0.25">
      <c r="A1829" s="1">
        <v>44160</v>
      </c>
      <c r="B1829">
        <v>1</v>
      </c>
      <c r="D1829">
        <f t="shared" si="28"/>
        <v>1</v>
      </c>
    </row>
    <row r="1830" spans="1:4" x14ac:dyDescent="0.25">
      <c r="A1830" s="1">
        <v>44106</v>
      </c>
      <c r="B1830">
        <v>1</v>
      </c>
      <c r="D1830">
        <f t="shared" si="28"/>
        <v>1</v>
      </c>
    </row>
    <row r="1831" spans="1:4" x14ac:dyDescent="0.25">
      <c r="A1831" s="1">
        <v>44160</v>
      </c>
      <c r="B1831">
        <v>1</v>
      </c>
      <c r="D1831">
        <f t="shared" si="28"/>
        <v>1</v>
      </c>
    </row>
    <row r="1832" spans="1:4" x14ac:dyDescent="0.25">
      <c r="A1832" s="1">
        <v>44147</v>
      </c>
      <c r="B1832">
        <v>1</v>
      </c>
      <c r="D1832">
        <f t="shared" si="28"/>
        <v>1</v>
      </c>
    </row>
    <row r="1833" spans="1:4" x14ac:dyDescent="0.25">
      <c r="A1833" s="1">
        <v>44144</v>
      </c>
      <c r="B1833">
        <v>1</v>
      </c>
      <c r="D1833">
        <f t="shared" si="28"/>
        <v>1</v>
      </c>
    </row>
    <row r="1834" spans="1:4" x14ac:dyDescent="0.25">
      <c r="A1834" s="1">
        <v>44182</v>
      </c>
      <c r="B1834">
        <v>1</v>
      </c>
      <c r="D1834">
        <f t="shared" si="28"/>
        <v>1</v>
      </c>
    </row>
    <row r="1835" spans="1:4" x14ac:dyDescent="0.25">
      <c r="A1835" s="1">
        <v>44193</v>
      </c>
      <c r="B1835">
        <v>1</v>
      </c>
      <c r="D1835">
        <f t="shared" si="28"/>
        <v>1</v>
      </c>
    </row>
    <row r="1836" spans="1:4" x14ac:dyDescent="0.25">
      <c r="A1836" s="1">
        <v>44113</v>
      </c>
      <c r="B1836">
        <v>1</v>
      </c>
      <c r="D1836">
        <f t="shared" si="28"/>
        <v>1</v>
      </c>
    </row>
    <row r="1837" spans="1:4" x14ac:dyDescent="0.25">
      <c r="A1837" s="1">
        <v>44160</v>
      </c>
      <c r="B1837">
        <v>1</v>
      </c>
      <c r="D1837">
        <f t="shared" si="28"/>
        <v>1</v>
      </c>
    </row>
    <row r="1838" spans="1:4" x14ac:dyDescent="0.25">
      <c r="A1838" s="1">
        <v>44126</v>
      </c>
      <c r="B1838">
        <v>1</v>
      </c>
      <c r="D1838">
        <f t="shared" si="28"/>
        <v>1</v>
      </c>
    </row>
    <row r="1839" spans="1:4" x14ac:dyDescent="0.25">
      <c r="A1839" s="1">
        <v>44112</v>
      </c>
      <c r="B1839">
        <v>1</v>
      </c>
      <c r="D1839">
        <f t="shared" si="28"/>
        <v>1</v>
      </c>
    </row>
    <row r="1840" spans="1:4" x14ac:dyDescent="0.25">
      <c r="A1840" s="1">
        <v>44106</v>
      </c>
      <c r="B1840">
        <v>1</v>
      </c>
      <c r="D1840">
        <f t="shared" si="28"/>
        <v>1</v>
      </c>
    </row>
    <row r="1841" spans="1:4" x14ac:dyDescent="0.25">
      <c r="A1841" s="1">
        <v>44131</v>
      </c>
      <c r="B1841">
        <v>1</v>
      </c>
      <c r="D1841">
        <f t="shared" si="28"/>
        <v>1</v>
      </c>
    </row>
    <row r="1842" spans="1:4" x14ac:dyDescent="0.25">
      <c r="A1842" s="1">
        <v>44190</v>
      </c>
      <c r="B1842">
        <v>1</v>
      </c>
      <c r="D1842">
        <f t="shared" si="28"/>
        <v>1</v>
      </c>
    </row>
    <row r="1843" spans="1:4" x14ac:dyDescent="0.25">
      <c r="A1843" s="1">
        <v>44160</v>
      </c>
      <c r="B1843">
        <v>1</v>
      </c>
      <c r="D1843">
        <f t="shared" si="28"/>
        <v>1</v>
      </c>
    </row>
    <row r="1844" spans="1:4" x14ac:dyDescent="0.25">
      <c r="A1844" s="1">
        <v>44169</v>
      </c>
      <c r="B1844">
        <v>1</v>
      </c>
      <c r="D1844">
        <f t="shared" si="28"/>
        <v>1</v>
      </c>
    </row>
    <row r="1845" spans="1:4" x14ac:dyDescent="0.25">
      <c r="A1845" s="1">
        <v>44176</v>
      </c>
      <c r="B1845">
        <v>1</v>
      </c>
      <c r="D1845">
        <f t="shared" si="28"/>
        <v>1</v>
      </c>
    </row>
    <row r="1846" spans="1:4" x14ac:dyDescent="0.25">
      <c r="A1846" s="1">
        <v>44180</v>
      </c>
      <c r="B1846">
        <v>1</v>
      </c>
      <c r="D1846">
        <f t="shared" si="28"/>
        <v>1</v>
      </c>
    </row>
    <row r="1847" spans="1:4" x14ac:dyDescent="0.25">
      <c r="A1847" s="1">
        <v>44172</v>
      </c>
      <c r="B1847">
        <v>1</v>
      </c>
      <c r="D1847">
        <f t="shared" si="28"/>
        <v>1</v>
      </c>
    </row>
    <row r="1848" spans="1:4" x14ac:dyDescent="0.25">
      <c r="A1848" s="1">
        <v>44160</v>
      </c>
      <c r="B1848">
        <v>1</v>
      </c>
      <c r="D1848">
        <f t="shared" si="28"/>
        <v>1</v>
      </c>
    </row>
    <row r="1849" spans="1:4" x14ac:dyDescent="0.25">
      <c r="A1849" s="1">
        <v>44175</v>
      </c>
      <c r="B1849">
        <v>1</v>
      </c>
      <c r="D1849">
        <f t="shared" si="28"/>
        <v>1</v>
      </c>
    </row>
    <row r="1850" spans="1:4" x14ac:dyDescent="0.25">
      <c r="A1850" s="1">
        <v>44160</v>
      </c>
      <c r="B1850">
        <v>1</v>
      </c>
      <c r="D1850">
        <f t="shared" si="28"/>
        <v>1</v>
      </c>
    </row>
    <row r="1851" spans="1:4" x14ac:dyDescent="0.25">
      <c r="A1851" s="1">
        <v>44141</v>
      </c>
      <c r="B1851">
        <v>1</v>
      </c>
      <c r="D1851">
        <f t="shared" si="28"/>
        <v>1</v>
      </c>
    </row>
    <row r="1852" spans="1:4" x14ac:dyDescent="0.25">
      <c r="A1852" s="1">
        <v>44146</v>
      </c>
      <c r="B1852">
        <v>1</v>
      </c>
      <c r="D1852">
        <f t="shared" si="28"/>
        <v>1</v>
      </c>
    </row>
    <row r="1853" spans="1:4" x14ac:dyDescent="0.25">
      <c r="A1853" s="1">
        <v>44172</v>
      </c>
      <c r="B1853">
        <v>1</v>
      </c>
      <c r="D1853">
        <f t="shared" si="28"/>
        <v>1</v>
      </c>
    </row>
    <row r="1854" spans="1:4" x14ac:dyDescent="0.25">
      <c r="A1854" s="1">
        <v>44160</v>
      </c>
      <c r="B1854">
        <v>1</v>
      </c>
      <c r="D1854">
        <f t="shared" si="28"/>
        <v>1</v>
      </c>
    </row>
    <row r="1855" spans="1:4" x14ac:dyDescent="0.25">
      <c r="A1855" s="1">
        <v>44160</v>
      </c>
      <c r="B1855">
        <v>1</v>
      </c>
      <c r="D1855">
        <f t="shared" si="28"/>
        <v>1</v>
      </c>
    </row>
    <row r="1856" spans="1:4" x14ac:dyDescent="0.25">
      <c r="A1856" s="1">
        <v>44172</v>
      </c>
      <c r="B1856">
        <v>1</v>
      </c>
      <c r="D1856">
        <f t="shared" si="28"/>
        <v>1</v>
      </c>
    </row>
    <row r="1857" spans="1:4" x14ac:dyDescent="0.25">
      <c r="A1857" s="1">
        <v>44152</v>
      </c>
      <c r="B1857">
        <v>1</v>
      </c>
      <c r="D1857">
        <f t="shared" si="28"/>
        <v>1</v>
      </c>
    </row>
    <row r="1858" spans="1:4" x14ac:dyDescent="0.25">
      <c r="A1858" s="1">
        <v>44123</v>
      </c>
      <c r="B1858">
        <v>1</v>
      </c>
      <c r="D1858">
        <f t="shared" si="28"/>
        <v>1</v>
      </c>
    </row>
    <row r="1859" spans="1:4" x14ac:dyDescent="0.25">
      <c r="A1859" s="1">
        <v>44193</v>
      </c>
      <c r="B1859">
        <v>1</v>
      </c>
      <c r="D1859">
        <f t="shared" si="28"/>
        <v>1</v>
      </c>
    </row>
    <row r="1860" spans="1:4" x14ac:dyDescent="0.25">
      <c r="A1860" s="1">
        <v>44196</v>
      </c>
      <c r="B1860">
        <v>1</v>
      </c>
      <c r="D1860">
        <f t="shared" ref="D1860:D1923" si="29">($E$2*B1859+(1-$E$2)*D1859)</f>
        <v>1</v>
      </c>
    </row>
    <row r="1861" spans="1:4" x14ac:dyDescent="0.25">
      <c r="A1861" s="1">
        <v>44133</v>
      </c>
      <c r="B1861">
        <v>1</v>
      </c>
      <c r="D1861">
        <f t="shared" si="29"/>
        <v>1</v>
      </c>
    </row>
    <row r="1862" spans="1:4" x14ac:dyDescent="0.25">
      <c r="A1862" s="1">
        <v>44188</v>
      </c>
      <c r="B1862">
        <v>1</v>
      </c>
      <c r="D1862">
        <f t="shared" si="29"/>
        <v>1</v>
      </c>
    </row>
    <row r="1863" spans="1:4" x14ac:dyDescent="0.25">
      <c r="A1863" s="1">
        <v>44106</v>
      </c>
      <c r="B1863">
        <v>1</v>
      </c>
      <c r="D1863">
        <f t="shared" si="29"/>
        <v>1</v>
      </c>
    </row>
    <row r="1864" spans="1:4" x14ac:dyDescent="0.25">
      <c r="A1864" s="1">
        <v>44166</v>
      </c>
      <c r="B1864">
        <v>1</v>
      </c>
      <c r="D1864">
        <f t="shared" si="29"/>
        <v>1</v>
      </c>
    </row>
    <row r="1865" spans="1:4" x14ac:dyDescent="0.25">
      <c r="A1865" s="1">
        <v>44158</v>
      </c>
      <c r="B1865">
        <v>1</v>
      </c>
      <c r="D1865">
        <f t="shared" si="29"/>
        <v>1</v>
      </c>
    </row>
    <row r="1866" spans="1:4" x14ac:dyDescent="0.25">
      <c r="A1866" s="1">
        <v>44144</v>
      </c>
      <c r="B1866">
        <v>1</v>
      </c>
      <c r="D1866">
        <f t="shared" si="29"/>
        <v>1</v>
      </c>
    </row>
    <row r="1867" spans="1:4" x14ac:dyDescent="0.25">
      <c r="A1867" s="1">
        <v>44158</v>
      </c>
      <c r="B1867">
        <v>1</v>
      </c>
      <c r="D1867">
        <f t="shared" si="29"/>
        <v>1</v>
      </c>
    </row>
    <row r="1868" spans="1:4" x14ac:dyDescent="0.25">
      <c r="A1868" s="1">
        <v>44172</v>
      </c>
      <c r="B1868">
        <v>1</v>
      </c>
      <c r="D1868">
        <f t="shared" si="29"/>
        <v>1</v>
      </c>
    </row>
    <row r="1869" spans="1:4" x14ac:dyDescent="0.25">
      <c r="A1869" s="1">
        <v>44168</v>
      </c>
      <c r="B1869">
        <v>1</v>
      </c>
      <c r="D1869">
        <f t="shared" si="29"/>
        <v>1</v>
      </c>
    </row>
    <row r="1870" spans="1:4" x14ac:dyDescent="0.25">
      <c r="A1870" s="1">
        <v>44173</v>
      </c>
      <c r="B1870">
        <v>1</v>
      </c>
      <c r="D1870">
        <f t="shared" si="29"/>
        <v>1</v>
      </c>
    </row>
    <row r="1871" spans="1:4" x14ac:dyDescent="0.25">
      <c r="A1871" s="1">
        <v>44152</v>
      </c>
      <c r="B1871">
        <v>1</v>
      </c>
      <c r="D1871">
        <f t="shared" si="29"/>
        <v>1</v>
      </c>
    </row>
    <row r="1872" spans="1:4" x14ac:dyDescent="0.25">
      <c r="A1872" s="1">
        <v>44172</v>
      </c>
      <c r="B1872">
        <v>1</v>
      </c>
      <c r="D1872">
        <f t="shared" si="29"/>
        <v>1</v>
      </c>
    </row>
    <row r="1873" spans="1:4" x14ac:dyDescent="0.25">
      <c r="A1873" s="1">
        <v>44186</v>
      </c>
      <c r="B1873">
        <v>1</v>
      </c>
      <c r="D1873">
        <f t="shared" si="29"/>
        <v>1</v>
      </c>
    </row>
    <row r="1874" spans="1:4" x14ac:dyDescent="0.25">
      <c r="A1874" s="1">
        <v>44183</v>
      </c>
      <c r="B1874">
        <v>1</v>
      </c>
      <c r="D1874">
        <f t="shared" si="29"/>
        <v>1</v>
      </c>
    </row>
    <row r="1875" spans="1:4" x14ac:dyDescent="0.25">
      <c r="A1875" s="1">
        <v>44166</v>
      </c>
      <c r="B1875">
        <v>1</v>
      </c>
      <c r="D1875">
        <f t="shared" si="29"/>
        <v>1</v>
      </c>
    </row>
    <row r="1876" spans="1:4" x14ac:dyDescent="0.25">
      <c r="A1876" s="1">
        <v>44120</v>
      </c>
      <c r="B1876">
        <v>1</v>
      </c>
      <c r="D1876">
        <f t="shared" si="29"/>
        <v>1</v>
      </c>
    </row>
    <row r="1877" spans="1:4" x14ac:dyDescent="0.25">
      <c r="A1877" s="1">
        <v>44160</v>
      </c>
      <c r="B1877">
        <v>1</v>
      </c>
      <c r="D1877">
        <f t="shared" si="29"/>
        <v>1</v>
      </c>
    </row>
    <row r="1878" spans="1:4" x14ac:dyDescent="0.25">
      <c r="A1878" s="1">
        <v>44147</v>
      </c>
      <c r="B1878">
        <v>1</v>
      </c>
      <c r="D1878">
        <f t="shared" si="29"/>
        <v>1</v>
      </c>
    </row>
    <row r="1879" spans="1:4" x14ac:dyDescent="0.25">
      <c r="A1879" s="1">
        <v>44174</v>
      </c>
      <c r="B1879">
        <v>1</v>
      </c>
      <c r="D1879">
        <f t="shared" si="29"/>
        <v>1</v>
      </c>
    </row>
    <row r="1880" spans="1:4" x14ac:dyDescent="0.25">
      <c r="A1880" s="1">
        <v>44166</v>
      </c>
      <c r="B1880">
        <v>1</v>
      </c>
      <c r="D1880">
        <f t="shared" si="29"/>
        <v>1</v>
      </c>
    </row>
    <row r="1881" spans="1:4" x14ac:dyDescent="0.25">
      <c r="A1881" s="1">
        <v>44162</v>
      </c>
      <c r="B1881">
        <v>1</v>
      </c>
      <c r="D1881">
        <f t="shared" si="29"/>
        <v>1</v>
      </c>
    </row>
    <row r="1882" spans="1:4" x14ac:dyDescent="0.25">
      <c r="A1882" s="1">
        <v>44124</v>
      </c>
      <c r="B1882">
        <v>1</v>
      </c>
      <c r="D1882">
        <f t="shared" si="29"/>
        <v>1</v>
      </c>
    </row>
    <row r="1883" spans="1:4" x14ac:dyDescent="0.25">
      <c r="A1883" s="1">
        <v>44180</v>
      </c>
      <c r="B1883">
        <v>1</v>
      </c>
      <c r="D1883">
        <f t="shared" si="29"/>
        <v>1</v>
      </c>
    </row>
    <row r="1884" spans="1:4" x14ac:dyDescent="0.25">
      <c r="A1884" s="1">
        <v>44189</v>
      </c>
      <c r="B1884">
        <v>1</v>
      </c>
      <c r="D1884">
        <f t="shared" si="29"/>
        <v>1</v>
      </c>
    </row>
    <row r="1885" spans="1:4" x14ac:dyDescent="0.25">
      <c r="A1885" s="1">
        <v>44169</v>
      </c>
      <c r="B1885">
        <v>1</v>
      </c>
      <c r="D1885">
        <f t="shared" si="29"/>
        <v>1</v>
      </c>
    </row>
    <row r="1886" spans="1:4" x14ac:dyDescent="0.25">
      <c r="A1886" s="1">
        <v>44110</v>
      </c>
      <c r="B1886">
        <v>1</v>
      </c>
      <c r="D1886">
        <f t="shared" si="29"/>
        <v>1</v>
      </c>
    </row>
    <row r="1887" spans="1:4" x14ac:dyDescent="0.25">
      <c r="A1887" s="1">
        <v>44174</v>
      </c>
      <c r="B1887">
        <v>1</v>
      </c>
      <c r="D1887">
        <f t="shared" si="29"/>
        <v>1</v>
      </c>
    </row>
    <row r="1888" spans="1:4" x14ac:dyDescent="0.25">
      <c r="A1888" s="1">
        <v>44196</v>
      </c>
      <c r="B1888">
        <v>1</v>
      </c>
      <c r="D1888">
        <f t="shared" si="29"/>
        <v>1</v>
      </c>
    </row>
    <row r="1889" spans="1:4" x14ac:dyDescent="0.25">
      <c r="A1889" s="1">
        <v>44160</v>
      </c>
      <c r="B1889">
        <v>1</v>
      </c>
      <c r="D1889">
        <f t="shared" si="29"/>
        <v>1</v>
      </c>
    </row>
    <row r="1890" spans="1:4" x14ac:dyDescent="0.25">
      <c r="A1890" s="1">
        <v>44141</v>
      </c>
      <c r="B1890">
        <v>1</v>
      </c>
      <c r="D1890">
        <f t="shared" si="29"/>
        <v>1</v>
      </c>
    </row>
    <row r="1891" spans="1:4" x14ac:dyDescent="0.25">
      <c r="A1891" s="1">
        <v>44182</v>
      </c>
      <c r="B1891">
        <v>1</v>
      </c>
      <c r="D1891">
        <f t="shared" si="29"/>
        <v>1</v>
      </c>
    </row>
    <row r="1892" spans="1:4" x14ac:dyDescent="0.25">
      <c r="A1892" s="1">
        <v>44134</v>
      </c>
      <c r="B1892">
        <v>1</v>
      </c>
      <c r="D1892">
        <f t="shared" si="29"/>
        <v>1</v>
      </c>
    </row>
    <row r="1893" spans="1:4" x14ac:dyDescent="0.25">
      <c r="A1893" s="1">
        <v>44181</v>
      </c>
      <c r="B1893">
        <v>1</v>
      </c>
      <c r="D1893">
        <f t="shared" si="29"/>
        <v>1</v>
      </c>
    </row>
    <row r="1894" spans="1:4" x14ac:dyDescent="0.25">
      <c r="A1894" s="1">
        <v>44152</v>
      </c>
      <c r="B1894">
        <v>1</v>
      </c>
      <c r="D1894">
        <f t="shared" si="29"/>
        <v>1</v>
      </c>
    </row>
    <row r="1895" spans="1:4" x14ac:dyDescent="0.25">
      <c r="A1895" s="1">
        <v>44160</v>
      </c>
      <c r="B1895">
        <v>1</v>
      </c>
      <c r="D1895">
        <f t="shared" si="29"/>
        <v>1</v>
      </c>
    </row>
    <row r="1896" spans="1:4" x14ac:dyDescent="0.25">
      <c r="A1896" s="1">
        <v>44166</v>
      </c>
      <c r="B1896">
        <v>1</v>
      </c>
      <c r="D1896">
        <f t="shared" si="29"/>
        <v>1</v>
      </c>
    </row>
    <row r="1897" spans="1:4" x14ac:dyDescent="0.25">
      <c r="A1897" s="1">
        <v>44146</v>
      </c>
      <c r="B1897">
        <v>1</v>
      </c>
      <c r="D1897">
        <f t="shared" si="29"/>
        <v>1</v>
      </c>
    </row>
    <row r="1898" spans="1:4" x14ac:dyDescent="0.25">
      <c r="A1898" s="1">
        <v>44189</v>
      </c>
      <c r="B1898">
        <v>1</v>
      </c>
      <c r="D1898">
        <f t="shared" si="29"/>
        <v>1</v>
      </c>
    </row>
    <row r="1899" spans="1:4" x14ac:dyDescent="0.25">
      <c r="A1899" s="1">
        <v>44180</v>
      </c>
      <c r="B1899">
        <v>1</v>
      </c>
      <c r="D1899">
        <f t="shared" si="29"/>
        <v>1</v>
      </c>
    </row>
    <row r="1900" spans="1:4" x14ac:dyDescent="0.25">
      <c r="A1900" s="1">
        <v>44160</v>
      </c>
      <c r="B1900">
        <v>1</v>
      </c>
      <c r="D1900">
        <f t="shared" si="29"/>
        <v>1</v>
      </c>
    </row>
    <row r="1901" spans="1:4" x14ac:dyDescent="0.25">
      <c r="A1901" s="1">
        <v>44123</v>
      </c>
      <c r="B1901">
        <v>1</v>
      </c>
      <c r="D1901">
        <f t="shared" si="29"/>
        <v>1</v>
      </c>
    </row>
    <row r="1902" spans="1:4" x14ac:dyDescent="0.25">
      <c r="A1902" s="1">
        <v>44160</v>
      </c>
      <c r="B1902">
        <v>1</v>
      </c>
      <c r="D1902">
        <f t="shared" si="29"/>
        <v>1</v>
      </c>
    </row>
    <row r="1903" spans="1:4" x14ac:dyDescent="0.25">
      <c r="A1903" s="1">
        <v>44147</v>
      </c>
      <c r="B1903">
        <v>1</v>
      </c>
      <c r="D1903">
        <f t="shared" si="29"/>
        <v>1</v>
      </c>
    </row>
    <row r="1904" spans="1:4" x14ac:dyDescent="0.25">
      <c r="A1904" s="1">
        <v>44106</v>
      </c>
      <c r="B1904">
        <v>1</v>
      </c>
      <c r="D1904">
        <f t="shared" si="29"/>
        <v>1</v>
      </c>
    </row>
    <row r="1905" spans="1:4" x14ac:dyDescent="0.25">
      <c r="A1905" s="1">
        <v>44166</v>
      </c>
      <c r="B1905">
        <v>1</v>
      </c>
      <c r="D1905">
        <f t="shared" si="29"/>
        <v>1</v>
      </c>
    </row>
    <row r="1906" spans="1:4" x14ac:dyDescent="0.25">
      <c r="A1906" s="1">
        <v>44154</v>
      </c>
      <c r="B1906">
        <v>1</v>
      </c>
      <c r="D1906">
        <f t="shared" si="29"/>
        <v>1</v>
      </c>
    </row>
    <row r="1907" spans="1:4" x14ac:dyDescent="0.25">
      <c r="A1907" s="1">
        <v>44145</v>
      </c>
      <c r="B1907">
        <v>1</v>
      </c>
      <c r="D1907">
        <f t="shared" si="29"/>
        <v>1</v>
      </c>
    </row>
    <row r="1908" spans="1:4" x14ac:dyDescent="0.25">
      <c r="A1908" s="1">
        <v>44173</v>
      </c>
      <c r="B1908">
        <v>1</v>
      </c>
      <c r="D1908">
        <f t="shared" si="29"/>
        <v>1</v>
      </c>
    </row>
    <row r="1909" spans="1:4" x14ac:dyDescent="0.25">
      <c r="A1909" s="1">
        <v>44147</v>
      </c>
      <c r="B1909">
        <v>1</v>
      </c>
      <c r="D1909">
        <f t="shared" si="29"/>
        <v>1</v>
      </c>
    </row>
    <row r="1910" spans="1:4" x14ac:dyDescent="0.25">
      <c r="A1910" s="1">
        <v>44188</v>
      </c>
      <c r="B1910">
        <v>2</v>
      </c>
      <c r="D1910">
        <f t="shared" si="29"/>
        <v>1</v>
      </c>
    </row>
    <row r="1911" spans="1:4" x14ac:dyDescent="0.25">
      <c r="A1911" s="1">
        <v>44145</v>
      </c>
      <c r="B1911">
        <v>1</v>
      </c>
      <c r="D1911">
        <f t="shared" si="29"/>
        <v>1.7</v>
      </c>
    </row>
    <row r="1912" spans="1:4" x14ac:dyDescent="0.25">
      <c r="A1912" s="1">
        <v>44140</v>
      </c>
      <c r="B1912">
        <v>1</v>
      </c>
      <c r="D1912">
        <f t="shared" si="29"/>
        <v>1.21</v>
      </c>
    </row>
    <row r="1913" spans="1:4" x14ac:dyDescent="0.25">
      <c r="A1913" s="1">
        <v>44166</v>
      </c>
      <c r="B1913">
        <v>1</v>
      </c>
      <c r="D1913">
        <f t="shared" si="29"/>
        <v>1.0629999999999999</v>
      </c>
    </row>
    <row r="1914" spans="1:4" x14ac:dyDescent="0.25">
      <c r="A1914" s="1">
        <v>44176</v>
      </c>
      <c r="B1914">
        <v>1</v>
      </c>
      <c r="D1914">
        <f t="shared" si="29"/>
        <v>1.0188999999999999</v>
      </c>
    </row>
    <row r="1915" spans="1:4" x14ac:dyDescent="0.25">
      <c r="A1915" s="1">
        <v>44151</v>
      </c>
      <c r="B1915">
        <v>1</v>
      </c>
      <c r="D1915">
        <f t="shared" si="29"/>
        <v>1.0056699999999998</v>
      </c>
    </row>
    <row r="1916" spans="1:4" x14ac:dyDescent="0.25">
      <c r="A1916" s="1">
        <v>44132</v>
      </c>
      <c r="B1916">
        <v>1</v>
      </c>
      <c r="D1916">
        <f t="shared" si="29"/>
        <v>1.001701</v>
      </c>
    </row>
    <row r="1917" spans="1:4" x14ac:dyDescent="0.25">
      <c r="A1917" s="1">
        <v>44116</v>
      </c>
      <c r="B1917">
        <v>1</v>
      </c>
      <c r="D1917">
        <f t="shared" si="29"/>
        <v>1.0005103</v>
      </c>
    </row>
    <row r="1918" spans="1:4" x14ac:dyDescent="0.25">
      <c r="A1918" s="1">
        <v>44196</v>
      </c>
      <c r="B1918">
        <v>1</v>
      </c>
      <c r="D1918">
        <f t="shared" si="29"/>
        <v>1.00015309</v>
      </c>
    </row>
    <row r="1919" spans="1:4" x14ac:dyDescent="0.25">
      <c r="A1919" s="1">
        <v>44172</v>
      </c>
      <c r="B1919">
        <v>1</v>
      </c>
      <c r="D1919">
        <f t="shared" si="29"/>
        <v>1.0000459269999999</v>
      </c>
    </row>
    <row r="1920" spans="1:4" x14ac:dyDescent="0.25">
      <c r="A1920" s="1">
        <v>44152</v>
      </c>
      <c r="B1920">
        <v>1</v>
      </c>
      <c r="D1920">
        <f t="shared" si="29"/>
        <v>1.0000137781</v>
      </c>
    </row>
    <row r="1921" spans="1:4" x14ac:dyDescent="0.25">
      <c r="A1921" s="1">
        <v>44183</v>
      </c>
      <c r="B1921">
        <v>1</v>
      </c>
      <c r="D1921">
        <f t="shared" si="29"/>
        <v>1.0000041334300001</v>
      </c>
    </row>
    <row r="1922" spans="1:4" x14ac:dyDescent="0.25">
      <c r="A1922" s="1">
        <v>44106</v>
      </c>
      <c r="B1922">
        <v>1</v>
      </c>
      <c r="D1922">
        <f t="shared" si="29"/>
        <v>1.0000012400289999</v>
      </c>
    </row>
    <row r="1923" spans="1:4" x14ac:dyDescent="0.25">
      <c r="A1923" s="1">
        <v>44139</v>
      </c>
      <c r="B1923">
        <v>1</v>
      </c>
      <c r="D1923">
        <f t="shared" si="29"/>
        <v>1.0000003720086998</v>
      </c>
    </row>
    <row r="1924" spans="1:4" x14ac:dyDescent="0.25">
      <c r="A1924" s="1">
        <v>44123</v>
      </c>
      <c r="B1924">
        <v>1</v>
      </c>
      <c r="D1924">
        <f t="shared" ref="D1924:D1987" si="30">($E$2*B1923+(1-$E$2)*D1923)</f>
        <v>1.0000001116026098</v>
      </c>
    </row>
    <row r="1925" spans="1:4" x14ac:dyDescent="0.25">
      <c r="A1925" s="1">
        <v>44179</v>
      </c>
      <c r="B1925">
        <v>1</v>
      </c>
      <c r="D1925">
        <f t="shared" si="30"/>
        <v>1.000000033480783</v>
      </c>
    </row>
    <row r="1926" spans="1:4" x14ac:dyDescent="0.25">
      <c r="A1926" s="1">
        <v>44116</v>
      </c>
      <c r="B1926">
        <v>1</v>
      </c>
      <c r="D1926">
        <f t="shared" si="30"/>
        <v>1.0000000100442348</v>
      </c>
    </row>
    <row r="1927" spans="1:4" x14ac:dyDescent="0.25">
      <c r="A1927" s="1">
        <v>44180</v>
      </c>
      <c r="B1927">
        <v>1</v>
      </c>
      <c r="D1927">
        <f t="shared" si="30"/>
        <v>1.0000000030132705</v>
      </c>
    </row>
    <row r="1928" spans="1:4" x14ac:dyDescent="0.25">
      <c r="A1928" s="1">
        <v>44159</v>
      </c>
      <c r="B1928">
        <v>1</v>
      </c>
      <c r="D1928">
        <f t="shared" si="30"/>
        <v>1.0000000009039811</v>
      </c>
    </row>
    <row r="1929" spans="1:4" x14ac:dyDescent="0.25">
      <c r="A1929" s="1">
        <v>44160</v>
      </c>
      <c r="B1929">
        <v>1</v>
      </c>
      <c r="D1929">
        <f t="shared" si="30"/>
        <v>1.0000000002711944</v>
      </c>
    </row>
    <row r="1930" spans="1:4" x14ac:dyDescent="0.25">
      <c r="A1930" s="1">
        <v>44176</v>
      </c>
      <c r="B1930">
        <v>1</v>
      </c>
      <c r="D1930">
        <f t="shared" si="30"/>
        <v>1.0000000000813583</v>
      </c>
    </row>
    <row r="1931" spans="1:4" x14ac:dyDescent="0.25">
      <c r="A1931" s="1">
        <v>44160</v>
      </c>
      <c r="B1931">
        <v>1</v>
      </c>
      <c r="D1931">
        <f t="shared" si="30"/>
        <v>1.0000000000244076</v>
      </c>
    </row>
    <row r="1932" spans="1:4" x14ac:dyDescent="0.25">
      <c r="A1932" s="1">
        <v>44160</v>
      </c>
      <c r="B1932">
        <v>1</v>
      </c>
      <c r="D1932">
        <f t="shared" si="30"/>
        <v>1.0000000000073221</v>
      </c>
    </row>
    <row r="1933" spans="1:4" x14ac:dyDescent="0.25">
      <c r="A1933" s="1">
        <v>44181</v>
      </c>
      <c r="B1933">
        <v>1</v>
      </c>
      <c r="D1933">
        <f t="shared" si="30"/>
        <v>1.0000000000021967</v>
      </c>
    </row>
    <row r="1934" spans="1:4" x14ac:dyDescent="0.25">
      <c r="A1934" s="1">
        <v>44144</v>
      </c>
      <c r="B1934">
        <v>1</v>
      </c>
      <c r="D1934">
        <f t="shared" si="30"/>
        <v>1.000000000000659</v>
      </c>
    </row>
    <row r="1935" spans="1:4" x14ac:dyDescent="0.25">
      <c r="A1935" s="1">
        <v>44160</v>
      </c>
      <c r="B1935">
        <v>1</v>
      </c>
      <c r="D1935">
        <f t="shared" si="30"/>
        <v>1.0000000000001976</v>
      </c>
    </row>
    <row r="1936" spans="1:4" x14ac:dyDescent="0.25">
      <c r="A1936" s="1">
        <v>44180</v>
      </c>
      <c r="B1936">
        <v>1</v>
      </c>
      <c r="D1936">
        <f t="shared" si="30"/>
        <v>1.0000000000000593</v>
      </c>
    </row>
    <row r="1937" spans="1:4" x14ac:dyDescent="0.25">
      <c r="A1937" s="1">
        <v>44159</v>
      </c>
      <c r="B1937">
        <v>1</v>
      </c>
      <c r="D1937">
        <f t="shared" si="30"/>
        <v>1.0000000000000178</v>
      </c>
    </row>
    <row r="1938" spans="1:4" x14ac:dyDescent="0.25">
      <c r="A1938" s="1">
        <v>44166</v>
      </c>
      <c r="B1938">
        <v>1</v>
      </c>
      <c r="D1938">
        <f t="shared" si="30"/>
        <v>1.0000000000000053</v>
      </c>
    </row>
    <row r="1939" spans="1:4" x14ac:dyDescent="0.25">
      <c r="A1939" s="1">
        <v>44193</v>
      </c>
      <c r="B1939">
        <v>1</v>
      </c>
      <c r="D1939">
        <f t="shared" si="30"/>
        <v>1.0000000000000016</v>
      </c>
    </row>
    <row r="1940" spans="1:4" x14ac:dyDescent="0.25">
      <c r="A1940" s="1">
        <v>44177</v>
      </c>
      <c r="B1940">
        <v>1</v>
      </c>
      <c r="D1940">
        <f t="shared" si="30"/>
        <v>1.0000000000000004</v>
      </c>
    </row>
    <row r="1941" spans="1:4" x14ac:dyDescent="0.25">
      <c r="A1941" s="1">
        <v>44160</v>
      </c>
      <c r="B1941">
        <v>1</v>
      </c>
      <c r="D1941">
        <f t="shared" si="30"/>
        <v>1</v>
      </c>
    </row>
    <row r="1942" spans="1:4" x14ac:dyDescent="0.25">
      <c r="A1942" s="1">
        <v>44131</v>
      </c>
      <c r="B1942">
        <v>1</v>
      </c>
      <c r="D1942">
        <f t="shared" si="30"/>
        <v>1</v>
      </c>
    </row>
    <row r="1943" spans="1:4" x14ac:dyDescent="0.25">
      <c r="A1943" s="1">
        <v>44148</v>
      </c>
      <c r="B1943">
        <v>1</v>
      </c>
      <c r="D1943">
        <f t="shared" si="30"/>
        <v>1</v>
      </c>
    </row>
    <row r="1944" spans="1:4" x14ac:dyDescent="0.25">
      <c r="A1944" s="1">
        <v>44181</v>
      </c>
      <c r="B1944">
        <v>1</v>
      </c>
      <c r="D1944">
        <f t="shared" si="30"/>
        <v>1</v>
      </c>
    </row>
    <row r="1945" spans="1:4" x14ac:dyDescent="0.25">
      <c r="A1945" s="1">
        <v>44194</v>
      </c>
      <c r="B1945">
        <v>1</v>
      </c>
      <c r="D1945">
        <f t="shared" si="30"/>
        <v>1</v>
      </c>
    </row>
    <row r="1946" spans="1:4" x14ac:dyDescent="0.25">
      <c r="A1946" s="1">
        <v>44187</v>
      </c>
      <c r="B1946">
        <v>1</v>
      </c>
      <c r="D1946">
        <f t="shared" si="30"/>
        <v>1</v>
      </c>
    </row>
    <row r="1947" spans="1:4" x14ac:dyDescent="0.25">
      <c r="A1947" s="1">
        <v>44172</v>
      </c>
      <c r="B1947">
        <v>1</v>
      </c>
      <c r="D1947">
        <f t="shared" si="30"/>
        <v>1</v>
      </c>
    </row>
    <row r="1948" spans="1:4" x14ac:dyDescent="0.25">
      <c r="A1948" s="1">
        <v>44125</v>
      </c>
      <c r="B1948">
        <v>1</v>
      </c>
      <c r="D1948">
        <f t="shared" si="30"/>
        <v>1</v>
      </c>
    </row>
    <row r="1949" spans="1:4" x14ac:dyDescent="0.25">
      <c r="A1949" s="1">
        <v>44131</v>
      </c>
      <c r="B1949">
        <v>1</v>
      </c>
      <c r="D1949">
        <f t="shared" si="30"/>
        <v>1</v>
      </c>
    </row>
    <row r="1950" spans="1:4" x14ac:dyDescent="0.25">
      <c r="A1950" s="1">
        <v>44183</v>
      </c>
      <c r="B1950">
        <v>1</v>
      </c>
      <c r="D1950">
        <f t="shared" si="30"/>
        <v>1</v>
      </c>
    </row>
    <row r="1951" spans="1:4" x14ac:dyDescent="0.25">
      <c r="A1951" s="1">
        <v>44189</v>
      </c>
      <c r="B1951">
        <v>1</v>
      </c>
      <c r="D1951">
        <f t="shared" si="30"/>
        <v>1</v>
      </c>
    </row>
    <row r="1952" spans="1:4" x14ac:dyDescent="0.25">
      <c r="A1952" s="1">
        <v>44160</v>
      </c>
      <c r="B1952">
        <v>1</v>
      </c>
      <c r="D1952">
        <f t="shared" si="30"/>
        <v>1</v>
      </c>
    </row>
    <row r="1953" spans="1:4" x14ac:dyDescent="0.25">
      <c r="A1953" s="1">
        <v>44160</v>
      </c>
      <c r="B1953">
        <v>1</v>
      </c>
      <c r="D1953">
        <f t="shared" si="30"/>
        <v>1</v>
      </c>
    </row>
    <row r="1954" spans="1:4" x14ac:dyDescent="0.25">
      <c r="A1954" s="1">
        <v>44146</v>
      </c>
      <c r="B1954">
        <v>1</v>
      </c>
      <c r="D1954">
        <f t="shared" si="30"/>
        <v>1</v>
      </c>
    </row>
    <row r="1955" spans="1:4" x14ac:dyDescent="0.25">
      <c r="A1955" s="1">
        <v>44169</v>
      </c>
      <c r="B1955">
        <v>1</v>
      </c>
      <c r="D1955">
        <f t="shared" si="30"/>
        <v>1</v>
      </c>
    </row>
    <row r="1956" spans="1:4" x14ac:dyDescent="0.25">
      <c r="A1956" s="1">
        <v>44159</v>
      </c>
      <c r="B1956">
        <v>1</v>
      </c>
      <c r="D1956">
        <f t="shared" si="30"/>
        <v>1</v>
      </c>
    </row>
    <row r="1957" spans="1:4" x14ac:dyDescent="0.25">
      <c r="A1957" s="1">
        <v>44188</v>
      </c>
      <c r="B1957">
        <v>1</v>
      </c>
      <c r="D1957">
        <f t="shared" si="30"/>
        <v>1</v>
      </c>
    </row>
    <row r="1958" spans="1:4" x14ac:dyDescent="0.25">
      <c r="A1958" s="1">
        <v>44172</v>
      </c>
      <c r="B1958">
        <v>1</v>
      </c>
      <c r="D1958">
        <f t="shared" si="30"/>
        <v>1</v>
      </c>
    </row>
    <row r="1959" spans="1:4" x14ac:dyDescent="0.25">
      <c r="A1959" s="1">
        <v>44166</v>
      </c>
      <c r="B1959">
        <v>1</v>
      </c>
      <c r="D1959">
        <f t="shared" si="30"/>
        <v>1</v>
      </c>
    </row>
    <row r="1960" spans="1:4" x14ac:dyDescent="0.25">
      <c r="A1960" s="1">
        <v>44106</v>
      </c>
      <c r="B1960">
        <v>1</v>
      </c>
      <c r="D1960">
        <f t="shared" si="30"/>
        <v>1</v>
      </c>
    </row>
    <row r="1961" spans="1:4" x14ac:dyDescent="0.25">
      <c r="A1961" s="1">
        <v>44180</v>
      </c>
      <c r="B1961">
        <v>1</v>
      </c>
      <c r="D1961">
        <f t="shared" si="30"/>
        <v>1</v>
      </c>
    </row>
    <row r="1962" spans="1:4" x14ac:dyDescent="0.25">
      <c r="A1962" s="1">
        <v>44179</v>
      </c>
      <c r="B1962">
        <v>1</v>
      </c>
      <c r="D1962">
        <f t="shared" si="30"/>
        <v>1</v>
      </c>
    </row>
    <row r="1963" spans="1:4" x14ac:dyDescent="0.25">
      <c r="A1963" s="1">
        <v>44146</v>
      </c>
      <c r="B1963">
        <v>1</v>
      </c>
      <c r="D1963">
        <f t="shared" si="30"/>
        <v>1</v>
      </c>
    </row>
    <row r="1964" spans="1:4" x14ac:dyDescent="0.25">
      <c r="A1964" s="1">
        <v>44136</v>
      </c>
      <c r="B1964">
        <v>1</v>
      </c>
      <c r="D1964">
        <f t="shared" si="30"/>
        <v>1</v>
      </c>
    </row>
    <row r="1965" spans="1:4" x14ac:dyDescent="0.25">
      <c r="A1965" s="1">
        <v>44146</v>
      </c>
      <c r="B1965">
        <v>1</v>
      </c>
      <c r="D1965">
        <f t="shared" si="30"/>
        <v>1</v>
      </c>
    </row>
    <row r="1966" spans="1:4" x14ac:dyDescent="0.25">
      <c r="A1966" s="1">
        <v>44175</v>
      </c>
      <c r="B1966">
        <v>1</v>
      </c>
      <c r="D1966">
        <f t="shared" si="30"/>
        <v>1</v>
      </c>
    </row>
    <row r="1967" spans="1:4" x14ac:dyDescent="0.25">
      <c r="A1967" s="1">
        <v>44165</v>
      </c>
      <c r="B1967">
        <v>1</v>
      </c>
      <c r="D1967">
        <f t="shared" si="30"/>
        <v>1</v>
      </c>
    </row>
    <row r="1968" spans="1:4" x14ac:dyDescent="0.25">
      <c r="A1968" s="1">
        <v>44160</v>
      </c>
      <c r="B1968">
        <v>2</v>
      </c>
      <c r="D1968">
        <f t="shared" si="30"/>
        <v>1</v>
      </c>
    </row>
    <row r="1969" spans="1:4" x14ac:dyDescent="0.25">
      <c r="A1969" s="1">
        <v>44113</v>
      </c>
      <c r="B1969">
        <v>1</v>
      </c>
      <c r="D1969">
        <f t="shared" si="30"/>
        <v>1.7</v>
      </c>
    </row>
    <row r="1970" spans="1:4" x14ac:dyDescent="0.25">
      <c r="A1970" s="1">
        <v>44195</v>
      </c>
      <c r="B1970">
        <v>1</v>
      </c>
      <c r="D1970">
        <f t="shared" si="30"/>
        <v>1.21</v>
      </c>
    </row>
    <row r="1971" spans="1:4" x14ac:dyDescent="0.25">
      <c r="A1971" s="1">
        <v>44119</v>
      </c>
      <c r="B1971">
        <v>1</v>
      </c>
      <c r="D1971">
        <f t="shared" si="30"/>
        <v>1.0629999999999999</v>
      </c>
    </row>
    <row r="1972" spans="1:4" x14ac:dyDescent="0.25">
      <c r="A1972" s="1">
        <v>44158</v>
      </c>
      <c r="B1972">
        <v>1</v>
      </c>
      <c r="D1972">
        <f t="shared" si="30"/>
        <v>1.0188999999999999</v>
      </c>
    </row>
    <row r="1973" spans="1:4" x14ac:dyDescent="0.25">
      <c r="A1973" s="1">
        <v>44158</v>
      </c>
      <c r="B1973">
        <v>1</v>
      </c>
      <c r="D1973">
        <f t="shared" si="30"/>
        <v>1.0056699999999998</v>
      </c>
    </row>
    <row r="1974" spans="1:4" x14ac:dyDescent="0.25">
      <c r="A1974" s="1">
        <v>44167</v>
      </c>
      <c r="B1974">
        <v>1</v>
      </c>
      <c r="D1974">
        <f t="shared" si="30"/>
        <v>1.001701</v>
      </c>
    </row>
    <row r="1975" spans="1:4" x14ac:dyDescent="0.25">
      <c r="A1975" s="1">
        <v>44180</v>
      </c>
      <c r="B1975">
        <v>1</v>
      </c>
      <c r="D1975">
        <f t="shared" si="30"/>
        <v>1.0005103</v>
      </c>
    </row>
    <row r="1976" spans="1:4" x14ac:dyDescent="0.25">
      <c r="A1976" s="1">
        <v>44139</v>
      </c>
      <c r="B1976">
        <v>1</v>
      </c>
      <c r="D1976">
        <f t="shared" si="30"/>
        <v>1.00015309</v>
      </c>
    </row>
    <row r="1977" spans="1:4" x14ac:dyDescent="0.25">
      <c r="A1977" s="1">
        <v>44119</v>
      </c>
      <c r="B1977">
        <v>1</v>
      </c>
      <c r="D1977">
        <f t="shared" si="30"/>
        <v>1.0000459269999999</v>
      </c>
    </row>
    <row r="1978" spans="1:4" x14ac:dyDescent="0.25">
      <c r="A1978" s="1">
        <v>44138</v>
      </c>
      <c r="B1978">
        <v>1</v>
      </c>
      <c r="D1978">
        <f t="shared" si="30"/>
        <v>1.0000137781</v>
      </c>
    </row>
    <row r="1979" spans="1:4" x14ac:dyDescent="0.25">
      <c r="A1979" s="1">
        <v>44174</v>
      </c>
      <c r="B1979">
        <v>1</v>
      </c>
      <c r="D1979">
        <f t="shared" si="30"/>
        <v>1.0000041334300001</v>
      </c>
    </row>
    <row r="1980" spans="1:4" x14ac:dyDescent="0.25">
      <c r="A1980" s="1">
        <v>44183</v>
      </c>
      <c r="B1980">
        <v>2</v>
      </c>
      <c r="D1980">
        <f t="shared" si="30"/>
        <v>1.0000012400289999</v>
      </c>
    </row>
    <row r="1981" spans="1:4" x14ac:dyDescent="0.25">
      <c r="A1981" s="1">
        <v>44182</v>
      </c>
      <c r="B1981">
        <v>1</v>
      </c>
      <c r="D1981">
        <f t="shared" si="30"/>
        <v>1.7000003720087</v>
      </c>
    </row>
    <row r="1982" spans="1:4" x14ac:dyDescent="0.25">
      <c r="A1982" s="1">
        <v>44180</v>
      </c>
      <c r="B1982">
        <v>1</v>
      </c>
      <c r="D1982">
        <f t="shared" si="30"/>
        <v>1.21000011160261</v>
      </c>
    </row>
    <row r="1983" spans="1:4" x14ac:dyDescent="0.25">
      <c r="A1983" s="1">
        <v>44180</v>
      </c>
      <c r="B1983">
        <v>1</v>
      </c>
      <c r="D1983">
        <f t="shared" si="30"/>
        <v>1.063000033480783</v>
      </c>
    </row>
    <row r="1984" spans="1:4" x14ac:dyDescent="0.25">
      <c r="A1984" s="1">
        <v>44180</v>
      </c>
      <c r="B1984">
        <v>1</v>
      </c>
      <c r="D1984">
        <f t="shared" si="30"/>
        <v>1.0189000100442349</v>
      </c>
    </row>
    <row r="1985" spans="1:4" x14ac:dyDescent="0.25">
      <c r="A1985" s="1">
        <v>44180</v>
      </c>
      <c r="B1985">
        <v>1</v>
      </c>
      <c r="D1985">
        <f t="shared" si="30"/>
        <v>1.0056700030132704</v>
      </c>
    </row>
    <row r="1986" spans="1:4" x14ac:dyDescent="0.25">
      <c r="A1986" s="1">
        <v>44196</v>
      </c>
      <c r="B1986">
        <v>1</v>
      </c>
      <c r="D1986">
        <f t="shared" si="30"/>
        <v>1.0017010009039811</v>
      </c>
    </row>
    <row r="1987" spans="1:4" x14ac:dyDescent="0.25">
      <c r="A1987" s="1">
        <v>44151</v>
      </c>
      <c r="B1987">
        <v>1</v>
      </c>
      <c r="D1987">
        <f t="shared" si="30"/>
        <v>1.0005103002711944</v>
      </c>
    </row>
    <row r="1988" spans="1:4" x14ac:dyDescent="0.25">
      <c r="A1988" s="1">
        <v>44133</v>
      </c>
      <c r="B1988">
        <v>1</v>
      </c>
      <c r="D1988">
        <f t="shared" ref="D1988:D2051" si="31">($E$2*B1987+(1-$E$2)*D1987)</f>
        <v>1.0001530900813584</v>
      </c>
    </row>
    <row r="1989" spans="1:4" x14ac:dyDescent="0.25">
      <c r="A1989" s="1">
        <v>44145</v>
      </c>
      <c r="B1989">
        <v>1</v>
      </c>
      <c r="D1989">
        <f t="shared" si="31"/>
        <v>1.0000459270244075</v>
      </c>
    </row>
    <row r="1990" spans="1:4" x14ac:dyDescent="0.25">
      <c r="A1990" s="1">
        <v>44187</v>
      </c>
      <c r="B1990">
        <v>1</v>
      </c>
      <c r="D1990">
        <f t="shared" si="31"/>
        <v>1.0000137781073222</v>
      </c>
    </row>
    <row r="1991" spans="1:4" x14ac:dyDescent="0.25">
      <c r="A1991" s="1">
        <v>44125</v>
      </c>
      <c r="B1991">
        <v>1</v>
      </c>
      <c r="D1991">
        <f t="shared" si="31"/>
        <v>1.0000041334321965</v>
      </c>
    </row>
    <row r="1992" spans="1:4" x14ac:dyDescent="0.25">
      <c r="A1992" s="1">
        <v>44151</v>
      </c>
      <c r="B1992">
        <v>1</v>
      </c>
      <c r="D1992">
        <f t="shared" si="31"/>
        <v>1.000001240029659</v>
      </c>
    </row>
    <row r="1993" spans="1:4" x14ac:dyDescent="0.25">
      <c r="A1993" s="1">
        <v>44139</v>
      </c>
      <c r="B1993">
        <v>1</v>
      </c>
      <c r="D1993">
        <f t="shared" si="31"/>
        <v>1.0000003720088977</v>
      </c>
    </row>
    <row r="1994" spans="1:4" x14ac:dyDescent="0.25">
      <c r="A1994" s="1">
        <v>44181</v>
      </c>
      <c r="B1994">
        <v>1</v>
      </c>
      <c r="D1994">
        <f t="shared" si="31"/>
        <v>1.0000001116026693</v>
      </c>
    </row>
    <row r="1995" spans="1:4" x14ac:dyDescent="0.25">
      <c r="A1995" s="1">
        <v>44187</v>
      </c>
      <c r="B1995">
        <v>1</v>
      </c>
      <c r="D1995">
        <f t="shared" si="31"/>
        <v>1.0000000334808008</v>
      </c>
    </row>
    <row r="1996" spans="1:4" x14ac:dyDescent="0.25">
      <c r="A1996" s="1">
        <v>44180</v>
      </c>
      <c r="B1996">
        <v>1</v>
      </c>
      <c r="D1996">
        <f t="shared" si="31"/>
        <v>1.0000000100442401</v>
      </c>
    </row>
    <row r="1997" spans="1:4" x14ac:dyDescent="0.25">
      <c r="A1997" s="1">
        <v>44153</v>
      </c>
      <c r="B1997">
        <v>1</v>
      </c>
      <c r="D1997">
        <f t="shared" si="31"/>
        <v>1.0000000030132721</v>
      </c>
    </row>
    <row r="1998" spans="1:4" x14ac:dyDescent="0.25">
      <c r="A1998" s="1">
        <v>44126</v>
      </c>
      <c r="B1998">
        <v>1</v>
      </c>
      <c r="D1998">
        <f t="shared" si="31"/>
        <v>1.0000000009039816</v>
      </c>
    </row>
    <row r="1999" spans="1:4" x14ac:dyDescent="0.25">
      <c r="A1999" s="1">
        <v>44167</v>
      </c>
      <c r="B1999">
        <v>1</v>
      </c>
      <c r="D1999">
        <f t="shared" si="31"/>
        <v>1.0000000002711944</v>
      </c>
    </row>
    <row r="2000" spans="1:4" x14ac:dyDescent="0.25">
      <c r="A2000" s="1">
        <v>44151</v>
      </c>
      <c r="B2000">
        <v>1</v>
      </c>
      <c r="D2000">
        <f t="shared" si="31"/>
        <v>1.0000000000813583</v>
      </c>
    </row>
    <row r="2001" spans="1:4" x14ac:dyDescent="0.25">
      <c r="A2001" s="1">
        <v>44151</v>
      </c>
      <c r="B2001">
        <v>1</v>
      </c>
      <c r="D2001">
        <f t="shared" si="31"/>
        <v>1.0000000000244076</v>
      </c>
    </row>
    <row r="2002" spans="1:4" x14ac:dyDescent="0.25">
      <c r="A2002" s="1">
        <v>44151</v>
      </c>
      <c r="B2002">
        <v>1</v>
      </c>
      <c r="D2002">
        <f t="shared" si="31"/>
        <v>1.0000000000073221</v>
      </c>
    </row>
    <row r="2003" spans="1:4" x14ac:dyDescent="0.25">
      <c r="A2003" s="1">
        <v>44176</v>
      </c>
      <c r="B2003">
        <v>1</v>
      </c>
      <c r="D2003">
        <f t="shared" si="31"/>
        <v>1.0000000000021967</v>
      </c>
    </row>
    <row r="2004" spans="1:4" x14ac:dyDescent="0.25">
      <c r="A2004" s="1">
        <v>44151</v>
      </c>
      <c r="B2004">
        <v>1</v>
      </c>
      <c r="D2004">
        <f t="shared" si="31"/>
        <v>1.000000000000659</v>
      </c>
    </row>
    <row r="2005" spans="1:4" x14ac:dyDescent="0.25">
      <c r="A2005" s="1">
        <v>44126</v>
      </c>
      <c r="B2005">
        <v>1</v>
      </c>
      <c r="D2005">
        <f t="shared" si="31"/>
        <v>1.0000000000001976</v>
      </c>
    </row>
    <row r="2006" spans="1:4" x14ac:dyDescent="0.25">
      <c r="A2006" s="1">
        <v>44159</v>
      </c>
      <c r="B2006">
        <v>1</v>
      </c>
      <c r="D2006">
        <f t="shared" si="31"/>
        <v>1.0000000000000593</v>
      </c>
    </row>
    <row r="2007" spans="1:4" x14ac:dyDescent="0.25">
      <c r="A2007" s="1">
        <v>44194</v>
      </c>
      <c r="B2007">
        <v>1</v>
      </c>
      <c r="D2007">
        <f t="shared" si="31"/>
        <v>1.0000000000000178</v>
      </c>
    </row>
    <row r="2008" spans="1:4" x14ac:dyDescent="0.25">
      <c r="A2008" s="1">
        <v>44145</v>
      </c>
      <c r="B2008">
        <v>1</v>
      </c>
      <c r="D2008">
        <f t="shared" si="31"/>
        <v>1.0000000000000053</v>
      </c>
    </row>
    <row r="2009" spans="1:4" x14ac:dyDescent="0.25">
      <c r="A2009" s="1">
        <v>44172</v>
      </c>
      <c r="B2009">
        <v>1</v>
      </c>
      <c r="D2009">
        <f t="shared" si="31"/>
        <v>1.0000000000000016</v>
      </c>
    </row>
    <row r="2010" spans="1:4" x14ac:dyDescent="0.25">
      <c r="A2010" s="1">
        <v>44151</v>
      </c>
      <c r="B2010">
        <v>1</v>
      </c>
      <c r="D2010">
        <f t="shared" si="31"/>
        <v>1.0000000000000004</v>
      </c>
    </row>
    <row r="2011" spans="1:4" x14ac:dyDescent="0.25">
      <c r="A2011" s="1">
        <v>44181</v>
      </c>
      <c r="B2011">
        <v>1</v>
      </c>
      <c r="D2011">
        <f t="shared" si="31"/>
        <v>1</v>
      </c>
    </row>
    <row r="2012" spans="1:4" x14ac:dyDescent="0.25">
      <c r="A2012" s="1">
        <v>44125</v>
      </c>
      <c r="B2012">
        <v>1</v>
      </c>
      <c r="D2012">
        <f t="shared" si="31"/>
        <v>1</v>
      </c>
    </row>
    <row r="2013" spans="1:4" x14ac:dyDescent="0.25">
      <c r="A2013" s="1">
        <v>44138</v>
      </c>
      <c r="B2013">
        <v>1</v>
      </c>
      <c r="D2013">
        <f t="shared" si="31"/>
        <v>1</v>
      </c>
    </row>
    <row r="2014" spans="1:4" x14ac:dyDescent="0.25">
      <c r="A2014" s="1">
        <v>44158</v>
      </c>
      <c r="B2014">
        <v>1</v>
      </c>
      <c r="D2014">
        <f t="shared" si="31"/>
        <v>1</v>
      </c>
    </row>
    <row r="2015" spans="1:4" x14ac:dyDescent="0.25">
      <c r="A2015" s="1">
        <v>44155</v>
      </c>
      <c r="B2015">
        <v>1</v>
      </c>
      <c r="D2015">
        <f t="shared" si="31"/>
        <v>1</v>
      </c>
    </row>
    <row r="2016" spans="1:4" x14ac:dyDescent="0.25">
      <c r="A2016" s="1">
        <v>44154</v>
      </c>
      <c r="B2016">
        <v>1</v>
      </c>
      <c r="D2016">
        <f t="shared" si="31"/>
        <v>1</v>
      </c>
    </row>
    <row r="2017" spans="1:4" x14ac:dyDescent="0.25">
      <c r="A2017" s="1">
        <v>44125</v>
      </c>
      <c r="B2017">
        <v>1</v>
      </c>
      <c r="D2017">
        <f t="shared" si="31"/>
        <v>1</v>
      </c>
    </row>
    <row r="2018" spans="1:4" x14ac:dyDescent="0.25">
      <c r="A2018" s="1">
        <v>44151</v>
      </c>
      <c r="B2018">
        <v>1</v>
      </c>
      <c r="D2018">
        <f t="shared" si="31"/>
        <v>1</v>
      </c>
    </row>
    <row r="2019" spans="1:4" x14ac:dyDescent="0.25">
      <c r="A2019" s="1">
        <v>44151</v>
      </c>
      <c r="B2019">
        <v>1</v>
      </c>
      <c r="D2019">
        <f t="shared" si="31"/>
        <v>1</v>
      </c>
    </row>
    <row r="2020" spans="1:4" x14ac:dyDescent="0.25">
      <c r="A2020" s="1">
        <v>44151</v>
      </c>
      <c r="B2020">
        <v>1</v>
      </c>
      <c r="D2020">
        <f t="shared" si="31"/>
        <v>1</v>
      </c>
    </row>
    <row r="2021" spans="1:4" x14ac:dyDescent="0.25">
      <c r="A2021" s="1">
        <v>44158</v>
      </c>
      <c r="B2021">
        <v>1</v>
      </c>
      <c r="D2021">
        <f t="shared" si="31"/>
        <v>1</v>
      </c>
    </row>
    <row r="2022" spans="1:4" x14ac:dyDescent="0.25">
      <c r="A2022" s="1">
        <v>44151</v>
      </c>
      <c r="B2022">
        <v>1</v>
      </c>
      <c r="D2022">
        <f t="shared" si="31"/>
        <v>1</v>
      </c>
    </row>
    <row r="2023" spans="1:4" x14ac:dyDescent="0.25">
      <c r="A2023" s="1">
        <v>44158</v>
      </c>
      <c r="B2023">
        <v>1</v>
      </c>
      <c r="D2023">
        <f t="shared" si="31"/>
        <v>1</v>
      </c>
    </row>
    <row r="2024" spans="1:4" x14ac:dyDescent="0.25">
      <c r="A2024" s="1">
        <v>44119</v>
      </c>
      <c r="B2024">
        <v>1</v>
      </c>
      <c r="D2024">
        <f t="shared" si="31"/>
        <v>1</v>
      </c>
    </row>
    <row r="2025" spans="1:4" x14ac:dyDescent="0.25">
      <c r="A2025" s="1">
        <v>44180</v>
      </c>
      <c r="B2025">
        <v>1</v>
      </c>
      <c r="D2025">
        <f t="shared" si="31"/>
        <v>1</v>
      </c>
    </row>
    <row r="2026" spans="1:4" x14ac:dyDescent="0.25">
      <c r="A2026" s="1">
        <v>44172</v>
      </c>
      <c r="B2026">
        <v>1</v>
      </c>
      <c r="D2026">
        <f t="shared" si="31"/>
        <v>1</v>
      </c>
    </row>
    <row r="2027" spans="1:4" x14ac:dyDescent="0.25">
      <c r="A2027" s="1">
        <v>44187</v>
      </c>
      <c r="B2027">
        <v>1</v>
      </c>
      <c r="D2027">
        <f t="shared" si="31"/>
        <v>1</v>
      </c>
    </row>
    <row r="2028" spans="1:4" x14ac:dyDescent="0.25">
      <c r="A2028" s="1">
        <v>44180</v>
      </c>
      <c r="B2028">
        <v>1</v>
      </c>
      <c r="D2028">
        <f t="shared" si="31"/>
        <v>1</v>
      </c>
    </row>
    <row r="2029" spans="1:4" x14ac:dyDescent="0.25">
      <c r="A2029" s="1">
        <v>44186</v>
      </c>
      <c r="B2029">
        <v>1</v>
      </c>
      <c r="D2029">
        <f t="shared" si="31"/>
        <v>1</v>
      </c>
    </row>
    <row r="2030" spans="1:4" x14ac:dyDescent="0.25">
      <c r="A2030" s="1">
        <v>44141</v>
      </c>
      <c r="B2030">
        <v>1</v>
      </c>
      <c r="D2030">
        <f t="shared" si="31"/>
        <v>1</v>
      </c>
    </row>
    <row r="2031" spans="1:4" x14ac:dyDescent="0.25">
      <c r="A2031" s="1">
        <v>44133</v>
      </c>
      <c r="B2031">
        <v>1</v>
      </c>
      <c r="D2031">
        <f t="shared" si="31"/>
        <v>1</v>
      </c>
    </row>
    <row r="2032" spans="1:4" x14ac:dyDescent="0.25">
      <c r="A2032" s="1">
        <v>44151</v>
      </c>
      <c r="B2032">
        <v>1</v>
      </c>
      <c r="D2032">
        <f t="shared" si="31"/>
        <v>1</v>
      </c>
    </row>
    <row r="2033" spans="1:4" x14ac:dyDescent="0.25">
      <c r="A2033" s="1">
        <v>44182</v>
      </c>
      <c r="B2033">
        <v>1</v>
      </c>
      <c r="D2033">
        <f t="shared" si="31"/>
        <v>1</v>
      </c>
    </row>
    <row r="2034" spans="1:4" x14ac:dyDescent="0.25">
      <c r="A2034" s="1">
        <v>44190</v>
      </c>
      <c r="B2034">
        <v>1</v>
      </c>
      <c r="D2034">
        <f t="shared" si="31"/>
        <v>1</v>
      </c>
    </row>
    <row r="2035" spans="1:4" x14ac:dyDescent="0.25">
      <c r="A2035" s="1">
        <v>44151</v>
      </c>
      <c r="B2035">
        <v>1</v>
      </c>
      <c r="D2035">
        <f t="shared" si="31"/>
        <v>1</v>
      </c>
    </row>
    <row r="2036" spans="1:4" x14ac:dyDescent="0.25">
      <c r="A2036" s="1">
        <v>44196</v>
      </c>
      <c r="B2036">
        <v>10</v>
      </c>
      <c r="D2036">
        <f t="shared" si="31"/>
        <v>1</v>
      </c>
    </row>
    <row r="2037" spans="1:4" x14ac:dyDescent="0.25">
      <c r="A2037" s="1">
        <v>44152</v>
      </c>
      <c r="B2037">
        <v>1</v>
      </c>
      <c r="D2037">
        <f t="shared" si="31"/>
        <v>7.3</v>
      </c>
    </row>
    <row r="2038" spans="1:4" x14ac:dyDescent="0.25">
      <c r="A2038" s="1">
        <v>44174</v>
      </c>
      <c r="B2038">
        <v>1</v>
      </c>
      <c r="D2038">
        <f t="shared" si="31"/>
        <v>2.8900000000000006</v>
      </c>
    </row>
    <row r="2039" spans="1:4" x14ac:dyDescent="0.25">
      <c r="A2039" s="1">
        <v>44174</v>
      </c>
      <c r="B2039">
        <v>1</v>
      </c>
      <c r="D2039">
        <f t="shared" si="31"/>
        <v>1.5670000000000002</v>
      </c>
    </row>
    <row r="2040" spans="1:4" x14ac:dyDescent="0.25">
      <c r="A2040" s="1">
        <v>44145</v>
      </c>
      <c r="B2040">
        <v>1</v>
      </c>
      <c r="D2040">
        <f t="shared" si="31"/>
        <v>1.1701000000000001</v>
      </c>
    </row>
    <row r="2041" spans="1:4" x14ac:dyDescent="0.25">
      <c r="A2041" s="1">
        <v>44173</v>
      </c>
      <c r="B2041">
        <v>1</v>
      </c>
      <c r="D2041">
        <f t="shared" si="31"/>
        <v>1.0510300000000001</v>
      </c>
    </row>
    <row r="2042" spans="1:4" x14ac:dyDescent="0.25">
      <c r="A2042" s="1">
        <v>44195</v>
      </c>
      <c r="B2042">
        <v>1</v>
      </c>
      <c r="D2042">
        <f t="shared" si="31"/>
        <v>1.015309</v>
      </c>
    </row>
    <row r="2043" spans="1:4" x14ac:dyDescent="0.25">
      <c r="A2043" s="1">
        <v>44162</v>
      </c>
      <c r="B2043">
        <v>1</v>
      </c>
      <c r="D2043">
        <f t="shared" si="31"/>
        <v>1.0045926999999999</v>
      </c>
    </row>
    <row r="2044" spans="1:4" x14ac:dyDescent="0.25">
      <c r="A2044" s="1">
        <v>44193</v>
      </c>
      <c r="B2044">
        <v>1</v>
      </c>
      <c r="D2044">
        <f t="shared" si="31"/>
        <v>1.0013778099999999</v>
      </c>
    </row>
    <row r="2045" spans="1:4" x14ac:dyDescent="0.25">
      <c r="A2045" s="1">
        <v>44174</v>
      </c>
      <c r="B2045">
        <v>1</v>
      </c>
      <c r="D2045">
        <f t="shared" si="31"/>
        <v>1.000413343</v>
      </c>
    </row>
    <row r="2046" spans="1:4" x14ac:dyDescent="0.25">
      <c r="A2046" s="1">
        <v>44180</v>
      </c>
      <c r="B2046">
        <v>1</v>
      </c>
      <c r="D2046">
        <f t="shared" si="31"/>
        <v>1.0001240029</v>
      </c>
    </row>
    <row r="2047" spans="1:4" x14ac:dyDescent="0.25">
      <c r="A2047" s="1">
        <v>44169</v>
      </c>
      <c r="B2047">
        <v>1</v>
      </c>
      <c r="D2047">
        <f t="shared" si="31"/>
        <v>1.00003720087</v>
      </c>
    </row>
    <row r="2048" spans="1:4" x14ac:dyDescent="0.25">
      <c r="A2048" s="1">
        <v>44158</v>
      </c>
      <c r="B2048">
        <v>1</v>
      </c>
      <c r="D2048">
        <f t="shared" si="31"/>
        <v>1.000011160261</v>
      </c>
    </row>
    <row r="2049" spans="1:4" x14ac:dyDescent="0.25">
      <c r="A2049" s="1">
        <v>44168</v>
      </c>
      <c r="B2049">
        <v>1</v>
      </c>
      <c r="D2049">
        <f t="shared" si="31"/>
        <v>1.0000033480782999</v>
      </c>
    </row>
    <row r="2050" spans="1:4" x14ac:dyDescent="0.25">
      <c r="A2050" s="1">
        <v>44137</v>
      </c>
      <c r="B2050">
        <v>1</v>
      </c>
      <c r="D2050">
        <f t="shared" si="31"/>
        <v>1.0000010044234899</v>
      </c>
    </row>
    <row r="2051" spans="1:4" x14ac:dyDescent="0.25">
      <c r="A2051" s="1">
        <v>44162</v>
      </c>
      <c r="B2051">
        <v>1</v>
      </c>
      <c r="D2051">
        <f t="shared" si="31"/>
        <v>1.0000003013270469</v>
      </c>
    </row>
    <row r="2052" spans="1:4" x14ac:dyDescent="0.25">
      <c r="A2052" s="1">
        <v>44166</v>
      </c>
      <c r="B2052">
        <v>1</v>
      </c>
      <c r="D2052">
        <f t="shared" ref="D2052:D2115" si="32">($E$2*B2051+(1-$E$2)*D2051)</f>
        <v>1.0000000903981141</v>
      </c>
    </row>
    <row r="2053" spans="1:4" x14ac:dyDescent="0.25">
      <c r="A2053" s="1">
        <v>44180</v>
      </c>
      <c r="B2053">
        <v>1</v>
      </c>
      <c r="D2053">
        <f t="shared" si="32"/>
        <v>1.0000000271194343</v>
      </c>
    </row>
    <row r="2054" spans="1:4" x14ac:dyDescent="0.25">
      <c r="A2054" s="1">
        <v>44160</v>
      </c>
      <c r="B2054">
        <v>1</v>
      </c>
      <c r="D2054">
        <f t="shared" si="32"/>
        <v>1.0000000081358302</v>
      </c>
    </row>
    <row r="2055" spans="1:4" x14ac:dyDescent="0.25">
      <c r="A2055" s="1">
        <v>44166</v>
      </c>
      <c r="B2055">
        <v>1</v>
      </c>
      <c r="D2055">
        <f t="shared" si="32"/>
        <v>1.0000000024407489</v>
      </c>
    </row>
    <row r="2056" spans="1:4" x14ac:dyDescent="0.25">
      <c r="A2056" s="1">
        <v>44160</v>
      </c>
      <c r="B2056">
        <v>1</v>
      </c>
      <c r="D2056">
        <f t="shared" si="32"/>
        <v>1.0000000007322247</v>
      </c>
    </row>
    <row r="2057" spans="1:4" x14ac:dyDescent="0.25">
      <c r="A2057" s="1">
        <v>44173</v>
      </c>
      <c r="B2057">
        <v>1</v>
      </c>
      <c r="D2057">
        <f t="shared" si="32"/>
        <v>1.0000000002196674</v>
      </c>
    </row>
    <row r="2058" spans="1:4" x14ac:dyDescent="0.25">
      <c r="A2058" s="1">
        <v>44166</v>
      </c>
      <c r="B2058">
        <v>1</v>
      </c>
      <c r="D2058">
        <f t="shared" si="32"/>
        <v>1.0000000000659002</v>
      </c>
    </row>
    <row r="2059" spans="1:4" x14ac:dyDescent="0.25">
      <c r="A2059" s="1">
        <v>44151</v>
      </c>
      <c r="B2059">
        <v>1</v>
      </c>
      <c r="D2059">
        <f t="shared" si="32"/>
        <v>1.00000000001977</v>
      </c>
    </row>
    <row r="2060" spans="1:4" x14ac:dyDescent="0.25">
      <c r="A2060" s="1">
        <v>44135</v>
      </c>
      <c r="B2060">
        <v>1</v>
      </c>
      <c r="D2060">
        <f t="shared" si="32"/>
        <v>1.000000000005931</v>
      </c>
    </row>
    <row r="2061" spans="1:4" x14ac:dyDescent="0.25">
      <c r="A2061" s="1">
        <v>44134</v>
      </c>
      <c r="B2061">
        <v>1</v>
      </c>
      <c r="D2061">
        <f t="shared" si="32"/>
        <v>1.0000000000017792</v>
      </c>
    </row>
    <row r="2062" spans="1:4" x14ac:dyDescent="0.25">
      <c r="A2062" s="1">
        <v>44158</v>
      </c>
      <c r="B2062">
        <v>1</v>
      </c>
      <c r="D2062">
        <f t="shared" si="32"/>
        <v>1.0000000000005338</v>
      </c>
    </row>
    <row r="2063" spans="1:4" x14ac:dyDescent="0.25">
      <c r="A2063" s="1">
        <v>44118</v>
      </c>
      <c r="B2063">
        <v>1</v>
      </c>
      <c r="D2063">
        <f t="shared" si="32"/>
        <v>1.0000000000001601</v>
      </c>
    </row>
    <row r="2064" spans="1:4" x14ac:dyDescent="0.25">
      <c r="A2064" s="1">
        <v>44173</v>
      </c>
      <c r="B2064">
        <v>1</v>
      </c>
      <c r="D2064">
        <f t="shared" si="32"/>
        <v>1.000000000000048</v>
      </c>
    </row>
    <row r="2065" spans="1:4" x14ac:dyDescent="0.25">
      <c r="A2065" s="1">
        <v>44188</v>
      </c>
      <c r="B2065">
        <v>1</v>
      </c>
      <c r="D2065">
        <f t="shared" si="32"/>
        <v>1.0000000000000144</v>
      </c>
    </row>
    <row r="2066" spans="1:4" x14ac:dyDescent="0.25">
      <c r="A2066" s="1">
        <v>44145</v>
      </c>
      <c r="B2066">
        <v>1</v>
      </c>
      <c r="D2066">
        <f t="shared" si="32"/>
        <v>1.0000000000000044</v>
      </c>
    </row>
    <row r="2067" spans="1:4" x14ac:dyDescent="0.25">
      <c r="A2067" s="1">
        <v>44179</v>
      </c>
      <c r="B2067">
        <v>6</v>
      </c>
      <c r="D2067">
        <f t="shared" si="32"/>
        <v>1.0000000000000013</v>
      </c>
    </row>
    <row r="2068" spans="1:4" x14ac:dyDescent="0.25">
      <c r="A2068" s="1">
        <v>44112</v>
      </c>
      <c r="B2068">
        <v>1</v>
      </c>
      <c r="D2068">
        <f t="shared" si="32"/>
        <v>4.5</v>
      </c>
    </row>
    <row r="2069" spans="1:4" x14ac:dyDescent="0.25">
      <c r="A2069" s="1">
        <v>44159</v>
      </c>
      <c r="B2069">
        <v>1</v>
      </c>
      <c r="D2069">
        <f t="shared" si="32"/>
        <v>2.0499999999999998</v>
      </c>
    </row>
    <row r="2070" spans="1:4" x14ac:dyDescent="0.25">
      <c r="A2070" s="1">
        <v>44144</v>
      </c>
      <c r="B2070">
        <v>1</v>
      </c>
      <c r="D2070">
        <f t="shared" si="32"/>
        <v>1.3149999999999999</v>
      </c>
    </row>
    <row r="2071" spans="1:4" x14ac:dyDescent="0.25">
      <c r="A2071" s="1">
        <v>44158</v>
      </c>
      <c r="B2071">
        <v>1</v>
      </c>
      <c r="D2071">
        <f t="shared" si="32"/>
        <v>1.0945</v>
      </c>
    </row>
    <row r="2072" spans="1:4" x14ac:dyDescent="0.25">
      <c r="A2072" s="1">
        <v>44125</v>
      </c>
      <c r="B2072">
        <v>1</v>
      </c>
      <c r="D2072">
        <f t="shared" si="32"/>
        <v>1.0283500000000001</v>
      </c>
    </row>
    <row r="2073" spans="1:4" x14ac:dyDescent="0.25">
      <c r="A2073" s="1">
        <v>44155</v>
      </c>
      <c r="B2073">
        <v>1</v>
      </c>
      <c r="D2073">
        <f t="shared" si="32"/>
        <v>1.008505</v>
      </c>
    </row>
    <row r="2074" spans="1:4" x14ac:dyDescent="0.25">
      <c r="A2074" s="1">
        <v>44125</v>
      </c>
      <c r="B2074">
        <v>1</v>
      </c>
      <c r="D2074">
        <f t="shared" si="32"/>
        <v>1.0025515</v>
      </c>
    </row>
    <row r="2075" spans="1:4" x14ac:dyDescent="0.25">
      <c r="A2075" s="1">
        <v>44189</v>
      </c>
      <c r="B2075">
        <v>1</v>
      </c>
      <c r="D2075">
        <f t="shared" si="32"/>
        <v>1.0007654500000001</v>
      </c>
    </row>
    <row r="2076" spans="1:4" x14ac:dyDescent="0.25">
      <c r="A2076" s="1">
        <v>44166</v>
      </c>
      <c r="B2076">
        <v>1</v>
      </c>
      <c r="D2076">
        <f t="shared" si="32"/>
        <v>1.000229635</v>
      </c>
    </row>
    <row r="2077" spans="1:4" x14ac:dyDescent="0.25">
      <c r="A2077" s="1">
        <v>44176</v>
      </c>
      <c r="B2077">
        <v>1</v>
      </c>
      <c r="D2077">
        <f t="shared" si="32"/>
        <v>1.0000688904999999</v>
      </c>
    </row>
    <row r="2078" spans="1:4" x14ac:dyDescent="0.25">
      <c r="A2078" s="1">
        <v>44139</v>
      </c>
      <c r="B2078">
        <v>1</v>
      </c>
      <c r="D2078">
        <f t="shared" si="32"/>
        <v>1.00002066715</v>
      </c>
    </row>
    <row r="2079" spans="1:4" x14ac:dyDescent="0.25">
      <c r="A2079" s="1">
        <v>44180</v>
      </c>
      <c r="B2079">
        <v>1</v>
      </c>
      <c r="D2079">
        <f t="shared" si="32"/>
        <v>1.0000062001450001</v>
      </c>
    </row>
    <row r="2080" spans="1:4" x14ac:dyDescent="0.25">
      <c r="A2080" s="1">
        <v>44123</v>
      </c>
      <c r="B2080">
        <v>1</v>
      </c>
      <c r="D2080">
        <f t="shared" si="32"/>
        <v>1.0000018600435001</v>
      </c>
    </row>
    <row r="2081" spans="1:4" x14ac:dyDescent="0.25">
      <c r="A2081" s="1">
        <v>44118</v>
      </c>
      <c r="B2081">
        <v>1</v>
      </c>
      <c r="D2081">
        <f t="shared" si="32"/>
        <v>1.00000055801305</v>
      </c>
    </row>
    <row r="2082" spans="1:4" x14ac:dyDescent="0.25">
      <c r="A2082" s="1">
        <v>44144</v>
      </c>
      <c r="B2082">
        <v>1</v>
      </c>
      <c r="D2082">
        <f t="shared" si="32"/>
        <v>1.000000167403915</v>
      </c>
    </row>
    <row r="2083" spans="1:4" x14ac:dyDescent="0.25">
      <c r="A2083" s="1">
        <v>44195</v>
      </c>
      <c r="B2083">
        <v>1</v>
      </c>
      <c r="D2083">
        <f t="shared" si="32"/>
        <v>1.0000000502211746</v>
      </c>
    </row>
    <row r="2084" spans="1:4" x14ac:dyDescent="0.25">
      <c r="A2084" s="1">
        <v>44182</v>
      </c>
      <c r="B2084">
        <v>1</v>
      </c>
      <c r="D2084">
        <f t="shared" si="32"/>
        <v>1.0000000150663524</v>
      </c>
    </row>
    <row r="2085" spans="1:4" x14ac:dyDescent="0.25">
      <c r="A2085" s="1">
        <v>44141</v>
      </c>
      <c r="B2085">
        <v>1</v>
      </c>
      <c r="D2085">
        <f t="shared" si="32"/>
        <v>1.0000000045199058</v>
      </c>
    </row>
    <row r="2086" spans="1:4" x14ac:dyDescent="0.25">
      <c r="A2086" s="1">
        <v>44158</v>
      </c>
      <c r="B2086">
        <v>1</v>
      </c>
      <c r="D2086">
        <f t="shared" si="32"/>
        <v>1.0000000013559718</v>
      </c>
    </row>
    <row r="2087" spans="1:4" x14ac:dyDescent="0.25">
      <c r="A2087" s="1">
        <v>44158</v>
      </c>
      <c r="B2087">
        <v>1</v>
      </c>
      <c r="D2087">
        <f t="shared" si="32"/>
        <v>1.0000000004067915</v>
      </c>
    </row>
    <row r="2088" spans="1:4" x14ac:dyDescent="0.25">
      <c r="A2088" s="1">
        <v>44146</v>
      </c>
      <c r="B2088">
        <v>1</v>
      </c>
      <c r="D2088">
        <f t="shared" si="32"/>
        <v>1.0000000001220375</v>
      </c>
    </row>
    <row r="2089" spans="1:4" x14ac:dyDescent="0.25">
      <c r="A2089" s="1">
        <v>44146</v>
      </c>
      <c r="B2089">
        <v>1</v>
      </c>
      <c r="D2089">
        <f t="shared" si="32"/>
        <v>1.0000000000366112</v>
      </c>
    </row>
    <row r="2090" spans="1:4" x14ac:dyDescent="0.25">
      <c r="A2090" s="1">
        <v>44162</v>
      </c>
      <c r="B2090">
        <v>1</v>
      </c>
      <c r="D2090">
        <f t="shared" si="32"/>
        <v>1.0000000000109832</v>
      </c>
    </row>
    <row r="2091" spans="1:4" x14ac:dyDescent="0.25">
      <c r="A2091" s="1">
        <v>44160</v>
      </c>
      <c r="B2091">
        <v>1</v>
      </c>
      <c r="D2091">
        <f t="shared" si="32"/>
        <v>1.0000000000032949</v>
      </c>
    </row>
    <row r="2092" spans="1:4" x14ac:dyDescent="0.25">
      <c r="A2092" s="1">
        <v>44194</v>
      </c>
      <c r="B2092">
        <v>1</v>
      </c>
      <c r="D2092">
        <f t="shared" si="32"/>
        <v>1.0000000000009885</v>
      </c>
    </row>
    <row r="2093" spans="1:4" x14ac:dyDescent="0.25">
      <c r="A2093" s="1">
        <v>44187</v>
      </c>
      <c r="B2093">
        <v>1</v>
      </c>
      <c r="D2093">
        <f t="shared" si="32"/>
        <v>1.0000000000002967</v>
      </c>
    </row>
    <row r="2094" spans="1:4" x14ac:dyDescent="0.25">
      <c r="A2094" s="1">
        <v>44112</v>
      </c>
      <c r="B2094">
        <v>1</v>
      </c>
      <c r="D2094">
        <f t="shared" si="32"/>
        <v>1.000000000000089</v>
      </c>
    </row>
    <row r="2095" spans="1:4" x14ac:dyDescent="0.25">
      <c r="A2095" s="1">
        <v>44147</v>
      </c>
      <c r="B2095">
        <v>1</v>
      </c>
      <c r="D2095">
        <f t="shared" si="32"/>
        <v>1.0000000000000266</v>
      </c>
    </row>
    <row r="2096" spans="1:4" x14ac:dyDescent="0.25">
      <c r="A2096" s="1">
        <v>44160</v>
      </c>
      <c r="B2096">
        <v>1</v>
      </c>
      <c r="D2096">
        <f t="shared" si="32"/>
        <v>1.000000000000008</v>
      </c>
    </row>
    <row r="2097" spans="1:4" x14ac:dyDescent="0.25">
      <c r="A2097" s="1">
        <v>44127</v>
      </c>
      <c r="B2097">
        <v>1</v>
      </c>
      <c r="D2097">
        <f t="shared" si="32"/>
        <v>1.0000000000000024</v>
      </c>
    </row>
    <row r="2098" spans="1:4" x14ac:dyDescent="0.25">
      <c r="A2098" s="1">
        <v>44122</v>
      </c>
      <c r="B2098">
        <v>1</v>
      </c>
      <c r="D2098">
        <f t="shared" si="32"/>
        <v>1.0000000000000007</v>
      </c>
    </row>
    <row r="2099" spans="1:4" x14ac:dyDescent="0.25">
      <c r="A2099" s="1">
        <v>44105</v>
      </c>
      <c r="B2099">
        <v>1</v>
      </c>
      <c r="D2099">
        <f t="shared" si="32"/>
        <v>1.0000000000000002</v>
      </c>
    </row>
    <row r="2100" spans="1:4" x14ac:dyDescent="0.25">
      <c r="A2100" s="1">
        <v>44146</v>
      </c>
      <c r="B2100">
        <v>1</v>
      </c>
      <c r="D2100">
        <f t="shared" si="32"/>
        <v>1</v>
      </c>
    </row>
    <row r="2101" spans="1:4" x14ac:dyDescent="0.25">
      <c r="A2101" s="1">
        <v>44113</v>
      </c>
      <c r="B2101">
        <v>1</v>
      </c>
      <c r="D2101">
        <f t="shared" si="32"/>
        <v>1</v>
      </c>
    </row>
    <row r="2102" spans="1:4" x14ac:dyDescent="0.25">
      <c r="A2102" s="1">
        <v>44127</v>
      </c>
      <c r="B2102">
        <v>1</v>
      </c>
      <c r="D2102">
        <f t="shared" si="32"/>
        <v>1</v>
      </c>
    </row>
    <row r="2103" spans="1:4" x14ac:dyDescent="0.25">
      <c r="A2103" s="1">
        <v>44123</v>
      </c>
      <c r="B2103">
        <v>1</v>
      </c>
      <c r="D2103">
        <f t="shared" si="32"/>
        <v>1</v>
      </c>
    </row>
    <row r="2104" spans="1:4" x14ac:dyDescent="0.25">
      <c r="A2104" s="1">
        <v>44138</v>
      </c>
      <c r="B2104">
        <v>1</v>
      </c>
      <c r="D2104">
        <f t="shared" si="32"/>
        <v>1</v>
      </c>
    </row>
    <row r="2105" spans="1:4" x14ac:dyDescent="0.25">
      <c r="A2105" s="1">
        <v>44112</v>
      </c>
      <c r="B2105">
        <v>1</v>
      </c>
      <c r="D2105">
        <f t="shared" si="32"/>
        <v>1</v>
      </c>
    </row>
    <row r="2106" spans="1:4" x14ac:dyDescent="0.25">
      <c r="A2106" s="1">
        <v>44160</v>
      </c>
      <c r="B2106">
        <v>1</v>
      </c>
      <c r="D2106">
        <f t="shared" si="32"/>
        <v>1</v>
      </c>
    </row>
    <row r="2107" spans="1:4" x14ac:dyDescent="0.25">
      <c r="A2107" s="1">
        <v>44152</v>
      </c>
      <c r="B2107">
        <v>1</v>
      </c>
      <c r="D2107">
        <f t="shared" si="32"/>
        <v>1</v>
      </c>
    </row>
    <row r="2108" spans="1:4" x14ac:dyDescent="0.25">
      <c r="A2108" s="1">
        <v>44189</v>
      </c>
      <c r="B2108">
        <v>1</v>
      </c>
      <c r="D2108">
        <f t="shared" si="32"/>
        <v>1</v>
      </c>
    </row>
    <row r="2109" spans="1:4" x14ac:dyDescent="0.25">
      <c r="A2109" s="1">
        <v>44155</v>
      </c>
      <c r="B2109">
        <v>1</v>
      </c>
      <c r="D2109">
        <f t="shared" si="32"/>
        <v>1</v>
      </c>
    </row>
    <row r="2110" spans="1:4" x14ac:dyDescent="0.25">
      <c r="A2110" s="1">
        <v>44169</v>
      </c>
      <c r="B2110">
        <v>1</v>
      </c>
      <c r="D2110">
        <f t="shared" si="32"/>
        <v>1</v>
      </c>
    </row>
    <row r="2111" spans="1:4" x14ac:dyDescent="0.25">
      <c r="A2111" s="1">
        <v>44153</v>
      </c>
      <c r="B2111">
        <v>1</v>
      </c>
      <c r="D2111">
        <f t="shared" si="32"/>
        <v>1</v>
      </c>
    </row>
    <row r="2112" spans="1:4" x14ac:dyDescent="0.25">
      <c r="A2112" s="1">
        <v>44158</v>
      </c>
      <c r="B2112">
        <v>1</v>
      </c>
      <c r="D2112">
        <f t="shared" si="32"/>
        <v>1</v>
      </c>
    </row>
    <row r="2113" spans="1:4" x14ac:dyDescent="0.25">
      <c r="A2113" s="1">
        <v>44160</v>
      </c>
      <c r="B2113">
        <v>1</v>
      </c>
      <c r="D2113">
        <f t="shared" si="32"/>
        <v>1</v>
      </c>
    </row>
    <row r="2114" spans="1:4" x14ac:dyDescent="0.25">
      <c r="A2114" s="1">
        <v>44180</v>
      </c>
      <c r="B2114">
        <v>1</v>
      </c>
      <c r="D2114">
        <f t="shared" si="32"/>
        <v>1</v>
      </c>
    </row>
    <row r="2115" spans="1:4" x14ac:dyDescent="0.25">
      <c r="A2115" s="1">
        <v>44175</v>
      </c>
      <c r="B2115">
        <v>1</v>
      </c>
      <c r="D2115">
        <f t="shared" si="32"/>
        <v>1</v>
      </c>
    </row>
    <row r="2116" spans="1:4" x14ac:dyDescent="0.25">
      <c r="A2116" s="1">
        <v>44140</v>
      </c>
      <c r="B2116">
        <v>1</v>
      </c>
      <c r="D2116">
        <f t="shared" ref="D2116:D2179" si="33">($E$2*B2115+(1-$E$2)*D2115)</f>
        <v>1</v>
      </c>
    </row>
    <row r="2117" spans="1:4" x14ac:dyDescent="0.25">
      <c r="A2117" s="1">
        <v>44147</v>
      </c>
      <c r="B2117">
        <v>1</v>
      </c>
      <c r="D2117">
        <f t="shared" si="33"/>
        <v>1</v>
      </c>
    </row>
    <row r="2118" spans="1:4" x14ac:dyDescent="0.25">
      <c r="A2118" s="1">
        <v>44154</v>
      </c>
      <c r="B2118">
        <v>1</v>
      </c>
      <c r="D2118">
        <f t="shared" si="33"/>
        <v>1</v>
      </c>
    </row>
    <row r="2119" spans="1:4" x14ac:dyDescent="0.25">
      <c r="A2119" s="1">
        <v>44123</v>
      </c>
      <c r="B2119">
        <v>1</v>
      </c>
      <c r="D2119">
        <f t="shared" si="33"/>
        <v>1</v>
      </c>
    </row>
    <row r="2120" spans="1:4" x14ac:dyDescent="0.25">
      <c r="A2120" s="1">
        <v>44107</v>
      </c>
      <c r="B2120">
        <v>1</v>
      </c>
      <c r="D2120">
        <f t="shared" si="33"/>
        <v>1</v>
      </c>
    </row>
    <row r="2121" spans="1:4" x14ac:dyDescent="0.25">
      <c r="A2121" s="1">
        <v>44123</v>
      </c>
      <c r="B2121">
        <v>1</v>
      </c>
      <c r="D2121">
        <f t="shared" si="33"/>
        <v>1</v>
      </c>
    </row>
    <row r="2122" spans="1:4" x14ac:dyDescent="0.25">
      <c r="A2122" s="1">
        <v>44158</v>
      </c>
      <c r="B2122">
        <v>1</v>
      </c>
      <c r="D2122">
        <f t="shared" si="33"/>
        <v>1</v>
      </c>
    </row>
    <row r="2123" spans="1:4" x14ac:dyDescent="0.25">
      <c r="A2123" s="1">
        <v>44167</v>
      </c>
      <c r="B2123">
        <v>1</v>
      </c>
      <c r="D2123">
        <f t="shared" si="33"/>
        <v>1</v>
      </c>
    </row>
    <row r="2124" spans="1:4" x14ac:dyDescent="0.25">
      <c r="A2124" s="1">
        <v>44189</v>
      </c>
      <c r="B2124">
        <v>1</v>
      </c>
      <c r="D2124">
        <f t="shared" si="33"/>
        <v>1</v>
      </c>
    </row>
    <row r="2125" spans="1:4" x14ac:dyDescent="0.25">
      <c r="A2125" s="1">
        <v>44127</v>
      </c>
      <c r="B2125">
        <v>1</v>
      </c>
      <c r="D2125">
        <f t="shared" si="33"/>
        <v>1</v>
      </c>
    </row>
    <row r="2126" spans="1:4" x14ac:dyDescent="0.25">
      <c r="A2126" s="1">
        <v>44138</v>
      </c>
      <c r="B2126">
        <v>1</v>
      </c>
      <c r="D2126">
        <f t="shared" si="33"/>
        <v>1</v>
      </c>
    </row>
    <row r="2127" spans="1:4" x14ac:dyDescent="0.25">
      <c r="A2127" s="1">
        <v>44160</v>
      </c>
      <c r="B2127">
        <v>1</v>
      </c>
      <c r="D2127">
        <f t="shared" si="33"/>
        <v>1</v>
      </c>
    </row>
    <row r="2128" spans="1:4" x14ac:dyDescent="0.25">
      <c r="A2128" s="1">
        <v>44139</v>
      </c>
      <c r="B2128">
        <v>1</v>
      </c>
      <c r="D2128">
        <f t="shared" si="33"/>
        <v>1</v>
      </c>
    </row>
    <row r="2129" spans="1:4" x14ac:dyDescent="0.25">
      <c r="A2129" s="1">
        <v>44165</v>
      </c>
      <c r="B2129">
        <v>1</v>
      </c>
      <c r="D2129">
        <f t="shared" si="33"/>
        <v>1</v>
      </c>
    </row>
    <row r="2130" spans="1:4" x14ac:dyDescent="0.25">
      <c r="A2130" s="1">
        <v>44169</v>
      </c>
      <c r="B2130">
        <v>1</v>
      </c>
      <c r="D2130">
        <f t="shared" si="33"/>
        <v>1</v>
      </c>
    </row>
    <row r="2131" spans="1:4" x14ac:dyDescent="0.25">
      <c r="A2131" s="1">
        <v>44195</v>
      </c>
      <c r="B2131">
        <v>1</v>
      </c>
      <c r="D2131">
        <f t="shared" si="33"/>
        <v>1</v>
      </c>
    </row>
    <row r="2132" spans="1:4" x14ac:dyDescent="0.25">
      <c r="A2132" s="1">
        <v>44112</v>
      </c>
      <c r="B2132">
        <v>1</v>
      </c>
      <c r="D2132">
        <f t="shared" si="33"/>
        <v>1</v>
      </c>
    </row>
    <row r="2133" spans="1:4" x14ac:dyDescent="0.25">
      <c r="A2133" s="1">
        <v>44122</v>
      </c>
      <c r="B2133">
        <v>1</v>
      </c>
      <c r="D2133">
        <f t="shared" si="33"/>
        <v>1</v>
      </c>
    </row>
    <row r="2134" spans="1:4" x14ac:dyDescent="0.25">
      <c r="A2134" s="1">
        <v>44119</v>
      </c>
      <c r="B2134">
        <v>1</v>
      </c>
      <c r="D2134">
        <f t="shared" si="33"/>
        <v>1</v>
      </c>
    </row>
    <row r="2135" spans="1:4" x14ac:dyDescent="0.25">
      <c r="A2135" s="1">
        <v>44123</v>
      </c>
      <c r="B2135">
        <v>1</v>
      </c>
      <c r="D2135">
        <f t="shared" si="33"/>
        <v>1</v>
      </c>
    </row>
    <row r="2136" spans="1:4" x14ac:dyDescent="0.25">
      <c r="A2136" s="1">
        <v>44166</v>
      </c>
      <c r="B2136">
        <v>1</v>
      </c>
      <c r="D2136">
        <f t="shared" si="33"/>
        <v>1</v>
      </c>
    </row>
    <row r="2137" spans="1:4" x14ac:dyDescent="0.25">
      <c r="A2137" s="1">
        <v>44188</v>
      </c>
      <c r="B2137">
        <v>1</v>
      </c>
      <c r="D2137">
        <f t="shared" si="33"/>
        <v>1</v>
      </c>
    </row>
    <row r="2138" spans="1:4" x14ac:dyDescent="0.25">
      <c r="A2138" s="1">
        <v>44105</v>
      </c>
      <c r="B2138">
        <v>1</v>
      </c>
      <c r="D2138">
        <f t="shared" si="33"/>
        <v>1</v>
      </c>
    </row>
    <row r="2139" spans="1:4" x14ac:dyDescent="0.25">
      <c r="A2139" s="1">
        <v>44183</v>
      </c>
      <c r="B2139">
        <v>1</v>
      </c>
      <c r="D2139">
        <f t="shared" si="33"/>
        <v>1</v>
      </c>
    </row>
    <row r="2140" spans="1:4" x14ac:dyDescent="0.25">
      <c r="A2140" s="1">
        <v>44109</v>
      </c>
      <c r="B2140">
        <v>1</v>
      </c>
      <c r="D2140">
        <f t="shared" si="33"/>
        <v>1</v>
      </c>
    </row>
    <row r="2141" spans="1:4" x14ac:dyDescent="0.25">
      <c r="A2141" s="1">
        <v>44138</v>
      </c>
      <c r="B2141">
        <v>1</v>
      </c>
      <c r="D2141">
        <f t="shared" si="33"/>
        <v>1</v>
      </c>
    </row>
    <row r="2142" spans="1:4" x14ac:dyDescent="0.25">
      <c r="A2142" s="1">
        <v>44169</v>
      </c>
      <c r="B2142">
        <v>1</v>
      </c>
      <c r="D2142">
        <f t="shared" si="33"/>
        <v>1</v>
      </c>
    </row>
    <row r="2143" spans="1:4" x14ac:dyDescent="0.25">
      <c r="A2143" s="1">
        <v>44167</v>
      </c>
      <c r="B2143">
        <v>1</v>
      </c>
      <c r="D2143">
        <f t="shared" si="33"/>
        <v>1</v>
      </c>
    </row>
    <row r="2144" spans="1:4" x14ac:dyDescent="0.25">
      <c r="A2144" s="1">
        <v>44145</v>
      </c>
      <c r="B2144">
        <v>1</v>
      </c>
      <c r="D2144">
        <f t="shared" si="33"/>
        <v>1</v>
      </c>
    </row>
    <row r="2145" spans="1:4" x14ac:dyDescent="0.25">
      <c r="A2145" s="1">
        <v>44173</v>
      </c>
      <c r="B2145">
        <v>1</v>
      </c>
      <c r="D2145">
        <f t="shared" si="33"/>
        <v>1</v>
      </c>
    </row>
    <row r="2146" spans="1:4" x14ac:dyDescent="0.25">
      <c r="A2146" s="1">
        <v>44119</v>
      </c>
      <c r="B2146">
        <v>1</v>
      </c>
      <c r="D2146">
        <f t="shared" si="33"/>
        <v>1</v>
      </c>
    </row>
    <row r="2147" spans="1:4" x14ac:dyDescent="0.25">
      <c r="A2147" s="1">
        <v>44134</v>
      </c>
      <c r="B2147">
        <v>1</v>
      </c>
      <c r="D2147">
        <f t="shared" si="33"/>
        <v>1</v>
      </c>
    </row>
    <row r="2148" spans="1:4" x14ac:dyDescent="0.25">
      <c r="A2148" s="1">
        <v>44183</v>
      </c>
      <c r="B2148">
        <v>1</v>
      </c>
      <c r="D2148">
        <f t="shared" si="33"/>
        <v>1</v>
      </c>
    </row>
    <row r="2149" spans="1:4" x14ac:dyDescent="0.25">
      <c r="A2149" s="1">
        <v>44146</v>
      </c>
      <c r="B2149">
        <v>1</v>
      </c>
      <c r="D2149">
        <f t="shared" si="33"/>
        <v>1</v>
      </c>
    </row>
    <row r="2150" spans="1:4" x14ac:dyDescent="0.25">
      <c r="A2150" s="1">
        <v>44120</v>
      </c>
      <c r="B2150">
        <v>1</v>
      </c>
      <c r="D2150">
        <f t="shared" si="33"/>
        <v>1</v>
      </c>
    </row>
    <row r="2151" spans="1:4" x14ac:dyDescent="0.25">
      <c r="A2151" s="1">
        <v>44124</v>
      </c>
      <c r="B2151">
        <v>1</v>
      </c>
      <c r="D2151">
        <f t="shared" si="33"/>
        <v>1</v>
      </c>
    </row>
    <row r="2152" spans="1:4" x14ac:dyDescent="0.25">
      <c r="A2152" s="1">
        <v>44158</v>
      </c>
      <c r="B2152">
        <v>1</v>
      </c>
      <c r="D2152">
        <f t="shared" si="33"/>
        <v>1</v>
      </c>
    </row>
    <row r="2153" spans="1:4" x14ac:dyDescent="0.25">
      <c r="A2153" s="1">
        <v>44123</v>
      </c>
      <c r="B2153">
        <v>1</v>
      </c>
      <c r="D2153">
        <f t="shared" si="33"/>
        <v>1</v>
      </c>
    </row>
    <row r="2154" spans="1:4" x14ac:dyDescent="0.25">
      <c r="A2154" s="1">
        <v>44114</v>
      </c>
      <c r="B2154">
        <v>1</v>
      </c>
      <c r="D2154">
        <f t="shared" si="33"/>
        <v>1</v>
      </c>
    </row>
    <row r="2155" spans="1:4" x14ac:dyDescent="0.25">
      <c r="A2155" s="1">
        <v>44172</v>
      </c>
      <c r="B2155">
        <v>1</v>
      </c>
      <c r="D2155">
        <f t="shared" si="33"/>
        <v>1</v>
      </c>
    </row>
    <row r="2156" spans="1:4" x14ac:dyDescent="0.25">
      <c r="A2156" s="1">
        <v>44144</v>
      </c>
      <c r="B2156">
        <v>1</v>
      </c>
      <c r="D2156">
        <f t="shared" si="33"/>
        <v>1</v>
      </c>
    </row>
    <row r="2157" spans="1:4" x14ac:dyDescent="0.25">
      <c r="A2157" s="1">
        <v>44183</v>
      </c>
      <c r="B2157">
        <v>3</v>
      </c>
      <c r="D2157">
        <f t="shared" si="33"/>
        <v>1</v>
      </c>
    </row>
    <row r="2158" spans="1:4" x14ac:dyDescent="0.25">
      <c r="A2158" s="1">
        <v>44146</v>
      </c>
      <c r="B2158">
        <v>1</v>
      </c>
      <c r="D2158">
        <f t="shared" si="33"/>
        <v>2.3999999999999995</v>
      </c>
    </row>
    <row r="2159" spans="1:4" x14ac:dyDescent="0.25">
      <c r="A2159" s="1">
        <v>44117</v>
      </c>
      <c r="B2159">
        <v>1</v>
      </c>
      <c r="D2159">
        <f t="shared" si="33"/>
        <v>1.42</v>
      </c>
    </row>
    <row r="2160" spans="1:4" x14ac:dyDescent="0.25">
      <c r="A2160" s="1">
        <v>44145</v>
      </c>
      <c r="B2160">
        <v>1</v>
      </c>
      <c r="D2160">
        <f t="shared" si="33"/>
        <v>1.1259999999999999</v>
      </c>
    </row>
    <row r="2161" spans="1:4" x14ac:dyDescent="0.25">
      <c r="A2161" s="1">
        <v>44120</v>
      </c>
      <c r="B2161">
        <v>1</v>
      </c>
      <c r="D2161">
        <f t="shared" si="33"/>
        <v>1.0378000000000001</v>
      </c>
    </row>
    <row r="2162" spans="1:4" x14ac:dyDescent="0.25">
      <c r="A2162" s="1">
        <v>44111</v>
      </c>
      <c r="B2162">
        <v>1</v>
      </c>
      <c r="D2162">
        <f t="shared" si="33"/>
        <v>1.0113400000000001</v>
      </c>
    </row>
    <row r="2163" spans="1:4" x14ac:dyDescent="0.25">
      <c r="A2163" s="1">
        <v>44182</v>
      </c>
      <c r="B2163">
        <v>1</v>
      </c>
      <c r="D2163">
        <f t="shared" si="33"/>
        <v>1.0034019999999999</v>
      </c>
    </row>
    <row r="2164" spans="1:4" x14ac:dyDescent="0.25">
      <c r="A2164" s="1">
        <v>44158</v>
      </c>
      <c r="B2164">
        <v>1</v>
      </c>
      <c r="D2164">
        <f t="shared" si="33"/>
        <v>1.0010205999999999</v>
      </c>
    </row>
    <row r="2165" spans="1:4" x14ac:dyDescent="0.25">
      <c r="A2165" s="1">
        <v>44133</v>
      </c>
      <c r="B2165">
        <v>1</v>
      </c>
      <c r="D2165">
        <f t="shared" si="33"/>
        <v>1.0003061799999999</v>
      </c>
    </row>
    <row r="2166" spans="1:4" x14ac:dyDescent="0.25">
      <c r="A2166" s="1">
        <v>44125</v>
      </c>
      <c r="B2166">
        <v>1</v>
      </c>
      <c r="D2166">
        <f t="shared" si="33"/>
        <v>1.0000918539999999</v>
      </c>
    </row>
    <row r="2167" spans="1:4" x14ac:dyDescent="0.25">
      <c r="A2167" s="1">
        <v>44168</v>
      </c>
      <c r="B2167">
        <v>1</v>
      </c>
      <c r="D2167">
        <f t="shared" si="33"/>
        <v>1.0000275562000001</v>
      </c>
    </row>
    <row r="2168" spans="1:4" x14ac:dyDescent="0.25">
      <c r="A2168" s="1">
        <v>44168</v>
      </c>
      <c r="B2168">
        <v>1</v>
      </c>
      <c r="D2168">
        <f t="shared" si="33"/>
        <v>1.0000082668600001</v>
      </c>
    </row>
    <row r="2169" spans="1:4" x14ac:dyDescent="0.25">
      <c r="A2169" s="1">
        <v>44131</v>
      </c>
      <c r="B2169">
        <v>1</v>
      </c>
      <c r="D2169">
        <f t="shared" si="33"/>
        <v>1.0000024800580001</v>
      </c>
    </row>
    <row r="2170" spans="1:4" x14ac:dyDescent="0.25">
      <c r="A2170" s="1">
        <v>44122</v>
      </c>
      <c r="B2170">
        <v>1</v>
      </c>
      <c r="D2170">
        <f t="shared" si="33"/>
        <v>1.0000007440174001</v>
      </c>
    </row>
    <row r="2171" spans="1:4" x14ac:dyDescent="0.25">
      <c r="A2171" s="1">
        <v>44187</v>
      </c>
      <c r="B2171">
        <v>2</v>
      </c>
      <c r="D2171">
        <f t="shared" si="33"/>
        <v>1.0000002232052201</v>
      </c>
    </row>
    <row r="2172" spans="1:4" x14ac:dyDescent="0.25">
      <c r="A2172" s="1">
        <v>44187</v>
      </c>
      <c r="B2172">
        <v>1</v>
      </c>
      <c r="D2172">
        <f t="shared" si="33"/>
        <v>1.700000066961566</v>
      </c>
    </row>
    <row r="2173" spans="1:4" x14ac:dyDescent="0.25">
      <c r="A2173" s="1">
        <v>44158</v>
      </c>
      <c r="B2173">
        <v>1</v>
      </c>
      <c r="D2173">
        <f t="shared" si="33"/>
        <v>1.21000002008847</v>
      </c>
    </row>
    <row r="2174" spans="1:4" x14ac:dyDescent="0.25">
      <c r="A2174" s="1">
        <v>44145</v>
      </c>
      <c r="B2174">
        <v>1</v>
      </c>
      <c r="D2174">
        <f t="shared" si="33"/>
        <v>1.063000006026541</v>
      </c>
    </row>
    <row r="2175" spans="1:4" x14ac:dyDescent="0.25">
      <c r="A2175" s="1">
        <v>44147</v>
      </c>
      <c r="B2175">
        <v>1</v>
      </c>
      <c r="D2175">
        <f t="shared" si="33"/>
        <v>1.0189000018079624</v>
      </c>
    </row>
    <row r="2176" spans="1:4" x14ac:dyDescent="0.25">
      <c r="A2176" s="1">
        <v>44123</v>
      </c>
      <c r="B2176">
        <v>1</v>
      </c>
      <c r="D2176">
        <f t="shared" si="33"/>
        <v>1.0056700005423886</v>
      </c>
    </row>
    <row r="2177" spans="1:4" x14ac:dyDescent="0.25">
      <c r="A2177" s="1">
        <v>44125</v>
      </c>
      <c r="B2177">
        <v>1</v>
      </c>
      <c r="D2177">
        <f t="shared" si="33"/>
        <v>1.0017010001627167</v>
      </c>
    </row>
    <row r="2178" spans="1:4" x14ac:dyDescent="0.25">
      <c r="A2178" s="1">
        <v>44122</v>
      </c>
      <c r="B2178">
        <v>1</v>
      </c>
      <c r="D2178">
        <f t="shared" si="33"/>
        <v>1.0005103000488149</v>
      </c>
    </row>
    <row r="2179" spans="1:4" x14ac:dyDescent="0.25">
      <c r="A2179" s="1">
        <v>44158</v>
      </c>
      <c r="B2179">
        <v>1</v>
      </c>
      <c r="D2179">
        <f t="shared" si="33"/>
        <v>1.0001530900146445</v>
      </c>
    </row>
    <row r="2180" spans="1:4" x14ac:dyDescent="0.25">
      <c r="A2180" s="1">
        <v>44188</v>
      </c>
      <c r="B2180">
        <v>1</v>
      </c>
      <c r="D2180">
        <f t="shared" ref="D2180:D2243" si="34">($E$2*B2179+(1-$E$2)*D2179)</f>
        <v>1.0000459270043933</v>
      </c>
    </row>
    <row r="2181" spans="1:4" x14ac:dyDescent="0.25">
      <c r="A2181" s="1">
        <v>44180</v>
      </c>
      <c r="B2181">
        <v>1</v>
      </c>
      <c r="D2181">
        <f t="shared" si="34"/>
        <v>1.0000137781013181</v>
      </c>
    </row>
    <row r="2182" spans="1:4" x14ac:dyDescent="0.25">
      <c r="A2182" s="1">
        <v>44166</v>
      </c>
      <c r="B2182">
        <v>1</v>
      </c>
      <c r="D2182">
        <f t="shared" si="34"/>
        <v>1.0000041334303953</v>
      </c>
    </row>
    <row r="2183" spans="1:4" x14ac:dyDescent="0.25">
      <c r="A2183" s="1">
        <v>44160</v>
      </c>
      <c r="B2183">
        <v>1</v>
      </c>
      <c r="D2183">
        <f t="shared" si="34"/>
        <v>1.0000012400291185</v>
      </c>
    </row>
    <row r="2184" spans="1:4" x14ac:dyDescent="0.25">
      <c r="A2184" s="1">
        <v>44183</v>
      </c>
      <c r="B2184">
        <v>1</v>
      </c>
      <c r="D2184">
        <f t="shared" si="34"/>
        <v>1.0000003720087356</v>
      </c>
    </row>
    <row r="2185" spans="1:4" x14ac:dyDescent="0.25">
      <c r="A2185" s="1">
        <v>44126</v>
      </c>
      <c r="B2185">
        <v>1</v>
      </c>
      <c r="D2185">
        <f t="shared" si="34"/>
        <v>1.0000001116026207</v>
      </c>
    </row>
    <row r="2186" spans="1:4" x14ac:dyDescent="0.25">
      <c r="A2186" s="1">
        <v>44182</v>
      </c>
      <c r="B2186">
        <v>1</v>
      </c>
      <c r="D2186">
        <f t="shared" si="34"/>
        <v>1.0000000334807861</v>
      </c>
    </row>
    <row r="2187" spans="1:4" x14ac:dyDescent="0.25">
      <c r="A2187" s="1">
        <v>44119</v>
      </c>
      <c r="B2187">
        <v>1</v>
      </c>
      <c r="D2187">
        <f t="shared" si="34"/>
        <v>1.0000000100442359</v>
      </c>
    </row>
    <row r="2188" spans="1:4" x14ac:dyDescent="0.25">
      <c r="A2188" s="1">
        <v>44147</v>
      </c>
      <c r="B2188">
        <v>1</v>
      </c>
      <c r="D2188">
        <f t="shared" si="34"/>
        <v>1.0000000030132707</v>
      </c>
    </row>
    <row r="2189" spans="1:4" x14ac:dyDescent="0.25">
      <c r="A2189" s="1">
        <v>44112</v>
      </c>
      <c r="B2189">
        <v>1</v>
      </c>
      <c r="D2189">
        <f t="shared" si="34"/>
        <v>1.0000000009039813</v>
      </c>
    </row>
    <row r="2190" spans="1:4" x14ac:dyDescent="0.25">
      <c r="A2190" s="1">
        <v>44123</v>
      </c>
      <c r="B2190">
        <v>1</v>
      </c>
      <c r="D2190">
        <f t="shared" si="34"/>
        <v>1.0000000002711944</v>
      </c>
    </row>
    <row r="2191" spans="1:4" x14ac:dyDescent="0.25">
      <c r="A2191" s="1">
        <v>44125</v>
      </c>
      <c r="B2191">
        <v>1</v>
      </c>
      <c r="D2191">
        <f t="shared" si="34"/>
        <v>1.0000000000813583</v>
      </c>
    </row>
    <row r="2192" spans="1:4" x14ac:dyDescent="0.25">
      <c r="A2192" s="1">
        <v>44123</v>
      </c>
      <c r="B2192">
        <v>1</v>
      </c>
      <c r="D2192">
        <f t="shared" si="34"/>
        <v>1.0000000000244076</v>
      </c>
    </row>
    <row r="2193" spans="1:4" x14ac:dyDescent="0.25">
      <c r="A2193" s="1">
        <v>44124</v>
      </c>
      <c r="B2193">
        <v>1</v>
      </c>
      <c r="D2193">
        <f t="shared" si="34"/>
        <v>1.0000000000073221</v>
      </c>
    </row>
    <row r="2194" spans="1:4" x14ac:dyDescent="0.25">
      <c r="A2194" s="1">
        <v>44154</v>
      </c>
      <c r="B2194">
        <v>1</v>
      </c>
      <c r="D2194">
        <f t="shared" si="34"/>
        <v>1.0000000000021967</v>
      </c>
    </row>
    <row r="2195" spans="1:4" x14ac:dyDescent="0.25">
      <c r="A2195" s="1">
        <v>44184</v>
      </c>
      <c r="B2195">
        <v>1</v>
      </c>
      <c r="D2195">
        <f t="shared" si="34"/>
        <v>1.000000000000659</v>
      </c>
    </row>
    <row r="2196" spans="1:4" x14ac:dyDescent="0.25">
      <c r="A2196" s="1">
        <v>44175</v>
      </c>
      <c r="B2196">
        <v>1</v>
      </c>
      <c r="D2196">
        <f t="shared" si="34"/>
        <v>1.0000000000001976</v>
      </c>
    </row>
    <row r="2197" spans="1:4" x14ac:dyDescent="0.25">
      <c r="A2197" s="1">
        <v>44122</v>
      </c>
      <c r="B2197">
        <v>1</v>
      </c>
      <c r="D2197">
        <f t="shared" si="34"/>
        <v>1.0000000000000593</v>
      </c>
    </row>
    <row r="2198" spans="1:4" x14ac:dyDescent="0.25">
      <c r="A2198" s="1">
        <v>44158</v>
      </c>
      <c r="B2198">
        <v>1</v>
      </c>
      <c r="D2198">
        <f t="shared" si="34"/>
        <v>1.0000000000000178</v>
      </c>
    </row>
    <row r="2199" spans="1:4" x14ac:dyDescent="0.25">
      <c r="A2199" s="1">
        <v>44166</v>
      </c>
      <c r="B2199">
        <v>1</v>
      </c>
      <c r="D2199">
        <f t="shared" si="34"/>
        <v>1.0000000000000053</v>
      </c>
    </row>
    <row r="2200" spans="1:4" x14ac:dyDescent="0.25">
      <c r="A2200" s="1">
        <v>44131</v>
      </c>
      <c r="B2200">
        <v>1</v>
      </c>
      <c r="D2200">
        <f t="shared" si="34"/>
        <v>1.0000000000000016</v>
      </c>
    </row>
    <row r="2201" spans="1:4" x14ac:dyDescent="0.25">
      <c r="A2201" s="1">
        <v>44116</v>
      </c>
      <c r="B2201">
        <v>1</v>
      </c>
      <c r="D2201">
        <f t="shared" si="34"/>
        <v>1.0000000000000004</v>
      </c>
    </row>
    <row r="2202" spans="1:4" x14ac:dyDescent="0.25">
      <c r="A2202" s="1">
        <v>44160</v>
      </c>
      <c r="B2202">
        <v>1</v>
      </c>
      <c r="D2202">
        <f t="shared" si="34"/>
        <v>1</v>
      </c>
    </row>
    <row r="2203" spans="1:4" x14ac:dyDescent="0.25">
      <c r="A2203" s="1">
        <v>44133</v>
      </c>
      <c r="B2203">
        <v>1</v>
      </c>
      <c r="D2203">
        <f t="shared" si="34"/>
        <v>1</v>
      </c>
    </row>
    <row r="2204" spans="1:4" x14ac:dyDescent="0.25">
      <c r="A2204" s="1">
        <v>44115</v>
      </c>
      <c r="B2204">
        <v>1</v>
      </c>
      <c r="D2204">
        <f t="shared" si="34"/>
        <v>1</v>
      </c>
    </row>
    <row r="2205" spans="1:4" x14ac:dyDescent="0.25">
      <c r="A2205" s="1">
        <v>44180</v>
      </c>
      <c r="B2205">
        <v>1</v>
      </c>
      <c r="D2205">
        <f t="shared" si="34"/>
        <v>1</v>
      </c>
    </row>
    <row r="2206" spans="1:4" x14ac:dyDescent="0.25">
      <c r="A2206" s="1">
        <v>44120</v>
      </c>
      <c r="B2206">
        <v>1</v>
      </c>
      <c r="D2206">
        <f t="shared" si="34"/>
        <v>1</v>
      </c>
    </row>
    <row r="2207" spans="1:4" x14ac:dyDescent="0.25">
      <c r="A2207" s="1">
        <v>44146</v>
      </c>
      <c r="B2207">
        <v>1</v>
      </c>
      <c r="D2207">
        <f t="shared" si="34"/>
        <v>1</v>
      </c>
    </row>
    <row r="2208" spans="1:4" x14ac:dyDescent="0.25">
      <c r="A2208" s="1">
        <v>44138</v>
      </c>
      <c r="B2208">
        <v>1</v>
      </c>
      <c r="D2208">
        <f t="shared" si="34"/>
        <v>1</v>
      </c>
    </row>
    <row r="2209" spans="1:4" x14ac:dyDescent="0.25">
      <c r="A2209" s="1">
        <v>44154</v>
      </c>
      <c r="B2209">
        <v>1</v>
      </c>
      <c r="D2209">
        <f t="shared" si="34"/>
        <v>1</v>
      </c>
    </row>
    <row r="2210" spans="1:4" x14ac:dyDescent="0.25">
      <c r="A2210" s="1">
        <v>44110</v>
      </c>
      <c r="B2210">
        <v>1</v>
      </c>
      <c r="D2210">
        <f t="shared" si="34"/>
        <v>1</v>
      </c>
    </row>
    <row r="2211" spans="1:4" x14ac:dyDescent="0.25">
      <c r="A2211" s="1">
        <v>44119</v>
      </c>
      <c r="B2211">
        <v>1</v>
      </c>
      <c r="D2211">
        <f t="shared" si="34"/>
        <v>1</v>
      </c>
    </row>
    <row r="2212" spans="1:4" x14ac:dyDescent="0.25">
      <c r="A2212" s="1">
        <v>44141</v>
      </c>
      <c r="B2212">
        <v>1</v>
      </c>
      <c r="D2212">
        <f t="shared" si="34"/>
        <v>1</v>
      </c>
    </row>
    <row r="2213" spans="1:4" x14ac:dyDescent="0.25">
      <c r="A2213" s="1">
        <v>44127</v>
      </c>
      <c r="B2213">
        <v>1</v>
      </c>
      <c r="D2213">
        <f t="shared" si="34"/>
        <v>1</v>
      </c>
    </row>
    <row r="2214" spans="1:4" x14ac:dyDescent="0.25">
      <c r="A2214" s="1">
        <v>44155</v>
      </c>
      <c r="B2214">
        <v>1</v>
      </c>
      <c r="D2214">
        <f t="shared" si="34"/>
        <v>1</v>
      </c>
    </row>
    <row r="2215" spans="1:4" x14ac:dyDescent="0.25">
      <c r="A2215" s="1">
        <v>44123</v>
      </c>
      <c r="B2215">
        <v>1</v>
      </c>
      <c r="D2215">
        <f t="shared" si="34"/>
        <v>1</v>
      </c>
    </row>
    <row r="2216" spans="1:4" x14ac:dyDescent="0.25">
      <c r="A2216" s="1">
        <v>44122</v>
      </c>
      <c r="B2216">
        <v>1</v>
      </c>
      <c r="D2216">
        <f t="shared" si="34"/>
        <v>1</v>
      </c>
    </row>
    <row r="2217" spans="1:4" x14ac:dyDescent="0.25">
      <c r="A2217" s="1">
        <v>44158</v>
      </c>
      <c r="B2217">
        <v>1</v>
      </c>
      <c r="D2217">
        <f t="shared" si="34"/>
        <v>1</v>
      </c>
    </row>
    <row r="2218" spans="1:4" x14ac:dyDescent="0.25">
      <c r="A2218" s="1">
        <v>44175</v>
      </c>
      <c r="B2218">
        <v>1</v>
      </c>
      <c r="D2218">
        <f t="shared" si="34"/>
        <v>1</v>
      </c>
    </row>
    <row r="2219" spans="1:4" x14ac:dyDescent="0.25">
      <c r="A2219" s="1">
        <v>44112</v>
      </c>
      <c r="B2219">
        <v>1</v>
      </c>
      <c r="D2219">
        <f t="shared" si="34"/>
        <v>1</v>
      </c>
    </row>
    <row r="2220" spans="1:4" x14ac:dyDescent="0.25">
      <c r="A2220" s="1">
        <v>44140</v>
      </c>
      <c r="B2220">
        <v>1</v>
      </c>
      <c r="D2220">
        <f t="shared" si="34"/>
        <v>1</v>
      </c>
    </row>
    <row r="2221" spans="1:4" x14ac:dyDescent="0.25">
      <c r="A2221" s="1">
        <v>44169</v>
      </c>
      <c r="B2221">
        <v>1</v>
      </c>
      <c r="D2221">
        <f t="shared" si="34"/>
        <v>1</v>
      </c>
    </row>
    <row r="2222" spans="1:4" x14ac:dyDescent="0.25">
      <c r="A2222" s="1">
        <v>44159</v>
      </c>
      <c r="B2222">
        <v>1</v>
      </c>
      <c r="D2222">
        <f t="shared" si="34"/>
        <v>1</v>
      </c>
    </row>
    <row r="2223" spans="1:4" x14ac:dyDescent="0.25">
      <c r="A2223" s="1">
        <v>44155</v>
      </c>
      <c r="B2223">
        <v>1</v>
      </c>
      <c r="D2223">
        <f t="shared" si="34"/>
        <v>1</v>
      </c>
    </row>
    <row r="2224" spans="1:4" x14ac:dyDescent="0.25">
      <c r="A2224" s="1">
        <v>44172</v>
      </c>
      <c r="B2224">
        <v>1</v>
      </c>
      <c r="D2224">
        <f t="shared" si="34"/>
        <v>1</v>
      </c>
    </row>
    <row r="2225" spans="1:4" x14ac:dyDescent="0.25">
      <c r="A2225" s="1">
        <v>44186</v>
      </c>
      <c r="B2225">
        <v>1</v>
      </c>
      <c r="D2225">
        <f t="shared" si="34"/>
        <v>1</v>
      </c>
    </row>
    <row r="2226" spans="1:4" x14ac:dyDescent="0.25">
      <c r="A2226" s="1">
        <v>44143</v>
      </c>
      <c r="B2226">
        <v>1</v>
      </c>
      <c r="D2226">
        <f t="shared" si="34"/>
        <v>1</v>
      </c>
    </row>
    <row r="2227" spans="1:4" x14ac:dyDescent="0.25">
      <c r="A2227" s="1">
        <v>44143</v>
      </c>
      <c r="B2227">
        <v>1</v>
      </c>
      <c r="D2227">
        <f t="shared" si="34"/>
        <v>1</v>
      </c>
    </row>
    <row r="2228" spans="1:4" x14ac:dyDescent="0.25">
      <c r="A2228" s="1">
        <v>44143</v>
      </c>
      <c r="B2228">
        <v>1</v>
      </c>
      <c r="D2228">
        <f t="shared" si="34"/>
        <v>1</v>
      </c>
    </row>
    <row r="2229" spans="1:4" x14ac:dyDescent="0.25">
      <c r="A2229" s="1">
        <v>44160</v>
      </c>
      <c r="B2229">
        <v>1</v>
      </c>
      <c r="D2229">
        <f t="shared" si="34"/>
        <v>1</v>
      </c>
    </row>
    <row r="2230" spans="1:4" x14ac:dyDescent="0.25">
      <c r="A2230" s="1">
        <v>44187</v>
      </c>
      <c r="B2230">
        <v>1</v>
      </c>
      <c r="D2230">
        <f t="shared" si="34"/>
        <v>1</v>
      </c>
    </row>
    <row r="2231" spans="1:4" x14ac:dyDescent="0.25">
      <c r="A2231" s="1">
        <v>44180</v>
      </c>
      <c r="B2231">
        <v>1</v>
      </c>
      <c r="D2231">
        <f t="shared" si="34"/>
        <v>1</v>
      </c>
    </row>
    <row r="2232" spans="1:4" x14ac:dyDescent="0.25">
      <c r="A2232" s="1">
        <v>44160</v>
      </c>
      <c r="B2232">
        <v>1</v>
      </c>
      <c r="D2232">
        <f t="shared" si="34"/>
        <v>1</v>
      </c>
    </row>
    <row r="2233" spans="1:4" x14ac:dyDescent="0.25">
      <c r="A2233" s="1">
        <v>44151</v>
      </c>
      <c r="B2233">
        <v>1</v>
      </c>
      <c r="D2233">
        <f t="shared" si="34"/>
        <v>1</v>
      </c>
    </row>
    <row r="2234" spans="1:4" x14ac:dyDescent="0.25">
      <c r="A2234" s="1">
        <v>44183</v>
      </c>
      <c r="B2234">
        <v>1</v>
      </c>
      <c r="D2234">
        <f t="shared" si="34"/>
        <v>1</v>
      </c>
    </row>
    <row r="2235" spans="1:4" x14ac:dyDescent="0.25">
      <c r="A2235" s="1">
        <v>44141</v>
      </c>
      <c r="B2235">
        <v>1</v>
      </c>
      <c r="D2235">
        <f t="shared" si="34"/>
        <v>1</v>
      </c>
    </row>
    <row r="2236" spans="1:4" x14ac:dyDescent="0.25">
      <c r="A2236" s="1">
        <v>44172</v>
      </c>
      <c r="B2236">
        <v>4</v>
      </c>
      <c r="D2236">
        <f t="shared" si="34"/>
        <v>1</v>
      </c>
    </row>
    <row r="2237" spans="1:4" x14ac:dyDescent="0.25">
      <c r="A2237" s="1">
        <v>44112</v>
      </c>
      <c r="B2237">
        <v>1</v>
      </c>
      <c r="D2237">
        <f t="shared" si="34"/>
        <v>3.0999999999999996</v>
      </c>
    </row>
    <row r="2238" spans="1:4" x14ac:dyDescent="0.25">
      <c r="A2238" s="1">
        <v>44132</v>
      </c>
      <c r="B2238">
        <v>1</v>
      </c>
      <c r="D2238">
        <f t="shared" si="34"/>
        <v>1.63</v>
      </c>
    </row>
    <row r="2239" spans="1:4" x14ac:dyDescent="0.25">
      <c r="A2239" s="1">
        <v>44165</v>
      </c>
      <c r="B2239">
        <v>1</v>
      </c>
      <c r="D2239">
        <f t="shared" si="34"/>
        <v>1.1890000000000001</v>
      </c>
    </row>
    <row r="2240" spans="1:4" x14ac:dyDescent="0.25">
      <c r="A2240" s="1">
        <v>44154</v>
      </c>
      <c r="B2240">
        <v>1</v>
      </c>
      <c r="D2240">
        <f t="shared" si="34"/>
        <v>1.0567</v>
      </c>
    </row>
    <row r="2241" spans="1:4" x14ac:dyDescent="0.25">
      <c r="A2241" s="1">
        <v>44165</v>
      </c>
      <c r="B2241">
        <v>1</v>
      </c>
      <c r="D2241">
        <f t="shared" si="34"/>
        <v>1.01701</v>
      </c>
    </row>
    <row r="2242" spans="1:4" x14ac:dyDescent="0.25">
      <c r="A2242" s="1">
        <v>44120</v>
      </c>
      <c r="B2242">
        <v>1</v>
      </c>
      <c r="D2242">
        <f t="shared" si="34"/>
        <v>1.0051030000000001</v>
      </c>
    </row>
    <row r="2243" spans="1:4" x14ac:dyDescent="0.25">
      <c r="A2243" s="1">
        <v>44194</v>
      </c>
      <c r="B2243">
        <v>1</v>
      </c>
      <c r="D2243">
        <f t="shared" si="34"/>
        <v>1.0015309000000001</v>
      </c>
    </row>
    <row r="2244" spans="1:4" x14ac:dyDescent="0.25">
      <c r="A2244" s="1">
        <v>44126</v>
      </c>
      <c r="B2244">
        <v>1</v>
      </c>
      <c r="D2244">
        <f t="shared" ref="D2244:D2307" si="35">($E$2*B2243+(1-$E$2)*D2243)</f>
        <v>1.0004592699999999</v>
      </c>
    </row>
    <row r="2245" spans="1:4" x14ac:dyDescent="0.25">
      <c r="A2245" s="1">
        <v>44189</v>
      </c>
      <c r="B2245">
        <v>1</v>
      </c>
      <c r="D2245">
        <f t="shared" si="35"/>
        <v>1.0001377809999998</v>
      </c>
    </row>
    <row r="2246" spans="1:4" x14ac:dyDescent="0.25">
      <c r="A2246" s="1">
        <v>44144</v>
      </c>
      <c r="B2246">
        <v>1</v>
      </c>
      <c r="D2246">
        <f t="shared" si="35"/>
        <v>1.0000413343000001</v>
      </c>
    </row>
    <row r="2247" spans="1:4" x14ac:dyDescent="0.25">
      <c r="A2247" s="1">
        <v>44153</v>
      </c>
      <c r="B2247">
        <v>1</v>
      </c>
      <c r="D2247">
        <f t="shared" si="35"/>
        <v>1.0000124002900002</v>
      </c>
    </row>
    <row r="2248" spans="1:4" x14ac:dyDescent="0.25">
      <c r="A2248" s="1">
        <v>44143</v>
      </c>
      <c r="B2248">
        <v>1</v>
      </c>
      <c r="D2248">
        <f t="shared" si="35"/>
        <v>1.000003720087</v>
      </c>
    </row>
    <row r="2249" spans="1:4" x14ac:dyDescent="0.25">
      <c r="A2249" s="1">
        <v>44153</v>
      </c>
      <c r="B2249">
        <v>1</v>
      </c>
      <c r="D2249">
        <f t="shared" si="35"/>
        <v>1.0000011160261</v>
      </c>
    </row>
    <row r="2250" spans="1:4" x14ac:dyDescent="0.25">
      <c r="A2250" s="1">
        <v>44159</v>
      </c>
      <c r="B2250">
        <v>1</v>
      </c>
      <c r="D2250">
        <f t="shared" si="35"/>
        <v>1.0000003348078299</v>
      </c>
    </row>
    <row r="2251" spans="1:4" x14ac:dyDescent="0.25">
      <c r="A2251" s="1">
        <v>44143</v>
      </c>
      <c r="B2251">
        <v>1</v>
      </c>
      <c r="D2251">
        <f t="shared" si="35"/>
        <v>1.0000001004423491</v>
      </c>
    </row>
    <row r="2252" spans="1:4" x14ac:dyDescent="0.25">
      <c r="A2252" s="1">
        <v>44187</v>
      </c>
      <c r="B2252">
        <v>1</v>
      </c>
      <c r="D2252">
        <f t="shared" si="35"/>
        <v>1.0000000301327048</v>
      </c>
    </row>
    <row r="2253" spans="1:4" x14ac:dyDescent="0.25">
      <c r="A2253" s="1">
        <v>44132</v>
      </c>
      <c r="B2253">
        <v>1</v>
      </c>
      <c r="D2253">
        <f t="shared" si="35"/>
        <v>1.0000000090398116</v>
      </c>
    </row>
    <row r="2254" spans="1:4" x14ac:dyDescent="0.25">
      <c r="A2254" s="1">
        <v>44137</v>
      </c>
      <c r="B2254">
        <v>1</v>
      </c>
      <c r="D2254">
        <f t="shared" si="35"/>
        <v>1.0000000027119436</v>
      </c>
    </row>
    <row r="2255" spans="1:4" x14ac:dyDescent="0.25">
      <c r="A2255" s="1">
        <v>44168</v>
      </c>
      <c r="B2255">
        <v>1</v>
      </c>
      <c r="D2255">
        <f t="shared" si="35"/>
        <v>1.000000000813583</v>
      </c>
    </row>
    <row r="2256" spans="1:4" x14ac:dyDescent="0.25">
      <c r="A2256" s="1">
        <v>44120</v>
      </c>
      <c r="B2256">
        <v>1</v>
      </c>
      <c r="D2256">
        <f t="shared" si="35"/>
        <v>1.000000000244075</v>
      </c>
    </row>
    <row r="2257" spans="1:4" x14ac:dyDescent="0.25">
      <c r="A2257" s="1">
        <v>44143</v>
      </c>
      <c r="B2257">
        <v>1</v>
      </c>
      <c r="D2257">
        <f t="shared" si="35"/>
        <v>1.0000000000732225</v>
      </c>
    </row>
    <row r="2258" spans="1:4" x14ac:dyDescent="0.25">
      <c r="A2258" s="1">
        <v>44187</v>
      </c>
      <c r="B2258">
        <v>1</v>
      </c>
      <c r="D2258">
        <f t="shared" si="35"/>
        <v>1.0000000000219669</v>
      </c>
    </row>
    <row r="2259" spans="1:4" x14ac:dyDescent="0.25">
      <c r="A2259" s="1">
        <v>44139</v>
      </c>
      <c r="B2259">
        <v>1</v>
      </c>
      <c r="D2259">
        <f t="shared" si="35"/>
        <v>1.0000000000065901</v>
      </c>
    </row>
    <row r="2260" spans="1:4" x14ac:dyDescent="0.25">
      <c r="A2260" s="1">
        <v>44120</v>
      </c>
      <c r="B2260">
        <v>1</v>
      </c>
      <c r="D2260">
        <f t="shared" si="35"/>
        <v>1.0000000000019771</v>
      </c>
    </row>
    <row r="2261" spans="1:4" x14ac:dyDescent="0.25">
      <c r="A2261" s="1">
        <v>44153</v>
      </c>
      <c r="B2261">
        <v>1</v>
      </c>
      <c r="D2261">
        <f t="shared" si="35"/>
        <v>1.0000000000005931</v>
      </c>
    </row>
    <row r="2262" spans="1:4" x14ac:dyDescent="0.25">
      <c r="A2262" s="1">
        <v>44166</v>
      </c>
      <c r="B2262">
        <v>1</v>
      </c>
      <c r="D2262">
        <f t="shared" si="35"/>
        <v>1.0000000000001779</v>
      </c>
    </row>
    <row r="2263" spans="1:4" x14ac:dyDescent="0.25">
      <c r="A2263" s="1">
        <v>44168</v>
      </c>
      <c r="B2263">
        <v>1</v>
      </c>
      <c r="D2263">
        <f t="shared" si="35"/>
        <v>1.0000000000000533</v>
      </c>
    </row>
    <row r="2264" spans="1:4" x14ac:dyDescent="0.25">
      <c r="A2264" s="1">
        <v>44143</v>
      </c>
      <c r="B2264">
        <v>1</v>
      </c>
      <c r="D2264">
        <f t="shared" si="35"/>
        <v>1.000000000000016</v>
      </c>
    </row>
    <row r="2265" spans="1:4" x14ac:dyDescent="0.25">
      <c r="A2265" s="1">
        <v>44112</v>
      </c>
      <c r="B2265">
        <v>1</v>
      </c>
      <c r="D2265">
        <f t="shared" si="35"/>
        <v>1.0000000000000049</v>
      </c>
    </row>
    <row r="2266" spans="1:4" x14ac:dyDescent="0.25">
      <c r="A2266" s="1">
        <v>44167</v>
      </c>
      <c r="B2266">
        <v>1</v>
      </c>
      <c r="D2266">
        <f t="shared" si="35"/>
        <v>1.0000000000000013</v>
      </c>
    </row>
    <row r="2267" spans="1:4" x14ac:dyDescent="0.25">
      <c r="A2267" s="1">
        <v>44110</v>
      </c>
      <c r="B2267">
        <v>1</v>
      </c>
      <c r="D2267">
        <f t="shared" si="35"/>
        <v>1.0000000000000004</v>
      </c>
    </row>
    <row r="2268" spans="1:4" x14ac:dyDescent="0.25">
      <c r="A2268" s="1">
        <v>44143</v>
      </c>
      <c r="B2268">
        <v>1</v>
      </c>
      <c r="D2268">
        <f t="shared" si="35"/>
        <v>1</v>
      </c>
    </row>
    <row r="2269" spans="1:4" x14ac:dyDescent="0.25">
      <c r="A2269" s="1">
        <v>44109</v>
      </c>
      <c r="B2269">
        <v>1</v>
      </c>
      <c r="D2269">
        <f t="shared" si="35"/>
        <v>1</v>
      </c>
    </row>
    <row r="2270" spans="1:4" x14ac:dyDescent="0.25">
      <c r="A2270" s="1">
        <v>44145</v>
      </c>
      <c r="B2270">
        <v>1</v>
      </c>
      <c r="D2270">
        <f t="shared" si="35"/>
        <v>1</v>
      </c>
    </row>
    <row r="2271" spans="1:4" x14ac:dyDescent="0.25">
      <c r="A2271" s="1">
        <v>44109</v>
      </c>
      <c r="B2271">
        <v>1</v>
      </c>
      <c r="D2271">
        <f t="shared" si="35"/>
        <v>1</v>
      </c>
    </row>
    <row r="2272" spans="1:4" x14ac:dyDescent="0.25">
      <c r="A2272" s="1">
        <v>44187</v>
      </c>
      <c r="B2272">
        <v>1</v>
      </c>
      <c r="D2272">
        <f t="shared" si="35"/>
        <v>1</v>
      </c>
    </row>
    <row r="2273" spans="1:4" x14ac:dyDescent="0.25">
      <c r="A2273" s="1">
        <v>44145</v>
      </c>
      <c r="B2273">
        <v>1</v>
      </c>
      <c r="D2273">
        <f t="shared" si="35"/>
        <v>1</v>
      </c>
    </row>
    <row r="2274" spans="1:4" x14ac:dyDescent="0.25">
      <c r="A2274" s="1">
        <v>44180</v>
      </c>
      <c r="B2274">
        <v>1</v>
      </c>
      <c r="D2274">
        <f t="shared" si="35"/>
        <v>1</v>
      </c>
    </row>
    <row r="2275" spans="1:4" x14ac:dyDescent="0.25">
      <c r="A2275" s="1">
        <v>44145</v>
      </c>
      <c r="B2275">
        <v>1</v>
      </c>
      <c r="D2275">
        <f t="shared" si="35"/>
        <v>1</v>
      </c>
    </row>
    <row r="2276" spans="1:4" x14ac:dyDescent="0.25">
      <c r="A2276" s="1">
        <v>44143</v>
      </c>
      <c r="B2276">
        <v>1</v>
      </c>
      <c r="D2276">
        <f t="shared" si="35"/>
        <v>1</v>
      </c>
    </row>
    <row r="2277" spans="1:4" x14ac:dyDescent="0.25">
      <c r="A2277" s="1">
        <v>44196</v>
      </c>
      <c r="B2277">
        <v>1</v>
      </c>
      <c r="D2277">
        <f t="shared" si="35"/>
        <v>1</v>
      </c>
    </row>
    <row r="2278" spans="1:4" x14ac:dyDescent="0.25">
      <c r="A2278" s="1">
        <v>44162</v>
      </c>
      <c r="B2278">
        <v>1</v>
      </c>
      <c r="D2278">
        <f t="shared" si="35"/>
        <v>1</v>
      </c>
    </row>
    <row r="2279" spans="1:4" x14ac:dyDescent="0.25">
      <c r="A2279" s="1">
        <v>44109</v>
      </c>
      <c r="B2279">
        <v>1</v>
      </c>
      <c r="D2279">
        <f t="shared" si="35"/>
        <v>1</v>
      </c>
    </row>
    <row r="2280" spans="1:4" x14ac:dyDescent="0.25">
      <c r="A2280" s="1">
        <v>44154</v>
      </c>
      <c r="B2280">
        <v>1</v>
      </c>
      <c r="D2280">
        <f t="shared" si="35"/>
        <v>1</v>
      </c>
    </row>
    <row r="2281" spans="1:4" x14ac:dyDescent="0.25">
      <c r="A2281" s="1">
        <v>44155</v>
      </c>
      <c r="B2281">
        <v>1</v>
      </c>
      <c r="D2281">
        <f t="shared" si="35"/>
        <v>1</v>
      </c>
    </row>
    <row r="2282" spans="1:4" x14ac:dyDescent="0.25">
      <c r="A2282" s="1">
        <v>44195</v>
      </c>
      <c r="B2282">
        <v>1</v>
      </c>
      <c r="D2282">
        <f t="shared" si="35"/>
        <v>1</v>
      </c>
    </row>
    <row r="2283" spans="1:4" x14ac:dyDescent="0.25">
      <c r="A2283" s="1">
        <v>44134</v>
      </c>
      <c r="B2283">
        <v>1</v>
      </c>
      <c r="D2283">
        <f t="shared" si="35"/>
        <v>1</v>
      </c>
    </row>
    <row r="2284" spans="1:4" x14ac:dyDescent="0.25">
      <c r="A2284" s="1">
        <v>44133</v>
      </c>
      <c r="B2284">
        <v>1</v>
      </c>
      <c r="D2284">
        <f t="shared" si="35"/>
        <v>1</v>
      </c>
    </row>
    <row r="2285" spans="1:4" x14ac:dyDescent="0.25">
      <c r="A2285" s="1">
        <v>44167</v>
      </c>
      <c r="B2285">
        <v>1</v>
      </c>
      <c r="D2285">
        <f t="shared" si="35"/>
        <v>1</v>
      </c>
    </row>
    <row r="2286" spans="1:4" x14ac:dyDescent="0.25">
      <c r="A2286" s="1">
        <v>44176</v>
      </c>
      <c r="B2286">
        <v>1</v>
      </c>
      <c r="D2286">
        <f t="shared" si="35"/>
        <v>1</v>
      </c>
    </row>
    <row r="2287" spans="1:4" x14ac:dyDescent="0.25">
      <c r="A2287" s="1">
        <v>44116</v>
      </c>
      <c r="B2287">
        <v>1</v>
      </c>
      <c r="D2287">
        <f t="shared" si="35"/>
        <v>1</v>
      </c>
    </row>
    <row r="2288" spans="1:4" x14ac:dyDescent="0.25">
      <c r="A2288" s="1">
        <v>44152</v>
      </c>
      <c r="B2288">
        <v>1</v>
      </c>
      <c r="D2288">
        <f t="shared" si="35"/>
        <v>1</v>
      </c>
    </row>
    <row r="2289" spans="1:4" x14ac:dyDescent="0.25">
      <c r="A2289" s="1">
        <v>44143</v>
      </c>
      <c r="B2289">
        <v>1</v>
      </c>
      <c r="D2289">
        <f t="shared" si="35"/>
        <v>1</v>
      </c>
    </row>
    <row r="2290" spans="1:4" x14ac:dyDescent="0.25">
      <c r="A2290" s="1">
        <v>44118</v>
      </c>
      <c r="B2290">
        <v>1</v>
      </c>
      <c r="D2290">
        <f t="shared" si="35"/>
        <v>1</v>
      </c>
    </row>
    <row r="2291" spans="1:4" x14ac:dyDescent="0.25">
      <c r="A2291" s="1">
        <v>44116</v>
      </c>
      <c r="B2291">
        <v>1</v>
      </c>
      <c r="D2291">
        <f t="shared" si="35"/>
        <v>1</v>
      </c>
    </row>
    <row r="2292" spans="1:4" x14ac:dyDescent="0.25">
      <c r="A2292" s="1">
        <v>44132</v>
      </c>
      <c r="B2292">
        <v>1</v>
      </c>
      <c r="D2292">
        <f t="shared" si="35"/>
        <v>1</v>
      </c>
    </row>
    <row r="2293" spans="1:4" x14ac:dyDescent="0.25">
      <c r="A2293" s="1">
        <v>44109</v>
      </c>
      <c r="B2293">
        <v>1</v>
      </c>
      <c r="D2293">
        <f t="shared" si="35"/>
        <v>1</v>
      </c>
    </row>
    <row r="2294" spans="1:4" x14ac:dyDescent="0.25">
      <c r="A2294" s="1">
        <v>44120</v>
      </c>
      <c r="B2294">
        <v>1</v>
      </c>
      <c r="D2294">
        <f t="shared" si="35"/>
        <v>1</v>
      </c>
    </row>
    <row r="2295" spans="1:4" x14ac:dyDescent="0.25">
      <c r="A2295" s="1">
        <v>44143</v>
      </c>
      <c r="B2295">
        <v>1</v>
      </c>
      <c r="D2295">
        <f t="shared" si="35"/>
        <v>1</v>
      </c>
    </row>
    <row r="2296" spans="1:4" x14ac:dyDescent="0.25">
      <c r="A2296" s="1">
        <v>44143</v>
      </c>
      <c r="B2296">
        <v>1</v>
      </c>
      <c r="D2296">
        <f t="shared" si="35"/>
        <v>1</v>
      </c>
    </row>
    <row r="2297" spans="1:4" x14ac:dyDescent="0.25">
      <c r="A2297" s="1">
        <v>44146</v>
      </c>
      <c r="B2297">
        <v>1</v>
      </c>
      <c r="D2297">
        <f t="shared" si="35"/>
        <v>1</v>
      </c>
    </row>
    <row r="2298" spans="1:4" x14ac:dyDescent="0.25">
      <c r="A2298" s="1">
        <v>44116</v>
      </c>
      <c r="B2298">
        <v>1</v>
      </c>
      <c r="D2298">
        <f t="shared" si="35"/>
        <v>1</v>
      </c>
    </row>
    <row r="2299" spans="1:4" x14ac:dyDescent="0.25">
      <c r="A2299" s="1">
        <v>44152</v>
      </c>
      <c r="B2299">
        <v>1</v>
      </c>
      <c r="D2299">
        <f t="shared" si="35"/>
        <v>1</v>
      </c>
    </row>
    <row r="2300" spans="1:4" x14ac:dyDescent="0.25">
      <c r="A2300" s="1">
        <v>44160</v>
      </c>
      <c r="B2300">
        <v>1</v>
      </c>
      <c r="D2300">
        <f t="shared" si="35"/>
        <v>1</v>
      </c>
    </row>
    <row r="2301" spans="1:4" x14ac:dyDescent="0.25">
      <c r="A2301" s="1">
        <v>44133</v>
      </c>
      <c r="B2301">
        <v>1</v>
      </c>
      <c r="D2301">
        <f t="shared" si="35"/>
        <v>1</v>
      </c>
    </row>
    <row r="2302" spans="1:4" x14ac:dyDescent="0.25">
      <c r="A2302" s="1">
        <v>44105</v>
      </c>
      <c r="B2302">
        <v>1</v>
      </c>
      <c r="D2302">
        <f t="shared" si="35"/>
        <v>1</v>
      </c>
    </row>
    <row r="2303" spans="1:4" x14ac:dyDescent="0.25">
      <c r="A2303" s="1">
        <v>44109</v>
      </c>
      <c r="B2303">
        <v>1</v>
      </c>
      <c r="D2303">
        <f t="shared" si="35"/>
        <v>1</v>
      </c>
    </row>
    <row r="2304" spans="1:4" x14ac:dyDescent="0.25">
      <c r="A2304" s="1">
        <v>44174</v>
      </c>
      <c r="B2304">
        <v>1</v>
      </c>
      <c r="D2304">
        <f t="shared" si="35"/>
        <v>1</v>
      </c>
    </row>
    <row r="2305" spans="1:4" x14ac:dyDescent="0.25">
      <c r="A2305" s="1">
        <v>44153</v>
      </c>
      <c r="B2305">
        <v>1</v>
      </c>
      <c r="D2305">
        <f t="shared" si="35"/>
        <v>1</v>
      </c>
    </row>
    <row r="2306" spans="1:4" x14ac:dyDescent="0.25">
      <c r="A2306" s="1">
        <v>44109</v>
      </c>
      <c r="B2306">
        <v>1</v>
      </c>
      <c r="D2306">
        <f t="shared" si="35"/>
        <v>1</v>
      </c>
    </row>
    <row r="2307" spans="1:4" x14ac:dyDescent="0.25">
      <c r="A2307" s="1">
        <v>44190</v>
      </c>
      <c r="B2307">
        <v>1</v>
      </c>
      <c r="D2307">
        <f t="shared" si="35"/>
        <v>1</v>
      </c>
    </row>
    <row r="2308" spans="1:4" x14ac:dyDescent="0.25">
      <c r="A2308" s="1">
        <v>44126</v>
      </c>
      <c r="B2308">
        <v>1</v>
      </c>
      <c r="D2308">
        <f t="shared" ref="D2308:D2371" si="36">($E$2*B2307+(1-$E$2)*D2307)</f>
        <v>1</v>
      </c>
    </row>
    <row r="2309" spans="1:4" x14ac:dyDescent="0.25">
      <c r="A2309" s="1">
        <v>44160</v>
      </c>
      <c r="B2309">
        <v>1</v>
      </c>
      <c r="D2309">
        <f t="shared" si="36"/>
        <v>1</v>
      </c>
    </row>
    <row r="2310" spans="1:4" x14ac:dyDescent="0.25">
      <c r="A2310" s="1">
        <v>44119</v>
      </c>
      <c r="B2310">
        <v>1</v>
      </c>
      <c r="D2310">
        <f t="shared" si="36"/>
        <v>1</v>
      </c>
    </row>
    <row r="2311" spans="1:4" x14ac:dyDescent="0.25">
      <c r="A2311" s="1">
        <v>44181</v>
      </c>
      <c r="B2311">
        <v>1</v>
      </c>
      <c r="D2311">
        <f t="shared" si="36"/>
        <v>1</v>
      </c>
    </row>
    <row r="2312" spans="1:4" x14ac:dyDescent="0.25">
      <c r="A2312" s="1">
        <v>44131</v>
      </c>
      <c r="B2312">
        <v>1</v>
      </c>
      <c r="D2312">
        <f t="shared" si="36"/>
        <v>1</v>
      </c>
    </row>
    <row r="2313" spans="1:4" x14ac:dyDescent="0.25">
      <c r="A2313" s="1">
        <v>44111</v>
      </c>
      <c r="B2313">
        <v>1</v>
      </c>
      <c r="D2313">
        <f t="shared" si="36"/>
        <v>1</v>
      </c>
    </row>
    <row r="2314" spans="1:4" x14ac:dyDescent="0.25">
      <c r="A2314" s="1">
        <v>44172</v>
      </c>
      <c r="B2314">
        <v>2</v>
      </c>
      <c r="D2314">
        <f t="shared" si="36"/>
        <v>1</v>
      </c>
    </row>
    <row r="2315" spans="1:4" x14ac:dyDescent="0.25">
      <c r="A2315" s="1">
        <v>44141</v>
      </c>
      <c r="B2315">
        <v>1</v>
      </c>
      <c r="D2315">
        <f t="shared" si="36"/>
        <v>1.7</v>
      </c>
    </row>
    <row r="2316" spans="1:4" x14ac:dyDescent="0.25">
      <c r="A2316" s="1">
        <v>44109</v>
      </c>
      <c r="B2316">
        <v>1</v>
      </c>
      <c r="D2316">
        <f t="shared" si="36"/>
        <v>1.21</v>
      </c>
    </row>
    <row r="2317" spans="1:4" x14ac:dyDescent="0.25">
      <c r="A2317" s="1">
        <v>44194</v>
      </c>
      <c r="B2317">
        <v>1</v>
      </c>
      <c r="D2317">
        <f t="shared" si="36"/>
        <v>1.0629999999999999</v>
      </c>
    </row>
    <row r="2318" spans="1:4" x14ac:dyDescent="0.25">
      <c r="A2318" s="1">
        <v>44196</v>
      </c>
      <c r="B2318">
        <v>1</v>
      </c>
      <c r="D2318">
        <f t="shared" si="36"/>
        <v>1.0188999999999999</v>
      </c>
    </row>
    <row r="2319" spans="1:4" x14ac:dyDescent="0.25">
      <c r="A2319" s="1">
        <v>44179</v>
      </c>
      <c r="B2319">
        <v>1</v>
      </c>
      <c r="D2319">
        <f t="shared" si="36"/>
        <v>1.0056699999999998</v>
      </c>
    </row>
    <row r="2320" spans="1:4" x14ac:dyDescent="0.25">
      <c r="A2320" s="1">
        <v>44179</v>
      </c>
      <c r="B2320">
        <v>1</v>
      </c>
      <c r="D2320">
        <f t="shared" si="36"/>
        <v>1.001701</v>
      </c>
    </row>
    <row r="2321" spans="1:4" x14ac:dyDescent="0.25">
      <c r="A2321" s="1">
        <v>44168</v>
      </c>
      <c r="B2321">
        <v>1</v>
      </c>
      <c r="D2321">
        <f t="shared" si="36"/>
        <v>1.0005103</v>
      </c>
    </row>
    <row r="2322" spans="1:4" x14ac:dyDescent="0.25">
      <c r="A2322" s="1">
        <v>44186</v>
      </c>
      <c r="B2322">
        <v>1</v>
      </c>
      <c r="D2322">
        <f t="shared" si="36"/>
        <v>1.00015309</v>
      </c>
    </row>
    <row r="2323" spans="1:4" x14ac:dyDescent="0.25">
      <c r="A2323" s="1">
        <v>44186</v>
      </c>
      <c r="B2323">
        <v>2</v>
      </c>
      <c r="D2323">
        <f t="shared" si="36"/>
        <v>1.0000459269999999</v>
      </c>
    </row>
    <row r="2324" spans="1:4" x14ac:dyDescent="0.25">
      <c r="A2324" s="1">
        <v>44187</v>
      </c>
      <c r="B2324">
        <v>1</v>
      </c>
      <c r="D2324">
        <f t="shared" si="36"/>
        <v>1.7000137781</v>
      </c>
    </row>
    <row r="2325" spans="1:4" x14ac:dyDescent="0.25">
      <c r="A2325" s="1">
        <v>44196</v>
      </c>
      <c r="B2325">
        <v>1</v>
      </c>
      <c r="D2325">
        <f t="shared" si="36"/>
        <v>1.21000413343</v>
      </c>
    </row>
    <row r="2326" spans="1:4" x14ac:dyDescent="0.25">
      <c r="A2326" s="1">
        <v>44182</v>
      </c>
      <c r="B2326">
        <v>1</v>
      </c>
      <c r="D2326">
        <f t="shared" si="36"/>
        <v>1.0630012400290001</v>
      </c>
    </row>
    <row r="2327" spans="1:4" x14ac:dyDescent="0.25">
      <c r="A2327" s="1">
        <v>44172</v>
      </c>
      <c r="B2327">
        <v>1</v>
      </c>
      <c r="D2327">
        <f t="shared" si="36"/>
        <v>1.0189003720087</v>
      </c>
    </row>
    <row r="2328" spans="1:4" x14ac:dyDescent="0.25">
      <c r="A2328" s="1">
        <v>44181</v>
      </c>
      <c r="B2328">
        <v>1</v>
      </c>
      <c r="D2328">
        <f t="shared" si="36"/>
        <v>1.0056701116026101</v>
      </c>
    </row>
    <row r="2329" spans="1:4" x14ac:dyDescent="0.25">
      <c r="A2329" s="1">
        <v>44187</v>
      </c>
      <c r="B2329">
        <v>1</v>
      </c>
      <c r="D2329">
        <f t="shared" si="36"/>
        <v>1.001701033480783</v>
      </c>
    </row>
    <row r="2330" spans="1:4" x14ac:dyDescent="0.25">
      <c r="A2330" s="1">
        <v>44177</v>
      </c>
      <c r="B2330">
        <v>1</v>
      </c>
      <c r="D2330">
        <f t="shared" si="36"/>
        <v>1.000510310044235</v>
      </c>
    </row>
    <row r="2331" spans="1:4" x14ac:dyDescent="0.25">
      <c r="A2331" s="1">
        <v>44158</v>
      </c>
      <c r="B2331">
        <v>1</v>
      </c>
      <c r="D2331">
        <f t="shared" si="36"/>
        <v>1.0001530930132705</v>
      </c>
    </row>
    <row r="2332" spans="1:4" x14ac:dyDescent="0.25">
      <c r="A2332" s="1">
        <v>44110</v>
      </c>
      <c r="B2332">
        <v>1</v>
      </c>
      <c r="D2332">
        <f t="shared" si="36"/>
        <v>1.0000459279039813</v>
      </c>
    </row>
    <row r="2333" spans="1:4" x14ac:dyDescent="0.25">
      <c r="A2333" s="1">
        <v>44133</v>
      </c>
      <c r="B2333">
        <v>1</v>
      </c>
      <c r="D2333">
        <f t="shared" si="36"/>
        <v>1.0000137783711944</v>
      </c>
    </row>
    <row r="2334" spans="1:4" x14ac:dyDescent="0.25">
      <c r="A2334" s="1">
        <v>44196</v>
      </c>
      <c r="B2334">
        <v>1</v>
      </c>
      <c r="D2334">
        <f t="shared" si="36"/>
        <v>1.0000041335113583</v>
      </c>
    </row>
    <row r="2335" spans="1:4" x14ac:dyDescent="0.25">
      <c r="A2335" s="1">
        <v>44168</v>
      </c>
      <c r="B2335">
        <v>1</v>
      </c>
      <c r="D2335">
        <f t="shared" si="36"/>
        <v>1.0000012400534075</v>
      </c>
    </row>
    <row r="2336" spans="1:4" x14ac:dyDescent="0.25">
      <c r="A2336" s="1">
        <v>44145</v>
      </c>
      <c r="B2336">
        <v>1</v>
      </c>
      <c r="D2336">
        <f t="shared" si="36"/>
        <v>1.0000003720160222</v>
      </c>
    </row>
    <row r="2337" spans="1:4" x14ac:dyDescent="0.25">
      <c r="A2337" s="1">
        <v>44145</v>
      </c>
      <c r="B2337">
        <v>1</v>
      </c>
      <c r="D2337">
        <f t="shared" si="36"/>
        <v>1.0000001116048067</v>
      </c>
    </row>
    <row r="2338" spans="1:4" x14ac:dyDescent="0.25">
      <c r="A2338" s="1">
        <v>44189</v>
      </c>
      <c r="B2338">
        <v>1</v>
      </c>
      <c r="D2338">
        <f t="shared" si="36"/>
        <v>1.0000000334814421</v>
      </c>
    </row>
    <row r="2339" spans="1:4" x14ac:dyDescent="0.25">
      <c r="A2339" s="1">
        <v>44152</v>
      </c>
      <c r="B2339">
        <v>1</v>
      </c>
      <c r="D2339">
        <f t="shared" si="36"/>
        <v>1.0000000100444326</v>
      </c>
    </row>
    <row r="2340" spans="1:4" x14ac:dyDescent="0.25">
      <c r="A2340" s="1">
        <v>44180</v>
      </c>
      <c r="B2340">
        <v>1</v>
      </c>
      <c r="D2340">
        <f t="shared" si="36"/>
        <v>1.0000000030133298</v>
      </c>
    </row>
    <row r="2341" spans="1:4" x14ac:dyDescent="0.25">
      <c r="A2341" s="1">
        <v>44110</v>
      </c>
      <c r="B2341">
        <v>1</v>
      </c>
      <c r="D2341">
        <f t="shared" si="36"/>
        <v>1.0000000009039989</v>
      </c>
    </row>
    <row r="2342" spans="1:4" x14ac:dyDescent="0.25">
      <c r="A2342" s="1">
        <v>44165</v>
      </c>
      <c r="B2342">
        <v>1</v>
      </c>
      <c r="D2342">
        <f t="shared" si="36"/>
        <v>1.0000000002711997</v>
      </c>
    </row>
    <row r="2343" spans="1:4" x14ac:dyDescent="0.25">
      <c r="A2343" s="1">
        <v>44196</v>
      </c>
      <c r="B2343">
        <v>1</v>
      </c>
      <c r="D2343">
        <f t="shared" si="36"/>
        <v>1.0000000000813598</v>
      </c>
    </row>
    <row r="2344" spans="1:4" x14ac:dyDescent="0.25">
      <c r="A2344" s="1">
        <v>44172</v>
      </c>
      <c r="B2344">
        <v>1</v>
      </c>
      <c r="D2344">
        <f t="shared" si="36"/>
        <v>1.000000000024408</v>
      </c>
    </row>
    <row r="2345" spans="1:4" x14ac:dyDescent="0.25">
      <c r="A2345" s="1">
        <v>44145</v>
      </c>
      <c r="B2345">
        <v>1</v>
      </c>
      <c r="D2345">
        <f t="shared" si="36"/>
        <v>1.0000000000073224</v>
      </c>
    </row>
    <row r="2346" spans="1:4" x14ac:dyDescent="0.25">
      <c r="A2346" s="1">
        <v>44141</v>
      </c>
      <c r="B2346">
        <v>1</v>
      </c>
      <c r="D2346">
        <f t="shared" si="36"/>
        <v>1.0000000000021967</v>
      </c>
    </row>
    <row r="2347" spans="1:4" x14ac:dyDescent="0.25">
      <c r="A2347" s="1">
        <v>44175</v>
      </c>
      <c r="B2347">
        <v>1</v>
      </c>
      <c r="D2347">
        <f t="shared" si="36"/>
        <v>1.000000000000659</v>
      </c>
    </row>
    <row r="2348" spans="1:4" x14ac:dyDescent="0.25">
      <c r="A2348" s="1">
        <v>44196</v>
      </c>
      <c r="B2348">
        <v>1</v>
      </c>
      <c r="D2348">
        <f t="shared" si="36"/>
        <v>1.0000000000001976</v>
      </c>
    </row>
    <row r="2349" spans="1:4" x14ac:dyDescent="0.25">
      <c r="A2349" s="1">
        <v>44187</v>
      </c>
      <c r="B2349">
        <v>1</v>
      </c>
      <c r="D2349">
        <f t="shared" si="36"/>
        <v>1.0000000000000593</v>
      </c>
    </row>
    <row r="2350" spans="1:4" x14ac:dyDescent="0.25">
      <c r="A2350" s="1">
        <v>44188</v>
      </c>
      <c r="B2350">
        <v>1</v>
      </c>
      <c r="D2350">
        <f t="shared" si="36"/>
        <v>1.0000000000000178</v>
      </c>
    </row>
    <row r="2351" spans="1:4" x14ac:dyDescent="0.25">
      <c r="A2351" s="1">
        <v>44182</v>
      </c>
      <c r="B2351">
        <v>1</v>
      </c>
      <c r="D2351">
        <f t="shared" si="36"/>
        <v>1.0000000000000053</v>
      </c>
    </row>
    <row r="2352" spans="1:4" x14ac:dyDescent="0.25">
      <c r="A2352" s="1">
        <v>44162</v>
      </c>
      <c r="B2352">
        <v>1</v>
      </c>
      <c r="D2352">
        <f t="shared" si="36"/>
        <v>1.0000000000000016</v>
      </c>
    </row>
    <row r="2353" spans="1:4" x14ac:dyDescent="0.25">
      <c r="A2353" s="1">
        <v>44196</v>
      </c>
      <c r="B2353">
        <v>1</v>
      </c>
      <c r="D2353">
        <f t="shared" si="36"/>
        <v>1.0000000000000004</v>
      </c>
    </row>
    <row r="2354" spans="1:4" x14ac:dyDescent="0.25">
      <c r="A2354" s="1">
        <v>44175</v>
      </c>
      <c r="B2354">
        <v>1</v>
      </c>
      <c r="D2354">
        <f t="shared" si="36"/>
        <v>1</v>
      </c>
    </row>
    <row r="2355" spans="1:4" x14ac:dyDescent="0.25">
      <c r="A2355" s="1">
        <v>44186</v>
      </c>
      <c r="B2355">
        <v>1</v>
      </c>
      <c r="D2355">
        <f t="shared" si="36"/>
        <v>1</v>
      </c>
    </row>
    <row r="2356" spans="1:4" x14ac:dyDescent="0.25">
      <c r="A2356" s="1">
        <v>44147</v>
      </c>
      <c r="B2356">
        <v>1</v>
      </c>
      <c r="D2356">
        <f t="shared" si="36"/>
        <v>1</v>
      </c>
    </row>
    <row r="2357" spans="1:4" x14ac:dyDescent="0.25">
      <c r="A2357" s="1">
        <v>44187</v>
      </c>
      <c r="B2357">
        <v>1</v>
      </c>
      <c r="D2357">
        <f t="shared" si="36"/>
        <v>1</v>
      </c>
    </row>
    <row r="2358" spans="1:4" x14ac:dyDescent="0.25">
      <c r="A2358" s="1">
        <v>44136</v>
      </c>
      <c r="B2358">
        <v>1</v>
      </c>
      <c r="D2358">
        <f t="shared" si="36"/>
        <v>1</v>
      </c>
    </row>
    <row r="2359" spans="1:4" x14ac:dyDescent="0.25">
      <c r="A2359" s="1">
        <v>44184</v>
      </c>
      <c r="B2359">
        <v>1</v>
      </c>
      <c r="D2359">
        <f t="shared" si="36"/>
        <v>1</v>
      </c>
    </row>
    <row r="2360" spans="1:4" x14ac:dyDescent="0.25">
      <c r="A2360" s="1">
        <v>44120</v>
      </c>
      <c r="B2360">
        <v>1</v>
      </c>
      <c r="D2360">
        <f t="shared" si="36"/>
        <v>1</v>
      </c>
    </row>
    <row r="2361" spans="1:4" x14ac:dyDescent="0.25">
      <c r="A2361" s="1">
        <v>44179</v>
      </c>
      <c r="B2361">
        <v>1</v>
      </c>
      <c r="D2361">
        <f t="shared" si="36"/>
        <v>1</v>
      </c>
    </row>
    <row r="2362" spans="1:4" x14ac:dyDescent="0.25">
      <c r="A2362" s="1">
        <v>44146</v>
      </c>
      <c r="B2362">
        <v>1</v>
      </c>
      <c r="D2362">
        <f t="shared" si="36"/>
        <v>1</v>
      </c>
    </row>
    <row r="2363" spans="1:4" x14ac:dyDescent="0.25">
      <c r="A2363" s="1">
        <v>44145</v>
      </c>
      <c r="B2363">
        <v>1</v>
      </c>
      <c r="D2363">
        <f t="shared" si="36"/>
        <v>1</v>
      </c>
    </row>
    <row r="2364" spans="1:4" x14ac:dyDescent="0.25">
      <c r="A2364" s="1">
        <v>44180</v>
      </c>
      <c r="B2364">
        <v>1</v>
      </c>
      <c r="D2364">
        <f t="shared" si="36"/>
        <v>1</v>
      </c>
    </row>
    <row r="2365" spans="1:4" x14ac:dyDescent="0.25">
      <c r="A2365" s="1">
        <v>44147</v>
      </c>
      <c r="B2365">
        <v>1</v>
      </c>
      <c r="D2365">
        <f t="shared" si="36"/>
        <v>1</v>
      </c>
    </row>
    <row r="2366" spans="1:4" x14ac:dyDescent="0.25">
      <c r="A2366" s="1">
        <v>44175</v>
      </c>
      <c r="B2366">
        <v>1</v>
      </c>
      <c r="D2366">
        <f t="shared" si="36"/>
        <v>1</v>
      </c>
    </row>
    <row r="2367" spans="1:4" x14ac:dyDescent="0.25">
      <c r="A2367" s="1">
        <v>44147</v>
      </c>
      <c r="B2367">
        <v>1</v>
      </c>
      <c r="D2367">
        <f t="shared" si="36"/>
        <v>1</v>
      </c>
    </row>
    <row r="2368" spans="1:4" x14ac:dyDescent="0.25">
      <c r="A2368" s="1">
        <v>44144</v>
      </c>
      <c r="B2368">
        <v>1</v>
      </c>
      <c r="D2368">
        <f t="shared" si="36"/>
        <v>1</v>
      </c>
    </row>
    <row r="2369" spans="1:4" x14ac:dyDescent="0.25">
      <c r="A2369" s="1">
        <v>44168</v>
      </c>
      <c r="B2369">
        <v>1</v>
      </c>
      <c r="D2369">
        <f t="shared" si="36"/>
        <v>1</v>
      </c>
    </row>
    <row r="2370" spans="1:4" x14ac:dyDescent="0.25">
      <c r="A2370" s="1">
        <v>44144</v>
      </c>
      <c r="B2370">
        <v>1</v>
      </c>
      <c r="D2370">
        <f t="shared" si="36"/>
        <v>1</v>
      </c>
    </row>
    <row r="2371" spans="1:4" x14ac:dyDescent="0.25">
      <c r="A2371" s="1">
        <v>44162</v>
      </c>
      <c r="B2371">
        <v>1</v>
      </c>
      <c r="D2371">
        <f t="shared" si="36"/>
        <v>1</v>
      </c>
    </row>
    <row r="2372" spans="1:4" x14ac:dyDescent="0.25">
      <c r="A2372" s="1">
        <v>44160</v>
      </c>
      <c r="B2372">
        <v>1</v>
      </c>
      <c r="D2372">
        <f t="shared" ref="D2372:D2435" si="37">($E$2*B2371+(1-$E$2)*D2371)</f>
        <v>1</v>
      </c>
    </row>
    <row r="2373" spans="1:4" x14ac:dyDescent="0.25">
      <c r="A2373" s="1">
        <v>44153</v>
      </c>
      <c r="B2373">
        <v>1</v>
      </c>
      <c r="D2373">
        <f t="shared" si="37"/>
        <v>1</v>
      </c>
    </row>
    <row r="2374" spans="1:4" x14ac:dyDescent="0.25">
      <c r="A2374" s="1">
        <v>44124</v>
      </c>
      <c r="B2374">
        <v>1</v>
      </c>
      <c r="D2374">
        <f t="shared" si="37"/>
        <v>1</v>
      </c>
    </row>
    <row r="2375" spans="1:4" x14ac:dyDescent="0.25">
      <c r="A2375" s="1">
        <v>44183</v>
      </c>
      <c r="B2375">
        <v>1</v>
      </c>
      <c r="D2375">
        <f t="shared" si="37"/>
        <v>1</v>
      </c>
    </row>
    <row r="2376" spans="1:4" x14ac:dyDescent="0.25">
      <c r="A2376" s="1">
        <v>44183</v>
      </c>
      <c r="B2376">
        <v>1</v>
      </c>
      <c r="D2376">
        <f t="shared" si="37"/>
        <v>1</v>
      </c>
    </row>
    <row r="2377" spans="1:4" x14ac:dyDescent="0.25">
      <c r="A2377" s="1">
        <v>44172</v>
      </c>
      <c r="B2377">
        <v>1</v>
      </c>
      <c r="D2377">
        <f t="shared" si="37"/>
        <v>1</v>
      </c>
    </row>
    <row r="2378" spans="1:4" x14ac:dyDescent="0.25">
      <c r="A2378" s="1">
        <v>44160</v>
      </c>
      <c r="B2378">
        <v>1</v>
      </c>
      <c r="D2378">
        <f t="shared" si="37"/>
        <v>1</v>
      </c>
    </row>
    <row r="2379" spans="1:4" x14ac:dyDescent="0.25">
      <c r="A2379" s="1">
        <v>44125</v>
      </c>
      <c r="B2379">
        <v>1</v>
      </c>
      <c r="D2379">
        <f t="shared" si="37"/>
        <v>1</v>
      </c>
    </row>
    <row r="2380" spans="1:4" x14ac:dyDescent="0.25">
      <c r="A2380" s="1">
        <v>44155</v>
      </c>
      <c r="B2380">
        <v>1</v>
      </c>
      <c r="D2380">
        <f t="shared" si="37"/>
        <v>1</v>
      </c>
    </row>
    <row r="2381" spans="1:4" x14ac:dyDescent="0.25">
      <c r="A2381" s="1">
        <v>44131</v>
      </c>
      <c r="B2381">
        <v>1</v>
      </c>
      <c r="D2381">
        <f t="shared" si="37"/>
        <v>1</v>
      </c>
    </row>
    <row r="2382" spans="1:4" x14ac:dyDescent="0.25">
      <c r="A2382" s="1">
        <v>44127</v>
      </c>
      <c r="B2382">
        <v>1</v>
      </c>
      <c r="D2382">
        <f t="shared" si="37"/>
        <v>1</v>
      </c>
    </row>
    <row r="2383" spans="1:4" x14ac:dyDescent="0.25">
      <c r="A2383" s="1">
        <v>44132</v>
      </c>
      <c r="B2383">
        <v>1</v>
      </c>
      <c r="D2383">
        <f t="shared" si="37"/>
        <v>1</v>
      </c>
    </row>
    <row r="2384" spans="1:4" x14ac:dyDescent="0.25">
      <c r="A2384" s="1">
        <v>44167</v>
      </c>
      <c r="B2384">
        <v>1</v>
      </c>
      <c r="D2384">
        <f t="shared" si="37"/>
        <v>1</v>
      </c>
    </row>
    <row r="2385" spans="1:4" x14ac:dyDescent="0.25">
      <c r="A2385" s="1">
        <v>44131</v>
      </c>
      <c r="B2385">
        <v>1</v>
      </c>
      <c r="D2385">
        <f t="shared" si="37"/>
        <v>1</v>
      </c>
    </row>
    <row r="2386" spans="1:4" x14ac:dyDescent="0.25">
      <c r="A2386" s="1">
        <v>44160</v>
      </c>
      <c r="B2386">
        <v>1</v>
      </c>
      <c r="D2386">
        <f t="shared" si="37"/>
        <v>1</v>
      </c>
    </row>
    <row r="2387" spans="1:4" x14ac:dyDescent="0.25">
      <c r="A2387" s="1">
        <v>44181</v>
      </c>
      <c r="B2387">
        <v>1</v>
      </c>
      <c r="D2387">
        <f t="shared" si="37"/>
        <v>1</v>
      </c>
    </row>
    <row r="2388" spans="1:4" x14ac:dyDescent="0.25">
      <c r="A2388" s="1">
        <v>44177</v>
      </c>
      <c r="B2388">
        <v>1</v>
      </c>
      <c r="D2388">
        <f t="shared" si="37"/>
        <v>1</v>
      </c>
    </row>
    <row r="2389" spans="1:4" x14ac:dyDescent="0.25">
      <c r="A2389" s="1">
        <v>44155</v>
      </c>
      <c r="B2389">
        <v>1</v>
      </c>
      <c r="D2389">
        <f t="shared" si="37"/>
        <v>1</v>
      </c>
    </row>
    <row r="2390" spans="1:4" x14ac:dyDescent="0.25">
      <c r="A2390" s="1">
        <v>44159</v>
      </c>
      <c r="B2390">
        <v>1</v>
      </c>
      <c r="D2390">
        <f t="shared" si="37"/>
        <v>1</v>
      </c>
    </row>
    <row r="2391" spans="1:4" x14ac:dyDescent="0.25">
      <c r="A2391" s="1">
        <v>44174</v>
      </c>
      <c r="B2391">
        <v>1</v>
      </c>
      <c r="D2391">
        <f t="shared" si="37"/>
        <v>1</v>
      </c>
    </row>
    <row r="2392" spans="1:4" x14ac:dyDescent="0.25">
      <c r="A2392" s="1">
        <v>44194</v>
      </c>
      <c r="B2392">
        <v>3</v>
      </c>
      <c r="D2392">
        <f t="shared" si="37"/>
        <v>1</v>
      </c>
    </row>
    <row r="2393" spans="1:4" x14ac:dyDescent="0.25">
      <c r="A2393" s="1">
        <v>44141</v>
      </c>
      <c r="B2393">
        <v>1</v>
      </c>
      <c r="D2393">
        <f t="shared" si="37"/>
        <v>2.3999999999999995</v>
      </c>
    </row>
    <row r="2394" spans="1:4" x14ac:dyDescent="0.25">
      <c r="A2394" s="1">
        <v>44194</v>
      </c>
      <c r="B2394">
        <v>1</v>
      </c>
      <c r="D2394">
        <f t="shared" si="37"/>
        <v>1.42</v>
      </c>
    </row>
    <row r="2395" spans="1:4" x14ac:dyDescent="0.25">
      <c r="A2395" s="1">
        <v>44186</v>
      </c>
      <c r="B2395">
        <v>1</v>
      </c>
      <c r="D2395">
        <f t="shared" si="37"/>
        <v>1.1259999999999999</v>
      </c>
    </row>
    <row r="2396" spans="1:4" x14ac:dyDescent="0.25">
      <c r="A2396" s="1">
        <v>44144</v>
      </c>
      <c r="B2396">
        <v>1</v>
      </c>
      <c r="D2396">
        <f t="shared" si="37"/>
        <v>1.0378000000000001</v>
      </c>
    </row>
    <row r="2397" spans="1:4" x14ac:dyDescent="0.25">
      <c r="A2397" s="1">
        <v>44160</v>
      </c>
      <c r="B2397">
        <v>1</v>
      </c>
      <c r="D2397">
        <f t="shared" si="37"/>
        <v>1.0113400000000001</v>
      </c>
    </row>
    <row r="2398" spans="1:4" x14ac:dyDescent="0.25">
      <c r="A2398" s="1">
        <v>44173</v>
      </c>
      <c r="B2398">
        <v>1</v>
      </c>
      <c r="D2398">
        <f t="shared" si="37"/>
        <v>1.0034019999999999</v>
      </c>
    </row>
    <row r="2399" spans="1:4" x14ac:dyDescent="0.25">
      <c r="A2399" s="1">
        <v>44181</v>
      </c>
      <c r="B2399">
        <v>1</v>
      </c>
      <c r="D2399">
        <f t="shared" si="37"/>
        <v>1.0010205999999999</v>
      </c>
    </row>
    <row r="2400" spans="1:4" x14ac:dyDescent="0.25">
      <c r="A2400" s="1">
        <v>44160</v>
      </c>
      <c r="B2400">
        <v>1</v>
      </c>
      <c r="D2400">
        <f t="shared" si="37"/>
        <v>1.0003061799999999</v>
      </c>
    </row>
    <row r="2401" spans="1:4" x14ac:dyDescent="0.25">
      <c r="A2401" s="1">
        <v>44160</v>
      </c>
      <c r="B2401">
        <v>1</v>
      </c>
      <c r="D2401">
        <f t="shared" si="37"/>
        <v>1.0000918539999999</v>
      </c>
    </row>
    <row r="2402" spans="1:4" x14ac:dyDescent="0.25">
      <c r="A2402" s="1">
        <v>44133</v>
      </c>
      <c r="B2402">
        <v>1</v>
      </c>
      <c r="D2402">
        <f t="shared" si="37"/>
        <v>1.0000275562000001</v>
      </c>
    </row>
    <row r="2403" spans="1:4" x14ac:dyDescent="0.25">
      <c r="A2403" s="1">
        <v>44194</v>
      </c>
      <c r="B2403">
        <v>1</v>
      </c>
      <c r="D2403">
        <f t="shared" si="37"/>
        <v>1.0000082668600001</v>
      </c>
    </row>
    <row r="2404" spans="1:4" x14ac:dyDescent="0.25">
      <c r="A2404" s="1">
        <v>44123</v>
      </c>
      <c r="B2404">
        <v>1</v>
      </c>
      <c r="D2404">
        <f t="shared" si="37"/>
        <v>1.0000024800580001</v>
      </c>
    </row>
    <row r="2405" spans="1:4" x14ac:dyDescent="0.25">
      <c r="A2405" s="1">
        <v>44139</v>
      </c>
      <c r="B2405">
        <v>1</v>
      </c>
      <c r="D2405">
        <f t="shared" si="37"/>
        <v>1.0000007440174001</v>
      </c>
    </row>
    <row r="2406" spans="1:4" x14ac:dyDescent="0.25">
      <c r="A2406" s="1">
        <v>44160</v>
      </c>
      <c r="B2406">
        <v>1</v>
      </c>
      <c r="D2406">
        <f t="shared" si="37"/>
        <v>1.0000002232052201</v>
      </c>
    </row>
    <row r="2407" spans="1:4" x14ac:dyDescent="0.25">
      <c r="A2407" s="1">
        <v>44166</v>
      </c>
      <c r="B2407">
        <v>1</v>
      </c>
      <c r="D2407">
        <f t="shared" si="37"/>
        <v>1.0000000669615661</v>
      </c>
    </row>
    <row r="2408" spans="1:4" x14ac:dyDescent="0.25">
      <c r="A2408" s="1">
        <v>44125</v>
      </c>
      <c r="B2408">
        <v>1</v>
      </c>
      <c r="D2408">
        <f t="shared" si="37"/>
        <v>1.0000000200884698</v>
      </c>
    </row>
    <row r="2409" spans="1:4" x14ac:dyDescent="0.25">
      <c r="A2409" s="1">
        <v>44160</v>
      </c>
      <c r="B2409">
        <v>1</v>
      </c>
      <c r="D2409">
        <f t="shared" si="37"/>
        <v>1.000000006026541</v>
      </c>
    </row>
    <row r="2410" spans="1:4" x14ac:dyDescent="0.25">
      <c r="A2410" s="1">
        <v>44187</v>
      </c>
      <c r="B2410">
        <v>1</v>
      </c>
      <c r="D2410">
        <f t="shared" si="37"/>
        <v>1.0000000018079622</v>
      </c>
    </row>
    <row r="2411" spans="1:4" x14ac:dyDescent="0.25">
      <c r="A2411" s="1">
        <v>44137</v>
      </c>
      <c r="B2411">
        <v>1</v>
      </c>
      <c r="D2411">
        <f t="shared" si="37"/>
        <v>1.0000000005423888</v>
      </c>
    </row>
    <row r="2412" spans="1:4" x14ac:dyDescent="0.25">
      <c r="A2412" s="1">
        <v>44194</v>
      </c>
      <c r="B2412">
        <v>4</v>
      </c>
      <c r="D2412">
        <f t="shared" si="37"/>
        <v>1.0000000001627165</v>
      </c>
    </row>
    <row r="2413" spans="1:4" x14ac:dyDescent="0.25">
      <c r="A2413" s="1">
        <v>44186</v>
      </c>
      <c r="B2413">
        <v>1</v>
      </c>
      <c r="D2413">
        <f t="shared" si="37"/>
        <v>3.1000000000488148</v>
      </c>
    </row>
    <row r="2414" spans="1:4" x14ac:dyDescent="0.25">
      <c r="A2414" s="1">
        <v>44166</v>
      </c>
      <c r="B2414">
        <v>1</v>
      </c>
      <c r="D2414">
        <f t="shared" si="37"/>
        <v>1.6300000000146446</v>
      </c>
    </row>
    <row r="2415" spans="1:4" x14ac:dyDescent="0.25">
      <c r="A2415" s="1">
        <v>44160</v>
      </c>
      <c r="B2415">
        <v>1</v>
      </c>
      <c r="D2415">
        <f t="shared" si="37"/>
        <v>1.1890000000043934</v>
      </c>
    </row>
    <row r="2416" spans="1:4" x14ac:dyDescent="0.25">
      <c r="A2416" s="1">
        <v>44173</v>
      </c>
      <c r="B2416">
        <v>1</v>
      </c>
      <c r="D2416">
        <f t="shared" si="37"/>
        <v>1.056700000001318</v>
      </c>
    </row>
    <row r="2417" spans="1:4" x14ac:dyDescent="0.25">
      <c r="A2417" s="1">
        <v>44181</v>
      </c>
      <c r="B2417">
        <v>1</v>
      </c>
      <c r="D2417">
        <f t="shared" si="37"/>
        <v>1.0170100000003954</v>
      </c>
    </row>
    <row r="2418" spans="1:4" x14ac:dyDescent="0.25">
      <c r="A2418" s="1">
        <v>44142</v>
      </c>
      <c r="B2418">
        <v>1</v>
      </c>
      <c r="D2418">
        <f t="shared" si="37"/>
        <v>1.0051030000001187</v>
      </c>
    </row>
    <row r="2419" spans="1:4" x14ac:dyDescent="0.25">
      <c r="A2419" s="1">
        <v>44106</v>
      </c>
      <c r="B2419">
        <v>1</v>
      </c>
      <c r="D2419">
        <f t="shared" si="37"/>
        <v>1.0015309000000356</v>
      </c>
    </row>
    <row r="2420" spans="1:4" x14ac:dyDescent="0.25">
      <c r="A2420" s="1">
        <v>44144</v>
      </c>
      <c r="B2420">
        <v>1</v>
      </c>
      <c r="D2420">
        <f t="shared" si="37"/>
        <v>1.0004592700000106</v>
      </c>
    </row>
    <row r="2421" spans="1:4" x14ac:dyDescent="0.25">
      <c r="A2421" s="1">
        <v>44145</v>
      </c>
      <c r="B2421">
        <v>1</v>
      </c>
      <c r="D2421">
        <f t="shared" si="37"/>
        <v>1.0001377810000032</v>
      </c>
    </row>
    <row r="2422" spans="1:4" x14ac:dyDescent="0.25">
      <c r="A2422" s="1">
        <v>44125</v>
      </c>
      <c r="B2422">
        <v>1</v>
      </c>
      <c r="D2422">
        <f t="shared" si="37"/>
        <v>1.000041334300001</v>
      </c>
    </row>
    <row r="2423" spans="1:4" x14ac:dyDescent="0.25">
      <c r="A2423" s="1">
        <v>44166</v>
      </c>
      <c r="B2423">
        <v>1</v>
      </c>
      <c r="D2423">
        <f t="shared" si="37"/>
        <v>1.0000124002900002</v>
      </c>
    </row>
    <row r="2424" spans="1:4" x14ac:dyDescent="0.25">
      <c r="A2424" s="1">
        <v>44152</v>
      </c>
      <c r="B2424">
        <v>1</v>
      </c>
      <c r="D2424">
        <f t="shared" si="37"/>
        <v>1.000003720087</v>
      </c>
    </row>
    <row r="2425" spans="1:4" x14ac:dyDescent="0.25">
      <c r="A2425" s="1">
        <v>44162</v>
      </c>
      <c r="B2425">
        <v>1</v>
      </c>
      <c r="D2425">
        <f t="shared" si="37"/>
        <v>1.0000011160261</v>
      </c>
    </row>
    <row r="2426" spans="1:4" x14ac:dyDescent="0.25">
      <c r="A2426" s="1">
        <v>44120</v>
      </c>
      <c r="B2426">
        <v>1</v>
      </c>
      <c r="D2426">
        <f t="shared" si="37"/>
        <v>1.0000003348078299</v>
      </c>
    </row>
    <row r="2427" spans="1:4" x14ac:dyDescent="0.25">
      <c r="A2427" s="1">
        <v>44161</v>
      </c>
      <c r="B2427">
        <v>1</v>
      </c>
      <c r="D2427">
        <f t="shared" si="37"/>
        <v>1.0000001004423491</v>
      </c>
    </row>
    <row r="2428" spans="1:4" x14ac:dyDescent="0.25">
      <c r="A2428" s="1">
        <v>44175</v>
      </c>
      <c r="B2428">
        <v>1</v>
      </c>
      <c r="D2428">
        <f t="shared" si="37"/>
        <v>1.0000000301327048</v>
      </c>
    </row>
    <row r="2429" spans="1:4" x14ac:dyDescent="0.25">
      <c r="A2429" s="1">
        <v>44131</v>
      </c>
      <c r="B2429">
        <v>1</v>
      </c>
      <c r="D2429">
        <f t="shared" si="37"/>
        <v>1.0000000090398116</v>
      </c>
    </row>
    <row r="2430" spans="1:4" x14ac:dyDescent="0.25">
      <c r="A2430" s="1">
        <v>44176</v>
      </c>
      <c r="B2430">
        <v>1</v>
      </c>
      <c r="D2430">
        <f t="shared" si="37"/>
        <v>1.0000000027119436</v>
      </c>
    </row>
    <row r="2431" spans="1:4" x14ac:dyDescent="0.25">
      <c r="A2431" s="1">
        <v>44174</v>
      </c>
      <c r="B2431">
        <v>1</v>
      </c>
      <c r="D2431">
        <f t="shared" si="37"/>
        <v>1.000000000813583</v>
      </c>
    </row>
    <row r="2432" spans="1:4" x14ac:dyDescent="0.25">
      <c r="A2432" s="1">
        <v>44174</v>
      </c>
      <c r="B2432">
        <v>1</v>
      </c>
      <c r="D2432">
        <f t="shared" si="37"/>
        <v>1.000000000244075</v>
      </c>
    </row>
    <row r="2433" spans="1:4" x14ac:dyDescent="0.25">
      <c r="A2433" s="1">
        <v>44187</v>
      </c>
      <c r="B2433">
        <v>1</v>
      </c>
      <c r="D2433">
        <f t="shared" si="37"/>
        <v>1.0000000000732225</v>
      </c>
    </row>
    <row r="2434" spans="1:4" x14ac:dyDescent="0.25">
      <c r="A2434" s="1">
        <v>44183</v>
      </c>
      <c r="B2434">
        <v>1</v>
      </c>
      <c r="D2434">
        <f t="shared" si="37"/>
        <v>1.0000000000219669</v>
      </c>
    </row>
    <row r="2435" spans="1:4" x14ac:dyDescent="0.25">
      <c r="A2435" s="1">
        <v>44160</v>
      </c>
      <c r="B2435">
        <v>1</v>
      </c>
      <c r="D2435">
        <f t="shared" si="37"/>
        <v>1.0000000000065901</v>
      </c>
    </row>
    <row r="2436" spans="1:4" x14ac:dyDescent="0.25">
      <c r="A2436" s="1">
        <v>44119</v>
      </c>
      <c r="B2436">
        <v>1</v>
      </c>
      <c r="D2436">
        <f t="shared" ref="D2436:D2499" si="38">($E$2*B2435+(1-$E$2)*D2435)</f>
        <v>1.0000000000019771</v>
      </c>
    </row>
    <row r="2437" spans="1:4" x14ac:dyDescent="0.25">
      <c r="A2437" s="1">
        <v>44174</v>
      </c>
      <c r="B2437">
        <v>1</v>
      </c>
      <c r="D2437">
        <f t="shared" si="38"/>
        <v>1.0000000000005931</v>
      </c>
    </row>
    <row r="2438" spans="1:4" x14ac:dyDescent="0.25">
      <c r="A2438" s="1">
        <v>44174</v>
      </c>
      <c r="B2438">
        <v>1</v>
      </c>
      <c r="D2438">
        <f t="shared" si="38"/>
        <v>1.0000000000001779</v>
      </c>
    </row>
    <row r="2439" spans="1:4" x14ac:dyDescent="0.25">
      <c r="A2439" s="1">
        <v>44147</v>
      </c>
      <c r="B2439">
        <v>1</v>
      </c>
      <c r="D2439">
        <f t="shared" si="38"/>
        <v>1.0000000000000533</v>
      </c>
    </row>
    <row r="2440" spans="1:4" x14ac:dyDescent="0.25">
      <c r="A2440" s="1">
        <v>44160</v>
      </c>
      <c r="B2440">
        <v>1</v>
      </c>
      <c r="D2440">
        <f t="shared" si="38"/>
        <v>1.000000000000016</v>
      </c>
    </row>
    <row r="2441" spans="1:4" x14ac:dyDescent="0.25">
      <c r="A2441" s="1">
        <v>44160</v>
      </c>
      <c r="B2441">
        <v>1</v>
      </c>
      <c r="D2441">
        <f t="shared" si="38"/>
        <v>1.0000000000000049</v>
      </c>
    </row>
    <row r="2442" spans="1:4" x14ac:dyDescent="0.25">
      <c r="A2442" s="1">
        <v>44147</v>
      </c>
      <c r="B2442">
        <v>1</v>
      </c>
      <c r="D2442">
        <f t="shared" si="38"/>
        <v>1.0000000000000013</v>
      </c>
    </row>
    <row r="2443" spans="1:4" x14ac:dyDescent="0.25">
      <c r="A2443" s="1">
        <v>44160</v>
      </c>
      <c r="B2443">
        <v>1</v>
      </c>
      <c r="D2443">
        <f t="shared" si="38"/>
        <v>1.0000000000000004</v>
      </c>
    </row>
    <row r="2444" spans="1:4" x14ac:dyDescent="0.25">
      <c r="A2444" s="1">
        <v>44160</v>
      </c>
      <c r="B2444">
        <v>1</v>
      </c>
      <c r="D2444">
        <f t="shared" si="38"/>
        <v>1</v>
      </c>
    </row>
    <row r="2445" spans="1:4" x14ac:dyDescent="0.25">
      <c r="A2445" s="1">
        <v>44168</v>
      </c>
      <c r="B2445">
        <v>1</v>
      </c>
      <c r="D2445">
        <f t="shared" si="38"/>
        <v>1</v>
      </c>
    </row>
    <row r="2446" spans="1:4" x14ac:dyDescent="0.25">
      <c r="A2446" s="1">
        <v>44175</v>
      </c>
      <c r="B2446">
        <v>1</v>
      </c>
      <c r="D2446">
        <f t="shared" si="38"/>
        <v>1</v>
      </c>
    </row>
    <row r="2447" spans="1:4" x14ac:dyDescent="0.25">
      <c r="A2447" s="1">
        <v>44160</v>
      </c>
      <c r="B2447">
        <v>1</v>
      </c>
      <c r="D2447">
        <f t="shared" si="38"/>
        <v>1</v>
      </c>
    </row>
    <row r="2448" spans="1:4" x14ac:dyDescent="0.25">
      <c r="A2448" s="1">
        <v>44172</v>
      </c>
      <c r="B2448">
        <v>1</v>
      </c>
      <c r="D2448">
        <f t="shared" si="38"/>
        <v>1</v>
      </c>
    </row>
    <row r="2449" spans="1:4" x14ac:dyDescent="0.25">
      <c r="A2449" s="1">
        <v>44172</v>
      </c>
      <c r="B2449">
        <v>1</v>
      </c>
      <c r="D2449">
        <f t="shared" si="38"/>
        <v>1</v>
      </c>
    </row>
    <row r="2450" spans="1:4" x14ac:dyDescent="0.25">
      <c r="A2450" s="1">
        <v>44147</v>
      </c>
      <c r="B2450">
        <v>1</v>
      </c>
      <c r="D2450">
        <f t="shared" si="38"/>
        <v>1</v>
      </c>
    </row>
    <row r="2451" spans="1:4" x14ac:dyDescent="0.25">
      <c r="A2451" s="1">
        <v>44194</v>
      </c>
      <c r="B2451">
        <v>1</v>
      </c>
      <c r="D2451">
        <f t="shared" si="38"/>
        <v>1</v>
      </c>
    </row>
    <row r="2452" spans="1:4" x14ac:dyDescent="0.25">
      <c r="A2452" s="1">
        <v>44185</v>
      </c>
      <c r="B2452">
        <v>1</v>
      </c>
      <c r="D2452">
        <f t="shared" si="38"/>
        <v>1</v>
      </c>
    </row>
    <row r="2453" spans="1:4" x14ac:dyDescent="0.25">
      <c r="A2453" s="1">
        <v>44116</v>
      </c>
      <c r="B2453">
        <v>1</v>
      </c>
      <c r="D2453">
        <f t="shared" si="38"/>
        <v>1</v>
      </c>
    </row>
    <row r="2454" spans="1:4" x14ac:dyDescent="0.25">
      <c r="A2454" s="1">
        <v>44118</v>
      </c>
      <c r="B2454">
        <v>1</v>
      </c>
      <c r="D2454">
        <f t="shared" si="38"/>
        <v>1</v>
      </c>
    </row>
    <row r="2455" spans="1:4" x14ac:dyDescent="0.25">
      <c r="A2455" s="1">
        <v>44174</v>
      </c>
      <c r="B2455">
        <v>1</v>
      </c>
      <c r="D2455">
        <f t="shared" si="38"/>
        <v>1</v>
      </c>
    </row>
    <row r="2456" spans="1:4" x14ac:dyDescent="0.25">
      <c r="A2456" s="1">
        <v>44147</v>
      </c>
      <c r="B2456">
        <v>1</v>
      </c>
      <c r="D2456">
        <f t="shared" si="38"/>
        <v>1</v>
      </c>
    </row>
    <row r="2457" spans="1:4" x14ac:dyDescent="0.25">
      <c r="A2457" s="1">
        <v>44166</v>
      </c>
      <c r="B2457">
        <v>1</v>
      </c>
      <c r="D2457">
        <f t="shared" si="38"/>
        <v>1</v>
      </c>
    </row>
    <row r="2458" spans="1:4" x14ac:dyDescent="0.25">
      <c r="A2458" s="1">
        <v>44187</v>
      </c>
      <c r="B2458">
        <v>1</v>
      </c>
      <c r="D2458">
        <f t="shared" si="38"/>
        <v>1</v>
      </c>
    </row>
    <row r="2459" spans="1:4" x14ac:dyDescent="0.25">
      <c r="A2459" s="1">
        <v>44160</v>
      </c>
      <c r="B2459">
        <v>1</v>
      </c>
      <c r="D2459">
        <f t="shared" si="38"/>
        <v>1</v>
      </c>
    </row>
    <row r="2460" spans="1:4" x14ac:dyDescent="0.25">
      <c r="A2460" s="1">
        <v>44125</v>
      </c>
      <c r="B2460">
        <v>1</v>
      </c>
      <c r="D2460">
        <f t="shared" si="38"/>
        <v>1</v>
      </c>
    </row>
    <row r="2461" spans="1:4" x14ac:dyDescent="0.25">
      <c r="A2461" s="1">
        <v>44147</v>
      </c>
      <c r="B2461">
        <v>1</v>
      </c>
      <c r="D2461">
        <f t="shared" si="38"/>
        <v>1</v>
      </c>
    </row>
    <row r="2462" spans="1:4" x14ac:dyDescent="0.25">
      <c r="A2462" s="1">
        <v>44155</v>
      </c>
      <c r="B2462">
        <v>1</v>
      </c>
      <c r="D2462">
        <f t="shared" si="38"/>
        <v>1</v>
      </c>
    </row>
    <row r="2463" spans="1:4" x14ac:dyDescent="0.25">
      <c r="A2463" s="1">
        <v>44160</v>
      </c>
      <c r="B2463">
        <v>1</v>
      </c>
      <c r="D2463">
        <f t="shared" si="38"/>
        <v>1</v>
      </c>
    </row>
    <row r="2464" spans="1:4" x14ac:dyDescent="0.25">
      <c r="A2464" s="1">
        <v>44172</v>
      </c>
      <c r="B2464">
        <v>1</v>
      </c>
      <c r="D2464">
        <f t="shared" si="38"/>
        <v>1</v>
      </c>
    </row>
    <row r="2465" spans="1:4" x14ac:dyDescent="0.25">
      <c r="A2465" s="1">
        <v>44174</v>
      </c>
      <c r="B2465">
        <v>1</v>
      </c>
      <c r="D2465">
        <f t="shared" si="38"/>
        <v>1</v>
      </c>
    </row>
    <row r="2466" spans="1:4" x14ac:dyDescent="0.25">
      <c r="A2466" s="1">
        <v>44160</v>
      </c>
      <c r="B2466">
        <v>1</v>
      </c>
      <c r="D2466">
        <f t="shared" si="38"/>
        <v>1</v>
      </c>
    </row>
    <row r="2467" spans="1:4" x14ac:dyDescent="0.25">
      <c r="A2467" s="1">
        <v>44189</v>
      </c>
      <c r="B2467">
        <v>1</v>
      </c>
      <c r="D2467">
        <f t="shared" si="38"/>
        <v>1</v>
      </c>
    </row>
    <row r="2468" spans="1:4" x14ac:dyDescent="0.25">
      <c r="A2468" s="1">
        <v>44145</v>
      </c>
      <c r="B2468">
        <v>1</v>
      </c>
      <c r="D2468">
        <f t="shared" si="38"/>
        <v>1</v>
      </c>
    </row>
    <row r="2469" spans="1:4" x14ac:dyDescent="0.25">
      <c r="A2469" s="1">
        <v>44146</v>
      </c>
      <c r="B2469">
        <v>1</v>
      </c>
      <c r="D2469">
        <f t="shared" si="38"/>
        <v>1</v>
      </c>
    </row>
    <row r="2470" spans="1:4" x14ac:dyDescent="0.25">
      <c r="A2470" s="1">
        <v>44116</v>
      </c>
      <c r="B2470">
        <v>1</v>
      </c>
      <c r="D2470">
        <f t="shared" si="38"/>
        <v>1</v>
      </c>
    </row>
    <row r="2471" spans="1:4" x14ac:dyDescent="0.25">
      <c r="A2471" s="1">
        <v>44134</v>
      </c>
      <c r="B2471">
        <v>1</v>
      </c>
      <c r="D2471">
        <f t="shared" si="38"/>
        <v>1</v>
      </c>
    </row>
    <row r="2472" spans="1:4" x14ac:dyDescent="0.25">
      <c r="A2472" s="1">
        <v>44124</v>
      </c>
      <c r="B2472">
        <v>1</v>
      </c>
      <c r="D2472">
        <f t="shared" si="38"/>
        <v>1</v>
      </c>
    </row>
    <row r="2473" spans="1:4" x14ac:dyDescent="0.25">
      <c r="A2473" s="1">
        <v>44131</v>
      </c>
      <c r="B2473">
        <v>1</v>
      </c>
      <c r="D2473">
        <f t="shared" si="38"/>
        <v>1</v>
      </c>
    </row>
    <row r="2474" spans="1:4" x14ac:dyDescent="0.25">
      <c r="A2474" s="1">
        <v>44146</v>
      </c>
      <c r="B2474">
        <v>1</v>
      </c>
      <c r="D2474">
        <f t="shared" si="38"/>
        <v>1</v>
      </c>
    </row>
    <row r="2475" spans="1:4" x14ac:dyDescent="0.25">
      <c r="A2475" s="1">
        <v>44189</v>
      </c>
      <c r="B2475">
        <v>1</v>
      </c>
      <c r="D2475">
        <f t="shared" si="38"/>
        <v>1</v>
      </c>
    </row>
    <row r="2476" spans="1:4" x14ac:dyDescent="0.25">
      <c r="A2476" s="1">
        <v>44132</v>
      </c>
      <c r="B2476">
        <v>1</v>
      </c>
      <c r="D2476">
        <f t="shared" si="38"/>
        <v>1</v>
      </c>
    </row>
    <row r="2477" spans="1:4" x14ac:dyDescent="0.25">
      <c r="A2477" s="1">
        <v>44182</v>
      </c>
      <c r="B2477">
        <v>1</v>
      </c>
      <c r="D2477">
        <f t="shared" si="38"/>
        <v>1</v>
      </c>
    </row>
    <row r="2478" spans="1:4" x14ac:dyDescent="0.25">
      <c r="A2478" s="1">
        <v>44119</v>
      </c>
      <c r="B2478">
        <v>1</v>
      </c>
      <c r="D2478">
        <f t="shared" si="38"/>
        <v>1</v>
      </c>
    </row>
    <row r="2479" spans="1:4" x14ac:dyDescent="0.25">
      <c r="A2479" s="1">
        <v>44175</v>
      </c>
      <c r="B2479">
        <v>1</v>
      </c>
      <c r="D2479">
        <f t="shared" si="38"/>
        <v>1</v>
      </c>
    </row>
    <row r="2480" spans="1:4" x14ac:dyDescent="0.25">
      <c r="A2480" s="1">
        <v>44182</v>
      </c>
      <c r="B2480">
        <v>1</v>
      </c>
      <c r="D2480">
        <f t="shared" si="38"/>
        <v>1</v>
      </c>
    </row>
    <row r="2481" spans="1:4" x14ac:dyDescent="0.25">
      <c r="A2481" s="1">
        <v>44161</v>
      </c>
      <c r="B2481">
        <v>1</v>
      </c>
      <c r="D2481">
        <f t="shared" si="38"/>
        <v>1</v>
      </c>
    </row>
    <row r="2482" spans="1:4" x14ac:dyDescent="0.25">
      <c r="A2482" s="1">
        <v>44183</v>
      </c>
      <c r="B2482">
        <v>1</v>
      </c>
      <c r="D2482">
        <f t="shared" si="38"/>
        <v>1</v>
      </c>
    </row>
    <row r="2483" spans="1:4" x14ac:dyDescent="0.25">
      <c r="A2483" s="1">
        <v>44124</v>
      </c>
      <c r="B2483">
        <v>1</v>
      </c>
      <c r="D2483">
        <f t="shared" si="38"/>
        <v>1</v>
      </c>
    </row>
    <row r="2484" spans="1:4" x14ac:dyDescent="0.25">
      <c r="A2484" s="1">
        <v>44193</v>
      </c>
      <c r="B2484">
        <v>1</v>
      </c>
      <c r="D2484">
        <f t="shared" si="38"/>
        <v>1</v>
      </c>
    </row>
    <row r="2485" spans="1:4" x14ac:dyDescent="0.25">
      <c r="A2485" s="1">
        <v>44169</v>
      </c>
      <c r="B2485">
        <v>1</v>
      </c>
      <c r="D2485">
        <f t="shared" si="38"/>
        <v>1</v>
      </c>
    </row>
    <row r="2486" spans="1:4" x14ac:dyDescent="0.25">
      <c r="A2486" s="1">
        <v>44157</v>
      </c>
      <c r="B2486">
        <v>1</v>
      </c>
      <c r="D2486">
        <f t="shared" si="38"/>
        <v>1</v>
      </c>
    </row>
    <row r="2487" spans="1:4" x14ac:dyDescent="0.25">
      <c r="A2487" s="1">
        <v>44126</v>
      </c>
      <c r="B2487">
        <v>1</v>
      </c>
      <c r="D2487">
        <f t="shared" si="38"/>
        <v>1</v>
      </c>
    </row>
    <row r="2488" spans="1:4" x14ac:dyDescent="0.25">
      <c r="A2488" s="1">
        <v>44182</v>
      </c>
      <c r="B2488">
        <v>1</v>
      </c>
      <c r="D2488">
        <f t="shared" si="38"/>
        <v>1</v>
      </c>
    </row>
    <row r="2489" spans="1:4" x14ac:dyDescent="0.25">
      <c r="A2489" s="1">
        <v>44141</v>
      </c>
      <c r="B2489">
        <v>1</v>
      </c>
      <c r="D2489">
        <f t="shared" si="38"/>
        <v>1</v>
      </c>
    </row>
    <row r="2490" spans="1:4" x14ac:dyDescent="0.25">
      <c r="A2490" s="1">
        <v>44152</v>
      </c>
      <c r="B2490">
        <v>1</v>
      </c>
      <c r="D2490">
        <f t="shared" si="38"/>
        <v>1</v>
      </c>
    </row>
    <row r="2491" spans="1:4" x14ac:dyDescent="0.25">
      <c r="A2491" s="1">
        <v>44139</v>
      </c>
      <c r="B2491">
        <v>1</v>
      </c>
      <c r="D2491">
        <f t="shared" si="38"/>
        <v>1</v>
      </c>
    </row>
    <row r="2492" spans="1:4" x14ac:dyDescent="0.25">
      <c r="A2492" s="1">
        <v>44116</v>
      </c>
      <c r="B2492">
        <v>1</v>
      </c>
      <c r="D2492">
        <f t="shared" si="38"/>
        <v>1</v>
      </c>
    </row>
    <row r="2493" spans="1:4" x14ac:dyDescent="0.25">
      <c r="A2493" s="1">
        <v>44126</v>
      </c>
      <c r="B2493">
        <v>1</v>
      </c>
      <c r="D2493">
        <f t="shared" si="38"/>
        <v>1</v>
      </c>
    </row>
    <row r="2494" spans="1:4" x14ac:dyDescent="0.25">
      <c r="A2494" s="1">
        <v>44140</v>
      </c>
      <c r="B2494">
        <v>1</v>
      </c>
      <c r="D2494">
        <f t="shared" si="38"/>
        <v>1</v>
      </c>
    </row>
    <row r="2495" spans="1:4" x14ac:dyDescent="0.25">
      <c r="A2495" s="1">
        <v>44133</v>
      </c>
      <c r="B2495">
        <v>1</v>
      </c>
      <c r="D2495">
        <f t="shared" si="38"/>
        <v>1</v>
      </c>
    </row>
    <row r="2496" spans="1:4" x14ac:dyDescent="0.25">
      <c r="A2496" s="1">
        <v>44141</v>
      </c>
      <c r="B2496">
        <v>1</v>
      </c>
      <c r="D2496">
        <f t="shared" si="38"/>
        <v>1</v>
      </c>
    </row>
    <row r="2497" spans="1:4" x14ac:dyDescent="0.25">
      <c r="A2497" s="1">
        <v>44152</v>
      </c>
      <c r="B2497">
        <v>1</v>
      </c>
      <c r="D2497">
        <f t="shared" si="38"/>
        <v>1</v>
      </c>
    </row>
    <row r="2498" spans="1:4" x14ac:dyDescent="0.25">
      <c r="A2498" s="1">
        <v>44172</v>
      </c>
      <c r="B2498">
        <v>1</v>
      </c>
      <c r="D2498">
        <f t="shared" si="38"/>
        <v>1</v>
      </c>
    </row>
    <row r="2499" spans="1:4" x14ac:dyDescent="0.25">
      <c r="A2499" s="1">
        <v>44127</v>
      </c>
      <c r="B2499">
        <v>1</v>
      </c>
      <c r="D2499">
        <f t="shared" si="38"/>
        <v>1</v>
      </c>
    </row>
    <row r="2500" spans="1:4" x14ac:dyDescent="0.25">
      <c r="A2500" s="1">
        <v>44172</v>
      </c>
      <c r="B2500">
        <v>1</v>
      </c>
      <c r="D2500">
        <f t="shared" ref="D2500:D2563" si="39">($E$2*B2499+(1-$E$2)*D2499)</f>
        <v>1</v>
      </c>
    </row>
    <row r="2501" spans="1:4" x14ac:dyDescent="0.25">
      <c r="A2501" s="1">
        <v>44137</v>
      </c>
      <c r="B2501">
        <v>1</v>
      </c>
      <c r="D2501">
        <f t="shared" si="39"/>
        <v>1</v>
      </c>
    </row>
    <row r="2502" spans="1:4" x14ac:dyDescent="0.25">
      <c r="A2502" s="1">
        <v>44165</v>
      </c>
      <c r="B2502">
        <v>1</v>
      </c>
      <c r="D2502">
        <f t="shared" si="39"/>
        <v>1</v>
      </c>
    </row>
    <row r="2503" spans="1:4" x14ac:dyDescent="0.25">
      <c r="A2503" s="1">
        <v>44187</v>
      </c>
      <c r="B2503">
        <v>1</v>
      </c>
      <c r="D2503">
        <f t="shared" si="39"/>
        <v>1</v>
      </c>
    </row>
    <row r="2504" spans="1:4" x14ac:dyDescent="0.25">
      <c r="A2504" s="1">
        <v>44166</v>
      </c>
      <c r="B2504">
        <v>1</v>
      </c>
      <c r="D2504">
        <f t="shared" si="39"/>
        <v>1</v>
      </c>
    </row>
    <row r="2505" spans="1:4" x14ac:dyDescent="0.25">
      <c r="A2505" s="1">
        <v>44168</v>
      </c>
      <c r="B2505">
        <v>1</v>
      </c>
      <c r="D2505">
        <f t="shared" si="39"/>
        <v>1</v>
      </c>
    </row>
    <row r="2506" spans="1:4" x14ac:dyDescent="0.25">
      <c r="A2506" s="1">
        <v>44160</v>
      </c>
      <c r="B2506">
        <v>1</v>
      </c>
      <c r="D2506">
        <f t="shared" si="39"/>
        <v>1</v>
      </c>
    </row>
    <row r="2507" spans="1:4" x14ac:dyDescent="0.25">
      <c r="A2507" s="1">
        <v>44125</v>
      </c>
      <c r="B2507">
        <v>1</v>
      </c>
      <c r="D2507">
        <f t="shared" si="39"/>
        <v>1</v>
      </c>
    </row>
    <row r="2508" spans="1:4" x14ac:dyDescent="0.25">
      <c r="A2508" s="1">
        <v>44113</v>
      </c>
      <c r="B2508">
        <v>1</v>
      </c>
      <c r="D2508">
        <f t="shared" si="39"/>
        <v>1</v>
      </c>
    </row>
    <row r="2509" spans="1:4" x14ac:dyDescent="0.25">
      <c r="A2509" s="1">
        <v>44137</v>
      </c>
      <c r="B2509">
        <v>1</v>
      </c>
      <c r="D2509">
        <f t="shared" si="39"/>
        <v>1</v>
      </c>
    </row>
    <row r="2510" spans="1:4" x14ac:dyDescent="0.25">
      <c r="A2510" s="1">
        <v>44144</v>
      </c>
      <c r="B2510">
        <v>1</v>
      </c>
      <c r="D2510">
        <f t="shared" si="39"/>
        <v>1</v>
      </c>
    </row>
    <row r="2511" spans="1:4" x14ac:dyDescent="0.25">
      <c r="A2511" s="1">
        <v>44112</v>
      </c>
      <c r="B2511">
        <v>1</v>
      </c>
      <c r="D2511">
        <f t="shared" si="39"/>
        <v>1</v>
      </c>
    </row>
    <row r="2512" spans="1:4" x14ac:dyDescent="0.25">
      <c r="A2512" s="1">
        <v>44132</v>
      </c>
      <c r="B2512">
        <v>1</v>
      </c>
      <c r="D2512">
        <f t="shared" si="39"/>
        <v>1</v>
      </c>
    </row>
    <row r="2513" spans="1:4" x14ac:dyDescent="0.25">
      <c r="A2513" s="1">
        <v>44196</v>
      </c>
      <c r="B2513">
        <v>1</v>
      </c>
      <c r="D2513">
        <f t="shared" si="39"/>
        <v>1</v>
      </c>
    </row>
    <row r="2514" spans="1:4" x14ac:dyDescent="0.25">
      <c r="A2514" s="1">
        <v>44163</v>
      </c>
      <c r="B2514">
        <v>1</v>
      </c>
      <c r="D2514">
        <f t="shared" si="39"/>
        <v>1</v>
      </c>
    </row>
    <row r="2515" spans="1:4" x14ac:dyDescent="0.25">
      <c r="A2515" s="1">
        <v>44183</v>
      </c>
      <c r="B2515">
        <v>1</v>
      </c>
      <c r="D2515">
        <f t="shared" si="39"/>
        <v>1</v>
      </c>
    </row>
    <row r="2516" spans="1:4" x14ac:dyDescent="0.25">
      <c r="A2516" s="1">
        <v>44162</v>
      </c>
      <c r="B2516">
        <v>1</v>
      </c>
      <c r="D2516">
        <f t="shared" si="39"/>
        <v>1</v>
      </c>
    </row>
    <row r="2517" spans="1:4" x14ac:dyDescent="0.25">
      <c r="A2517" s="1">
        <v>44163</v>
      </c>
      <c r="B2517">
        <v>1</v>
      </c>
      <c r="D2517">
        <f t="shared" si="39"/>
        <v>1</v>
      </c>
    </row>
    <row r="2518" spans="1:4" x14ac:dyDescent="0.25">
      <c r="A2518" s="1">
        <v>44167</v>
      </c>
      <c r="B2518">
        <v>1</v>
      </c>
      <c r="D2518">
        <f t="shared" si="39"/>
        <v>1</v>
      </c>
    </row>
    <row r="2519" spans="1:4" x14ac:dyDescent="0.25">
      <c r="A2519" s="1">
        <v>44180</v>
      </c>
      <c r="B2519">
        <v>1</v>
      </c>
      <c r="D2519">
        <f t="shared" si="39"/>
        <v>1</v>
      </c>
    </row>
    <row r="2520" spans="1:4" x14ac:dyDescent="0.25">
      <c r="A2520" s="1">
        <v>44195</v>
      </c>
      <c r="B2520">
        <v>1</v>
      </c>
      <c r="D2520">
        <f t="shared" si="39"/>
        <v>1</v>
      </c>
    </row>
    <row r="2521" spans="1:4" x14ac:dyDescent="0.25">
      <c r="A2521" s="1">
        <v>44151</v>
      </c>
      <c r="B2521">
        <v>1</v>
      </c>
      <c r="D2521">
        <f t="shared" si="39"/>
        <v>1</v>
      </c>
    </row>
    <row r="2522" spans="1:4" x14ac:dyDescent="0.25">
      <c r="A2522" s="1">
        <v>44141</v>
      </c>
      <c r="B2522">
        <v>1</v>
      </c>
      <c r="D2522">
        <f t="shared" si="39"/>
        <v>1</v>
      </c>
    </row>
    <row r="2523" spans="1:4" x14ac:dyDescent="0.25">
      <c r="A2523" s="1">
        <v>44132</v>
      </c>
      <c r="B2523">
        <v>1</v>
      </c>
      <c r="D2523">
        <f t="shared" si="39"/>
        <v>1</v>
      </c>
    </row>
    <row r="2524" spans="1:4" x14ac:dyDescent="0.25">
      <c r="A2524" s="1">
        <v>44175</v>
      </c>
      <c r="B2524">
        <v>1</v>
      </c>
      <c r="D2524">
        <f t="shared" si="39"/>
        <v>1</v>
      </c>
    </row>
    <row r="2525" spans="1:4" x14ac:dyDescent="0.25">
      <c r="A2525" s="1">
        <v>44179</v>
      </c>
      <c r="B2525">
        <v>1</v>
      </c>
      <c r="D2525">
        <f t="shared" si="39"/>
        <v>1</v>
      </c>
    </row>
    <row r="2526" spans="1:4" x14ac:dyDescent="0.25">
      <c r="A2526" s="1">
        <v>44152</v>
      </c>
      <c r="B2526">
        <v>1</v>
      </c>
      <c r="D2526">
        <f t="shared" si="39"/>
        <v>1</v>
      </c>
    </row>
    <row r="2527" spans="1:4" x14ac:dyDescent="0.25">
      <c r="A2527" s="1">
        <v>44116</v>
      </c>
      <c r="B2527">
        <v>1</v>
      </c>
      <c r="D2527">
        <f t="shared" si="39"/>
        <v>1</v>
      </c>
    </row>
    <row r="2528" spans="1:4" x14ac:dyDescent="0.25">
      <c r="A2528" s="1">
        <v>44180</v>
      </c>
      <c r="B2528">
        <v>1</v>
      </c>
      <c r="D2528">
        <f t="shared" si="39"/>
        <v>1</v>
      </c>
    </row>
    <row r="2529" spans="1:4" x14ac:dyDescent="0.25">
      <c r="A2529" s="1">
        <v>44183</v>
      </c>
      <c r="B2529">
        <v>1</v>
      </c>
      <c r="D2529">
        <f t="shared" si="39"/>
        <v>1</v>
      </c>
    </row>
    <row r="2530" spans="1:4" x14ac:dyDescent="0.25">
      <c r="A2530" s="1">
        <v>44134</v>
      </c>
      <c r="B2530">
        <v>1</v>
      </c>
      <c r="D2530">
        <f t="shared" si="39"/>
        <v>1</v>
      </c>
    </row>
    <row r="2531" spans="1:4" x14ac:dyDescent="0.25">
      <c r="A2531" s="1">
        <v>44132</v>
      </c>
      <c r="B2531">
        <v>1</v>
      </c>
      <c r="D2531">
        <f t="shared" si="39"/>
        <v>1</v>
      </c>
    </row>
    <row r="2532" spans="1:4" x14ac:dyDescent="0.25">
      <c r="A2532" s="1">
        <v>44186</v>
      </c>
      <c r="B2532">
        <v>1</v>
      </c>
      <c r="D2532">
        <f t="shared" si="39"/>
        <v>1</v>
      </c>
    </row>
    <row r="2533" spans="1:4" x14ac:dyDescent="0.25">
      <c r="A2533" s="1">
        <v>44131</v>
      </c>
      <c r="B2533">
        <v>1</v>
      </c>
      <c r="D2533">
        <f t="shared" si="39"/>
        <v>1</v>
      </c>
    </row>
    <row r="2534" spans="1:4" x14ac:dyDescent="0.25">
      <c r="A2534" s="1">
        <v>44160</v>
      </c>
      <c r="B2534">
        <v>1</v>
      </c>
      <c r="D2534">
        <f t="shared" si="39"/>
        <v>1</v>
      </c>
    </row>
    <row r="2535" spans="1:4" x14ac:dyDescent="0.25">
      <c r="A2535" s="1">
        <v>44134</v>
      </c>
      <c r="B2535">
        <v>1</v>
      </c>
      <c r="D2535">
        <f t="shared" si="39"/>
        <v>1</v>
      </c>
    </row>
    <row r="2536" spans="1:4" x14ac:dyDescent="0.25">
      <c r="A2536" s="1">
        <v>44131</v>
      </c>
      <c r="B2536">
        <v>1</v>
      </c>
      <c r="D2536">
        <f t="shared" si="39"/>
        <v>1</v>
      </c>
    </row>
    <row r="2537" spans="1:4" x14ac:dyDescent="0.25">
      <c r="A2537" s="1">
        <v>44166</v>
      </c>
      <c r="B2537">
        <v>1</v>
      </c>
      <c r="D2537">
        <f t="shared" si="39"/>
        <v>1</v>
      </c>
    </row>
    <row r="2538" spans="1:4" x14ac:dyDescent="0.25">
      <c r="A2538" s="1">
        <v>44146</v>
      </c>
      <c r="B2538">
        <v>1</v>
      </c>
      <c r="D2538">
        <f t="shared" si="39"/>
        <v>1</v>
      </c>
    </row>
    <row r="2539" spans="1:4" x14ac:dyDescent="0.25">
      <c r="A2539" s="1">
        <v>44116</v>
      </c>
      <c r="B2539">
        <v>1</v>
      </c>
      <c r="D2539">
        <f t="shared" si="39"/>
        <v>1</v>
      </c>
    </row>
    <row r="2540" spans="1:4" x14ac:dyDescent="0.25">
      <c r="A2540" s="1">
        <v>44160</v>
      </c>
      <c r="B2540">
        <v>1</v>
      </c>
      <c r="D2540">
        <f t="shared" si="39"/>
        <v>1</v>
      </c>
    </row>
    <row r="2541" spans="1:4" x14ac:dyDescent="0.25">
      <c r="A2541" s="1">
        <v>44160</v>
      </c>
      <c r="B2541">
        <v>1</v>
      </c>
      <c r="D2541">
        <f t="shared" si="39"/>
        <v>1</v>
      </c>
    </row>
    <row r="2542" spans="1:4" x14ac:dyDescent="0.25">
      <c r="A2542" s="1">
        <v>44169</v>
      </c>
      <c r="B2542">
        <v>1</v>
      </c>
      <c r="D2542">
        <f t="shared" si="39"/>
        <v>1</v>
      </c>
    </row>
    <row r="2543" spans="1:4" x14ac:dyDescent="0.25">
      <c r="A2543" s="1">
        <v>44105</v>
      </c>
      <c r="B2543">
        <v>1</v>
      </c>
      <c r="D2543">
        <f t="shared" si="39"/>
        <v>1</v>
      </c>
    </row>
    <row r="2544" spans="1:4" x14ac:dyDescent="0.25">
      <c r="A2544" s="1">
        <v>44124</v>
      </c>
      <c r="B2544">
        <v>1</v>
      </c>
      <c r="D2544">
        <f t="shared" si="39"/>
        <v>1</v>
      </c>
    </row>
    <row r="2545" spans="1:4" x14ac:dyDescent="0.25">
      <c r="A2545" s="1">
        <v>44116</v>
      </c>
      <c r="B2545">
        <v>1</v>
      </c>
      <c r="D2545">
        <f t="shared" si="39"/>
        <v>1</v>
      </c>
    </row>
    <row r="2546" spans="1:4" x14ac:dyDescent="0.25">
      <c r="A2546" s="1">
        <v>44167</v>
      </c>
      <c r="B2546">
        <v>1</v>
      </c>
      <c r="D2546">
        <f t="shared" si="39"/>
        <v>1</v>
      </c>
    </row>
    <row r="2547" spans="1:4" x14ac:dyDescent="0.25">
      <c r="A2547" s="1">
        <v>44158</v>
      </c>
      <c r="B2547">
        <v>1</v>
      </c>
      <c r="D2547">
        <f t="shared" si="39"/>
        <v>1</v>
      </c>
    </row>
    <row r="2548" spans="1:4" x14ac:dyDescent="0.25">
      <c r="A2548" s="1">
        <v>44156</v>
      </c>
      <c r="B2548">
        <v>1</v>
      </c>
      <c r="D2548">
        <f t="shared" si="39"/>
        <v>1</v>
      </c>
    </row>
    <row r="2549" spans="1:4" x14ac:dyDescent="0.25">
      <c r="A2549" s="1">
        <v>44196</v>
      </c>
      <c r="B2549">
        <v>1</v>
      </c>
      <c r="D2549">
        <f t="shared" si="39"/>
        <v>1</v>
      </c>
    </row>
    <row r="2550" spans="1:4" x14ac:dyDescent="0.25">
      <c r="A2550" s="1">
        <v>44160</v>
      </c>
      <c r="B2550">
        <v>1</v>
      </c>
      <c r="D2550">
        <f t="shared" si="39"/>
        <v>1</v>
      </c>
    </row>
    <row r="2551" spans="1:4" x14ac:dyDescent="0.25">
      <c r="A2551" s="1">
        <v>44174</v>
      </c>
      <c r="B2551">
        <v>1</v>
      </c>
      <c r="D2551">
        <f t="shared" si="39"/>
        <v>1</v>
      </c>
    </row>
    <row r="2552" spans="1:4" x14ac:dyDescent="0.25">
      <c r="A2552" s="1">
        <v>44169</v>
      </c>
      <c r="B2552">
        <v>1</v>
      </c>
      <c r="D2552">
        <f t="shared" si="39"/>
        <v>1</v>
      </c>
    </row>
    <row r="2553" spans="1:4" x14ac:dyDescent="0.25">
      <c r="A2553" s="1">
        <v>44160</v>
      </c>
      <c r="B2553">
        <v>1</v>
      </c>
      <c r="D2553">
        <f t="shared" si="39"/>
        <v>1</v>
      </c>
    </row>
    <row r="2554" spans="1:4" x14ac:dyDescent="0.25">
      <c r="A2554" s="1">
        <v>44189</v>
      </c>
      <c r="B2554">
        <v>1</v>
      </c>
      <c r="D2554">
        <f t="shared" si="39"/>
        <v>1</v>
      </c>
    </row>
    <row r="2555" spans="1:4" x14ac:dyDescent="0.25">
      <c r="A2555" s="1">
        <v>44116</v>
      </c>
      <c r="B2555">
        <v>1</v>
      </c>
      <c r="D2555">
        <f t="shared" si="39"/>
        <v>1</v>
      </c>
    </row>
    <row r="2556" spans="1:4" x14ac:dyDescent="0.25">
      <c r="A2556" s="1">
        <v>44187</v>
      </c>
      <c r="B2556">
        <v>1</v>
      </c>
      <c r="D2556">
        <f t="shared" si="39"/>
        <v>1</v>
      </c>
    </row>
    <row r="2557" spans="1:4" x14ac:dyDescent="0.25">
      <c r="A2557" s="1">
        <v>44120</v>
      </c>
      <c r="B2557">
        <v>1</v>
      </c>
      <c r="D2557">
        <f t="shared" si="39"/>
        <v>1</v>
      </c>
    </row>
    <row r="2558" spans="1:4" x14ac:dyDescent="0.25">
      <c r="A2558" s="1">
        <v>44160</v>
      </c>
      <c r="B2558">
        <v>1</v>
      </c>
      <c r="D2558">
        <f t="shared" si="39"/>
        <v>1</v>
      </c>
    </row>
    <row r="2559" spans="1:4" x14ac:dyDescent="0.25">
      <c r="A2559" s="1">
        <v>44179</v>
      </c>
      <c r="B2559">
        <v>1</v>
      </c>
      <c r="D2559">
        <f t="shared" si="39"/>
        <v>1</v>
      </c>
    </row>
    <row r="2560" spans="1:4" x14ac:dyDescent="0.25">
      <c r="A2560" s="1">
        <v>44186</v>
      </c>
      <c r="B2560">
        <v>1</v>
      </c>
      <c r="D2560">
        <f t="shared" si="39"/>
        <v>1</v>
      </c>
    </row>
    <row r="2561" spans="1:4" x14ac:dyDescent="0.25">
      <c r="A2561" s="1">
        <v>44179</v>
      </c>
      <c r="B2561">
        <v>1</v>
      </c>
      <c r="D2561">
        <f t="shared" si="39"/>
        <v>1</v>
      </c>
    </row>
    <row r="2562" spans="1:4" x14ac:dyDescent="0.25">
      <c r="A2562" s="1">
        <v>44160</v>
      </c>
      <c r="B2562">
        <v>1</v>
      </c>
      <c r="D2562">
        <f t="shared" si="39"/>
        <v>1</v>
      </c>
    </row>
    <row r="2563" spans="1:4" x14ac:dyDescent="0.25">
      <c r="A2563" s="1">
        <v>44133</v>
      </c>
      <c r="B2563">
        <v>1</v>
      </c>
      <c r="D2563">
        <f t="shared" si="39"/>
        <v>1</v>
      </c>
    </row>
    <row r="2564" spans="1:4" x14ac:dyDescent="0.25">
      <c r="A2564" s="1">
        <v>44167</v>
      </c>
      <c r="B2564">
        <v>1</v>
      </c>
      <c r="D2564">
        <f t="shared" ref="D2564:D2627" si="40">($E$2*B2563+(1-$E$2)*D2563)</f>
        <v>1</v>
      </c>
    </row>
    <row r="2565" spans="1:4" x14ac:dyDescent="0.25">
      <c r="A2565" s="1">
        <v>44183</v>
      </c>
      <c r="B2565">
        <v>1</v>
      </c>
      <c r="D2565">
        <f t="shared" si="40"/>
        <v>1</v>
      </c>
    </row>
    <row r="2566" spans="1:4" x14ac:dyDescent="0.25">
      <c r="A2566" s="1">
        <v>44179</v>
      </c>
      <c r="B2566">
        <v>1</v>
      </c>
      <c r="D2566">
        <f t="shared" si="40"/>
        <v>1</v>
      </c>
    </row>
    <row r="2567" spans="1:4" x14ac:dyDescent="0.25">
      <c r="A2567" s="1">
        <v>44180</v>
      </c>
      <c r="B2567">
        <v>1</v>
      </c>
      <c r="D2567">
        <f t="shared" si="40"/>
        <v>1</v>
      </c>
    </row>
    <row r="2568" spans="1:4" x14ac:dyDescent="0.25">
      <c r="A2568" s="1">
        <v>44119</v>
      </c>
      <c r="B2568">
        <v>1</v>
      </c>
      <c r="D2568">
        <f t="shared" si="40"/>
        <v>1</v>
      </c>
    </row>
    <row r="2569" spans="1:4" x14ac:dyDescent="0.25">
      <c r="A2569" s="1">
        <v>44137</v>
      </c>
      <c r="B2569">
        <v>1</v>
      </c>
      <c r="D2569">
        <f t="shared" si="40"/>
        <v>1</v>
      </c>
    </row>
    <row r="2570" spans="1:4" x14ac:dyDescent="0.25">
      <c r="A2570" s="1">
        <v>44112</v>
      </c>
      <c r="B2570">
        <v>1</v>
      </c>
      <c r="D2570">
        <f t="shared" si="40"/>
        <v>1</v>
      </c>
    </row>
    <row r="2571" spans="1:4" x14ac:dyDescent="0.25">
      <c r="A2571" s="1">
        <v>44160</v>
      </c>
      <c r="B2571">
        <v>1</v>
      </c>
      <c r="D2571">
        <f t="shared" si="40"/>
        <v>1</v>
      </c>
    </row>
    <row r="2572" spans="1:4" x14ac:dyDescent="0.25">
      <c r="A2572" s="1">
        <v>44179</v>
      </c>
      <c r="B2572">
        <v>1</v>
      </c>
      <c r="D2572">
        <f t="shared" si="40"/>
        <v>1</v>
      </c>
    </row>
    <row r="2573" spans="1:4" x14ac:dyDescent="0.25">
      <c r="A2573" s="1">
        <v>44179</v>
      </c>
      <c r="B2573">
        <v>1</v>
      </c>
      <c r="D2573">
        <f t="shared" si="40"/>
        <v>1</v>
      </c>
    </row>
    <row r="2574" spans="1:4" x14ac:dyDescent="0.25">
      <c r="A2574" s="1">
        <v>44182</v>
      </c>
      <c r="B2574">
        <v>1</v>
      </c>
      <c r="D2574">
        <f t="shared" si="40"/>
        <v>1</v>
      </c>
    </row>
    <row r="2575" spans="1:4" x14ac:dyDescent="0.25">
      <c r="A2575" s="1">
        <v>44165</v>
      </c>
      <c r="B2575">
        <v>1</v>
      </c>
      <c r="D2575">
        <f t="shared" si="40"/>
        <v>1</v>
      </c>
    </row>
    <row r="2576" spans="1:4" x14ac:dyDescent="0.25">
      <c r="A2576" s="1">
        <v>44181</v>
      </c>
      <c r="B2576">
        <v>1</v>
      </c>
      <c r="D2576">
        <f t="shared" si="40"/>
        <v>1</v>
      </c>
    </row>
    <row r="2577" spans="1:4" x14ac:dyDescent="0.25">
      <c r="A2577" s="1">
        <v>44172</v>
      </c>
      <c r="B2577">
        <v>1</v>
      </c>
      <c r="D2577">
        <f t="shared" si="40"/>
        <v>1</v>
      </c>
    </row>
    <row r="2578" spans="1:4" x14ac:dyDescent="0.25">
      <c r="A2578" s="1">
        <v>44116</v>
      </c>
      <c r="B2578">
        <v>1</v>
      </c>
      <c r="D2578">
        <f t="shared" si="40"/>
        <v>1</v>
      </c>
    </row>
    <row r="2579" spans="1:4" x14ac:dyDescent="0.25">
      <c r="A2579" s="1">
        <v>44196</v>
      </c>
      <c r="B2579">
        <v>1</v>
      </c>
      <c r="D2579">
        <f t="shared" si="40"/>
        <v>1</v>
      </c>
    </row>
    <row r="2580" spans="1:4" x14ac:dyDescent="0.25">
      <c r="A2580" s="1">
        <v>44172</v>
      </c>
      <c r="B2580">
        <v>1</v>
      </c>
      <c r="D2580">
        <f t="shared" si="40"/>
        <v>1</v>
      </c>
    </row>
    <row r="2581" spans="1:4" x14ac:dyDescent="0.25">
      <c r="A2581" s="1">
        <v>44186</v>
      </c>
      <c r="B2581">
        <v>1</v>
      </c>
      <c r="D2581">
        <f t="shared" si="40"/>
        <v>1</v>
      </c>
    </row>
    <row r="2582" spans="1:4" x14ac:dyDescent="0.25">
      <c r="A2582" s="1">
        <v>44154</v>
      </c>
      <c r="B2582">
        <v>1</v>
      </c>
      <c r="D2582">
        <f t="shared" si="40"/>
        <v>1</v>
      </c>
    </row>
    <row r="2583" spans="1:4" x14ac:dyDescent="0.25">
      <c r="A2583" s="1">
        <v>44167</v>
      </c>
      <c r="B2583">
        <v>1</v>
      </c>
      <c r="D2583">
        <f t="shared" si="40"/>
        <v>1</v>
      </c>
    </row>
    <row r="2584" spans="1:4" x14ac:dyDescent="0.25">
      <c r="A2584" s="1">
        <v>44125</v>
      </c>
      <c r="B2584">
        <v>1</v>
      </c>
      <c r="D2584">
        <f t="shared" si="40"/>
        <v>1</v>
      </c>
    </row>
    <row r="2585" spans="1:4" x14ac:dyDescent="0.25">
      <c r="A2585" s="1">
        <v>44120</v>
      </c>
      <c r="B2585">
        <v>1</v>
      </c>
      <c r="D2585">
        <f t="shared" si="40"/>
        <v>1</v>
      </c>
    </row>
    <row r="2586" spans="1:4" x14ac:dyDescent="0.25">
      <c r="A2586" s="1">
        <v>44145</v>
      </c>
      <c r="B2586">
        <v>1</v>
      </c>
      <c r="D2586">
        <f t="shared" si="40"/>
        <v>1</v>
      </c>
    </row>
    <row r="2587" spans="1:4" x14ac:dyDescent="0.25">
      <c r="A2587" s="1">
        <v>44172</v>
      </c>
      <c r="B2587">
        <v>1</v>
      </c>
      <c r="D2587">
        <f t="shared" si="40"/>
        <v>1</v>
      </c>
    </row>
    <row r="2588" spans="1:4" x14ac:dyDescent="0.25">
      <c r="A2588" s="1">
        <v>44165</v>
      </c>
      <c r="B2588">
        <v>1</v>
      </c>
      <c r="D2588">
        <f t="shared" si="40"/>
        <v>1</v>
      </c>
    </row>
    <row r="2589" spans="1:4" x14ac:dyDescent="0.25">
      <c r="A2589" s="1">
        <v>44175</v>
      </c>
      <c r="B2589">
        <v>1</v>
      </c>
      <c r="D2589">
        <f t="shared" si="40"/>
        <v>1</v>
      </c>
    </row>
    <row r="2590" spans="1:4" x14ac:dyDescent="0.25">
      <c r="A2590" s="1">
        <v>44194</v>
      </c>
      <c r="B2590">
        <v>1</v>
      </c>
      <c r="D2590">
        <f t="shared" si="40"/>
        <v>1</v>
      </c>
    </row>
    <row r="2591" spans="1:4" x14ac:dyDescent="0.25">
      <c r="A2591" s="1">
        <v>44158</v>
      </c>
      <c r="B2591">
        <v>1</v>
      </c>
      <c r="D2591">
        <f t="shared" si="40"/>
        <v>1</v>
      </c>
    </row>
    <row r="2592" spans="1:4" x14ac:dyDescent="0.25">
      <c r="A2592" s="1">
        <v>44162</v>
      </c>
      <c r="B2592">
        <v>1</v>
      </c>
      <c r="D2592">
        <f t="shared" si="40"/>
        <v>1</v>
      </c>
    </row>
    <row r="2593" spans="1:4" x14ac:dyDescent="0.25">
      <c r="A2593" s="1">
        <v>44154</v>
      </c>
      <c r="B2593">
        <v>1</v>
      </c>
      <c r="D2593">
        <f t="shared" si="40"/>
        <v>1</v>
      </c>
    </row>
    <row r="2594" spans="1:4" x14ac:dyDescent="0.25">
      <c r="A2594" s="1">
        <v>44132</v>
      </c>
      <c r="B2594">
        <v>1</v>
      </c>
      <c r="D2594">
        <f t="shared" si="40"/>
        <v>1</v>
      </c>
    </row>
    <row r="2595" spans="1:4" x14ac:dyDescent="0.25">
      <c r="A2595" s="1">
        <v>44172</v>
      </c>
      <c r="B2595">
        <v>1</v>
      </c>
      <c r="D2595">
        <f t="shared" si="40"/>
        <v>1</v>
      </c>
    </row>
    <row r="2596" spans="1:4" x14ac:dyDescent="0.25">
      <c r="A2596" s="1">
        <v>44123</v>
      </c>
      <c r="B2596">
        <v>1</v>
      </c>
      <c r="D2596">
        <f t="shared" si="40"/>
        <v>1</v>
      </c>
    </row>
    <row r="2597" spans="1:4" x14ac:dyDescent="0.25">
      <c r="A2597" s="1">
        <v>44183</v>
      </c>
      <c r="B2597">
        <v>1</v>
      </c>
      <c r="D2597">
        <f t="shared" si="40"/>
        <v>1</v>
      </c>
    </row>
    <row r="2598" spans="1:4" x14ac:dyDescent="0.25">
      <c r="A2598" s="1">
        <v>44165</v>
      </c>
      <c r="B2598">
        <v>1</v>
      </c>
      <c r="D2598">
        <f t="shared" si="40"/>
        <v>1</v>
      </c>
    </row>
    <row r="2599" spans="1:4" x14ac:dyDescent="0.25">
      <c r="A2599" s="1">
        <v>44152</v>
      </c>
      <c r="B2599">
        <v>1</v>
      </c>
      <c r="D2599">
        <f t="shared" si="40"/>
        <v>1</v>
      </c>
    </row>
    <row r="2600" spans="1:4" x14ac:dyDescent="0.25">
      <c r="A2600" s="1">
        <v>44174</v>
      </c>
      <c r="B2600">
        <v>1</v>
      </c>
      <c r="D2600">
        <f t="shared" si="40"/>
        <v>1</v>
      </c>
    </row>
    <row r="2601" spans="1:4" x14ac:dyDescent="0.25">
      <c r="A2601" s="1">
        <v>44127</v>
      </c>
      <c r="B2601">
        <v>1</v>
      </c>
      <c r="D2601">
        <f t="shared" si="40"/>
        <v>1</v>
      </c>
    </row>
    <row r="2602" spans="1:4" x14ac:dyDescent="0.25">
      <c r="A2602" s="1">
        <v>44178</v>
      </c>
      <c r="B2602">
        <v>1</v>
      </c>
      <c r="D2602">
        <f t="shared" si="40"/>
        <v>1</v>
      </c>
    </row>
    <row r="2603" spans="1:4" x14ac:dyDescent="0.25">
      <c r="A2603" s="1">
        <v>44160</v>
      </c>
      <c r="B2603">
        <v>1</v>
      </c>
      <c r="D2603">
        <f t="shared" si="40"/>
        <v>1</v>
      </c>
    </row>
    <row r="2604" spans="1:4" x14ac:dyDescent="0.25">
      <c r="A2604" s="1">
        <v>44125</v>
      </c>
      <c r="B2604">
        <v>1</v>
      </c>
      <c r="D2604">
        <f t="shared" si="40"/>
        <v>1</v>
      </c>
    </row>
    <row r="2605" spans="1:4" x14ac:dyDescent="0.25">
      <c r="A2605" s="1">
        <v>44160</v>
      </c>
      <c r="B2605">
        <v>1</v>
      </c>
      <c r="D2605">
        <f t="shared" si="40"/>
        <v>1</v>
      </c>
    </row>
    <row r="2606" spans="1:4" x14ac:dyDescent="0.25">
      <c r="A2606" s="1">
        <v>44187</v>
      </c>
      <c r="B2606">
        <v>1</v>
      </c>
      <c r="D2606">
        <f t="shared" si="40"/>
        <v>1</v>
      </c>
    </row>
    <row r="2607" spans="1:4" x14ac:dyDescent="0.25">
      <c r="A2607" s="1">
        <v>44175</v>
      </c>
      <c r="B2607">
        <v>1</v>
      </c>
      <c r="D2607">
        <f t="shared" si="40"/>
        <v>1</v>
      </c>
    </row>
    <row r="2608" spans="1:4" x14ac:dyDescent="0.25">
      <c r="A2608" s="1">
        <v>44151</v>
      </c>
      <c r="B2608">
        <v>1</v>
      </c>
      <c r="D2608">
        <f t="shared" si="40"/>
        <v>1</v>
      </c>
    </row>
    <row r="2609" spans="1:4" x14ac:dyDescent="0.25">
      <c r="A2609" s="1">
        <v>44112</v>
      </c>
      <c r="B2609">
        <v>1</v>
      </c>
      <c r="D2609">
        <f t="shared" si="40"/>
        <v>1</v>
      </c>
    </row>
    <row r="2610" spans="1:4" x14ac:dyDescent="0.25">
      <c r="A2610" s="1">
        <v>44158</v>
      </c>
      <c r="B2610">
        <v>1</v>
      </c>
      <c r="D2610">
        <f t="shared" si="40"/>
        <v>1</v>
      </c>
    </row>
    <row r="2611" spans="1:4" x14ac:dyDescent="0.25">
      <c r="A2611" s="1">
        <v>44156</v>
      </c>
      <c r="B2611">
        <v>1</v>
      </c>
      <c r="D2611">
        <f t="shared" si="40"/>
        <v>1</v>
      </c>
    </row>
    <row r="2612" spans="1:4" x14ac:dyDescent="0.25">
      <c r="A2612" s="1">
        <v>44131</v>
      </c>
      <c r="B2612">
        <v>1</v>
      </c>
      <c r="D2612">
        <f t="shared" si="40"/>
        <v>1</v>
      </c>
    </row>
    <row r="2613" spans="1:4" x14ac:dyDescent="0.25">
      <c r="A2613" s="1">
        <v>44152</v>
      </c>
      <c r="B2613">
        <v>1</v>
      </c>
      <c r="D2613">
        <f t="shared" si="40"/>
        <v>1</v>
      </c>
    </row>
    <row r="2614" spans="1:4" x14ac:dyDescent="0.25">
      <c r="A2614" s="1">
        <v>44140</v>
      </c>
      <c r="B2614">
        <v>1</v>
      </c>
      <c r="D2614">
        <f t="shared" si="40"/>
        <v>1</v>
      </c>
    </row>
    <row r="2615" spans="1:4" x14ac:dyDescent="0.25">
      <c r="A2615" s="1">
        <v>44118</v>
      </c>
      <c r="B2615">
        <v>1</v>
      </c>
      <c r="D2615">
        <f t="shared" si="40"/>
        <v>1</v>
      </c>
    </row>
    <row r="2616" spans="1:4" x14ac:dyDescent="0.25">
      <c r="A2616" s="1">
        <v>44125</v>
      </c>
      <c r="B2616">
        <v>1</v>
      </c>
      <c r="D2616">
        <f t="shared" si="40"/>
        <v>1</v>
      </c>
    </row>
    <row r="2617" spans="1:4" x14ac:dyDescent="0.25">
      <c r="A2617" s="1">
        <v>44140</v>
      </c>
      <c r="B2617">
        <v>1</v>
      </c>
      <c r="D2617">
        <f t="shared" si="40"/>
        <v>1</v>
      </c>
    </row>
    <row r="2618" spans="1:4" x14ac:dyDescent="0.25">
      <c r="A2618" s="1">
        <v>44172</v>
      </c>
      <c r="B2618">
        <v>1</v>
      </c>
      <c r="D2618">
        <f t="shared" si="40"/>
        <v>1</v>
      </c>
    </row>
    <row r="2619" spans="1:4" x14ac:dyDescent="0.25">
      <c r="A2619" s="1">
        <v>44176</v>
      </c>
      <c r="B2619">
        <v>1</v>
      </c>
      <c r="D2619">
        <f t="shared" si="40"/>
        <v>1</v>
      </c>
    </row>
    <row r="2620" spans="1:4" x14ac:dyDescent="0.25">
      <c r="A2620" s="1">
        <v>44193</v>
      </c>
      <c r="B2620">
        <v>1</v>
      </c>
      <c r="D2620">
        <f t="shared" si="40"/>
        <v>1</v>
      </c>
    </row>
    <row r="2621" spans="1:4" x14ac:dyDescent="0.25">
      <c r="A2621" s="1">
        <v>44173</v>
      </c>
      <c r="B2621">
        <v>1</v>
      </c>
      <c r="D2621">
        <f t="shared" si="40"/>
        <v>1</v>
      </c>
    </row>
    <row r="2622" spans="1:4" x14ac:dyDescent="0.25">
      <c r="A2622" s="1">
        <v>44145</v>
      </c>
      <c r="B2622">
        <v>1</v>
      </c>
      <c r="D2622">
        <f t="shared" si="40"/>
        <v>1</v>
      </c>
    </row>
    <row r="2623" spans="1:4" x14ac:dyDescent="0.25">
      <c r="A2623" s="1">
        <v>44160</v>
      </c>
      <c r="B2623">
        <v>1</v>
      </c>
      <c r="D2623">
        <f t="shared" si="40"/>
        <v>1</v>
      </c>
    </row>
    <row r="2624" spans="1:4" x14ac:dyDescent="0.25">
      <c r="A2624" s="1">
        <v>44167</v>
      </c>
      <c r="B2624">
        <v>1</v>
      </c>
      <c r="D2624">
        <f t="shared" si="40"/>
        <v>1</v>
      </c>
    </row>
    <row r="2625" spans="1:4" x14ac:dyDescent="0.25">
      <c r="A2625" s="1">
        <v>44159</v>
      </c>
      <c r="B2625">
        <v>1</v>
      </c>
      <c r="D2625">
        <f t="shared" si="40"/>
        <v>1</v>
      </c>
    </row>
    <row r="2626" spans="1:4" x14ac:dyDescent="0.25">
      <c r="A2626" s="1">
        <v>44181</v>
      </c>
      <c r="B2626">
        <v>1</v>
      </c>
      <c r="D2626">
        <f t="shared" si="40"/>
        <v>1</v>
      </c>
    </row>
    <row r="2627" spans="1:4" x14ac:dyDescent="0.25">
      <c r="A2627" s="1">
        <v>44187</v>
      </c>
      <c r="B2627">
        <v>1</v>
      </c>
      <c r="D2627">
        <f t="shared" si="40"/>
        <v>1</v>
      </c>
    </row>
    <row r="2628" spans="1:4" x14ac:dyDescent="0.25">
      <c r="A2628" s="1">
        <v>44179</v>
      </c>
      <c r="B2628">
        <v>2</v>
      </c>
      <c r="D2628">
        <f t="shared" ref="D2628:D2691" si="41">($E$2*B2627+(1-$E$2)*D2627)</f>
        <v>1</v>
      </c>
    </row>
    <row r="2629" spans="1:4" x14ac:dyDescent="0.25">
      <c r="A2629" s="1">
        <v>44117</v>
      </c>
      <c r="B2629">
        <v>1</v>
      </c>
      <c r="D2629">
        <f t="shared" si="41"/>
        <v>1.7</v>
      </c>
    </row>
    <row r="2630" spans="1:4" x14ac:dyDescent="0.25">
      <c r="A2630" s="1">
        <v>44136</v>
      </c>
      <c r="B2630">
        <v>1</v>
      </c>
      <c r="D2630">
        <f t="shared" si="41"/>
        <v>1.21</v>
      </c>
    </row>
    <row r="2631" spans="1:4" x14ac:dyDescent="0.25">
      <c r="A2631" s="1">
        <v>44123</v>
      </c>
      <c r="B2631">
        <v>1</v>
      </c>
      <c r="D2631">
        <f t="shared" si="41"/>
        <v>1.0629999999999999</v>
      </c>
    </row>
    <row r="2632" spans="1:4" x14ac:dyDescent="0.25">
      <c r="A2632" s="1">
        <v>44109</v>
      </c>
      <c r="B2632">
        <v>1</v>
      </c>
      <c r="D2632">
        <f t="shared" si="41"/>
        <v>1.0188999999999999</v>
      </c>
    </row>
    <row r="2633" spans="1:4" x14ac:dyDescent="0.25">
      <c r="A2633" s="1">
        <v>44123</v>
      </c>
      <c r="B2633">
        <v>1</v>
      </c>
      <c r="D2633">
        <f t="shared" si="41"/>
        <v>1.0056699999999998</v>
      </c>
    </row>
    <row r="2634" spans="1:4" x14ac:dyDescent="0.25">
      <c r="A2634" s="1">
        <v>44138</v>
      </c>
      <c r="B2634">
        <v>1</v>
      </c>
      <c r="D2634">
        <f t="shared" si="41"/>
        <v>1.001701</v>
      </c>
    </row>
    <row r="2635" spans="1:4" x14ac:dyDescent="0.25">
      <c r="A2635" s="1">
        <v>44123</v>
      </c>
      <c r="B2635">
        <v>1</v>
      </c>
      <c r="D2635">
        <f t="shared" si="41"/>
        <v>1.0005103</v>
      </c>
    </row>
    <row r="2636" spans="1:4" x14ac:dyDescent="0.25">
      <c r="A2636" s="1">
        <v>44154</v>
      </c>
      <c r="B2636">
        <v>1</v>
      </c>
      <c r="D2636">
        <f t="shared" si="41"/>
        <v>1.00015309</v>
      </c>
    </row>
    <row r="2637" spans="1:4" x14ac:dyDescent="0.25">
      <c r="A2637" s="1">
        <v>44113</v>
      </c>
      <c r="B2637">
        <v>1</v>
      </c>
      <c r="D2637">
        <f t="shared" si="41"/>
        <v>1.0000459269999999</v>
      </c>
    </row>
    <row r="2638" spans="1:4" x14ac:dyDescent="0.25">
      <c r="A2638" s="1">
        <v>44183</v>
      </c>
      <c r="B2638">
        <v>1</v>
      </c>
      <c r="D2638">
        <f t="shared" si="41"/>
        <v>1.0000137781</v>
      </c>
    </row>
    <row r="2639" spans="1:4" x14ac:dyDescent="0.25">
      <c r="A2639" s="1">
        <v>44141</v>
      </c>
      <c r="B2639">
        <v>1</v>
      </c>
      <c r="D2639">
        <f t="shared" si="41"/>
        <v>1.0000041334300001</v>
      </c>
    </row>
    <row r="2640" spans="1:4" x14ac:dyDescent="0.25">
      <c r="A2640" s="1">
        <v>44186</v>
      </c>
      <c r="B2640">
        <v>1</v>
      </c>
      <c r="D2640">
        <f t="shared" si="41"/>
        <v>1.0000012400289999</v>
      </c>
    </row>
    <row r="2641" spans="1:4" x14ac:dyDescent="0.25">
      <c r="A2641" s="1">
        <v>44151</v>
      </c>
      <c r="B2641">
        <v>1</v>
      </c>
      <c r="D2641">
        <f t="shared" si="41"/>
        <v>1.0000003720086998</v>
      </c>
    </row>
    <row r="2642" spans="1:4" x14ac:dyDescent="0.25">
      <c r="A2642" s="1">
        <v>44151</v>
      </c>
      <c r="B2642">
        <v>1</v>
      </c>
      <c r="D2642">
        <f t="shared" si="41"/>
        <v>1.0000001116026098</v>
      </c>
    </row>
    <row r="2643" spans="1:4" x14ac:dyDescent="0.25">
      <c r="A2643" s="1">
        <v>44118</v>
      </c>
      <c r="B2643">
        <v>1</v>
      </c>
      <c r="D2643">
        <f t="shared" si="41"/>
        <v>1.000000033480783</v>
      </c>
    </row>
    <row r="2644" spans="1:4" x14ac:dyDescent="0.25">
      <c r="A2644" s="1">
        <v>44137</v>
      </c>
      <c r="B2644">
        <v>1</v>
      </c>
      <c r="D2644">
        <f t="shared" si="41"/>
        <v>1.0000000100442348</v>
      </c>
    </row>
    <row r="2645" spans="1:4" x14ac:dyDescent="0.25">
      <c r="A2645" s="1">
        <v>44116</v>
      </c>
      <c r="B2645">
        <v>1</v>
      </c>
      <c r="D2645">
        <f t="shared" si="41"/>
        <v>1.0000000030132705</v>
      </c>
    </row>
    <row r="2646" spans="1:4" x14ac:dyDescent="0.25">
      <c r="A2646" s="1">
        <v>44154</v>
      </c>
      <c r="B2646">
        <v>1</v>
      </c>
      <c r="D2646">
        <f t="shared" si="41"/>
        <v>1.0000000009039811</v>
      </c>
    </row>
    <row r="2647" spans="1:4" x14ac:dyDescent="0.25">
      <c r="A2647" s="1">
        <v>44161</v>
      </c>
      <c r="B2647">
        <v>1</v>
      </c>
      <c r="D2647">
        <f t="shared" si="41"/>
        <v>1.0000000002711944</v>
      </c>
    </row>
    <row r="2648" spans="1:4" x14ac:dyDescent="0.25">
      <c r="A2648" s="1">
        <v>44172</v>
      </c>
      <c r="B2648">
        <v>1</v>
      </c>
      <c r="D2648">
        <f t="shared" si="41"/>
        <v>1.0000000000813583</v>
      </c>
    </row>
    <row r="2649" spans="1:4" x14ac:dyDescent="0.25">
      <c r="A2649" s="1">
        <v>44166</v>
      </c>
      <c r="B2649">
        <v>1</v>
      </c>
      <c r="D2649">
        <f t="shared" si="41"/>
        <v>1.0000000000244076</v>
      </c>
    </row>
    <row r="2650" spans="1:4" x14ac:dyDescent="0.25">
      <c r="A2650" s="1">
        <v>44172</v>
      </c>
      <c r="B2650">
        <v>1</v>
      </c>
      <c r="D2650">
        <f t="shared" si="41"/>
        <v>1.0000000000073221</v>
      </c>
    </row>
    <row r="2651" spans="1:4" x14ac:dyDescent="0.25">
      <c r="A2651" s="1">
        <v>44110</v>
      </c>
      <c r="B2651">
        <v>1</v>
      </c>
      <c r="D2651">
        <f t="shared" si="41"/>
        <v>1.0000000000021967</v>
      </c>
    </row>
    <row r="2652" spans="1:4" x14ac:dyDescent="0.25">
      <c r="A2652" s="1">
        <v>44188</v>
      </c>
      <c r="B2652">
        <v>1</v>
      </c>
      <c r="D2652">
        <f t="shared" si="41"/>
        <v>1.000000000000659</v>
      </c>
    </row>
    <row r="2653" spans="1:4" x14ac:dyDescent="0.25">
      <c r="A2653" s="1">
        <v>44187</v>
      </c>
      <c r="B2653">
        <v>1</v>
      </c>
      <c r="D2653">
        <f t="shared" si="41"/>
        <v>1.0000000000001976</v>
      </c>
    </row>
    <row r="2654" spans="1:4" x14ac:dyDescent="0.25">
      <c r="A2654" s="1">
        <v>44172</v>
      </c>
      <c r="B2654">
        <v>1</v>
      </c>
      <c r="D2654">
        <f t="shared" si="41"/>
        <v>1.0000000000000593</v>
      </c>
    </row>
    <row r="2655" spans="1:4" x14ac:dyDescent="0.25">
      <c r="A2655" s="1">
        <v>44123</v>
      </c>
      <c r="B2655">
        <v>1</v>
      </c>
      <c r="D2655">
        <f t="shared" si="41"/>
        <v>1.0000000000000178</v>
      </c>
    </row>
    <row r="2656" spans="1:4" x14ac:dyDescent="0.25">
      <c r="A2656" s="1">
        <v>44188</v>
      </c>
      <c r="B2656">
        <v>1</v>
      </c>
      <c r="D2656">
        <f t="shared" si="41"/>
        <v>1.0000000000000053</v>
      </c>
    </row>
    <row r="2657" spans="1:4" x14ac:dyDescent="0.25">
      <c r="A2657" s="1">
        <v>44172</v>
      </c>
      <c r="B2657">
        <v>1</v>
      </c>
      <c r="D2657">
        <f t="shared" si="41"/>
        <v>1.0000000000000016</v>
      </c>
    </row>
    <row r="2658" spans="1:4" x14ac:dyDescent="0.25">
      <c r="A2658" s="1">
        <v>44188</v>
      </c>
      <c r="B2658">
        <v>1</v>
      </c>
      <c r="D2658">
        <f t="shared" si="41"/>
        <v>1.0000000000000004</v>
      </c>
    </row>
    <row r="2659" spans="1:4" x14ac:dyDescent="0.25">
      <c r="A2659" s="1">
        <v>44126</v>
      </c>
      <c r="B2659">
        <v>1</v>
      </c>
      <c r="D2659">
        <f t="shared" si="41"/>
        <v>1</v>
      </c>
    </row>
    <row r="2660" spans="1:4" x14ac:dyDescent="0.25">
      <c r="A2660" s="1">
        <v>44145</v>
      </c>
      <c r="B2660">
        <v>1</v>
      </c>
      <c r="D2660">
        <f t="shared" si="41"/>
        <v>1</v>
      </c>
    </row>
    <row r="2661" spans="1:4" x14ac:dyDescent="0.25">
      <c r="A2661" s="1">
        <v>44144</v>
      </c>
      <c r="B2661">
        <v>1</v>
      </c>
      <c r="D2661">
        <f t="shared" si="41"/>
        <v>1</v>
      </c>
    </row>
    <row r="2662" spans="1:4" x14ac:dyDescent="0.25">
      <c r="A2662" s="1">
        <v>44187</v>
      </c>
      <c r="B2662">
        <v>1</v>
      </c>
      <c r="D2662">
        <f t="shared" si="41"/>
        <v>1</v>
      </c>
    </row>
    <row r="2663" spans="1:4" x14ac:dyDescent="0.25">
      <c r="A2663" s="1">
        <v>44116</v>
      </c>
      <c r="B2663">
        <v>1</v>
      </c>
      <c r="D2663">
        <f t="shared" si="41"/>
        <v>1</v>
      </c>
    </row>
    <row r="2664" spans="1:4" x14ac:dyDescent="0.25">
      <c r="A2664" s="1">
        <v>44109</v>
      </c>
      <c r="B2664">
        <v>1</v>
      </c>
      <c r="D2664">
        <f t="shared" si="41"/>
        <v>1</v>
      </c>
    </row>
    <row r="2665" spans="1:4" x14ac:dyDescent="0.25">
      <c r="A2665" s="1">
        <v>44136</v>
      </c>
      <c r="B2665">
        <v>1</v>
      </c>
      <c r="D2665">
        <f t="shared" si="41"/>
        <v>1</v>
      </c>
    </row>
    <row r="2666" spans="1:4" x14ac:dyDescent="0.25">
      <c r="A2666" s="1">
        <v>44119</v>
      </c>
      <c r="B2666">
        <v>1</v>
      </c>
      <c r="D2666">
        <f t="shared" si="41"/>
        <v>1</v>
      </c>
    </row>
    <row r="2667" spans="1:4" x14ac:dyDescent="0.25">
      <c r="A2667" s="1">
        <v>44172</v>
      </c>
      <c r="B2667">
        <v>1</v>
      </c>
      <c r="D2667">
        <f t="shared" si="41"/>
        <v>1</v>
      </c>
    </row>
    <row r="2668" spans="1:4" x14ac:dyDescent="0.25">
      <c r="A2668" s="1">
        <v>44144</v>
      </c>
      <c r="B2668">
        <v>1</v>
      </c>
      <c r="D2668">
        <f t="shared" si="41"/>
        <v>1</v>
      </c>
    </row>
    <row r="2669" spans="1:4" x14ac:dyDescent="0.25">
      <c r="A2669" s="1">
        <v>44132</v>
      </c>
      <c r="B2669">
        <v>1</v>
      </c>
      <c r="D2669">
        <f t="shared" si="41"/>
        <v>1</v>
      </c>
    </row>
    <row r="2670" spans="1:4" x14ac:dyDescent="0.25">
      <c r="A2670" s="1">
        <v>44154</v>
      </c>
      <c r="B2670">
        <v>1</v>
      </c>
      <c r="D2670">
        <f t="shared" si="41"/>
        <v>1</v>
      </c>
    </row>
    <row r="2671" spans="1:4" x14ac:dyDescent="0.25">
      <c r="A2671" s="1">
        <v>44147</v>
      </c>
      <c r="B2671">
        <v>1</v>
      </c>
      <c r="D2671">
        <f t="shared" si="41"/>
        <v>1</v>
      </c>
    </row>
    <row r="2672" spans="1:4" x14ac:dyDescent="0.25">
      <c r="A2672" s="1">
        <v>44148</v>
      </c>
      <c r="B2672">
        <v>1</v>
      </c>
      <c r="D2672">
        <f t="shared" si="41"/>
        <v>1</v>
      </c>
    </row>
    <row r="2673" spans="1:4" x14ac:dyDescent="0.25">
      <c r="A2673" s="1">
        <v>44110</v>
      </c>
      <c r="B2673">
        <v>1</v>
      </c>
      <c r="D2673">
        <f t="shared" si="41"/>
        <v>1</v>
      </c>
    </row>
    <row r="2674" spans="1:4" x14ac:dyDescent="0.25">
      <c r="A2674" s="1">
        <v>44172</v>
      </c>
      <c r="B2674">
        <v>1</v>
      </c>
      <c r="D2674">
        <f t="shared" si="41"/>
        <v>1</v>
      </c>
    </row>
    <row r="2675" spans="1:4" x14ac:dyDescent="0.25">
      <c r="A2675" s="1">
        <v>44144</v>
      </c>
      <c r="B2675">
        <v>1</v>
      </c>
      <c r="D2675">
        <f t="shared" si="41"/>
        <v>1</v>
      </c>
    </row>
    <row r="2676" spans="1:4" x14ac:dyDescent="0.25">
      <c r="A2676" s="1">
        <v>44167</v>
      </c>
      <c r="B2676">
        <v>1</v>
      </c>
      <c r="D2676">
        <f t="shared" si="41"/>
        <v>1</v>
      </c>
    </row>
    <row r="2677" spans="1:4" x14ac:dyDescent="0.25">
      <c r="A2677" s="1">
        <v>44139</v>
      </c>
      <c r="B2677">
        <v>1</v>
      </c>
      <c r="D2677">
        <f t="shared" si="41"/>
        <v>1</v>
      </c>
    </row>
    <row r="2678" spans="1:4" x14ac:dyDescent="0.25">
      <c r="A2678" s="1">
        <v>44123</v>
      </c>
      <c r="B2678">
        <v>1</v>
      </c>
      <c r="D2678">
        <f t="shared" si="41"/>
        <v>1</v>
      </c>
    </row>
    <row r="2679" spans="1:4" x14ac:dyDescent="0.25">
      <c r="A2679" s="1">
        <v>44136</v>
      </c>
      <c r="B2679">
        <v>1</v>
      </c>
      <c r="D2679">
        <f t="shared" si="41"/>
        <v>1</v>
      </c>
    </row>
    <row r="2680" spans="1:4" x14ac:dyDescent="0.25">
      <c r="A2680" s="1">
        <v>44105</v>
      </c>
      <c r="B2680">
        <v>1</v>
      </c>
      <c r="D2680">
        <f t="shared" si="41"/>
        <v>1</v>
      </c>
    </row>
    <row r="2681" spans="1:4" x14ac:dyDescent="0.25">
      <c r="A2681" s="1">
        <v>44109</v>
      </c>
      <c r="B2681">
        <v>1</v>
      </c>
      <c r="D2681">
        <f t="shared" si="41"/>
        <v>1</v>
      </c>
    </row>
    <row r="2682" spans="1:4" x14ac:dyDescent="0.25">
      <c r="A2682" s="1">
        <v>44158</v>
      </c>
      <c r="B2682">
        <v>1</v>
      </c>
      <c r="D2682">
        <f t="shared" si="41"/>
        <v>1</v>
      </c>
    </row>
    <row r="2683" spans="1:4" x14ac:dyDescent="0.25">
      <c r="A2683" s="1">
        <v>44154</v>
      </c>
      <c r="B2683">
        <v>1</v>
      </c>
      <c r="D2683">
        <f t="shared" si="41"/>
        <v>1</v>
      </c>
    </row>
    <row r="2684" spans="1:4" x14ac:dyDescent="0.25">
      <c r="A2684" s="1">
        <v>44141</v>
      </c>
      <c r="B2684">
        <v>1</v>
      </c>
      <c r="D2684">
        <f t="shared" si="41"/>
        <v>1</v>
      </c>
    </row>
    <row r="2685" spans="1:4" x14ac:dyDescent="0.25">
      <c r="A2685" s="1">
        <v>44145</v>
      </c>
      <c r="B2685">
        <v>1</v>
      </c>
      <c r="D2685">
        <f t="shared" si="41"/>
        <v>1</v>
      </c>
    </row>
    <row r="2686" spans="1:4" x14ac:dyDescent="0.25">
      <c r="A2686" s="1">
        <v>44187</v>
      </c>
      <c r="B2686">
        <v>1</v>
      </c>
      <c r="D2686">
        <f t="shared" si="41"/>
        <v>1</v>
      </c>
    </row>
    <row r="2687" spans="1:4" x14ac:dyDescent="0.25">
      <c r="A2687" s="1">
        <v>44109</v>
      </c>
      <c r="B2687">
        <v>1</v>
      </c>
      <c r="D2687">
        <f t="shared" si="41"/>
        <v>1</v>
      </c>
    </row>
    <row r="2688" spans="1:4" x14ac:dyDescent="0.25">
      <c r="A2688" s="1">
        <v>44172</v>
      </c>
      <c r="B2688">
        <v>1</v>
      </c>
      <c r="D2688">
        <f t="shared" si="41"/>
        <v>1</v>
      </c>
    </row>
    <row r="2689" spans="1:4" x14ac:dyDescent="0.25">
      <c r="A2689" s="1">
        <v>44123</v>
      </c>
      <c r="B2689">
        <v>1</v>
      </c>
      <c r="D2689">
        <f t="shared" si="41"/>
        <v>1</v>
      </c>
    </row>
    <row r="2690" spans="1:4" x14ac:dyDescent="0.25">
      <c r="A2690" s="1">
        <v>44137</v>
      </c>
      <c r="B2690">
        <v>1</v>
      </c>
      <c r="D2690">
        <f t="shared" si="41"/>
        <v>1</v>
      </c>
    </row>
    <row r="2691" spans="1:4" x14ac:dyDescent="0.25">
      <c r="A2691" s="1">
        <v>44168</v>
      </c>
      <c r="B2691">
        <v>1</v>
      </c>
      <c r="D2691">
        <f t="shared" si="41"/>
        <v>1</v>
      </c>
    </row>
    <row r="2692" spans="1:4" x14ac:dyDescent="0.25">
      <c r="A2692" s="1">
        <v>44165</v>
      </c>
      <c r="B2692">
        <v>1</v>
      </c>
      <c r="D2692">
        <f t="shared" ref="D2692:D2755" si="42">($E$2*B2691+(1-$E$2)*D2691)</f>
        <v>1</v>
      </c>
    </row>
    <row r="2693" spans="1:4" x14ac:dyDescent="0.25">
      <c r="A2693" s="1">
        <v>44153</v>
      </c>
      <c r="B2693">
        <v>1</v>
      </c>
      <c r="D2693">
        <f t="shared" si="42"/>
        <v>1</v>
      </c>
    </row>
    <row r="2694" spans="1:4" x14ac:dyDescent="0.25">
      <c r="A2694" s="1">
        <v>44172</v>
      </c>
      <c r="B2694">
        <v>1</v>
      </c>
      <c r="D2694">
        <f t="shared" si="42"/>
        <v>1</v>
      </c>
    </row>
    <row r="2695" spans="1:4" x14ac:dyDescent="0.25">
      <c r="A2695" s="1">
        <v>44189</v>
      </c>
      <c r="B2695">
        <v>1</v>
      </c>
      <c r="D2695">
        <f t="shared" si="42"/>
        <v>1</v>
      </c>
    </row>
    <row r="2696" spans="1:4" x14ac:dyDescent="0.25">
      <c r="A2696" s="1">
        <v>44160</v>
      </c>
      <c r="B2696">
        <v>1</v>
      </c>
      <c r="D2696">
        <f t="shared" si="42"/>
        <v>1</v>
      </c>
    </row>
    <row r="2697" spans="1:4" x14ac:dyDescent="0.25">
      <c r="A2697" s="1">
        <v>44131</v>
      </c>
      <c r="B2697">
        <v>1</v>
      </c>
      <c r="D2697">
        <f t="shared" si="42"/>
        <v>1</v>
      </c>
    </row>
    <row r="2698" spans="1:4" x14ac:dyDescent="0.25">
      <c r="A2698" s="1">
        <v>44131</v>
      </c>
      <c r="B2698">
        <v>1</v>
      </c>
      <c r="D2698">
        <f t="shared" si="42"/>
        <v>1</v>
      </c>
    </row>
    <row r="2699" spans="1:4" x14ac:dyDescent="0.25">
      <c r="A2699" s="1">
        <v>44187</v>
      </c>
      <c r="B2699">
        <v>1</v>
      </c>
      <c r="D2699">
        <f t="shared" si="42"/>
        <v>1</v>
      </c>
    </row>
    <row r="2700" spans="1:4" x14ac:dyDescent="0.25">
      <c r="A2700" s="1">
        <v>44118</v>
      </c>
      <c r="B2700">
        <v>1</v>
      </c>
      <c r="D2700">
        <f t="shared" si="42"/>
        <v>1</v>
      </c>
    </row>
    <row r="2701" spans="1:4" x14ac:dyDescent="0.25">
      <c r="A2701" s="1">
        <v>44181</v>
      </c>
      <c r="B2701">
        <v>1</v>
      </c>
      <c r="D2701">
        <f t="shared" si="42"/>
        <v>1</v>
      </c>
    </row>
    <row r="2702" spans="1:4" x14ac:dyDescent="0.25">
      <c r="A2702" s="1">
        <v>44116</v>
      </c>
      <c r="B2702">
        <v>1</v>
      </c>
      <c r="D2702">
        <f t="shared" si="42"/>
        <v>1</v>
      </c>
    </row>
    <row r="2703" spans="1:4" x14ac:dyDescent="0.25">
      <c r="A2703" s="1">
        <v>44130</v>
      </c>
      <c r="B2703">
        <v>1</v>
      </c>
      <c r="D2703">
        <f t="shared" si="42"/>
        <v>1</v>
      </c>
    </row>
    <row r="2704" spans="1:4" x14ac:dyDescent="0.25">
      <c r="A2704" s="1">
        <v>44117</v>
      </c>
      <c r="B2704">
        <v>1</v>
      </c>
      <c r="D2704">
        <f t="shared" si="42"/>
        <v>1</v>
      </c>
    </row>
    <row r="2705" spans="1:4" x14ac:dyDescent="0.25">
      <c r="A2705" s="1">
        <v>44172</v>
      </c>
      <c r="B2705">
        <v>1</v>
      </c>
      <c r="D2705">
        <f t="shared" si="42"/>
        <v>1</v>
      </c>
    </row>
    <row r="2706" spans="1:4" x14ac:dyDescent="0.25">
      <c r="A2706" s="1">
        <v>44187</v>
      </c>
      <c r="B2706">
        <v>1</v>
      </c>
      <c r="D2706">
        <f t="shared" si="42"/>
        <v>1</v>
      </c>
    </row>
    <row r="2707" spans="1:4" x14ac:dyDescent="0.25">
      <c r="A2707" s="1">
        <v>44123</v>
      </c>
      <c r="B2707">
        <v>1</v>
      </c>
      <c r="D2707">
        <f t="shared" si="42"/>
        <v>1</v>
      </c>
    </row>
    <row r="2708" spans="1:4" x14ac:dyDescent="0.25">
      <c r="A2708" s="1">
        <v>44151</v>
      </c>
      <c r="B2708">
        <v>1</v>
      </c>
      <c r="D2708">
        <f t="shared" si="42"/>
        <v>1</v>
      </c>
    </row>
    <row r="2709" spans="1:4" x14ac:dyDescent="0.25">
      <c r="A2709" s="1">
        <v>44165</v>
      </c>
      <c r="B2709">
        <v>1</v>
      </c>
      <c r="D2709">
        <f t="shared" si="42"/>
        <v>1</v>
      </c>
    </row>
    <row r="2710" spans="1:4" x14ac:dyDescent="0.25">
      <c r="A2710" s="1">
        <v>44172</v>
      </c>
      <c r="B2710">
        <v>1</v>
      </c>
      <c r="D2710">
        <f t="shared" si="42"/>
        <v>1</v>
      </c>
    </row>
    <row r="2711" spans="1:4" x14ac:dyDescent="0.25">
      <c r="A2711" s="1">
        <v>44160</v>
      </c>
      <c r="B2711">
        <v>1</v>
      </c>
      <c r="D2711">
        <f t="shared" si="42"/>
        <v>1</v>
      </c>
    </row>
    <row r="2712" spans="1:4" x14ac:dyDescent="0.25">
      <c r="A2712" s="1">
        <v>44159</v>
      </c>
      <c r="B2712">
        <v>1</v>
      </c>
      <c r="D2712">
        <f t="shared" si="42"/>
        <v>1</v>
      </c>
    </row>
    <row r="2713" spans="1:4" x14ac:dyDescent="0.25">
      <c r="A2713" s="1">
        <v>44123</v>
      </c>
      <c r="B2713">
        <v>1</v>
      </c>
      <c r="D2713">
        <f t="shared" si="42"/>
        <v>1</v>
      </c>
    </row>
    <row r="2714" spans="1:4" x14ac:dyDescent="0.25">
      <c r="A2714" s="1">
        <v>44119</v>
      </c>
      <c r="B2714">
        <v>1</v>
      </c>
      <c r="D2714">
        <f t="shared" si="42"/>
        <v>1</v>
      </c>
    </row>
    <row r="2715" spans="1:4" x14ac:dyDescent="0.25">
      <c r="A2715" s="1">
        <v>44184</v>
      </c>
      <c r="B2715">
        <v>1</v>
      </c>
      <c r="D2715">
        <f t="shared" si="42"/>
        <v>1</v>
      </c>
    </row>
    <row r="2716" spans="1:4" x14ac:dyDescent="0.25">
      <c r="A2716" s="1">
        <v>44147</v>
      </c>
      <c r="B2716">
        <v>1</v>
      </c>
      <c r="D2716">
        <f t="shared" si="42"/>
        <v>1</v>
      </c>
    </row>
    <row r="2717" spans="1:4" x14ac:dyDescent="0.25">
      <c r="A2717" s="1">
        <v>44152</v>
      </c>
      <c r="B2717">
        <v>1</v>
      </c>
      <c r="D2717">
        <f t="shared" si="42"/>
        <v>1</v>
      </c>
    </row>
    <row r="2718" spans="1:4" x14ac:dyDescent="0.25">
      <c r="A2718" s="1">
        <v>44130</v>
      </c>
      <c r="B2718">
        <v>1</v>
      </c>
      <c r="D2718">
        <f t="shared" si="42"/>
        <v>1</v>
      </c>
    </row>
    <row r="2719" spans="1:4" x14ac:dyDescent="0.25">
      <c r="A2719" s="1">
        <v>44158</v>
      </c>
      <c r="B2719">
        <v>1</v>
      </c>
      <c r="D2719">
        <f t="shared" si="42"/>
        <v>1</v>
      </c>
    </row>
    <row r="2720" spans="1:4" x14ac:dyDescent="0.25">
      <c r="A2720" s="1">
        <v>44132</v>
      </c>
      <c r="B2720">
        <v>1</v>
      </c>
      <c r="D2720">
        <f t="shared" si="42"/>
        <v>1</v>
      </c>
    </row>
    <row r="2721" spans="1:4" x14ac:dyDescent="0.25">
      <c r="A2721" s="1">
        <v>44123</v>
      </c>
      <c r="B2721">
        <v>1</v>
      </c>
      <c r="D2721">
        <f t="shared" si="42"/>
        <v>1</v>
      </c>
    </row>
    <row r="2722" spans="1:4" x14ac:dyDescent="0.25">
      <c r="A2722" s="1">
        <v>44148</v>
      </c>
      <c r="B2722">
        <v>1</v>
      </c>
      <c r="D2722">
        <f t="shared" si="42"/>
        <v>1</v>
      </c>
    </row>
    <row r="2723" spans="1:4" x14ac:dyDescent="0.25">
      <c r="A2723" s="1">
        <v>44193</v>
      </c>
      <c r="B2723">
        <v>1</v>
      </c>
      <c r="D2723">
        <f t="shared" si="42"/>
        <v>1</v>
      </c>
    </row>
    <row r="2724" spans="1:4" x14ac:dyDescent="0.25">
      <c r="A2724" s="1">
        <v>44165</v>
      </c>
      <c r="B2724">
        <v>1</v>
      </c>
      <c r="D2724">
        <f t="shared" si="42"/>
        <v>1</v>
      </c>
    </row>
    <row r="2725" spans="1:4" x14ac:dyDescent="0.25">
      <c r="A2725" s="1">
        <v>44158</v>
      </c>
      <c r="B2725">
        <v>1</v>
      </c>
      <c r="D2725">
        <f t="shared" si="42"/>
        <v>1</v>
      </c>
    </row>
    <row r="2726" spans="1:4" x14ac:dyDescent="0.25">
      <c r="A2726" s="1">
        <v>44160</v>
      </c>
      <c r="B2726">
        <v>1</v>
      </c>
      <c r="D2726">
        <f t="shared" si="42"/>
        <v>1</v>
      </c>
    </row>
    <row r="2727" spans="1:4" x14ac:dyDescent="0.25">
      <c r="A2727" s="1">
        <v>44160</v>
      </c>
      <c r="B2727">
        <v>1</v>
      </c>
      <c r="D2727">
        <f t="shared" si="42"/>
        <v>1</v>
      </c>
    </row>
    <row r="2728" spans="1:4" x14ac:dyDescent="0.25">
      <c r="A2728" s="1">
        <v>44186</v>
      </c>
      <c r="B2728">
        <v>1</v>
      </c>
      <c r="D2728">
        <f t="shared" si="42"/>
        <v>1</v>
      </c>
    </row>
    <row r="2729" spans="1:4" x14ac:dyDescent="0.25">
      <c r="A2729" s="1">
        <v>44173</v>
      </c>
      <c r="B2729">
        <v>1</v>
      </c>
      <c r="D2729">
        <f t="shared" si="42"/>
        <v>1</v>
      </c>
    </row>
    <row r="2730" spans="1:4" x14ac:dyDescent="0.25">
      <c r="A2730" s="1">
        <v>44155</v>
      </c>
      <c r="B2730">
        <v>1</v>
      </c>
      <c r="D2730">
        <f t="shared" si="42"/>
        <v>1</v>
      </c>
    </row>
    <row r="2731" spans="1:4" x14ac:dyDescent="0.25">
      <c r="A2731" s="1">
        <v>44179</v>
      </c>
      <c r="B2731">
        <v>1</v>
      </c>
      <c r="D2731">
        <f t="shared" si="42"/>
        <v>1</v>
      </c>
    </row>
    <row r="2732" spans="1:4" x14ac:dyDescent="0.25">
      <c r="A2732" s="1">
        <v>44160</v>
      </c>
      <c r="B2732">
        <v>1</v>
      </c>
      <c r="D2732">
        <f t="shared" si="42"/>
        <v>1</v>
      </c>
    </row>
    <row r="2733" spans="1:4" x14ac:dyDescent="0.25">
      <c r="A2733" s="1">
        <v>44152</v>
      </c>
      <c r="B2733">
        <v>1</v>
      </c>
      <c r="D2733">
        <f t="shared" si="42"/>
        <v>1</v>
      </c>
    </row>
    <row r="2734" spans="1:4" x14ac:dyDescent="0.25">
      <c r="A2734" s="1">
        <v>44146</v>
      </c>
      <c r="B2734">
        <v>1</v>
      </c>
      <c r="D2734">
        <f t="shared" si="42"/>
        <v>1</v>
      </c>
    </row>
    <row r="2735" spans="1:4" x14ac:dyDescent="0.25">
      <c r="A2735" s="1">
        <v>44106</v>
      </c>
      <c r="B2735">
        <v>1</v>
      </c>
      <c r="D2735">
        <f t="shared" si="42"/>
        <v>1</v>
      </c>
    </row>
    <row r="2736" spans="1:4" x14ac:dyDescent="0.25">
      <c r="A2736" s="1">
        <v>44168</v>
      </c>
      <c r="B2736">
        <v>1</v>
      </c>
      <c r="D2736">
        <f t="shared" si="42"/>
        <v>1</v>
      </c>
    </row>
    <row r="2737" spans="1:4" x14ac:dyDescent="0.25">
      <c r="A2737" s="1">
        <v>44145</v>
      </c>
      <c r="B2737">
        <v>1</v>
      </c>
      <c r="D2737">
        <f t="shared" si="42"/>
        <v>1</v>
      </c>
    </row>
    <row r="2738" spans="1:4" x14ac:dyDescent="0.25">
      <c r="A2738" s="1">
        <v>44174</v>
      </c>
      <c r="B2738">
        <v>1</v>
      </c>
      <c r="D2738">
        <f t="shared" si="42"/>
        <v>1</v>
      </c>
    </row>
    <row r="2739" spans="1:4" x14ac:dyDescent="0.25">
      <c r="A2739" s="1">
        <v>44151</v>
      </c>
      <c r="B2739">
        <v>1</v>
      </c>
      <c r="D2739">
        <f t="shared" si="42"/>
        <v>1</v>
      </c>
    </row>
    <row r="2740" spans="1:4" x14ac:dyDescent="0.25">
      <c r="A2740" s="1">
        <v>44160</v>
      </c>
      <c r="B2740">
        <v>1</v>
      </c>
      <c r="D2740">
        <f t="shared" si="42"/>
        <v>1</v>
      </c>
    </row>
    <row r="2741" spans="1:4" x14ac:dyDescent="0.25">
      <c r="A2741" s="1">
        <v>44173</v>
      </c>
      <c r="B2741">
        <v>1</v>
      </c>
      <c r="D2741">
        <f t="shared" si="42"/>
        <v>1</v>
      </c>
    </row>
    <row r="2742" spans="1:4" x14ac:dyDescent="0.25">
      <c r="A2742" s="1">
        <v>44167</v>
      </c>
      <c r="B2742">
        <v>1</v>
      </c>
      <c r="D2742">
        <f t="shared" si="42"/>
        <v>1</v>
      </c>
    </row>
    <row r="2743" spans="1:4" x14ac:dyDescent="0.25">
      <c r="A2743" s="1">
        <v>44147</v>
      </c>
      <c r="B2743">
        <v>1</v>
      </c>
      <c r="D2743">
        <f t="shared" si="42"/>
        <v>1</v>
      </c>
    </row>
    <row r="2744" spans="1:4" x14ac:dyDescent="0.25">
      <c r="A2744" s="1">
        <v>44112</v>
      </c>
      <c r="B2744">
        <v>1</v>
      </c>
      <c r="D2744">
        <f t="shared" si="42"/>
        <v>1</v>
      </c>
    </row>
    <row r="2745" spans="1:4" x14ac:dyDescent="0.25">
      <c r="A2745" s="1">
        <v>44161</v>
      </c>
      <c r="B2745">
        <v>1</v>
      </c>
      <c r="D2745">
        <f t="shared" si="42"/>
        <v>1</v>
      </c>
    </row>
    <row r="2746" spans="1:4" x14ac:dyDescent="0.25">
      <c r="A2746" s="1">
        <v>44151</v>
      </c>
      <c r="B2746">
        <v>1</v>
      </c>
      <c r="D2746">
        <f t="shared" si="42"/>
        <v>1</v>
      </c>
    </row>
    <row r="2747" spans="1:4" x14ac:dyDescent="0.25">
      <c r="A2747" s="1">
        <v>44159</v>
      </c>
      <c r="B2747">
        <v>1</v>
      </c>
      <c r="D2747">
        <f t="shared" si="42"/>
        <v>1</v>
      </c>
    </row>
    <row r="2748" spans="1:4" x14ac:dyDescent="0.25">
      <c r="A2748" s="1">
        <v>44140</v>
      </c>
      <c r="B2748">
        <v>1</v>
      </c>
      <c r="D2748">
        <f t="shared" si="42"/>
        <v>1</v>
      </c>
    </row>
    <row r="2749" spans="1:4" x14ac:dyDescent="0.25">
      <c r="A2749" s="1">
        <v>44141</v>
      </c>
      <c r="B2749">
        <v>1</v>
      </c>
      <c r="D2749">
        <f t="shared" si="42"/>
        <v>1</v>
      </c>
    </row>
    <row r="2750" spans="1:4" x14ac:dyDescent="0.25">
      <c r="A2750" s="1">
        <v>44161</v>
      </c>
      <c r="B2750">
        <v>1</v>
      </c>
      <c r="D2750">
        <f t="shared" si="42"/>
        <v>1</v>
      </c>
    </row>
    <row r="2751" spans="1:4" x14ac:dyDescent="0.25">
      <c r="A2751" s="1">
        <v>44160</v>
      </c>
      <c r="B2751">
        <v>1</v>
      </c>
      <c r="D2751">
        <f t="shared" si="42"/>
        <v>1</v>
      </c>
    </row>
    <row r="2752" spans="1:4" x14ac:dyDescent="0.25">
      <c r="A2752" s="1">
        <v>44160</v>
      </c>
      <c r="B2752">
        <v>1</v>
      </c>
      <c r="D2752">
        <f t="shared" si="42"/>
        <v>1</v>
      </c>
    </row>
    <row r="2753" spans="1:4" x14ac:dyDescent="0.25">
      <c r="A2753" s="1">
        <v>44152</v>
      </c>
      <c r="B2753">
        <v>1</v>
      </c>
      <c r="D2753">
        <f t="shared" si="42"/>
        <v>1</v>
      </c>
    </row>
    <row r="2754" spans="1:4" x14ac:dyDescent="0.25">
      <c r="A2754" s="1">
        <v>44183</v>
      </c>
      <c r="B2754">
        <v>1</v>
      </c>
      <c r="D2754">
        <f t="shared" si="42"/>
        <v>1</v>
      </c>
    </row>
    <row r="2755" spans="1:4" x14ac:dyDescent="0.25">
      <c r="A2755" s="1">
        <v>44144</v>
      </c>
      <c r="B2755">
        <v>1</v>
      </c>
      <c r="D2755">
        <f t="shared" si="42"/>
        <v>1</v>
      </c>
    </row>
    <row r="2756" spans="1:4" x14ac:dyDescent="0.25">
      <c r="A2756" s="1">
        <v>44152</v>
      </c>
      <c r="B2756">
        <v>1</v>
      </c>
      <c r="D2756">
        <f t="shared" ref="D2756:D2819" si="43">($E$2*B2755+(1-$E$2)*D2755)</f>
        <v>1</v>
      </c>
    </row>
    <row r="2757" spans="1:4" x14ac:dyDescent="0.25">
      <c r="A2757" s="1">
        <v>44120</v>
      </c>
      <c r="B2757">
        <v>1</v>
      </c>
      <c r="D2757">
        <f t="shared" si="43"/>
        <v>1</v>
      </c>
    </row>
    <row r="2758" spans="1:4" x14ac:dyDescent="0.25">
      <c r="A2758" s="1">
        <v>44194</v>
      </c>
      <c r="B2758">
        <v>1</v>
      </c>
      <c r="D2758">
        <f t="shared" si="43"/>
        <v>1</v>
      </c>
    </row>
    <row r="2759" spans="1:4" x14ac:dyDescent="0.25">
      <c r="A2759" s="1">
        <v>44122</v>
      </c>
      <c r="B2759">
        <v>1</v>
      </c>
      <c r="D2759">
        <f t="shared" si="43"/>
        <v>1</v>
      </c>
    </row>
    <row r="2760" spans="1:4" x14ac:dyDescent="0.25">
      <c r="A2760" s="1">
        <v>44160</v>
      </c>
      <c r="B2760">
        <v>1</v>
      </c>
      <c r="D2760">
        <f t="shared" si="43"/>
        <v>1</v>
      </c>
    </row>
    <row r="2761" spans="1:4" x14ac:dyDescent="0.25">
      <c r="A2761" s="1">
        <v>44152</v>
      </c>
      <c r="B2761">
        <v>1</v>
      </c>
      <c r="D2761">
        <f t="shared" si="43"/>
        <v>1</v>
      </c>
    </row>
    <row r="2762" spans="1:4" x14ac:dyDescent="0.25">
      <c r="A2762" s="1">
        <v>44145</v>
      </c>
      <c r="B2762">
        <v>1</v>
      </c>
      <c r="D2762">
        <f t="shared" si="43"/>
        <v>1</v>
      </c>
    </row>
    <row r="2763" spans="1:4" x14ac:dyDescent="0.25">
      <c r="A2763" s="1">
        <v>44160</v>
      </c>
      <c r="B2763">
        <v>1</v>
      </c>
      <c r="D2763">
        <f t="shared" si="43"/>
        <v>1</v>
      </c>
    </row>
    <row r="2764" spans="1:4" x14ac:dyDescent="0.25">
      <c r="A2764" s="1">
        <v>44160</v>
      </c>
      <c r="B2764">
        <v>1</v>
      </c>
      <c r="D2764">
        <f t="shared" si="43"/>
        <v>1</v>
      </c>
    </row>
    <row r="2765" spans="1:4" x14ac:dyDescent="0.25">
      <c r="A2765" s="1">
        <v>44158</v>
      </c>
      <c r="B2765">
        <v>1</v>
      </c>
      <c r="D2765">
        <f t="shared" si="43"/>
        <v>1</v>
      </c>
    </row>
    <row r="2766" spans="1:4" x14ac:dyDescent="0.25">
      <c r="A2766" s="1">
        <v>44174</v>
      </c>
      <c r="B2766">
        <v>1</v>
      </c>
      <c r="D2766">
        <f t="shared" si="43"/>
        <v>1</v>
      </c>
    </row>
    <row r="2767" spans="1:4" x14ac:dyDescent="0.25">
      <c r="A2767" s="1">
        <v>44145</v>
      </c>
      <c r="B2767">
        <v>1</v>
      </c>
      <c r="D2767">
        <f t="shared" si="43"/>
        <v>1</v>
      </c>
    </row>
    <row r="2768" spans="1:4" x14ac:dyDescent="0.25">
      <c r="A2768" s="1">
        <v>44187</v>
      </c>
      <c r="B2768">
        <v>1</v>
      </c>
      <c r="D2768">
        <f t="shared" si="43"/>
        <v>1</v>
      </c>
    </row>
    <row r="2769" spans="1:4" x14ac:dyDescent="0.25">
      <c r="A2769" s="1">
        <v>44181</v>
      </c>
      <c r="B2769">
        <v>1</v>
      </c>
      <c r="D2769">
        <f t="shared" si="43"/>
        <v>1</v>
      </c>
    </row>
    <row r="2770" spans="1:4" x14ac:dyDescent="0.25">
      <c r="A2770" s="1">
        <v>44161</v>
      </c>
      <c r="B2770">
        <v>1</v>
      </c>
      <c r="D2770">
        <f t="shared" si="43"/>
        <v>1</v>
      </c>
    </row>
    <row r="2771" spans="1:4" x14ac:dyDescent="0.25">
      <c r="A2771" s="1">
        <v>44133</v>
      </c>
      <c r="B2771">
        <v>1</v>
      </c>
      <c r="D2771">
        <f t="shared" si="43"/>
        <v>1</v>
      </c>
    </row>
    <row r="2772" spans="1:4" x14ac:dyDescent="0.25">
      <c r="A2772" s="1">
        <v>44160</v>
      </c>
      <c r="B2772">
        <v>1</v>
      </c>
      <c r="D2772">
        <f t="shared" si="43"/>
        <v>1</v>
      </c>
    </row>
    <row r="2773" spans="1:4" x14ac:dyDescent="0.25">
      <c r="A2773" s="1">
        <v>44160</v>
      </c>
      <c r="B2773">
        <v>1</v>
      </c>
      <c r="D2773">
        <f t="shared" si="43"/>
        <v>1</v>
      </c>
    </row>
    <row r="2774" spans="1:4" x14ac:dyDescent="0.25">
      <c r="A2774" s="1">
        <v>44187</v>
      </c>
      <c r="B2774">
        <v>1</v>
      </c>
      <c r="D2774">
        <f t="shared" si="43"/>
        <v>1</v>
      </c>
    </row>
    <row r="2775" spans="1:4" x14ac:dyDescent="0.25">
      <c r="A2775" s="1">
        <v>44182</v>
      </c>
      <c r="B2775">
        <v>1</v>
      </c>
      <c r="D2775">
        <f t="shared" si="43"/>
        <v>1</v>
      </c>
    </row>
    <row r="2776" spans="1:4" x14ac:dyDescent="0.25">
      <c r="A2776" s="1">
        <v>44166</v>
      </c>
      <c r="B2776">
        <v>1</v>
      </c>
      <c r="D2776">
        <f t="shared" si="43"/>
        <v>1</v>
      </c>
    </row>
    <row r="2777" spans="1:4" x14ac:dyDescent="0.25">
      <c r="A2777" s="1">
        <v>44113</v>
      </c>
      <c r="B2777">
        <v>1</v>
      </c>
      <c r="D2777">
        <f t="shared" si="43"/>
        <v>1</v>
      </c>
    </row>
    <row r="2778" spans="1:4" x14ac:dyDescent="0.25">
      <c r="A2778" s="1">
        <v>44160</v>
      </c>
      <c r="B2778">
        <v>1</v>
      </c>
      <c r="D2778">
        <f t="shared" si="43"/>
        <v>1</v>
      </c>
    </row>
    <row r="2779" spans="1:4" x14ac:dyDescent="0.25">
      <c r="A2779" s="1">
        <v>44109</v>
      </c>
      <c r="B2779">
        <v>1</v>
      </c>
      <c r="D2779">
        <f t="shared" si="43"/>
        <v>1</v>
      </c>
    </row>
    <row r="2780" spans="1:4" x14ac:dyDescent="0.25">
      <c r="A2780" s="1">
        <v>44196</v>
      </c>
      <c r="B2780">
        <v>1</v>
      </c>
      <c r="D2780">
        <f t="shared" si="43"/>
        <v>1</v>
      </c>
    </row>
    <row r="2781" spans="1:4" x14ac:dyDescent="0.25">
      <c r="A2781" s="1">
        <v>44165</v>
      </c>
      <c r="B2781">
        <v>1</v>
      </c>
      <c r="D2781">
        <f t="shared" si="43"/>
        <v>1</v>
      </c>
    </row>
    <row r="2782" spans="1:4" x14ac:dyDescent="0.25">
      <c r="A2782" s="1">
        <v>44144</v>
      </c>
      <c r="B2782">
        <v>1</v>
      </c>
      <c r="D2782">
        <f t="shared" si="43"/>
        <v>1</v>
      </c>
    </row>
    <row r="2783" spans="1:4" x14ac:dyDescent="0.25">
      <c r="A2783" s="1">
        <v>44110</v>
      </c>
      <c r="B2783">
        <v>1</v>
      </c>
      <c r="D2783">
        <f t="shared" si="43"/>
        <v>1</v>
      </c>
    </row>
    <row r="2784" spans="1:4" x14ac:dyDescent="0.25">
      <c r="A2784" s="1">
        <v>44152</v>
      </c>
      <c r="B2784">
        <v>1</v>
      </c>
      <c r="D2784">
        <f t="shared" si="43"/>
        <v>1</v>
      </c>
    </row>
    <row r="2785" spans="1:4" x14ac:dyDescent="0.25">
      <c r="A2785" s="1">
        <v>44112</v>
      </c>
      <c r="B2785">
        <v>1</v>
      </c>
      <c r="D2785">
        <f t="shared" si="43"/>
        <v>1</v>
      </c>
    </row>
    <row r="2786" spans="1:4" x14ac:dyDescent="0.25">
      <c r="A2786" s="1">
        <v>44122</v>
      </c>
      <c r="B2786">
        <v>1</v>
      </c>
      <c r="D2786">
        <f t="shared" si="43"/>
        <v>1</v>
      </c>
    </row>
    <row r="2787" spans="1:4" x14ac:dyDescent="0.25">
      <c r="A2787" s="1">
        <v>44113</v>
      </c>
      <c r="B2787">
        <v>1</v>
      </c>
      <c r="D2787">
        <f t="shared" si="43"/>
        <v>1</v>
      </c>
    </row>
    <row r="2788" spans="1:4" x14ac:dyDescent="0.25">
      <c r="A2788" s="1">
        <v>44183</v>
      </c>
      <c r="B2788">
        <v>1</v>
      </c>
      <c r="D2788">
        <f t="shared" si="43"/>
        <v>1</v>
      </c>
    </row>
    <row r="2789" spans="1:4" x14ac:dyDescent="0.25">
      <c r="A2789" s="1">
        <v>44120</v>
      </c>
      <c r="B2789">
        <v>1</v>
      </c>
      <c r="D2789">
        <f t="shared" si="43"/>
        <v>1</v>
      </c>
    </row>
    <row r="2790" spans="1:4" x14ac:dyDescent="0.25">
      <c r="A2790" s="1">
        <v>44144</v>
      </c>
      <c r="B2790">
        <v>1</v>
      </c>
      <c r="D2790">
        <f t="shared" si="43"/>
        <v>1</v>
      </c>
    </row>
    <row r="2791" spans="1:4" x14ac:dyDescent="0.25">
      <c r="A2791" s="1">
        <v>44152</v>
      </c>
      <c r="B2791">
        <v>1</v>
      </c>
      <c r="D2791">
        <f t="shared" si="43"/>
        <v>1</v>
      </c>
    </row>
    <row r="2792" spans="1:4" x14ac:dyDescent="0.25">
      <c r="A2792" s="1">
        <v>44111</v>
      </c>
      <c r="B2792">
        <v>1</v>
      </c>
      <c r="D2792">
        <f t="shared" si="43"/>
        <v>1</v>
      </c>
    </row>
    <row r="2793" spans="1:4" x14ac:dyDescent="0.25">
      <c r="A2793" s="1">
        <v>44196</v>
      </c>
      <c r="B2793">
        <v>2</v>
      </c>
      <c r="D2793">
        <f t="shared" si="43"/>
        <v>1</v>
      </c>
    </row>
    <row r="2794" spans="1:4" x14ac:dyDescent="0.25">
      <c r="A2794" s="1">
        <v>44160</v>
      </c>
      <c r="B2794">
        <v>1</v>
      </c>
      <c r="D2794">
        <f t="shared" si="43"/>
        <v>1.7</v>
      </c>
    </row>
    <row r="2795" spans="1:4" x14ac:dyDescent="0.25">
      <c r="A2795" s="1">
        <v>44134</v>
      </c>
      <c r="B2795">
        <v>1</v>
      </c>
      <c r="D2795">
        <f t="shared" si="43"/>
        <v>1.21</v>
      </c>
    </row>
    <row r="2796" spans="1:4" x14ac:dyDescent="0.25">
      <c r="A2796" s="1">
        <v>44118</v>
      </c>
      <c r="B2796">
        <v>1</v>
      </c>
      <c r="D2796">
        <f t="shared" si="43"/>
        <v>1.0629999999999999</v>
      </c>
    </row>
    <row r="2797" spans="1:4" x14ac:dyDescent="0.25">
      <c r="A2797" s="1">
        <v>44188</v>
      </c>
      <c r="B2797">
        <v>1</v>
      </c>
      <c r="D2797">
        <f t="shared" si="43"/>
        <v>1.0188999999999999</v>
      </c>
    </row>
    <row r="2798" spans="1:4" x14ac:dyDescent="0.25">
      <c r="A2798" s="1">
        <v>44120</v>
      </c>
      <c r="B2798">
        <v>1</v>
      </c>
      <c r="D2798">
        <f t="shared" si="43"/>
        <v>1.0056699999999998</v>
      </c>
    </row>
    <row r="2799" spans="1:4" x14ac:dyDescent="0.25">
      <c r="A2799" s="1">
        <v>44183</v>
      </c>
      <c r="B2799">
        <v>1</v>
      </c>
      <c r="D2799">
        <f t="shared" si="43"/>
        <v>1.001701</v>
      </c>
    </row>
    <row r="2800" spans="1:4" x14ac:dyDescent="0.25">
      <c r="A2800" s="1">
        <v>44116</v>
      </c>
      <c r="B2800">
        <v>1</v>
      </c>
      <c r="D2800">
        <f t="shared" si="43"/>
        <v>1.0005103</v>
      </c>
    </row>
    <row r="2801" spans="1:4" x14ac:dyDescent="0.25">
      <c r="A2801" s="1">
        <v>44151</v>
      </c>
      <c r="B2801">
        <v>1</v>
      </c>
      <c r="D2801">
        <f t="shared" si="43"/>
        <v>1.00015309</v>
      </c>
    </row>
    <row r="2802" spans="1:4" x14ac:dyDescent="0.25">
      <c r="A2802" s="1">
        <v>44106</v>
      </c>
      <c r="B2802">
        <v>1</v>
      </c>
      <c r="D2802">
        <f t="shared" si="43"/>
        <v>1.0000459269999999</v>
      </c>
    </row>
    <row r="2803" spans="1:4" x14ac:dyDescent="0.25">
      <c r="A2803" s="1">
        <v>44180</v>
      </c>
      <c r="B2803">
        <v>1</v>
      </c>
      <c r="D2803">
        <f t="shared" si="43"/>
        <v>1.0000137781</v>
      </c>
    </row>
    <row r="2804" spans="1:4" x14ac:dyDescent="0.25">
      <c r="A2804" s="1">
        <v>44155</v>
      </c>
      <c r="B2804">
        <v>1</v>
      </c>
      <c r="D2804">
        <f t="shared" si="43"/>
        <v>1.0000041334300001</v>
      </c>
    </row>
    <row r="2805" spans="1:4" x14ac:dyDescent="0.25">
      <c r="A2805" s="1">
        <v>44122</v>
      </c>
      <c r="B2805">
        <v>1</v>
      </c>
      <c r="D2805">
        <f t="shared" si="43"/>
        <v>1.0000012400289999</v>
      </c>
    </row>
    <row r="2806" spans="1:4" x14ac:dyDescent="0.25">
      <c r="A2806" s="1">
        <v>44188</v>
      </c>
      <c r="B2806">
        <v>1</v>
      </c>
      <c r="D2806">
        <f t="shared" si="43"/>
        <v>1.0000003720086998</v>
      </c>
    </row>
    <row r="2807" spans="1:4" x14ac:dyDescent="0.25">
      <c r="A2807" s="1">
        <v>44154</v>
      </c>
      <c r="B2807">
        <v>1</v>
      </c>
      <c r="D2807">
        <f t="shared" si="43"/>
        <v>1.0000001116026098</v>
      </c>
    </row>
    <row r="2808" spans="1:4" x14ac:dyDescent="0.25">
      <c r="A2808" s="1">
        <v>44117</v>
      </c>
      <c r="B2808">
        <v>1</v>
      </c>
      <c r="D2808">
        <f t="shared" si="43"/>
        <v>1.000000033480783</v>
      </c>
    </row>
    <row r="2809" spans="1:4" x14ac:dyDescent="0.25">
      <c r="A2809" s="1">
        <v>44172</v>
      </c>
      <c r="B2809">
        <v>1</v>
      </c>
      <c r="D2809">
        <f t="shared" si="43"/>
        <v>1.0000000100442348</v>
      </c>
    </row>
    <row r="2810" spans="1:4" x14ac:dyDescent="0.25">
      <c r="A2810" s="1">
        <v>44120</v>
      </c>
      <c r="B2810">
        <v>1</v>
      </c>
      <c r="D2810">
        <f t="shared" si="43"/>
        <v>1.0000000030132705</v>
      </c>
    </row>
    <row r="2811" spans="1:4" x14ac:dyDescent="0.25">
      <c r="A2811" s="1">
        <v>44141</v>
      </c>
      <c r="B2811">
        <v>1</v>
      </c>
      <c r="D2811">
        <f t="shared" si="43"/>
        <v>1.0000000009039811</v>
      </c>
    </row>
    <row r="2812" spans="1:4" x14ac:dyDescent="0.25">
      <c r="A2812" s="1">
        <v>44183</v>
      </c>
      <c r="B2812">
        <v>1</v>
      </c>
      <c r="D2812">
        <f t="shared" si="43"/>
        <v>1.0000000002711944</v>
      </c>
    </row>
    <row r="2813" spans="1:4" x14ac:dyDescent="0.25">
      <c r="A2813" s="1">
        <v>44184</v>
      </c>
      <c r="B2813">
        <v>1</v>
      </c>
      <c r="D2813">
        <f t="shared" si="43"/>
        <v>1.0000000000813583</v>
      </c>
    </row>
    <row r="2814" spans="1:4" x14ac:dyDescent="0.25">
      <c r="A2814" s="1">
        <v>44189</v>
      </c>
      <c r="B2814">
        <v>1</v>
      </c>
      <c r="D2814">
        <f t="shared" si="43"/>
        <v>1.0000000000244076</v>
      </c>
    </row>
    <row r="2815" spans="1:4" x14ac:dyDescent="0.25">
      <c r="A2815" s="1">
        <v>44169</v>
      </c>
      <c r="B2815">
        <v>1</v>
      </c>
      <c r="D2815">
        <f t="shared" si="43"/>
        <v>1.0000000000073221</v>
      </c>
    </row>
    <row r="2816" spans="1:4" x14ac:dyDescent="0.25">
      <c r="A2816" s="1">
        <v>44139</v>
      </c>
      <c r="B2816">
        <v>1</v>
      </c>
      <c r="D2816">
        <f t="shared" si="43"/>
        <v>1.0000000000021967</v>
      </c>
    </row>
    <row r="2817" spans="1:4" x14ac:dyDescent="0.25">
      <c r="A2817" s="1">
        <v>44181</v>
      </c>
      <c r="B2817">
        <v>1</v>
      </c>
      <c r="D2817">
        <f t="shared" si="43"/>
        <v>1.000000000000659</v>
      </c>
    </row>
    <row r="2818" spans="1:4" x14ac:dyDescent="0.25">
      <c r="A2818" s="1">
        <v>44159</v>
      </c>
      <c r="B2818">
        <v>1</v>
      </c>
      <c r="D2818">
        <f t="shared" si="43"/>
        <v>1.0000000000001976</v>
      </c>
    </row>
    <row r="2819" spans="1:4" x14ac:dyDescent="0.25">
      <c r="A2819" s="1">
        <v>44160</v>
      </c>
      <c r="B2819">
        <v>1</v>
      </c>
      <c r="D2819">
        <f t="shared" si="43"/>
        <v>1.0000000000000593</v>
      </c>
    </row>
    <row r="2820" spans="1:4" x14ac:dyDescent="0.25">
      <c r="A2820" s="1">
        <v>44160</v>
      </c>
      <c r="B2820">
        <v>1</v>
      </c>
      <c r="D2820">
        <f t="shared" ref="D2820:D2883" si="44">($E$2*B2819+(1-$E$2)*D2819)</f>
        <v>1.0000000000000178</v>
      </c>
    </row>
    <row r="2821" spans="1:4" x14ac:dyDescent="0.25">
      <c r="A2821" s="1">
        <v>44151</v>
      </c>
      <c r="B2821">
        <v>1</v>
      </c>
      <c r="D2821">
        <f t="shared" si="44"/>
        <v>1.0000000000000053</v>
      </c>
    </row>
    <row r="2822" spans="1:4" x14ac:dyDescent="0.25">
      <c r="A2822" s="1">
        <v>44172</v>
      </c>
      <c r="B2822">
        <v>1</v>
      </c>
      <c r="D2822">
        <f t="shared" si="44"/>
        <v>1.0000000000000016</v>
      </c>
    </row>
    <row r="2823" spans="1:4" x14ac:dyDescent="0.25">
      <c r="A2823" s="1">
        <v>44167</v>
      </c>
      <c r="B2823">
        <v>1</v>
      </c>
      <c r="D2823">
        <f t="shared" si="44"/>
        <v>1.0000000000000004</v>
      </c>
    </row>
    <row r="2824" spans="1:4" x14ac:dyDescent="0.25">
      <c r="A2824" s="1">
        <v>44111</v>
      </c>
      <c r="B2824">
        <v>1</v>
      </c>
      <c r="D2824">
        <f t="shared" si="44"/>
        <v>1</v>
      </c>
    </row>
    <row r="2825" spans="1:4" x14ac:dyDescent="0.25">
      <c r="A2825" s="1">
        <v>44113</v>
      </c>
      <c r="B2825">
        <v>1</v>
      </c>
      <c r="D2825">
        <f t="shared" si="44"/>
        <v>1</v>
      </c>
    </row>
    <row r="2826" spans="1:4" x14ac:dyDescent="0.25">
      <c r="A2826" s="1">
        <v>44111</v>
      </c>
      <c r="B2826">
        <v>1</v>
      </c>
      <c r="D2826">
        <f t="shared" si="44"/>
        <v>1</v>
      </c>
    </row>
    <row r="2827" spans="1:4" x14ac:dyDescent="0.25">
      <c r="A2827" s="1">
        <v>44169</v>
      </c>
      <c r="B2827">
        <v>1</v>
      </c>
      <c r="D2827">
        <f t="shared" si="44"/>
        <v>1</v>
      </c>
    </row>
    <row r="2828" spans="1:4" x14ac:dyDescent="0.25">
      <c r="A2828" s="1">
        <v>44161</v>
      </c>
      <c r="B2828">
        <v>1</v>
      </c>
      <c r="D2828">
        <f t="shared" si="44"/>
        <v>1</v>
      </c>
    </row>
    <row r="2829" spans="1:4" x14ac:dyDescent="0.25">
      <c r="A2829" s="1">
        <v>44138</v>
      </c>
      <c r="B2829">
        <v>1</v>
      </c>
      <c r="D2829">
        <f t="shared" si="44"/>
        <v>1</v>
      </c>
    </row>
    <row r="2830" spans="1:4" x14ac:dyDescent="0.25">
      <c r="A2830" s="1">
        <v>44166</v>
      </c>
      <c r="B2830">
        <v>1</v>
      </c>
      <c r="D2830">
        <f t="shared" si="44"/>
        <v>1</v>
      </c>
    </row>
    <row r="2831" spans="1:4" x14ac:dyDescent="0.25">
      <c r="A2831" s="1">
        <v>44109</v>
      </c>
      <c r="B2831">
        <v>1</v>
      </c>
      <c r="D2831">
        <f t="shared" si="44"/>
        <v>1</v>
      </c>
    </row>
    <row r="2832" spans="1:4" x14ac:dyDescent="0.25">
      <c r="A2832" s="1">
        <v>44152</v>
      </c>
      <c r="B2832">
        <v>1</v>
      </c>
      <c r="D2832">
        <f t="shared" si="44"/>
        <v>1</v>
      </c>
    </row>
    <row r="2833" spans="1:4" x14ac:dyDescent="0.25">
      <c r="A2833" s="1">
        <v>44131</v>
      </c>
      <c r="B2833">
        <v>1</v>
      </c>
      <c r="D2833">
        <f t="shared" si="44"/>
        <v>1</v>
      </c>
    </row>
    <row r="2834" spans="1:4" x14ac:dyDescent="0.25">
      <c r="A2834" s="1">
        <v>44183</v>
      </c>
      <c r="B2834">
        <v>1</v>
      </c>
      <c r="D2834">
        <f t="shared" si="44"/>
        <v>1</v>
      </c>
    </row>
    <row r="2835" spans="1:4" x14ac:dyDescent="0.25">
      <c r="A2835" s="1">
        <v>44168</v>
      </c>
      <c r="B2835">
        <v>1</v>
      </c>
      <c r="D2835">
        <f t="shared" si="44"/>
        <v>1</v>
      </c>
    </row>
    <row r="2836" spans="1:4" x14ac:dyDescent="0.25">
      <c r="A2836" s="1">
        <v>44193</v>
      </c>
      <c r="B2836">
        <v>1</v>
      </c>
      <c r="D2836">
        <f t="shared" si="44"/>
        <v>1</v>
      </c>
    </row>
    <row r="2837" spans="1:4" x14ac:dyDescent="0.25">
      <c r="A2837" s="1">
        <v>44193</v>
      </c>
      <c r="B2837">
        <v>1</v>
      </c>
      <c r="D2837">
        <f t="shared" si="44"/>
        <v>1</v>
      </c>
    </row>
    <row r="2838" spans="1:4" x14ac:dyDescent="0.25">
      <c r="A2838" s="1">
        <v>44180</v>
      </c>
      <c r="B2838">
        <v>1</v>
      </c>
      <c r="D2838">
        <f t="shared" si="44"/>
        <v>1</v>
      </c>
    </row>
    <row r="2839" spans="1:4" x14ac:dyDescent="0.25">
      <c r="A2839" s="1">
        <v>44153</v>
      </c>
      <c r="B2839">
        <v>1</v>
      </c>
      <c r="D2839">
        <f t="shared" si="44"/>
        <v>1</v>
      </c>
    </row>
    <row r="2840" spans="1:4" x14ac:dyDescent="0.25">
      <c r="A2840" s="1">
        <v>44153</v>
      </c>
      <c r="B2840">
        <v>1</v>
      </c>
      <c r="D2840">
        <f t="shared" si="44"/>
        <v>1</v>
      </c>
    </row>
    <row r="2841" spans="1:4" x14ac:dyDescent="0.25">
      <c r="A2841" s="1">
        <v>44160</v>
      </c>
      <c r="B2841">
        <v>1</v>
      </c>
      <c r="D2841">
        <f t="shared" si="44"/>
        <v>1</v>
      </c>
    </row>
    <row r="2842" spans="1:4" x14ac:dyDescent="0.25">
      <c r="A2842" s="1">
        <v>44111</v>
      </c>
      <c r="B2842">
        <v>1</v>
      </c>
      <c r="D2842">
        <f t="shared" si="44"/>
        <v>1</v>
      </c>
    </row>
    <row r="2843" spans="1:4" x14ac:dyDescent="0.25">
      <c r="A2843" s="1">
        <v>44152</v>
      </c>
      <c r="B2843">
        <v>1</v>
      </c>
      <c r="D2843">
        <f t="shared" si="44"/>
        <v>1</v>
      </c>
    </row>
    <row r="2844" spans="1:4" x14ac:dyDescent="0.25">
      <c r="A2844" s="1">
        <v>44186</v>
      </c>
      <c r="B2844">
        <v>1</v>
      </c>
      <c r="D2844">
        <f t="shared" si="44"/>
        <v>1</v>
      </c>
    </row>
    <row r="2845" spans="1:4" x14ac:dyDescent="0.25">
      <c r="A2845" s="1">
        <v>44123</v>
      </c>
      <c r="B2845">
        <v>1</v>
      </c>
      <c r="D2845">
        <f t="shared" si="44"/>
        <v>1</v>
      </c>
    </row>
    <row r="2846" spans="1:4" x14ac:dyDescent="0.25">
      <c r="A2846" s="1">
        <v>44133</v>
      </c>
      <c r="B2846">
        <v>1</v>
      </c>
      <c r="D2846">
        <f t="shared" si="44"/>
        <v>1</v>
      </c>
    </row>
    <row r="2847" spans="1:4" x14ac:dyDescent="0.25">
      <c r="A2847" s="1">
        <v>44111</v>
      </c>
      <c r="B2847">
        <v>1</v>
      </c>
      <c r="D2847">
        <f t="shared" si="44"/>
        <v>1</v>
      </c>
    </row>
    <row r="2848" spans="1:4" x14ac:dyDescent="0.25">
      <c r="A2848" s="1">
        <v>44112</v>
      </c>
      <c r="B2848">
        <v>1</v>
      </c>
      <c r="D2848">
        <f t="shared" si="44"/>
        <v>1</v>
      </c>
    </row>
    <row r="2849" spans="1:4" x14ac:dyDescent="0.25">
      <c r="A2849" s="1">
        <v>44159</v>
      </c>
      <c r="B2849">
        <v>1</v>
      </c>
      <c r="D2849">
        <f t="shared" si="44"/>
        <v>1</v>
      </c>
    </row>
    <row r="2850" spans="1:4" x14ac:dyDescent="0.25">
      <c r="A2850" s="1">
        <v>44186</v>
      </c>
      <c r="B2850">
        <v>1</v>
      </c>
      <c r="D2850">
        <f t="shared" si="44"/>
        <v>1</v>
      </c>
    </row>
    <row r="2851" spans="1:4" x14ac:dyDescent="0.25">
      <c r="A2851" s="1">
        <v>44162</v>
      </c>
      <c r="B2851">
        <v>1</v>
      </c>
      <c r="D2851">
        <f t="shared" si="44"/>
        <v>1</v>
      </c>
    </row>
    <row r="2852" spans="1:4" x14ac:dyDescent="0.25">
      <c r="A2852" s="1">
        <v>44180</v>
      </c>
      <c r="B2852">
        <v>1</v>
      </c>
      <c r="D2852">
        <f t="shared" si="44"/>
        <v>1</v>
      </c>
    </row>
    <row r="2853" spans="1:4" x14ac:dyDescent="0.25">
      <c r="A2853" s="1">
        <v>44174</v>
      </c>
      <c r="B2853">
        <v>1</v>
      </c>
      <c r="D2853">
        <f t="shared" si="44"/>
        <v>1</v>
      </c>
    </row>
    <row r="2854" spans="1:4" x14ac:dyDescent="0.25">
      <c r="A2854" s="1">
        <v>44179</v>
      </c>
      <c r="B2854">
        <v>1</v>
      </c>
      <c r="D2854">
        <f t="shared" si="44"/>
        <v>1</v>
      </c>
    </row>
    <row r="2855" spans="1:4" x14ac:dyDescent="0.25">
      <c r="A2855" s="1">
        <v>44137</v>
      </c>
      <c r="B2855">
        <v>1</v>
      </c>
      <c r="D2855">
        <f t="shared" si="44"/>
        <v>1</v>
      </c>
    </row>
    <row r="2856" spans="1:4" x14ac:dyDescent="0.25">
      <c r="A2856" s="1">
        <v>44162</v>
      </c>
      <c r="B2856">
        <v>1</v>
      </c>
      <c r="D2856">
        <f t="shared" si="44"/>
        <v>1</v>
      </c>
    </row>
    <row r="2857" spans="1:4" x14ac:dyDescent="0.25">
      <c r="A2857" s="1">
        <v>44111</v>
      </c>
      <c r="B2857">
        <v>1</v>
      </c>
      <c r="D2857">
        <f t="shared" si="44"/>
        <v>1</v>
      </c>
    </row>
    <row r="2858" spans="1:4" x14ac:dyDescent="0.25">
      <c r="A2858" s="1">
        <v>44137</v>
      </c>
      <c r="B2858">
        <v>1</v>
      </c>
      <c r="D2858">
        <f t="shared" si="44"/>
        <v>1</v>
      </c>
    </row>
    <row r="2859" spans="1:4" x14ac:dyDescent="0.25">
      <c r="A2859" s="1">
        <v>44120</v>
      </c>
      <c r="B2859">
        <v>1</v>
      </c>
      <c r="D2859">
        <f t="shared" si="44"/>
        <v>1</v>
      </c>
    </row>
    <row r="2860" spans="1:4" x14ac:dyDescent="0.25">
      <c r="A2860" s="1">
        <v>44194</v>
      </c>
      <c r="B2860">
        <v>1</v>
      </c>
      <c r="D2860">
        <f t="shared" si="44"/>
        <v>1</v>
      </c>
    </row>
    <row r="2861" spans="1:4" x14ac:dyDescent="0.25">
      <c r="A2861" s="1">
        <v>44120</v>
      </c>
      <c r="B2861">
        <v>1</v>
      </c>
      <c r="D2861">
        <f t="shared" si="44"/>
        <v>1</v>
      </c>
    </row>
    <row r="2862" spans="1:4" x14ac:dyDescent="0.25">
      <c r="A2862" s="1">
        <v>44155</v>
      </c>
      <c r="B2862">
        <v>1</v>
      </c>
      <c r="D2862">
        <f t="shared" si="44"/>
        <v>1</v>
      </c>
    </row>
    <row r="2863" spans="1:4" x14ac:dyDescent="0.25">
      <c r="A2863" s="1">
        <v>44144</v>
      </c>
      <c r="B2863">
        <v>1</v>
      </c>
      <c r="D2863">
        <f t="shared" si="44"/>
        <v>1</v>
      </c>
    </row>
    <row r="2864" spans="1:4" x14ac:dyDescent="0.25">
      <c r="A2864" s="1">
        <v>44181</v>
      </c>
      <c r="B2864">
        <v>1</v>
      </c>
      <c r="D2864">
        <f t="shared" si="44"/>
        <v>1</v>
      </c>
    </row>
    <row r="2865" spans="1:4" x14ac:dyDescent="0.25">
      <c r="A2865" s="1">
        <v>44138</v>
      </c>
      <c r="B2865">
        <v>1</v>
      </c>
      <c r="D2865">
        <f t="shared" si="44"/>
        <v>1</v>
      </c>
    </row>
    <row r="2866" spans="1:4" x14ac:dyDescent="0.25">
      <c r="A2866" s="1">
        <v>44158</v>
      </c>
      <c r="B2866">
        <v>1</v>
      </c>
      <c r="D2866">
        <f t="shared" si="44"/>
        <v>1</v>
      </c>
    </row>
    <row r="2867" spans="1:4" x14ac:dyDescent="0.25">
      <c r="A2867" s="1">
        <v>44186</v>
      </c>
      <c r="B2867">
        <v>1</v>
      </c>
      <c r="D2867">
        <f t="shared" si="44"/>
        <v>1</v>
      </c>
    </row>
    <row r="2868" spans="1:4" x14ac:dyDescent="0.25">
      <c r="A2868" s="1">
        <v>44152</v>
      </c>
      <c r="B2868">
        <v>1</v>
      </c>
      <c r="D2868">
        <f t="shared" si="44"/>
        <v>1</v>
      </c>
    </row>
    <row r="2869" spans="1:4" x14ac:dyDescent="0.25">
      <c r="A2869" s="1">
        <v>44146</v>
      </c>
      <c r="B2869">
        <v>1</v>
      </c>
      <c r="D2869">
        <f t="shared" si="44"/>
        <v>1</v>
      </c>
    </row>
    <row r="2870" spans="1:4" x14ac:dyDescent="0.25">
      <c r="A2870" s="1">
        <v>44168</v>
      </c>
      <c r="B2870">
        <v>1</v>
      </c>
      <c r="D2870">
        <f t="shared" si="44"/>
        <v>1</v>
      </c>
    </row>
    <row r="2871" spans="1:4" x14ac:dyDescent="0.25">
      <c r="A2871" s="1">
        <v>44182</v>
      </c>
      <c r="B2871">
        <v>1</v>
      </c>
      <c r="D2871">
        <f t="shared" si="44"/>
        <v>1</v>
      </c>
    </row>
    <row r="2872" spans="1:4" x14ac:dyDescent="0.25">
      <c r="A2872" s="1">
        <v>44168</v>
      </c>
      <c r="B2872">
        <v>1</v>
      </c>
      <c r="D2872">
        <f t="shared" si="44"/>
        <v>1</v>
      </c>
    </row>
    <row r="2873" spans="1:4" x14ac:dyDescent="0.25">
      <c r="A2873" s="1">
        <v>44182</v>
      </c>
      <c r="B2873">
        <v>1</v>
      </c>
      <c r="D2873">
        <f t="shared" si="44"/>
        <v>1</v>
      </c>
    </row>
    <row r="2874" spans="1:4" x14ac:dyDescent="0.25">
      <c r="A2874" s="1">
        <v>44162</v>
      </c>
      <c r="B2874">
        <v>1</v>
      </c>
      <c r="D2874">
        <f t="shared" si="44"/>
        <v>1</v>
      </c>
    </row>
    <row r="2875" spans="1:4" x14ac:dyDescent="0.25">
      <c r="A2875" s="1">
        <v>44139</v>
      </c>
      <c r="B2875">
        <v>1</v>
      </c>
      <c r="D2875">
        <f t="shared" si="44"/>
        <v>1</v>
      </c>
    </row>
    <row r="2876" spans="1:4" x14ac:dyDescent="0.25">
      <c r="A2876" s="1">
        <v>44125</v>
      </c>
      <c r="B2876">
        <v>1</v>
      </c>
      <c r="D2876">
        <f t="shared" si="44"/>
        <v>1</v>
      </c>
    </row>
    <row r="2877" spans="1:4" x14ac:dyDescent="0.25">
      <c r="A2877" s="1">
        <v>44131</v>
      </c>
      <c r="B2877">
        <v>1</v>
      </c>
      <c r="D2877">
        <f t="shared" si="44"/>
        <v>1</v>
      </c>
    </row>
    <row r="2878" spans="1:4" x14ac:dyDescent="0.25">
      <c r="A2878" s="1">
        <v>44144</v>
      </c>
      <c r="B2878">
        <v>1</v>
      </c>
      <c r="D2878">
        <f t="shared" si="44"/>
        <v>1</v>
      </c>
    </row>
    <row r="2879" spans="1:4" x14ac:dyDescent="0.25">
      <c r="A2879" s="1">
        <v>44181</v>
      </c>
      <c r="B2879">
        <v>1</v>
      </c>
      <c r="D2879">
        <f t="shared" si="44"/>
        <v>1</v>
      </c>
    </row>
    <row r="2880" spans="1:4" x14ac:dyDescent="0.25">
      <c r="A2880" s="1">
        <v>44109</v>
      </c>
      <c r="B2880">
        <v>1</v>
      </c>
      <c r="D2880">
        <f t="shared" si="44"/>
        <v>1</v>
      </c>
    </row>
    <row r="2881" spans="1:4" x14ac:dyDescent="0.25">
      <c r="A2881" s="1">
        <v>44153</v>
      </c>
      <c r="B2881">
        <v>1</v>
      </c>
      <c r="D2881">
        <f t="shared" si="44"/>
        <v>1</v>
      </c>
    </row>
    <row r="2882" spans="1:4" x14ac:dyDescent="0.25">
      <c r="A2882" s="1">
        <v>44162</v>
      </c>
      <c r="B2882">
        <v>1</v>
      </c>
      <c r="D2882">
        <f t="shared" si="44"/>
        <v>1</v>
      </c>
    </row>
    <row r="2883" spans="1:4" x14ac:dyDescent="0.25">
      <c r="A2883" s="1">
        <v>44173</v>
      </c>
      <c r="B2883">
        <v>1</v>
      </c>
      <c r="D2883">
        <f t="shared" si="44"/>
        <v>1</v>
      </c>
    </row>
    <row r="2884" spans="1:4" x14ac:dyDescent="0.25">
      <c r="A2884" s="1">
        <v>44181</v>
      </c>
      <c r="B2884">
        <v>1</v>
      </c>
      <c r="D2884">
        <f t="shared" ref="D2884:D2947" si="45">($E$2*B2883+(1-$E$2)*D2883)</f>
        <v>1</v>
      </c>
    </row>
    <row r="2885" spans="1:4" x14ac:dyDescent="0.25">
      <c r="A2885" s="1">
        <v>44159</v>
      </c>
      <c r="B2885">
        <v>1</v>
      </c>
      <c r="D2885">
        <f t="shared" si="45"/>
        <v>1</v>
      </c>
    </row>
    <row r="2886" spans="1:4" x14ac:dyDescent="0.25">
      <c r="A2886" s="1">
        <v>44173</v>
      </c>
      <c r="B2886">
        <v>1</v>
      </c>
      <c r="D2886">
        <f t="shared" si="45"/>
        <v>1</v>
      </c>
    </row>
    <row r="2887" spans="1:4" x14ac:dyDescent="0.25">
      <c r="A2887" s="1">
        <v>44144</v>
      </c>
      <c r="B2887">
        <v>1</v>
      </c>
      <c r="D2887">
        <f t="shared" si="45"/>
        <v>1</v>
      </c>
    </row>
    <row r="2888" spans="1:4" x14ac:dyDescent="0.25">
      <c r="A2888" s="1">
        <v>44106</v>
      </c>
      <c r="B2888">
        <v>1</v>
      </c>
      <c r="D2888">
        <f t="shared" si="45"/>
        <v>1</v>
      </c>
    </row>
    <row r="2889" spans="1:4" x14ac:dyDescent="0.25">
      <c r="A2889" s="1">
        <v>44169</v>
      </c>
      <c r="B2889">
        <v>1</v>
      </c>
      <c r="D2889">
        <f t="shared" si="45"/>
        <v>1</v>
      </c>
    </row>
    <row r="2890" spans="1:4" x14ac:dyDescent="0.25">
      <c r="A2890" s="1">
        <v>44194</v>
      </c>
      <c r="B2890">
        <v>1</v>
      </c>
      <c r="D2890">
        <f t="shared" si="45"/>
        <v>1</v>
      </c>
    </row>
    <row r="2891" spans="1:4" x14ac:dyDescent="0.25">
      <c r="A2891" s="1">
        <v>44195</v>
      </c>
      <c r="B2891">
        <v>1</v>
      </c>
      <c r="D2891">
        <f t="shared" si="45"/>
        <v>1</v>
      </c>
    </row>
    <row r="2892" spans="1:4" x14ac:dyDescent="0.25">
      <c r="A2892" s="1">
        <v>44111</v>
      </c>
      <c r="B2892">
        <v>1</v>
      </c>
      <c r="D2892">
        <f t="shared" si="45"/>
        <v>1</v>
      </c>
    </row>
    <row r="2893" spans="1:4" x14ac:dyDescent="0.25">
      <c r="A2893" s="1">
        <v>44125</v>
      </c>
      <c r="B2893">
        <v>1</v>
      </c>
      <c r="D2893">
        <f t="shared" si="45"/>
        <v>1</v>
      </c>
    </row>
    <row r="2894" spans="1:4" x14ac:dyDescent="0.25">
      <c r="A2894" s="1">
        <v>44165</v>
      </c>
      <c r="B2894">
        <v>1</v>
      </c>
      <c r="D2894">
        <f t="shared" si="45"/>
        <v>1</v>
      </c>
    </row>
    <row r="2895" spans="1:4" x14ac:dyDescent="0.25">
      <c r="A2895" s="1">
        <v>44172</v>
      </c>
      <c r="B2895">
        <v>1</v>
      </c>
      <c r="D2895">
        <f t="shared" si="45"/>
        <v>1</v>
      </c>
    </row>
    <row r="2896" spans="1:4" x14ac:dyDescent="0.25">
      <c r="A2896" s="1">
        <v>44109</v>
      </c>
      <c r="B2896">
        <v>1</v>
      </c>
      <c r="D2896">
        <f t="shared" si="45"/>
        <v>1</v>
      </c>
    </row>
    <row r="2897" spans="1:4" x14ac:dyDescent="0.25">
      <c r="A2897" s="1">
        <v>44196</v>
      </c>
      <c r="B2897">
        <v>1</v>
      </c>
      <c r="D2897">
        <f t="shared" si="45"/>
        <v>1</v>
      </c>
    </row>
    <row r="2898" spans="1:4" x14ac:dyDescent="0.25">
      <c r="A2898" s="1">
        <v>44141</v>
      </c>
      <c r="B2898">
        <v>1</v>
      </c>
      <c r="D2898">
        <f t="shared" si="45"/>
        <v>1</v>
      </c>
    </row>
    <row r="2899" spans="1:4" x14ac:dyDescent="0.25">
      <c r="A2899" s="1">
        <v>44193</v>
      </c>
      <c r="B2899">
        <v>1</v>
      </c>
      <c r="D2899">
        <f t="shared" si="45"/>
        <v>1</v>
      </c>
    </row>
    <row r="2900" spans="1:4" x14ac:dyDescent="0.25">
      <c r="A2900" s="1">
        <v>44174</v>
      </c>
      <c r="B2900">
        <v>1</v>
      </c>
      <c r="D2900">
        <f t="shared" si="45"/>
        <v>1</v>
      </c>
    </row>
    <row r="2901" spans="1:4" x14ac:dyDescent="0.25">
      <c r="A2901" s="1">
        <v>44146</v>
      </c>
      <c r="B2901">
        <v>1</v>
      </c>
      <c r="D2901">
        <f t="shared" si="45"/>
        <v>1</v>
      </c>
    </row>
    <row r="2902" spans="1:4" x14ac:dyDescent="0.25">
      <c r="A2902" s="1">
        <v>44166</v>
      </c>
      <c r="B2902">
        <v>1</v>
      </c>
      <c r="D2902">
        <f t="shared" si="45"/>
        <v>1</v>
      </c>
    </row>
    <row r="2903" spans="1:4" x14ac:dyDescent="0.25">
      <c r="A2903" s="1">
        <v>44159</v>
      </c>
      <c r="B2903">
        <v>1</v>
      </c>
      <c r="D2903">
        <f t="shared" si="45"/>
        <v>1</v>
      </c>
    </row>
    <row r="2904" spans="1:4" x14ac:dyDescent="0.25">
      <c r="A2904" s="1">
        <v>44189</v>
      </c>
      <c r="B2904">
        <v>1</v>
      </c>
      <c r="D2904">
        <f t="shared" si="45"/>
        <v>1</v>
      </c>
    </row>
    <row r="2905" spans="1:4" x14ac:dyDescent="0.25">
      <c r="A2905" s="1">
        <v>44110</v>
      </c>
      <c r="B2905">
        <v>1</v>
      </c>
      <c r="D2905">
        <f t="shared" si="45"/>
        <v>1</v>
      </c>
    </row>
    <row r="2906" spans="1:4" x14ac:dyDescent="0.25">
      <c r="A2906" s="1">
        <v>44126</v>
      </c>
      <c r="B2906">
        <v>1</v>
      </c>
      <c r="D2906">
        <f t="shared" si="45"/>
        <v>1</v>
      </c>
    </row>
    <row r="2907" spans="1:4" x14ac:dyDescent="0.25">
      <c r="A2907" s="1">
        <v>44139</v>
      </c>
      <c r="B2907">
        <v>1</v>
      </c>
      <c r="D2907">
        <f t="shared" si="45"/>
        <v>1</v>
      </c>
    </row>
    <row r="2908" spans="1:4" x14ac:dyDescent="0.25">
      <c r="A2908" s="1">
        <v>44171</v>
      </c>
      <c r="B2908">
        <v>1</v>
      </c>
      <c r="D2908">
        <f t="shared" si="45"/>
        <v>1</v>
      </c>
    </row>
    <row r="2909" spans="1:4" x14ac:dyDescent="0.25">
      <c r="A2909" s="1">
        <v>44133</v>
      </c>
      <c r="B2909">
        <v>1</v>
      </c>
      <c r="D2909">
        <f t="shared" si="45"/>
        <v>1</v>
      </c>
    </row>
    <row r="2910" spans="1:4" x14ac:dyDescent="0.25">
      <c r="A2910" s="1">
        <v>44110</v>
      </c>
      <c r="B2910">
        <v>1</v>
      </c>
      <c r="D2910">
        <f t="shared" si="45"/>
        <v>1</v>
      </c>
    </row>
    <row r="2911" spans="1:4" x14ac:dyDescent="0.25">
      <c r="A2911" s="1">
        <v>44160</v>
      </c>
      <c r="B2911">
        <v>1</v>
      </c>
      <c r="D2911">
        <f t="shared" si="45"/>
        <v>1</v>
      </c>
    </row>
    <row r="2912" spans="1:4" x14ac:dyDescent="0.25">
      <c r="A2912" s="1">
        <v>44154</v>
      </c>
      <c r="B2912">
        <v>1</v>
      </c>
      <c r="D2912">
        <f t="shared" si="45"/>
        <v>1</v>
      </c>
    </row>
    <row r="2913" spans="1:4" x14ac:dyDescent="0.25">
      <c r="A2913" s="1">
        <v>44153</v>
      </c>
      <c r="B2913">
        <v>1</v>
      </c>
      <c r="D2913">
        <f t="shared" si="45"/>
        <v>1</v>
      </c>
    </row>
    <row r="2914" spans="1:4" x14ac:dyDescent="0.25">
      <c r="A2914" s="1">
        <v>44110</v>
      </c>
      <c r="B2914">
        <v>1</v>
      </c>
      <c r="D2914">
        <f t="shared" si="45"/>
        <v>1</v>
      </c>
    </row>
    <row r="2915" spans="1:4" x14ac:dyDescent="0.25">
      <c r="A2915" s="1">
        <v>44166</v>
      </c>
      <c r="B2915">
        <v>1</v>
      </c>
      <c r="D2915">
        <f t="shared" si="45"/>
        <v>1</v>
      </c>
    </row>
    <row r="2916" spans="1:4" x14ac:dyDescent="0.25">
      <c r="A2916" s="1">
        <v>44166</v>
      </c>
      <c r="B2916">
        <v>1</v>
      </c>
      <c r="D2916">
        <f t="shared" si="45"/>
        <v>1</v>
      </c>
    </row>
    <row r="2917" spans="1:4" x14ac:dyDescent="0.25">
      <c r="A2917" s="1">
        <v>44155</v>
      </c>
      <c r="B2917">
        <v>1</v>
      </c>
      <c r="D2917">
        <f t="shared" si="45"/>
        <v>1</v>
      </c>
    </row>
    <row r="2918" spans="1:4" x14ac:dyDescent="0.25">
      <c r="A2918" s="1">
        <v>44160</v>
      </c>
      <c r="B2918">
        <v>1</v>
      </c>
      <c r="D2918">
        <f t="shared" si="45"/>
        <v>1</v>
      </c>
    </row>
    <row r="2919" spans="1:4" x14ac:dyDescent="0.25">
      <c r="A2919" s="1">
        <v>44173</v>
      </c>
      <c r="B2919">
        <v>1</v>
      </c>
      <c r="D2919">
        <f t="shared" si="45"/>
        <v>1</v>
      </c>
    </row>
    <row r="2920" spans="1:4" x14ac:dyDescent="0.25">
      <c r="A2920" s="1">
        <v>44137</v>
      </c>
      <c r="B2920">
        <v>1</v>
      </c>
      <c r="D2920">
        <f t="shared" si="45"/>
        <v>1</v>
      </c>
    </row>
    <row r="2921" spans="1:4" x14ac:dyDescent="0.25">
      <c r="A2921" s="1">
        <v>44121</v>
      </c>
      <c r="B2921">
        <v>1</v>
      </c>
      <c r="D2921">
        <f t="shared" si="45"/>
        <v>1</v>
      </c>
    </row>
    <row r="2922" spans="1:4" x14ac:dyDescent="0.25">
      <c r="A2922" s="1">
        <v>44155</v>
      </c>
      <c r="B2922">
        <v>1</v>
      </c>
      <c r="D2922">
        <f t="shared" si="45"/>
        <v>1</v>
      </c>
    </row>
    <row r="2923" spans="1:4" x14ac:dyDescent="0.25">
      <c r="A2923" s="1">
        <v>44181</v>
      </c>
      <c r="B2923">
        <v>1</v>
      </c>
      <c r="D2923">
        <f t="shared" si="45"/>
        <v>1</v>
      </c>
    </row>
    <row r="2924" spans="1:4" x14ac:dyDescent="0.25">
      <c r="A2924" s="1">
        <v>44125</v>
      </c>
      <c r="B2924">
        <v>1</v>
      </c>
      <c r="D2924">
        <f t="shared" si="45"/>
        <v>1</v>
      </c>
    </row>
    <row r="2925" spans="1:4" x14ac:dyDescent="0.25">
      <c r="A2925" s="1">
        <v>44146</v>
      </c>
      <c r="B2925">
        <v>1</v>
      </c>
      <c r="D2925">
        <f t="shared" si="45"/>
        <v>1</v>
      </c>
    </row>
    <row r="2926" spans="1:4" x14ac:dyDescent="0.25">
      <c r="A2926" s="1">
        <v>44182</v>
      </c>
      <c r="B2926">
        <v>1</v>
      </c>
      <c r="D2926">
        <f t="shared" si="45"/>
        <v>1</v>
      </c>
    </row>
    <row r="2927" spans="1:4" x14ac:dyDescent="0.25">
      <c r="A2927" s="1">
        <v>44138</v>
      </c>
      <c r="B2927">
        <v>1</v>
      </c>
      <c r="D2927">
        <f t="shared" si="45"/>
        <v>1</v>
      </c>
    </row>
    <row r="2928" spans="1:4" x14ac:dyDescent="0.25">
      <c r="A2928" s="1">
        <v>44154</v>
      </c>
      <c r="B2928">
        <v>1</v>
      </c>
      <c r="D2928">
        <f t="shared" si="45"/>
        <v>1</v>
      </c>
    </row>
    <row r="2929" spans="1:4" x14ac:dyDescent="0.25">
      <c r="A2929" s="1">
        <v>44175</v>
      </c>
      <c r="B2929">
        <v>1</v>
      </c>
      <c r="D2929">
        <f t="shared" si="45"/>
        <v>1</v>
      </c>
    </row>
    <row r="2930" spans="1:4" x14ac:dyDescent="0.25">
      <c r="A2930" s="1">
        <v>44167</v>
      </c>
      <c r="B2930">
        <v>1</v>
      </c>
      <c r="D2930">
        <f t="shared" si="45"/>
        <v>1</v>
      </c>
    </row>
    <row r="2931" spans="1:4" x14ac:dyDescent="0.25">
      <c r="A2931" s="1">
        <v>44182</v>
      </c>
      <c r="B2931">
        <v>1</v>
      </c>
      <c r="D2931">
        <f t="shared" si="45"/>
        <v>1</v>
      </c>
    </row>
    <row r="2932" spans="1:4" x14ac:dyDescent="0.25">
      <c r="A2932" s="1">
        <v>44153</v>
      </c>
      <c r="B2932">
        <v>1</v>
      </c>
      <c r="D2932">
        <f t="shared" si="45"/>
        <v>1</v>
      </c>
    </row>
    <row r="2933" spans="1:4" x14ac:dyDescent="0.25">
      <c r="A2933" s="1">
        <v>44189</v>
      </c>
      <c r="B2933">
        <v>1</v>
      </c>
      <c r="D2933">
        <f t="shared" si="45"/>
        <v>1</v>
      </c>
    </row>
    <row r="2934" spans="1:4" x14ac:dyDescent="0.25">
      <c r="A2934" s="1">
        <v>44180</v>
      </c>
      <c r="B2934">
        <v>1</v>
      </c>
      <c r="D2934">
        <f t="shared" si="45"/>
        <v>1</v>
      </c>
    </row>
    <row r="2935" spans="1:4" x14ac:dyDescent="0.25">
      <c r="A2935" s="1">
        <v>44161</v>
      </c>
      <c r="B2935">
        <v>1</v>
      </c>
      <c r="D2935">
        <f t="shared" si="45"/>
        <v>1</v>
      </c>
    </row>
    <row r="2936" spans="1:4" x14ac:dyDescent="0.25">
      <c r="A2936" s="1">
        <v>44134</v>
      </c>
      <c r="B2936">
        <v>1</v>
      </c>
      <c r="D2936">
        <f t="shared" si="45"/>
        <v>1</v>
      </c>
    </row>
    <row r="2937" spans="1:4" x14ac:dyDescent="0.25">
      <c r="A2937" s="1">
        <v>44183</v>
      </c>
      <c r="B2937">
        <v>1</v>
      </c>
      <c r="D2937">
        <f t="shared" si="45"/>
        <v>1</v>
      </c>
    </row>
    <row r="2938" spans="1:4" x14ac:dyDescent="0.25">
      <c r="A2938" s="1">
        <v>44137</v>
      </c>
      <c r="B2938">
        <v>1</v>
      </c>
      <c r="D2938">
        <f t="shared" si="45"/>
        <v>1</v>
      </c>
    </row>
    <row r="2939" spans="1:4" x14ac:dyDescent="0.25">
      <c r="A2939" s="1">
        <v>44141</v>
      </c>
      <c r="B2939">
        <v>1</v>
      </c>
      <c r="D2939">
        <f t="shared" si="45"/>
        <v>1</v>
      </c>
    </row>
    <row r="2940" spans="1:4" x14ac:dyDescent="0.25">
      <c r="A2940" s="1">
        <v>44133</v>
      </c>
      <c r="B2940">
        <v>1</v>
      </c>
      <c r="D2940">
        <f t="shared" si="45"/>
        <v>1</v>
      </c>
    </row>
    <row r="2941" spans="1:4" x14ac:dyDescent="0.25">
      <c r="A2941" s="1">
        <v>44169</v>
      </c>
      <c r="B2941">
        <v>1</v>
      </c>
      <c r="D2941">
        <f t="shared" si="45"/>
        <v>1</v>
      </c>
    </row>
    <row r="2942" spans="1:4" x14ac:dyDescent="0.25">
      <c r="A2942" s="1">
        <v>44180</v>
      </c>
      <c r="B2942">
        <v>1</v>
      </c>
      <c r="D2942">
        <f t="shared" si="45"/>
        <v>1</v>
      </c>
    </row>
    <row r="2943" spans="1:4" x14ac:dyDescent="0.25">
      <c r="A2943" s="1">
        <v>44147</v>
      </c>
      <c r="B2943">
        <v>1</v>
      </c>
      <c r="D2943">
        <f t="shared" si="45"/>
        <v>1</v>
      </c>
    </row>
    <row r="2944" spans="1:4" x14ac:dyDescent="0.25">
      <c r="A2944" s="1">
        <v>44111</v>
      </c>
      <c r="B2944">
        <v>1</v>
      </c>
      <c r="D2944">
        <f t="shared" si="45"/>
        <v>1</v>
      </c>
    </row>
    <row r="2945" spans="1:4" x14ac:dyDescent="0.25">
      <c r="A2945" s="1">
        <v>44128</v>
      </c>
      <c r="B2945">
        <v>1</v>
      </c>
      <c r="D2945">
        <f t="shared" si="45"/>
        <v>1</v>
      </c>
    </row>
    <row r="2946" spans="1:4" x14ac:dyDescent="0.25">
      <c r="A2946" s="1">
        <v>44186</v>
      </c>
      <c r="B2946">
        <v>1</v>
      </c>
      <c r="D2946">
        <f t="shared" si="45"/>
        <v>1</v>
      </c>
    </row>
    <row r="2947" spans="1:4" x14ac:dyDescent="0.25">
      <c r="A2947" s="1">
        <v>44167</v>
      </c>
      <c r="B2947">
        <v>1</v>
      </c>
      <c r="D2947">
        <f t="shared" si="45"/>
        <v>1</v>
      </c>
    </row>
    <row r="2948" spans="1:4" x14ac:dyDescent="0.25">
      <c r="A2948" s="1">
        <v>44179</v>
      </c>
      <c r="B2948">
        <v>1</v>
      </c>
      <c r="D2948">
        <f t="shared" ref="D2948:D3011" si="46">($E$2*B2947+(1-$E$2)*D2947)</f>
        <v>1</v>
      </c>
    </row>
    <row r="2949" spans="1:4" x14ac:dyDescent="0.25">
      <c r="A2949" s="1">
        <v>44120</v>
      </c>
      <c r="B2949">
        <v>1</v>
      </c>
      <c r="D2949">
        <f t="shared" si="46"/>
        <v>1</v>
      </c>
    </row>
    <row r="2950" spans="1:4" x14ac:dyDescent="0.25">
      <c r="A2950" s="1">
        <v>44145</v>
      </c>
      <c r="B2950">
        <v>1</v>
      </c>
      <c r="D2950">
        <f t="shared" si="46"/>
        <v>1</v>
      </c>
    </row>
    <row r="2951" spans="1:4" x14ac:dyDescent="0.25">
      <c r="A2951" s="1">
        <v>44153</v>
      </c>
      <c r="B2951">
        <v>1</v>
      </c>
      <c r="D2951">
        <f t="shared" si="46"/>
        <v>1</v>
      </c>
    </row>
    <row r="2952" spans="1:4" x14ac:dyDescent="0.25">
      <c r="A2952" s="1">
        <v>44186</v>
      </c>
      <c r="B2952">
        <v>1</v>
      </c>
      <c r="D2952">
        <f t="shared" si="46"/>
        <v>1</v>
      </c>
    </row>
    <row r="2953" spans="1:4" x14ac:dyDescent="0.25">
      <c r="A2953" s="1">
        <v>44134</v>
      </c>
      <c r="B2953">
        <v>1</v>
      </c>
      <c r="D2953">
        <f t="shared" si="46"/>
        <v>1</v>
      </c>
    </row>
    <row r="2954" spans="1:4" x14ac:dyDescent="0.25">
      <c r="A2954" s="1">
        <v>44134</v>
      </c>
      <c r="B2954">
        <v>1</v>
      </c>
      <c r="D2954">
        <f t="shared" si="46"/>
        <v>1</v>
      </c>
    </row>
    <row r="2955" spans="1:4" x14ac:dyDescent="0.25">
      <c r="A2955" s="1">
        <v>44175</v>
      </c>
      <c r="B2955">
        <v>1</v>
      </c>
      <c r="D2955">
        <f t="shared" si="46"/>
        <v>1</v>
      </c>
    </row>
    <row r="2956" spans="1:4" x14ac:dyDescent="0.25">
      <c r="A2956" s="1">
        <v>44155</v>
      </c>
      <c r="B2956">
        <v>1</v>
      </c>
      <c r="D2956">
        <f t="shared" si="46"/>
        <v>1</v>
      </c>
    </row>
    <row r="2957" spans="1:4" x14ac:dyDescent="0.25">
      <c r="A2957" s="1">
        <v>44174</v>
      </c>
      <c r="B2957">
        <v>1</v>
      </c>
      <c r="D2957">
        <f t="shared" si="46"/>
        <v>1</v>
      </c>
    </row>
    <row r="2958" spans="1:4" x14ac:dyDescent="0.25">
      <c r="A2958" s="1">
        <v>44127</v>
      </c>
      <c r="B2958">
        <v>1</v>
      </c>
      <c r="D2958">
        <f t="shared" si="46"/>
        <v>1</v>
      </c>
    </row>
    <row r="2959" spans="1:4" x14ac:dyDescent="0.25">
      <c r="A2959" s="1">
        <v>44180</v>
      </c>
      <c r="B2959">
        <v>1</v>
      </c>
      <c r="D2959">
        <f t="shared" si="46"/>
        <v>1</v>
      </c>
    </row>
    <row r="2960" spans="1:4" x14ac:dyDescent="0.25">
      <c r="A2960" s="1">
        <v>44144</v>
      </c>
      <c r="B2960">
        <v>1</v>
      </c>
      <c r="D2960">
        <f t="shared" si="46"/>
        <v>1</v>
      </c>
    </row>
    <row r="2961" spans="1:4" x14ac:dyDescent="0.25">
      <c r="A2961" s="1">
        <v>44152</v>
      </c>
      <c r="B2961">
        <v>1</v>
      </c>
      <c r="D2961">
        <f t="shared" si="46"/>
        <v>1</v>
      </c>
    </row>
    <row r="2962" spans="1:4" x14ac:dyDescent="0.25">
      <c r="A2962" s="1">
        <v>44162</v>
      </c>
      <c r="B2962">
        <v>1</v>
      </c>
      <c r="D2962">
        <f t="shared" si="46"/>
        <v>1</v>
      </c>
    </row>
    <row r="2963" spans="1:4" x14ac:dyDescent="0.25">
      <c r="A2963" s="1">
        <v>44154</v>
      </c>
      <c r="B2963">
        <v>1</v>
      </c>
      <c r="D2963">
        <f t="shared" si="46"/>
        <v>1</v>
      </c>
    </row>
    <row r="2964" spans="1:4" x14ac:dyDescent="0.25">
      <c r="A2964" s="1">
        <v>44185</v>
      </c>
      <c r="B2964">
        <v>1</v>
      </c>
      <c r="D2964">
        <f t="shared" si="46"/>
        <v>1</v>
      </c>
    </row>
    <row r="2965" spans="1:4" x14ac:dyDescent="0.25">
      <c r="A2965" s="1">
        <v>44109</v>
      </c>
      <c r="B2965">
        <v>1</v>
      </c>
      <c r="D2965">
        <f t="shared" si="46"/>
        <v>1</v>
      </c>
    </row>
    <row r="2966" spans="1:4" x14ac:dyDescent="0.25">
      <c r="A2966" s="1">
        <v>44124</v>
      </c>
      <c r="B2966">
        <v>1</v>
      </c>
      <c r="D2966">
        <f t="shared" si="46"/>
        <v>1</v>
      </c>
    </row>
    <row r="2967" spans="1:4" x14ac:dyDescent="0.25">
      <c r="A2967" s="1">
        <v>44133</v>
      </c>
      <c r="B2967">
        <v>1</v>
      </c>
      <c r="D2967">
        <f t="shared" si="46"/>
        <v>1</v>
      </c>
    </row>
    <row r="2968" spans="1:4" x14ac:dyDescent="0.25">
      <c r="A2968" s="1">
        <v>44125</v>
      </c>
      <c r="B2968">
        <v>1</v>
      </c>
      <c r="D2968">
        <f t="shared" si="46"/>
        <v>1</v>
      </c>
    </row>
    <row r="2969" spans="1:4" x14ac:dyDescent="0.25">
      <c r="A2969" s="1">
        <v>44167</v>
      </c>
      <c r="B2969">
        <v>1</v>
      </c>
      <c r="D2969">
        <f t="shared" si="46"/>
        <v>1</v>
      </c>
    </row>
    <row r="2970" spans="1:4" x14ac:dyDescent="0.25">
      <c r="A2970" s="1">
        <v>44161</v>
      </c>
      <c r="B2970">
        <v>1</v>
      </c>
      <c r="D2970">
        <f t="shared" si="46"/>
        <v>1</v>
      </c>
    </row>
    <row r="2971" spans="1:4" x14ac:dyDescent="0.25">
      <c r="A2971" s="1">
        <v>44161</v>
      </c>
      <c r="B2971">
        <v>1</v>
      </c>
      <c r="D2971">
        <f t="shared" si="46"/>
        <v>1</v>
      </c>
    </row>
    <row r="2972" spans="1:4" x14ac:dyDescent="0.25">
      <c r="A2972" s="1">
        <v>44141</v>
      </c>
      <c r="B2972">
        <v>1</v>
      </c>
      <c r="D2972">
        <f t="shared" si="46"/>
        <v>1</v>
      </c>
    </row>
    <row r="2973" spans="1:4" x14ac:dyDescent="0.25">
      <c r="A2973" s="1">
        <v>44116</v>
      </c>
      <c r="B2973">
        <v>1</v>
      </c>
      <c r="D2973">
        <f t="shared" si="46"/>
        <v>1</v>
      </c>
    </row>
    <row r="2974" spans="1:4" x14ac:dyDescent="0.25">
      <c r="A2974" s="1">
        <v>44175</v>
      </c>
      <c r="B2974">
        <v>1</v>
      </c>
      <c r="D2974">
        <f t="shared" si="46"/>
        <v>1</v>
      </c>
    </row>
    <row r="2975" spans="1:4" x14ac:dyDescent="0.25">
      <c r="A2975" s="1">
        <v>44169</v>
      </c>
      <c r="B2975">
        <v>1</v>
      </c>
      <c r="D2975">
        <f t="shared" si="46"/>
        <v>1</v>
      </c>
    </row>
    <row r="2976" spans="1:4" x14ac:dyDescent="0.25">
      <c r="A2976" s="1">
        <v>44186</v>
      </c>
      <c r="B2976">
        <v>1</v>
      </c>
      <c r="D2976">
        <f t="shared" si="46"/>
        <v>1</v>
      </c>
    </row>
    <row r="2977" spans="1:4" x14ac:dyDescent="0.25">
      <c r="A2977" s="1">
        <v>44179</v>
      </c>
      <c r="B2977">
        <v>1</v>
      </c>
      <c r="D2977">
        <f t="shared" si="46"/>
        <v>1</v>
      </c>
    </row>
    <row r="2978" spans="1:4" x14ac:dyDescent="0.25">
      <c r="A2978" s="1">
        <v>44128</v>
      </c>
      <c r="B2978">
        <v>1</v>
      </c>
      <c r="D2978">
        <f t="shared" si="46"/>
        <v>1</v>
      </c>
    </row>
    <row r="2979" spans="1:4" x14ac:dyDescent="0.25">
      <c r="A2979" s="1">
        <v>44169</v>
      </c>
      <c r="B2979">
        <v>1</v>
      </c>
      <c r="D2979">
        <f t="shared" si="46"/>
        <v>1</v>
      </c>
    </row>
    <row r="2980" spans="1:4" x14ac:dyDescent="0.25">
      <c r="A2980" s="1">
        <v>44179</v>
      </c>
      <c r="B2980">
        <v>1</v>
      </c>
      <c r="D2980">
        <f t="shared" si="46"/>
        <v>1</v>
      </c>
    </row>
    <row r="2981" spans="1:4" x14ac:dyDescent="0.25">
      <c r="A2981" s="1">
        <v>44187</v>
      </c>
      <c r="B2981">
        <v>1</v>
      </c>
      <c r="D2981">
        <f t="shared" si="46"/>
        <v>1</v>
      </c>
    </row>
    <row r="2982" spans="1:4" x14ac:dyDescent="0.25">
      <c r="A2982" s="1">
        <v>44154</v>
      </c>
      <c r="B2982">
        <v>1</v>
      </c>
      <c r="D2982">
        <f t="shared" si="46"/>
        <v>1</v>
      </c>
    </row>
    <row r="2983" spans="1:4" x14ac:dyDescent="0.25">
      <c r="A2983" s="1">
        <v>44159</v>
      </c>
      <c r="B2983">
        <v>1</v>
      </c>
      <c r="D2983">
        <f t="shared" si="46"/>
        <v>1</v>
      </c>
    </row>
    <row r="2984" spans="1:4" x14ac:dyDescent="0.25">
      <c r="A2984" s="1">
        <v>44120</v>
      </c>
      <c r="B2984">
        <v>1</v>
      </c>
      <c r="D2984">
        <f t="shared" si="46"/>
        <v>1</v>
      </c>
    </row>
    <row r="2985" spans="1:4" x14ac:dyDescent="0.25">
      <c r="A2985" s="1">
        <v>44160</v>
      </c>
      <c r="B2985">
        <v>1</v>
      </c>
      <c r="D2985">
        <f t="shared" si="46"/>
        <v>1</v>
      </c>
    </row>
    <row r="2986" spans="1:4" x14ac:dyDescent="0.25">
      <c r="A2986" s="1">
        <v>44195</v>
      </c>
      <c r="B2986">
        <v>1</v>
      </c>
      <c r="D2986">
        <f t="shared" si="46"/>
        <v>1</v>
      </c>
    </row>
    <row r="2987" spans="1:4" x14ac:dyDescent="0.25">
      <c r="A2987" s="1">
        <v>44165</v>
      </c>
      <c r="B2987">
        <v>1</v>
      </c>
      <c r="D2987">
        <f t="shared" si="46"/>
        <v>1</v>
      </c>
    </row>
    <row r="2988" spans="1:4" x14ac:dyDescent="0.25">
      <c r="A2988" s="1">
        <v>44167</v>
      </c>
      <c r="B2988">
        <v>1</v>
      </c>
      <c r="D2988">
        <f t="shared" si="46"/>
        <v>1</v>
      </c>
    </row>
    <row r="2989" spans="1:4" x14ac:dyDescent="0.25">
      <c r="A2989" s="1">
        <v>44106</v>
      </c>
      <c r="B2989">
        <v>1</v>
      </c>
      <c r="D2989">
        <f t="shared" si="46"/>
        <v>1</v>
      </c>
    </row>
    <row r="2990" spans="1:4" x14ac:dyDescent="0.25">
      <c r="A2990" s="1">
        <v>44187</v>
      </c>
      <c r="B2990">
        <v>1</v>
      </c>
      <c r="D2990">
        <f t="shared" si="46"/>
        <v>1</v>
      </c>
    </row>
    <row r="2991" spans="1:4" x14ac:dyDescent="0.25">
      <c r="A2991" s="1">
        <v>44174</v>
      </c>
      <c r="B2991">
        <v>1</v>
      </c>
      <c r="D2991">
        <f t="shared" si="46"/>
        <v>1</v>
      </c>
    </row>
    <row r="2992" spans="1:4" x14ac:dyDescent="0.25">
      <c r="A2992" s="1">
        <v>44165</v>
      </c>
      <c r="B2992">
        <v>1</v>
      </c>
      <c r="D2992">
        <f t="shared" si="46"/>
        <v>1</v>
      </c>
    </row>
    <row r="2993" spans="1:4" x14ac:dyDescent="0.25">
      <c r="A2993" s="1">
        <v>44183</v>
      </c>
      <c r="B2993">
        <v>1</v>
      </c>
      <c r="D2993">
        <f t="shared" si="46"/>
        <v>1</v>
      </c>
    </row>
    <row r="2994" spans="1:4" x14ac:dyDescent="0.25">
      <c r="A2994" s="1">
        <v>44187</v>
      </c>
      <c r="B2994">
        <v>1</v>
      </c>
      <c r="D2994">
        <f t="shared" si="46"/>
        <v>1</v>
      </c>
    </row>
    <row r="2995" spans="1:4" x14ac:dyDescent="0.25">
      <c r="A2995" s="1">
        <v>44152</v>
      </c>
      <c r="B2995">
        <v>1</v>
      </c>
      <c r="D2995">
        <f t="shared" si="46"/>
        <v>1</v>
      </c>
    </row>
    <row r="2996" spans="1:4" x14ac:dyDescent="0.25">
      <c r="A2996" s="1">
        <v>44128</v>
      </c>
      <c r="B2996">
        <v>1</v>
      </c>
      <c r="D2996">
        <f t="shared" si="46"/>
        <v>1</v>
      </c>
    </row>
    <row r="2997" spans="1:4" x14ac:dyDescent="0.25">
      <c r="A2997" s="1">
        <v>44175</v>
      </c>
      <c r="B2997">
        <v>1</v>
      </c>
      <c r="D2997">
        <f t="shared" si="46"/>
        <v>1</v>
      </c>
    </row>
    <row r="2998" spans="1:4" x14ac:dyDescent="0.25">
      <c r="A2998" s="1">
        <v>44182</v>
      </c>
      <c r="B2998">
        <v>1</v>
      </c>
      <c r="D2998">
        <f t="shared" si="46"/>
        <v>1</v>
      </c>
    </row>
    <row r="2999" spans="1:4" x14ac:dyDescent="0.25">
      <c r="A2999" s="1">
        <v>44145</v>
      </c>
      <c r="B2999">
        <v>1</v>
      </c>
      <c r="D2999">
        <f t="shared" si="46"/>
        <v>1</v>
      </c>
    </row>
    <row r="3000" spans="1:4" x14ac:dyDescent="0.25">
      <c r="A3000" s="1">
        <v>44176</v>
      </c>
      <c r="B3000">
        <v>1</v>
      </c>
      <c r="D3000">
        <f t="shared" si="46"/>
        <v>1</v>
      </c>
    </row>
    <row r="3001" spans="1:4" x14ac:dyDescent="0.25">
      <c r="A3001" s="1">
        <v>44183</v>
      </c>
      <c r="B3001">
        <v>1</v>
      </c>
      <c r="D3001">
        <f t="shared" si="46"/>
        <v>1</v>
      </c>
    </row>
    <row r="3002" spans="1:4" x14ac:dyDescent="0.25">
      <c r="A3002" s="1">
        <v>44160</v>
      </c>
      <c r="B3002">
        <v>1</v>
      </c>
      <c r="D3002">
        <f t="shared" si="46"/>
        <v>1</v>
      </c>
    </row>
    <row r="3003" spans="1:4" x14ac:dyDescent="0.25">
      <c r="A3003" s="1">
        <v>44181</v>
      </c>
      <c r="B3003">
        <v>1</v>
      </c>
      <c r="D3003">
        <f t="shared" si="46"/>
        <v>1</v>
      </c>
    </row>
    <row r="3004" spans="1:4" x14ac:dyDescent="0.25">
      <c r="A3004" s="1">
        <v>44160</v>
      </c>
      <c r="B3004">
        <v>1</v>
      </c>
      <c r="D3004">
        <f t="shared" si="46"/>
        <v>1</v>
      </c>
    </row>
    <row r="3005" spans="1:4" x14ac:dyDescent="0.25">
      <c r="A3005" s="1">
        <v>44160</v>
      </c>
      <c r="B3005">
        <v>1</v>
      </c>
      <c r="D3005">
        <f t="shared" si="46"/>
        <v>1</v>
      </c>
    </row>
    <row r="3006" spans="1:4" x14ac:dyDescent="0.25">
      <c r="A3006" s="1">
        <v>44181</v>
      </c>
      <c r="B3006">
        <v>1</v>
      </c>
      <c r="D3006">
        <f t="shared" si="46"/>
        <v>1</v>
      </c>
    </row>
    <row r="3007" spans="1:4" x14ac:dyDescent="0.25">
      <c r="A3007" s="1">
        <v>44151</v>
      </c>
      <c r="B3007">
        <v>1</v>
      </c>
      <c r="D3007">
        <f t="shared" si="46"/>
        <v>1</v>
      </c>
    </row>
    <row r="3008" spans="1:4" x14ac:dyDescent="0.25">
      <c r="A3008" s="1">
        <v>44186</v>
      </c>
      <c r="B3008">
        <v>1</v>
      </c>
      <c r="D3008">
        <f t="shared" si="46"/>
        <v>1</v>
      </c>
    </row>
    <row r="3009" spans="1:4" x14ac:dyDescent="0.25">
      <c r="A3009" s="1">
        <v>44172</v>
      </c>
      <c r="B3009">
        <v>1</v>
      </c>
      <c r="D3009">
        <f t="shared" si="46"/>
        <v>1</v>
      </c>
    </row>
    <row r="3010" spans="1:4" x14ac:dyDescent="0.25">
      <c r="A3010" s="1">
        <v>44181</v>
      </c>
      <c r="B3010">
        <v>1</v>
      </c>
      <c r="D3010">
        <f t="shared" si="46"/>
        <v>1</v>
      </c>
    </row>
    <row r="3011" spans="1:4" x14ac:dyDescent="0.25">
      <c r="A3011" s="1">
        <v>44147</v>
      </c>
      <c r="B3011">
        <v>1</v>
      </c>
      <c r="D3011">
        <f t="shared" si="46"/>
        <v>1</v>
      </c>
    </row>
    <row r="3012" spans="1:4" x14ac:dyDescent="0.25">
      <c r="A3012" s="1">
        <v>44181</v>
      </c>
      <c r="B3012">
        <v>1</v>
      </c>
      <c r="D3012">
        <f t="shared" ref="D3012:D3075" si="47">($E$2*B3011+(1-$E$2)*D3011)</f>
        <v>1</v>
      </c>
    </row>
    <row r="3013" spans="1:4" x14ac:dyDescent="0.25">
      <c r="A3013" s="1">
        <v>44173</v>
      </c>
      <c r="B3013">
        <v>1</v>
      </c>
      <c r="D3013">
        <f t="shared" si="47"/>
        <v>1</v>
      </c>
    </row>
    <row r="3014" spans="1:4" x14ac:dyDescent="0.25">
      <c r="A3014" s="1">
        <v>44169</v>
      </c>
      <c r="B3014">
        <v>1</v>
      </c>
      <c r="D3014">
        <f t="shared" si="47"/>
        <v>1</v>
      </c>
    </row>
    <row r="3015" spans="1:4" x14ac:dyDescent="0.25">
      <c r="A3015" s="1">
        <v>44139</v>
      </c>
      <c r="B3015">
        <v>1</v>
      </c>
      <c r="D3015">
        <f t="shared" si="47"/>
        <v>1</v>
      </c>
    </row>
    <row r="3016" spans="1:4" x14ac:dyDescent="0.25">
      <c r="A3016" s="1">
        <v>44193</v>
      </c>
      <c r="B3016">
        <v>1</v>
      </c>
      <c r="D3016">
        <f t="shared" si="47"/>
        <v>1</v>
      </c>
    </row>
    <row r="3017" spans="1:4" x14ac:dyDescent="0.25">
      <c r="A3017" s="1">
        <v>44147</v>
      </c>
      <c r="B3017">
        <v>1</v>
      </c>
      <c r="D3017">
        <f t="shared" si="47"/>
        <v>1</v>
      </c>
    </row>
    <row r="3018" spans="1:4" x14ac:dyDescent="0.25">
      <c r="A3018" s="1">
        <v>44152</v>
      </c>
      <c r="B3018">
        <v>1</v>
      </c>
      <c r="D3018">
        <f t="shared" si="47"/>
        <v>1</v>
      </c>
    </row>
    <row r="3019" spans="1:4" x14ac:dyDescent="0.25">
      <c r="A3019" s="1">
        <v>44138</v>
      </c>
      <c r="B3019">
        <v>1</v>
      </c>
      <c r="D3019">
        <f t="shared" si="47"/>
        <v>1</v>
      </c>
    </row>
    <row r="3020" spans="1:4" x14ac:dyDescent="0.25">
      <c r="A3020" s="1">
        <v>44159</v>
      </c>
      <c r="B3020">
        <v>1</v>
      </c>
      <c r="D3020">
        <f t="shared" si="47"/>
        <v>1</v>
      </c>
    </row>
    <row r="3021" spans="1:4" x14ac:dyDescent="0.25">
      <c r="A3021" s="1">
        <v>44110</v>
      </c>
      <c r="B3021">
        <v>1</v>
      </c>
      <c r="D3021">
        <f t="shared" si="47"/>
        <v>1</v>
      </c>
    </row>
    <row r="3022" spans="1:4" x14ac:dyDescent="0.25">
      <c r="A3022" s="1">
        <v>44120</v>
      </c>
      <c r="B3022">
        <v>1</v>
      </c>
      <c r="D3022">
        <f t="shared" si="47"/>
        <v>1</v>
      </c>
    </row>
    <row r="3023" spans="1:4" x14ac:dyDescent="0.25">
      <c r="A3023" s="1">
        <v>44153</v>
      </c>
      <c r="B3023">
        <v>1</v>
      </c>
      <c r="D3023">
        <f t="shared" si="47"/>
        <v>1</v>
      </c>
    </row>
    <row r="3024" spans="1:4" x14ac:dyDescent="0.25">
      <c r="A3024" s="1">
        <v>44181</v>
      </c>
      <c r="B3024">
        <v>1</v>
      </c>
      <c r="D3024">
        <f t="shared" si="47"/>
        <v>1</v>
      </c>
    </row>
    <row r="3025" spans="1:4" x14ac:dyDescent="0.25">
      <c r="A3025" s="1">
        <v>44153</v>
      </c>
      <c r="B3025">
        <v>1</v>
      </c>
      <c r="D3025">
        <f t="shared" si="47"/>
        <v>1</v>
      </c>
    </row>
    <row r="3026" spans="1:4" x14ac:dyDescent="0.25">
      <c r="A3026" s="1">
        <v>44166</v>
      </c>
      <c r="B3026">
        <v>1</v>
      </c>
      <c r="D3026">
        <f t="shared" si="47"/>
        <v>1</v>
      </c>
    </row>
    <row r="3027" spans="1:4" x14ac:dyDescent="0.25">
      <c r="A3027" s="1">
        <v>44152</v>
      </c>
      <c r="B3027">
        <v>1</v>
      </c>
      <c r="D3027">
        <f t="shared" si="47"/>
        <v>1</v>
      </c>
    </row>
    <row r="3028" spans="1:4" x14ac:dyDescent="0.25">
      <c r="A3028" s="1">
        <v>44160</v>
      </c>
      <c r="B3028">
        <v>1</v>
      </c>
      <c r="D3028">
        <f t="shared" si="47"/>
        <v>1</v>
      </c>
    </row>
    <row r="3029" spans="1:4" x14ac:dyDescent="0.25">
      <c r="A3029" s="1">
        <v>44147</v>
      </c>
      <c r="B3029">
        <v>1</v>
      </c>
      <c r="D3029">
        <f t="shared" si="47"/>
        <v>1</v>
      </c>
    </row>
    <row r="3030" spans="1:4" x14ac:dyDescent="0.25">
      <c r="A3030" s="1">
        <v>44145</v>
      </c>
      <c r="B3030">
        <v>1</v>
      </c>
      <c r="D3030">
        <f t="shared" si="47"/>
        <v>1</v>
      </c>
    </row>
    <row r="3031" spans="1:4" x14ac:dyDescent="0.25">
      <c r="A3031" s="1">
        <v>44194</v>
      </c>
      <c r="B3031">
        <v>2</v>
      </c>
      <c r="D3031">
        <f t="shared" si="47"/>
        <v>1</v>
      </c>
    </row>
    <row r="3032" spans="1:4" x14ac:dyDescent="0.25">
      <c r="A3032" s="1">
        <v>44116</v>
      </c>
      <c r="B3032">
        <v>1</v>
      </c>
      <c r="D3032">
        <f t="shared" si="47"/>
        <v>1.7</v>
      </c>
    </row>
    <row r="3033" spans="1:4" x14ac:dyDescent="0.25">
      <c r="A3033" s="1">
        <v>44193</v>
      </c>
      <c r="B3033">
        <v>1</v>
      </c>
      <c r="D3033">
        <f t="shared" si="47"/>
        <v>1.21</v>
      </c>
    </row>
    <row r="3034" spans="1:4" x14ac:dyDescent="0.25">
      <c r="A3034" s="1">
        <v>44160</v>
      </c>
      <c r="B3034">
        <v>1</v>
      </c>
      <c r="D3034">
        <f t="shared" si="47"/>
        <v>1.0629999999999999</v>
      </c>
    </row>
    <row r="3035" spans="1:4" x14ac:dyDescent="0.25">
      <c r="A3035" s="1">
        <v>44183</v>
      </c>
      <c r="B3035">
        <v>1</v>
      </c>
      <c r="D3035">
        <f t="shared" si="47"/>
        <v>1.0188999999999999</v>
      </c>
    </row>
    <row r="3036" spans="1:4" x14ac:dyDescent="0.25">
      <c r="A3036" s="1">
        <v>44109</v>
      </c>
      <c r="B3036">
        <v>1</v>
      </c>
      <c r="D3036">
        <f t="shared" si="47"/>
        <v>1.0056699999999998</v>
      </c>
    </row>
    <row r="3037" spans="1:4" x14ac:dyDescent="0.25">
      <c r="A3037" s="1">
        <v>44138</v>
      </c>
      <c r="B3037">
        <v>1</v>
      </c>
      <c r="D3037">
        <f t="shared" si="47"/>
        <v>1.001701</v>
      </c>
    </row>
    <row r="3038" spans="1:4" x14ac:dyDescent="0.25">
      <c r="A3038" s="1">
        <v>44193</v>
      </c>
      <c r="B3038">
        <v>1</v>
      </c>
      <c r="D3038">
        <f t="shared" si="47"/>
        <v>1.0005103</v>
      </c>
    </row>
    <row r="3039" spans="1:4" x14ac:dyDescent="0.25">
      <c r="A3039" s="1">
        <v>44188</v>
      </c>
      <c r="B3039">
        <v>1</v>
      </c>
      <c r="D3039">
        <f t="shared" si="47"/>
        <v>1.00015309</v>
      </c>
    </row>
    <row r="3040" spans="1:4" x14ac:dyDescent="0.25">
      <c r="A3040" s="1">
        <v>44152</v>
      </c>
      <c r="B3040">
        <v>1</v>
      </c>
      <c r="D3040">
        <f t="shared" si="47"/>
        <v>1.0000459269999999</v>
      </c>
    </row>
    <row r="3041" spans="1:4" x14ac:dyDescent="0.25">
      <c r="A3041" s="1">
        <v>44162</v>
      </c>
      <c r="B3041">
        <v>1</v>
      </c>
      <c r="D3041">
        <f t="shared" si="47"/>
        <v>1.0000137781</v>
      </c>
    </row>
    <row r="3042" spans="1:4" x14ac:dyDescent="0.25">
      <c r="A3042" s="1">
        <v>44160</v>
      </c>
      <c r="B3042">
        <v>1</v>
      </c>
      <c r="D3042">
        <f t="shared" si="47"/>
        <v>1.0000041334300001</v>
      </c>
    </row>
    <row r="3043" spans="1:4" x14ac:dyDescent="0.25">
      <c r="A3043" s="1">
        <v>44160</v>
      </c>
      <c r="B3043">
        <v>1</v>
      </c>
      <c r="D3043">
        <f t="shared" si="47"/>
        <v>1.0000012400289999</v>
      </c>
    </row>
    <row r="3044" spans="1:4" x14ac:dyDescent="0.25">
      <c r="A3044" s="1">
        <v>44111</v>
      </c>
      <c r="B3044">
        <v>1</v>
      </c>
      <c r="D3044">
        <f t="shared" si="47"/>
        <v>1.0000003720086998</v>
      </c>
    </row>
    <row r="3045" spans="1:4" x14ac:dyDescent="0.25">
      <c r="A3045" s="1">
        <v>44120</v>
      </c>
      <c r="B3045">
        <v>1</v>
      </c>
      <c r="D3045">
        <f t="shared" si="47"/>
        <v>1.0000001116026098</v>
      </c>
    </row>
    <row r="3046" spans="1:4" x14ac:dyDescent="0.25">
      <c r="A3046" s="1">
        <v>44125</v>
      </c>
      <c r="B3046">
        <v>1</v>
      </c>
      <c r="D3046">
        <f t="shared" si="47"/>
        <v>1.000000033480783</v>
      </c>
    </row>
    <row r="3047" spans="1:4" x14ac:dyDescent="0.25">
      <c r="A3047" s="1">
        <v>44110</v>
      </c>
      <c r="B3047">
        <v>1</v>
      </c>
      <c r="D3047">
        <f t="shared" si="47"/>
        <v>1.0000000100442348</v>
      </c>
    </row>
    <row r="3048" spans="1:4" x14ac:dyDescent="0.25">
      <c r="A3048" s="1">
        <v>44154</v>
      </c>
      <c r="B3048">
        <v>1</v>
      </c>
      <c r="D3048">
        <f t="shared" si="47"/>
        <v>1.0000000030132705</v>
      </c>
    </row>
    <row r="3049" spans="1:4" x14ac:dyDescent="0.25">
      <c r="A3049" s="1">
        <v>44159</v>
      </c>
      <c r="B3049">
        <v>1</v>
      </c>
      <c r="D3049">
        <f t="shared" si="47"/>
        <v>1.0000000009039811</v>
      </c>
    </row>
    <row r="3050" spans="1:4" x14ac:dyDescent="0.25">
      <c r="A3050" s="1">
        <v>44192</v>
      </c>
      <c r="B3050">
        <v>1</v>
      </c>
      <c r="D3050">
        <f t="shared" si="47"/>
        <v>1.0000000002711944</v>
      </c>
    </row>
    <row r="3051" spans="1:4" x14ac:dyDescent="0.25">
      <c r="A3051" s="1">
        <v>44112</v>
      </c>
      <c r="B3051">
        <v>1</v>
      </c>
      <c r="D3051">
        <f t="shared" si="47"/>
        <v>1.0000000000813583</v>
      </c>
    </row>
    <row r="3052" spans="1:4" x14ac:dyDescent="0.25">
      <c r="A3052" s="1">
        <v>44182</v>
      </c>
      <c r="B3052">
        <v>1</v>
      </c>
      <c r="D3052">
        <f t="shared" si="47"/>
        <v>1.0000000000244076</v>
      </c>
    </row>
    <row r="3053" spans="1:4" x14ac:dyDescent="0.25">
      <c r="A3053" s="1">
        <v>44147</v>
      </c>
      <c r="B3053">
        <v>2</v>
      </c>
      <c r="D3053">
        <f t="shared" si="47"/>
        <v>1.0000000000073221</v>
      </c>
    </row>
    <row r="3054" spans="1:4" x14ac:dyDescent="0.25">
      <c r="A3054" s="1">
        <v>44151</v>
      </c>
      <c r="B3054">
        <v>1</v>
      </c>
      <c r="D3054">
        <f t="shared" si="47"/>
        <v>1.7000000000021966</v>
      </c>
    </row>
    <row r="3055" spans="1:4" x14ac:dyDescent="0.25">
      <c r="A3055" s="1">
        <v>44154</v>
      </c>
      <c r="B3055">
        <v>1</v>
      </c>
      <c r="D3055">
        <f t="shared" si="47"/>
        <v>1.210000000000659</v>
      </c>
    </row>
    <row r="3056" spans="1:4" x14ac:dyDescent="0.25">
      <c r="A3056" s="1">
        <v>44183</v>
      </c>
      <c r="B3056">
        <v>1</v>
      </c>
      <c r="D3056">
        <f t="shared" si="47"/>
        <v>1.0630000000001978</v>
      </c>
    </row>
    <row r="3057" spans="1:4" x14ac:dyDescent="0.25">
      <c r="A3057" s="1">
        <v>44182</v>
      </c>
      <c r="B3057">
        <v>1</v>
      </c>
      <c r="D3057">
        <f t="shared" si="47"/>
        <v>1.0189000000000594</v>
      </c>
    </row>
    <row r="3058" spans="1:4" x14ac:dyDescent="0.25">
      <c r="A3058" s="1">
        <v>44110</v>
      </c>
      <c r="B3058">
        <v>1</v>
      </c>
      <c r="D3058">
        <f t="shared" si="47"/>
        <v>1.0056700000000178</v>
      </c>
    </row>
    <row r="3059" spans="1:4" x14ac:dyDescent="0.25">
      <c r="A3059" s="1">
        <v>44111</v>
      </c>
      <c r="B3059">
        <v>1</v>
      </c>
      <c r="D3059">
        <f t="shared" si="47"/>
        <v>1.0017010000000053</v>
      </c>
    </row>
    <row r="3060" spans="1:4" x14ac:dyDescent="0.25">
      <c r="A3060" s="1">
        <v>44168</v>
      </c>
      <c r="B3060">
        <v>1</v>
      </c>
      <c r="D3060">
        <f t="shared" si="47"/>
        <v>1.0005103000000015</v>
      </c>
    </row>
    <row r="3061" spans="1:4" x14ac:dyDescent="0.25">
      <c r="A3061" s="1">
        <v>44169</v>
      </c>
      <c r="B3061">
        <v>1</v>
      </c>
      <c r="D3061">
        <f t="shared" si="47"/>
        <v>1.0001530900000004</v>
      </c>
    </row>
    <row r="3062" spans="1:4" x14ac:dyDescent="0.25">
      <c r="A3062" s="1">
        <v>44131</v>
      </c>
      <c r="B3062">
        <v>1</v>
      </c>
      <c r="D3062">
        <f t="shared" si="47"/>
        <v>1.0000459270000002</v>
      </c>
    </row>
    <row r="3063" spans="1:4" x14ac:dyDescent="0.25">
      <c r="A3063" s="1">
        <v>44152</v>
      </c>
      <c r="B3063">
        <v>1</v>
      </c>
      <c r="D3063">
        <f t="shared" si="47"/>
        <v>1.0000137781</v>
      </c>
    </row>
    <row r="3064" spans="1:4" x14ac:dyDescent="0.25">
      <c r="A3064" s="1">
        <v>44188</v>
      </c>
      <c r="B3064">
        <v>1</v>
      </c>
      <c r="D3064">
        <f t="shared" si="47"/>
        <v>1.0000041334300001</v>
      </c>
    </row>
    <row r="3065" spans="1:4" x14ac:dyDescent="0.25">
      <c r="A3065" s="1">
        <v>44172</v>
      </c>
      <c r="B3065">
        <v>1</v>
      </c>
      <c r="D3065">
        <f t="shared" si="47"/>
        <v>1.0000012400289999</v>
      </c>
    </row>
    <row r="3066" spans="1:4" x14ac:dyDescent="0.25">
      <c r="A3066" s="1">
        <v>44181</v>
      </c>
      <c r="B3066">
        <v>1</v>
      </c>
      <c r="D3066">
        <f t="shared" si="47"/>
        <v>1.0000003720086998</v>
      </c>
    </row>
    <row r="3067" spans="1:4" x14ac:dyDescent="0.25">
      <c r="A3067" s="1">
        <v>44160</v>
      </c>
      <c r="B3067">
        <v>1</v>
      </c>
      <c r="D3067">
        <f t="shared" si="47"/>
        <v>1.0000001116026098</v>
      </c>
    </row>
    <row r="3068" spans="1:4" x14ac:dyDescent="0.25">
      <c r="A3068" s="1">
        <v>44187</v>
      </c>
      <c r="B3068">
        <v>1</v>
      </c>
      <c r="D3068">
        <f t="shared" si="47"/>
        <v>1.000000033480783</v>
      </c>
    </row>
    <row r="3069" spans="1:4" x14ac:dyDescent="0.25">
      <c r="A3069" s="1">
        <v>44147</v>
      </c>
      <c r="B3069">
        <v>1</v>
      </c>
      <c r="D3069">
        <f t="shared" si="47"/>
        <v>1.0000000100442348</v>
      </c>
    </row>
    <row r="3070" spans="1:4" x14ac:dyDescent="0.25">
      <c r="A3070" s="1">
        <v>44152</v>
      </c>
      <c r="B3070">
        <v>1</v>
      </c>
      <c r="D3070">
        <f t="shared" si="47"/>
        <v>1.0000000030132705</v>
      </c>
    </row>
    <row r="3071" spans="1:4" x14ac:dyDescent="0.25">
      <c r="A3071" s="1">
        <v>44155</v>
      </c>
      <c r="B3071">
        <v>1</v>
      </c>
      <c r="D3071">
        <f t="shared" si="47"/>
        <v>1.0000000009039811</v>
      </c>
    </row>
    <row r="3072" spans="1:4" x14ac:dyDescent="0.25">
      <c r="A3072" s="1">
        <v>44118</v>
      </c>
      <c r="B3072">
        <v>1</v>
      </c>
      <c r="D3072">
        <f t="shared" si="47"/>
        <v>1.0000000002711944</v>
      </c>
    </row>
    <row r="3073" spans="1:4" x14ac:dyDescent="0.25">
      <c r="A3073" s="1">
        <v>44111</v>
      </c>
      <c r="B3073">
        <v>1</v>
      </c>
      <c r="D3073">
        <f t="shared" si="47"/>
        <v>1.0000000000813583</v>
      </c>
    </row>
    <row r="3074" spans="1:4" x14ac:dyDescent="0.25">
      <c r="A3074" s="1">
        <v>44193</v>
      </c>
      <c r="B3074">
        <v>1</v>
      </c>
      <c r="D3074">
        <f t="shared" si="47"/>
        <v>1.0000000000244076</v>
      </c>
    </row>
    <row r="3075" spans="1:4" x14ac:dyDescent="0.25">
      <c r="A3075" s="1">
        <v>44160</v>
      </c>
      <c r="B3075">
        <v>1</v>
      </c>
      <c r="D3075">
        <f t="shared" si="47"/>
        <v>1.0000000000073221</v>
      </c>
    </row>
    <row r="3076" spans="1:4" x14ac:dyDescent="0.25">
      <c r="A3076" s="1">
        <v>44125</v>
      </c>
      <c r="B3076">
        <v>1</v>
      </c>
      <c r="D3076">
        <f t="shared" ref="D3076:D3139" si="48">($E$2*B3075+(1-$E$2)*D3075)</f>
        <v>1.0000000000021967</v>
      </c>
    </row>
    <row r="3077" spans="1:4" x14ac:dyDescent="0.25">
      <c r="A3077" s="1">
        <v>44154</v>
      </c>
      <c r="B3077">
        <v>1</v>
      </c>
      <c r="D3077">
        <f t="shared" si="48"/>
        <v>1.000000000000659</v>
      </c>
    </row>
    <row r="3078" spans="1:4" x14ac:dyDescent="0.25">
      <c r="A3078" s="1">
        <v>44119</v>
      </c>
      <c r="B3078">
        <v>1</v>
      </c>
      <c r="D3078">
        <f t="shared" si="48"/>
        <v>1.0000000000001976</v>
      </c>
    </row>
    <row r="3079" spans="1:4" x14ac:dyDescent="0.25">
      <c r="A3079" s="1">
        <v>44167</v>
      </c>
      <c r="B3079">
        <v>1</v>
      </c>
      <c r="D3079">
        <f t="shared" si="48"/>
        <v>1.0000000000000593</v>
      </c>
    </row>
    <row r="3080" spans="1:4" x14ac:dyDescent="0.25">
      <c r="A3080" s="1">
        <v>44167</v>
      </c>
      <c r="B3080">
        <v>1</v>
      </c>
      <c r="D3080">
        <f t="shared" si="48"/>
        <v>1.0000000000000178</v>
      </c>
    </row>
    <row r="3081" spans="1:4" x14ac:dyDescent="0.25">
      <c r="A3081" s="1">
        <v>44190</v>
      </c>
      <c r="B3081">
        <v>1</v>
      </c>
      <c r="D3081">
        <f t="shared" si="48"/>
        <v>1.0000000000000053</v>
      </c>
    </row>
    <row r="3082" spans="1:4" x14ac:dyDescent="0.25">
      <c r="A3082" s="1">
        <v>44110</v>
      </c>
      <c r="B3082">
        <v>1</v>
      </c>
      <c r="D3082">
        <f t="shared" si="48"/>
        <v>1.0000000000000016</v>
      </c>
    </row>
    <row r="3083" spans="1:4" x14ac:dyDescent="0.25">
      <c r="A3083" s="1">
        <v>44153</v>
      </c>
      <c r="B3083">
        <v>1</v>
      </c>
      <c r="D3083">
        <f t="shared" si="48"/>
        <v>1.0000000000000004</v>
      </c>
    </row>
    <row r="3084" spans="1:4" x14ac:dyDescent="0.25">
      <c r="A3084" s="1">
        <v>44179</v>
      </c>
      <c r="B3084">
        <v>1</v>
      </c>
      <c r="D3084">
        <f t="shared" si="48"/>
        <v>1</v>
      </c>
    </row>
    <row r="3085" spans="1:4" x14ac:dyDescent="0.25">
      <c r="A3085" s="1">
        <v>44116</v>
      </c>
      <c r="B3085">
        <v>1</v>
      </c>
      <c r="D3085">
        <f t="shared" si="48"/>
        <v>1</v>
      </c>
    </row>
    <row r="3086" spans="1:4" x14ac:dyDescent="0.25">
      <c r="A3086" s="1">
        <v>44196</v>
      </c>
      <c r="B3086">
        <v>1</v>
      </c>
      <c r="D3086">
        <f t="shared" si="48"/>
        <v>1</v>
      </c>
    </row>
    <row r="3087" spans="1:4" x14ac:dyDescent="0.25">
      <c r="A3087" s="1">
        <v>44126</v>
      </c>
      <c r="B3087">
        <v>1</v>
      </c>
      <c r="D3087">
        <f t="shared" si="48"/>
        <v>1</v>
      </c>
    </row>
    <row r="3088" spans="1:4" x14ac:dyDescent="0.25">
      <c r="A3088" s="1">
        <v>44125</v>
      </c>
      <c r="B3088">
        <v>1</v>
      </c>
      <c r="D3088">
        <f t="shared" si="48"/>
        <v>1</v>
      </c>
    </row>
    <row r="3089" spans="1:4" x14ac:dyDescent="0.25">
      <c r="A3089" s="1">
        <v>44125</v>
      </c>
      <c r="B3089">
        <v>1</v>
      </c>
      <c r="D3089">
        <f t="shared" si="48"/>
        <v>1</v>
      </c>
    </row>
    <row r="3090" spans="1:4" x14ac:dyDescent="0.25">
      <c r="A3090" s="1">
        <v>44116</v>
      </c>
      <c r="B3090">
        <v>1</v>
      </c>
      <c r="D3090">
        <f t="shared" si="48"/>
        <v>1</v>
      </c>
    </row>
    <row r="3091" spans="1:4" x14ac:dyDescent="0.25">
      <c r="A3091" s="1">
        <v>44152</v>
      </c>
      <c r="B3091">
        <v>1</v>
      </c>
      <c r="D3091">
        <f t="shared" si="48"/>
        <v>1</v>
      </c>
    </row>
    <row r="3092" spans="1:4" x14ac:dyDescent="0.25">
      <c r="A3092" s="1">
        <v>44160</v>
      </c>
      <c r="B3092">
        <v>1</v>
      </c>
      <c r="D3092">
        <f t="shared" si="48"/>
        <v>1</v>
      </c>
    </row>
    <row r="3093" spans="1:4" x14ac:dyDescent="0.25">
      <c r="A3093" s="1">
        <v>44167</v>
      </c>
      <c r="B3093">
        <v>1</v>
      </c>
      <c r="D3093">
        <f t="shared" si="48"/>
        <v>1</v>
      </c>
    </row>
    <row r="3094" spans="1:4" x14ac:dyDescent="0.25">
      <c r="A3094" s="1">
        <v>44160</v>
      </c>
      <c r="B3094">
        <v>1</v>
      </c>
      <c r="D3094">
        <f t="shared" si="48"/>
        <v>1</v>
      </c>
    </row>
    <row r="3095" spans="1:4" x14ac:dyDescent="0.25">
      <c r="A3095" s="1">
        <v>44110</v>
      </c>
      <c r="B3095">
        <v>1</v>
      </c>
      <c r="D3095">
        <f t="shared" si="48"/>
        <v>1</v>
      </c>
    </row>
    <row r="3096" spans="1:4" x14ac:dyDescent="0.25">
      <c r="A3096" s="1">
        <v>44118</v>
      </c>
      <c r="B3096">
        <v>1</v>
      </c>
      <c r="D3096">
        <f t="shared" si="48"/>
        <v>1</v>
      </c>
    </row>
    <row r="3097" spans="1:4" x14ac:dyDescent="0.25">
      <c r="A3097" s="1">
        <v>44154</v>
      </c>
      <c r="B3097">
        <v>1</v>
      </c>
      <c r="D3097">
        <f t="shared" si="48"/>
        <v>1</v>
      </c>
    </row>
    <row r="3098" spans="1:4" x14ac:dyDescent="0.25">
      <c r="A3098" s="1">
        <v>44111</v>
      </c>
      <c r="B3098">
        <v>1</v>
      </c>
      <c r="D3098">
        <f t="shared" si="48"/>
        <v>1</v>
      </c>
    </row>
    <row r="3099" spans="1:4" x14ac:dyDescent="0.25">
      <c r="A3099" s="1">
        <v>44167</v>
      </c>
      <c r="B3099">
        <v>1</v>
      </c>
      <c r="D3099">
        <f t="shared" si="48"/>
        <v>1</v>
      </c>
    </row>
    <row r="3100" spans="1:4" x14ac:dyDescent="0.25">
      <c r="A3100" s="1">
        <v>44126</v>
      </c>
      <c r="B3100">
        <v>1</v>
      </c>
      <c r="D3100">
        <f t="shared" si="48"/>
        <v>1</v>
      </c>
    </row>
    <row r="3101" spans="1:4" x14ac:dyDescent="0.25">
      <c r="A3101" s="1">
        <v>44153</v>
      </c>
      <c r="B3101">
        <v>1</v>
      </c>
      <c r="D3101">
        <f t="shared" si="48"/>
        <v>1</v>
      </c>
    </row>
    <row r="3102" spans="1:4" x14ac:dyDescent="0.25">
      <c r="A3102" s="1">
        <v>44131</v>
      </c>
      <c r="B3102">
        <v>1</v>
      </c>
      <c r="D3102">
        <f t="shared" si="48"/>
        <v>1</v>
      </c>
    </row>
    <row r="3103" spans="1:4" x14ac:dyDescent="0.25">
      <c r="A3103" s="1">
        <v>44155</v>
      </c>
      <c r="B3103">
        <v>1</v>
      </c>
      <c r="D3103">
        <f t="shared" si="48"/>
        <v>1</v>
      </c>
    </row>
    <row r="3104" spans="1:4" x14ac:dyDescent="0.25">
      <c r="A3104" s="1">
        <v>44195</v>
      </c>
      <c r="B3104">
        <v>1</v>
      </c>
      <c r="D3104">
        <f t="shared" si="48"/>
        <v>1</v>
      </c>
    </row>
    <row r="3105" spans="1:4" x14ac:dyDescent="0.25">
      <c r="A3105" s="1">
        <v>44181</v>
      </c>
      <c r="B3105">
        <v>1</v>
      </c>
      <c r="D3105">
        <f t="shared" si="48"/>
        <v>1</v>
      </c>
    </row>
    <row r="3106" spans="1:4" x14ac:dyDescent="0.25">
      <c r="A3106" s="1">
        <v>44152</v>
      </c>
      <c r="B3106">
        <v>1</v>
      </c>
      <c r="D3106">
        <f t="shared" si="48"/>
        <v>1</v>
      </c>
    </row>
    <row r="3107" spans="1:4" x14ac:dyDescent="0.25">
      <c r="A3107" s="1">
        <v>44162</v>
      </c>
      <c r="B3107">
        <v>1</v>
      </c>
      <c r="D3107">
        <f t="shared" si="48"/>
        <v>1</v>
      </c>
    </row>
    <row r="3108" spans="1:4" x14ac:dyDescent="0.25">
      <c r="A3108" s="1">
        <v>44181</v>
      </c>
      <c r="B3108">
        <v>4</v>
      </c>
      <c r="D3108">
        <f t="shared" si="48"/>
        <v>1</v>
      </c>
    </row>
    <row r="3109" spans="1:4" x14ac:dyDescent="0.25">
      <c r="A3109" s="1">
        <v>44133</v>
      </c>
      <c r="B3109">
        <v>1</v>
      </c>
      <c r="D3109">
        <f t="shared" si="48"/>
        <v>3.0999999999999996</v>
      </c>
    </row>
    <row r="3110" spans="1:4" x14ac:dyDescent="0.25">
      <c r="A3110" s="1">
        <v>44190</v>
      </c>
      <c r="B3110">
        <v>1</v>
      </c>
      <c r="D3110">
        <f t="shared" si="48"/>
        <v>1.63</v>
      </c>
    </row>
    <row r="3111" spans="1:4" x14ac:dyDescent="0.25">
      <c r="A3111" s="1">
        <v>44141</v>
      </c>
      <c r="B3111">
        <v>1</v>
      </c>
      <c r="D3111">
        <f t="shared" si="48"/>
        <v>1.1890000000000001</v>
      </c>
    </row>
    <row r="3112" spans="1:4" x14ac:dyDescent="0.25">
      <c r="A3112" s="1">
        <v>44181</v>
      </c>
      <c r="B3112">
        <v>1</v>
      </c>
      <c r="D3112">
        <f t="shared" si="48"/>
        <v>1.0567</v>
      </c>
    </row>
    <row r="3113" spans="1:4" x14ac:dyDescent="0.25">
      <c r="A3113" s="1">
        <v>44196</v>
      </c>
      <c r="B3113">
        <v>1</v>
      </c>
      <c r="D3113">
        <f t="shared" si="48"/>
        <v>1.01701</v>
      </c>
    </row>
    <row r="3114" spans="1:4" x14ac:dyDescent="0.25">
      <c r="A3114" s="1">
        <v>44187</v>
      </c>
      <c r="B3114">
        <v>1</v>
      </c>
      <c r="D3114">
        <f t="shared" si="48"/>
        <v>1.0051030000000001</v>
      </c>
    </row>
    <row r="3115" spans="1:4" x14ac:dyDescent="0.25">
      <c r="A3115" s="1">
        <v>44186</v>
      </c>
      <c r="B3115">
        <v>1</v>
      </c>
      <c r="D3115">
        <f t="shared" si="48"/>
        <v>1.0015309000000001</v>
      </c>
    </row>
    <row r="3116" spans="1:4" x14ac:dyDescent="0.25">
      <c r="A3116" s="1">
        <v>44187</v>
      </c>
      <c r="B3116">
        <v>1</v>
      </c>
      <c r="D3116">
        <f t="shared" si="48"/>
        <v>1.0004592699999999</v>
      </c>
    </row>
    <row r="3117" spans="1:4" x14ac:dyDescent="0.25">
      <c r="A3117" s="1">
        <v>44194</v>
      </c>
      <c r="B3117">
        <v>1</v>
      </c>
      <c r="D3117">
        <f t="shared" si="48"/>
        <v>1.0001377809999998</v>
      </c>
    </row>
    <row r="3118" spans="1:4" x14ac:dyDescent="0.25">
      <c r="A3118" s="1">
        <v>44133</v>
      </c>
      <c r="B3118">
        <v>1</v>
      </c>
      <c r="D3118">
        <f t="shared" si="48"/>
        <v>1.0000413343000001</v>
      </c>
    </row>
    <row r="3119" spans="1:4" x14ac:dyDescent="0.25">
      <c r="A3119" s="1">
        <v>44181</v>
      </c>
      <c r="B3119">
        <v>1</v>
      </c>
      <c r="D3119">
        <f t="shared" si="48"/>
        <v>1.0000124002900002</v>
      </c>
    </row>
    <row r="3120" spans="1:4" x14ac:dyDescent="0.25">
      <c r="A3120" s="1">
        <v>44117</v>
      </c>
      <c r="B3120">
        <v>1</v>
      </c>
      <c r="D3120">
        <f t="shared" si="48"/>
        <v>1.000003720087</v>
      </c>
    </row>
    <row r="3121" spans="1:4" x14ac:dyDescent="0.25">
      <c r="A3121" s="1">
        <v>44151</v>
      </c>
      <c r="B3121">
        <v>1</v>
      </c>
      <c r="D3121">
        <f t="shared" si="48"/>
        <v>1.0000011160261</v>
      </c>
    </row>
    <row r="3122" spans="1:4" x14ac:dyDescent="0.25">
      <c r="A3122" s="1">
        <v>44187</v>
      </c>
      <c r="B3122">
        <v>1</v>
      </c>
      <c r="D3122">
        <f t="shared" si="48"/>
        <v>1.0000003348078299</v>
      </c>
    </row>
    <row r="3123" spans="1:4" x14ac:dyDescent="0.25">
      <c r="A3123" s="1">
        <v>44179</v>
      </c>
      <c r="B3123">
        <v>1</v>
      </c>
      <c r="D3123">
        <f t="shared" si="48"/>
        <v>1.0000001004423491</v>
      </c>
    </row>
    <row r="3124" spans="1:4" x14ac:dyDescent="0.25">
      <c r="A3124" s="1">
        <v>44187</v>
      </c>
      <c r="B3124">
        <v>1</v>
      </c>
      <c r="D3124">
        <f t="shared" si="48"/>
        <v>1.0000000301327048</v>
      </c>
    </row>
    <row r="3125" spans="1:4" x14ac:dyDescent="0.25">
      <c r="A3125" s="1">
        <v>44120</v>
      </c>
      <c r="B3125">
        <v>1</v>
      </c>
      <c r="D3125">
        <f t="shared" si="48"/>
        <v>1.0000000090398116</v>
      </c>
    </row>
    <row r="3126" spans="1:4" x14ac:dyDescent="0.25">
      <c r="A3126" s="1">
        <v>44152</v>
      </c>
      <c r="B3126">
        <v>1</v>
      </c>
      <c r="D3126">
        <f t="shared" si="48"/>
        <v>1.0000000027119436</v>
      </c>
    </row>
    <row r="3127" spans="1:4" x14ac:dyDescent="0.25">
      <c r="A3127" s="1">
        <v>44169</v>
      </c>
      <c r="B3127">
        <v>1</v>
      </c>
      <c r="D3127">
        <f t="shared" si="48"/>
        <v>1.000000000813583</v>
      </c>
    </row>
    <row r="3128" spans="1:4" x14ac:dyDescent="0.25">
      <c r="A3128" s="1">
        <v>44179</v>
      </c>
      <c r="B3128">
        <v>1</v>
      </c>
      <c r="D3128">
        <f t="shared" si="48"/>
        <v>1.000000000244075</v>
      </c>
    </row>
    <row r="3129" spans="1:4" x14ac:dyDescent="0.25">
      <c r="A3129" s="1">
        <v>44123</v>
      </c>
      <c r="B3129">
        <v>1</v>
      </c>
      <c r="D3129">
        <f t="shared" si="48"/>
        <v>1.0000000000732225</v>
      </c>
    </row>
    <row r="3130" spans="1:4" x14ac:dyDescent="0.25">
      <c r="A3130" s="1">
        <v>44154</v>
      </c>
      <c r="B3130">
        <v>1</v>
      </c>
      <c r="D3130">
        <f t="shared" si="48"/>
        <v>1.0000000000219669</v>
      </c>
    </row>
    <row r="3131" spans="1:4" x14ac:dyDescent="0.25">
      <c r="A3131" s="1">
        <v>44118</v>
      </c>
      <c r="B3131">
        <v>1</v>
      </c>
      <c r="D3131">
        <f t="shared" si="48"/>
        <v>1.0000000000065901</v>
      </c>
    </row>
    <row r="3132" spans="1:4" x14ac:dyDescent="0.25">
      <c r="A3132" s="1">
        <v>44176</v>
      </c>
      <c r="B3132">
        <v>1</v>
      </c>
      <c r="D3132">
        <f t="shared" si="48"/>
        <v>1.0000000000019771</v>
      </c>
    </row>
    <row r="3133" spans="1:4" x14ac:dyDescent="0.25">
      <c r="A3133" s="1">
        <v>44145</v>
      </c>
      <c r="B3133">
        <v>1</v>
      </c>
      <c r="D3133">
        <f t="shared" si="48"/>
        <v>1.0000000000005931</v>
      </c>
    </row>
    <row r="3134" spans="1:4" x14ac:dyDescent="0.25">
      <c r="A3134" s="1">
        <v>44159</v>
      </c>
      <c r="B3134">
        <v>1</v>
      </c>
      <c r="D3134">
        <f t="shared" si="48"/>
        <v>1.0000000000001779</v>
      </c>
    </row>
    <row r="3135" spans="1:4" x14ac:dyDescent="0.25">
      <c r="A3135" s="1">
        <v>44176</v>
      </c>
      <c r="B3135">
        <v>1</v>
      </c>
      <c r="D3135">
        <f t="shared" si="48"/>
        <v>1.0000000000000533</v>
      </c>
    </row>
    <row r="3136" spans="1:4" x14ac:dyDescent="0.25">
      <c r="A3136" s="1">
        <v>44168</v>
      </c>
      <c r="B3136">
        <v>1</v>
      </c>
      <c r="D3136">
        <f t="shared" si="48"/>
        <v>1.000000000000016</v>
      </c>
    </row>
    <row r="3137" spans="1:4" x14ac:dyDescent="0.25">
      <c r="A3137" s="1">
        <v>44195</v>
      </c>
      <c r="B3137">
        <v>1</v>
      </c>
      <c r="D3137">
        <f t="shared" si="48"/>
        <v>1.0000000000000049</v>
      </c>
    </row>
    <row r="3138" spans="1:4" x14ac:dyDescent="0.25">
      <c r="A3138" s="1">
        <v>44183</v>
      </c>
      <c r="B3138">
        <v>1</v>
      </c>
      <c r="D3138">
        <f t="shared" si="48"/>
        <v>1.0000000000000013</v>
      </c>
    </row>
    <row r="3139" spans="1:4" x14ac:dyDescent="0.25">
      <c r="A3139" s="1">
        <v>44181</v>
      </c>
      <c r="B3139">
        <v>1</v>
      </c>
      <c r="D3139">
        <f t="shared" si="48"/>
        <v>1.0000000000000004</v>
      </c>
    </row>
    <row r="3140" spans="1:4" x14ac:dyDescent="0.25">
      <c r="A3140" s="1">
        <v>44123</v>
      </c>
      <c r="B3140">
        <v>1</v>
      </c>
      <c r="D3140">
        <f t="shared" ref="D3140:D3203" si="49">($E$2*B3139+(1-$E$2)*D3139)</f>
        <v>1</v>
      </c>
    </row>
    <row r="3141" spans="1:4" x14ac:dyDescent="0.25">
      <c r="A3141" s="1">
        <v>44181</v>
      </c>
      <c r="B3141">
        <v>1</v>
      </c>
      <c r="D3141">
        <f t="shared" si="49"/>
        <v>1</v>
      </c>
    </row>
    <row r="3142" spans="1:4" x14ac:dyDescent="0.25">
      <c r="A3142" s="1">
        <v>44127</v>
      </c>
      <c r="B3142">
        <v>1</v>
      </c>
      <c r="D3142">
        <f t="shared" si="49"/>
        <v>1</v>
      </c>
    </row>
    <row r="3143" spans="1:4" x14ac:dyDescent="0.25">
      <c r="A3143" s="1">
        <v>44176</v>
      </c>
      <c r="B3143">
        <v>1</v>
      </c>
      <c r="D3143">
        <f t="shared" si="49"/>
        <v>1</v>
      </c>
    </row>
    <row r="3144" spans="1:4" x14ac:dyDescent="0.25">
      <c r="A3144" s="1">
        <v>44125</v>
      </c>
      <c r="B3144">
        <v>1</v>
      </c>
      <c r="D3144">
        <f t="shared" si="49"/>
        <v>1</v>
      </c>
    </row>
    <row r="3145" spans="1:4" x14ac:dyDescent="0.25">
      <c r="A3145" s="1">
        <v>44181</v>
      </c>
      <c r="B3145">
        <v>4</v>
      </c>
      <c r="D3145">
        <f t="shared" si="49"/>
        <v>1</v>
      </c>
    </row>
    <row r="3146" spans="1:4" x14ac:dyDescent="0.25">
      <c r="A3146" s="1">
        <v>44118</v>
      </c>
      <c r="B3146">
        <v>1</v>
      </c>
      <c r="D3146">
        <f t="shared" si="49"/>
        <v>3.0999999999999996</v>
      </c>
    </row>
    <row r="3147" spans="1:4" x14ac:dyDescent="0.25">
      <c r="A3147" s="1">
        <v>44117</v>
      </c>
      <c r="B3147">
        <v>1</v>
      </c>
      <c r="D3147">
        <f t="shared" si="49"/>
        <v>1.63</v>
      </c>
    </row>
    <row r="3148" spans="1:4" x14ac:dyDescent="0.25">
      <c r="A3148" s="1">
        <v>44192</v>
      </c>
      <c r="B3148">
        <v>1</v>
      </c>
      <c r="D3148">
        <f t="shared" si="49"/>
        <v>1.1890000000000001</v>
      </c>
    </row>
    <row r="3149" spans="1:4" x14ac:dyDescent="0.25">
      <c r="A3149" s="1">
        <v>44116</v>
      </c>
      <c r="B3149">
        <v>1</v>
      </c>
      <c r="D3149">
        <f t="shared" si="49"/>
        <v>1.0567</v>
      </c>
    </row>
    <row r="3150" spans="1:4" x14ac:dyDescent="0.25">
      <c r="A3150" s="1">
        <v>44181</v>
      </c>
      <c r="B3150">
        <v>1</v>
      </c>
      <c r="D3150">
        <f t="shared" si="49"/>
        <v>1.01701</v>
      </c>
    </row>
    <row r="3151" spans="1:4" x14ac:dyDescent="0.25">
      <c r="A3151" s="1">
        <v>44138</v>
      </c>
      <c r="B3151">
        <v>1</v>
      </c>
      <c r="D3151">
        <f t="shared" si="49"/>
        <v>1.0051030000000001</v>
      </c>
    </row>
    <row r="3152" spans="1:4" x14ac:dyDescent="0.25">
      <c r="A3152" s="1">
        <v>44167</v>
      </c>
      <c r="B3152">
        <v>1</v>
      </c>
      <c r="D3152">
        <f t="shared" si="49"/>
        <v>1.0015309000000001</v>
      </c>
    </row>
    <row r="3153" spans="1:4" x14ac:dyDescent="0.25">
      <c r="A3153" s="1">
        <v>44153</v>
      </c>
      <c r="B3153">
        <v>1</v>
      </c>
      <c r="D3153">
        <f t="shared" si="49"/>
        <v>1.0004592699999999</v>
      </c>
    </row>
    <row r="3154" spans="1:4" x14ac:dyDescent="0.25">
      <c r="A3154" s="1">
        <v>44180</v>
      </c>
      <c r="B3154">
        <v>1</v>
      </c>
      <c r="D3154">
        <f t="shared" si="49"/>
        <v>1.0001377809999998</v>
      </c>
    </row>
    <row r="3155" spans="1:4" x14ac:dyDescent="0.25">
      <c r="A3155" s="1">
        <v>44158</v>
      </c>
      <c r="B3155">
        <v>1</v>
      </c>
      <c r="D3155">
        <f t="shared" si="49"/>
        <v>1.0000413343000001</v>
      </c>
    </row>
    <row r="3156" spans="1:4" x14ac:dyDescent="0.25">
      <c r="A3156" s="1">
        <v>44127</v>
      </c>
      <c r="B3156">
        <v>1</v>
      </c>
      <c r="D3156">
        <f t="shared" si="49"/>
        <v>1.0000124002900002</v>
      </c>
    </row>
    <row r="3157" spans="1:4" x14ac:dyDescent="0.25">
      <c r="A3157" s="1">
        <v>44169</v>
      </c>
      <c r="B3157">
        <v>1</v>
      </c>
      <c r="D3157">
        <f t="shared" si="49"/>
        <v>1.000003720087</v>
      </c>
    </row>
    <row r="3158" spans="1:4" x14ac:dyDescent="0.25">
      <c r="A3158" s="1">
        <v>44172</v>
      </c>
      <c r="B3158">
        <v>1</v>
      </c>
      <c r="D3158">
        <f t="shared" si="49"/>
        <v>1.0000011160261</v>
      </c>
    </row>
    <row r="3159" spans="1:4" x14ac:dyDescent="0.25">
      <c r="A3159" s="1">
        <v>44194</v>
      </c>
      <c r="B3159">
        <v>1</v>
      </c>
      <c r="D3159">
        <f t="shared" si="49"/>
        <v>1.0000003348078299</v>
      </c>
    </row>
    <row r="3160" spans="1:4" x14ac:dyDescent="0.25">
      <c r="A3160" s="1">
        <v>44138</v>
      </c>
      <c r="B3160">
        <v>1</v>
      </c>
      <c r="D3160">
        <f t="shared" si="49"/>
        <v>1.0000001004423491</v>
      </c>
    </row>
    <row r="3161" spans="1:4" x14ac:dyDescent="0.25">
      <c r="A3161" s="1">
        <v>44154</v>
      </c>
      <c r="B3161">
        <v>1</v>
      </c>
      <c r="D3161">
        <f t="shared" si="49"/>
        <v>1.0000000301327048</v>
      </c>
    </row>
    <row r="3162" spans="1:4" x14ac:dyDescent="0.25">
      <c r="A3162" s="1">
        <v>44133</v>
      </c>
      <c r="B3162">
        <v>1</v>
      </c>
      <c r="D3162">
        <f t="shared" si="49"/>
        <v>1.0000000090398116</v>
      </c>
    </row>
    <row r="3163" spans="1:4" x14ac:dyDescent="0.25">
      <c r="A3163" s="1">
        <v>44147</v>
      </c>
      <c r="B3163">
        <v>1</v>
      </c>
      <c r="D3163">
        <f t="shared" si="49"/>
        <v>1.0000000027119436</v>
      </c>
    </row>
    <row r="3164" spans="1:4" x14ac:dyDescent="0.25">
      <c r="A3164" s="1">
        <v>44154</v>
      </c>
      <c r="B3164">
        <v>1</v>
      </c>
      <c r="D3164">
        <f t="shared" si="49"/>
        <v>1.000000000813583</v>
      </c>
    </row>
    <row r="3165" spans="1:4" x14ac:dyDescent="0.25">
      <c r="A3165" s="1">
        <v>44193</v>
      </c>
      <c r="B3165">
        <v>1</v>
      </c>
      <c r="D3165">
        <f t="shared" si="49"/>
        <v>1.000000000244075</v>
      </c>
    </row>
    <row r="3166" spans="1:4" x14ac:dyDescent="0.25">
      <c r="A3166" s="1">
        <v>44126</v>
      </c>
      <c r="B3166">
        <v>1</v>
      </c>
      <c r="D3166">
        <f t="shared" si="49"/>
        <v>1.0000000000732225</v>
      </c>
    </row>
    <row r="3167" spans="1:4" x14ac:dyDescent="0.25">
      <c r="A3167" s="1">
        <v>44168</v>
      </c>
      <c r="B3167">
        <v>1</v>
      </c>
      <c r="D3167">
        <f t="shared" si="49"/>
        <v>1.0000000000219669</v>
      </c>
    </row>
    <row r="3168" spans="1:4" x14ac:dyDescent="0.25">
      <c r="A3168" s="1">
        <v>44168</v>
      </c>
      <c r="B3168">
        <v>1</v>
      </c>
      <c r="D3168">
        <f t="shared" si="49"/>
        <v>1.0000000000065901</v>
      </c>
    </row>
    <row r="3169" spans="1:4" x14ac:dyDescent="0.25">
      <c r="A3169" s="1">
        <v>44181</v>
      </c>
      <c r="B3169">
        <v>1</v>
      </c>
      <c r="D3169">
        <f t="shared" si="49"/>
        <v>1.0000000000019771</v>
      </c>
    </row>
    <row r="3170" spans="1:4" x14ac:dyDescent="0.25">
      <c r="A3170" s="1">
        <v>44188</v>
      </c>
      <c r="B3170">
        <v>1</v>
      </c>
      <c r="D3170">
        <f t="shared" si="49"/>
        <v>1.0000000000005931</v>
      </c>
    </row>
    <row r="3171" spans="1:4" x14ac:dyDescent="0.25">
      <c r="A3171" s="1">
        <v>44167</v>
      </c>
      <c r="B3171">
        <v>1</v>
      </c>
      <c r="D3171">
        <f t="shared" si="49"/>
        <v>1.0000000000001779</v>
      </c>
    </row>
    <row r="3172" spans="1:4" x14ac:dyDescent="0.25">
      <c r="A3172" s="1">
        <v>44181</v>
      </c>
      <c r="B3172">
        <v>1</v>
      </c>
      <c r="D3172">
        <f t="shared" si="49"/>
        <v>1.0000000000000533</v>
      </c>
    </row>
    <row r="3173" spans="1:4" x14ac:dyDescent="0.25">
      <c r="A3173" s="1">
        <v>44145</v>
      </c>
      <c r="B3173">
        <v>1</v>
      </c>
      <c r="D3173">
        <f t="shared" si="49"/>
        <v>1.000000000000016</v>
      </c>
    </row>
    <row r="3174" spans="1:4" x14ac:dyDescent="0.25">
      <c r="A3174" s="1">
        <v>44173</v>
      </c>
      <c r="B3174">
        <v>1</v>
      </c>
      <c r="D3174">
        <f t="shared" si="49"/>
        <v>1.0000000000000049</v>
      </c>
    </row>
    <row r="3175" spans="1:4" x14ac:dyDescent="0.25">
      <c r="A3175" s="1">
        <v>44133</v>
      </c>
      <c r="B3175">
        <v>1</v>
      </c>
      <c r="D3175">
        <f t="shared" si="49"/>
        <v>1.0000000000000013</v>
      </c>
    </row>
    <row r="3176" spans="1:4" x14ac:dyDescent="0.25">
      <c r="A3176" s="1">
        <v>44142</v>
      </c>
      <c r="B3176">
        <v>1</v>
      </c>
      <c r="D3176">
        <f t="shared" si="49"/>
        <v>1.0000000000000004</v>
      </c>
    </row>
    <row r="3177" spans="1:4" x14ac:dyDescent="0.25">
      <c r="A3177" s="1">
        <v>44179</v>
      </c>
      <c r="B3177">
        <v>1</v>
      </c>
      <c r="D3177">
        <f t="shared" si="49"/>
        <v>1</v>
      </c>
    </row>
    <row r="3178" spans="1:4" x14ac:dyDescent="0.25">
      <c r="A3178" s="1">
        <v>44116</v>
      </c>
      <c r="B3178">
        <v>1</v>
      </c>
      <c r="D3178">
        <f t="shared" si="49"/>
        <v>1</v>
      </c>
    </row>
    <row r="3179" spans="1:4" x14ac:dyDescent="0.25">
      <c r="A3179" s="1">
        <v>44168</v>
      </c>
      <c r="B3179">
        <v>1</v>
      </c>
      <c r="D3179">
        <f t="shared" si="49"/>
        <v>1</v>
      </c>
    </row>
    <row r="3180" spans="1:4" x14ac:dyDescent="0.25">
      <c r="A3180" s="1">
        <v>44189</v>
      </c>
      <c r="B3180">
        <v>1</v>
      </c>
      <c r="D3180">
        <f t="shared" si="49"/>
        <v>1</v>
      </c>
    </row>
    <row r="3181" spans="1:4" x14ac:dyDescent="0.25">
      <c r="A3181" s="1">
        <v>44141</v>
      </c>
      <c r="B3181">
        <v>1</v>
      </c>
      <c r="D3181">
        <f t="shared" si="49"/>
        <v>1</v>
      </c>
    </row>
    <row r="3182" spans="1:4" x14ac:dyDescent="0.25">
      <c r="A3182" s="1">
        <v>44133</v>
      </c>
      <c r="B3182">
        <v>1</v>
      </c>
      <c r="D3182">
        <f t="shared" si="49"/>
        <v>1</v>
      </c>
    </row>
    <row r="3183" spans="1:4" x14ac:dyDescent="0.25">
      <c r="A3183" s="1">
        <v>44181</v>
      </c>
      <c r="B3183">
        <v>1</v>
      </c>
      <c r="D3183">
        <f t="shared" si="49"/>
        <v>1</v>
      </c>
    </row>
    <row r="3184" spans="1:4" x14ac:dyDescent="0.25">
      <c r="A3184" s="1">
        <v>44112</v>
      </c>
      <c r="B3184">
        <v>1</v>
      </c>
      <c r="D3184">
        <f t="shared" si="49"/>
        <v>1</v>
      </c>
    </row>
    <row r="3185" spans="1:4" x14ac:dyDescent="0.25">
      <c r="A3185" s="1">
        <v>44172</v>
      </c>
      <c r="B3185">
        <v>1</v>
      </c>
      <c r="D3185">
        <f t="shared" si="49"/>
        <v>1</v>
      </c>
    </row>
    <row r="3186" spans="1:4" x14ac:dyDescent="0.25">
      <c r="A3186" s="1">
        <v>44181</v>
      </c>
      <c r="B3186">
        <v>1</v>
      </c>
      <c r="D3186">
        <f t="shared" si="49"/>
        <v>1</v>
      </c>
    </row>
    <row r="3187" spans="1:4" x14ac:dyDescent="0.25">
      <c r="A3187" s="1">
        <v>44144</v>
      </c>
      <c r="B3187">
        <v>1</v>
      </c>
      <c r="D3187">
        <f t="shared" si="49"/>
        <v>1</v>
      </c>
    </row>
    <row r="3188" spans="1:4" x14ac:dyDescent="0.25">
      <c r="A3188" s="1">
        <v>44187</v>
      </c>
      <c r="B3188">
        <v>1</v>
      </c>
      <c r="D3188">
        <f t="shared" si="49"/>
        <v>1</v>
      </c>
    </row>
    <row r="3189" spans="1:4" x14ac:dyDescent="0.25">
      <c r="A3189" s="1">
        <v>44172</v>
      </c>
      <c r="B3189">
        <v>1</v>
      </c>
      <c r="D3189">
        <f t="shared" si="49"/>
        <v>1</v>
      </c>
    </row>
    <row r="3190" spans="1:4" x14ac:dyDescent="0.25">
      <c r="A3190" s="1">
        <v>44183</v>
      </c>
      <c r="B3190">
        <v>1</v>
      </c>
      <c r="D3190">
        <f t="shared" si="49"/>
        <v>1</v>
      </c>
    </row>
    <row r="3191" spans="1:4" x14ac:dyDescent="0.25">
      <c r="A3191" s="1">
        <v>44137</v>
      </c>
      <c r="B3191">
        <v>1</v>
      </c>
      <c r="D3191">
        <f t="shared" si="49"/>
        <v>1</v>
      </c>
    </row>
    <row r="3192" spans="1:4" x14ac:dyDescent="0.25">
      <c r="A3192" s="1">
        <v>44133</v>
      </c>
      <c r="B3192">
        <v>1</v>
      </c>
      <c r="D3192">
        <f t="shared" si="49"/>
        <v>1</v>
      </c>
    </row>
    <row r="3193" spans="1:4" x14ac:dyDescent="0.25">
      <c r="A3193" s="1">
        <v>44105</v>
      </c>
      <c r="B3193">
        <v>1</v>
      </c>
      <c r="D3193">
        <f t="shared" si="49"/>
        <v>1</v>
      </c>
    </row>
    <row r="3194" spans="1:4" x14ac:dyDescent="0.25">
      <c r="A3194" s="1">
        <v>44194</v>
      </c>
      <c r="B3194">
        <v>1</v>
      </c>
      <c r="D3194">
        <f t="shared" si="49"/>
        <v>1</v>
      </c>
    </row>
    <row r="3195" spans="1:4" x14ac:dyDescent="0.25">
      <c r="A3195" s="1">
        <v>44105</v>
      </c>
      <c r="B3195">
        <v>1</v>
      </c>
      <c r="D3195">
        <f t="shared" si="49"/>
        <v>1</v>
      </c>
    </row>
    <row r="3196" spans="1:4" x14ac:dyDescent="0.25">
      <c r="A3196" s="1">
        <v>44133</v>
      </c>
      <c r="B3196">
        <v>1</v>
      </c>
      <c r="D3196">
        <f t="shared" si="49"/>
        <v>1</v>
      </c>
    </row>
    <row r="3197" spans="1:4" x14ac:dyDescent="0.25">
      <c r="A3197" s="1">
        <v>44189</v>
      </c>
      <c r="B3197">
        <v>1</v>
      </c>
      <c r="D3197">
        <f t="shared" si="49"/>
        <v>1</v>
      </c>
    </row>
    <row r="3198" spans="1:4" x14ac:dyDescent="0.25">
      <c r="A3198" s="1">
        <v>44168</v>
      </c>
      <c r="B3198">
        <v>1</v>
      </c>
      <c r="D3198">
        <f t="shared" si="49"/>
        <v>1</v>
      </c>
    </row>
    <row r="3199" spans="1:4" x14ac:dyDescent="0.25">
      <c r="A3199" s="1">
        <v>44147</v>
      </c>
      <c r="B3199">
        <v>1</v>
      </c>
      <c r="D3199">
        <f t="shared" si="49"/>
        <v>1</v>
      </c>
    </row>
    <row r="3200" spans="1:4" x14ac:dyDescent="0.25">
      <c r="A3200" s="1">
        <v>44193</v>
      </c>
      <c r="B3200">
        <v>1</v>
      </c>
      <c r="D3200">
        <f t="shared" si="49"/>
        <v>1</v>
      </c>
    </row>
    <row r="3201" spans="1:4" x14ac:dyDescent="0.25">
      <c r="A3201" s="1">
        <v>44179</v>
      </c>
      <c r="B3201">
        <v>1</v>
      </c>
      <c r="D3201">
        <f t="shared" si="49"/>
        <v>1</v>
      </c>
    </row>
    <row r="3202" spans="1:4" x14ac:dyDescent="0.25">
      <c r="A3202" s="1">
        <v>44181</v>
      </c>
      <c r="B3202">
        <v>1</v>
      </c>
      <c r="D3202">
        <f t="shared" si="49"/>
        <v>1</v>
      </c>
    </row>
    <row r="3203" spans="1:4" x14ac:dyDescent="0.25">
      <c r="A3203" s="1">
        <v>44176</v>
      </c>
      <c r="B3203">
        <v>1</v>
      </c>
      <c r="D3203">
        <f t="shared" si="49"/>
        <v>1</v>
      </c>
    </row>
    <row r="3204" spans="1:4" x14ac:dyDescent="0.25">
      <c r="A3204" s="1">
        <v>44179</v>
      </c>
      <c r="B3204">
        <v>1</v>
      </c>
      <c r="D3204">
        <f t="shared" ref="D3204:D3267" si="50">($E$2*B3203+(1-$E$2)*D3203)</f>
        <v>1</v>
      </c>
    </row>
    <row r="3205" spans="1:4" x14ac:dyDescent="0.25">
      <c r="A3205" s="1">
        <v>44187</v>
      </c>
      <c r="B3205">
        <v>1</v>
      </c>
      <c r="D3205">
        <f t="shared" si="50"/>
        <v>1</v>
      </c>
    </row>
    <row r="3206" spans="1:4" x14ac:dyDescent="0.25">
      <c r="A3206" s="1">
        <v>44159</v>
      </c>
      <c r="B3206">
        <v>1</v>
      </c>
      <c r="D3206">
        <f t="shared" si="50"/>
        <v>1</v>
      </c>
    </row>
    <row r="3207" spans="1:4" x14ac:dyDescent="0.25">
      <c r="A3207" s="1">
        <v>44174</v>
      </c>
      <c r="B3207">
        <v>1</v>
      </c>
      <c r="D3207">
        <f t="shared" si="50"/>
        <v>1</v>
      </c>
    </row>
    <row r="3208" spans="1:4" x14ac:dyDescent="0.25">
      <c r="A3208" s="1">
        <v>44133</v>
      </c>
      <c r="B3208">
        <v>1</v>
      </c>
      <c r="D3208">
        <f t="shared" si="50"/>
        <v>1</v>
      </c>
    </row>
    <row r="3209" spans="1:4" x14ac:dyDescent="0.25">
      <c r="A3209" s="1">
        <v>44116</v>
      </c>
      <c r="B3209">
        <v>1</v>
      </c>
      <c r="D3209">
        <f t="shared" si="50"/>
        <v>1</v>
      </c>
    </row>
    <row r="3210" spans="1:4" x14ac:dyDescent="0.25">
      <c r="A3210" s="1">
        <v>44181</v>
      </c>
      <c r="B3210">
        <v>1</v>
      </c>
      <c r="D3210">
        <f t="shared" si="50"/>
        <v>1</v>
      </c>
    </row>
    <row r="3211" spans="1:4" x14ac:dyDescent="0.25">
      <c r="A3211" s="1">
        <v>44161</v>
      </c>
      <c r="B3211">
        <v>1</v>
      </c>
      <c r="D3211">
        <f t="shared" si="50"/>
        <v>1</v>
      </c>
    </row>
    <row r="3212" spans="1:4" x14ac:dyDescent="0.25">
      <c r="A3212" s="1">
        <v>44189</v>
      </c>
      <c r="B3212">
        <v>1</v>
      </c>
      <c r="D3212">
        <f t="shared" si="50"/>
        <v>1</v>
      </c>
    </row>
    <row r="3213" spans="1:4" x14ac:dyDescent="0.25">
      <c r="A3213" s="1">
        <v>44187</v>
      </c>
      <c r="B3213">
        <v>1</v>
      </c>
      <c r="D3213">
        <f t="shared" si="50"/>
        <v>1</v>
      </c>
    </row>
    <row r="3214" spans="1:4" x14ac:dyDescent="0.25">
      <c r="A3214" s="1">
        <v>44110</v>
      </c>
      <c r="B3214">
        <v>1</v>
      </c>
      <c r="D3214">
        <f t="shared" si="50"/>
        <v>1</v>
      </c>
    </row>
    <row r="3215" spans="1:4" x14ac:dyDescent="0.25">
      <c r="A3215" s="1">
        <v>44189</v>
      </c>
      <c r="B3215">
        <v>1</v>
      </c>
      <c r="D3215">
        <f t="shared" si="50"/>
        <v>1</v>
      </c>
    </row>
    <row r="3216" spans="1:4" x14ac:dyDescent="0.25">
      <c r="A3216" s="1">
        <v>44126</v>
      </c>
      <c r="B3216">
        <v>1</v>
      </c>
      <c r="D3216">
        <f t="shared" si="50"/>
        <v>1</v>
      </c>
    </row>
    <row r="3217" spans="1:4" x14ac:dyDescent="0.25">
      <c r="A3217" s="1">
        <v>44168</v>
      </c>
      <c r="B3217">
        <v>1</v>
      </c>
      <c r="D3217">
        <f t="shared" si="50"/>
        <v>1</v>
      </c>
    </row>
    <row r="3218" spans="1:4" x14ac:dyDescent="0.25">
      <c r="A3218" s="1">
        <v>44168</v>
      </c>
      <c r="B3218">
        <v>1</v>
      </c>
      <c r="D3218">
        <f t="shared" si="50"/>
        <v>1</v>
      </c>
    </row>
    <row r="3219" spans="1:4" x14ac:dyDescent="0.25">
      <c r="A3219" s="1">
        <v>44153</v>
      </c>
      <c r="B3219">
        <v>1</v>
      </c>
      <c r="D3219">
        <f t="shared" si="50"/>
        <v>1</v>
      </c>
    </row>
    <row r="3220" spans="1:4" x14ac:dyDescent="0.25">
      <c r="A3220" s="1">
        <v>44174</v>
      </c>
      <c r="B3220">
        <v>4</v>
      </c>
      <c r="D3220">
        <f t="shared" si="50"/>
        <v>1</v>
      </c>
    </row>
    <row r="3221" spans="1:4" x14ac:dyDescent="0.25">
      <c r="A3221" s="1">
        <v>44181</v>
      </c>
      <c r="B3221">
        <v>1</v>
      </c>
      <c r="D3221">
        <f t="shared" si="50"/>
        <v>3.0999999999999996</v>
      </c>
    </row>
    <row r="3222" spans="1:4" x14ac:dyDescent="0.25">
      <c r="A3222" s="1">
        <v>44158</v>
      </c>
      <c r="B3222">
        <v>1</v>
      </c>
      <c r="D3222">
        <f t="shared" si="50"/>
        <v>1.63</v>
      </c>
    </row>
    <row r="3223" spans="1:4" x14ac:dyDescent="0.25">
      <c r="A3223" s="1">
        <v>44119</v>
      </c>
      <c r="B3223">
        <v>1</v>
      </c>
      <c r="D3223">
        <f t="shared" si="50"/>
        <v>1.1890000000000001</v>
      </c>
    </row>
    <row r="3224" spans="1:4" x14ac:dyDescent="0.25">
      <c r="A3224" s="1">
        <v>44190</v>
      </c>
      <c r="B3224">
        <v>1</v>
      </c>
      <c r="D3224">
        <f t="shared" si="50"/>
        <v>1.0567</v>
      </c>
    </row>
    <row r="3225" spans="1:4" x14ac:dyDescent="0.25">
      <c r="A3225" s="1">
        <v>44190</v>
      </c>
      <c r="B3225">
        <v>1</v>
      </c>
      <c r="D3225">
        <f t="shared" si="50"/>
        <v>1.01701</v>
      </c>
    </row>
    <row r="3226" spans="1:4" x14ac:dyDescent="0.25">
      <c r="A3226" s="1">
        <v>44117</v>
      </c>
      <c r="B3226">
        <v>1</v>
      </c>
      <c r="D3226">
        <f t="shared" si="50"/>
        <v>1.0051030000000001</v>
      </c>
    </row>
    <row r="3227" spans="1:4" x14ac:dyDescent="0.25">
      <c r="A3227" s="1">
        <v>44105</v>
      </c>
      <c r="B3227">
        <v>1</v>
      </c>
      <c r="D3227">
        <f t="shared" si="50"/>
        <v>1.0015309000000001</v>
      </c>
    </row>
    <row r="3228" spans="1:4" x14ac:dyDescent="0.25">
      <c r="A3228" s="1">
        <v>44116</v>
      </c>
      <c r="B3228">
        <v>1</v>
      </c>
      <c r="D3228">
        <f t="shared" si="50"/>
        <v>1.0004592699999999</v>
      </c>
    </row>
    <row r="3229" spans="1:4" x14ac:dyDescent="0.25">
      <c r="A3229" s="1">
        <v>44116</v>
      </c>
      <c r="B3229">
        <v>1</v>
      </c>
      <c r="D3229">
        <f t="shared" si="50"/>
        <v>1.0001377809999998</v>
      </c>
    </row>
    <row r="3230" spans="1:4" x14ac:dyDescent="0.25">
      <c r="A3230" s="1">
        <v>44176</v>
      </c>
      <c r="B3230">
        <v>1</v>
      </c>
      <c r="D3230">
        <f t="shared" si="50"/>
        <v>1.0000413343000001</v>
      </c>
    </row>
    <row r="3231" spans="1:4" x14ac:dyDescent="0.25">
      <c r="A3231" s="1">
        <v>44146</v>
      </c>
      <c r="B3231">
        <v>1</v>
      </c>
      <c r="D3231">
        <f t="shared" si="50"/>
        <v>1.0000124002900002</v>
      </c>
    </row>
    <row r="3232" spans="1:4" x14ac:dyDescent="0.25">
      <c r="A3232" s="1">
        <v>44140</v>
      </c>
      <c r="B3232">
        <v>1</v>
      </c>
      <c r="D3232">
        <f t="shared" si="50"/>
        <v>1.000003720087</v>
      </c>
    </row>
    <row r="3233" spans="1:4" x14ac:dyDescent="0.25">
      <c r="A3233" s="1">
        <v>44168</v>
      </c>
      <c r="B3233">
        <v>1</v>
      </c>
      <c r="D3233">
        <f t="shared" si="50"/>
        <v>1.0000011160261</v>
      </c>
    </row>
    <row r="3234" spans="1:4" x14ac:dyDescent="0.25">
      <c r="A3234" s="1">
        <v>44141</v>
      </c>
      <c r="B3234">
        <v>1</v>
      </c>
      <c r="D3234">
        <f t="shared" si="50"/>
        <v>1.0000003348078299</v>
      </c>
    </row>
    <row r="3235" spans="1:4" x14ac:dyDescent="0.25">
      <c r="A3235" s="1">
        <v>44189</v>
      </c>
      <c r="B3235">
        <v>1</v>
      </c>
      <c r="D3235">
        <f t="shared" si="50"/>
        <v>1.0000001004423491</v>
      </c>
    </row>
    <row r="3236" spans="1:4" x14ac:dyDescent="0.25">
      <c r="A3236" s="1">
        <v>44146</v>
      </c>
      <c r="B3236">
        <v>1</v>
      </c>
      <c r="D3236">
        <f t="shared" si="50"/>
        <v>1.0000000301327048</v>
      </c>
    </row>
    <row r="3237" spans="1:4" x14ac:dyDescent="0.25">
      <c r="A3237" s="1">
        <v>44159</v>
      </c>
      <c r="B3237">
        <v>1</v>
      </c>
      <c r="D3237">
        <f t="shared" si="50"/>
        <v>1.0000000090398116</v>
      </c>
    </row>
    <row r="3238" spans="1:4" x14ac:dyDescent="0.25">
      <c r="A3238" s="1">
        <v>44146</v>
      </c>
      <c r="B3238">
        <v>1</v>
      </c>
      <c r="D3238">
        <f t="shared" si="50"/>
        <v>1.0000000027119436</v>
      </c>
    </row>
    <row r="3239" spans="1:4" x14ac:dyDescent="0.25">
      <c r="A3239" s="1">
        <v>44146</v>
      </c>
      <c r="B3239">
        <v>1</v>
      </c>
      <c r="D3239">
        <f t="shared" si="50"/>
        <v>1.000000000813583</v>
      </c>
    </row>
    <row r="3240" spans="1:4" x14ac:dyDescent="0.25">
      <c r="A3240" s="1">
        <v>44146</v>
      </c>
      <c r="B3240">
        <v>1</v>
      </c>
      <c r="D3240">
        <f t="shared" si="50"/>
        <v>1.000000000244075</v>
      </c>
    </row>
    <row r="3241" spans="1:4" x14ac:dyDescent="0.25">
      <c r="A3241" s="1">
        <v>44153</v>
      </c>
      <c r="B3241">
        <v>1</v>
      </c>
      <c r="D3241">
        <f t="shared" si="50"/>
        <v>1.0000000000732225</v>
      </c>
    </row>
    <row r="3242" spans="1:4" x14ac:dyDescent="0.25">
      <c r="A3242" s="1">
        <v>44172</v>
      </c>
      <c r="B3242">
        <v>1</v>
      </c>
      <c r="D3242">
        <f t="shared" si="50"/>
        <v>1.0000000000219669</v>
      </c>
    </row>
    <row r="3243" spans="1:4" x14ac:dyDescent="0.25">
      <c r="A3243" s="1">
        <v>44180</v>
      </c>
      <c r="B3243">
        <v>1</v>
      </c>
      <c r="D3243">
        <f t="shared" si="50"/>
        <v>1.0000000000065901</v>
      </c>
    </row>
    <row r="3244" spans="1:4" x14ac:dyDescent="0.25">
      <c r="A3244" s="1">
        <v>44147</v>
      </c>
      <c r="B3244">
        <v>1</v>
      </c>
      <c r="D3244">
        <f t="shared" si="50"/>
        <v>1.0000000000019771</v>
      </c>
    </row>
    <row r="3245" spans="1:4" x14ac:dyDescent="0.25">
      <c r="A3245" s="1">
        <v>44193</v>
      </c>
      <c r="B3245">
        <v>1</v>
      </c>
      <c r="D3245">
        <f t="shared" si="50"/>
        <v>1.0000000000005931</v>
      </c>
    </row>
    <row r="3246" spans="1:4" x14ac:dyDescent="0.25">
      <c r="A3246" s="1">
        <v>44160</v>
      </c>
      <c r="B3246">
        <v>1</v>
      </c>
      <c r="D3246">
        <f t="shared" si="50"/>
        <v>1.0000000000001779</v>
      </c>
    </row>
    <row r="3247" spans="1:4" x14ac:dyDescent="0.25">
      <c r="A3247" s="1">
        <v>44152</v>
      </c>
      <c r="B3247">
        <v>1</v>
      </c>
      <c r="D3247">
        <f t="shared" si="50"/>
        <v>1.0000000000000533</v>
      </c>
    </row>
    <row r="3248" spans="1:4" x14ac:dyDescent="0.25">
      <c r="A3248" s="1">
        <v>44152</v>
      </c>
      <c r="B3248">
        <v>1</v>
      </c>
      <c r="D3248">
        <f t="shared" si="50"/>
        <v>1.000000000000016</v>
      </c>
    </row>
    <row r="3249" spans="1:4" x14ac:dyDescent="0.25">
      <c r="A3249" s="1">
        <v>44180</v>
      </c>
      <c r="B3249">
        <v>1</v>
      </c>
      <c r="D3249">
        <f t="shared" si="50"/>
        <v>1.0000000000000049</v>
      </c>
    </row>
    <row r="3250" spans="1:4" x14ac:dyDescent="0.25">
      <c r="A3250" s="1">
        <v>44132</v>
      </c>
      <c r="B3250">
        <v>1</v>
      </c>
      <c r="D3250">
        <f t="shared" si="50"/>
        <v>1.0000000000000013</v>
      </c>
    </row>
    <row r="3251" spans="1:4" x14ac:dyDescent="0.25">
      <c r="A3251" s="1">
        <v>44187</v>
      </c>
      <c r="B3251">
        <v>1</v>
      </c>
      <c r="D3251">
        <f t="shared" si="50"/>
        <v>1.0000000000000004</v>
      </c>
    </row>
    <row r="3252" spans="1:4" x14ac:dyDescent="0.25">
      <c r="A3252" s="1">
        <v>44140</v>
      </c>
      <c r="B3252">
        <v>1</v>
      </c>
      <c r="D3252">
        <f t="shared" si="50"/>
        <v>1</v>
      </c>
    </row>
    <row r="3253" spans="1:4" x14ac:dyDescent="0.25">
      <c r="A3253" s="1">
        <v>44181</v>
      </c>
      <c r="B3253">
        <v>1</v>
      </c>
      <c r="D3253">
        <f t="shared" si="50"/>
        <v>1</v>
      </c>
    </row>
    <row r="3254" spans="1:4" x14ac:dyDescent="0.25">
      <c r="A3254" s="1">
        <v>44189</v>
      </c>
      <c r="B3254">
        <v>1</v>
      </c>
      <c r="D3254">
        <f t="shared" si="50"/>
        <v>1</v>
      </c>
    </row>
    <row r="3255" spans="1:4" x14ac:dyDescent="0.25">
      <c r="A3255" s="1">
        <v>44154</v>
      </c>
      <c r="B3255">
        <v>1</v>
      </c>
      <c r="D3255">
        <f t="shared" si="50"/>
        <v>1</v>
      </c>
    </row>
    <row r="3256" spans="1:4" x14ac:dyDescent="0.25">
      <c r="A3256" s="1">
        <v>44169</v>
      </c>
      <c r="B3256">
        <v>1</v>
      </c>
      <c r="D3256">
        <f t="shared" si="50"/>
        <v>1</v>
      </c>
    </row>
    <row r="3257" spans="1:4" x14ac:dyDescent="0.25">
      <c r="A3257" s="1">
        <v>44160</v>
      </c>
      <c r="B3257">
        <v>1</v>
      </c>
      <c r="D3257">
        <f t="shared" si="50"/>
        <v>1</v>
      </c>
    </row>
    <row r="3258" spans="1:4" x14ac:dyDescent="0.25">
      <c r="A3258" s="1">
        <v>44146</v>
      </c>
      <c r="B3258">
        <v>1</v>
      </c>
      <c r="D3258">
        <f t="shared" si="50"/>
        <v>1</v>
      </c>
    </row>
    <row r="3259" spans="1:4" x14ac:dyDescent="0.25">
      <c r="A3259" s="1">
        <v>44140</v>
      </c>
      <c r="B3259">
        <v>1</v>
      </c>
      <c r="D3259">
        <f t="shared" si="50"/>
        <v>1</v>
      </c>
    </row>
    <row r="3260" spans="1:4" x14ac:dyDescent="0.25">
      <c r="A3260" s="1">
        <v>44160</v>
      </c>
      <c r="B3260">
        <v>1</v>
      </c>
      <c r="D3260">
        <f t="shared" si="50"/>
        <v>1</v>
      </c>
    </row>
    <row r="3261" spans="1:4" x14ac:dyDescent="0.25">
      <c r="A3261" s="1">
        <v>44172</v>
      </c>
      <c r="B3261">
        <v>1</v>
      </c>
      <c r="D3261">
        <f t="shared" si="50"/>
        <v>1</v>
      </c>
    </row>
    <row r="3262" spans="1:4" x14ac:dyDescent="0.25">
      <c r="A3262" s="1">
        <v>44145</v>
      </c>
      <c r="B3262">
        <v>1</v>
      </c>
      <c r="D3262">
        <f t="shared" si="50"/>
        <v>1</v>
      </c>
    </row>
    <row r="3263" spans="1:4" x14ac:dyDescent="0.25">
      <c r="A3263" s="1">
        <v>44160</v>
      </c>
      <c r="B3263">
        <v>1</v>
      </c>
      <c r="D3263">
        <f t="shared" si="50"/>
        <v>1</v>
      </c>
    </row>
    <row r="3264" spans="1:4" x14ac:dyDescent="0.25">
      <c r="A3264" s="1">
        <v>44112</v>
      </c>
      <c r="B3264">
        <v>1</v>
      </c>
      <c r="D3264">
        <f t="shared" si="50"/>
        <v>1</v>
      </c>
    </row>
    <row r="3265" spans="1:4" x14ac:dyDescent="0.25">
      <c r="A3265" s="1">
        <v>44172</v>
      </c>
      <c r="B3265">
        <v>1</v>
      </c>
      <c r="D3265">
        <f t="shared" si="50"/>
        <v>1</v>
      </c>
    </row>
    <row r="3266" spans="1:4" x14ac:dyDescent="0.25">
      <c r="A3266" s="1">
        <v>44140</v>
      </c>
      <c r="B3266">
        <v>1</v>
      </c>
      <c r="D3266">
        <f t="shared" si="50"/>
        <v>1</v>
      </c>
    </row>
    <row r="3267" spans="1:4" x14ac:dyDescent="0.25">
      <c r="A3267" s="1">
        <v>44133</v>
      </c>
      <c r="B3267">
        <v>1</v>
      </c>
      <c r="D3267">
        <f t="shared" si="50"/>
        <v>1</v>
      </c>
    </row>
    <row r="3268" spans="1:4" x14ac:dyDescent="0.25">
      <c r="A3268" s="1">
        <v>44172</v>
      </c>
      <c r="B3268">
        <v>1</v>
      </c>
      <c r="D3268">
        <f t="shared" ref="D3268:D3331" si="51">($E$2*B3267+(1-$E$2)*D3267)</f>
        <v>1</v>
      </c>
    </row>
    <row r="3269" spans="1:4" x14ac:dyDescent="0.25">
      <c r="A3269" s="1">
        <v>44176</v>
      </c>
      <c r="B3269">
        <v>1</v>
      </c>
      <c r="D3269">
        <f t="shared" si="51"/>
        <v>1</v>
      </c>
    </row>
    <row r="3270" spans="1:4" x14ac:dyDescent="0.25">
      <c r="A3270" s="1">
        <v>44109</v>
      </c>
      <c r="B3270">
        <v>1</v>
      </c>
      <c r="D3270">
        <f t="shared" si="51"/>
        <v>1</v>
      </c>
    </row>
    <row r="3271" spans="1:4" x14ac:dyDescent="0.25">
      <c r="A3271" s="1">
        <v>44154</v>
      </c>
      <c r="B3271">
        <v>1</v>
      </c>
      <c r="D3271">
        <f t="shared" si="51"/>
        <v>1</v>
      </c>
    </row>
    <row r="3272" spans="1:4" x14ac:dyDescent="0.25">
      <c r="A3272" s="1">
        <v>44113</v>
      </c>
      <c r="B3272">
        <v>1</v>
      </c>
      <c r="D3272">
        <f t="shared" si="51"/>
        <v>1</v>
      </c>
    </row>
    <row r="3273" spans="1:4" x14ac:dyDescent="0.25">
      <c r="A3273" s="1">
        <v>44112</v>
      </c>
      <c r="B3273">
        <v>1</v>
      </c>
      <c r="D3273">
        <f t="shared" si="51"/>
        <v>1</v>
      </c>
    </row>
    <row r="3274" spans="1:4" x14ac:dyDescent="0.25">
      <c r="A3274" s="1">
        <v>44139</v>
      </c>
      <c r="B3274">
        <v>1</v>
      </c>
      <c r="D3274">
        <f t="shared" si="51"/>
        <v>1</v>
      </c>
    </row>
    <row r="3275" spans="1:4" x14ac:dyDescent="0.25">
      <c r="A3275" s="1">
        <v>44113</v>
      </c>
      <c r="B3275">
        <v>1</v>
      </c>
      <c r="D3275">
        <f t="shared" si="51"/>
        <v>1</v>
      </c>
    </row>
    <row r="3276" spans="1:4" x14ac:dyDescent="0.25">
      <c r="A3276" s="1">
        <v>44160</v>
      </c>
      <c r="B3276">
        <v>1</v>
      </c>
      <c r="D3276">
        <f t="shared" si="51"/>
        <v>1</v>
      </c>
    </row>
    <row r="3277" spans="1:4" x14ac:dyDescent="0.25">
      <c r="A3277" s="1">
        <v>44140</v>
      </c>
      <c r="B3277">
        <v>1</v>
      </c>
      <c r="D3277">
        <f t="shared" si="51"/>
        <v>1</v>
      </c>
    </row>
    <row r="3278" spans="1:4" x14ac:dyDescent="0.25">
      <c r="A3278" s="1">
        <v>44132</v>
      </c>
      <c r="B3278">
        <v>1</v>
      </c>
      <c r="D3278">
        <f t="shared" si="51"/>
        <v>1</v>
      </c>
    </row>
    <row r="3279" spans="1:4" x14ac:dyDescent="0.25">
      <c r="A3279" s="1">
        <v>44188</v>
      </c>
      <c r="B3279">
        <v>1</v>
      </c>
      <c r="D3279">
        <f t="shared" si="51"/>
        <v>1</v>
      </c>
    </row>
    <row r="3280" spans="1:4" x14ac:dyDescent="0.25">
      <c r="A3280" s="1">
        <v>44181</v>
      </c>
      <c r="B3280">
        <v>1</v>
      </c>
      <c r="D3280">
        <f t="shared" si="51"/>
        <v>1</v>
      </c>
    </row>
    <row r="3281" spans="1:4" x14ac:dyDescent="0.25">
      <c r="A3281" s="1">
        <v>44105</v>
      </c>
      <c r="B3281">
        <v>1</v>
      </c>
      <c r="D3281">
        <f t="shared" si="51"/>
        <v>1</v>
      </c>
    </row>
    <row r="3282" spans="1:4" x14ac:dyDescent="0.25">
      <c r="A3282" s="1">
        <v>44172</v>
      </c>
      <c r="B3282">
        <v>1</v>
      </c>
      <c r="D3282">
        <f t="shared" si="51"/>
        <v>1</v>
      </c>
    </row>
    <row r="3283" spans="1:4" x14ac:dyDescent="0.25">
      <c r="A3283" s="1">
        <v>44138</v>
      </c>
      <c r="B3283">
        <v>1</v>
      </c>
      <c r="D3283">
        <f t="shared" si="51"/>
        <v>1</v>
      </c>
    </row>
    <row r="3284" spans="1:4" x14ac:dyDescent="0.25">
      <c r="A3284" s="1">
        <v>44193</v>
      </c>
      <c r="B3284">
        <v>1</v>
      </c>
      <c r="D3284">
        <f t="shared" si="51"/>
        <v>1</v>
      </c>
    </row>
    <row r="3285" spans="1:4" x14ac:dyDescent="0.25">
      <c r="A3285" s="1">
        <v>44159</v>
      </c>
      <c r="B3285">
        <v>1</v>
      </c>
      <c r="D3285">
        <f t="shared" si="51"/>
        <v>1</v>
      </c>
    </row>
    <row r="3286" spans="1:4" x14ac:dyDescent="0.25">
      <c r="A3286" s="1">
        <v>44168</v>
      </c>
      <c r="B3286">
        <v>1</v>
      </c>
      <c r="D3286">
        <f t="shared" si="51"/>
        <v>1</v>
      </c>
    </row>
    <row r="3287" spans="1:4" x14ac:dyDescent="0.25">
      <c r="A3287" s="1">
        <v>44158</v>
      </c>
      <c r="B3287">
        <v>1</v>
      </c>
      <c r="D3287">
        <f t="shared" si="51"/>
        <v>1</v>
      </c>
    </row>
    <row r="3288" spans="1:4" x14ac:dyDescent="0.25">
      <c r="A3288" s="1">
        <v>44160</v>
      </c>
      <c r="B3288">
        <v>1</v>
      </c>
      <c r="D3288">
        <f t="shared" si="51"/>
        <v>1</v>
      </c>
    </row>
    <row r="3289" spans="1:4" x14ac:dyDescent="0.25">
      <c r="A3289" s="1">
        <v>44186</v>
      </c>
      <c r="B3289">
        <v>1</v>
      </c>
      <c r="D3289">
        <f t="shared" si="51"/>
        <v>1</v>
      </c>
    </row>
    <row r="3290" spans="1:4" x14ac:dyDescent="0.25">
      <c r="A3290" s="1">
        <v>44187</v>
      </c>
      <c r="B3290">
        <v>1</v>
      </c>
      <c r="D3290">
        <f t="shared" si="51"/>
        <v>1</v>
      </c>
    </row>
    <row r="3291" spans="1:4" x14ac:dyDescent="0.25">
      <c r="A3291" s="1">
        <v>44166</v>
      </c>
      <c r="B3291">
        <v>1</v>
      </c>
      <c r="D3291">
        <f t="shared" si="51"/>
        <v>1</v>
      </c>
    </row>
    <row r="3292" spans="1:4" x14ac:dyDescent="0.25">
      <c r="A3292" s="1">
        <v>44175</v>
      </c>
      <c r="B3292">
        <v>1</v>
      </c>
      <c r="D3292">
        <f t="shared" si="51"/>
        <v>1</v>
      </c>
    </row>
    <row r="3293" spans="1:4" x14ac:dyDescent="0.25">
      <c r="A3293" s="1">
        <v>44174</v>
      </c>
      <c r="B3293">
        <v>1</v>
      </c>
      <c r="D3293">
        <f t="shared" si="51"/>
        <v>1</v>
      </c>
    </row>
    <row r="3294" spans="1:4" x14ac:dyDescent="0.25">
      <c r="A3294" s="1">
        <v>44154</v>
      </c>
      <c r="B3294">
        <v>1</v>
      </c>
      <c r="D3294">
        <f t="shared" si="51"/>
        <v>1</v>
      </c>
    </row>
    <row r="3295" spans="1:4" x14ac:dyDescent="0.25">
      <c r="A3295" s="1">
        <v>44137</v>
      </c>
      <c r="B3295">
        <v>1</v>
      </c>
      <c r="D3295">
        <f t="shared" si="51"/>
        <v>1</v>
      </c>
    </row>
    <row r="3296" spans="1:4" x14ac:dyDescent="0.25">
      <c r="A3296" s="1">
        <v>44166</v>
      </c>
      <c r="B3296">
        <v>1</v>
      </c>
      <c r="D3296">
        <f t="shared" si="51"/>
        <v>1</v>
      </c>
    </row>
    <row r="3297" spans="1:4" x14ac:dyDescent="0.25">
      <c r="A3297" s="1">
        <v>44167</v>
      </c>
      <c r="B3297">
        <v>1</v>
      </c>
      <c r="D3297">
        <f t="shared" si="51"/>
        <v>1</v>
      </c>
    </row>
    <row r="3298" spans="1:4" x14ac:dyDescent="0.25">
      <c r="A3298" s="1">
        <v>44154</v>
      </c>
      <c r="B3298">
        <v>1</v>
      </c>
      <c r="D3298">
        <f t="shared" si="51"/>
        <v>1</v>
      </c>
    </row>
    <row r="3299" spans="1:4" x14ac:dyDescent="0.25">
      <c r="A3299" s="1">
        <v>44193</v>
      </c>
      <c r="B3299">
        <v>1</v>
      </c>
      <c r="D3299">
        <f t="shared" si="51"/>
        <v>1</v>
      </c>
    </row>
    <row r="3300" spans="1:4" x14ac:dyDescent="0.25">
      <c r="A3300" s="1">
        <v>44176</v>
      </c>
      <c r="B3300">
        <v>1</v>
      </c>
      <c r="D3300">
        <f t="shared" si="51"/>
        <v>1</v>
      </c>
    </row>
    <row r="3301" spans="1:4" x14ac:dyDescent="0.25">
      <c r="A3301" s="1">
        <v>44193</v>
      </c>
      <c r="B3301">
        <v>1</v>
      </c>
      <c r="D3301">
        <f t="shared" si="51"/>
        <v>1</v>
      </c>
    </row>
    <row r="3302" spans="1:4" x14ac:dyDescent="0.25">
      <c r="A3302" s="1">
        <v>44162</v>
      </c>
      <c r="B3302">
        <v>1</v>
      </c>
      <c r="D3302">
        <f t="shared" si="51"/>
        <v>1</v>
      </c>
    </row>
    <row r="3303" spans="1:4" x14ac:dyDescent="0.25">
      <c r="A3303" s="1">
        <v>44167</v>
      </c>
      <c r="B3303">
        <v>1</v>
      </c>
      <c r="D3303">
        <f t="shared" si="51"/>
        <v>1</v>
      </c>
    </row>
    <row r="3304" spans="1:4" x14ac:dyDescent="0.25">
      <c r="A3304" s="1">
        <v>44145</v>
      </c>
      <c r="B3304">
        <v>1</v>
      </c>
      <c r="D3304">
        <f t="shared" si="51"/>
        <v>1</v>
      </c>
    </row>
    <row r="3305" spans="1:4" x14ac:dyDescent="0.25">
      <c r="A3305" s="1">
        <v>44187</v>
      </c>
      <c r="B3305">
        <v>1</v>
      </c>
      <c r="D3305">
        <f t="shared" si="51"/>
        <v>1</v>
      </c>
    </row>
    <row r="3306" spans="1:4" x14ac:dyDescent="0.25">
      <c r="A3306" s="1">
        <v>44138</v>
      </c>
      <c r="B3306">
        <v>1</v>
      </c>
      <c r="D3306">
        <f t="shared" si="51"/>
        <v>1</v>
      </c>
    </row>
    <row r="3307" spans="1:4" x14ac:dyDescent="0.25">
      <c r="A3307" s="1">
        <v>44160</v>
      </c>
      <c r="B3307">
        <v>1</v>
      </c>
      <c r="D3307">
        <f t="shared" si="51"/>
        <v>1</v>
      </c>
    </row>
    <row r="3308" spans="1:4" x14ac:dyDescent="0.25">
      <c r="A3308" s="1">
        <v>44137</v>
      </c>
      <c r="B3308">
        <v>1</v>
      </c>
      <c r="D3308">
        <f t="shared" si="51"/>
        <v>1</v>
      </c>
    </row>
    <row r="3309" spans="1:4" x14ac:dyDescent="0.25">
      <c r="A3309" s="1">
        <v>44160</v>
      </c>
      <c r="B3309">
        <v>1</v>
      </c>
      <c r="D3309">
        <f t="shared" si="51"/>
        <v>1</v>
      </c>
    </row>
    <row r="3310" spans="1:4" x14ac:dyDescent="0.25">
      <c r="A3310" s="1">
        <v>44176</v>
      </c>
      <c r="B3310">
        <v>1</v>
      </c>
      <c r="D3310">
        <f t="shared" si="51"/>
        <v>1</v>
      </c>
    </row>
    <row r="3311" spans="1:4" x14ac:dyDescent="0.25">
      <c r="A3311" s="1">
        <v>44109</v>
      </c>
      <c r="B3311">
        <v>1</v>
      </c>
      <c r="D3311">
        <f t="shared" si="51"/>
        <v>1</v>
      </c>
    </row>
    <row r="3312" spans="1:4" x14ac:dyDescent="0.25">
      <c r="A3312" s="1">
        <v>44132</v>
      </c>
      <c r="B3312">
        <v>1</v>
      </c>
      <c r="D3312">
        <f t="shared" si="51"/>
        <v>1</v>
      </c>
    </row>
    <row r="3313" spans="1:4" x14ac:dyDescent="0.25">
      <c r="A3313" s="1">
        <v>44140</v>
      </c>
      <c r="B3313">
        <v>1</v>
      </c>
      <c r="D3313">
        <f t="shared" si="51"/>
        <v>1</v>
      </c>
    </row>
    <row r="3314" spans="1:4" x14ac:dyDescent="0.25">
      <c r="A3314" s="1">
        <v>44116</v>
      </c>
      <c r="B3314">
        <v>1</v>
      </c>
      <c r="D3314">
        <f t="shared" si="51"/>
        <v>1</v>
      </c>
    </row>
    <row r="3315" spans="1:4" x14ac:dyDescent="0.25">
      <c r="A3315" s="1">
        <v>44168</v>
      </c>
      <c r="B3315">
        <v>1</v>
      </c>
      <c r="D3315">
        <f t="shared" si="51"/>
        <v>1</v>
      </c>
    </row>
    <row r="3316" spans="1:4" x14ac:dyDescent="0.25">
      <c r="A3316" s="1">
        <v>44180</v>
      </c>
      <c r="B3316">
        <v>1</v>
      </c>
      <c r="D3316">
        <f t="shared" si="51"/>
        <v>1</v>
      </c>
    </row>
    <row r="3317" spans="1:4" x14ac:dyDescent="0.25">
      <c r="A3317" s="1">
        <v>44133</v>
      </c>
      <c r="B3317">
        <v>1</v>
      </c>
      <c r="D3317">
        <f t="shared" si="51"/>
        <v>1</v>
      </c>
    </row>
    <row r="3318" spans="1:4" x14ac:dyDescent="0.25">
      <c r="A3318" s="1">
        <v>44137</v>
      </c>
      <c r="B3318">
        <v>1</v>
      </c>
      <c r="D3318">
        <f t="shared" si="51"/>
        <v>1</v>
      </c>
    </row>
    <row r="3319" spans="1:4" x14ac:dyDescent="0.25">
      <c r="A3319" s="1">
        <v>44172</v>
      </c>
      <c r="B3319">
        <v>1</v>
      </c>
      <c r="D3319">
        <f t="shared" si="51"/>
        <v>1</v>
      </c>
    </row>
    <row r="3320" spans="1:4" x14ac:dyDescent="0.25">
      <c r="A3320" s="1">
        <v>44193</v>
      </c>
      <c r="B3320">
        <v>1</v>
      </c>
      <c r="D3320">
        <f t="shared" si="51"/>
        <v>1</v>
      </c>
    </row>
    <row r="3321" spans="1:4" x14ac:dyDescent="0.25">
      <c r="A3321" s="1">
        <v>44160</v>
      </c>
      <c r="B3321">
        <v>1</v>
      </c>
      <c r="D3321">
        <f t="shared" si="51"/>
        <v>1</v>
      </c>
    </row>
    <row r="3322" spans="1:4" x14ac:dyDescent="0.25">
      <c r="A3322" s="1">
        <v>44134</v>
      </c>
      <c r="B3322">
        <v>1</v>
      </c>
      <c r="D3322">
        <f t="shared" si="51"/>
        <v>1</v>
      </c>
    </row>
    <row r="3323" spans="1:4" x14ac:dyDescent="0.25">
      <c r="A3323" s="1">
        <v>44182</v>
      </c>
      <c r="B3323">
        <v>1</v>
      </c>
      <c r="D3323">
        <f t="shared" si="51"/>
        <v>1</v>
      </c>
    </row>
    <row r="3324" spans="1:4" x14ac:dyDescent="0.25">
      <c r="A3324" s="1">
        <v>44160</v>
      </c>
      <c r="B3324">
        <v>1</v>
      </c>
      <c r="D3324">
        <f t="shared" si="51"/>
        <v>1</v>
      </c>
    </row>
    <row r="3325" spans="1:4" x14ac:dyDescent="0.25">
      <c r="A3325" s="1">
        <v>44120</v>
      </c>
      <c r="B3325">
        <v>1</v>
      </c>
      <c r="D3325">
        <f t="shared" si="51"/>
        <v>1</v>
      </c>
    </row>
    <row r="3326" spans="1:4" x14ac:dyDescent="0.25">
      <c r="A3326" s="1">
        <v>44134</v>
      </c>
      <c r="B3326">
        <v>1</v>
      </c>
      <c r="D3326">
        <f t="shared" si="51"/>
        <v>1</v>
      </c>
    </row>
    <row r="3327" spans="1:4" x14ac:dyDescent="0.25">
      <c r="A3327" s="1">
        <v>44182</v>
      </c>
      <c r="B3327">
        <v>1</v>
      </c>
      <c r="D3327">
        <f t="shared" si="51"/>
        <v>1</v>
      </c>
    </row>
    <row r="3328" spans="1:4" x14ac:dyDescent="0.25">
      <c r="A3328" s="1">
        <v>44112</v>
      </c>
      <c r="B3328">
        <v>1</v>
      </c>
      <c r="D3328">
        <f t="shared" si="51"/>
        <v>1</v>
      </c>
    </row>
    <row r="3329" spans="1:4" x14ac:dyDescent="0.25">
      <c r="A3329" s="1">
        <v>44112</v>
      </c>
      <c r="B3329">
        <v>1</v>
      </c>
      <c r="D3329">
        <f t="shared" si="51"/>
        <v>1</v>
      </c>
    </row>
    <row r="3330" spans="1:4" x14ac:dyDescent="0.25">
      <c r="A3330" s="1">
        <v>44117</v>
      </c>
      <c r="B3330">
        <v>1</v>
      </c>
      <c r="D3330">
        <f t="shared" si="51"/>
        <v>1</v>
      </c>
    </row>
    <row r="3331" spans="1:4" x14ac:dyDescent="0.25">
      <c r="A3331" s="1">
        <v>44184</v>
      </c>
      <c r="B3331">
        <v>1</v>
      </c>
      <c r="D3331">
        <f t="shared" si="51"/>
        <v>1</v>
      </c>
    </row>
    <row r="3332" spans="1:4" x14ac:dyDescent="0.25">
      <c r="A3332" s="1">
        <v>44151</v>
      </c>
      <c r="B3332">
        <v>1</v>
      </c>
      <c r="D3332">
        <f t="shared" ref="D3332:D3395" si="52">($E$2*B3331+(1-$E$2)*D3331)</f>
        <v>1</v>
      </c>
    </row>
    <row r="3333" spans="1:4" x14ac:dyDescent="0.25">
      <c r="A3333" s="1">
        <v>44126</v>
      </c>
      <c r="B3333">
        <v>1</v>
      </c>
      <c r="D3333">
        <f t="shared" si="52"/>
        <v>1</v>
      </c>
    </row>
    <row r="3334" spans="1:4" x14ac:dyDescent="0.25">
      <c r="A3334" s="1">
        <v>44180</v>
      </c>
      <c r="B3334">
        <v>1</v>
      </c>
      <c r="D3334">
        <f t="shared" si="52"/>
        <v>1</v>
      </c>
    </row>
    <row r="3335" spans="1:4" x14ac:dyDescent="0.25">
      <c r="A3335" s="1">
        <v>44138</v>
      </c>
      <c r="B3335">
        <v>1</v>
      </c>
      <c r="D3335">
        <f t="shared" si="52"/>
        <v>1</v>
      </c>
    </row>
    <row r="3336" spans="1:4" x14ac:dyDescent="0.25">
      <c r="A3336" s="1">
        <v>44120</v>
      </c>
      <c r="B3336">
        <v>1</v>
      </c>
      <c r="D3336">
        <f t="shared" si="52"/>
        <v>1</v>
      </c>
    </row>
    <row r="3337" spans="1:4" x14ac:dyDescent="0.25">
      <c r="A3337" s="1">
        <v>44146</v>
      </c>
      <c r="B3337">
        <v>1</v>
      </c>
      <c r="D3337">
        <f t="shared" si="52"/>
        <v>1</v>
      </c>
    </row>
    <row r="3338" spans="1:4" x14ac:dyDescent="0.25">
      <c r="A3338" s="1">
        <v>44109</v>
      </c>
      <c r="B3338">
        <v>1</v>
      </c>
      <c r="D3338">
        <f t="shared" si="52"/>
        <v>1</v>
      </c>
    </row>
    <row r="3339" spans="1:4" x14ac:dyDescent="0.25">
      <c r="A3339" s="1">
        <v>44154</v>
      </c>
      <c r="B3339">
        <v>1</v>
      </c>
      <c r="D3339">
        <f t="shared" si="52"/>
        <v>1</v>
      </c>
    </row>
    <row r="3340" spans="1:4" x14ac:dyDescent="0.25">
      <c r="A3340" s="1">
        <v>44187</v>
      </c>
      <c r="B3340">
        <v>1</v>
      </c>
      <c r="D3340">
        <f t="shared" si="52"/>
        <v>1</v>
      </c>
    </row>
    <row r="3341" spans="1:4" x14ac:dyDescent="0.25">
      <c r="A3341" s="1">
        <v>44180</v>
      </c>
      <c r="B3341">
        <v>1</v>
      </c>
      <c r="D3341">
        <f t="shared" si="52"/>
        <v>1</v>
      </c>
    </row>
    <row r="3342" spans="1:4" x14ac:dyDescent="0.25">
      <c r="A3342" s="1">
        <v>44147</v>
      </c>
      <c r="B3342">
        <v>1</v>
      </c>
      <c r="D3342">
        <f t="shared" si="52"/>
        <v>1</v>
      </c>
    </row>
    <row r="3343" spans="1:4" x14ac:dyDescent="0.25">
      <c r="A3343" s="1">
        <v>44158</v>
      </c>
      <c r="B3343">
        <v>1</v>
      </c>
      <c r="D3343">
        <f t="shared" si="52"/>
        <v>1</v>
      </c>
    </row>
    <row r="3344" spans="1:4" x14ac:dyDescent="0.25">
      <c r="A3344" s="1">
        <v>44182</v>
      </c>
      <c r="B3344">
        <v>1</v>
      </c>
      <c r="D3344">
        <f t="shared" si="52"/>
        <v>1</v>
      </c>
    </row>
    <row r="3345" spans="1:4" x14ac:dyDescent="0.25">
      <c r="A3345" s="1">
        <v>44168</v>
      </c>
      <c r="B3345">
        <v>1</v>
      </c>
      <c r="D3345">
        <f t="shared" si="52"/>
        <v>1</v>
      </c>
    </row>
    <row r="3346" spans="1:4" x14ac:dyDescent="0.25">
      <c r="A3346" s="1">
        <v>44196</v>
      </c>
      <c r="B3346">
        <v>1</v>
      </c>
      <c r="D3346">
        <f t="shared" si="52"/>
        <v>1</v>
      </c>
    </row>
    <row r="3347" spans="1:4" x14ac:dyDescent="0.25">
      <c r="A3347" s="1">
        <v>44189</v>
      </c>
      <c r="B3347">
        <v>1</v>
      </c>
      <c r="D3347">
        <f t="shared" si="52"/>
        <v>1</v>
      </c>
    </row>
    <row r="3348" spans="1:4" x14ac:dyDescent="0.25">
      <c r="A3348" s="1">
        <v>44181</v>
      </c>
      <c r="B3348">
        <v>1</v>
      </c>
      <c r="D3348">
        <f t="shared" si="52"/>
        <v>1</v>
      </c>
    </row>
    <row r="3349" spans="1:4" x14ac:dyDescent="0.25">
      <c r="A3349" s="1">
        <v>44168</v>
      </c>
      <c r="B3349">
        <v>1</v>
      </c>
      <c r="D3349">
        <f t="shared" si="52"/>
        <v>1</v>
      </c>
    </row>
    <row r="3350" spans="1:4" x14ac:dyDescent="0.25">
      <c r="A3350" s="1">
        <v>44113</v>
      </c>
      <c r="B3350">
        <v>1</v>
      </c>
      <c r="D3350">
        <f t="shared" si="52"/>
        <v>1</v>
      </c>
    </row>
    <row r="3351" spans="1:4" x14ac:dyDescent="0.25">
      <c r="A3351" s="1">
        <v>44140</v>
      </c>
      <c r="B3351">
        <v>1</v>
      </c>
      <c r="D3351">
        <f t="shared" si="52"/>
        <v>1</v>
      </c>
    </row>
    <row r="3352" spans="1:4" x14ac:dyDescent="0.25">
      <c r="A3352" s="1">
        <v>44113</v>
      </c>
      <c r="B3352">
        <v>1</v>
      </c>
      <c r="D3352">
        <f t="shared" si="52"/>
        <v>1</v>
      </c>
    </row>
    <row r="3353" spans="1:4" x14ac:dyDescent="0.25">
      <c r="A3353" s="1">
        <v>44126</v>
      </c>
      <c r="B3353">
        <v>1</v>
      </c>
      <c r="D3353">
        <f t="shared" si="52"/>
        <v>1</v>
      </c>
    </row>
    <row r="3354" spans="1:4" x14ac:dyDescent="0.25">
      <c r="A3354" s="1">
        <v>44169</v>
      </c>
      <c r="B3354">
        <v>1</v>
      </c>
      <c r="D3354">
        <f t="shared" si="52"/>
        <v>1</v>
      </c>
    </row>
    <row r="3355" spans="1:4" x14ac:dyDescent="0.25">
      <c r="A3355" s="1">
        <v>44109</v>
      </c>
      <c r="B3355">
        <v>1</v>
      </c>
      <c r="D3355">
        <f t="shared" si="52"/>
        <v>1</v>
      </c>
    </row>
    <row r="3356" spans="1:4" x14ac:dyDescent="0.25">
      <c r="A3356" s="1">
        <v>44151</v>
      </c>
      <c r="B3356">
        <v>1</v>
      </c>
      <c r="D3356">
        <f t="shared" si="52"/>
        <v>1</v>
      </c>
    </row>
    <row r="3357" spans="1:4" x14ac:dyDescent="0.25">
      <c r="A3357" s="1">
        <v>44141</v>
      </c>
      <c r="B3357">
        <v>1</v>
      </c>
      <c r="D3357">
        <f t="shared" si="52"/>
        <v>1</v>
      </c>
    </row>
    <row r="3358" spans="1:4" x14ac:dyDescent="0.25">
      <c r="A3358" s="1">
        <v>44123</v>
      </c>
      <c r="B3358">
        <v>1</v>
      </c>
      <c r="D3358">
        <f t="shared" si="52"/>
        <v>1</v>
      </c>
    </row>
    <row r="3359" spans="1:4" x14ac:dyDescent="0.25">
      <c r="A3359" s="1">
        <v>44144</v>
      </c>
      <c r="B3359">
        <v>1</v>
      </c>
      <c r="D3359">
        <f t="shared" si="52"/>
        <v>1</v>
      </c>
    </row>
    <row r="3360" spans="1:4" x14ac:dyDescent="0.25">
      <c r="A3360" s="1">
        <v>44174</v>
      </c>
      <c r="B3360">
        <v>1</v>
      </c>
      <c r="D3360">
        <f t="shared" si="52"/>
        <v>1</v>
      </c>
    </row>
    <row r="3361" spans="1:4" x14ac:dyDescent="0.25">
      <c r="A3361" s="1">
        <v>44187</v>
      </c>
      <c r="B3361">
        <v>1</v>
      </c>
      <c r="D3361">
        <f t="shared" si="52"/>
        <v>1</v>
      </c>
    </row>
    <row r="3362" spans="1:4" x14ac:dyDescent="0.25">
      <c r="A3362" s="1">
        <v>44168</v>
      </c>
      <c r="B3362">
        <v>1</v>
      </c>
      <c r="D3362">
        <f t="shared" si="52"/>
        <v>1</v>
      </c>
    </row>
    <row r="3363" spans="1:4" x14ac:dyDescent="0.25">
      <c r="A3363" s="1">
        <v>44160</v>
      </c>
      <c r="B3363">
        <v>1</v>
      </c>
      <c r="D3363">
        <f t="shared" si="52"/>
        <v>1</v>
      </c>
    </row>
    <row r="3364" spans="1:4" x14ac:dyDescent="0.25">
      <c r="A3364" s="1">
        <v>44158</v>
      </c>
      <c r="B3364">
        <v>1</v>
      </c>
      <c r="D3364">
        <f t="shared" si="52"/>
        <v>1</v>
      </c>
    </row>
    <row r="3365" spans="1:4" x14ac:dyDescent="0.25">
      <c r="A3365" s="1">
        <v>44188</v>
      </c>
      <c r="B3365">
        <v>2</v>
      </c>
      <c r="D3365">
        <f t="shared" si="52"/>
        <v>1</v>
      </c>
    </row>
    <row r="3366" spans="1:4" x14ac:dyDescent="0.25">
      <c r="A3366" s="1">
        <v>44182</v>
      </c>
      <c r="B3366">
        <v>1</v>
      </c>
      <c r="D3366">
        <f t="shared" si="52"/>
        <v>1.7</v>
      </c>
    </row>
    <row r="3367" spans="1:4" x14ac:dyDescent="0.25">
      <c r="A3367" s="1">
        <v>44110</v>
      </c>
      <c r="B3367">
        <v>1</v>
      </c>
      <c r="D3367">
        <f t="shared" si="52"/>
        <v>1.21</v>
      </c>
    </row>
    <row r="3368" spans="1:4" x14ac:dyDescent="0.25">
      <c r="A3368" s="1">
        <v>44120</v>
      </c>
      <c r="B3368">
        <v>1</v>
      </c>
      <c r="D3368">
        <f t="shared" si="52"/>
        <v>1.0629999999999999</v>
      </c>
    </row>
    <row r="3369" spans="1:4" x14ac:dyDescent="0.25">
      <c r="A3369" s="1">
        <v>44183</v>
      </c>
      <c r="B3369">
        <v>1</v>
      </c>
      <c r="D3369">
        <f t="shared" si="52"/>
        <v>1.0188999999999999</v>
      </c>
    </row>
    <row r="3370" spans="1:4" x14ac:dyDescent="0.25">
      <c r="A3370" s="1">
        <v>44118</v>
      </c>
      <c r="B3370">
        <v>1</v>
      </c>
      <c r="D3370">
        <f t="shared" si="52"/>
        <v>1.0056699999999998</v>
      </c>
    </row>
    <row r="3371" spans="1:4" x14ac:dyDescent="0.25">
      <c r="A3371" s="1">
        <v>44145</v>
      </c>
      <c r="B3371">
        <v>1</v>
      </c>
      <c r="D3371">
        <f t="shared" si="52"/>
        <v>1.001701</v>
      </c>
    </row>
    <row r="3372" spans="1:4" x14ac:dyDescent="0.25">
      <c r="A3372" s="1">
        <v>44172</v>
      </c>
      <c r="B3372">
        <v>1</v>
      </c>
      <c r="D3372">
        <f t="shared" si="52"/>
        <v>1.0005103</v>
      </c>
    </row>
    <row r="3373" spans="1:4" x14ac:dyDescent="0.25">
      <c r="A3373" s="1">
        <v>44174</v>
      </c>
      <c r="B3373">
        <v>1</v>
      </c>
      <c r="D3373">
        <f t="shared" si="52"/>
        <v>1.00015309</v>
      </c>
    </row>
    <row r="3374" spans="1:4" x14ac:dyDescent="0.25">
      <c r="A3374" s="1">
        <v>44168</v>
      </c>
      <c r="B3374">
        <v>1</v>
      </c>
      <c r="D3374">
        <f t="shared" si="52"/>
        <v>1.0000459269999999</v>
      </c>
    </row>
    <row r="3375" spans="1:4" x14ac:dyDescent="0.25">
      <c r="A3375" s="1">
        <v>44190</v>
      </c>
      <c r="B3375">
        <v>1</v>
      </c>
      <c r="D3375">
        <f t="shared" si="52"/>
        <v>1.0000137781</v>
      </c>
    </row>
    <row r="3376" spans="1:4" x14ac:dyDescent="0.25">
      <c r="A3376" s="1">
        <v>44161</v>
      </c>
      <c r="B3376">
        <v>1</v>
      </c>
      <c r="D3376">
        <f t="shared" si="52"/>
        <v>1.0000041334300001</v>
      </c>
    </row>
    <row r="3377" spans="1:4" x14ac:dyDescent="0.25">
      <c r="A3377" s="1">
        <v>44176</v>
      </c>
      <c r="B3377">
        <v>1</v>
      </c>
      <c r="D3377">
        <f t="shared" si="52"/>
        <v>1.0000012400289999</v>
      </c>
    </row>
    <row r="3378" spans="1:4" x14ac:dyDescent="0.25">
      <c r="A3378" s="1">
        <v>44116</v>
      </c>
      <c r="B3378">
        <v>1</v>
      </c>
      <c r="D3378">
        <f t="shared" si="52"/>
        <v>1.0000003720086998</v>
      </c>
    </row>
    <row r="3379" spans="1:4" x14ac:dyDescent="0.25">
      <c r="A3379" s="1">
        <v>44181</v>
      </c>
      <c r="B3379">
        <v>1</v>
      </c>
      <c r="D3379">
        <f t="shared" si="52"/>
        <v>1.0000001116026098</v>
      </c>
    </row>
    <row r="3380" spans="1:4" x14ac:dyDescent="0.25">
      <c r="A3380" s="1">
        <v>44160</v>
      </c>
      <c r="B3380">
        <v>1</v>
      </c>
      <c r="D3380">
        <f t="shared" si="52"/>
        <v>1.000000033480783</v>
      </c>
    </row>
    <row r="3381" spans="1:4" x14ac:dyDescent="0.25">
      <c r="A3381" s="1">
        <v>44137</v>
      </c>
      <c r="B3381">
        <v>1</v>
      </c>
      <c r="D3381">
        <f t="shared" si="52"/>
        <v>1.0000000100442348</v>
      </c>
    </row>
    <row r="3382" spans="1:4" x14ac:dyDescent="0.25">
      <c r="A3382" s="1">
        <v>44193</v>
      </c>
      <c r="B3382">
        <v>1</v>
      </c>
      <c r="D3382">
        <f t="shared" si="52"/>
        <v>1.0000000030132705</v>
      </c>
    </row>
    <row r="3383" spans="1:4" x14ac:dyDescent="0.25">
      <c r="A3383" s="1">
        <v>44186</v>
      </c>
      <c r="B3383">
        <v>1</v>
      </c>
      <c r="D3383">
        <f t="shared" si="52"/>
        <v>1.0000000009039811</v>
      </c>
    </row>
    <row r="3384" spans="1:4" x14ac:dyDescent="0.25">
      <c r="A3384" s="1">
        <v>44111</v>
      </c>
      <c r="B3384">
        <v>1</v>
      </c>
      <c r="D3384">
        <f t="shared" si="52"/>
        <v>1.0000000002711944</v>
      </c>
    </row>
    <row r="3385" spans="1:4" x14ac:dyDescent="0.25">
      <c r="A3385" s="1">
        <v>44182</v>
      </c>
      <c r="B3385">
        <v>2</v>
      </c>
      <c r="D3385">
        <f t="shared" si="52"/>
        <v>1.0000000000813583</v>
      </c>
    </row>
    <row r="3386" spans="1:4" x14ac:dyDescent="0.25">
      <c r="A3386" s="1">
        <v>44124</v>
      </c>
      <c r="B3386">
        <v>1</v>
      </c>
      <c r="D3386">
        <f t="shared" si="52"/>
        <v>1.7000000000244073</v>
      </c>
    </row>
    <row r="3387" spans="1:4" x14ac:dyDescent="0.25">
      <c r="A3387" s="1">
        <v>44138</v>
      </c>
      <c r="B3387">
        <v>1</v>
      </c>
      <c r="D3387">
        <f t="shared" si="52"/>
        <v>1.2100000000073221</v>
      </c>
    </row>
    <row r="3388" spans="1:4" x14ac:dyDescent="0.25">
      <c r="A3388" s="1">
        <v>44172</v>
      </c>
      <c r="B3388">
        <v>1</v>
      </c>
      <c r="D3388">
        <f t="shared" si="52"/>
        <v>1.0630000000021966</v>
      </c>
    </row>
    <row r="3389" spans="1:4" x14ac:dyDescent="0.25">
      <c r="A3389" s="1">
        <v>44112</v>
      </c>
      <c r="B3389">
        <v>1</v>
      </c>
      <c r="D3389">
        <f t="shared" si="52"/>
        <v>1.0189000000006589</v>
      </c>
    </row>
    <row r="3390" spans="1:4" x14ac:dyDescent="0.25">
      <c r="A3390" s="1">
        <v>44112</v>
      </c>
      <c r="B3390">
        <v>1</v>
      </c>
      <c r="D3390">
        <f t="shared" si="52"/>
        <v>1.0056700000001977</v>
      </c>
    </row>
    <row r="3391" spans="1:4" x14ac:dyDescent="0.25">
      <c r="A3391" s="1">
        <v>44172</v>
      </c>
      <c r="B3391">
        <v>1</v>
      </c>
      <c r="D3391">
        <f t="shared" si="52"/>
        <v>1.0017010000000592</v>
      </c>
    </row>
    <row r="3392" spans="1:4" x14ac:dyDescent="0.25">
      <c r="A3392" s="1">
        <v>44186</v>
      </c>
      <c r="B3392">
        <v>1</v>
      </c>
      <c r="D3392">
        <f t="shared" si="52"/>
        <v>1.0005103000000177</v>
      </c>
    </row>
    <row r="3393" spans="1:4" x14ac:dyDescent="0.25">
      <c r="A3393" s="1">
        <v>44179</v>
      </c>
      <c r="B3393">
        <v>1</v>
      </c>
      <c r="D3393">
        <f t="shared" si="52"/>
        <v>1.0001530900000053</v>
      </c>
    </row>
    <row r="3394" spans="1:4" x14ac:dyDescent="0.25">
      <c r="A3394" s="1">
        <v>44137</v>
      </c>
      <c r="B3394">
        <v>1</v>
      </c>
      <c r="D3394">
        <f t="shared" si="52"/>
        <v>1.0000459270000017</v>
      </c>
    </row>
    <row r="3395" spans="1:4" x14ac:dyDescent="0.25">
      <c r="A3395" s="1">
        <v>44172</v>
      </c>
      <c r="B3395">
        <v>1</v>
      </c>
      <c r="D3395">
        <f t="shared" si="52"/>
        <v>1.0000137781000005</v>
      </c>
    </row>
    <row r="3396" spans="1:4" x14ac:dyDescent="0.25">
      <c r="A3396" s="1">
        <v>44120</v>
      </c>
      <c r="B3396">
        <v>1</v>
      </c>
      <c r="D3396">
        <f t="shared" ref="D3396:D3459" si="53">($E$2*B3395+(1-$E$2)*D3395)</f>
        <v>1.0000041334300001</v>
      </c>
    </row>
    <row r="3397" spans="1:4" x14ac:dyDescent="0.25">
      <c r="A3397" s="1">
        <v>44120</v>
      </c>
      <c r="B3397">
        <v>1</v>
      </c>
      <c r="D3397">
        <f t="shared" si="53"/>
        <v>1.0000012400289999</v>
      </c>
    </row>
    <row r="3398" spans="1:4" x14ac:dyDescent="0.25">
      <c r="A3398" s="1">
        <v>44176</v>
      </c>
      <c r="B3398">
        <v>1</v>
      </c>
      <c r="D3398">
        <f t="shared" si="53"/>
        <v>1.0000003720086998</v>
      </c>
    </row>
    <row r="3399" spans="1:4" x14ac:dyDescent="0.25">
      <c r="A3399" s="1">
        <v>44189</v>
      </c>
      <c r="B3399">
        <v>1</v>
      </c>
      <c r="D3399">
        <f t="shared" si="53"/>
        <v>1.0000001116026098</v>
      </c>
    </row>
    <row r="3400" spans="1:4" x14ac:dyDescent="0.25">
      <c r="A3400" s="1">
        <v>44172</v>
      </c>
      <c r="B3400">
        <v>1</v>
      </c>
      <c r="D3400">
        <f t="shared" si="53"/>
        <v>1.000000033480783</v>
      </c>
    </row>
    <row r="3401" spans="1:4" x14ac:dyDescent="0.25">
      <c r="A3401" s="1">
        <v>44188</v>
      </c>
      <c r="B3401">
        <v>1</v>
      </c>
      <c r="D3401">
        <f t="shared" si="53"/>
        <v>1.0000000100442348</v>
      </c>
    </row>
    <row r="3402" spans="1:4" x14ac:dyDescent="0.25">
      <c r="A3402" s="1">
        <v>44172</v>
      </c>
      <c r="B3402">
        <v>1</v>
      </c>
      <c r="D3402">
        <f t="shared" si="53"/>
        <v>1.0000000030132705</v>
      </c>
    </row>
    <row r="3403" spans="1:4" x14ac:dyDescent="0.25">
      <c r="A3403" s="1">
        <v>44183</v>
      </c>
      <c r="B3403">
        <v>1</v>
      </c>
      <c r="D3403">
        <f t="shared" si="53"/>
        <v>1.0000000009039811</v>
      </c>
    </row>
    <row r="3404" spans="1:4" x14ac:dyDescent="0.25">
      <c r="A3404" s="1">
        <v>44149</v>
      </c>
      <c r="B3404">
        <v>1</v>
      </c>
      <c r="D3404">
        <f t="shared" si="53"/>
        <v>1.0000000002711944</v>
      </c>
    </row>
    <row r="3405" spans="1:4" x14ac:dyDescent="0.25">
      <c r="A3405" s="1">
        <v>44176</v>
      </c>
      <c r="B3405">
        <v>1</v>
      </c>
      <c r="D3405">
        <f t="shared" si="53"/>
        <v>1.0000000000813583</v>
      </c>
    </row>
    <row r="3406" spans="1:4" x14ac:dyDescent="0.25">
      <c r="A3406" s="1">
        <v>44125</v>
      </c>
      <c r="B3406">
        <v>1</v>
      </c>
      <c r="D3406">
        <f t="shared" si="53"/>
        <v>1.0000000000244076</v>
      </c>
    </row>
    <row r="3407" spans="1:4" x14ac:dyDescent="0.25">
      <c r="A3407" s="1">
        <v>44124</v>
      </c>
      <c r="B3407">
        <v>1</v>
      </c>
      <c r="D3407">
        <f t="shared" si="53"/>
        <v>1.0000000000073221</v>
      </c>
    </row>
    <row r="3408" spans="1:4" x14ac:dyDescent="0.25">
      <c r="A3408" s="1">
        <v>44172</v>
      </c>
      <c r="B3408">
        <v>1</v>
      </c>
      <c r="D3408">
        <f t="shared" si="53"/>
        <v>1.0000000000021967</v>
      </c>
    </row>
    <row r="3409" spans="1:4" x14ac:dyDescent="0.25">
      <c r="A3409" s="1">
        <v>44169</v>
      </c>
      <c r="B3409">
        <v>1</v>
      </c>
      <c r="D3409">
        <f t="shared" si="53"/>
        <v>1.000000000000659</v>
      </c>
    </row>
    <row r="3410" spans="1:4" x14ac:dyDescent="0.25">
      <c r="A3410" s="1">
        <v>44196</v>
      </c>
      <c r="B3410">
        <v>1</v>
      </c>
      <c r="D3410">
        <f t="shared" si="53"/>
        <v>1.0000000000001976</v>
      </c>
    </row>
    <row r="3411" spans="1:4" x14ac:dyDescent="0.25">
      <c r="A3411" s="1">
        <v>44105</v>
      </c>
      <c r="B3411">
        <v>1</v>
      </c>
      <c r="D3411">
        <f t="shared" si="53"/>
        <v>1.0000000000000593</v>
      </c>
    </row>
    <row r="3412" spans="1:4" x14ac:dyDescent="0.25">
      <c r="A3412" s="1">
        <v>44116</v>
      </c>
      <c r="B3412">
        <v>1</v>
      </c>
      <c r="D3412">
        <f t="shared" si="53"/>
        <v>1.0000000000000178</v>
      </c>
    </row>
    <row r="3413" spans="1:4" x14ac:dyDescent="0.25">
      <c r="A3413" s="1">
        <v>44165</v>
      </c>
      <c r="B3413">
        <v>1</v>
      </c>
      <c r="D3413">
        <f t="shared" si="53"/>
        <v>1.0000000000000053</v>
      </c>
    </row>
    <row r="3414" spans="1:4" x14ac:dyDescent="0.25">
      <c r="A3414" s="1">
        <v>44116</v>
      </c>
      <c r="B3414">
        <v>1</v>
      </c>
      <c r="D3414">
        <f t="shared" si="53"/>
        <v>1.0000000000000016</v>
      </c>
    </row>
    <row r="3415" spans="1:4" x14ac:dyDescent="0.25">
      <c r="A3415" s="1">
        <v>44137</v>
      </c>
      <c r="B3415">
        <v>1</v>
      </c>
      <c r="D3415">
        <f t="shared" si="53"/>
        <v>1.0000000000000004</v>
      </c>
    </row>
    <row r="3416" spans="1:4" x14ac:dyDescent="0.25">
      <c r="A3416" s="1">
        <v>44186</v>
      </c>
      <c r="B3416">
        <v>1</v>
      </c>
      <c r="D3416">
        <f t="shared" si="53"/>
        <v>1</v>
      </c>
    </row>
    <row r="3417" spans="1:4" x14ac:dyDescent="0.25">
      <c r="A3417" s="1">
        <v>44188</v>
      </c>
      <c r="B3417">
        <v>1</v>
      </c>
      <c r="D3417">
        <f t="shared" si="53"/>
        <v>1</v>
      </c>
    </row>
    <row r="3418" spans="1:4" x14ac:dyDescent="0.25">
      <c r="A3418" s="1">
        <v>44112</v>
      </c>
      <c r="B3418">
        <v>1</v>
      </c>
      <c r="D3418">
        <f t="shared" si="53"/>
        <v>1</v>
      </c>
    </row>
    <row r="3419" spans="1:4" x14ac:dyDescent="0.25">
      <c r="A3419" s="1">
        <v>44125</v>
      </c>
      <c r="B3419">
        <v>1</v>
      </c>
      <c r="D3419">
        <f t="shared" si="53"/>
        <v>1</v>
      </c>
    </row>
    <row r="3420" spans="1:4" x14ac:dyDescent="0.25">
      <c r="A3420" s="1">
        <v>44139</v>
      </c>
      <c r="B3420">
        <v>1</v>
      </c>
      <c r="D3420">
        <f t="shared" si="53"/>
        <v>1</v>
      </c>
    </row>
    <row r="3421" spans="1:4" x14ac:dyDescent="0.25">
      <c r="A3421" s="1">
        <v>44116</v>
      </c>
      <c r="B3421">
        <v>1</v>
      </c>
      <c r="D3421">
        <f t="shared" si="53"/>
        <v>1</v>
      </c>
    </row>
    <row r="3422" spans="1:4" x14ac:dyDescent="0.25">
      <c r="A3422" s="1">
        <v>44105</v>
      </c>
      <c r="B3422">
        <v>1</v>
      </c>
      <c r="D3422">
        <f t="shared" si="53"/>
        <v>1</v>
      </c>
    </row>
    <row r="3423" spans="1:4" x14ac:dyDescent="0.25">
      <c r="A3423" s="1">
        <v>44119</v>
      </c>
      <c r="B3423">
        <v>1</v>
      </c>
      <c r="D3423">
        <f t="shared" si="53"/>
        <v>1</v>
      </c>
    </row>
    <row r="3424" spans="1:4" x14ac:dyDescent="0.25">
      <c r="A3424" s="1">
        <v>44188</v>
      </c>
      <c r="B3424">
        <v>1</v>
      </c>
      <c r="D3424">
        <f t="shared" si="53"/>
        <v>1</v>
      </c>
    </row>
    <row r="3425" spans="1:4" x14ac:dyDescent="0.25">
      <c r="A3425" s="1">
        <v>44131</v>
      </c>
      <c r="B3425">
        <v>2</v>
      </c>
      <c r="D3425">
        <f t="shared" si="53"/>
        <v>1</v>
      </c>
    </row>
    <row r="3426" spans="1:4" x14ac:dyDescent="0.25">
      <c r="A3426" s="1">
        <v>44194</v>
      </c>
      <c r="B3426">
        <v>1</v>
      </c>
      <c r="D3426">
        <f t="shared" si="53"/>
        <v>1.7</v>
      </c>
    </row>
    <row r="3427" spans="1:4" x14ac:dyDescent="0.25">
      <c r="A3427" s="1">
        <v>44120</v>
      </c>
      <c r="B3427">
        <v>1</v>
      </c>
      <c r="D3427">
        <f t="shared" si="53"/>
        <v>1.21</v>
      </c>
    </row>
    <row r="3428" spans="1:4" x14ac:dyDescent="0.25">
      <c r="A3428" s="1">
        <v>44151</v>
      </c>
      <c r="B3428">
        <v>1</v>
      </c>
      <c r="D3428">
        <f t="shared" si="53"/>
        <v>1.0629999999999999</v>
      </c>
    </row>
    <row r="3429" spans="1:4" x14ac:dyDescent="0.25">
      <c r="A3429" s="1">
        <v>44158</v>
      </c>
      <c r="B3429">
        <v>1</v>
      </c>
      <c r="D3429">
        <f t="shared" si="53"/>
        <v>1.0188999999999999</v>
      </c>
    </row>
    <row r="3430" spans="1:4" x14ac:dyDescent="0.25">
      <c r="A3430" s="1">
        <v>44174</v>
      </c>
      <c r="B3430">
        <v>1</v>
      </c>
      <c r="D3430">
        <f t="shared" si="53"/>
        <v>1.0056699999999998</v>
      </c>
    </row>
    <row r="3431" spans="1:4" x14ac:dyDescent="0.25">
      <c r="A3431" s="1">
        <v>44196</v>
      </c>
      <c r="B3431">
        <v>1</v>
      </c>
      <c r="D3431">
        <f t="shared" si="53"/>
        <v>1.001701</v>
      </c>
    </row>
    <row r="3432" spans="1:4" x14ac:dyDescent="0.25">
      <c r="A3432" s="1">
        <v>44174</v>
      </c>
      <c r="B3432">
        <v>1</v>
      </c>
      <c r="D3432">
        <f t="shared" si="53"/>
        <v>1.0005103</v>
      </c>
    </row>
    <row r="3433" spans="1:4" x14ac:dyDescent="0.25">
      <c r="A3433" s="1">
        <v>44168</v>
      </c>
      <c r="B3433">
        <v>1</v>
      </c>
      <c r="D3433">
        <f t="shared" si="53"/>
        <v>1.00015309</v>
      </c>
    </row>
    <row r="3434" spans="1:4" x14ac:dyDescent="0.25">
      <c r="A3434" s="1">
        <v>44113</v>
      </c>
      <c r="B3434">
        <v>1</v>
      </c>
      <c r="D3434">
        <f t="shared" si="53"/>
        <v>1.0000459269999999</v>
      </c>
    </row>
    <row r="3435" spans="1:4" x14ac:dyDescent="0.25">
      <c r="A3435" s="1">
        <v>44126</v>
      </c>
      <c r="B3435">
        <v>1</v>
      </c>
      <c r="D3435">
        <f t="shared" si="53"/>
        <v>1.0000137781</v>
      </c>
    </row>
    <row r="3436" spans="1:4" x14ac:dyDescent="0.25">
      <c r="A3436" s="1">
        <v>44118</v>
      </c>
      <c r="B3436">
        <v>1</v>
      </c>
      <c r="D3436">
        <f t="shared" si="53"/>
        <v>1.0000041334300001</v>
      </c>
    </row>
    <row r="3437" spans="1:4" x14ac:dyDescent="0.25">
      <c r="A3437" s="1">
        <v>44145</v>
      </c>
      <c r="B3437">
        <v>1</v>
      </c>
      <c r="D3437">
        <f t="shared" si="53"/>
        <v>1.0000012400289999</v>
      </c>
    </row>
    <row r="3438" spans="1:4" x14ac:dyDescent="0.25">
      <c r="A3438" s="1">
        <v>44193</v>
      </c>
      <c r="B3438">
        <v>1</v>
      </c>
      <c r="D3438">
        <f t="shared" si="53"/>
        <v>1.0000003720086998</v>
      </c>
    </row>
    <row r="3439" spans="1:4" x14ac:dyDescent="0.25">
      <c r="A3439" s="1">
        <v>44194</v>
      </c>
      <c r="B3439">
        <v>1</v>
      </c>
      <c r="D3439">
        <f t="shared" si="53"/>
        <v>1.0000001116026098</v>
      </c>
    </row>
    <row r="3440" spans="1:4" x14ac:dyDescent="0.25">
      <c r="A3440" s="1">
        <v>44159</v>
      </c>
      <c r="B3440">
        <v>1</v>
      </c>
      <c r="D3440">
        <f t="shared" si="53"/>
        <v>1.000000033480783</v>
      </c>
    </row>
    <row r="3441" spans="1:4" x14ac:dyDescent="0.25">
      <c r="A3441" s="1">
        <v>44131</v>
      </c>
      <c r="B3441">
        <v>1</v>
      </c>
      <c r="D3441">
        <f t="shared" si="53"/>
        <v>1.0000000100442348</v>
      </c>
    </row>
    <row r="3442" spans="1:4" x14ac:dyDescent="0.25">
      <c r="A3442" s="1">
        <v>44193</v>
      </c>
      <c r="B3442">
        <v>1</v>
      </c>
      <c r="D3442">
        <f t="shared" si="53"/>
        <v>1.0000000030132705</v>
      </c>
    </row>
    <row r="3443" spans="1:4" x14ac:dyDescent="0.25">
      <c r="A3443" s="1">
        <v>44172</v>
      </c>
      <c r="B3443">
        <v>1</v>
      </c>
      <c r="D3443">
        <f t="shared" si="53"/>
        <v>1.0000000009039811</v>
      </c>
    </row>
    <row r="3444" spans="1:4" x14ac:dyDescent="0.25">
      <c r="A3444" s="1">
        <v>44188</v>
      </c>
      <c r="B3444">
        <v>3</v>
      </c>
      <c r="D3444">
        <f t="shared" si="53"/>
        <v>1.0000000002711944</v>
      </c>
    </row>
    <row r="3445" spans="1:4" x14ac:dyDescent="0.25">
      <c r="A3445" s="1">
        <v>44138</v>
      </c>
      <c r="B3445">
        <v>1</v>
      </c>
      <c r="D3445">
        <f t="shared" si="53"/>
        <v>2.4000000000813579</v>
      </c>
    </row>
    <row r="3446" spans="1:4" x14ac:dyDescent="0.25">
      <c r="A3446" s="1">
        <v>44194</v>
      </c>
      <c r="B3446">
        <v>1</v>
      </c>
      <c r="D3446">
        <f t="shared" si="53"/>
        <v>1.4200000000244075</v>
      </c>
    </row>
    <row r="3447" spans="1:4" x14ac:dyDescent="0.25">
      <c r="A3447" s="1">
        <v>44112</v>
      </c>
      <c r="B3447">
        <v>1</v>
      </c>
      <c r="D3447">
        <f t="shared" si="53"/>
        <v>1.1260000000073223</v>
      </c>
    </row>
    <row r="3448" spans="1:4" x14ac:dyDescent="0.25">
      <c r="A3448" s="1">
        <v>44193</v>
      </c>
      <c r="B3448">
        <v>1</v>
      </c>
      <c r="D3448">
        <f t="shared" si="53"/>
        <v>1.0378000000021967</v>
      </c>
    </row>
    <row r="3449" spans="1:4" x14ac:dyDescent="0.25">
      <c r="A3449" s="1">
        <v>44112</v>
      </c>
      <c r="B3449">
        <v>1</v>
      </c>
      <c r="D3449">
        <f t="shared" si="53"/>
        <v>1.0113400000006592</v>
      </c>
    </row>
    <row r="3450" spans="1:4" x14ac:dyDescent="0.25">
      <c r="A3450" s="1">
        <v>44110</v>
      </c>
      <c r="B3450">
        <v>1</v>
      </c>
      <c r="D3450">
        <f t="shared" si="53"/>
        <v>1.0034020000001977</v>
      </c>
    </row>
    <row r="3451" spans="1:4" x14ac:dyDescent="0.25">
      <c r="A3451" s="1">
        <v>44183</v>
      </c>
      <c r="B3451">
        <v>1</v>
      </c>
      <c r="D3451">
        <f t="shared" si="53"/>
        <v>1.0010206000000594</v>
      </c>
    </row>
    <row r="3452" spans="1:4" x14ac:dyDescent="0.25">
      <c r="A3452" s="1">
        <v>44196</v>
      </c>
      <c r="B3452">
        <v>3</v>
      </c>
      <c r="D3452">
        <f t="shared" si="53"/>
        <v>1.0003061800000177</v>
      </c>
    </row>
    <row r="3453" spans="1:4" x14ac:dyDescent="0.25">
      <c r="A3453" s="1">
        <v>44195</v>
      </c>
      <c r="B3453">
        <v>1</v>
      </c>
      <c r="D3453">
        <f t="shared" si="53"/>
        <v>2.4000918540000051</v>
      </c>
    </row>
    <row r="3454" spans="1:4" x14ac:dyDescent="0.25">
      <c r="A3454" s="1">
        <v>44158</v>
      </c>
      <c r="B3454">
        <v>1</v>
      </c>
      <c r="D3454">
        <f t="shared" si="53"/>
        <v>1.4200275562000018</v>
      </c>
    </row>
    <row r="3455" spans="1:4" x14ac:dyDescent="0.25">
      <c r="A3455" s="1">
        <v>44196</v>
      </c>
      <c r="B3455">
        <v>1</v>
      </c>
      <c r="D3455">
        <f t="shared" si="53"/>
        <v>1.1260082668600004</v>
      </c>
    </row>
    <row r="3456" spans="1:4" x14ac:dyDescent="0.25">
      <c r="A3456" s="1">
        <v>44151</v>
      </c>
      <c r="B3456">
        <v>1</v>
      </c>
      <c r="D3456">
        <f t="shared" si="53"/>
        <v>1.0378024800580001</v>
      </c>
    </row>
    <row r="3457" spans="1:4" x14ac:dyDescent="0.25">
      <c r="A3457" s="1">
        <v>44172</v>
      </c>
      <c r="B3457">
        <v>1</v>
      </c>
      <c r="D3457">
        <f t="shared" si="53"/>
        <v>1.0113407440174</v>
      </c>
    </row>
    <row r="3458" spans="1:4" x14ac:dyDescent="0.25">
      <c r="A3458" s="1">
        <v>44193</v>
      </c>
      <c r="B3458">
        <v>1</v>
      </c>
      <c r="D3458">
        <f t="shared" si="53"/>
        <v>1.00340222320522</v>
      </c>
    </row>
    <row r="3459" spans="1:4" x14ac:dyDescent="0.25">
      <c r="A3459" s="1">
        <v>44158</v>
      </c>
      <c r="B3459">
        <v>1</v>
      </c>
      <c r="D3459">
        <f t="shared" si="53"/>
        <v>1.001020666961566</v>
      </c>
    </row>
    <row r="3460" spans="1:4" x14ac:dyDescent="0.25">
      <c r="A3460" s="1">
        <v>44112</v>
      </c>
      <c r="B3460">
        <v>1</v>
      </c>
      <c r="D3460">
        <f t="shared" ref="D3460:D3523" si="54">($E$2*B3459+(1-$E$2)*D3459)</f>
        <v>1.0003062000884699</v>
      </c>
    </row>
    <row r="3461" spans="1:4" x14ac:dyDescent="0.25">
      <c r="A3461" s="1">
        <v>44196</v>
      </c>
      <c r="B3461">
        <v>2</v>
      </c>
      <c r="D3461">
        <f t="shared" si="54"/>
        <v>1.0000918600265409</v>
      </c>
    </row>
    <row r="3462" spans="1:4" x14ac:dyDescent="0.25">
      <c r="A3462" s="1">
        <v>44154</v>
      </c>
      <c r="B3462">
        <v>1</v>
      </c>
      <c r="D3462">
        <f t="shared" si="54"/>
        <v>1.7000275580079622</v>
      </c>
    </row>
    <row r="3463" spans="1:4" x14ac:dyDescent="0.25">
      <c r="A3463" s="1">
        <v>44193</v>
      </c>
      <c r="B3463">
        <v>1</v>
      </c>
      <c r="D3463">
        <f t="shared" si="54"/>
        <v>1.2100082674023886</v>
      </c>
    </row>
    <row r="3464" spans="1:4" x14ac:dyDescent="0.25">
      <c r="A3464" s="1">
        <v>44180</v>
      </c>
      <c r="B3464">
        <v>1</v>
      </c>
      <c r="D3464">
        <f t="shared" si="54"/>
        <v>1.0630024802207165</v>
      </c>
    </row>
    <row r="3465" spans="1:4" x14ac:dyDescent="0.25">
      <c r="A3465" s="1">
        <v>44110</v>
      </c>
      <c r="B3465">
        <v>1</v>
      </c>
      <c r="D3465">
        <f t="shared" si="54"/>
        <v>1.018900744066215</v>
      </c>
    </row>
    <row r="3466" spans="1:4" x14ac:dyDescent="0.25">
      <c r="A3466" s="1">
        <v>44118</v>
      </c>
      <c r="B3466">
        <v>2</v>
      </c>
      <c r="D3466">
        <f t="shared" si="54"/>
        <v>1.0056702232198644</v>
      </c>
    </row>
    <row r="3467" spans="1:4" x14ac:dyDescent="0.25">
      <c r="A3467" s="1">
        <v>44126</v>
      </c>
      <c r="B3467">
        <v>2</v>
      </c>
      <c r="D3467">
        <f t="shared" si="54"/>
        <v>1.7017010669659594</v>
      </c>
    </row>
    <row r="3468" spans="1:4" x14ac:dyDescent="0.25">
      <c r="A3468" s="1">
        <v>44186</v>
      </c>
      <c r="B3468">
        <v>8</v>
      </c>
      <c r="D3468">
        <f t="shared" si="54"/>
        <v>1.9105103200897879</v>
      </c>
    </row>
    <row r="3469" spans="1:4" x14ac:dyDescent="0.25">
      <c r="A3469" s="1">
        <v>44139</v>
      </c>
      <c r="B3469">
        <v>2</v>
      </c>
      <c r="D3469">
        <f t="shared" si="54"/>
        <v>6.1731530960269358</v>
      </c>
    </row>
    <row r="3470" spans="1:4" x14ac:dyDescent="0.25">
      <c r="A3470" s="1">
        <v>44182</v>
      </c>
      <c r="B3470">
        <v>3</v>
      </c>
      <c r="D3470">
        <f t="shared" si="54"/>
        <v>3.2519459288080812</v>
      </c>
    </row>
    <row r="3471" spans="1:4" x14ac:dyDescent="0.25">
      <c r="A3471" s="1">
        <v>44131</v>
      </c>
      <c r="B3471">
        <v>2</v>
      </c>
      <c r="D3471">
        <f t="shared" si="54"/>
        <v>3.0755837786424243</v>
      </c>
    </row>
    <row r="3472" spans="1:4" x14ac:dyDescent="0.25">
      <c r="A3472" s="1">
        <v>44167</v>
      </c>
      <c r="B3472">
        <v>2</v>
      </c>
      <c r="D3472">
        <f t="shared" si="54"/>
        <v>2.3226751335927274</v>
      </c>
    </row>
    <row r="3473" spans="1:4" x14ac:dyDescent="0.25">
      <c r="A3473" s="1">
        <v>44186</v>
      </c>
      <c r="B3473">
        <v>7</v>
      </c>
      <c r="D3473">
        <f t="shared" si="54"/>
        <v>2.0968025400778183</v>
      </c>
    </row>
    <row r="3474" spans="1:4" x14ac:dyDescent="0.25">
      <c r="A3474" s="1">
        <v>44176</v>
      </c>
      <c r="B3474">
        <v>3</v>
      </c>
      <c r="D3474">
        <f t="shared" si="54"/>
        <v>5.529040762023345</v>
      </c>
    </row>
    <row r="3475" spans="1:4" x14ac:dyDescent="0.25">
      <c r="A3475" s="1">
        <v>44123</v>
      </c>
      <c r="B3475">
        <v>2</v>
      </c>
      <c r="D3475">
        <f t="shared" si="54"/>
        <v>3.7587122286070036</v>
      </c>
    </row>
    <row r="3476" spans="1:4" x14ac:dyDescent="0.25">
      <c r="A3476" s="1">
        <v>44175</v>
      </c>
      <c r="B3476">
        <v>1</v>
      </c>
      <c r="D3476">
        <f t="shared" si="54"/>
        <v>2.5276136685821013</v>
      </c>
    </row>
    <row r="3477" spans="1:4" x14ac:dyDescent="0.25">
      <c r="A3477" s="1">
        <v>44110</v>
      </c>
      <c r="B3477">
        <v>4</v>
      </c>
      <c r="D3477">
        <f t="shared" si="54"/>
        <v>1.4582841005746303</v>
      </c>
    </row>
    <row r="3478" spans="1:4" x14ac:dyDescent="0.25">
      <c r="A3478" s="1">
        <v>44173</v>
      </c>
      <c r="B3478">
        <v>1</v>
      </c>
      <c r="D3478">
        <f t="shared" si="54"/>
        <v>3.2374852301723891</v>
      </c>
    </row>
    <row r="3479" spans="1:4" x14ac:dyDescent="0.25">
      <c r="A3479" s="1">
        <v>44181</v>
      </c>
      <c r="B3479">
        <v>1</v>
      </c>
      <c r="D3479">
        <f t="shared" si="54"/>
        <v>1.6712455690517167</v>
      </c>
    </row>
    <row r="3480" spans="1:4" x14ac:dyDescent="0.25">
      <c r="A3480" s="1">
        <v>44176</v>
      </c>
      <c r="B3480">
        <v>3</v>
      </c>
      <c r="D3480">
        <f t="shared" si="54"/>
        <v>1.2013736707155149</v>
      </c>
    </row>
    <row r="3481" spans="1:4" x14ac:dyDescent="0.25">
      <c r="A3481" s="1">
        <v>44187</v>
      </c>
      <c r="B3481">
        <v>1</v>
      </c>
      <c r="D3481">
        <f t="shared" si="54"/>
        <v>2.4604121012146543</v>
      </c>
    </row>
    <row r="3482" spans="1:4" x14ac:dyDescent="0.25">
      <c r="A3482" s="1">
        <v>44131</v>
      </c>
      <c r="B3482">
        <v>2</v>
      </c>
      <c r="D3482">
        <f t="shared" si="54"/>
        <v>1.4381236303643963</v>
      </c>
    </row>
    <row r="3483" spans="1:4" x14ac:dyDescent="0.25">
      <c r="A3483" s="1">
        <v>44111</v>
      </c>
      <c r="B3483">
        <v>2</v>
      </c>
      <c r="D3483">
        <f t="shared" si="54"/>
        <v>1.8314370891093188</v>
      </c>
    </row>
    <row r="3484" spans="1:4" x14ac:dyDescent="0.25">
      <c r="A3484" s="1">
        <v>44133</v>
      </c>
      <c r="B3484">
        <v>2</v>
      </c>
      <c r="D3484">
        <f t="shared" si="54"/>
        <v>1.9494311267327955</v>
      </c>
    </row>
    <row r="3485" spans="1:4" x14ac:dyDescent="0.25">
      <c r="A3485" s="1">
        <v>44137</v>
      </c>
      <c r="B3485">
        <v>2</v>
      </c>
      <c r="D3485">
        <f t="shared" si="54"/>
        <v>1.9848293380198387</v>
      </c>
    </row>
    <row r="3486" spans="1:4" x14ac:dyDescent="0.25">
      <c r="A3486" s="1">
        <v>44181</v>
      </c>
      <c r="B3486">
        <v>2</v>
      </c>
      <c r="D3486">
        <f t="shared" si="54"/>
        <v>1.9954488014059515</v>
      </c>
    </row>
    <row r="3487" spans="1:4" x14ac:dyDescent="0.25">
      <c r="A3487" s="1">
        <v>44139</v>
      </c>
      <c r="B3487">
        <v>2</v>
      </c>
      <c r="D3487">
        <f t="shared" si="54"/>
        <v>1.9986346404217854</v>
      </c>
    </row>
    <row r="3488" spans="1:4" x14ac:dyDescent="0.25">
      <c r="A3488" s="1">
        <v>44116</v>
      </c>
      <c r="B3488">
        <v>2</v>
      </c>
      <c r="D3488">
        <f t="shared" si="54"/>
        <v>1.9995903921265357</v>
      </c>
    </row>
    <row r="3489" spans="1:4" x14ac:dyDescent="0.25">
      <c r="A3489" s="1">
        <v>44169</v>
      </c>
      <c r="B3489">
        <v>2</v>
      </c>
      <c r="D3489">
        <f t="shared" si="54"/>
        <v>1.9998771176379608</v>
      </c>
    </row>
    <row r="3490" spans="1:4" x14ac:dyDescent="0.25">
      <c r="A3490" s="1">
        <v>44124</v>
      </c>
      <c r="B3490">
        <v>1</v>
      </c>
      <c r="D3490">
        <f t="shared" si="54"/>
        <v>1.9999631352913882</v>
      </c>
    </row>
    <row r="3491" spans="1:4" x14ac:dyDescent="0.25">
      <c r="A3491" s="1">
        <v>44123</v>
      </c>
      <c r="B3491">
        <v>2</v>
      </c>
      <c r="D3491">
        <f t="shared" si="54"/>
        <v>1.2999889405874165</v>
      </c>
    </row>
    <row r="3492" spans="1:4" x14ac:dyDescent="0.25">
      <c r="A3492" s="1">
        <v>44111</v>
      </c>
      <c r="B3492">
        <v>2</v>
      </c>
      <c r="D3492">
        <f t="shared" si="54"/>
        <v>1.789996682176225</v>
      </c>
    </row>
    <row r="3493" spans="1:4" x14ac:dyDescent="0.25">
      <c r="A3493" s="1">
        <v>44111</v>
      </c>
      <c r="B3493">
        <v>1</v>
      </c>
      <c r="D3493">
        <f t="shared" si="54"/>
        <v>1.9369990046528676</v>
      </c>
    </row>
    <row r="3494" spans="1:4" x14ac:dyDescent="0.25">
      <c r="A3494" s="1">
        <v>44111</v>
      </c>
      <c r="B3494">
        <v>1</v>
      </c>
      <c r="D3494">
        <f t="shared" si="54"/>
        <v>1.2810997013958603</v>
      </c>
    </row>
    <row r="3495" spans="1:4" x14ac:dyDescent="0.25">
      <c r="A3495" s="1">
        <v>44159</v>
      </c>
      <c r="B3495">
        <v>2</v>
      </c>
      <c r="D3495">
        <f t="shared" si="54"/>
        <v>1.084329910418758</v>
      </c>
    </row>
    <row r="3496" spans="1:4" x14ac:dyDescent="0.25">
      <c r="A3496" s="1">
        <v>44167</v>
      </c>
      <c r="B3496">
        <v>2</v>
      </c>
      <c r="D3496">
        <f t="shared" si="54"/>
        <v>1.7252989731256274</v>
      </c>
    </row>
    <row r="3497" spans="1:4" x14ac:dyDescent="0.25">
      <c r="A3497" s="1">
        <v>44161</v>
      </c>
      <c r="B3497">
        <v>2</v>
      </c>
      <c r="D3497">
        <f t="shared" si="54"/>
        <v>1.9175896919376882</v>
      </c>
    </row>
    <row r="3498" spans="1:4" x14ac:dyDescent="0.25">
      <c r="A3498" s="1">
        <v>44124</v>
      </c>
      <c r="B3498">
        <v>2</v>
      </c>
      <c r="D3498">
        <f t="shared" si="54"/>
        <v>1.9752769075813066</v>
      </c>
    </row>
    <row r="3499" spans="1:4" x14ac:dyDescent="0.25">
      <c r="A3499" s="1">
        <v>44124</v>
      </c>
      <c r="B3499">
        <v>2</v>
      </c>
      <c r="D3499">
        <f t="shared" si="54"/>
        <v>1.992583072274392</v>
      </c>
    </row>
    <row r="3500" spans="1:4" x14ac:dyDescent="0.25">
      <c r="A3500" s="1">
        <v>44162</v>
      </c>
      <c r="B3500">
        <v>2</v>
      </c>
      <c r="D3500">
        <f t="shared" si="54"/>
        <v>1.9977749216823177</v>
      </c>
    </row>
    <row r="3501" spans="1:4" x14ac:dyDescent="0.25">
      <c r="A3501" s="1">
        <v>44105</v>
      </c>
      <c r="B3501">
        <v>1</v>
      </c>
      <c r="D3501">
        <f t="shared" si="54"/>
        <v>1.9993324765046954</v>
      </c>
    </row>
    <row r="3502" spans="1:4" x14ac:dyDescent="0.25">
      <c r="A3502" s="1">
        <v>44106</v>
      </c>
      <c r="B3502">
        <v>1</v>
      </c>
      <c r="D3502">
        <f t="shared" si="54"/>
        <v>1.2997997429514085</v>
      </c>
    </row>
    <row r="3503" spans="1:4" x14ac:dyDescent="0.25">
      <c r="A3503" s="1">
        <v>44169</v>
      </c>
      <c r="B3503">
        <v>2</v>
      </c>
      <c r="D3503">
        <f t="shared" si="54"/>
        <v>1.0899399228854225</v>
      </c>
    </row>
    <row r="3504" spans="1:4" x14ac:dyDescent="0.25">
      <c r="A3504" s="1">
        <v>44118</v>
      </c>
      <c r="B3504">
        <v>1</v>
      </c>
      <c r="D3504">
        <f t="shared" si="54"/>
        <v>1.7269819768656267</v>
      </c>
    </row>
    <row r="3505" spans="1:4" x14ac:dyDescent="0.25">
      <c r="A3505" s="1">
        <v>44170</v>
      </c>
      <c r="B3505">
        <v>2</v>
      </c>
      <c r="D3505">
        <f t="shared" si="54"/>
        <v>1.218094593059688</v>
      </c>
    </row>
    <row r="3506" spans="1:4" x14ac:dyDescent="0.25">
      <c r="A3506" s="1">
        <v>44118</v>
      </c>
      <c r="B3506">
        <v>2</v>
      </c>
      <c r="D3506">
        <f t="shared" si="54"/>
        <v>1.7654283779179063</v>
      </c>
    </row>
    <row r="3507" spans="1:4" x14ac:dyDescent="0.25">
      <c r="A3507" s="1">
        <v>44161</v>
      </c>
      <c r="B3507">
        <v>2</v>
      </c>
      <c r="D3507">
        <f t="shared" si="54"/>
        <v>1.9296285133753719</v>
      </c>
    </row>
    <row r="3508" spans="1:4" x14ac:dyDescent="0.25">
      <c r="A3508" s="1">
        <v>44120</v>
      </c>
      <c r="B3508">
        <v>2</v>
      </c>
      <c r="D3508">
        <f t="shared" si="54"/>
        <v>1.9788885540126115</v>
      </c>
    </row>
    <row r="3509" spans="1:4" x14ac:dyDescent="0.25">
      <c r="A3509" s="1">
        <v>44147</v>
      </c>
      <c r="B3509">
        <v>2</v>
      </c>
      <c r="D3509">
        <f t="shared" si="54"/>
        <v>1.9936665662037836</v>
      </c>
    </row>
    <row r="3510" spans="1:4" x14ac:dyDescent="0.25">
      <c r="A3510" s="1">
        <v>44161</v>
      </c>
      <c r="B3510">
        <v>1</v>
      </c>
      <c r="D3510">
        <f t="shared" si="54"/>
        <v>1.998099969861135</v>
      </c>
    </row>
    <row r="3511" spans="1:4" x14ac:dyDescent="0.25">
      <c r="A3511" s="1">
        <v>44106</v>
      </c>
      <c r="B3511">
        <v>1</v>
      </c>
      <c r="D3511">
        <f t="shared" si="54"/>
        <v>1.2994299909583407</v>
      </c>
    </row>
    <row r="3512" spans="1:4" x14ac:dyDescent="0.25">
      <c r="A3512" s="1">
        <v>44105</v>
      </c>
      <c r="B3512">
        <v>1</v>
      </c>
      <c r="D3512">
        <f t="shared" si="54"/>
        <v>1.0898289972875022</v>
      </c>
    </row>
    <row r="3513" spans="1:4" x14ac:dyDescent="0.25">
      <c r="A3513" s="1">
        <v>44105</v>
      </c>
      <c r="B3513">
        <v>2</v>
      </c>
      <c r="D3513">
        <f t="shared" si="54"/>
        <v>1.0269486991862506</v>
      </c>
    </row>
    <row r="3514" spans="1:4" x14ac:dyDescent="0.25">
      <c r="A3514" s="1">
        <v>44172</v>
      </c>
      <c r="B3514">
        <v>2</v>
      </c>
      <c r="D3514">
        <f t="shared" si="54"/>
        <v>1.7080846097558751</v>
      </c>
    </row>
    <row r="3515" spans="1:4" x14ac:dyDescent="0.25">
      <c r="A3515" s="1">
        <v>44161</v>
      </c>
      <c r="B3515">
        <v>2</v>
      </c>
      <c r="D3515">
        <f t="shared" si="54"/>
        <v>1.9124253829267626</v>
      </c>
    </row>
    <row r="3516" spans="1:4" x14ac:dyDescent="0.25">
      <c r="A3516" s="1">
        <v>44176</v>
      </c>
      <c r="B3516">
        <v>2</v>
      </c>
      <c r="D3516">
        <f t="shared" si="54"/>
        <v>1.9737276148780287</v>
      </c>
    </row>
    <row r="3517" spans="1:4" x14ac:dyDescent="0.25">
      <c r="A3517" s="1">
        <v>44162</v>
      </c>
      <c r="B3517">
        <v>2</v>
      </c>
      <c r="D3517">
        <f t="shared" si="54"/>
        <v>1.9921182844634087</v>
      </c>
    </row>
    <row r="3518" spans="1:4" x14ac:dyDescent="0.25">
      <c r="A3518" s="1">
        <v>44105</v>
      </c>
      <c r="B3518">
        <v>2</v>
      </c>
      <c r="D3518">
        <f t="shared" si="54"/>
        <v>1.9976354853390226</v>
      </c>
    </row>
    <row r="3519" spans="1:4" x14ac:dyDescent="0.25">
      <c r="A3519" s="1">
        <v>44112</v>
      </c>
      <c r="B3519">
        <v>2</v>
      </c>
      <c r="D3519">
        <f t="shared" si="54"/>
        <v>1.9992906456017068</v>
      </c>
    </row>
    <row r="3520" spans="1:4" x14ac:dyDescent="0.25">
      <c r="A3520" s="1">
        <v>44161</v>
      </c>
      <c r="B3520">
        <v>2</v>
      </c>
      <c r="D3520">
        <f t="shared" si="54"/>
        <v>1.9997871936805121</v>
      </c>
    </row>
    <row r="3521" spans="1:4" x14ac:dyDescent="0.25">
      <c r="A3521" s="1">
        <v>44109</v>
      </c>
      <c r="B3521">
        <v>2</v>
      </c>
      <c r="D3521">
        <f t="shared" si="54"/>
        <v>1.9999361581041537</v>
      </c>
    </row>
    <row r="3522" spans="1:4" x14ac:dyDescent="0.25">
      <c r="A3522" s="1">
        <v>44112</v>
      </c>
      <c r="B3522">
        <v>2</v>
      </c>
      <c r="D3522">
        <f t="shared" si="54"/>
        <v>1.9999808474312462</v>
      </c>
    </row>
    <row r="3523" spans="1:4" x14ac:dyDescent="0.25">
      <c r="A3523" s="1">
        <v>44106</v>
      </c>
      <c r="B3523">
        <v>2</v>
      </c>
      <c r="D3523">
        <f t="shared" si="54"/>
        <v>1.9999942542293738</v>
      </c>
    </row>
    <row r="3524" spans="1:4" x14ac:dyDescent="0.25">
      <c r="A3524" s="1">
        <v>44161</v>
      </c>
      <c r="B3524">
        <v>2</v>
      </c>
      <c r="D3524">
        <f t="shared" ref="D3524:D3587" si="55">($E$2*B3523+(1-$E$2)*D3523)</f>
        <v>1.999998276268812</v>
      </c>
    </row>
    <row r="3525" spans="1:4" x14ac:dyDescent="0.25">
      <c r="A3525" s="1">
        <v>44176</v>
      </c>
      <c r="B3525">
        <v>2</v>
      </c>
      <c r="D3525">
        <f t="shared" si="55"/>
        <v>1.9999994828806436</v>
      </c>
    </row>
    <row r="3526" spans="1:4" x14ac:dyDescent="0.25">
      <c r="A3526" s="1">
        <v>44161</v>
      </c>
      <c r="B3526">
        <v>2</v>
      </c>
      <c r="D3526">
        <f t="shared" si="55"/>
        <v>1.9999998448641931</v>
      </c>
    </row>
    <row r="3527" spans="1:4" x14ac:dyDescent="0.25">
      <c r="A3527" s="1">
        <v>44109</v>
      </c>
      <c r="B3527">
        <v>2</v>
      </c>
      <c r="D3527">
        <f t="shared" si="55"/>
        <v>1.9999999534592581</v>
      </c>
    </row>
    <row r="3528" spans="1:4" x14ac:dyDescent="0.25">
      <c r="A3528" s="1">
        <v>44162</v>
      </c>
      <c r="B3528">
        <v>2</v>
      </c>
      <c r="D3528">
        <f t="shared" si="55"/>
        <v>1.9999999860377775</v>
      </c>
    </row>
    <row r="3529" spans="1:4" x14ac:dyDescent="0.25">
      <c r="A3529" s="1">
        <v>44161</v>
      </c>
      <c r="B3529">
        <v>2</v>
      </c>
      <c r="D3529">
        <f t="shared" si="55"/>
        <v>1.9999999958113333</v>
      </c>
    </row>
    <row r="3530" spans="1:4" x14ac:dyDescent="0.25">
      <c r="A3530" s="1">
        <v>44113</v>
      </c>
      <c r="B3530">
        <v>2</v>
      </c>
      <c r="D3530">
        <f t="shared" si="55"/>
        <v>1.9999999987433998</v>
      </c>
    </row>
    <row r="3531" spans="1:4" x14ac:dyDescent="0.25">
      <c r="A3531" s="1">
        <v>44175</v>
      </c>
      <c r="B3531">
        <v>2</v>
      </c>
      <c r="D3531">
        <f t="shared" si="55"/>
        <v>1.99999999962302</v>
      </c>
    </row>
    <row r="3532" spans="1:4" x14ac:dyDescent="0.25">
      <c r="A3532" s="1">
        <v>44159</v>
      </c>
      <c r="B3532">
        <v>2</v>
      </c>
      <c r="D3532">
        <f t="shared" si="55"/>
        <v>1.999999999886906</v>
      </c>
    </row>
    <row r="3533" spans="1:4" x14ac:dyDescent="0.25">
      <c r="A3533" s="1">
        <v>44159</v>
      </c>
      <c r="B3533">
        <v>2</v>
      </c>
      <c r="D3533">
        <f t="shared" si="55"/>
        <v>1.9999999999660718</v>
      </c>
    </row>
    <row r="3534" spans="1:4" x14ac:dyDescent="0.25">
      <c r="A3534" s="1">
        <v>44176</v>
      </c>
      <c r="B3534">
        <v>2</v>
      </c>
      <c r="D3534">
        <f t="shared" si="55"/>
        <v>1.9999999999898215</v>
      </c>
    </row>
    <row r="3535" spans="1:4" x14ac:dyDescent="0.25">
      <c r="A3535" s="1">
        <v>44154</v>
      </c>
      <c r="B3535">
        <v>2</v>
      </c>
      <c r="D3535">
        <f t="shared" si="55"/>
        <v>1.9999999999969464</v>
      </c>
    </row>
    <row r="3536" spans="1:4" x14ac:dyDescent="0.25">
      <c r="A3536" s="1">
        <v>44109</v>
      </c>
      <c r="B3536">
        <v>2</v>
      </c>
      <c r="D3536">
        <f t="shared" si="55"/>
        <v>1.9999999999990838</v>
      </c>
    </row>
    <row r="3537" spans="1:4" x14ac:dyDescent="0.25">
      <c r="A3537" s="1">
        <v>44152</v>
      </c>
      <c r="B3537">
        <v>2</v>
      </c>
      <c r="D3537">
        <f t="shared" si="55"/>
        <v>1.9999999999997251</v>
      </c>
    </row>
    <row r="3538" spans="1:4" x14ac:dyDescent="0.25">
      <c r="A3538" s="1">
        <v>44161</v>
      </c>
      <c r="B3538">
        <v>2</v>
      </c>
      <c r="D3538">
        <f t="shared" si="55"/>
        <v>1.9999999999999174</v>
      </c>
    </row>
    <row r="3539" spans="1:4" x14ac:dyDescent="0.25">
      <c r="A3539" s="1">
        <v>44152</v>
      </c>
      <c r="B3539">
        <v>2</v>
      </c>
      <c r="D3539">
        <f t="shared" si="55"/>
        <v>1.9999999999999751</v>
      </c>
    </row>
    <row r="3540" spans="1:4" x14ac:dyDescent="0.25">
      <c r="A3540" s="1">
        <v>44181</v>
      </c>
      <c r="B3540">
        <v>2</v>
      </c>
      <c r="D3540">
        <f t="shared" si="55"/>
        <v>1.9999999999999925</v>
      </c>
    </row>
    <row r="3541" spans="1:4" x14ac:dyDescent="0.25">
      <c r="A3541" s="1">
        <v>44109</v>
      </c>
      <c r="B3541">
        <v>2</v>
      </c>
      <c r="D3541">
        <f t="shared" si="55"/>
        <v>1.9999999999999978</v>
      </c>
    </row>
    <row r="3542" spans="1:4" x14ac:dyDescent="0.25">
      <c r="A3542" s="1">
        <v>44162</v>
      </c>
      <c r="B3542">
        <v>2</v>
      </c>
      <c r="D3542">
        <f t="shared" si="55"/>
        <v>1.9999999999999993</v>
      </c>
    </row>
    <row r="3543" spans="1:4" x14ac:dyDescent="0.25">
      <c r="A3543" s="1">
        <v>44162</v>
      </c>
      <c r="B3543">
        <v>2</v>
      </c>
      <c r="D3543">
        <f t="shared" si="55"/>
        <v>1.9999999999999998</v>
      </c>
    </row>
    <row r="3544" spans="1:4" x14ac:dyDescent="0.25">
      <c r="A3544" s="1">
        <v>44109</v>
      </c>
      <c r="B3544">
        <v>2</v>
      </c>
      <c r="D3544">
        <f t="shared" si="55"/>
        <v>2</v>
      </c>
    </row>
    <row r="3545" spans="1:4" x14ac:dyDescent="0.25">
      <c r="A3545" s="1">
        <v>44159</v>
      </c>
      <c r="B3545">
        <v>2</v>
      </c>
      <c r="D3545">
        <f t="shared" si="55"/>
        <v>2</v>
      </c>
    </row>
    <row r="3546" spans="1:4" x14ac:dyDescent="0.25">
      <c r="A3546" s="1">
        <v>44161</v>
      </c>
      <c r="B3546">
        <v>2</v>
      </c>
      <c r="D3546">
        <f t="shared" si="55"/>
        <v>2</v>
      </c>
    </row>
    <row r="3547" spans="1:4" x14ac:dyDescent="0.25">
      <c r="A3547" s="1">
        <v>44158</v>
      </c>
      <c r="B3547">
        <v>2</v>
      </c>
      <c r="D3547">
        <f t="shared" si="55"/>
        <v>2</v>
      </c>
    </row>
    <row r="3548" spans="1:4" x14ac:dyDescent="0.25">
      <c r="A3548" s="1">
        <v>44161</v>
      </c>
      <c r="B3548">
        <v>2</v>
      </c>
      <c r="D3548">
        <f t="shared" si="55"/>
        <v>2</v>
      </c>
    </row>
    <row r="3549" spans="1:4" x14ac:dyDescent="0.25">
      <c r="A3549" s="1">
        <v>44123</v>
      </c>
      <c r="B3549">
        <v>1</v>
      </c>
      <c r="D3549">
        <f t="shared" si="55"/>
        <v>2</v>
      </c>
    </row>
    <row r="3550" spans="1:4" x14ac:dyDescent="0.25">
      <c r="A3550" s="1">
        <v>44161</v>
      </c>
      <c r="B3550">
        <v>2</v>
      </c>
      <c r="D3550">
        <f t="shared" si="55"/>
        <v>1.3</v>
      </c>
    </row>
    <row r="3551" spans="1:4" x14ac:dyDescent="0.25">
      <c r="A3551" s="1">
        <v>44159</v>
      </c>
      <c r="B3551">
        <v>2</v>
      </c>
      <c r="D3551">
        <f t="shared" si="55"/>
        <v>1.79</v>
      </c>
    </row>
    <row r="3552" spans="1:4" x14ac:dyDescent="0.25">
      <c r="A3552" s="1">
        <v>44111</v>
      </c>
      <c r="B3552">
        <v>2</v>
      </c>
      <c r="D3552">
        <f t="shared" si="55"/>
        <v>1.9370000000000001</v>
      </c>
    </row>
    <row r="3553" spans="1:4" x14ac:dyDescent="0.25">
      <c r="A3553" s="1">
        <v>44113</v>
      </c>
      <c r="B3553">
        <v>2</v>
      </c>
      <c r="D3553">
        <f t="shared" si="55"/>
        <v>1.9811000000000001</v>
      </c>
    </row>
    <row r="3554" spans="1:4" x14ac:dyDescent="0.25">
      <c r="A3554" s="1">
        <v>44116</v>
      </c>
      <c r="B3554">
        <v>2</v>
      </c>
      <c r="D3554">
        <f t="shared" si="55"/>
        <v>1.9943300000000002</v>
      </c>
    </row>
    <row r="3555" spans="1:4" x14ac:dyDescent="0.25">
      <c r="A3555" s="1">
        <v>44161</v>
      </c>
      <c r="B3555">
        <v>2</v>
      </c>
      <c r="D3555">
        <f t="shared" si="55"/>
        <v>1.998299</v>
      </c>
    </row>
    <row r="3556" spans="1:4" x14ac:dyDescent="0.25">
      <c r="A3556" s="1">
        <v>44176</v>
      </c>
      <c r="B3556">
        <v>2</v>
      </c>
      <c r="D3556">
        <f t="shared" si="55"/>
        <v>1.9994897</v>
      </c>
    </row>
    <row r="3557" spans="1:4" x14ac:dyDescent="0.25">
      <c r="A3557" s="1">
        <v>44180</v>
      </c>
      <c r="B3557">
        <v>2</v>
      </c>
      <c r="D3557">
        <f t="shared" si="55"/>
        <v>1.99984691</v>
      </c>
    </row>
    <row r="3558" spans="1:4" x14ac:dyDescent="0.25">
      <c r="A3558" s="1">
        <v>44109</v>
      </c>
      <c r="B3558">
        <v>2</v>
      </c>
      <c r="D3558">
        <f t="shared" si="55"/>
        <v>1.9999540730000001</v>
      </c>
    </row>
    <row r="3559" spans="1:4" x14ac:dyDescent="0.25">
      <c r="A3559" s="1">
        <v>44161</v>
      </c>
      <c r="B3559">
        <v>2</v>
      </c>
      <c r="D3559">
        <f t="shared" si="55"/>
        <v>1.9999862219</v>
      </c>
    </row>
    <row r="3560" spans="1:4" x14ac:dyDescent="0.25">
      <c r="A3560" s="1">
        <v>44172</v>
      </c>
      <c r="B3560">
        <v>2</v>
      </c>
      <c r="D3560">
        <f t="shared" si="55"/>
        <v>1.9999958665699999</v>
      </c>
    </row>
    <row r="3561" spans="1:4" x14ac:dyDescent="0.25">
      <c r="A3561" s="1">
        <v>44172</v>
      </c>
      <c r="B3561">
        <v>2</v>
      </c>
      <c r="D3561">
        <f t="shared" si="55"/>
        <v>1.9999987599710001</v>
      </c>
    </row>
    <row r="3562" spans="1:4" x14ac:dyDescent="0.25">
      <c r="A3562" s="1">
        <v>44109</v>
      </c>
      <c r="B3562">
        <v>2</v>
      </c>
      <c r="D3562">
        <f t="shared" si="55"/>
        <v>1.9999996279913002</v>
      </c>
    </row>
    <row r="3563" spans="1:4" x14ac:dyDescent="0.25">
      <c r="A3563" s="1">
        <v>44110</v>
      </c>
      <c r="B3563">
        <v>2</v>
      </c>
      <c r="D3563">
        <f t="shared" si="55"/>
        <v>1.9999998883973902</v>
      </c>
    </row>
    <row r="3564" spans="1:4" x14ac:dyDescent="0.25">
      <c r="A3564" s="1">
        <v>44109</v>
      </c>
      <c r="B3564">
        <v>2</v>
      </c>
      <c r="D3564">
        <f t="shared" si="55"/>
        <v>1.999999966519217</v>
      </c>
    </row>
    <row r="3565" spans="1:4" x14ac:dyDescent="0.25">
      <c r="A3565" s="1">
        <v>44105</v>
      </c>
      <c r="B3565">
        <v>2</v>
      </c>
      <c r="D3565">
        <f t="shared" si="55"/>
        <v>1.9999999899557652</v>
      </c>
    </row>
    <row r="3566" spans="1:4" x14ac:dyDescent="0.25">
      <c r="A3566" s="1">
        <v>44161</v>
      </c>
      <c r="B3566">
        <v>2</v>
      </c>
      <c r="D3566">
        <f t="shared" si="55"/>
        <v>1.9999999969867295</v>
      </c>
    </row>
    <row r="3567" spans="1:4" x14ac:dyDescent="0.25">
      <c r="A3567" s="1">
        <v>44162</v>
      </c>
      <c r="B3567">
        <v>2</v>
      </c>
      <c r="D3567">
        <f t="shared" si="55"/>
        <v>1.9999999990960189</v>
      </c>
    </row>
    <row r="3568" spans="1:4" x14ac:dyDescent="0.25">
      <c r="A3568" s="1">
        <v>44186</v>
      </c>
      <c r="B3568">
        <v>2</v>
      </c>
      <c r="D3568">
        <f t="shared" si="55"/>
        <v>1.9999999997288058</v>
      </c>
    </row>
    <row r="3569" spans="1:4" x14ac:dyDescent="0.25">
      <c r="A3569" s="1">
        <v>44175</v>
      </c>
      <c r="B3569">
        <v>2</v>
      </c>
      <c r="D3569">
        <f t="shared" si="55"/>
        <v>1.9999999999186417</v>
      </c>
    </row>
    <row r="3570" spans="1:4" x14ac:dyDescent="0.25">
      <c r="A3570" s="1">
        <v>44162</v>
      </c>
      <c r="B3570">
        <v>2</v>
      </c>
      <c r="D3570">
        <f t="shared" si="55"/>
        <v>1.9999999999755924</v>
      </c>
    </row>
    <row r="3571" spans="1:4" x14ac:dyDescent="0.25">
      <c r="A3571" s="1">
        <v>44153</v>
      </c>
      <c r="B3571">
        <v>2</v>
      </c>
      <c r="D3571">
        <f t="shared" si="55"/>
        <v>1.9999999999926779</v>
      </c>
    </row>
    <row r="3572" spans="1:4" x14ac:dyDescent="0.25">
      <c r="A3572" s="1">
        <v>44162</v>
      </c>
      <c r="B3572">
        <v>2</v>
      </c>
      <c r="D3572">
        <f t="shared" si="55"/>
        <v>1.9999999999978033</v>
      </c>
    </row>
    <row r="3573" spans="1:4" x14ac:dyDescent="0.25">
      <c r="A3573" s="1">
        <v>44161</v>
      </c>
      <c r="B3573">
        <v>2</v>
      </c>
      <c r="D3573">
        <f t="shared" si="55"/>
        <v>1.999999999999341</v>
      </c>
    </row>
    <row r="3574" spans="1:4" x14ac:dyDescent="0.25">
      <c r="A3574" s="1">
        <v>44162</v>
      </c>
      <c r="B3574">
        <v>2</v>
      </c>
      <c r="D3574">
        <f t="shared" si="55"/>
        <v>1.9999999999998024</v>
      </c>
    </row>
    <row r="3575" spans="1:4" x14ac:dyDescent="0.25">
      <c r="A3575" s="1">
        <v>44132</v>
      </c>
      <c r="B3575">
        <v>2</v>
      </c>
      <c r="D3575">
        <f t="shared" si="55"/>
        <v>1.9999999999999407</v>
      </c>
    </row>
    <row r="3576" spans="1:4" x14ac:dyDescent="0.25">
      <c r="A3576" s="1">
        <v>44186</v>
      </c>
      <c r="B3576">
        <v>2</v>
      </c>
      <c r="D3576">
        <f t="shared" si="55"/>
        <v>1.9999999999999822</v>
      </c>
    </row>
    <row r="3577" spans="1:4" x14ac:dyDescent="0.25">
      <c r="A3577" s="1">
        <v>44162</v>
      </c>
      <c r="B3577">
        <v>2</v>
      </c>
      <c r="D3577">
        <f t="shared" si="55"/>
        <v>1.9999999999999947</v>
      </c>
    </row>
    <row r="3578" spans="1:4" x14ac:dyDescent="0.25">
      <c r="A3578" s="1">
        <v>44176</v>
      </c>
      <c r="B3578">
        <v>2</v>
      </c>
      <c r="D3578">
        <f t="shared" si="55"/>
        <v>1.9999999999999984</v>
      </c>
    </row>
    <row r="3579" spans="1:4" x14ac:dyDescent="0.25">
      <c r="A3579" s="1">
        <v>44132</v>
      </c>
      <c r="B3579">
        <v>2</v>
      </c>
      <c r="D3579">
        <f t="shared" si="55"/>
        <v>1.9999999999999996</v>
      </c>
    </row>
    <row r="3580" spans="1:4" x14ac:dyDescent="0.25">
      <c r="A3580" s="1">
        <v>44119</v>
      </c>
      <c r="B3580">
        <v>2</v>
      </c>
      <c r="D3580">
        <f t="shared" si="55"/>
        <v>2</v>
      </c>
    </row>
    <row r="3581" spans="1:4" x14ac:dyDescent="0.25">
      <c r="A3581" s="1">
        <v>44123</v>
      </c>
      <c r="B3581">
        <v>2</v>
      </c>
      <c r="D3581">
        <f t="shared" si="55"/>
        <v>2</v>
      </c>
    </row>
    <row r="3582" spans="1:4" x14ac:dyDescent="0.25">
      <c r="A3582" s="1">
        <v>44116</v>
      </c>
      <c r="B3582">
        <v>2</v>
      </c>
      <c r="D3582">
        <f t="shared" si="55"/>
        <v>2</v>
      </c>
    </row>
    <row r="3583" spans="1:4" x14ac:dyDescent="0.25">
      <c r="A3583" s="1">
        <v>44117</v>
      </c>
      <c r="B3583">
        <v>2</v>
      </c>
      <c r="D3583">
        <f t="shared" si="55"/>
        <v>2</v>
      </c>
    </row>
    <row r="3584" spans="1:4" x14ac:dyDescent="0.25">
      <c r="A3584" s="1">
        <v>44117</v>
      </c>
      <c r="B3584">
        <v>1</v>
      </c>
      <c r="D3584">
        <f t="shared" si="55"/>
        <v>2</v>
      </c>
    </row>
    <row r="3585" spans="1:4" x14ac:dyDescent="0.25">
      <c r="A3585" s="1">
        <v>44105</v>
      </c>
      <c r="B3585">
        <v>2</v>
      </c>
      <c r="D3585">
        <f t="shared" si="55"/>
        <v>1.3</v>
      </c>
    </row>
    <row r="3586" spans="1:4" x14ac:dyDescent="0.25">
      <c r="A3586" s="1">
        <v>44116</v>
      </c>
      <c r="B3586">
        <v>2</v>
      </c>
      <c r="D3586">
        <f t="shared" si="55"/>
        <v>1.79</v>
      </c>
    </row>
    <row r="3587" spans="1:4" x14ac:dyDescent="0.25">
      <c r="A3587" s="1">
        <v>44180</v>
      </c>
      <c r="B3587">
        <v>2</v>
      </c>
      <c r="D3587">
        <f t="shared" si="55"/>
        <v>1.9370000000000001</v>
      </c>
    </row>
    <row r="3588" spans="1:4" x14ac:dyDescent="0.25">
      <c r="A3588" s="1">
        <v>44105</v>
      </c>
      <c r="B3588">
        <v>2</v>
      </c>
      <c r="D3588">
        <f t="shared" ref="D3588:D3651" si="56">($E$2*B3587+(1-$E$2)*D3587)</f>
        <v>1.9811000000000001</v>
      </c>
    </row>
    <row r="3589" spans="1:4" x14ac:dyDescent="0.25">
      <c r="A3589" s="1">
        <v>44117</v>
      </c>
      <c r="B3589">
        <v>2</v>
      </c>
      <c r="D3589">
        <f t="shared" si="56"/>
        <v>1.9943300000000002</v>
      </c>
    </row>
    <row r="3590" spans="1:4" x14ac:dyDescent="0.25">
      <c r="A3590" s="1">
        <v>44112</v>
      </c>
      <c r="B3590">
        <v>2</v>
      </c>
      <c r="D3590">
        <f t="shared" si="56"/>
        <v>1.998299</v>
      </c>
    </row>
    <row r="3591" spans="1:4" x14ac:dyDescent="0.25">
      <c r="A3591" s="1">
        <v>44111</v>
      </c>
      <c r="B3591">
        <v>2</v>
      </c>
      <c r="D3591">
        <f t="shared" si="56"/>
        <v>1.9994897</v>
      </c>
    </row>
    <row r="3592" spans="1:4" x14ac:dyDescent="0.25">
      <c r="A3592" s="1">
        <v>44109</v>
      </c>
      <c r="B3592">
        <v>2</v>
      </c>
      <c r="D3592">
        <f t="shared" si="56"/>
        <v>1.99984691</v>
      </c>
    </row>
    <row r="3593" spans="1:4" x14ac:dyDescent="0.25">
      <c r="A3593" s="1">
        <v>44116</v>
      </c>
      <c r="B3593">
        <v>2</v>
      </c>
      <c r="D3593">
        <f t="shared" si="56"/>
        <v>1.9999540730000001</v>
      </c>
    </row>
    <row r="3594" spans="1:4" x14ac:dyDescent="0.25">
      <c r="A3594" s="1">
        <v>44116</v>
      </c>
      <c r="B3594">
        <v>2</v>
      </c>
      <c r="D3594">
        <f t="shared" si="56"/>
        <v>1.9999862219</v>
      </c>
    </row>
    <row r="3595" spans="1:4" x14ac:dyDescent="0.25">
      <c r="A3595" s="1">
        <v>44118</v>
      </c>
      <c r="B3595">
        <v>2</v>
      </c>
      <c r="D3595">
        <f t="shared" si="56"/>
        <v>1.9999958665699999</v>
      </c>
    </row>
    <row r="3596" spans="1:4" x14ac:dyDescent="0.25">
      <c r="A3596" s="1">
        <v>44112</v>
      </c>
      <c r="B3596">
        <v>2</v>
      </c>
      <c r="D3596">
        <f t="shared" si="56"/>
        <v>1.9999987599710001</v>
      </c>
    </row>
    <row r="3597" spans="1:4" x14ac:dyDescent="0.25">
      <c r="A3597" s="1">
        <v>44111</v>
      </c>
      <c r="B3597">
        <v>2</v>
      </c>
      <c r="D3597">
        <f t="shared" si="56"/>
        <v>1.9999996279913002</v>
      </c>
    </row>
    <row r="3598" spans="1:4" x14ac:dyDescent="0.25">
      <c r="A3598" s="1">
        <v>44112</v>
      </c>
      <c r="B3598">
        <v>1</v>
      </c>
      <c r="D3598">
        <f t="shared" si="56"/>
        <v>1.9999998883973902</v>
      </c>
    </row>
    <row r="3599" spans="1:4" x14ac:dyDescent="0.25">
      <c r="A3599" s="1">
        <v>44105</v>
      </c>
      <c r="B3599">
        <v>2</v>
      </c>
      <c r="D3599">
        <f t="shared" si="56"/>
        <v>1.2999999665192172</v>
      </c>
    </row>
    <row r="3600" spans="1:4" x14ac:dyDescent="0.25">
      <c r="A3600" s="1">
        <v>44106</v>
      </c>
      <c r="B3600">
        <v>2</v>
      </c>
      <c r="D3600">
        <f t="shared" si="56"/>
        <v>1.7899999899557653</v>
      </c>
    </row>
    <row r="3601" spans="1:4" x14ac:dyDescent="0.25">
      <c r="A3601" s="1">
        <v>44113</v>
      </c>
      <c r="B3601">
        <v>2</v>
      </c>
      <c r="D3601">
        <f t="shared" si="56"/>
        <v>1.9369999969867295</v>
      </c>
    </row>
    <row r="3602" spans="1:4" x14ac:dyDescent="0.25">
      <c r="A3602" s="1">
        <v>44180</v>
      </c>
      <c r="B3602">
        <v>2</v>
      </c>
      <c r="D3602">
        <f t="shared" si="56"/>
        <v>1.9810999990960187</v>
      </c>
    </row>
    <row r="3603" spans="1:4" x14ac:dyDescent="0.25">
      <c r="A3603" s="1">
        <v>44112</v>
      </c>
      <c r="B3603">
        <v>1</v>
      </c>
      <c r="D3603">
        <f t="shared" si="56"/>
        <v>1.9943299997288055</v>
      </c>
    </row>
    <row r="3604" spans="1:4" x14ac:dyDescent="0.25">
      <c r="A3604" s="1">
        <v>44124</v>
      </c>
      <c r="B3604">
        <v>2</v>
      </c>
      <c r="D3604">
        <f t="shared" si="56"/>
        <v>1.2982989999186416</v>
      </c>
    </row>
    <row r="3605" spans="1:4" x14ac:dyDescent="0.25">
      <c r="A3605" s="1">
        <v>44109</v>
      </c>
      <c r="B3605">
        <v>2</v>
      </c>
      <c r="D3605">
        <f t="shared" si="56"/>
        <v>1.7894896999755925</v>
      </c>
    </row>
    <row r="3606" spans="1:4" x14ac:dyDescent="0.25">
      <c r="A3606" s="1">
        <v>44109</v>
      </c>
      <c r="B3606">
        <v>2</v>
      </c>
      <c r="D3606">
        <f t="shared" si="56"/>
        <v>1.9368469099926777</v>
      </c>
    </row>
    <row r="3607" spans="1:4" x14ac:dyDescent="0.25">
      <c r="A3607" s="1">
        <v>44110</v>
      </c>
      <c r="B3607">
        <v>1</v>
      </c>
      <c r="D3607">
        <f t="shared" si="56"/>
        <v>1.9810540729978032</v>
      </c>
    </row>
    <row r="3608" spans="1:4" x14ac:dyDescent="0.25">
      <c r="A3608" s="1">
        <v>44110</v>
      </c>
      <c r="B3608">
        <v>1</v>
      </c>
      <c r="D3608">
        <f t="shared" si="56"/>
        <v>1.2943162218993409</v>
      </c>
    </row>
    <row r="3609" spans="1:4" x14ac:dyDescent="0.25">
      <c r="A3609" s="1">
        <v>44111</v>
      </c>
      <c r="B3609">
        <v>2</v>
      </c>
      <c r="D3609">
        <f t="shared" si="56"/>
        <v>1.0882948665698022</v>
      </c>
    </row>
    <row r="3610" spans="1:4" x14ac:dyDescent="0.25">
      <c r="A3610" s="1">
        <v>44159</v>
      </c>
      <c r="B3610">
        <v>2</v>
      </c>
      <c r="D3610">
        <f t="shared" si="56"/>
        <v>1.7264884599709407</v>
      </c>
    </row>
    <row r="3611" spans="1:4" x14ac:dyDescent="0.25">
      <c r="A3611" s="1">
        <v>44137</v>
      </c>
      <c r="B3611">
        <v>1</v>
      </c>
      <c r="D3611">
        <f t="shared" si="56"/>
        <v>1.9179465379912823</v>
      </c>
    </row>
    <row r="3612" spans="1:4" x14ac:dyDescent="0.25">
      <c r="A3612" s="1">
        <v>44169</v>
      </c>
      <c r="B3612">
        <v>2</v>
      </c>
      <c r="D3612">
        <f t="shared" si="56"/>
        <v>1.2753839613973847</v>
      </c>
    </row>
    <row r="3613" spans="1:4" x14ac:dyDescent="0.25">
      <c r="A3613" s="1">
        <v>44109</v>
      </c>
      <c r="B3613">
        <v>1</v>
      </c>
      <c r="D3613">
        <f t="shared" si="56"/>
        <v>1.7826151884192154</v>
      </c>
    </row>
    <row r="3614" spans="1:4" x14ac:dyDescent="0.25">
      <c r="A3614" s="1">
        <v>44143</v>
      </c>
      <c r="B3614">
        <v>1</v>
      </c>
      <c r="D3614">
        <f t="shared" si="56"/>
        <v>1.2347845565257647</v>
      </c>
    </row>
    <row r="3615" spans="1:4" x14ac:dyDescent="0.25">
      <c r="A3615" s="1">
        <v>44112</v>
      </c>
      <c r="B3615">
        <v>2</v>
      </c>
      <c r="D3615">
        <f t="shared" si="56"/>
        <v>1.0704353669577293</v>
      </c>
    </row>
    <row r="3616" spans="1:4" x14ac:dyDescent="0.25">
      <c r="A3616" s="1">
        <v>44143</v>
      </c>
      <c r="B3616">
        <v>1</v>
      </c>
      <c r="D3616">
        <f t="shared" si="56"/>
        <v>1.7211306100873187</v>
      </c>
    </row>
    <row r="3617" spans="1:4" x14ac:dyDescent="0.25">
      <c r="A3617" s="1">
        <v>44144</v>
      </c>
      <c r="B3617">
        <v>1</v>
      </c>
      <c r="D3617">
        <f t="shared" si="56"/>
        <v>1.2163391830261956</v>
      </c>
    </row>
    <row r="3618" spans="1:4" x14ac:dyDescent="0.25">
      <c r="A3618" s="1">
        <v>44109</v>
      </c>
      <c r="B3618">
        <v>2</v>
      </c>
      <c r="D3618">
        <f t="shared" si="56"/>
        <v>1.0649017549078588</v>
      </c>
    </row>
    <row r="3619" spans="1:4" x14ac:dyDescent="0.25">
      <c r="A3619" s="1">
        <v>44151</v>
      </c>
      <c r="B3619">
        <v>2</v>
      </c>
      <c r="D3619">
        <f t="shared" si="56"/>
        <v>1.7194705264723575</v>
      </c>
    </row>
    <row r="3620" spans="1:4" x14ac:dyDescent="0.25">
      <c r="A3620" s="1">
        <v>44112</v>
      </c>
      <c r="B3620">
        <v>2</v>
      </c>
      <c r="D3620">
        <f t="shared" si="56"/>
        <v>1.9158411579417072</v>
      </c>
    </row>
    <row r="3621" spans="1:4" x14ac:dyDescent="0.25">
      <c r="A3621" s="1">
        <v>44181</v>
      </c>
      <c r="B3621">
        <v>2</v>
      </c>
      <c r="D3621">
        <f t="shared" si="56"/>
        <v>1.9747523473825122</v>
      </c>
    </row>
    <row r="3622" spans="1:4" x14ac:dyDescent="0.25">
      <c r="A3622" s="1">
        <v>44143</v>
      </c>
      <c r="B3622">
        <v>1</v>
      </c>
      <c r="D3622">
        <f t="shared" si="56"/>
        <v>1.9924257042147535</v>
      </c>
    </row>
    <row r="3623" spans="1:4" x14ac:dyDescent="0.25">
      <c r="A3623" s="1">
        <v>44112</v>
      </c>
      <c r="B3623">
        <v>2</v>
      </c>
      <c r="D3623">
        <f t="shared" si="56"/>
        <v>1.2977277112644261</v>
      </c>
    </row>
    <row r="3624" spans="1:4" x14ac:dyDescent="0.25">
      <c r="A3624" s="1">
        <v>44144</v>
      </c>
      <c r="B3624">
        <v>1</v>
      </c>
      <c r="D3624">
        <f t="shared" si="56"/>
        <v>1.7893183133793278</v>
      </c>
    </row>
    <row r="3625" spans="1:4" x14ac:dyDescent="0.25">
      <c r="A3625" s="1">
        <v>44109</v>
      </c>
      <c r="B3625">
        <v>2</v>
      </c>
      <c r="D3625">
        <f t="shared" si="56"/>
        <v>1.2367954940137984</v>
      </c>
    </row>
    <row r="3626" spans="1:4" x14ac:dyDescent="0.25">
      <c r="A3626" s="1">
        <v>44146</v>
      </c>
      <c r="B3626">
        <v>2</v>
      </c>
      <c r="D3626">
        <f t="shared" si="56"/>
        <v>1.7710386482041396</v>
      </c>
    </row>
    <row r="3627" spans="1:4" x14ac:dyDescent="0.25">
      <c r="A3627" s="1">
        <v>44140</v>
      </c>
      <c r="B3627">
        <v>2</v>
      </c>
      <c r="D3627">
        <f t="shared" si="56"/>
        <v>1.931311594461242</v>
      </c>
    </row>
    <row r="3628" spans="1:4" x14ac:dyDescent="0.25">
      <c r="A3628" s="1">
        <v>44190</v>
      </c>
      <c r="B3628">
        <v>2</v>
      </c>
      <c r="D3628">
        <f t="shared" si="56"/>
        <v>1.9793934783383726</v>
      </c>
    </row>
    <row r="3629" spans="1:4" x14ac:dyDescent="0.25">
      <c r="A3629" s="1">
        <v>44169</v>
      </c>
      <c r="B3629">
        <v>2</v>
      </c>
      <c r="D3629">
        <f t="shared" si="56"/>
        <v>1.9938180435015118</v>
      </c>
    </row>
    <row r="3630" spans="1:4" x14ac:dyDescent="0.25">
      <c r="A3630" s="1">
        <v>44143</v>
      </c>
      <c r="B3630">
        <v>1</v>
      </c>
      <c r="D3630">
        <f t="shared" si="56"/>
        <v>1.9981454130504535</v>
      </c>
    </row>
    <row r="3631" spans="1:4" x14ac:dyDescent="0.25">
      <c r="A3631" s="1">
        <v>44110</v>
      </c>
      <c r="B3631">
        <v>2</v>
      </c>
      <c r="D3631">
        <f t="shared" si="56"/>
        <v>1.2994436239151361</v>
      </c>
    </row>
    <row r="3632" spans="1:4" x14ac:dyDescent="0.25">
      <c r="A3632" s="1">
        <v>44156</v>
      </c>
      <c r="B3632">
        <v>2</v>
      </c>
      <c r="D3632">
        <f t="shared" si="56"/>
        <v>1.7898330871745407</v>
      </c>
    </row>
    <row r="3633" spans="1:4" x14ac:dyDescent="0.25">
      <c r="A3633" s="1">
        <v>44109</v>
      </c>
      <c r="B3633">
        <v>2</v>
      </c>
      <c r="D3633">
        <f t="shared" si="56"/>
        <v>1.9369499261523622</v>
      </c>
    </row>
    <row r="3634" spans="1:4" x14ac:dyDescent="0.25">
      <c r="A3634" s="1">
        <v>44111</v>
      </c>
      <c r="B3634">
        <v>2</v>
      </c>
      <c r="D3634">
        <f t="shared" si="56"/>
        <v>1.9810849778457087</v>
      </c>
    </row>
    <row r="3635" spans="1:4" x14ac:dyDescent="0.25">
      <c r="A3635" s="1">
        <v>44109</v>
      </c>
      <c r="B3635">
        <v>2</v>
      </c>
      <c r="D3635">
        <f t="shared" si="56"/>
        <v>1.9943254933537125</v>
      </c>
    </row>
    <row r="3636" spans="1:4" x14ac:dyDescent="0.25">
      <c r="A3636" s="1">
        <v>44109</v>
      </c>
      <c r="B3636">
        <v>2</v>
      </c>
      <c r="D3636">
        <f t="shared" si="56"/>
        <v>1.9982976480061136</v>
      </c>
    </row>
    <row r="3637" spans="1:4" x14ac:dyDescent="0.25">
      <c r="A3637" s="1">
        <v>44144</v>
      </c>
      <c r="B3637">
        <v>1</v>
      </c>
      <c r="D3637">
        <f t="shared" si="56"/>
        <v>1.9994892944018341</v>
      </c>
    </row>
    <row r="3638" spans="1:4" x14ac:dyDescent="0.25">
      <c r="A3638" s="1">
        <v>44110</v>
      </c>
      <c r="B3638">
        <v>2</v>
      </c>
      <c r="D3638">
        <f t="shared" si="56"/>
        <v>1.2998467883205502</v>
      </c>
    </row>
    <row r="3639" spans="1:4" x14ac:dyDescent="0.25">
      <c r="A3639" s="1">
        <v>44144</v>
      </c>
      <c r="B3639">
        <v>1</v>
      </c>
      <c r="D3639">
        <f t="shared" si="56"/>
        <v>1.789954036496165</v>
      </c>
    </row>
    <row r="3640" spans="1:4" x14ac:dyDescent="0.25">
      <c r="A3640" s="1">
        <v>44123</v>
      </c>
      <c r="B3640">
        <v>2</v>
      </c>
      <c r="D3640">
        <f t="shared" si="56"/>
        <v>1.2369862109488494</v>
      </c>
    </row>
    <row r="3641" spans="1:4" x14ac:dyDescent="0.25">
      <c r="A3641" s="1">
        <v>44156</v>
      </c>
      <c r="B3641">
        <v>2</v>
      </c>
      <c r="D3641">
        <f t="shared" si="56"/>
        <v>1.7710958632846547</v>
      </c>
    </row>
    <row r="3642" spans="1:4" x14ac:dyDescent="0.25">
      <c r="A3642" s="1">
        <v>44140</v>
      </c>
      <c r="B3642">
        <v>1</v>
      </c>
      <c r="D3642">
        <f t="shared" si="56"/>
        <v>1.9313287589853965</v>
      </c>
    </row>
    <row r="3643" spans="1:4" x14ac:dyDescent="0.25">
      <c r="A3643" s="1">
        <v>44111</v>
      </c>
      <c r="B3643">
        <v>2</v>
      </c>
      <c r="D3643">
        <f t="shared" si="56"/>
        <v>1.2793986276956191</v>
      </c>
    </row>
    <row r="3644" spans="1:4" x14ac:dyDescent="0.25">
      <c r="A3644" s="1">
        <v>44116</v>
      </c>
      <c r="B3644">
        <v>1</v>
      </c>
      <c r="D3644">
        <f t="shared" si="56"/>
        <v>1.7838195883086856</v>
      </c>
    </row>
    <row r="3645" spans="1:4" x14ac:dyDescent="0.25">
      <c r="A3645" s="1">
        <v>44112</v>
      </c>
      <c r="B3645">
        <v>2</v>
      </c>
      <c r="D3645">
        <f t="shared" si="56"/>
        <v>1.2351458764926058</v>
      </c>
    </row>
    <row r="3646" spans="1:4" x14ac:dyDescent="0.25">
      <c r="A3646" s="1">
        <v>44131</v>
      </c>
      <c r="B3646">
        <v>2</v>
      </c>
      <c r="D3646">
        <f t="shared" si="56"/>
        <v>1.7705437629477818</v>
      </c>
    </row>
    <row r="3647" spans="1:4" x14ac:dyDescent="0.25">
      <c r="A3647" s="1">
        <v>44120</v>
      </c>
      <c r="B3647">
        <v>2</v>
      </c>
      <c r="D3647">
        <f t="shared" si="56"/>
        <v>1.9311631288843345</v>
      </c>
    </row>
    <row r="3648" spans="1:4" x14ac:dyDescent="0.25">
      <c r="A3648" s="1">
        <v>44112</v>
      </c>
      <c r="B3648">
        <v>2</v>
      </c>
      <c r="D3648">
        <f t="shared" si="56"/>
        <v>1.9793489386653005</v>
      </c>
    </row>
    <row r="3649" spans="1:4" x14ac:dyDescent="0.25">
      <c r="A3649" s="1">
        <v>44113</v>
      </c>
      <c r="B3649">
        <v>1</v>
      </c>
      <c r="D3649">
        <f t="shared" si="56"/>
        <v>1.99380468159959</v>
      </c>
    </row>
    <row r="3650" spans="1:4" x14ac:dyDescent="0.25">
      <c r="A3650" s="1">
        <v>44143</v>
      </c>
      <c r="B3650">
        <v>1</v>
      </c>
      <c r="D3650">
        <f t="shared" si="56"/>
        <v>1.2981414044798769</v>
      </c>
    </row>
    <row r="3651" spans="1:4" x14ac:dyDescent="0.25">
      <c r="A3651" s="1">
        <v>44140</v>
      </c>
      <c r="B3651">
        <v>2</v>
      </c>
      <c r="D3651">
        <f t="shared" si="56"/>
        <v>1.0894424213439631</v>
      </c>
    </row>
    <row r="3652" spans="1:4" x14ac:dyDescent="0.25">
      <c r="A3652" s="1">
        <v>44109</v>
      </c>
      <c r="B3652">
        <v>2</v>
      </c>
      <c r="D3652">
        <f t="shared" ref="D3652:D3715" si="57">($E$2*B3651+(1-$E$2)*D3651)</f>
        <v>1.7268327264031889</v>
      </c>
    </row>
    <row r="3653" spans="1:4" x14ac:dyDescent="0.25">
      <c r="A3653" s="1">
        <v>44109</v>
      </c>
      <c r="B3653">
        <v>2</v>
      </c>
      <c r="D3653">
        <f t="shared" si="57"/>
        <v>1.9180498179209566</v>
      </c>
    </row>
    <row r="3654" spans="1:4" x14ac:dyDescent="0.25">
      <c r="A3654" s="1">
        <v>44169</v>
      </c>
      <c r="B3654">
        <v>2</v>
      </c>
      <c r="D3654">
        <f t="shared" si="57"/>
        <v>1.975414945376287</v>
      </c>
    </row>
    <row r="3655" spans="1:4" x14ac:dyDescent="0.25">
      <c r="A3655" s="1">
        <v>44105</v>
      </c>
      <c r="B3655">
        <v>2</v>
      </c>
      <c r="D3655">
        <f t="shared" si="57"/>
        <v>1.9926244836128861</v>
      </c>
    </row>
    <row r="3656" spans="1:4" x14ac:dyDescent="0.25">
      <c r="A3656" s="1">
        <v>44143</v>
      </c>
      <c r="B3656">
        <v>1</v>
      </c>
      <c r="D3656">
        <f t="shared" si="57"/>
        <v>1.9977873450838657</v>
      </c>
    </row>
    <row r="3657" spans="1:4" x14ac:dyDescent="0.25">
      <c r="A3657" s="1">
        <v>44112</v>
      </c>
      <c r="B3657">
        <v>1</v>
      </c>
      <c r="D3657">
        <f t="shared" si="57"/>
        <v>1.2993362035251597</v>
      </c>
    </row>
    <row r="3658" spans="1:4" x14ac:dyDescent="0.25">
      <c r="A3658" s="1">
        <v>44156</v>
      </c>
      <c r="B3658">
        <v>2</v>
      </c>
      <c r="D3658">
        <f t="shared" si="57"/>
        <v>1.0898008610575478</v>
      </c>
    </row>
    <row r="3659" spans="1:4" x14ac:dyDescent="0.25">
      <c r="A3659" s="1">
        <v>44109</v>
      </c>
      <c r="B3659">
        <v>2</v>
      </c>
      <c r="D3659">
        <f t="shared" si="57"/>
        <v>1.7269402583172644</v>
      </c>
    </row>
    <row r="3660" spans="1:4" x14ac:dyDescent="0.25">
      <c r="A3660" s="1">
        <v>44143</v>
      </c>
      <c r="B3660">
        <v>1</v>
      </c>
      <c r="D3660">
        <f t="shared" si="57"/>
        <v>1.9180820774951792</v>
      </c>
    </row>
    <row r="3661" spans="1:4" x14ac:dyDescent="0.25">
      <c r="A3661" s="1">
        <v>44109</v>
      </c>
      <c r="B3661">
        <v>2</v>
      </c>
      <c r="D3661">
        <f t="shared" si="57"/>
        <v>1.2754246232485538</v>
      </c>
    </row>
    <row r="3662" spans="1:4" x14ac:dyDescent="0.25">
      <c r="A3662" s="1">
        <v>44131</v>
      </c>
      <c r="B3662">
        <v>1</v>
      </c>
      <c r="D3662">
        <f t="shared" si="57"/>
        <v>1.7826273869745661</v>
      </c>
    </row>
    <row r="3663" spans="1:4" x14ac:dyDescent="0.25">
      <c r="A3663" s="1">
        <v>44112</v>
      </c>
      <c r="B3663">
        <v>2</v>
      </c>
      <c r="D3663">
        <f t="shared" si="57"/>
        <v>1.2347882160923698</v>
      </c>
    </row>
    <row r="3664" spans="1:4" x14ac:dyDescent="0.25">
      <c r="A3664" s="1">
        <v>44112</v>
      </c>
      <c r="B3664">
        <v>2</v>
      </c>
      <c r="D3664">
        <f t="shared" si="57"/>
        <v>1.7704364648277109</v>
      </c>
    </row>
    <row r="3665" spans="1:4" x14ac:dyDescent="0.25">
      <c r="A3665" s="1">
        <v>44188</v>
      </c>
      <c r="B3665">
        <v>2</v>
      </c>
      <c r="D3665">
        <f t="shared" si="57"/>
        <v>1.9311309394483134</v>
      </c>
    </row>
    <row r="3666" spans="1:4" x14ac:dyDescent="0.25">
      <c r="A3666" s="1">
        <v>44146</v>
      </c>
      <c r="B3666">
        <v>2</v>
      </c>
      <c r="D3666">
        <f t="shared" si="57"/>
        <v>1.9793392818344939</v>
      </c>
    </row>
    <row r="3667" spans="1:4" x14ac:dyDescent="0.25">
      <c r="A3667" s="1">
        <v>44147</v>
      </c>
      <c r="B3667">
        <v>2</v>
      </c>
      <c r="D3667">
        <f t="shared" si="57"/>
        <v>1.9938017845503482</v>
      </c>
    </row>
    <row r="3668" spans="1:4" x14ac:dyDescent="0.25">
      <c r="A3668" s="1">
        <v>44147</v>
      </c>
      <c r="B3668">
        <v>2</v>
      </c>
      <c r="D3668">
        <f t="shared" si="57"/>
        <v>1.9981405353651045</v>
      </c>
    </row>
    <row r="3669" spans="1:4" x14ac:dyDescent="0.25">
      <c r="A3669" s="1">
        <v>44154</v>
      </c>
      <c r="B3669">
        <v>2</v>
      </c>
      <c r="D3669">
        <f t="shared" si="57"/>
        <v>1.9994421606095314</v>
      </c>
    </row>
    <row r="3670" spans="1:4" x14ac:dyDescent="0.25">
      <c r="A3670" s="1">
        <v>44124</v>
      </c>
      <c r="B3670">
        <v>1</v>
      </c>
      <c r="D3670">
        <f t="shared" si="57"/>
        <v>1.9998326481828594</v>
      </c>
    </row>
    <row r="3671" spans="1:4" x14ac:dyDescent="0.25">
      <c r="A3671" s="1">
        <v>44168</v>
      </c>
      <c r="B3671">
        <v>2</v>
      </c>
      <c r="D3671">
        <f t="shared" si="57"/>
        <v>1.2999497944548579</v>
      </c>
    </row>
    <row r="3672" spans="1:4" x14ac:dyDescent="0.25">
      <c r="A3672" s="1">
        <v>44133</v>
      </c>
      <c r="B3672">
        <v>2</v>
      </c>
      <c r="D3672">
        <f t="shared" si="57"/>
        <v>1.7899849383364574</v>
      </c>
    </row>
    <row r="3673" spans="1:4" x14ac:dyDescent="0.25">
      <c r="A3673" s="1">
        <v>44124</v>
      </c>
      <c r="B3673">
        <v>1</v>
      </c>
      <c r="D3673">
        <f t="shared" si="57"/>
        <v>1.9369954815009374</v>
      </c>
    </row>
    <row r="3674" spans="1:4" x14ac:dyDescent="0.25">
      <c r="A3674" s="1">
        <v>44137</v>
      </c>
      <c r="B3674">
        <v>1</v>
      </c>
      <c r="D3674">
        <f t="shared" si="57"/>
        <v>1.2810986444502812</v>
      </c>
    </row>
    <row r="3675" spans="1:4" x14ac:dyDescent="0.25">
      <c r="A3675" s="1">
        <v>44105</v>
      </c>
      <c r="B3675">
        <v>2</v>
      </c>
      <c r="D3675">
        <f t="shared" si="57"/>
        <v>1.0843295933350845</v>
      </c>
    </row>
    <row r="3676" spans="1:4" x14ac:dyDescent="0.25">
      <c r="A3676" s="1">
        <v>44151</v>
      </c>
      <c r="B3676">
        <v>2</v>
      </c>
      <c r="D3676">
        <f t="shared" si="57"/>
        <v>1.7252988780005252</v>
      </c>
    </row>
    <row r="3677" spans="1:4" x14ac:dyDescent="0.25">
      <c r="A3677" s="1">
        <v>44107</v>
      </c>
      <c r="B3677">
        <v>1</v>
      </c>
      <c r="D3677">
        <f t="shared" si="57"/>
        <v>1.9175896634001575</v>
      </c>
    </row>
    <row r="3678" spans="1:4" x14ac:dyDescent="0.25">
      <c r="A3678" s="1">
        <v>44158</v>
      </c>
      <c r="B3678">
        <v>2</v>
      </c>
      <c r="D3678">
        <f t="shared" si="57"/>
        <v>1.2752768990200471</v>
      </c>
    </row>
    <row r="3679" spans="1:4" x14ac:dyDescent="0.25">
      <c r="A3679" s="1">
        <v>44168</v>
      </c>
      <c r="B3679">
        <v>2</v>
      </c>
      <c r="D3679">
        <f t="shared" si="57"/>
        <v>1.7825830697060141</v>
      </c>
    </row>
    <row r="3680" spans="1:4" x14ac:dyDescent="0.25">
      <c r="A3680" s="1">
        <v>44112</v>
      </c>
      <c r="B3680">
        <v>2</v>
      </c>
      <c r="D3680">
        <f t="shared" si="57"/>
        <v>1.9347749209118041</v>
      </c>
    </row>
    <row r="3681" spans="1:4" x14ac:dyDescent="0.25">
      <c r="A3681" s="1">
        <v>44154</v>
      </c>
      <c r="B3681">
        <v>2</v>
      </c>
      <c r="D3681">
        <f t="shared" si="57"/>
        <v>1.9804324762735412</v>
      </c>
    </row>
    <row r="3682" spans="1:4" x14ac:dyDescent="0.25">
      <c r="A3682" s="1">
        <v>44147</v>
      </c>
      <c r="B3682">
        <v>2</v>
      </c>
      <c r="D3682">
        <f t="shared" si="57"/>
        <v>1.9941297428820624</v>
      </c>
    </row>
    <row r="3683" spans="1:4" x14ac:dyDescent="0.25">
      <c r="A3683" s="1">
        <v>44133</v>
      </c>
      <c r="B3683">
        <v>2</v>
      </c>
      <c r="D3683">
        <f t="shared" si="57"/>
        <v>1.9982389228646187</v>
      </c>
    </row>
    <row r="3684" spans="1:4" x14ac:dyDescent="0.25">
      <c r="A3684" s="1">
        <v>44139</v>
      </c>
      <c r="B3684">
        <v>2</v>
      </c>
      <c r="D3684">
        <f t="shared" si="57"/>
        <v>1.9994716768593856</v>
      </c>
    </row>
    <row r="3685" spans="1:4" x14ac:dyDescent="0.25">
      <c r="A3685" s="1">
        <v>44133</v>
      </c>
      <c r="B3685">
        <v>2</v>
      </c>
      <c r="D3685">
        <f t="shared" si="57"/>
        <v>1.9998415030578158</v>
      </c>
    </row>
    <row r="3686" spans="1:4" x14ac:dyDescent="0.25">
      <c r="A3686" s="1">
        <v>44144</v>
      </c>
      <c r="B3686">
        <v>2</v>
      </c>
      <c r="D3686">
        <f t="shared" si="57"/>
        <v>1.9999524509173447</v>
      </c>
    </row>
    <row r="3687" spans="1:4" x14ac:dyDescent="0.25">
      <c r="A3687" s="1">
        <v>44144</v>
      </c>
      <c r="B3687">
        <v>2</v>
      </c>
      <c r="D3687">
        <f t="shared" si="57"/>
        <v>1.9999857352752035</v>
      </c>
    </row>
    <row r="3688" spans="1:4" x14ac:dyDescent="0.25">
      <c r="A3688" s="1">
        <v>44145</v>
      </c>
      <c r="B3688">
        <v>2</v>
      </c>
      <c r="D3688">
        <f t="shared" si="57"/>
        <v>1.9999957205825609</v>
      </c>
    </row>
    <row r="3689" spans="1:4" x14ac:dyDescent="0.25">
      <c r="A3689" s="1">
        <v>44143</v>
      </c>
      <c r="B3689">
        <v>2</v>
      </c>
      <c r="D3689">
        <f t="shared" si="57"/>
        <v>1.9999987161747683</v>
      </c>
    </row>
    <row r="3690" spans="1:4" x14ac:dyDescent="0.25">
      <c r="A3690" s="1">
        <v>44124</v>
      </c>
      <c r="B3690">
        <v>2</v>
      </c>
      <c r="D3690">
        <f t="shared" si="57"/>
        <v>1.9999996148524306</v>
      </c>
    </row>
    <row r="3691" spans="1:4" x14ac:dyDescent="0.25">
      <c r="A3691" s="1">
        <v>44111</v>
      </c>
      <c r="B3691">
        <v>2</v>
      </c>
      <c r="D3691">
        <f t="shared" si="57"/>
        <v>1.9999998844557292</v>
      </c>
    </row>
    <row r="3692" spans="1:4" x14ac:dyDescent="0.25">
      <c r="A3692" s="1">
        <v>44158</v>
      </c>
      <c r="B3692">
        <v>2</v>
      </c>
      <c r="D3692">
        <f t="shared" si="57"/>
        <v>1.9999999653367189</v>
      </c>
    </row>
    <row r="3693" spans="1:4" x14ac:dyDescent="0.25">
      <c r="A3693" s="1">
        <v>44153</v>
      </c>
      <c r="B3693">
        <v>2</v>
      </c>
      <c r="D3693">
        <f t="shared" si="57"/>
        <v>1.9999999896010157</v>
      </c>
    </row>
    <row r="3694" spans="1:4" x14ac:dyDescent="0.25">
      <c r="A3694" s="1">
        <v>44133</v>
      </c>
      <c r="B3694">
        <v>2</v>
      </c>
      <c r="D3694">
        <f t="shared" si="57"/>
        <v>1.9999999968803048</v>
      </c>
    </row>
    <row r="3695" spans="1:4" x14ac:dyDescent="0.25">
      <c r="A3695" s="1">
        <v>44151</v>
      </c>
      <c r="B3695">
        <v>6</v>
      </c>
      <c r="D3695">
        <f t="shared" si="57"/>
        <v>1.9999999990640913</v>
      </c>
    </row>
    <row r="3696" spans="1:4" x14ac:dyDescent="0.25">
      <c r="A3696" s="1">
        <v>44132</v>
      </c>
      <c r="B3696">
        <v>1</v>
      </c>
      <c r="D3696">
        <f t="shared" si="57"/>
        <v>4.7999999997192271</v>
      </c>
    </row>
    <row r="3697" spans="1:4" x14ac:dyDescent="0.25">
      <c r="A3697" s="1">
        <v>44144</v>
      </c>
      <c r="B3697">
        <v>2</v>
      </c>
      <c r="D3697">
        <f t="shared" si="57"/>
        <v>2.1399999999157684</v>
      </c>
    </row>
    <row r="3698" spans="1:4" x14ac:dyDescent="0.25">
      <c r="A3698" s="1">
        <v>44134</v>
      </c>
      <c r="B3698">
        <v>2</v>
      </c>
      <c r="D3698">
        <f t="shared" si="57"/>
        <v>2.0419999999747303</v>
      </c>
    </row>
    <row r="3699" spans="1:4" x14ac:dyDescent="0.25">
      <c r="A3699" s="1">
        <v>44168</v>
      </c>
      <c r="B3699">
        <v>2</v>
      </c>
      <c r="D3699">
        <f t="shared" si="57"/>
        <v>2.0125999999924193</v>
      </c>
    </row>
    <row r="3700" spans="1:4" x14ac:dyDescent="0.25">
      <c r="A3700" s="1">
        <v>44168</v>
      </c>
      <c r="B3700">
        <v>2</v>
      </c>
      <c r="D3700">
        <f t="shared" si="57"/>
        <v>2.0037799999977257</v>
      </c>
    </row>
    <row r="3701" spans="1:4" x14ac:dyDescent="0.25">
      <c r="A3701" s="1">
        <v>44147</v>
      </c>
      <c r="B3701">
        <v>2</v>
      </c>
      <c r="D3701">
        <f t="shared" si="57"/>
        <v>2.0011339999993178</v>
      </c>
    </row>
    <row r="3702" spans="1:4" x14ac:dyDescent="0.25">
      <c r="A3702" s="1">
        <v>44137</v>
      </c>
      <c r="B3702">
        <v>1</v>
      </c>
      <c r="D3702">
        <f t="shared" si="57"/>
        <v>2.0003401999997954</v>
      </c>
    </row>
    <row r="3703" spans="1:4" x14ac:dyDescent="0.25">
      <c r="A3703" s="1">
        <v>44118</v>
      </c>
      <c r="B3703">
        <v>2</v>
      </c>
      <c r="D3703">
        <f t="shared" si="57"/>
        <v>1.3001020599999387</v>
      </c>
    </row>
    <row r="3704" spans="1:4" x14ac:dyDescent="0.25">
      <c r="A3704" s="1">
        <v>44168</v>
      </c>
      <c r="B3704">
        <v>2</v>
      </c>
      <c r="D3704">
        <f t="shared" si="57"/>
        <v>1.7900306179999816</v>
      </c>
    </row>
    <row r="3705" spans="1:4" x14ac:dyDescent="0.25">
      <c r="A3705" s="1">
        <v>44144</v>
      </c>
      <c r="B3705">
        <v>2</v>
      </c>
      <c r="D3705">
        <f t="shared" si="57"/>
        <v>1.9370091853999944</v>
      </c>
    </row>
    <row r="3706" spans="1:4" x14ac:dyDescent="0.25">
      <c r="A3706" s="1">
        <v>44126</v>
      </c>
      <c r="B3706">
        <v>2</v>
      </c>
      <c r="D3706">
        <f t="shared" si="57"/>
        <v>1.9811027556199985</v>
      </c>
    </row>
    <row r="3707" spans="1:4" x14ac:dyDescent="0.25">
      <c r="A3707" s="1">
        <v>44144</v>
      </c>
      <c r="B3707">
        <v>2</v>
      </c>
      <c r="D3707">
        <f t="shared" si="57"/>
        <v>1.9943308266859996</v>
      </c>
    </row>
    <row r="3708" spans="1:4" x14ac:dyDescent="0.25">
      <c r="A3708" s="1">
        <v>44133</v>
      </c>
      <c r="B3708">
        <v>4</v>
      </c>
      <c r="D3708">
        <f t="shared" si="57"/>
        <v>1.9982992480057997</v>
      </c>
    </row>
    <row r="3709" spans="1:4" x14ac:dyDescent="0.25">
      <c r="A3709" s="1">
        <v>44112</v>
      </c>
      <c r="B3709">
        <v>1</v>
      </c>
      <c r="D3709">
        <f t="shared" si="57"/>
        <v>3.39948977440174</v>
      </c>
    </row>
    <row r="3710" spans="1:4" x14ac:dyDescent="0.25">
      <c r="A3710" s="1">
        <v>44133</v>
      </c>
      <c r="B3710">
        <v>2</v>
      </c>
      <c r="D3710">
        <f t="shared" si="57"/>
        <v>1.7198469323205221</v>
      </c>
    </row>
    <row r="3711" spans="1:4" x14ac:dyDescent="0.25">
      <c r="A3711" s="1">
        <v>44133</v>
      </c>
      <c r="B3711">
        <v>2</v>
      </c>
      <c r="D3711">
        <f t="shared" si="57"/>
        <v>1.9159540796961565</v>
      </c>
    </row>
    <row r="3712" spans="1:4" x14ac:dyDescent="0.25">
      <c r="A3712" s="1">
        <v>44168</v>
      </c>
      <c r="B3712">
        <v>2</v>
      </c>
      <c r="D3712">
        <f t="shared" si="57"/>
        <v>1.9747862239088469</v>
      </c>
    </row>
    <row r="3713" spans="1:4" x14ac:dyDescent="0.25">
      <c r="A3713" s="1">
        <v>44112</v>
      </c>
      <c r="B3713">
        <v>2</v>
      </c>
      <c r="D3713">
        <f t="shared" si="57"/>
        <v>1.9924358671726541</v>
      </c>
    </row>
    <row r="3714" spans="1:4" x14ac:dyDescent="0.25">
      <c r="A3714" s="1">
        <v>44133</v>
      </c>
      <c r="B3714">
        <v>2</v>
      </c>
      <c r="D3714">
        <f t="shared" si="57"/>
        <v>1.9977307601517962</v>
      </c>
    </row>
    <row r="3715" spans="1:4" x14ac:dyDescent="0.25">
      <c r="A3715" s="1">
        <v>44120</v>
      </c>
      <c r="B3715">
        <v>1</v>
      </c>
      <c r="D3715">
        <f t="shared" si="57"/>
        <v>1.9993192280455387</v>
      </c>
    </row>
    <row r="3716" spans="1:4" x14ac:dyDescent="0.25">
      <c r="A3716" s="1">
        <v>44128</v>
      </c>
      <c r="B3716">
        <v>2</v>
      </c>
      <c r="D3716">
        <f t="shared" ref="D3716:D3779" si="58">($E$2*B3715+(1-$E$2)*D3715)</f>
        <v>1.2997957684136616</v>
      </c>
    </row>
    <row r="3717" spans="1:4" x14ac:dyDescent="0.25">
      <c r="A3717" s="1">
        <v>44161</v>
      </c>
      <c r="B3717">
        <v>2</v>
      </c>
      <c r="D3717">
        <f t="shared" si="58"/>
        <v>1.7899387305240984</v>
      </c>
    </row>
    <row r="3718" spans="1:4" x14ac:dyDescent="0.25">
      <c r="A3718" s="1">
        <v>44133</v>
      </c>
      <c r="B3718">
        <v>2</v>
      </c>
      <c r="D3718">
        <f t="shared" si="58"/>
        <v>1.9369816191572296</v>
      </c>
    </row>
    <row r="3719" spans="1:4" x14ac:dyDescent="0.25">
      <c r="A3719" s="1">
        <v>44160</v>
      </c>
      <c r="B3719">
        <v>1</v>
      </c>
      <c r="D3719">
        <f t="shared" si="58"/>
        <v>1.9810944857471688</v>
      </c>
    </row>
    <row r="3720" spans="1:4" x14ac:dyDescent="0.25">
      <c r="A3720" s="1">
        <v>44144</v>
      </c>
      <c r="B3720">
        <v>2</v>
      </c>
      <c r="D3720">
        <f t="shared" si="58"/>
        <v>1.2943283457241508</v>
      </c>
    </row>
    <row r="3721" spans="1:4" x14ac:dyDescent="0.25">
      <c r="A3721" s="1">
        <v>44136</v>
      </c>
      <c r="B3721">
        <v>2</v>
      </c>
      <c r="D3721">
        <f t="shared" si="58"/>
        <v>1.7882985037172452</v>
      </c>
    </row>
    <row r="3722" spans="1:4" x14ac:dyDescent="0.25">
      <c r="A3722" s="1">
        <v>44145</v>
      </c>
      <c r="B3722">
        <v>2</v>
      </c>
      <c r="D3722">
        <f t="shared" si="58"/>
        <v>1.9364895511151734</v>
      </c>
    </row>
    <row r="3723" spans="1:4" x14ac:dyDescent="0.25">
      <c r="A3723" s="1">
        <v>44133</v>
      </c>
      <c r="B3723">
        <v>2</v>
      </c>
      <c r="D3723">
        <f t="shared" si="58"/>
        <v>1.9809468653345519</v>
      </c>
    </row>
    <row r="3724" spans="1:4" x14ac:dyDescent="0.25">
      <c r="A3724" s="1">
        <v>44126</v>
      </c>
      <c r="B3724">
        <v>2</v>
      </c>
      <c r="D3724">
        <f t="shared" si="58"/>
        <v>1.9942840596003655</v>
      </c>
    </row>
    <row r="3725" spans="1:4" x14ac:dyDescent="0.25">
      <c r="A3725" s="1">
        <v>44151</v>
      </c>
      <c r="B3725">
        <v>6</v>
      </c>
      <c r="D3725">
        <f t="shared" si="58"/>
        <v>1.9982852178801096</v>
      </c>
    </row>
    <row r="3726" spans="1:4" x14ac:dyDescent="0.25">
      <c r="A3726" s="1">
        <v>44144</v>
      </c>
      <c r="B3726">
        <v>2</v>
      </c>
      <c r="D3726">
        <f t="shared" si="58"/>
        <v>4.7994855653640318</v>
      </c>
    </row>
    <row r="3727" spans="1:4" x14ac:dyDescent="0.25">
      <c r="A3727" s="1">
        <v>44151</v>
      </c>
      <c r="B3727">
        <v>2</v>
      </c>
      <c r="D3727">
        <f t="shared" si="58"/>
        <v>2.8398456696092094</v>
      </c>
    </row>
    <row r="3728" spans="1:4" x14ac:dyDescent="0.25">
      <c r="A3728" s="1">
        <v>44138</v>
      </c>
      <c r="B3728">
        <v>6</v>
      </c>
      <c r="D3728">
        <f t="shared" si="58"/>
        <v>2.2519537008827628</v>
      </c>
    </row>
    <row r="3729" spans="1:4" x14ac:dyDescent="0.25">
      <c r="A3729" s="1">
        <v>44140</v>
      </c>
      <c r="B3729">
        <v>1</v>
      </c>
      <c r="D3729">
        <f t="shared" si="58"/>
        <v>4.8755861102648286</v>
      </c>
    </row>
    <row r="3730" spans="1:4" x14ac:dyDescent="0.25">
      <c r="A3730" s="1">
        <v>44143</v>
      </c>
      <c r="B3730">
        <v>1</v>
      </c>
      <c r="D3730">
        <f t="shared" si="58"/>
        <v>2.1626758330794487</v>
      </c>
    </row>
    <row r="3731" spans="1:4" x14ac:dyDescent="0.25">
      <c r="A3731" s="1">
        <v>44145</v>
      </c>
      <c r="B3731">
        <v>2</v>
      </c>
      <c r="D3731">
        <f t="shared" si="58"/>
        <v>1.3488027499238346</v>
      </c>
    </row>
    <row r="3732" spans="1:4" x14ac:dyDescent="0.25">
      <c r="A3732" s="1">
        <v>44144</v>
      </c>
      <c r="B3732">
        <v>2</v>
      </c>
      <c r="D3732">
        <f t="shared" si="58"/>
        <v>1.8046408249771504</v>
      </c>
    </row>
    <row r="3733" spans="1:4" x14ac:dyDescent="0.25">
      <c r="A3733" s="1">
        <v>44144</v>
      </c>
      <c r="B3733">
        <v>2</v>
      </c>
      <c r="D3733">
        <f t="shared" si="58"/>
        <v>1.9413922474931451</v>
      </c>
    </row>
    <row r="3734" spans="1:4" x14ac:dyDescent="0.25">
      <c r="A3734" s="1">
        <v>44137</v>
      </c>
      <c r="B3734">
        <v>2</v>
      </c>
      <c r="D3734">
        <f t="shared" si="58"/>
        <v>1.9824176742479436</v>
      </c>
    </row>
    <row r="3735" spans="1:4" x14ac:dyDescent="0.25">
      <c r="A3735" s="1">
        <v>44133</v>
      </c>
      <c r="B3735">
        <v>2</v>
      </c>
      <c r="D3735">
        <f t="shared" si="58"/>
        <v>1.9947253022743832</v>
      </c>
    </row>
    <row r="3736" spans="1:4" x14ac:dyDescent="0.25">
      <c r="A3736" s="1">
        <v>44144</v>
      </c>
      <c r="B3736">
        <v>2</v>
      </c>
      <c r="D3736">
        <f t="shared" si="58"/>
        <v>1.9984175906823149</v>
      </c>
    </row>
    <row r="3737" spans="1:4" x14ac:dyDescent="0.25">
      <c r="A3737" s="1">
        <v>44116</v>
      </c>
      <c r="B3737">
        <v>2</v>
      </c>
      <c r="D3737">
        <f t="shared" si="58"/>
        <v>1.9995252772046945</v>
      </c>
    </row>
    <row r="3738" spans="1:4" x14ac:dyDescent="0.25">
      <c r="A3738" s="1">
        <v>44144</v>
      </c>
      <c r="B3738">
        <v>2</v>
      </c>
      <c r="D3738">
        <f t="shared" si="58"/>
        <v>1.9998575831614085</v>
      </c>
    </row>
    <row r="3739" spans="1:4" x14ac:dyDescent="0.25">
      <c r="A3739" s="1">
        <v>44144</v>
      </c>
      <c r="B3739">
        <v>2</v>
      </c>
      <c r="D3739">
        <f t="shared" si="58"/>
        <v>1.9999572749484225</v>
      </c>
    </row>
    <row r="3740" spans="1:4" x14ac:dyDescent="0.25">
      <c r="A3740" s="1">
        <v>44144</v>
      </c>
      <c r="B3740">
        <v>2</v>
      </c>
      <c r="D3740">
        <f t="shared" si="58"/>
        <v>1.9999871824845268</v>
      </c>
    </row>
    <row r="3741" spans="1:4" x14ac:dyDescent="0.25">
      <c r="A3741" s="1">
        <v>44145</v>
      </c>
      <c r="B3741">
        <v>2</v>
      </c>
      <c r="D3741">
        <f t="shared" si="58"/>
        <v>1.9999961547453582</v>
      </c>
    </row>
    <row r="3742" spans="1:4" x14ac:dyDescent="0.25">
      <c r="A3742" s="1">
        <v>44144</v>
      </c>
      <c r="B3742">
        <v>2</v>
      </c>
      <c r="D3742">
        <f t="shared" si="58"/>
        <v>1.9999988464236074</v>
      </c>
    </row>
    <row r="3743" spans="1:4" x14ac:dyDescent="0.25">
      <c r="A3743" s="1">
        <v>44152</v>
      </c>
      <c r="B3743">
        <v>4</v>
      </c>
      <c r="D3743">
        <f t="shared" si="58"/>
        <v>1.9999996539270821</v>
      </c>
    </row>
    <row r="3744" spans="1:4" x14ac:dyDescent="0.25">
      <c r="A3744" s="1">
        <v>44133</v>
      </c>
      <c r="B3744">
        <v>4</v>
      </c>
      <c r="D3744">
        <f t="shared" si="58"/>
        <v>3.3999998961781248</v>
      </c>
    </row>
    <row r="3745" spans="1:4" x14ac:dyDescent="0.25">
      <c r="A3745" s="1">
        <v>44144</v>
      </c>
      <c r="B3745">
        <v>2</v>
      </c>
      <c r="D3745">
        <f t="shared" si="58"/>
        <v>3.8199999688534376</v>
      </c>
    </row>
    <row r="3746" spans="1:4" x14ac:dyDescent="0.25">
      <c r="A3746" s="1">
        <v>44131</v>
      </c>
      <c r="B3746">
        <v>1</v>
      </c>
      <c r="D3746">
        <f t="shared" si="58"/>
        <v>2.5459999906560311</v>
      </c>
    </row>
    <row r="3747" spans="1:4" x14ac:dyDescent="0.25">
      <c r="A3747" s="1">
        <v>44118</v>
      </c>
      <c r="B3747">
        <v>2</v>
      </c>
      <c r="D3747">
        <f t="shared" si="58"/>
        <v>1.4637999971968094</v>
      </c>
    </row>
    <row r="3748" spans="1:4" x14ac:dyDescent="0.25">
      <c r="A3748" s="1">
        <v>44128</v>
      </c>
      <c r="B3748">
        <v>1</v>
      </c>
      <c r="D3748">
        <f t="shared" si="58"/>
        <v>1.8391399991590429</v>
      </c>
    </row>
    <row r="3749" spans="1:4" x14ac:dyDescent="0.25">
      <c r="A3749" s="1">
        <v>44168</v>
      </c>
      <c r="B3749">
        <v>2</v>
      </c>
      <c r="D3749">
        <f t="shared" si="58"/>
        <v>1.2517419997477131</v>
      </c>
    </row>
    <row r="3750" spans="1:4" x14ac:dyDescent="0.25">
      <c r="A3750" s="1">
        <v>44153</v>
      </c>
      <c r="B3750">
        <v>2</v>
      </c>
      <c r="D3750">
        <f t="shared" si="58"/>
        <v>1.7755225999243138</v>
      </c>
    </row>
    <row r="3751" spans="1:4" x14ac:dyDescent="0.25">
      <c r="A3751" s="1">
        <v>44124</v>
      </c>
      <c r="B3751">
        <v>1</v>
      </c>
      <c r="D3751">
        <f t="shared" si="58"/>
        <v>1.932656779977294</v>
      </c>
    </row>
    <row r="3752" spans="1:4" x14ac:dyDescent="0.25">
      <c r="A3752" s="1">
        <v>44124</v>
      </c>
      <c r="B3752">
        <v>1</v>
      </c>
      <c r="D3752">
        <f t="shared" si="58"/>
        <v>1.2797970339931881</v>
      </c>
    </row>
    <row r="3753" spans="1:4" x14ac:dyDescent="0.25">
      <c r="A3753" s="1">
        <v>44137</v>
      </c>
      <c r="B3753">
        <v>2</v>
      </c>
      <c r="D3753">
        <f t="shared" si="58"/>
        <v>1.0839391101979565</v>
      </c>
    </row>
    <row r="3754" spans="1:4" x14ac:dyDescent="0.25">
      <c r="A3754" s="1">
        <v>44138</v>
      </c>
      <c r="B3754">
        <v>1</v>
      </c>
      <c r="D3754">
        <f t="shared" si="58"/>
        <v>1.725181733059387</v>
      </c>
    </row>
    <row r="3755" spans="1:4" x14ac:dyDescent="0.25">
      <c r="A3755" s="1">
        <v>44112</v>
      </c>
      <c r="B3755">
        <v>2</v>
      </c>
      <c r="D3755">
        <f t="shared" si="58"/>
        <v>1.2175545199178162</v>
      </c>
    </row>
    <row r="3756" spans="1:4" x14ac:dyDescent="0.25">
      <c r="A3756" s="1">
        <v>44124</v>
      </c>
      <c r="B3756">
        <v>2</v>
      </c>
      <c r="D3756">
        <f t="shared" si="58"/>
        <v>1.7652663559753448</v>
      </c>
    </row>
    <row r="3757" spans="1:4" x14ac:dyDescent="0.25">
      <c r="A3757" s="1">
        <v>44105</v>
      </c>
      <c r="B3757">
        <v>2</v>
      </c>
      <c r="D3757">
        <f t="shared" si="58"/>
        <v>1.9295799067926034</v>
      </c>
    </row>
    <row r="3758" spans="1:4" x14ac:dyDescent="0.25">
      <c r="A3758" s="1">
        <v>44119</v>
      </c>
      <c r="B3758">
        <v>1</v>
      </c>
      <c r="D3758">
        <f t="shared" si="58"/>
        <v>1.978873972037781</v>
      </c>
    </row>
    <row r="3759" spans="1:4" x14ac:dyDescent="0.25">
      <c r="A3759" s="1">
        <v>44112</v>
      </c>
      <c r="B3759">
        <v>1</v>
      </c>
      <c r="D3759">
        <f t="shared" si="58"/>
        <v>1.2936621916113342</v>
      </c>
    </row>
    <row r="3760" spans="1:4" x14ac:dyDescent="0.25">
      <c r="A3760" s="1">
        <v>44110</v>
      </c>
      <c r="B3760">
        <v>2</v>
      </c>
      <c r="D3760">
        <f t="shared" si="58"/>
        <v>1.0880986574834002</v>
      </c>
    </row>
    <row r="3761" spans="1:4" x14ac:dyDescent="0.25">
      <c r="A3761" s="1">
        <v>44168</v>
      </c>
      <c r="B3761">
        <v>2</v>
      </c>
      <c r="D3761">
        <f t="shared" si="58"/>
        <v>1.7264295972450201</v>
      </c>
    </row>
    <row r="3762" spans="1:4" x14ac:dyDescent="0.25">
      <c r="A3762" s="1">
        <v>44151</v>
      </c>
      <c r="B3762">
        <v>2</v>
      </c>
      <c r="D3762">
        <f t="shared" si="58"/>
        <v>1.9179288791735059</v>
      </c>
    </row>
    <row r="3763" spans="1:4" x14ac:dyDescent="0.25">
      <c r="A3763" s="1">
        <v>44132</v>
      </c>
      <c r="B3763">
        <v>1</v>
      </c>
      <c r="D3763">
        <f t="shared" si="58"/>
        <v>1.9753786637520516</v>
      </c>
    </row>
    <row r="3764" spans="1:4" x14ac:dyDescent="0.25">
      <c r="A3764" s="1">
        <v>44168</v>
      </c>
      <c r="B3764">
        <v>2</v>
      </c>
      <c r="D3764">
        <f t="shared" si="58"/>
        <v>1.2926135991256156</v>
      </c>
    </row>
    <row r="3765" spans="1:4" x14ac:dyDescent="0.25">
      <c r="A3765" s="1">
        <v>44138</v>
      </c>
      <c r="B3765">
        <v>1</v>
      </c>
      <c r="D3765">
        <f t="shared" si="58"/>
        <v>1.7877840797376847</v>
      </c>
    </row>
    <row r="3766" spans="1:4" x14ac:dyDescent="0.25">
      <c r="A3766" s="1">
        <v>44172</v>
      </c>
      <c r="B3766">
        <v>2</v>
      </c>
      <c r="D3766">
        <f t="shared" si="58"/>
        <v>1.2363352239213055</v>
      </c>
    </row>
    <row r="3767" spans="1:4" x14ac:dyDescent="0.25">
      <c r="A3767" s="1">
        <v>44194</v>
      </c>
      <c r="B3767">
        <v>2</v>
      </c>
      <c r="D3767">
        <f t="shared" si="58"/>
        <v>1.7709005671763915</v>
      </c>
    </row>
    <row r="3768" spans="1:4" x14ac:dyDescent="0.25">
      <c r="A3768" s="1">
        <v>44155</v>
      </c>
      <c r="B3768">
        <v>2</v>
      </c>
      <c r="D3768">
        <f t="shared" si="58"/>
        <v>1.9312701701529176</v>
      </c>
    </row>
    <row r="3769" spans="1:4" x14ac:dyDescent="0.25">
      <c r="A3769" s="1">
        <v>44165</v>
      </c>
      <c r="B3769">
        <v>2</v>
      </c>
      <c r="D3769">
        <f t="shared" si="58"/>
        <v>1.9793810510458751</v>
      </c>
    </row>
    <row r="3770" spans="1:4" x14ac:dyDescent="0.25">
      <c r="A3770" s="1">
        <v>44123</v>
      </c>
      <c r="B3770">
        <v>2</v>
      </c>
      <c r="D3770">
        <f t="shared" si="58"/>
        <v>1.9938143153137626</v>
      </c>
    </row>
    <row r="3771" spans="1:4" x14ac:dyDescent="0.25">
      <c r="A3771" s="1">
        <v>44154</v>
      </c>
      <c r="B3771">
        <v>2</v>
      </c>
      <c r="D3771">
        <f t="shared" si="58"/>
        <v>1.9981442945941288</v>
      </c>
    </row>
    <row r="3772" spans="1:4" x14ac:dyDescent="0.25">
      <c r="A3772" s="1">
        <v>44136</v>
      </c>
      <c r="B3772">
        <v>1</v>
      </c>
      <c r="D3772">
        <f t="shared" si="58"/>
        <v>1.9994432883782385</v>
      </c>
    </row>
    <row r="3773" spans="1:4" x14ac:dyDescent="0.25">
      <c r="A3773" s="1">
        <v>44141</v>
      </c>
      <c r="B3773">
        <v>1</v>
      </c>
      <c r="D3773">
        <f t="shared" si="58"/>
        <v>1.2998329865134717</v>
      </c>
    </row>
    <row r="3774" spans="1:4" x14ac:dyDescent="0.25">
      <c r="A3774" s="1">
        <v>44105</v>
      </c>
      <c r="B3774">
        <v>2</v>
      </c>
      <c r="D3774">
        <f t="shared" si="58"/>
        <v>1.0899498959540415</v>
      </c>
    </row>
    <row r="3775" spans="1:4" x14ac:dyDescent="0.25">
      <c r="A3775" s="1">
        <v>44141</v>
      </c>
      <c r="B3775">
        <v>2</v>
      </c>
      <c r="D3775">
        <f t="shared" si="58"/>
        <v>1.7269849687862124</v>
      </c>
    </row>
    <row r="3776" spans="1:4" x14ac:dyDescent="0.25">
      <c r="A3776" s="1">
        <v>44110</v>
      </c>
      <c r="B3776">
        <v>2</v>
      </c>
      <c r="D3776">
        <f t="shared" si="58"/>
        <v>1.9180954906358636</v>
      </c>
    </row>
    <row r="3777" spans="1:4" x14ac:dyDescent="0.25">
      <c r="A3777" s="1">
        <v>44172</v>
      </c>
      <c r="B3777">
        <v>2</v>
      </c>
      <c r="D3777">
        <f t="shared" si="58"/>
        <v>1.9754286471907592</v>
      </c>
    </row>
    <row r="3778" spans="1:4" x14ac:dyDescent="0.25">
      <c r="A3778" s="1">
        <v>44123</v>
      </c>
      <c r="B3778">
        <v>2</v>
      </c>
      <c r="D3778">
        <f t="shared" si="58"/>
        <v>1.9926285941572277</v>
      </c>
    </row>
    <row r="3779" spans="1:4" x14ac:dyDescent="0.25">
      <c r="A3779" s="1">
        <v>44141</v>
      </c>
      <c r="B3779">
        <v>2</v>
      </c>
      <c r="D3779">
        <f t="shared" si="58"/>
        <v>1.9977885782471683</v>
      </c>
    </row>
    <row r="3780" spans="1:4" x14ac:dyDescent="0.25">
      <c r="A3780" s="1">
        <v>44124</v>
      </c>
      <c r="B3780">
        <v>2</v>
      </c>
      <c r="D3780">
        <f t="shared" ref="D3780:D3843" si="59">($E$2*B3779+(1-$E$2)*D3779)</f>
        <v>1.9993365734741504</v>
      </c>
    </row>
    <row r="3781" spans="1:4" x14ac:dyDescent="0.25">
      <c r="A3781" s="1">
        <v>44123</v>
      </c>
      <c r="B3781">
        <v>2</v>
      </c>
      <c r="D3781">
        <f t="shared" si="59"/>
        <v>1.9998009720422452</v>
      </c>
    </row>
    <row r="3782" spans="1:4" x14ac:dyDescent="0.25">
      <c r="A3782" s="1">
        <v>44144</v>
      </c>
      <c r="B3782">
        <v>2</v>
      </c>
      <c r="D3782">
        <f t="shared" si="59"/>
        <v>1.9999402916126736</v>
      </c>
    </row>
    <row r="3783" spans="1:4" x14ac:dyDescent="0.25">
      <c r="A3783" s="1">
        <v>44173</v>
      </c>
      <c r="B3783">
        <v>2</v>
      </c>
      <c r="D3783">
        <f t="shared" si="59"/>
        <v>1.9999820874838021</v>
      </c>
    </row>
    <row r="3784" spans="1:4" x14ac:dyDescent="0.25">
      <c r="A3784" s="1">
        <v>44109</v>
      </c>
      <c r="B3784">
        <v>1</v>
      </c>
      <c r="D3784">
        <f t="shared" si="59"/>
        <v>1.9999946262451407</v>
      </c>
    </row>
    <row r="3785" spans="1:4" x14ac:dyDescent="0.25">
      <c r="A3785" s="1">
        <v>44155</v>
      </c>
      <c r="B3785">
        <v>2</v>
      </c>
      <c r="D3785">
        <f t="shared" si="59"/>
        <v>1.2999983878735422</v>
      </c>
    </row>
    <row r="3786" spans="1:4" x14ac:dyDescent="0.25">
      <c r="A3786" s="1">
        <v>44144</v>
      </c>
      <c r="B3786">
        <v>2</v>
      </c>
      <c r="D3786">
        <f t="shared" si="59"/>
        <v>1.7899995163620626</v>
      </c>
    </row>
    <row r="3787" spans="1:4" x14ac:dyDescent="0.25">
      <c r="A3787" s="1">
        <v>44144</v>
      </c>
      <c r="B3787">
        <v>2</v>
      </c>
      <c r="D3787">
        <f t="shared" si="59"/>
        <v>1.9369998549086187</v>
      </c>
    </row>
    <row r="3788" spans="1:4" x14ac:dyDescent="0.25">
      <c r="A3788" s="1">
        <v>44172</v>
      </c>
      <c r="B3788">
        <v>2</v>
      </c>
      <c r="D3788">
        <f t="shared" si="59"/>
        <v>1.9810999564725855</v>
      </c>
    </row>
    <row r="3789" spans="1:4" x14ac:dyDescent="0.25">
      <c r="A3789" s="1">
        <v>44182</v>
      </c>
      <c r="B3789">
        <v>2</v>
      </c>
      <c r="D3789">
        <f t="shared" si="59"/>
        <v>1.9943299869417757</v>
      </c>
    </row>
    <row r="3790" spans="1:4" x14ac:dyDescent="0.25">
      <c r="A3790" s="1">
        <v>44105</v>
      </c>
      <c r="B3790">
        <v>1</v>
      </c>
      <c r="D3790">
        <f t="shared" si="59"/>
        <v>1.9982989960825326</v>
      </c>
    </row>
    <row r="3791" spans="1:4" x14ac:dyDescent="0.25">
      <c r="A3791" s="1">
        <v>44116</v>
      </c>
      <c r="B3791">
        <v>2</v>
      </c>
      <c r="D3791">
        <f t="shared" si="59"/>
        <v>1.2994896988247597</v>
      </c>
    </row>
    <row r="3792" spans="1:4" x14ac:dyDescent="0.25">
      <c r="A3792" s="1">
        <v>44116</v>
      </c>
      <c r="B3792">
        <v>1</v>
      </c>
      <c r="D3792">
        <f t="shared" si="59"/>
        <v>1.7898469096474279</v>
      </c>
    </row>
    <row r="3793" spans="1:4" x14ac:dyDescent="0.25">
      <c r="A3793" s="1">
        <v>44154</v>
      </c>
      <c r="B3793">
        <v>2</v>
      </c>
      <c r="D3793">
        <f t="shared" si="59"/>
        <v>1.2369540728942283</v>
      </c>
    </row>
    <row r="3794" spans="1:4" x14ac:dyDescent="0.25">
      <c r="A3794" s="1">
        <v>44132</v>
      </c>
      <c r="B3794">
        <v>2</v>
      </c>
      <c r="D3794">
        <f t="shared" si="59"/>
        <v>1.7710862218682686</v>
      </c>
    </row>
    <row r="3795" spans="1:4" x14ac:dyDescent="0.25">
      <c r="A3795" s="1">
        <v>44146</v>
      </c>
      <c r="B3795">
        <v>2</v>
      </c>
      <c r="D3795">
        <f t="shared" si="59"/>
        <v>1.9313258665604804</v>
      </c>
    </row>
    <row r="3796" spans="1:4" x14ac:dyDescent="0.25">
      <c r="A3796" s="1">
        <v>44145</v>
      </c>
      <c r="B3796">
        <v>2</v>
      </c>
      <c r="D3796">
        <f t="shared" si="59"/>
        <v>1.979397759968144</v>
      </c>
    </row>
    <row r="3797" spans="1:4" x14ac:dyDescent="0.25">
      <c r="A3797" s="1">
        <v>44123</v>
      </c>
      <c r="B3797">
        <v>2</v>
      </c>
      <c r="D3797">
        <f t="shared" si="59"/>
        <v>1.9938193279904433</v>
      </c>
    </row>
    <row r="3798" spans="1:4" x14ac:dyDescent="0.25">
      <c r="A3798" s="1">
        <v>44144</v>
      </c>
      <c r="B3798">
        <v>2</v>
      </c>
      <c r="D3798">
        <f t="shared" si="59"/>
        <v>1.9981457983971329</v>
      </c>
    </row>
    <row r="3799" spans="1:4" x14ac:dyDescent="0.25">
      <c r="A3799" s="1">
        <v>44136</v>
      </c>
      <c r="B3799">
        <v>2</v>
      </c>
      <c r="D3799">
        <f t="shared" si="59"/>
        <v>1.99944373951914</v>
      </c>
    </row>
    <row r="3800" spans="1:4" x14ac:dyDescent="0.25">
      <c r="A3800" s="1">
        <v>44174</v>
      </c>
      <c r="B3800">
        <v>2</v>
      </c>
      <c r="D3800">
        <f t="shared" si="59"/>
        <v>1.9998331218557421</v>
      </c>
    </row>
    <row r="3801" spans="1:4" x14ac:dyDescent="0.25">
      <c r="A3801" s="1">
        <v>44147</v>
      </c>
      <c r="B3801">
        <v>2</v>
      </c>
      <c r="D3801">
        <f t="shared" si="59"/>
        <v>1.9999499365567226</v>
      </c>
    </row>
    <row r="3802" spans="1:4" x14ac:dyDescent="0.25">
      <c r="A3802" s="1">
        <v>44183</v>
      </c>
      <c r="B3802">
        <v>2</v>
      </c>
      <c r="D3802">
        <f t="shared" si="59"/>
        <v>1.9999849809670169</v>
      </c>
    </row>
    <row r="3803" spans="1:4" x14ac:dyDescent="0.25">
      <c r="A3803" s="1">
        <v>44137</v>
      </c>
      <c r="B3803">
        <v>1</v>
      </c>
      <c r="D3803">
        <f t="shared" si="59"/>
        <v>1.999995494290105</v>
      </c>
    </row>
    <row r="3804" spans="1:4" x14ac:dyDescent="0.25">
      <c r="A3804" s="1">
        <v>44106</v>
      </c>
      <c r="B3804">
        <v>2</v>
      </c>
      <c r="D3804">
        <f t="shared" si="59"/>
        <v>1.2999986482870316</v>
      </c>
    </row>
    <row r="3805" spans="1:4" x14ac:dyDescent="0.25">
      <c r="A3805" s="1">
        <v>44114</v>
      </c>
      <c r="B3805">
        <v>2</v>
      </c>
      <c r="D3805">
        <f t="shared" si="59"/>
        <v>1.7899995944861096</v>
      </c>
    </row>
    <row r="3806" spans="1:4" x14ac:dyDescent="0.25">
      <c r="A3806" s="1">
        <v>44145</v>
      </c>
      <c r="B3806">
        <v>2</v>
      </c>
      <c r="D3806">
        <f t="shared" si="59"/>
        <v>1.9369998783458329</v>
      </c>
    </row>
    <row r="3807" spans="1:4" x14ac:dyDescent="0.25">
      <c r="A3807" s="1">
        <v>44114</v>
      </c>
      <c r="B3807">
        <v>2</v>
      </c>
      <c r="D3807">
        <f t="shared" si="59"/>
        <v>1.9810999635037498</v>
      </c>
    </row>
    <row r="3808" spans="1:4" x14ac:dyDescent="0.25">
      <c r="A3808" s="1">
        <v>44123</v>
      </c>
      <c r="B3808">
        <v>2</v>
      </c>
      <c r="D3808">
        <f t="shared" si="59"/>
        <v>1.994329989051125</v>
      </c>
    </row>
    <row r="3809" spans="1:4" x14ac:dyDescent="0.25">
      <c r="A3809" s="1">
        <v>44154</v>
      </c>
      <c r="B3809">
        <v>2</v>
      </c>
      <c r="D3809">
        <f t="shared" si="59"/>
        <v>1.9982989967153375</v>
      </c>
    </row>
    <row r="3810" spans="1:4" x14ac:dyDescent="0.25">
      <c r="A3810" s="1">
        <v>44193</v>
      </c>
      <c r="B3810">
        <v>2</v>
      </c>
      <c r="D3810">
        <f t="shared" si="59"/>
        <v>1.9994896990146014</v>
      </c>
    </row>
    <row r="3811" spans="1:4" x14ac:dyDescent="0.25">
      <c r="A3811" s="1">
        <v>44109</v>
      </c>
      <c r="B3811">
        <v>2</v>
      </c>
      <c r="D3811">
        <f t="shared" si="59"/>
        <v>1.9998469097043805</v>
      </c>
    </row>
    <row r="3812" spans="1:4" x14ac:dyDescent="0.25">
      <c r="A3812" s="1">
        <v>44105</v>
      </c>
      <c r="B3812">
        <v>2</v>
      </c>
      <c r="D3812">
        <f t="shared" si="59"/>
        <v>1.9999540729113141</v>
      </c>
    </row>
    <row r="3813" spans="1:4" x14ac:dyDescent="0.25">
      <c r="A3813" s="1">
        <v>44125</v>
      </c>
      <c r="B3813">
        <v>2</v>
      </c>
      <c r="D3813">
        <f t="shared" si="59"/>
        <v>1.9999862218733941</v>
      </c>
    </row>
    <row r="3814" spans="1:4" x14ac:dyDescent="0.25">
      <c r="A3814" s="1">
        <v>44125</v>
      </c>
      <c r="B3814">
        <v>2</v>
      </c>
      <c r="D3814">
        <f t="shared" si="59"/>
        <v>1.9999958665620183</v>
      </c>
    </row>
    <row r="3815" spans="1:4" x14ac:dyDescent="0.25">
      <c r="A3815" s="1">
        <v>44138</v>
      </c>
      <c r="B3815">
        <v>2</v>
      </c>
      <c r="D3815">
        <f t="shared" si="59"/>
        <v>1.9999987599686055</v>
      </c>
    </row>
    <row r="3816" spans="1:4" x14ac:dyDescent="0.25">
      <c r="A3816" s="1">
        <v>44110</v>
      </c>
      <c r="B3816">
        <v>2</v>
      </c>
      <c r="D3816">
        <f t="shared" si="59"/>
        <v>1.9999996279905816</v>
      </c>
    </row>
    <row r="3817" spans="1:4" x14ac:dyDescent="0.25">
      <c r="A3817" s="1">
        <v>44145</v>
      </c>
      <c r="B3817">
        <v>2</v>
      </c>
      <c r="D3817">
        <f t="shared" si="59"/>
        <v>1.9999998883971744</v>
      </c>
    </row>
    <row r="3818" spans="1:4" x14ac:dyDescent="0.25">
      <c r="A3818" s="1">
        <v>44131</v>
      </c>
      <c r="B3818">
        <v>1</v>
      </c>
      <c r="D3818">
        <f t="shared" si="59"/>
        <v>1.9999999665191524</v>
      </c>
    </row>
    <row r="3819" spans="1:4" x14ac:dyDescent="0.25">
      <c r="A3819" s="1">
        <v>44105</v>
      </c>
      <c r="B3819">
        <v>2</v>
      </c>
      <c r="D3819">
        <f t="shared" si="59"/>
        <v>1.2999999899557457</v>
      </c>
    </row>
    <row r="3820" spans="1:4" x14ac:dyDescent="0.25">
      <c r="A3820" s="1">
        <v>44131</v>
      </c>
      <c r="B3820">
        <v>2</v>
      </c>
      <c r="D3820">
        <f t="shared" si="59"/>
        <v>1.7899999969867237</v>
      </c>
    </row>
    <row r="3821" spans="1:4" x14ac:dyDescent="0.25">
      <c r="A3821" s="1">
        <v>44175</v>
      </c>
      <c r="B3821">
        <v>2</v>
      </c>
      <c r="D3821">
        <f t="shared" si="59"/>
        <v>1.9369999990960172</v>
      </c>
    </row>
    <row r="3822" spans="1:4" x14ac:dyDescent="0.25">
      <c r="A3822" s="1">
        <v>44112</v>
      </c>
      <c r="B3822">
        <v>2</v>
      </c>
      <c r="D3822">
        <f t="shared" si="59"/>
        <v>1.981099999728805</v>
      </c>
    </row>
    <row r="3823" spans="1:4" x14ac:dyDescent="0.25">
      <c r="A3823" s="1">
        <v>44126</v>
      </c>
      <c r="B3823">
        <v>1</v>
      </c>
      <c r="D3823">
        <f t="shared" si="59"/>
        <v>1.9943299999186415</v>
      </c>
    </row>
    <row r="3824" spans="1:4" x14ac:dyDescent="0.25">
      <c r="A3824" s="1">
        <v>44166</v>
      </c>
      <c r="B3824">
        <v>2</v>
      </c>
      <c r="D3824">
        <f t="shared" si="59"/>
        <v>1.2982989999755925</v>
      </c>
    </row>
    <row r="3825" spans="1:4" x14ac:dyDescent="0.25">
      <c r="A3825" s="1">
        <v>44126</v>
      </c>
      <c r="B3825">
        <v>2</v>
      </c>
      <c r="D3825">
        <f t="shared" si="59"/>
        <v>1.7894896999926777</v>
      </c>
    </row>
    <row r="3826" spans="1:4" x14ac:dyDescent="0.25">
      <c r="A3826" s="1">
        <v>44153</v>
      </c>
      <c r="B3826">
        <v>2</v>
      </c>
      <c r="D3826">
        <f t="shared" si="59"/>
        <v>1.9368469099978034</v>
      </c>
    </row>
    <row r="3827" spans="1:4" x14ac:dyDescent="0.25">
      <c r="A3827" s="1">
        <v>44162</v>
      </c>
      <c r="B3827">
        <v>2</v>
      </c>
      <c r="D3827">
        <f t="shared" si="59"/>
        <v>1.9810540729993411</v>
      </c>
    </row>
    <row r="3828" spans="1:4" x14ac:dyDescent="0.25">
      <c r="A3828" s="1">
        <v>44137</v>
      </c>
      <c r="B3828">
        <v>2</v>
      </c>
      <c r="D3828">
        <f t="shared" si="59"/>
        <v>1.9943162218998023</v>
      </c>
    </row>
    <row r="3829" spans="1:4" x14ac:dyDescent="0.25">
      <c r="A3829" s="1">
        <v>44183</v>
      </c>
      <c r="B3829">
        <v>2</v>
      </c>
      <c r="D3829">
        <f t="shared" si="59"/>
        <v>1.9982948665699407</v>
      </c>
    </row>
    <row r="3830" spans="1:4" x14ac:dyDescent="0.25">
      <c r="A3830" s="1">
        <v>44162</v>
      </c>
      <c r="B3830">
        <v>2</v>
      </c>
      <c r="D3830">
        <f t="shared" si="59"/>
        <v>1.9994884599709821</v>
      </c>
    </row>
    <row r="3831" spans="1:4" x14ac:dyDescent="0.25">
      <c r="A3831" s="1">
        <v>44137</v>
      </c>
      <c r="B3831">
        <v>2</v>
      </c>
      <c r="D3831">
        <f t="shared" si="59"/>
        <v>1.9998465379912946</v>
      </c>
    </row>
    <row r="3832" spans="1:4" x14ac:dyDescent="0.25">
      <c r="A3832" s="1">
        <v>44140</v>
      </c>
      <c r="B3832">
        <v>2</v>
      </c>
      <c r="D3832">
        <f t="shared" si="59"/>
        <v>1.9999539613973885</v>
      </c>
    </row>
    <row r="3833" spans="1:4" x14ac:dyDescent="0.25">
      <c r="A3833" s="1">
        <v>44112</v>
      </c>
      <c r="B3833">
        <v>2</v>
      </c>
      <c r="D3833">
        <f t="shared" si="59"/>
        <v>1.9999861884192165</v>
      </c>
    </row>
    <row r="3834" spans="1:4" x14ac:dyDescent="0.25">
      <c r="A3834" s="1">
        <v>44159</v>
      </c>
      <c r="B3834">
        <v>2</v>
      </c>
      <c r="D3834">
        <f t="shared" si="59"/>
        <v>1.9999958565257649</v>
      </c>
    </row>
    <row r="3835" spans="1:4" x14ac:dyDescent="0.25">
      <c r="A3835" s="1">
        <v>44125</v>
      </c>
      <c r="B3835">
        <v>2</v>
      </c>
      <c r="D3835">
        <f t="shared" si="59"/>
        <v>1.9999987569577296</v>
      </c>
    </row>
    <row r="3836" spans="1:4" x14ac:dyDescent="0.25">
      <c r="A3836" s="1">
        <v>44130</v>
      </c>
      <c r="B3836">
        <v>2</v>
      </c>
      <c r="D3836">
        <f t="shared" si="59"/>
        <v>1.9999996270873188</v>
      </c>
    </row>
    <row r="3837" spans="1:4" x14ac:dyDescent="0.25">
      <c r="A3837" s="1">
        <v>44166</v>
      </c>
      <c r="B3837">
        <v>2</v>
      </c>
      <c r="D3837">
        <f t="shared" si="59"/>
        <v>1.9999998881261956</v>
      </c>
    </row>
    <row r="3838" spans="1:4" x14ac:dyDescent="0.25">
      <c r="A3838" s="1">
        <v>44105</v>
      </c>
      <c r="B3838">
        <v>2</v>
      </c>
      <c r="D3838">
        <f t="shared" si="59"/>
        <v>1.9999999664378587</v>
      </c>
    </row>
    <row r="3839" spans="1:4" x14ac:dyDescent="0.25">
      <c r="A3839" s="1">
        <v>44131</v>
      </c>
      <c r="B3839">
        <v>2</v>
      </c>
      <c r="D3839">
        <f t="shared" si="59"/>
        <v>1.9999999899313576</v>
      </c>
    </row>
    <row r="3840" spans="1:4" x14ac:dyDescent="0.25">
      <c r="A3840" s="1">
        <v>44159</v>
      </c>
      <c r="B3840">
        <v>2</v>
      </c>
      <c r="D3840">
        <f t="shared" si="59"/>
        <v>1.9999999969794073</v>
      </c>
    </row>
    <row r="3841" spans="1:4" x14ac:dyDescent="0.25">
      <c r="A3841" s="1">
        <v>44166</v>
      </c>
      <c r="B3841">
        <v>2</v>
      </c>
      <c r="D3841">
        <f t="shared" si="59"/>
        <v>1.9999999990938222</v>
      </c>
    </row>
    <row r="3842" spans="1:4" x14ac:dyDescent="0.25">
      <c r="A3842" s="1">
        <v>44158</v>
      </c>
      <c r="B3842">
        <v>2</v>
      </c>
      <c r="D3842">
        <f t="shared" si="59"/>
        <v>1.9999999997281468</v>
      </c>
    </row>
    <row r="3843" spans="1:4" x14ac:dyDescent="0.25">
      <c r="A3843" s="1">
        <v>44123</v>
      </c>
      <c r="B3843">
        <v>2</v>
      </c>
      <c r="D3843">
        <f t="shared" si="59"/>
        <v>1.9999999999184439</v>
      </c>
    </row>
    <row r="3844" spans="1:4" x14ac:dyDescent="0.25">
      <c r="A3844" s="1">
        <v>44158</v>
      </c>
      <c r="B3844">
        <v>2</v>
      </c>
      <c r="D3844">
        <f t="shared" ref="D3844:D3907" si="60">($E$2*B3843+(1-$E$2)*D3843)</f>
        <v>1.9999999999755331</v>
      </c>
    </row>
    <row r="3845" spans="1:4" x14ac:dyDescent="0.25">
      <c r="A3845" s="1">
        <v>44114</v>
      </c>
      <c r="B3845">
        <v>2</v>
      </c>
      <c r="D3845">
        <f t="shared" si="60"/>
        <v>1.9999999999926601</v>
      </c>
    </row>
    <row r="3846" spans="1:4" x14ac:dyDescent="0.25">
      <c r="A3846" s="1">
        <v>44160</v>
      </c>
      <c r="B3846">
        <v>2</v>
      </c>
      <c r="D3846">
        <f t="shared" si="60"/>
        <v>1.999999999997798</v>
      </c>
    </row>
    <row r="3847" spans="1:4" x14ac:dyDescent="0.25">
      <c r="A3847" s="1">
        <v>44160</v>
      </c>
      <c r="B3847">
        <v>2</v>
      </c>
      <c r="D3847">
        <f t="shared" si="60"/>
        <v>1.9999999999993394</v>
      </c>
    </row>
    <row r="3848" spans="1:4" x14ac:dyDescent="0.25">
      <c r="A3848" s="1">
        <v>44144</v>
      </c>
      <c r="B3848">
        <v>2</v>
      </c>
      <c r="D3848">
        <f t="shared" si="60"/>
        <v>1.9999999999998019</v>
      </c>
    </row>
    <row r="3849" spans="1:4" x14ac:dyDescent="0.25">
      <c r="A3849" s="1">
        <v>44155</v>
      </c>
      <c r="B3849">
        <v>2</v>
      </c>
      <c r="D3849">
        <f t="shared" si="60"/>
        <v>1.9999999999999405</v>
      </c>
    </row>
    <row r="3850" spans="1:4" x14ac:dyDescent="0.25">
      <c r="A3850" s="1">
        <v>44106</v>
      </c>
      <c r="B3850">
        <v>2</v>
      </c>
      <c r="D3850">
        <f t="shared" si="60"/>
        <v>1.9999999999999822</v>
      </c>
    </row>
    <row r="3851" spans="1:4" x14ac:dyDescent="0.25">
      <c r="A3851" s="1">
        <v>44126</v>
      </c>
      <c r="B3851">
        <v>2</v>
      </c>
      <c r="D3851">
        <f t="shared" si="60"/>
        <v>1.9999999999999947</v>
      </c>
    </row>
    <row r="3852" spans="1:4" x14ac:dyDescent="0.25">
      <c r="A3852" s="1">
        <v>44116</v>
      </c>
      <c r="B3852">
        <v>2</v>
      </c>
      <c r="D3852">
        <f t="shared" si="60"/>
        <v>1.9999999999999984</v>
      </c>
    </row>
    <row r="3853" spans="1:4" x14ac:dyDescent="0.25">
      <c r="A3853" s="1">
        <v>44139</v>
      </c>
      <c r="B3853">
        <v>2</v>
      </c>
      <c r="D3853">
        <f t="shared" si="60"/>
        <v>1.9999999999999996</v>
      </c>
    </row>
    <row r="3854" spans="1:4" x14ac:dyDescent="0.25">
      <c r="A3854" s="1">
        <v>44137</v>
      </c>
      <c r="B3854">
        <v>2</v>
      </c>
      <c r="D3854">
        <f t="shared" si="60"/>
        <v>2</v>
      </c>
    </row>
    <row r="3855" spans="1:4" x14ac:dyDescent="0.25">
      <c r="A3855" s="1">
        <v>44119</v>
      </c>
      <c r="B3855">
        <v>2</v>
      </c>
      <c r="D3855">
        <f t="shared" si="60"/>
        <v>2</v>
      </c>
    </row>
    <row r="3856" spans="1:4" x14ac:dyDescent="0.25">
      <c r="A3856" s="1">
        <v>44131</v>
      </c>
      <c r="B3856">
        <v>1</v>
      </c>
      <c r="D3856">
        <f t="shared" si="60"/>
        <v>2</v>
      </c>
    </row>
    <row r="3857" spans="1:4" x14ac:dyDescent="0.25">
      <c r="A3857" s="1">
        <v>44134</v>
      </c>
      <c r="B3857">
        <v>2</v>
      </c>
      <c r="D3857">
        <f t="shared" si="60"/>
        <v>1.3</v>
      </c>
    </row>
    <row r="3858" spans="1:4" x14ac:dyDescent="0.25">
      <c r="A3858" s="1">
        <v>44134</v>
      </c>
      <c r="B3858">
        <v>2</v>
      </c>
      <c r="D3858">
        <f t="shared" si="60"/>
        <v>1.79</v>
      </c>
    </row>
    <row r="3859" spans="1:4" x14ac:dyDescent="0.25">
      <c r="A3859" s="1">
        <v>44158</v>
      </c>
      <c r="B3859">
        <v>2</v>
      </c>
      <c r="D3859">
        <f t="shared" si="60"/>
        <v>1.9370000000000001</v>
      </c>
    </row>
    <row r="3860" spans="1:4" x14ac:dyDescent="0.25">
      <c r="A3860" s="1">
        <v>44111</v>
      </c>
      <c r="B3860">
        <v>2</v>
      </c>
      <c r="D3860">
        <f t="shared" si="60"/>
        <v>1.9811000000000001</v>
      </c>
    </row>
    <row r="3861" spans="1:4" x14ac:dyDescent="0.25">
      <c r="A3861" s="1">
        <v>44147</v>
      </c>
      <c r="B3861">
        <v>2</v>
      </c>
      <c r="D3861">
        <f t="shared" si="60"/>
        <v>1.9943300000000002</v>
      </c>
    </row>
    <row r="3862" spans="1:4" x14ac:dyDescent="0.25">
      <c r="A3862" s="1">
        <v>44105</v>
      </c>
      <c r="B3862">
        <v>2</v>
      </c>
      <c r="D3862">
        <f t="shared" si="60"/>
        <v>1.998299</v>
      </c>
    </row>
    <row r="3863" spans="1:4" x14ac:dyDescent="0.25">
      <c r="A3863" s="1">
        <v>44131</v>
      </c>
      <c r="B3863">
        <v>2</v>
      </c>
      <c r="D3863">
        <f t="shared" si="60"/>
        <v>1.9994897</v>
      </c>
    </row>
    <row r="3864" spans="1:4" x14ac:dyDescent="0.25">
      <c r="A3864" s="1">
        <v>44152</v>
      </c>
      <c r="B3864">
        <v>2</v>
      </c>
      <c r="D3864">
        <f t="shared" si="60"/>
        <v>1.99984691</v>
      </c>
    </row>
    <row r="3865" spans="1:4" x14ac:dyDescent="0.25">
      <c r="A3865" s="1">
        <v>44166</v>
      </c>
      <c r="B3865">
        <v>2</v>
      </c>
      <c r="D3865">
        <f t="shared" si="60"/>
        <v>1.9999540730000001</v>
      </c>
    </row>
    <row r="3866" spans="1:4" x14ac:dyDescent="0.25">
      <c r="A3866" s="1">
        <v>44166</v>
      </c>
      <c r="B3866">
        <v>2</v>
      </c>
      <c r="D3866">
        <f t="shared" si="60"/>
        <v>1.9999862219</v>
      </c>
    </row>
    <row r="3867" spans="1:4" x14ac:dyDescent="0.25">
      <c r="A3867" s="1">
        <v>44140</v>
      </c>
      <c r="B3867">
        <v>2</v>
      </c>
      <c r="D3867">
        <f t="shared" si="60"/>
        <v>1.9999958665699999</v>
      </c>
    </row>
    <row r="3868" spans="1:4" x14ac:dyDescent="0.25">
      <c r="A3868" s="1">
        <v>44106</v>
      </c>
      <c r="B3868">
        <v>2</v>
      </c>
      <c r="D3868">
        <f t="shared" si="60"/>
        <v>1.9999987599710001</v>
      </c>
    </row>
    <row r="3869" spans="1:4" x14ac:dyDescent="0.25">
      <c r="A3869" s="1">
        <v>44131</v>
      </c>
      <c r="B3869">
        <v>2</v>
      </c>
      <c r="D3869">
        <f t="shared" si="60"/>
        <v>1.9999996279913002</v>
      </c>
    </row>
    <row r="3870" spans="1:4" x14ac:dyDescent="0.25">
      <c r="A3870" s="1">
        <v>44110</v>
      </c>
      <c r="B3870">
        <v>1</v>
      </c>
      <c r="D3870">
        <f t="shared" si="60"/>
        <v>1.9999998883973902</v>
      </c>
    </row>
    <row r="3871" spans="1:4" x14ac:dyDescent="0.25">
      <c r="A3871" s="1">
        <v>44123</v>
      </c>
      <c r="B3871">
        <v>2</v>
      </c>
      <c r="D3871">
        <f t="shared" si="60"/>
        <v>1.2999999665192172</v>
      </c>
    </row>
    <row r="3872" spans="1:4" x14ac:dyDescent="0.25">
      <c r="A3872" s="1">
        <v>44112</v>
      </c>
      <c r="B3872">
        <v>2</v>
      </c>
      <c r="D3872">
        <f t="shared" si="60"/>
        <v>1.7899999899557653</v>
      </c>
    </row>
    <row r="3873" spans="1:4" x14ac:dyDescent="0.25">
      <c r="A3873" s="1">
        <v>44160</v>
      </c>
      <c r="B3873">
        <v>2</v>
      </c>
      <c r="D3873">
        <f t="shared" si="60"/>
        <v>1.9369999969867295</v>
      </c>
    </row>
    <row r="3874" spans="1:4" x14ac:dyDescent="0.25">
      <c r="A3874" s="1">
        <v>44166</v>
      </c>
      <c r="B3874">
        <v>2</v>
      </c>
      <c r="D3874">
        <f t="shared" si="60"/>
        <v>1.9810999990960187</v>
      </c>
    </row>
    <row r="3875" spans="1:4" x14ac:dyDescent="0.25">
      <c r="A3875" s="1">
        <v>44123</v>
      </c>
      <c r="B3875">
        <v>2</v>
      </c>
      <c r="D3875">
        <f t="shared" si="60"/>
        <v>1.9943299997288055</v>
      </c>
    </row>
    <row r="3876" spans="1:4" x14ac:dyDescent="0.25">
      <c r="A3876" s="1">
        <v>44131</v>
      </c>
      <c r="B3876">
        <v>1</v>
      </c>
      <c r="D3876">
        <f t="shared" si="60"/>
        <v>1.9982989999186418</v>
      </c>
    </row>
    <row r="3877" spans="1:4" x14ac:dyDescent="0.25">
      <c r="A3877" s="1">
        <v>44152</v>
      </c>
      <c r="B3877">
        <v>2</v>
      </c>
      <c r="D3877">
        <f t="shared" si="60"/>
        <v>1.2994896999755925</v>
      </c>
    </row>
    <row r="3878" spans="1:4" x14ac:dyDescent="0.25">
      <c r="A3878" s="1">
        <v>44119</v>
      </c>
      <c r="B3878">
        <v>2</v>
      </c>
      <c r="D3878">
        <f t="shared" si="60"/>
        <v>1.7898469099926777</v>
      </c>
    </row>
    <row r="3879" spans="1:4" x14ac:dyDescent="0.25">
      <c r="A3879" s="1">
        <v>44110</v>
      </c>
      <c r="B3879">
        <v>2</v>
      </c>
      <c r="D3879">
        <f t="shared" si="60"/>
        <v>1.9369540729978034</v>
      </c>
    </row>
    <row r="3880" spans="1:4" x14ac:dyDescent="0.25">
      <c r="A3880" s="1">
        <v>44154</v>
      </c>
      <c r="B3880">
        <v>2</v>
      </c>
      <c r="D3880">
        <f t="shared" si="60"/>
        <v>1.981086221899341</v>
      </c>
    </row>
    <row r="3881" spans="1:4" x14ac:dyDescent="0.25">
      <c r="A3881" s="1">
        <v>44116</v>
      </c>
      <c r="B3881">
        <v>2</v>
      </c>
      <c r="D3881">
        <f t="shared" si="60"/>
        <v>1.9943258665698023</v>
      </c>
    </row>
    <row r="3882" spans="1:4" x14ac:dyDescent="0.25">
      <c r="A3882" s="1">
        <v>44116</v>
      </c>
      <c r="B3882">
        <v>2</v>
      </c>
      <c r="D3882">
        <f t="shared" si="60"/>
        <v>1.9982977599709408</v>
      </c>
    </row>
    <row r="3883" spans="1:4" x14ac:dyDescent="0.25">
      <c r="A3883" s="1">
        <v>44155</v>
      </c>
      <c r="B3883">
        <v>2</v>
      </c>
      <c r="D3883">
        <f t="shared" si="60"/>
        <v>1.9994893279912822</v>
      </c>
    </row>
    <row r="3884" spans="1:4" x14ac:dyDescent="0.25">
      <c r="A3884" s="1">
        <v>44119</v>
      </c>
      <c r="B3884">
        <v>2</v>
      </c>
      <c r="D3884">
        <f t="shared" si="60"/>
        <v>1.9998467983973847</v>
      </c>
    </row>
    <row r="3885" spans="1:4" x14ac:dyDescent="0.25">
      <c r="A3885" s="1">
        <v>44119</v>
      </c>
      <c r="B3885">
        <v>2</v>
      </c>
      <c r="D3885">
        <f t="shared" si="60"/>
        <v>1.9999540395192152</v>
      </c>
    </row>
    <row r="3886" spans="1:4" x14ac:dyDescent="0.25">
      <c r="A3886" s="1">
        <v>44169</v>
      </c>
      <c r="B3886">
        <v>2</v>
      </c>
      <c r="D3886">
        <f t="shared" si="60"/>
        <v>1.9999862118557645</v>
      </c>
    </row>
    <row r="3887" spans="1:4" x14ac:dyDescent="0.25">
      <c r="A3887" s="1">
        <v>44140</v>
      </c>
      <c r="B3887">
        <v>2</v>
      </c>
      <c r="D3887">
        <f t="shared" si="60"/>
        <v>1.9999958635567294</v>
      </c>
    </row>
    <row r="3888" spans="1:4" x14ac:dyDescent="0.25">
      <c r="A3888" s="1">
        <v>44110</v>
      </c>
      <c r="B3888">
        <v>2</v>
      </c>
      <c r="D3888">
        <f t="shared" si="60"/>
        <v>1.9999987590670187</v>
      </c>
    </row>
    <row r="3889" spans="1:4" x14ac:dyDescent="0.25">
      <c r="A3889" s="1">
        <v>44160</v>
      </c>
      <c r="B3889">
        <v>2</v>
      </c>
      <c r="D3889">
        <f t="shared" si="60"/>
        <v>1.9999996277201055</v>
      </c>
    </row>
    <row r="3890" spans="1:4" x14ac:dyDescent="0.25">
      <c r="A3890" s="1">
        <v>44151</v>
      </c>
      <c r="B3890">
        <v>2</v>
      </c>
      <c r="D3890">
        <f t="shared" si="60"/>
        <v>1.9999998883160317</v>
      </c>
    </row>
    <row r="3891" spans="1:4" x14ac:dyDescent="0.25">
      <c r="A3891" s="1">
        <v>44123</v>
      </c>
      <c r="B3891">
        <v>1</v>
      </c>
      <c r="D3891">
        <f t="shared" si="60"/>
        <v>1.9999999664948094</v>
      </c>
    </row>
    <row r="3892" spans="1:4" x14ac:dyDescent="0.25">
      <c r="A3892" s="1">
        <v>44174</v>
      </c>
      <c r="B3892">
        <v>2</v>
      </c>
      <c r="D3892">
        <f t="shared" si="60"/>
        <v>1.2999999899484429</v>
      </c>
    </row>
    <row r="3893" spans="1:4" x14ac:dyDescent="0.25">
      <c r="A3893" s="1">
        <v>44158</v>
      </c>
      <c r="B3893">
        <v>2</v>
      </c>
      <c r="D3893">
        <f t="shared" si="60"/>
        <v>1.7899999969845328</v>
      </c>
    </row>
    <row r="3894" spans="1:4" x14ac:dyDescent="0.25">
      <c r="A3894" s="1">
        <v>44151</v>
      </c>
      <c r="B3894">
        <v>2</v>
      </c>
      <c r="D3894">
        <f t="shared" si="60"/>
        <v>1.9369999990953599</v>
      </c>
    </row>
    <row r="3895" spans="1:4" x14ac:dyDescent="0.25">
      <c r="A3895" s="1">
        <v>44147</v>
      </c>
      <c r="B3895">
        <v>2</v>
      </c>
      <c r="D3895">
        <f t="shared" si="60"/>
        <v>1.9810999997286078</v>
      </c>
    </row>
    <row r="3896" spans="1:4" x14ac:dyDescent="0.25">
      <c r="A3896" s="1">
        <v>44155</v>
      </c>
      <c r="B3896">
        <v>2</v>
      </c>
      <c r="D3896">
        <f t="shared" si="60"/>
        <v>1.9943299999185824</v>
      </c>
    </row>
    <row r="3897" spans="1:4" x14ac:dyDescent="0.25">
      <c r="A3897" s="1">
        <v>44172</v>
      </c>
      <c r="B3897">
        <v>2</v>
      </c>
      <c r="D3897">
        <f t="shared" si="60"/>
        <v>1.9982989999755747</v>
      </c>
    </row>
    <row r="3898" spans="1:4" x14ac:dyDescent="0.25">
      <c r="A3898" s="1">
        <v>44160</v>
      </c>
      <c r="B3898">
        <v>2</v>
      </c>
      <c r="D3898">
        <f t="shared" si="60"/>
        <v>1.9994896999926723</v>
      </c>
    </row>
    <row r="3899" spans="1:4" x14ac:dyDescent="0.25">
      <c r="A3899" s="1">
        <v>44160</v>
      </c>
      <c r="B3899">
        <v>2</v>
      </c>
      <c r="D3899">
        <f t="shared" si="60"/>
        <v>1.9998469099978018</v>
      </c>
    </row>
    <row r="3900" spans="1:4" x14ac:dyDescent="0.25">
      <c r="A3900" s="1">
        <v>44112</v>
      </c>
      <c r="B3900">
        <v>2</v>
      </c>
      <c r="D3900">
        <f t="shared" si="60"/>
        <v>1.9999540729993406</v>
      </c>
    </row>
    <row r="3901" spans="1:4" x14ac:dyDescent="0.25">
      <c r="A3901" s="1">
        <v>44110</v>
      </c>
      <c r="B3901">
        <v>2</v>
      </c>
      <c r="D3901">
        <f t="shared" si="60"/>
        <v>1.9999862218998021</v>
      </c>
    </row>
    <row r="3902" spans="1:4" x14ac:dyDescent="0.25">
      <c r="A3902" s="1">
        <v>44134</v>
      </c>
      <c r="B3902">
        <v>2</v>
      </c>
      <c r="D3902">
        <f t="shared" si="60"/>
        <v>1.9999958665699407</v>
      </c>
    </row>
    <row r="3903" spans="1:4" x14ac:dyDescent="0.25">
      <c r="A3903" s="1">
        <v>44126</v>
      </c>
      <c r="B3903">
        <v>1</v>
      </c>
      <c r="D3903">
        <f t="shared" si="60"/>
        <v>1.9999987599709823</v>
      </c>
    </row>
    <row r="3904" spans="1:4" x14ac:dyDescent="0.25">
      <c r="A3904" s="1">
        <v>44117</v>
      </c>
      <c r="B3904">
        <v>2</v>
      </c>
      <c r="D3904">
        <f t="shared" si="60"/>
        <v>1.2999996279912946</v>
      </c>
    </row>
    <row r="3905" spans="1:4" x14ac:dyDescent="0.25">
      <c r="A3905" s="1">
        <v>44147</v>
      </c>
      <c r="B3905">
        <v>2</v>
      </c>
      <c r="D3905">
        <f t="shared" si="60"/>
        <v>1.7899998883973884</v>
      </c>
    </row>
    <row r="3906" spans="1:4" x14ac:dyDescent="0.25">
      <c r="A3906" s="1">
        <v>44124</v>
      </c>
      <c r="B3906">
        <v>2</v>
      </c>
      <c r="D3906">
        <f t="shared" si="60"/>
        <v>1.9369999665192166</v>
      </c>
    </row>
    <row r="3907" spans="1:4" x14ac:dyDescent="0.25">
      <c r="A3907" s="1">
        <v>44109</v>
      </c>
      <c r="B3907">
        <v>2</v>
      </c>
      <c r="D3907">
        <f t="shared" si="60"/>
        <v>1.9810999899557649</v>
      </c>
    </row>
    <row r="3908" spans="1:4" x14ac:dyDescent="0.25">
      <c r="A3908" s="1">
        <v>44141</v>
      </c>
      <c r="B3908">
        <v>2</v>
      </c>
      <c r="D3908">
        <f t="shared" ref="D3908:D3971" si="61">($E$2*B3907+(1-$E$2)*D3907)</f>
        <v>1.9943299969867294</v>
      </c>
    </row>
    <row r="3909" spans="1:4" x14ac:dyDescent="0.25">
      <c r="A3909" s="1">
        <v>44112</v>
      </c>
      <c r="B3909">
        <v>2</v>
      </c>
      <c r="D3909">
        <f t="shared" si="61"/>
        <v>1.9982989990960189</v>
      </c>
    </row>
    <row r="3910" spans="1:4" x14ac:dyDescent="0.25">
      <c r="A3910" s="1">
        <v>44176</v>
      </c>
      <c r="B3910">
        <v>2</v>
      </c>
      <c r="D3910">
        <f t="shared" si="61"/>
        <v>1.9994896997288056</v>
      </c>
    </row>
    <row r="3911" spans="1:4" x14ac:dyDescent="0.25">
      <c r="A3911" s="1">
        <v>44175</v>
      </c>
      <c r="B3911">
        <v>2</v>
      </c>
      <c r="D3911">
        <f t="shared" si="61"/>
        <v>1.9998469099186416</v>
      </c>
    </row>
    <row r="3912" spans="1:4" x14ac:dyDescent="0.25">
      <c r="A3912" s="1">
        <v>44152</v>
      </c>
      <c r="B3912">
        <v>2</v>
      </c>
      <c r="D3912">
        <f t="shared" si="61"/>
        <v>1.9999540729755925</v>
      </c>
    </row>
    <row r="3913" spans="1:4" x14ac:dyDescent="0.25">
      <c r="A3913" s="1">
        <v>44151</v>
      </c>
      <c r="B3913">
        <v>2</v>
      </c>
      <c r="D3913">
        <f t="shared" si="61"/>
        <v>1.9999862218926778</v>
      </c>
    </row>
    <row r="3914" spans="1:4" x14ac:dyDescent="0.25">
      <c r="A3914" s="1">
        <v>44162</v>
      </c>
      <c r="B3914">
        <v>2</v>
      </c>
      <c r="D3914">
        <f t="shared" si="61"/>
        <v>1.9999958665678035</v>
      </c>
    </row>
    <row r="3915" spans="1:4" x14ac:dyDescent="0.25">
      <c r="A3915" s="1">
        <v>44160</v>
      </c>
      <c r="B3915">
        <v>2</v>
      </c>
      <c r="D3915">
        <f t="shared" si="61"/>
        <v>1.999998759970341</v>
      </c>
    </row>
    <row r="3916" spans="1:4" x14ac:dyDescent="0.25">
      <c r="A3916" s="1">
        <v>44158</v>
      </c>
      <c r="B3916">
        <v>2</v>
      </c>
      <c r="D3916">
        <f t="shared" si="61"/>
        <v>1.9999996279911023</v>
      </c>
    </row>
    <row r="3917" spans="1:4" x14ac:dyDescent="0.25">
      <c r="A3917" s="1">
        <v>44160</v>
      </c>
      <c r="B3917">
        <v>2</v>
      </c>
      <c r="D3917">
        <f t="shared" si="61"/>
        <v>1.9999998883973307</v>
      </c>
    </row>
    <row r="3918" spans="1:4" x14ac:dyDescent="0.25">
      <c r="A3918" s="1">
        <v>44132</v>
      </c>
      <c r="B3918">
        <v>1</v>
      </c>
      <c r="D3918">
        <f t="shared" si="61"/>
        <v>1.9999999665191992</v>
      </c>
    </row>
    <row r="3919" spans="1:4" x14ac:dyDescent="0.25">
      <c r="A3919" s="1">
        <v>44180</v>
      </c>
      <c r="B3919">
        <v>2</v>
      </c>
      <c r="D3919">
        <f t="shared" si="61"/>
        <v>1.2999999899557597</v>
      </c>
    </row>
    <row r="3920" spans="1:4" x14ac:dyDescent="0.25">
      <c r="A3920" s="1">
        <v>44126</v>
      </c>
      <c r="B3920">
        <v>2</v>
      </c>
      <c r="D3920">
        <f t="shared" si="61"/>
        <v>1.789999996986728</v>
      </c>
    </row>
    <row r="3921" spans="1:4" x14ac:dyDescent="0.25">
      <c r="A3921" s="1">
        <v>44127</v>
      </c>
      <c r="B3921">
        <v>2</v>
      </c>
      <c r="D3921">
        <f t="shared" si="61"/>
        <v>1.9369999990960185</v>
      </c>
    </row>
    <row r="3922" spans="1:4" x14ac:dyDescent="0.25">
      <c r="A3922" s="1">
        <v>44180</v>
      </c>
      <c r="B3922">
        <v>2</v>
      </c>
      <c r="D3922">
        <f t="shared" si="61"/>
        <v>1.9810999997288055</v>
      </c>
    </row>
    <row r="3923" spans="1:4" x14ac:dyDescent="0.25">
      <c r="A3923" s="1">
        <v>44155</v>
      </c>
      <c r="B3923">
        <v>2</v>
      </c>
      <c r="D3923">
        <f t="shared" si="61"/>
        <v>1.9943299999186417</v>
      </c>
    </row>
    <row r="3924" spans="1:4" x14ac:dyDescent="0.25">
      <c r="A3924" s="1">
        <v>44131</v>
      </c>
      <c r="B3924">
        <v>2</v>
      </c>
      <c r="D3924">
        <f t="shared" si="61"/>
        <v>1.9982989999755925</v>
      </c>
    </row>
    <row r="3925" spans="1:4" x14ac:dyDescent="0.25">
      <c r="A3925" s="1">
        <v>44123</v>
      </c>
      <c r="B3925">
        <v>2</v>
      </c>
      <c r="D3925">
        <f t="shared" si="61"/>
        <v>1.9994896999926777</v>
      </c>
    </row>
    <row r="3926" spans="1:4" x14ac:dyDescent="0.25">
      <c r="A3926" s="1">
        <v>44180</v>
      </c>
      <c r="B3926">
        <v>2</v>
      </c>
      <c r="D3926">
        <f t="shared" si="61"/>
        <v>1.9998469099978033</v>
      </c>
    </row>
    <row r="3927" spans="1:4" x14ac:dyDescent="0.25">
      <c r="A3927" s="1">
        <v>44180</v>
      </c>
      <c r="B3927">
        <v>2</v>
      </c>
      <c r="D3927">
        <f t="shared" si="61"/>
        <v>1.999954072999341</v>
      </c>
    </row>
    <row r="3928" spans="1:4" x14ac:dyDescent="0.25">
      <c r="A3928" s="1">
        <v>44180</v>
      </c>
      <c r="B3928">
        <v>2</v>
      </c>
      <c r="D3928">
        <f t="shared" si="61"/>
        <v>1.9999862218998024</v>
      </c>
    </row>
    <row r="3929" spans="1:4" x14ac:dyDescent="0.25">
      <c r="A3929" s="1">
        <v>44124</v>
      </c>
      <c r="B3929">
        <v>2</v>
      </c>
      <c r="D3929">
        <f t="shared" si="61"/>
        <v>1.9999958665699407</v>
      </c>
    </row>
    <row r="3930" spans="1:4" x14ac:dyDescent="0.25">
      <c r="A3930" s="1">
        <v>44174</v>
      </c>
      <c r="B3930">
        <v>2</v>
      </c>
      <c r="D3930">
        <f t="shared" si="61"/>
        <v>1.9999987599709823</v>
      </c>
    </row>
    <row r="3931" spans="1:4" x14ac:dyDescent="0.25">
      <c r="A3931" s="1">
        <v>44169</v>
      </c>
      <c r="B3931">
        <v>2</v>
      </c>
      <c r="D3931">
        <f t="shared" si="61"/>
        <v>1.9999996279912948</v>
      </c>
    </row>
    <row r="3932" spans="1:4" x14ac:dyDescent="0.25">
      <c r="A3932" s="1">
        <v>44172</v>
      </c>
      <c r="B3932">
        <v>2</v>
      </c>
      <c r="D3932">
        <f t="shared" si="61"/>
        <v>1.9999998883973884</v>
      </c>
    </row>
    <row r="3933" spans="1:4" x14ac:dyDescent="0.25">
      <c r="A3933" s="1">
        <v>44180</v>
      </c>
      <c r="B3933">
        <v>2</v>
      </c>
      <c r="D3933">
        <f t="shared" si="61"/>
        <v>1.9999999665192165</v>
      </c>
    </row>
    <row r="3934" spans="1:4" x14ac:dyDescent="0.25">
      <c r="A3934" s="1">
        <v>44180</v>
      </c>
      <c r="B3934">
        <v>2</v>
      </c>
      <c r="D3934">
        <f t="shared" si="61"/>
        <v>1.999999989955765</v>
      </c>
    </row>
    <row r="3935" spans="1:4" x14ac:dyDescent="0.25">
      <c r="A3935" s="1">
        <v>44131</v>
      </c>
      <c r="B3935">
        <v>2</v>
      </c>
      <c r="D3935">
        <f t="shared" si="61"/>
        <v>1.9999999969867295</v>
      </c>
    </row>
    <row r="3936" spans="1:4" x14ac:dyDescent="0.25">
      <c r="A3936" s="1">
        <v>44195</v>
      </c>
      <c r="B3936">
        <v>2</v>
      </c>
      <c r="D3936">
        <f t="shared" si="61"/>
        <v>1.9999999990960189</v>
      </c>
    </row>
    <row r="3937" spans="1:4" x14ac:dyDescent="0.25">
      <c r="A3937" s="1">
        <v>44174</v>
      </c>
      <c r="B3937">
        <v>2</v>
      </c>
      <c r="D3937">
        <f t="shared" si="61"/>
        <v>1.9999999997288058</v>
      </c>
    </row>
    <row r="3938" spans="1:4" x14ac:dyDescent="0.25">
      <c r="A3938" s="1">
        <v>44180</v>
      </c>
      <c r="B3938">
        <v>2</v>
      </c>
      <c r="D3938">
        <f t="shared" si="61"/>
        <v>1.9999999999186417</v>
      </c>
    </row>
    <row r="3939" spans="1:4" x14ac:dyDescent="0.25">
      <c r="A3939" s="1">
        <v>44186</v>
      </c>
      <c r="B3939">
        <v>2</v>
      </c>
      <c r="D3939">
        <f t="shared" si="61"/>
        <v>1.9999999999755924</v>
      </c>
    </row>
    <row r="3940" spans="1:4" x14ac:dyDescent="0.25">
      <c r="A3940" s="1">
        <v>44180</v>
      </c>
      <c r="B3940">
        <v>2</v>
      </c>
      <c r="D3940">
        <f t="shared" si="61"/>
        <v>1.9999999999926779</v>
      </c>
    </row>
    <row r="3941" spans="1:4" x14ac:dyDescent="0.25">
      <c r="A3941" s="1">
        <v>44109</v>
      </c>
      <c r="B3941">
        <v>2</v>
      </c>
      <c r="D3941">
        <f t="shared" si="61"/>
        <v>1.9999999999978033</v>
      </c>
    </row>
    <row r="3942" spans="1:4" x14ac:dyDescent="0.25">
      <c r="A3942" s="1">
        <v>44133</v>
      </c>
      <c r="B3942">
        <v>1</v>
      </c>
      <c r="D3942">
        <f t="shared" si="61"/>
        <v>1.999999999999341</v>
      </c>
    </row>
    <row r="3943" spans="1:4" x14ac:dyDescent="0.25">
      <c r="A3943" s="1">
        <v>44123</v>
      </c>
      <c r="B3943">
        <v>2</v>
      </c>
      <c r="D3943">
        <f t="shared" si="61"/>
        <v>1.2999999999998022</v>
      </c>
    </row>
    <row r="3944" spans="1:4" x14ac:dyDescent="0.25">
      <c r="A3944" s="1">
        <v>44180</v>
      </c>
      <c r="B3944">
        <v>2</v>
      </c>
      <c r="D3944">
        <f t="shared" si="61"/>
        <v>1.7899999999999405</v>
      </c>
    </row>
    <row r="3945" spans="1:4" x14ac:dyDescent="0.25">
      <c r="A3945" s="1">
        <v>44116</v>
      </c>
      <c r="B3945">
        <v>2</v>
      </c>
      <c r="D3945">
        <f t="shared" si="61"/>
        <v>1.9369999999999821</v>
      </c>
    </row>
    <row r="3946" spans="1:4" x14ac:dyDescent="0.25">
      <c r="A3946" s="1">
        <v>44132</v>
      </c>
      <c r="B3946">
        <v>1</v>
      </c>
      <c r="D3946">
        <f t="shared" si="61"/>
        <v>1.9810999999999948</v>
      </c>
    </row>
    <row r="3947" spans="1:4" x14ac:dyDescent="0.25">
      <c r="A3947" s="1">
        <v>44180</v>
      </c>
      <c r="B3947">
        <v>2</v>
      </c>
      <c r="D3947">
        <f t="shared" si="61"/>
        <v>1.2943299999999984</v>
      </c>
    </row>
    <row r="3948" spans="1:4" x14ac:dyDescent="0.25">
      <c r="A3948" s="1">
        <v>44124</v>
      </c>
      <c r="B3948">
        <v>1</v>
      </c>
      <c r="D3948">
        <f t="shared" si="61"/>
        <v>1.7882989999999994</v>
      </c>
    </row>
    <row r="3949" spans="1:4" x14ac:dyDescent="0.25">
      <c r="A3949" s="1">
        <v>44124</v>
      </c>
      <c r="B3949">
        <v>1</v>
      </c>
      <c r="D3949">
        <f t="shared" si="61"/>
        <v>1.2364896999999999</v>
      </c>
    </row>
    <row r="3950" spans="1:4" x14ac:dyDescent="0.25">
      <c r="A3950" s="1">
        <v>44126</v>
      </c>
      <c r="B3950">
        <v>1</v>
      </c>
      <c r="D3950">
        <f t="shared" si="61"/>
        <v>1.07094691</v>
      </c>
    </row>
    <row r="3951" spans="1:4" x14ac:dyDescent="0.25">
      <c r="A3951" s="1">
        <v>44123</v>
      </c>
      <c r="B3951">
        <v>1</v>
      </c>
      <c r="D3951">
        <f t="shared" si="61"/>
        <v>1.0212840729999999</v>
      </c>
    </row>
    <row r="3952" spans="1:4" x14ac:dyDescent="0.25">
      <c r="A3952" s="1">
        <v>44180</v>
      </c>
      <c r="B3952">
        <v>2</v>
      </c>
      <c r="D3952">
        <f t="shared" si="61"/>
        <v>1.0063852219</v>
      </c>
    </row>
    <row r="3953" spans="1:4" x14ac:dyDescent="0.25">
      <c r="A3953" s="1">
        <v>44195</v>
      </c>
      <c r="B3953">
        <v>2</v>
      </c>
      <c r="D3953">
        <f t="shared" si="61"/>
        <v>1.7019155665699999</v>
      </c>
    </row>
    <row r="3954" spans="1:4" x14ac:dyDescent="0.25">
      <c r="A3954" s="1">
        <v>44172</v>
      </c>
      <c r="B3954">
        <v>2</v>
      </c>
      <c r="D3954">
        <f t="shared" si="61"/>
        <v>1.910574669971</v>
      </c>
    </row>
    <row r="3955" spans="1:4" x14ac:dyDescent="0.25">
      <c r="A3955" s="1">
        <v>44123</v>
      </c>
      <c r="B3955">
        <v>2</v>
      </c>
      <c r="D3955">
        <f t="shared" si="61"/>
        <v>1.9731724009913001</v>
      </c>
    </row>
    <row r="3956" spans="1:4" x14ac:dyDescent="0.25">
      <c r="A3956" s="1">
        <v>44133</v>
      </c>
      <c r="B3956">
        <v>1</v>
      </c>
      <c r="D3956">
        <f t="shared" si="61"/>
        <v>1.99195172029739</v>
      </c>
    </row>
    <row r="3957" spans="1:4" x14ac:dyDescent="0.25">
      <c r="A3957" s="1">
        <v>44133</v>
      </c>
      <c r="B3957">
        <v>1</v>
      </c>
      <c r="D3957">
        <f t="shared" si="61"/>
        <v>1.2975855160892169</v>
      </c>
    </row>
    <row r="3958" spans="1:4" x14ac:dyDescent="0.25">
      <c r="A3958" s="1">
        <v>44126</v>
      </c>
      <c r="B3958">
        <v>2</v>
      </c>
      <c r="D3958">
        <f t="shared" si="61"/>
        <v>1.089275654826765</v>
      </c>
    </row>
    <row r="3959" spans="1:4" x14ac:dyDescent="0.25">
      <c r="A3959" s="1">
        <v>44180</v>
      </c>
      <c r="B3959">
        <v>2</v>
      </c>
      <c r="D3959">
        <f t="shared" si="61"/>
        <v>1.7267826964480295</v>
      </c>
    </row>
    <row r="3960" spans="1:4" x14ac:dyDescent="0.25">
      <c r="A3960" s="1">
        <v>44123</v>
      </c>
      <c r="B3960">
        <v>2</v>
      </c>
      <c r="D3960">
        <f t="shared" si="61"/>
        <v>1.9180348089344088</v>
      </c>
    </row>
    <row r="3961" spans="1:4" x14ac:dyDescent="0.25">
      <c r="A3961" s="1">
        <v>44180</v>
      </c>
      <c r="B3961">
        <v>2</v>
      </c>
      <c r="D3961">
        <f t="shared" si="61"/>
        <v>1.9754104426803227</v>
      </c>
    </row>
    <row r="3962" spans="1:4" x14ac:dyDescent="0.25">
      <c r="A3962" s="1">
        <v>44172</v>
      </c>
      <c r="B3962">
        <v>2</v>
      </c>
      <c r="D3962">
        <f t="shared" si="61"/>
        <v>1.9926231328040969</v>
      </c>
    </row>
    <row r="3963" spans="1:4" x14ac:dyDescent="0.25">
      <c r="A3963" s="1">
        <v>44143</v>
      </c>
      <c r="B3963">
        <v>1</v>
      </c>
      <c r="D3963">
        <f t="shared" si="61"/>
        <v>1.9977869398412289</v>
      </c>
    </row>
    <row r="3964" spans="1:4" x14ac:dyDescent="0.25">
      <c r="A3964" s="1">
        <v>44127</v>
      </c>
      <c r="B3964">
        <v>2</v>
      </c>
      <c r="D3964">
        <f t="shared" si="61"/>
        <v>1.2993360819523687</v>
      </c>
    </row>
    <row r="3965" spans="1:4" x14ac:dyDescent="0.25">
      <c r="A3965" s="1">
        <v>44127</v>
      </c>
      <c r="B3965">
        <v>2</v>
      </c>
      <c r="D3965">
        <f t="shared" si="61"/>
        <v>1.7898008245857107</v>
      </c>
    </row>
    <row r="3966" spans="1:4" x14ac:dyDescent="0.25">
      <c r="A3966" s="1">
        <v>44195</v>
      </c>
      <c r="B3966">
        <v>2</v>
      </c>
      <c r="D3966">
        <f t="shared" si="61"/>
        <v>1.9369402473757131</v>
      </c>
    </row>
    <row r="3967" spans="1:4" x14ac:dyDescent="0.25">
      <c r="A3967" s="1">
        <v>44174</v>
      </c>
      <c r="B3967">
        <v>2</v>
      </c>
      <c r="D3967">
        <f t="shared" si="61"/>
        <v>1.981082074212714</v>
      </c>
    </row>
    <row r="3968" spans="1:4" x14ac:dyDescent="0.25">
      <c r="A3968" s="1">
        <v>44109</v>
      </c>
      <c r="B3968">
        <v>2</v>
      </c>
      <c r="D3968">
        <f t="shared" si="61"/>
        <v>1.9943246222638142</v>
      </c>
    </row>
    <row r="3969" spans="1:4" x14ac:dyDescent="0.25">
      <c r="A3969" s="1">
        <v>44186</v>
      </c>
      <c r="B3969">
        <v>2</v>
      </c>
      <c r="D3969">
        <f t="shared" si="61"/>
        <v>1.9982973866791442</v>
      </c>
    </row>
    <row r="3970" spans="1:4" x14ac:dyDescent="0.25">
      <c r="A3970" s="1">
        <v>44132</v>
      </c>
      <c r="B3970">
        <v>2</v>
      </c>
      <c r="D3970">
        <f t="shared" si="61"/>
        <v>1.9994892160037434</v>
      </c>
    </row>
    <row r="3971" spans="1:4" x14ac:dyDescent="0.25">
      <c r="A3971" s="1">
        <v>44126</v>
      </c>
      <c r="B3971">
        <v>2</v>
      </c>
      <c r="D3971">
        <f t="shared" si="61"/>
        <v>1.9998467648011231</v>
      </c>
    </row>
    <row r="3972" spans="1:4" x14ac:dyDescent="0.25">
      <c r="A3972" s="1">
        <v>44195</v>
      </c>
      <c r="B3972">
        <v>2</v>
      </c>
      <c r="D3972">
        <f t="shared" ref="D3972:D4035" si="62">($E$2*B3971+(1-$E$2)*D3971)</f>
        <v>1.9999540294403371</v>
      </c>
    </row>
    <row r="3973" spans="1:4" x14ac:dyDescent="0.25">
      <c r="A3973" s="1">
        <v>44195</v>
      </c>
      <c r="B3973">
        <v>2</v>
      </c>
      <c r="D3973">
        <f t="shared" si="62"/>
        <v>1.9999862088321012</v>
      </c>
    </row>
    <row r="3974" spans="1:4" x14ac:dyDescent="0.25">
      <c r="A3974" s="1">
        <v>44180</v>
      </c>
      <c r="B3974">
        <v>2</v>
      </c>
      <c r="D3974">
        <f t="shared" si="62"/>
        <v>1.9999958626496304</v>
      </c>
    </row>
    <row r="3975" spans="1:4" x14ac:dyDescent="0.25">
      <c r="A3975" s="1">
        <v>44127</v>
      </c>
      <c r="B3975">
        <v>2</v>
      </c>
      <c r="D3975">
        <f t="shared" si="62"/>
        <v>1.9999987587948891</v>
      </c>
    </row>
    <row r="3976" spans="1:4" x14ac:dyDescent="0.25">
      <c r="A3976" s="1">
        <v>44138</v>
      </c>
      <c r="B3976">
        <v>2</v>
      </c>
      <c r="D3976">
        <f t="shared" si="62"/>
        <v>1.9999996276384668</v>
      </c>
    </row>
    <row r="3977" spans="1:4" x14ac:dyDescent="0.25">
      <c r="A3977" s="1">
        <v>44133</v>
      </c>
      <c r="B3977">
        <v>2</v>
      </c>
      <c r="D3977">
        <f t="shared" si="62"/>
        <v>1.9999998882915402</v>
      </c>
    </row>
    <row r="3978" spans="1:4" x14ac:dyDescent="0.25">
      <c r="A3978" s="1">
        <v>44169</v>
      </c>
      <c r="B3978">
        <v>2</v>
      </c>
      <c r="D3978">
        <f t="shared" si="62"/>
        <v>1.9999999664874619</v>
      </c>
    </row>
    <row r="3979" spans="1:4" x14ac:dyDescent="0.25">
      <c r="A3979" s="1">
        <v>44143</v>
      </c>
      <c r="B3979">
        <v>1</v>
      </c>
      <c r="D3979">
        <f t="shared" si="62"/>
        <v>1.9999999899462386</v>
      </c>
    </row>
    <row r="3980" spans="1:4" x14ac:dyDescent="0.25">
      <c r="A3980" s="1">
        <v>44142</v>
      </c>
      <c r="B3980">
        <v>2</v>
      </c>
      <c r="D3980">
        <f t="shared" si="62"/>
        <v>1.2999999969838716</v>
      </c>
    </row>
    <row r="3981" spans="1:4" x14ac:dyDescent="0.25">
      <c r="A3981" s="1">
        <v>44190</v>
      </c>
      <c r="B3981">
        <v>2</v>
      </c>
      <c r="D3981">
        <f t="shared" si="62"/>
        <v>1.7899999990951614</v>
      </c>
    </row>
    <row r="3982" spans="1:4" x14ac:dyDescent="0.25">
      <c r="A3982" s="1">
        <v>44190</v>
      </c>
      <c r="B3982">
        <v>2</v>
      </c>
      <c r="D3982">
        <f t="shared" si="62"/>
        <v>1.9369999997285485</v>
      </c>
    </row>
    <row r="3983" spans="1:4" x14ac:dyDescent="0.25">
      <c r="A3983" s="1">
        <v>44190</v>
      </c>
      <c r="B3983">
        <v>2</v>
      </c>
      <c r="D3983">
        <f t="shared" si="62"/>
        <v>1.9810999999185646</v>
      </c>
    </row>
    <row r="3984" spans="1:4" x14ac:dyDescent="0.25">
      <c r="A3984" s="1">
        <v>44134</v>
      </c>
      <c r="B3984">
        <v>1</v>
      </c>
      <c r="D3984">
        <f t="shared" si="62"/>
        <v>1.9943299999755695</v>
      </c>
    </row>
    <row r="3985" spans="1:4" x14ac:dyDescent="0.25">
      <c r="A3985" s="1">
        <v>44124</v>
      </c>
      <c r="B3985">
        <v>2</v>
      </c>
      <c r="D3985">
        <f t="shared" si="62"/>
        <v>1.2982989999926708</v>
      </c>
    </row>
    <row r="3986" spans="1:4" x14ac:dyDescent="0.25">
      <c r="A3986" s="1">
        <v>44106</v>
      </c>
      <c r="B3986">
        <v>2</v>
      </c>
      <c r="D3986">
        <f t="shared" si="62"/>
        <v>1.7894896999978012</v>
      </c>
    </row>
    <row r="3987" spans="1:4" x14ac:dyDescent="0.25">
      <c r="A3987" s="1">
        <v>44105</v>
      </c>
      <c r="B3987">
        <v>2</v>
      </c>
      <c r="D3987">
        <f t="shared" si="62"/>
        <v>1.9368469099993404</v>
      </c>
    </row>
    <row r="3988" spans="1:4" x14ac:dyDescent="0.25">
      <c r="A3988" s="1">
        <v>44172</v>
      </c>
      <c r="B3988">
        <v>2</v>
      </c>
      <c r="D3988">
        <f t="shared" si="62"/>
        <v>1.9810540729998021</v>
      </c>
    </row>
    <row r="3989" spans="1:4" x14ac:dyDescent="0.25">
      <c r="A3989" s="1">
        <v>44132</v>
      </c>
      <c r="B3989">
        <v>2</v>
      </c>
      <c r="D3989">
        <f t="shared" si="62"/>
        <v>1.9943162218999406</v>
      </c>
    </row>
    <row r="3990" spans="1:4" x14ac:dyDescent="0.25">
      <c r="A3990" s="1">
        <v>44120</v>
      </c>
      <c r="B3990">
        <v>2</v>
      </c>
      <c r="D3990">
        <f t="shared" si="62"/>
        <v>1.9982948665699822</v>
      </c>
    </row>
    <row r="3991" spans="1:4" x14ac:dyDescent="0.25">
      <c r="A3991" s="1">
        <v>44109</v>
      </c>
      <c r="B3991">
        <v>2</v>
      </c>
      <c r="D3991">
        <f t="shared" si="62"/>
        <v>1.9994884599709946</v>
      </c>
    </row>
    <row r="3992" spans="1:4" x14ac:dyDescent="0.25">
      <c r="A3992" s="1">
        <v>44123</v>
      </c>
      <c r="B3992">
        <v>1</v>
      </c>
      <c r="D3992">
        <f t="shared" si="62"/>
        <v>1.9998465379912984</v>
      </c>
    </row>
    <row r="3993" spans="1:4" x14ac:dyDescent="0.25">
      <c r="A3993" s="1">
        <v>44160</v>
      </c>
      <c r="B3993">
        <v>1</v>
      </c>
      <c r="D3993">
        <f t="shared" si="62"/>
        <v>1.2999539613973896</v>
      </c>
    </row>
    <row r="3994" spans="1:4" x14ac:dyDescent="0.25">
      <c r="A3994" s="1">
        <v>44109</v>
      </c>
      <c r="B3994">
        <v>2</v>
      </c>
      <c r="D3994">
        <f t="shared" si="62"/>
        <v>1.0899861884192168</v>
      </c>
    </row>
    <row r="3995" spans="1:4" x14ac:dyDescent="0.25">
      <c r="A3995" s="1">
        <v>44166</v>
      </c>
      <c r="B3995">
        <v>2</v>
      </c>
      <c r="D3995">
        <f t="shared" si="62"/>
        <v>1.726995856525765</v>
      </c>
    </row>
    <row r="3996" spans="1:4" x14ac:dyDescent="0.25">
      <c r="A3996" s="1">
        <v>44113</v>
      </c>
      <c r="B3996">
        <v>1</v>
      </c>
      <c r="D3996">
        <f t="shared" si="62"/>
        <v>1.9180987569577295</v>
      </c>
    </row>
    <row r="3997" spans="1:4" x14ac:dyDescent="0.25">
      <c r="A3997" s="1">
        <v>44131</v>
      </c>
      <c r="B3997">
        <v>2</v>
      </c>
      <c r="D3997">
        <f t="shared" si="62"/>
        <v>1.2754296270873189</v>
      </c>
    </row>
    <row r="3998" spans="1:4" x14ac:dyDescent="0.25">
      <c r="A3998" s="1">
        <v>44126</v>
      </c>
      <c r="B3998">
        <v>2</v>
      </c>
      <c r="D3998">
        <f t="shared" si="62"/>
        <v>1.7826288881261956</v>
      </c>
    </row>
    <row r="3999" spans="1:4" x14ac:dyDescent="0.25">
      <c r="A3999" s="1">
        <v>44144</v>
      </c>
      <c r="B3999">
        <v>2</v>
      </c>
      <c r="D3999">
        <f t="shared" si="62"/>
        <v>1.9347886664378586</v>
      </c>
    </row>
    <row r="4000" spans="1:4" x14ac:dyDescent="0.25">
      <c r="A4000" s="1">
        <v>44131</v>
      </c>
      <c r="B4000">
        <v>2</v>
      </c>
      <c r="D4000">
        <f t="shared" si="62"/>
        <v>1.9804365999313576</v>
      </c>
    </row>
    <row r="4001" spans="1:4" x14ac:dyDescent="0.25">
      <c r="A4001" s="1">
        <v>44167</v>
      </c>
      <c r="B4001">
        <v>2</v>
      </c>
      <c r="D4001">
        <f t="shared" si="62"/>
        <v>1.9941309799794071</v>
      </c>
    </row>
    <row r="4002" spans="1:4" x14ac:dyDescent="0.25">
      <c r="A4002" s="1">
        <v>44137</v>
      </c>
      <c r="B4002">
        <v>2</v>
      </c>
      <c r="D4002">
        <f t="shared" si="62"/>
        <v>1.9982392939938221</v>
      </c>
    </row>
    <row r="4003" spans="1:4" x14ac:dyDescent="0.25">
      <c r="A4003" s="1">
        <v>44106</v>
      </c>
      <c r="B4003">
        <v>2</v>
      </c>
      <c r="D4003">
        <f t="shared" si="62"/>
        <v>1.9994717881981465</v>
      </c>
    </row>
    <row r="4004" spans="1:4" x14ac:dyDescent="0.25">
      <c r="A4004" s="1">
        <v>44116</v>
      </c>
      <c r="B4004">
        <v>1</v>
      </c>
      <c r="D4004">
        <f t="shared" si="62"/>
        <v>1.999841536459444</v>
      </c>
    </row>
    <row r="4005" spans="1:4" x14ac:dyDescent="0.25">
      <c r="A4005" s="1">
        <v>44126</v>
      </c>
      <c r="B4005">
        <v>2</v>
      </c>
      <c r="D4005">
        <f t="shared" si="62"/>
        <v>1.2999524609378332</v>
      </c>
    </row>
    <row r="4006" spans="1:4" x14ac:dyDescent="0.25">
      <c r="A4006" s="1">
        <v>44137</v>
      </c>
      <c r="B4006">
        <v>2</v>
      </c>
      <c r="D4006">
        <f t="shared" si="62"/>
        <v>1.78998573828135</v>
      </c>
    </row>
    <row r="4007" spans="1:4" x14ac:dyDescent="0.25">
      <c r="A4007" s="1">
        <v>44123</v>
      </c>
      <c r="B4007">
        <v>1</v>
      </c>
      <c r="D4007">
        <f t="shared" si="62"/>
        <v>1.9369957214844051</v>
      </c>
    </row>
    <row r="4008" spans="1:4" x14ac:dyDescent="0.25">
      <c r="A4008" s="1">
        <v>44125</v>
      </c>
      <c r="B4008">
        <v>2</v>
      </c>
      <c r="D4008">
        <f t="shared" si="62"/>
        <v>1.2810987164453216</v>
      </c>
    </row>
    <row r="4009" spans="1:4" x14ac:dyDescent="0.25">
      <c r="A4009" s="1">
        <v>44131</v>
      </c>
      <c r="B4009">
        <v>2</v>
      </c>
      <c r="D4009">
        <f t="shared" si="62"/>
        <v>1.7843296149335965</v>
      </c>
    </row>
    <row r="4010" spans="1:4" x14ac:dyDescent="0.25">
      <c r="A4010" s="1">
        <v>44159</v>
      </c>
      <c r="B4010">
        <v>2</v>
      </c>
      <c r="D4010">
        <f t="shared" si="62"/>
        <v>1.9352988844800789</v>
      </c>
    </row>
    <row r="4011" spans="1:4" x14ac:dyDescent="0.25">
      <c r="A4011" s="1">
        <v>44181</v>
      </c>
      <c r="B4011">
        <v>2</v>
      </c>
      <c r="D4011">
        <f t="shared" si="62"/>
        <v>1.9805896653440236</v>
      </c>
    </row>
    <row r="4012" spans="1:4" x14ac:dyDescent="0.25">
      <c r="A4012" s="1">
        <v>44125</v>
      </c>
      <c r="B4012">
        <v>2</v>
      </c>
      <c r="D4012">
        <f t="shared" si="62"/>
        <v>1.994176899603207</v>
      </c>
    </row>
    <row r="4013" spans="1:4" x14ac:dyDescent="0.25">
      <c r="A4013" s="1">
        <v>44132</v>
      </c>
      <c r="B4013">
        <v>2</v>
      </c>
      <c r="D4013">
        <f t="shared" si="62"/>
        <v>1.998253069880962</v>
      </c>
    </row>
    <row r="4014" spans="1:4" x14ac:dyDescent="0.25">
      <c r="A4014" s="1">
        <v>44123</v>
      </c>
      <c r="B4014">
        <v>1</v>
      </c>
      <c r="D4014">
        <f t="shared" si="62"/>
        <v>1.9994759209642887</v>
      </c>
    </row>
    <row r="4015" spans="1:4" x14ac:dyDescent="0.25">
      <c r="A4015" s="1">
        <v>44140</v>
      </c>
      <c r="B4015">
        <v>2</v>
      </c>
      <c r="D4015">
        <f t="shared" si="62"/>
        <v>1.2998427762892866</v>
      </c>
    </row>
    <row r="4016" spans="1:4" x14ac:dyDescent="0.25">
      <c r="A4016" s="1">
        <v>44173</v>
      </c>
      <c r="B4016">
        <v>2</v>
      </c>
      <c r="D4016">
        <f t="shared" si="62"/>
        <v>1.789952832886786</v>
      </c>
    </row>
    <row r="4017" spans="1:4" x14ac:dyDescent="0.25">
      <c r="A4017" s="1">
        <v>44131</v>
      </c>
      <c r="B4017">
        <v>2</v>
      </c>
      <c r="D4017">
        <f t="shared" si="62"/>
        <v>1.9369858498660357</v>
      </c>
    </row>
    <row r="4018" spans="1:4" x14ac:dyDescent="0.25">
      <c r="A4018" s="1">
        <v>44137</v>
      </c>
      <c r="B4018">
        <v>2</v>
      </c>
      <c r="D4018">
        <f t="shared" si="62"/>
        <v>1.9810957549598107</v>
      </c>
    </row>
    <row r="4019" spans="1:4" x14ac:dyDescent="0.25">
      <c r="A4019" s="1">
        <v>44137</v>
      </c>
      <c r="B4019">
        <v>2</v>
      </c>
      <c r="D4019">
        <f t="shared" si="62"/>
        <v>1.9943287264879432</v>
      </c>
    </row>
    <row r="4020" spans="1:4" x14ac:dyDescent="0.25">
      <c r="A4020" s="1">
        <v>44124</v>
      </c>
      <c r="B4020">
        <v>2</v>
      </c>
      <c r="D4020">
        <f t="shared" si="62"/>
        <v>1.9982986179463831</v>
      </c>
    </row>
    <row r="4021" spans="1:4" x14ac:dyDescent="0.25">
      <c r="A4021" s="1">
        <v>44116</v>
      </c>
      <c r="B4021">
        <v>2</v>
      </c>
      <c r="D4021">
        <f t="shared" si="62"/>
        <v>1.999489585383915</v>
      </c>
    </row>
    <row r="4022" spans="1:4" x14ac:dyDescent="0.25">
      <c r="A4022" s="1">
        <v>44118</v>
      </c>
      <c r="B4022">
        <v>2</v>
      </c>
      <c r="D4022">
        <f t="shared" si="62"/>
        <v>1.9998468756151744</v>
      </c>
    </row>
    <row r="4023" spans="1:4" x14ac:dyDescent="0.25">
      <c r="A4023" s="1">
        <v>44167</v>
      </c>
      <c r="B4023">
        <v>2</v>
      </c>
      <c r="D4023">
        <f t="shared" si="62"/>
        <v>1.9999540626845524</v>
      </c>
    </row>
    <row r="4024" spans="1:4" x14ac:dyDescent="0.25">
      <c r="A4024" s="1">
        <v>44109</v>
      </c>
      <c r="B4024">
        <v>2</v>
      </c>
      <c r="D4024">
        <f t="shared" si="62"/>
        <v>1.9999862188053656</v>
      </c>
    </row>
    <row r="4025" spans="1:4" x14ac:dyDescent="0.25">
      <c r="A4025" s="1">
        <v>44126</v>
      </c>
      <c r="B4025">
        <v>1</v>
      </c>
      <c r="D4025">
        <f t="shared" si="62"/>
        <v>1.9999958656416097</v>
      </c>
    </row>
    <row r="4026" spans="1:4" x14ac:dyDescent="0.25">
      <c r="A4026" s="1">
        <v>44106</v>
      </c>
      <c r="B4026">
        <v>2</v>
      </c>
      <c r="D4026">
        <f t="shared" si="62"/>
        <v>1.2999987596924829</v>
      </c>
    </row>
    <row r="4027" spans="1:4" x14ac:dyDescent="0.25">
      <c r="A4027" s="1">
        <v>44116</v>
      </c>
      <c r="B4027">
        <v>1</v>
      </c>
      <c r="D4027">
        <f t="shared" si="62"/>
        <v>1.7899996279077448</v>
      </c>
    </row>
    <row r="4028" spans="1:4" x14ac:dyDescent="0.25">
      <c r="A4028" s="1">
        <v>44109</v>
      </c>
      <c r="B4028">
        <v>2</v>
      </c>
      <c r="D4028">
        <f t="shared" si="62"/>
        <v>1.2369998883723234</v>
      </c>
    </row>
    <row r="4029" spans="1:4" x14ac:dyDescent="0.25">
      <c r="A4029" s="1">
        <v>44123</v>
      </c>
      <c r="B4029">
        <v>1</v>
      </c>
      <c r="D4029">
        <f t="shared" si="62"/>
        <v>1.7710999665116969</v>
      </c>
    </row>
    <row r="4030" spans="1:4" x14ac:dyDescent="0.25">
      <c r="A4030" s="1">
        <v>44137</v>
      </c>
      <c r="B4030">
        <v>2</v>
      </c>
      <c r="D4030">
        <f t="shared" si="62"/>
        <v>1.2313299899535091</v>
      </c>
    </row>
    <row r="4031" spans="1:4" x14ac:dyDescent="0.25">
      <c r="A4031" s="1">
        <v>44113</v>
      </c>
      <c r="B4031">
        <v>1</v>
      </c>
      <c r="D4031">
        <f t="shared" si="62"/>
        <v>1.7693989969860526</v>
      </c>
    </row>
    <row r="4032" spans="1:4" x14ac:dyDescent="0.25">
      <c r="A4032" s="1">
        <v>44118</v>
      </c>
      <c r="B4032">
        <v>2</v>
      </c>
      <c r="D4032">
        <f t="shared" si="62"/>
        <v>1.2308196990958158</v>
      </c>
    </row>
    <row r="4033" spans="1:4" x14ac:dyDescent="0.25">
      <c r="A4033" s="1">
        <v>44131</v>
      </c>
      <c r="B4033">
        <v>1</v>
      </c>
      <c r="D4033">
        <f t="shared" si="62"/>
        <v>1.7692459097287447</v>
      </c>
    </row>
    <row r="4034" spans="1:4" x14ac:dyDescent="0.25">
      <c r="A4034" s="1">
        <v>44109</v>
      </c>
      <c r="B4034">
        <v>2</v>
      </c>
      <c r="D4034">
        <f t="shared" si="62"/>
        <v>1.2307737729186234</v>
      </c>
    </row>
    <row r="4035" spans="1:4" x14ac:dyDescent="0.25">
      <c r="A4035" s="1">
        <v>44123</v>
      </c>
      <c r="B4035">
        <v>1</v>
      </c>
      <c r="D4035">
        <f t="shared" si="62"/>
        <v>1.769232131875587</v>
      </c>
    </row>
    <row r="4036" spans="1:4" x14ac:dyDescent="0.25">
      <c r="A4036" s="1">
        <v>44123</v>
      </c>
      <c r="B4036">
        <v>1</v>
      </c>
      <c r="D4036">
        <f t="shared" ref="D4036:D4099" si="63">($E$2*B4035+(1-$E$2)*D4035)</f>
        <v>1.2307696395626762</v>
      </c>
    </row>
    <row r="4037" spans="1:4" x14ac:dyDescent="0.25">
      <c r="A4037" s="1">
        <v>44116</v>
      </c>
      <c r="B4037">
        <v>2</v>
      </c>
      <c r="D4037">
        <f t="shared" si="63"/>
        <v>1.0692308918688029</v>
      </c>
    </row>
    <row r="4038" spans="1:4" x14ac:dyDescent="0.25">
      <c r="A4038" s="1">
        <v>44131</v>
      </c>
      <c r="B4038">
        <v>2</v>
      </c>
      <c r="D4038">
        <f t="shared" si="63"/>
        <v>1.720769267560641</v>
      </c>
    </row>
    <row r="4039" spans="1:4" x14ac:dyDescent="0.25">
      <c r="A4039" s="1">
        <v>44145</v>
      </c>
      <c r="B4039">
        <v>2</v>
      </c>
      <c r="D4039">
        <f t="shared" si="63"/>
        <v>1.9162307802681924</v>
      </c>
    </row>
    <row r="4040" spans="1:4" x14ac:dyDescent="0.25">
      <c r="A4040" s="1">
        <v>44123</v>
      </c>
      <c r="B4040">
        <v>1</v>
      </c>
      <c r="D4040">
        <f t="shared" si="63"/>
        <v>1.9748692340804577</v>
      </c>
    </row>
    <row r="4041" spans="1:4" x14ac:dyDescent="0.25">
      <c r="A4041" s="1">
        <v>44110</v>
      </c>
      <c r="B4041">
        <v>2</v>
      </c>
      <c r="D4041">
        <f t="shared" si="63"/>
        <v>1.2924607702241373</v>
      </c>
    </row>
    <row r="4042" spans="1:4" x14ac:dyDescent="0.25">
      <c r="A4042" s="1">
        <v>44151</v>
      </c>
      <c r="B4042">
        <v>2</v>
      </c>
      <c r="D4042">
        <f t="shared" si="63"/>
        <v>1.7877382310672412</v>
      </c>
    </row>
    <row r="4043" spans="1:4" x14ac:dyDescent="0.25">
      <c r="A4043" s="1">
        <v>44141</v>
      </c>
      <c r="B4043">
        <v>2</v>
      </c>
      <c r="D4043">
        <f t="shared" si="63"/>
        <v>1.9363214693201725</v>
      </c>
    </row>
    <row r="4044" spans="1:4" x14ac:dyDescent="0.25">
      <c r="A4044" s="1">
        <v>44120</v>
      </c>
      <c r="B4044">
        <v>2</v>
      </c>
      <c r="D4044">
        <f t="shared" si="63"/>
        <v>1.9808964407960516</v>
      </c>
    </row>
    <row r="4045" spans="1:4" x14ac:dyDescent="0.25">
      <c r="A4045" s="1">
        <v>44120</v>
      </c>
      <c r="B4045">
        <v>2</v>
      </c>
      <c r="D4045">
        <f t="shared" si="63"/>
        <v>1.9942689322388154</v>
      </c>
    </row>
    <row r="4046" spans="1:4" x14ac:dyDescent="0.25">
      <c r="A4046" s="1">
        <v>44145</v>
      </c>
      <c r="B4046">
        <v>2</v>
      </c>
      <c r="D4046">
        <f t="shared" si="63"/>
        <v>1.9982806796716446</v>
      </c>
    </row>
    <row r="4047" spans="1:4" x14ac:dyDescent="0.25">
      <c r="A4047" s="1">
        <v>44116</v>
      </c>
      <c r="B4047">
        <v>2</v>
      </c>
      <c r="D4047">
        <f t="shared" si="63"/>
        <v>1.9994842039014933</v>
      </c>
    </row>
    <row r="4048" spans="1:4" x14ac:dyDescent="0.25">
      <c r="A4048" s="1">
        <v>44123</v>
      </c>
      <c r="B4048">
        <v>1</v>
      </c>
      <c r="D4048">
        <f t="shared" si="63"/>
        <v>1.999845261170448</v>
      </c>
    </row>
    <row r="4049" spans="1:4" x14ac:dyDescent="0.25">
      <c r="A4049" s="1">
        <v>44116</v>
      </c>
      <c r="B4049">
        <v>2</v>
      </c>
      <c r="D4049">
        <f t="shared" si="63"/>
        <v>1.2999535783511345</v>
      </c>
    </row>
    <row r="4050" spans="1:4" x14ac:dyDescent="0.25">
      <c r="A4050" s="1">
        <v>44139</v>
      </c>
      <c r="B4050">
        <v>2</v>
      </c>
      <c r="D4050">
        <f t="shared" si="63"/>
        <v>1.7899860735053403</v>
      </c>
    </row>
    <row r="4051" spans="1:4" x14ac:dyDescent="0.25">
      <c r="A4051" s="1">
        <v>44139</v>
      </c>
      <c r="B4051">
        <v>2</v>
      </c>
      <c r="D4051">
        <f t="shared" si="63"/>
        <v>1.9369958220516021</v>
      </c>
    </row>
    <row r="4052" spans="1:4" x14ac:dyDescent="0.25">
      <c r="A4052" s="1">
        <v>44123</v>
      </c>
      <c r="B4052">
        <v>1</v>
      </c>
      <c r="D4052">
        <f t="shared" si="63"/>
        <v>1.9810987466154808</v>
      </c>
    </row>
    <row r="4053" spans="1:4" x14ac:dyDescent="0.25">
      <c r="A4053" s="1">
        <v>44132</v>
      </c>
      <c r="B4053">
        <v>2</v>
      </c>
      <c r="D4053">
        <f t="shared" si="63"/>
        <v>1.2943296239846442</v>
      </c>
    </row>
    <row r="4054" spans="1:4" x14ac:dyDescent="0.25">
      <c r="A4054" s="1">
        <v>44139</v>
      </c>
      <c r="B4054">
        <v>2</v>
      </c>
      <c r="D4054">
        <f t="shared" si="63"/>
        <v>1.7882988871953933</v>
      </c>
    </row>
    <row r="4055" spans="1:4" x14ac:dyDescent="0.25">
      <c r="A4055" s="1">
        <v>44137</v>
      </c>
      <c r="B4055">
        <v>2</v>
      </c>
      <c r="D4055">
        <f t="shared" si="63"/>
        <v>1.936489666158618</v>
      </c>
    </row>
    <row r="4056" spans="1:4" x14ac:dyDescent="0.25">
      <c r="A4056" s="1">
        <v>44110</v>
      </c>
      <c r="B4056">
        <v>2</v>
      </c>
      <c r="D4056">
        <f t="shared" si="63"/>
        <v>1.9809468998475854</v>
      </c>
    </row>
    <row r="4057" spans="1:4" x14ac:dyDescent="0.25">
      <c r="A4057" s="1">
        <v>44123</v>
      </c>
      <c r="B4057">
        <v>1</v>
      </c>
      <c r="D4057">
        <f t="shared" si="63"/>
        <v>1.9942840699542757</v>
      </c>
    </row>
    <row r="4058" spans="1:4" x14ac:dyDescent="0.25">
      <c r="A4058" s="1">
        <v>44113</v>
      </c>
      <c r="B4058">
        <v>2</v>
      </c>
      <c r="D4058">
        <f t="shared" si="63"/>
        <v>1.2982852209862827</v>
      </c>
    </row>
    <row r="4059" spans="1:4" x14ac:dyDescent="0.25">
      <c r="A4059" s="1">
        <v>44116</v>
      </c>
      <c r="B4059">
        <v>2</v>
      </c>
      <c r="D4059">
        <f t="shared" si="63"/>
        <v>1.7894855662958848</v>
      </c>
    </row>
    <row r="4060" spans="1:4" x14ac:dyDescent="0.25">
      <c r="A4060" s="1">
        <v>44123</v>
      </c>
      <c r="B4060">
        <v>1</v>
      </c>
      <c r="D4060">
        <f t="shared" si="63"/>
        <v>1.9368456698887655</v>
      </c>
    </row>
    <row r="4061" spans="1:4" x14ac:dyDescent="0.25">
      <c r="A4061" s="1">
        <v>44151</v>
      </c>
      <c r="B4061">
        <v>2</v>
      </c>
      <c r="D4061">
        <f t="shared" si="63"/>
        <v>1.2810537009666296</v>
      </c>
    </row>
    <row r="4062" spans="1:4" x14ac:dyDescent="0.25">
      <c r="A4062" s="1">
        <v>44123</v>
      </c>
      <c r="B4062">
        <v>1</v>
      </c>
      <c r="D4062">
        <f t="shared" si="63"/>
        <v>1.7843161102899889</v>
      </c>
    </row>
    <row r="4063" spans="1:4" x14ac:dyDescent="0.25">
      <c r="A4063" s="1">
        <v>44137</v>
      </c>
      <c r="B4063">
        <v>2</v>
      </c>
      <c r="D4063">
        <f t="shared" si="63"/>
        <v>1.2352948330869968</v>
      </c>
    </row>
    <row r="4064" spans="1:4" x14ac:dyDescent="0.25">
      <c r="A4064" s="1">
        <v>44145</v>
      </c>
      <c r="B4064">
        <v>2</v>
      </c>
      <c r="D4064">
        <f t="shared" si="63"/>
        <v>1.7705884499260991</v>
      </c>
    </row>
    <row r="4065" spans="1:4" x14ac:dyDescent="0.25">
      <c r="A4065" s="1">
        <v>44121</v>
      </c>
      <c r="B4065">
        <v>2</v>
      </c>
      <c r="D4065">
        <f t="shared" si="63"/>
        <v>1.9311765349778298</v>
      </c>
    </row>
    <row r="4066" spans="1:4" x14ac:dyDescent="0.25">
      <c r="A4066" s="1">
        <v>44121</v>
      </c>
      <c r="B4066">
        <v>1</v>
      </c>
      <c r="D4066">
        <f t="shared" si="63"/>
        <v>1.9793529604933489</v>
      </c>
    </row>
    <row r="4067" spans="1:4" x14ac:dyDescent="0.25">
      <c r="A4067" s="1">
        <v>44127</v>
      </c>
      <c r="B4067">
        <v>2</v>
      </c>
      <c r="D4067">
        <f t="shared" si="63"/>
        <v>1.2938058881480048</v>
      </c>
    </row>
    <row r="4068" spans="1:4" x14ac:dyDescent="0.25">
      <c r="A4068" s="1">
        <v>44154</v>
      </c>
      <c r="B4068">
        <v>2</v>
      </c>
      <c r="D4068">
        <f t="shared" si="63"/>
        <v>1.7881417664444015</v>
      </c>
    </row>
    <row r="4069" spans="1:4" x14ac:dyDescent="0.25">
      <c r="A4069" s="1">
        <v>44139</v>
      </c>
      <c r="B4069">
        <v>1</v>
      </c>
      <c r="D4069">
        <f t="shared" si="63"/>
        <v>1.9364425299333203</v>
      </c>
    </row>
    <row r="4070" spans="1:4" x14ac:dyDescent="0.25">
      <c r="A4070" s="1">
        <v>44146</v>
      </c>
      <c r="B4070">
        <v>2</v>
      </c>
      <c r="D4070">
        <f t="shared" si="63"/>
        <v>1.2809327589799961</v>
      </c>
    </row>
    <row r="4071" spans="1:4" x14ac:dyDescent="0.25">
      <c r="A4071" s="1">
        <v>44121</v>
      </c>
      <c r="B4071">
        <v>1</v>
      </c>
      <c r="D4071">
        <f t="shared" si="63"/>
        <v>1.7842798276939988</v>
      </c>
    </row>
    <row r="4072" spans="1:4" x14ac:dyDescent="0.25">
      <c r="A4072" s="1">
        <v>44139</v>
      </c>
      <c r="B4072">
        <v>1</v>
      </c>
      <c r="D4072">
        <f t="shared" si="63"/>
        <v>1.2352839483081997</v>
      </c>
    </row>
    <row r="4073" spans="1:4" x14ac:dyDescent="0.25">
      <c r="A4073" s="1">
        <v>44153</v>
      </c>
      <c r="B4073">
        <v>2</v>
      </c>
      <c r="D4073">
        <f t="shared" si="63"/>
        <v>1.0705851844924599</v>
      </c>
    </row>
    <row r="4074" spans="1:4" x14ac:dyDescent="0.25">
      <c r="A4074" s="1">
        <v>44153</v>
      </c>
      <c r="B4074">
        <v>2</v>
      </c>
      <c r="D4074">
        <f t="shared" si="63"/>
        <v>1.7211755553477379</v>
      </c>
    </row>
    <row r="4075" spans="1:4" x14ac:dyDescent="0.25">
      <c r="A4075" s="1">
        <v>44167</v>
      </c>
      <c r="B4075">
        <v>3</v>
      </c>
      <c r="D4075">
        <f t="shared" si="63"/>
        <v>1.9163526666043214</v>
      </c>
    </row>
    <row r="4076" spans="1:4" x14ac:dyDescent="0.25">
      <c r="A4076" s="1">
        <v>44174</v>
      </c>
      <c r="B4076">
        <v>2</v>
      </c>
      <c r="D4076">
        <f t="shared" si="63"/>
        <v>2.6749057999812962</v>
      </c>
    </row>
    <row r="4077" spans="1:4" x14ac:dyDescent="0.25">
      <c r="A4077" s="1">
        <v>44124</v>
      </c>
      <c r="B4077">
        <v>1</v>
      </c>
      <c r="D4077">
        <f t="shared" si="63"/>
        <v>2.2024717399943889</v>
      </c>
    </row>
    <row r="4078" spans="1:4" x14ac:dyDescent="0.25">
      <c r="A4078" s="1">
        <v>44139</v>
      </c>
      <c r="B4078">
        <v>1</v>
      </c>
      <c r="D4078">
        <f t="shared" si="63"/>
        <v>1.3607415219983168</v>
      </c>
    </row>
    <row r="4079" spans="1:4" x14ac:dyDescent="0.25">
      <c r="A4079" s="1">
        <v>44123</v>
      </c>
      <c r="B4079">
        <v>1</v>
      </c>
      <c r="D4079">
        <f t="shared" si="63"/>
        <v>1.1082224565994951</v>
      </c>
    </row>
    <row r="4080" spans="1:4" x14ac:dyDescent="0.25">
      <c r="A4080" s="1">
        <v>44139</v>
      </c>
      <c r="B4080">
        <v>1</v>
      </c>
      <c r="D4080">
        <f t="shared" si="63"/>
        <v>1.0324667369798486</v>
      </c>
    </row>
    <row r="4081" spans="1:4" x14ac:dyDescent="0.25">
      <c r="A4081" s="1">
        <v>44127</v>
      </c>
      <c r="B4081">
        <v>2</v>
      </c>
      <c r="D4081">
        <f t="shared" si="63"/>
        <v>1.0097400210939544</v>
      </c>
    </row>
    <row r="4082" spans="1:4" x14ac:dyDescent="0.25">
      <c r="A4082" s="1">
        <v>44121</v>
      </c>
      <c r="B4082">
        <v>2</v>
      </c>
      <c r="D4082">
        <f t="shared" si="63"/>
        <v>1.7029220063281862</v>
      </c>
    </row>
    <row r="4083" spans="1:4" x14ac:dyDescent="0.25">
      <c r="A4083" s="1">
        <v>44174</v>
      </c>
      <c r="B4083">
        <v>2</v>
      </c>
      <c r="D4083">
        <f t="shared" si="63"/>
        <v>1.910876601898456</v>
      </c>
    </row>
    <row r="4084" spans="1:4" x14ac:dyDescent="0.25">
      <c r="A4084" s="1">
        <v>44127</v>
      </c>
      <c r="B4084">
        <v>2</v>
      </c>
      <c r="D4084">
        <f t="shared" si="63"/>
        <v>1.9732629805695368</v>
      </c>
    </row>
    <row r="4085" spans="1:4" x14ac:dyDescent="0.25">
      <c r="A4085" s="1">
        <v>44121</v>
      </c>
      <c r="B4085">
        <v>1</v>
      </c>
      <c r="D4085">
        <f t="shared" si="63"/>
        <v>1.9919788941708609</v>
      </c>
    </row>
    <row r="4086" spans="1:4" x14ac:dyDescent="0.25">
      <c r="A4086" s="1">
        <v>44138</v>
      </c>
      <c r="B4086">
        <v>2</v>
      </c>
      <c r="D4086">
        <f t="shared" si="63"/>
        <v>1.2975936682512583</v>
      </c>
    </row>
    <row r="4087" spans="1:4" x14ac:dyDescent="0.25">
      <c r="A4087" s="1">
        <v>44121</v>
      </c>
      <c r="B4087">
        <v>1</v>
      </c>
      <c r="D4087">
        <f t="shared" si="63"/>
        <v>1.7892781004753775</v>
      </c>
    </row>
    <row r="4088" spans="1:4" x14ac:dyDescent="0.25">
      <c r="A4088" s="1">
        <v>44134</v>
      </c>
      <c r="B4088">
        <v>2</v>
      </c>
      <c r="D4088">
        <f t="shared" si="63"/>
        <v>1.2367834301426133</v>
      </c>
    </row>
    <row r="4089" spans="1:4" x14ac:dyDescent="0.25">
      <c r="A4089" s="1">
        <v>44178</v>
      </c>
      <c r="B4089">
        <v>2</v>
      </c>
      <c r="D4089">
        <f t="shared" si="63"/>
        <v>1.7710350290427839</v>
      </c>
    </row>
    <row r="4090" spans="1:4" x14ac:dyDescent="0.25">
      <c r="A4090" s="1">
        <v>44132</v>
      </c>
      <c r="B4090">
        <v>4</v>
      </c>
      <c r="D4090">
        <f t="shared" si="63"/>
        <v>1.9313105087128353</v>
      </c>
    </row>
    <row r="4091" spans="1:4" x14ac:dyDescent="0.25">
      <c r="A4091" s="1">
        <v>44133</v>
      </c>
      <c r="B4091">
        <v>2</v>
      </c>
      <c r="D4091">
        <f t="shared" si="63"/>
        <v>3.3793931526138508</v>
      </c>
    </row>
    <row r="4092" spans="1:4" x14ac:dyDescent="0.25">
      <c r="A4092" s="1">
        <v>44181</v>
      </c>
      <c r="B4092">
        <v>2</v>
      </c>
      <c r="D4092">
        <f t="shared" si="63"/>
        <v>2.4138179457841553</v>
      </c>
    </row>
    <row r="4093" spans="1:4" x14ac:dyDescent="0.25">
      <c r="A4093" s="1">
        <v>44174</v>
      </c>
      <c r="B4093">
        <v>2</v>
      </c>
      <c r="D4093">
        <f t="shared" si="63"/>
        <v>2.1241453837352466</v>
      </c>
    </row>
    <row r="4094" spans="1:4" x14ac:dyDescent="0.25">
      <c r="A4094" s="1">
        <v>44124</v>
      </c>
      <c r="B4094">
        <v>1</v>
      </c>
      <c r="D4094">
        <f t="shared" si="63"/>
        <v>2.0372436151205742</v>
      </c>
    </row>
    <row r="4095" spans="1:4" x14ac:dyDescent="0.25">
      <c r="A4095" s="1">
        <v>44175</v>
      </c>
      <c r="B4095">
        <v>2</v>
      </c>
      <c r="D4095">
        <f t="shared" si="63"/>
        <v>1.3111730845361724</v>
      </c>
    </row>
    <row r="4096" spans="1:4" x14ac:dyDescent="0.25">
      <c r="A4096" s="1">
        <v>44139</v>
      </c>
      <c r="B4096">
        <v>2</v>
      </c>
      <c r="D4096">
        <f t="shared" si="63"/>
        <v>1.7933519253608516</v>
      </c>
    </row>
    <row r="4097" spans="1:4" x14ac:dyDescent="0.25">
      <c r="A4097" s="1">
        <v>44132</v>
      </c>
      <c r="B4097">
        <v>2</v>
      </c>
      <c r="D4097">
        <f t="shared" si="63"/>
        <v>1.9380055776082554</v>
      </c>
    </row>
    <row r="4098" spans="1:4" x14ac:dyDescent="0.25">
      <c r="A4098" s="1">
        <v>44169</v>
      </c>
      <c r="B4098">
        <v>2</v>
      </c>
      <c r="D4098">
        <f t="shared" si="63"/>
        <v>1.9814016732824766</v>
      </c>
    </row>
    <row r="4099" spans="1:4" x14ac:dyDescent="0.25">
      <c r="A4099" s="1">
        <v>44127</v>
      </c>
      <c r="B4099">
        <v>2</v>
      </c>
      <c r="D4099">
        <f t="shared" si="63"/>
        <v>1.994420501984743</v>
      </c>
    </row>
    <row r="4100" spans="1:4" x14ac:dyDescent="0.25">
      <c r="A4100" s="1">
        <v>44124</v>
      </c>
      <c r="B4100">
        <v>1</v>
      </c>
      <c r="D4100">
        <f t="shared" ref="D4100:D4163" si="64">($E$2*B4099+(1-$E$2)*D4099)</f>
        <v>1.9983261505954228</v>
      </c>
    </row>
    <row r="4101" spans="1:4" x14ac:dyDescent="0.25">
      <c r="A4101" s="1">
        <v>44139</v>
      </c>
      <c r="B4101">
        <v>1</v>
      </c>
      <c r="D4101">
        <f t="shared" si="64"/>
        <v>1.2994978451786268</v>
      </c>
    </row>
    <row r="4102" spans="1:4" x14ac:dyDescent="0.25">
      <c r="A4102" s="1">
        <v>44172</v>
      </c>
      <c r="B4102">
        <v>2</v>
      </c>
      <c r="D4102">
        <f t="shared" si="64"/>
        <v>1.089849353553588</v>
      </c>
    </row>
    <row r="4103" spans="1:4" x14ac:dyDescent="0.25">
      <c r="A4103" s="1">
        <v>44139</v>
      </c>
      <c r="B4103">
        <v>1</v>
      </c>
      <c r="D4103">
        <f t="shared" si="64"/>
        <v>1.7269548060660764</v>
      </c>
    </row>
    <row r="4104" spans="1:4" x14ac:dyDescent="0.25">
      <c r="A4104" s="1">
        <v>44121</v>
      </c>
      <c r="B4104">
        <v>2</v>
      </c>
      <c r="D4104">
        <f t="shared" si="64"/>
        <v>1.218086441819823</v>
      </c>
    </row>
    <row r="4105" spans="1:4" x14ac:dyDescent="0.25">
      <c r="A4105" s="1">
        <v>44138</v>
      </c>
      <c r="B4105">
        <v>2</v>
      </c>
      <c r="D4105">
        <f t="shared" si="64"/>
        <v>1.7654259325459469</v>
      </c>
    </row>
    <row r="4106" spans="1:4" x14ac:dyDescent="0.25">
      <c r="A4106" s="1">
        <v>44121</v>
      </c>
      <c r="B4106">
        <v>2</v>
      </c>
      <c r="D4106">
        <f t="shared" si="64"/>
        <v>1.9296277797637842</v>
      </c>
    </row>
    <row r="4107" spans="1:4" x14ac:dyDescent="0.25">
      <c r="A4107" s="1">
        <v>44181</v>
      </c>
      <c r="B4107">
        <v>6</v>
      </c>
      <c r="D4107">
        <f t="shared" si="64"/>
        <v>1.9788883339291352</v>
      </c>
    </row>
    <row r="4108" spans="1:4" x14ac:dyDescent="0.25">
      <c r="A4108" s="1">
        <v>44124</v>
      </c>
      <c r="B4108">
        <v>1</v>
      </c>
      <c r="D4108">
        <f t="shared" si="64"/>
        <v>4.7936665001787402</v>
      </c>
    </row>
    <row r="4109" spans="1:4" x14ac:dyDescent="0.25">
      <c r="A4109" s="1">
        <v>44175</v>
      </c>
      <c r="B4109">
        <v>2</v>
      </c>
      <c r="D4109">
        <f t="shared" si="64"/>
        <v>2.138099950053622</v>
      </c>
    </row>
    <row r="4110" spans="1:4" x14ac:dyDescent="0.25">
      <c r="A4110" s="1">
        <v>44123</v>
      </c>
      <c r="B4110">
        <v>2</v>
      </c>
      <c r="D4110">
        <f t="shared" si="64"/>
        <v>2.0414299850160864</v>
      </c>
    </row>
    <row r="4111" spans="1:4" x14ac:dyDescent="0.25">
      <c r="A4111" s="1">
        <v>44151</v>
      </c>
      <c r="B4111">
        <v>2</v>
      </c>
      <c r="D4111">
        <f t="shared" si="64"/>
        <v>2.012428995504826</v>
      </c>
    </row>
    <row r="4112" spans="1:4" x14ac:dyDescent="0.25">
      <c r="A4112" s="1">
        <v>44118</v>
      </c>
      <c r="B4112">
        <v>2</v>
      </c>
      <c r="D4112">
        <f t="shared" si="64"/>
        <v>2.0037286986514475</v>
      </c>
    </row>
    <row r="4113" spans="1:4" x14ac:dyDescent="0.25">
      <c r="A4113" s="1">
        <v>44110</v>
      </c>
      <c r="B4113">
        <v>2</v>
      </c>
      <c r="D4113">
        <f t="shared" si="64"/>
        <v>2.0011186095954345</v>
      </c>
    </row>
    <row r="4114" spans="1:4" x14ac:dyDescent="0.25">
      <c r="A4114" s="1">
        <v>44130</v>
      </c>
      <c r="B4114">
        <v>2</v>
      </c>
      <c r="D4114">
        <f t="shared" si="64"/>
        <v>2.0003355828786304</v>
      </c>
    </row>
    <row r="4115" spans="1:4" x14ac:dyDescent="0.25">
      <c r="A4115" s="1">
        <v>44112</v>
      </c>
      <c r="B4115">
        <v>2</v>
      </c>
      <c r="D4115">
        <f t="shared" si="64"/>
        <v>2.0001006748635892</v>
      </c>
    </row>
    <row r="4116" spans="1:4" x14ac:dyDescent="0.25">
      <c r="A4116" s="1">
        <v>44118</v>
      </c>
      <c r="B4116">
        <v>2</v>
      </c>
      <c r="D4116">
        <f t="shared" si="64"/>
        <v>2.0000302024590768</v>
      </c>
    </row>
    <row r="4117" spans="1:4" x14ac:dyDescent="0.25">
      <c r="A4117" s="1">
        <v>44141</v>
      </c>
      <c r="B4117">
        <v>2</v>
      </c>
      <c r="D4117">
        <f t="shared" si="64"/>
        <v>2.0000090607377228</v>
      </c>
    </row>
    <row r="4118" spans="1:4" x14ac:dyDescent="0.25">
      <c r="A4118" s="1">
        <v>44123</v>
      </c>
      <c r="B4118">
        <v>2</v>
      </c>
      <c r="D4118">
        <f t="shared" si="64"/>
        <v>2.0000027182213169</v>
      </c>
    </row>
    <row r="4119" spans="1:4" x14ac:dyDescent="0.25">
      <c r="A4119" s="1">
        <v>44144</v>
      </c>
      <c r="B4119">
        <v>2</v>
      </c>
      <c r="D4119">
        <f t="shared" si="64"/>
        <v>2.0000008154663949</v>
      </c>
    </row>
    <row r="4120" spans="1:4" x14ac:dyDescent="0.25">
      <c r="A4120" s="1">
        <v>44123</v>
      </c>
      <c r="B4120">
        <v>2</v>
      </c>
      <c r="D4120">
        <f t="shared" si="64"/>
        <v>2.0000002446399185</v>
      </c>
    </row>
    <row r="4121" spans="1:4" x14ac:dyDescent="0.25">
      <c r="A4121" s="1">
        <v>44141</v>
      </c>
      <c r="B4121">
        <v>2</v>
      </c>
      <c r="D4121">
        <f t="shared" si="64"/>
        <v>2.0000000733919756</v>
      </c>
    </row>
    <row r="4122" spans="1:4" x14ac:dyDescent="0.25">
      <c r="A4122" s="1">
        <v>44109</v>
      </c>
      <c r="B4122">
        <v>2</v>
      </c>
      <c r="D4122">
        <f t="shared" si="64"/>
        <v>2.0000000220175926</v>
      </c>
    </row>
    <row r="4123" spans="1:4" x14ac:dyDescent="0.25">
      <c r="A4123" s="1">
        <v>44123</v>
      </c>
      <c r="B4123">
        <v>2</v>
      </c>
      <c r="D4123">
        <f t="shared" si="64"/>
        <v>2.0000000066052777</v>
      </c>
    </row>
    <row r="4124" spans="1:4" x14ac:dyDescent="0.25">
      <c r="A4124" s="1">
        <v>44118</v>
      </c>
      <c r="B4124">
        <v>2</v>
      </c>
      <c r="D4124">
        <f t="shared" si="64"/>
        <v>2.0000000019815833</v>
      </c>
    </row>
    <row r="4125" spans="1:4" x14ac:dyDescent="0.25">
      <c r="A4125" s="1">
        <v>44134</v>
      </c>
      <c r="B4125">
        <v>2</v>
      </c>
      <c r="D4125">
        <f t="shared" si="64"/>
        <v>2.0000000005944751</v>
      </c>
    </row>
    <row r="4126" spans="1:4" x14ac:dyDescent="0.25">
      <c r="A4126" s="1">
        <v>44117</v>
      </c>
      <c r="B4126">
        <v>2</v>
      </c>
      <c r="D4126">
        <f t="shared" si="64"/>
        <v>2.0000000001783427</v>
      </c>
    </row>
    <row r="4127" spans="1:4" x14ac:dyDescent="0.25">
      <c r="A4127" s="1">
        <v>44123</v>
      </c>
      <c r="B4127">
        <v>2</v>
      </c>
      <c r="D4127">
        <f t="shared" si="64"/>
        <v>2.000000000053503</v>
      </c>
    </row>
    <row r="4128" spans="1:4" x14ac:dyDescent="0.25">
      <c r="A4128" s="1">
        <v>44141</v>
      </c>
      <c r="B4128">
        <v>2</v>
      </c>
      <c r="D4128">
        <f t="shared" si="64"/>
        <v>2.0000000000160512</v>
      </c>
    </row>
    <row r="4129" spans="1:4" x14ac:dyDescent="0.25">
      <c r="A4129" s="1">
        <v>44134</v>
      </c>
      <c r="B4129">
        <v>2</v>
      </c>
      <c r="D4129">
        <f t="shared" si="64"/>
        <v>2.0000000000048153</v>
      </c>
    </row>
    <row r="4130" spans="1:4" x14ac:dyDescent="0.25">
      <c r="A4130" s="1">
        <v>44141</v>
      </c>
      <c r="B4130">
        <v>2</v>
      </c>
      <c r="D4130">
        <f t="shared" si="64"/>
        <v>2.0000000000014446</v>
      </c>
    </row>
    <row r="4131" spans="1:4" x14ac:dyDescent="0.25">
      <c r="A4131" s="1">
        <v>44123</v>
      </c>
      <c r="B4131">
        <v>2</v>
      </c>
      <c r="D4131">
        <f t="shared" si="64"/>
        <v>2.0000000000004334</v>
      </c>
    </row>
    <row r="4132" spans="1:4" x14ac:dyDescent="0.25">
      <c r="A4132" s="1">
        <v>44140</v>
      </c>
      <c r="B4132">
        <v>2</v>
      </c>
      <c r="D4132">
        <f t="shared" si="64"/>
        <v>2.0000000000001301</v>
      </c>
    </row>
    <row r="4133" spans="1:4" x14ac:dyDescent="0.25">
      <c r="A4133" s="1">
        <v>44112</v>
      </c>
      <c r="B4133">
        <v>2</v>
      </c>
      <c r="D4133">
        <f t="shared" si="64"/>
        <v>2.0000000000000391</v>
      </c>
    </row>
    <row r="4134" spans="1:4" x14ac:dyDescent="0.25">
      <c r="A4134" s="1">
        <v>44113</v>
      </c>
      <c r="B4134">
        <v>1</v>
      </c>
      <c r="D4134">
        <f t="shared" si="64"/>
        <v>2.0000000000000115</v>
      </c>
    </row>
    <row r="4135" spans="1:4" x14ac:dyDescent="0.25">
      <c r="A4135" s="1">
        <v>44140</v>
      </c>
      <c r="B4135">
        <v>2</v>
      </c>
      <c r="D4135">
        <f t="shared" si="64"/>
        <v>1.3000000000000034</v>
      </c>
    </row>
    <row r="4136" spans="1:4" x14ac:dyDescent="0.25">
      <c r="A4136" s="1">
        <v>44137</v>
      </c>
      <c r="B4136">
        <v>2</v>
      </c>
      <c r="D4136">
        <f t="shared" si="64"/>
        <v>1.7900000000000009</v>
      </c>
    </row>
    <row r="4137" spans="1:4" x14ac:dyDescent="0.25">
      <c r="A4137" s="1">
        <v>44141</v>
      </c>
      <c r="B4137">
        <v>2</v>
      </c>
      <c r="D4137">
        <f t="shared" si="64"/>
        <v>1.9370000000000003</v>
      </c>
    </row>
    <row r="4138" spans="1:4" x14ac:dyDescent="0.25">
      <c r="A4138" s="1">
        <v>44140</v>
      </c>
      <c r="B4138">
        <v>1</v>
      </c>
      <c r="D4138">
        <f t="shared" si="64"/>
        <v>1.9811000000000001</v>
      </c>
    </row>
    <row r="4139" spans="1:4" x14ac:dyDescent="0.25">
      <c r="A4139" s="1">
        <v>44126</v>
      </c>
      <c r="B4139">
        <v>1</v>
      </c>
      <c r="D4139">
        <f t="shared" si="64"/>
        <v>1.29433</v>
      </c>
    </row>
    <row r="4140" spans="1:4" x14ac:dyDescent="0.25">
      <c r="A4140" s="1">
        <v>44124</v>
      </c>
      <c r="B4140">
        <v>1</v>
      </c>
      <c r="D4140">
        <f t="shared" si="64"/>
        <v>1.0882990000000001</v>
      </c>
    </row>
    <row r="4141" spans="1:4" x14ac:dyDescent="0.25">
      <c r="A4141" s="1">
        <v>44123</v>
      </c>
      <c r="B4141">
        <v>2</v>
      </c>
      <c r="D4141">
        <f t="shared" si="64"/>
        <v>1.0264896999999999</v>
      </c>
    </row>
    <row r="4142" spans="1:4" x14ac:dyDescent="0.25">
      <c r="A4142" s="1">
        <v>44118</v>
      </c>
      <c r="B4142">
        <v>2</v>
      </c>
      <c r="D4142">
        <f t="shared" si="64"/>
        <v>1.70794691</v>
      </c>
    </row>
    <row r="4143" spans="1:4" x14ac:dyDescent="0.25">
      <c r="A4143" s="1">
        <v>44126</v>
      </c>
      <c r="B4143">
        <v>1</v>
      </c>
      <c r="D4143">
        <f t="shared" si="64"/>
        <v>1.9123840730000001</v>
      </c>
    </row>
    <row r="4144" spans="1:4" x14ac:dyDescent="0.25">
      <c r="A4144" s="1">
        <v>44133</v>
      </c>
      <c r="B4144">
        <v>2</v>
      </c>
      <c r="D4144">
        <f t="shared" si="64"/>
        <v>1.2737152219000001</v>
      </c>
    </row>
    <row r="4145" spans="1:4" x14ac:dyDescent="0.25">
      <c r="A4145" s="1">
        <v>44109</v>
      </c>
      <c r="B4145">
        <v>2</v>
      </c>
      <c r="D4145">
        <f t="shared" si="64"/>
        <v>1.78211456657</v>
      </c>
    </row>
    <row r="4146" spans="1:4" x14ac:dyDescent="0.25">
      <c r="A4146" s="1">
        <v>44141</v>
      </c>
      <c r="B4146">
        <v>2</v>
      </c>
      <c r="D4146">
        <f t="shared" si="64"/>
        <v>1.934634369971</v>
      </c>
    </row>
    <row r="4147" spans="1:4" x14ac:dyDescent="0.25">
      <c r="A4147" s="1">
        <v>44117</v>
      </c>
      <c r="B4147">
        <v>2</v>
      </c>
      <c r="D4147">
        <f t="shared" si="64"/>
        <v>1.9803903109913001</v>
      </c>
    </row>
    <row r="4148" spans="1:4" x14ac:dyDescent="0.25">
      <c r="A4148" s="1">
        <v>44126</v>
      </c>
      <c r="B4148">
        <v>2</v>
      </c>
      <c r="D4148">
        <f t="shared" si="64"/>
        <v>1.99411709329739</v>
      </c>
    </row>
    <row r="4149" spans="1:4" x14ac:dyDescent="0.25">
      <c r="A4149" s="1">
        <v>44138</v>
      </c>
      <c r="B4149">
        <v>1</v>
      </c>
      <c r="D4149">
        <f t="shared" si="64"/>
        <v>1.998235127989217</v>
      </c>
    </row>
    <row r="4150" spans="1:4" x14ac:dyDescent="0.25">
      <c r="A4150" s="1">
        <v>44153</v>
      </c>
      <c r="B4150">
        <v>2</v>
      </c>
      <c r="D4150">
        <f t="shared" si="64"/>
        <v>1.2994705383967653</v>
      </c>
    </row>
    <row r="4151" spans="1:4" x14ac:dyDescent="0.25">
      <c r="A4151" s="1">
        <v>44131</v>
      </c>
      <c r="B4151">
        <v>2</v>
      </c>
      <c r="D4151">
        <f t="shared" si="64"/>
        <v>1.7898411615190295</v>
      </c>
    </row>
    <row r="4152" spans="1:4" x14ac:dyDescent="0.25">
      <c r="A4152" s="1">
        <v>44141</v>
      </c>
      <c r="B4152">
        <v>2</v>
      </c>
      <c r="D4152">
        <f t="shared" si="64"/>
        <v>1.936952348455709</v>
      </c>
    </row>
    <row r="4153" spans="1:4" x14ac:dyDescent="0.25">
      <c r="A4153" s="1">
        <v>44144</v>
      </c>
      <c r="B4153">
        <v>1</v>
      </c>
      <c r="D4153">
        <f t="shared" si="64"/>
        <v>1.9810857045367127</v>
      </c>
    </row>
    <row r="4154" spans="1:4" x14ac:dyDescent="0.25">
      <c r="A4154" s="1">
        <v>44131</v>
      </c>
      <c r="B4154">
        <v>2</v>
      </c>
      <c r="D4154">
        <f t="shared" si="64"/>
        <v>1.2943257113610138</v>
      </c>
    </row>
    <row r="4155" spans="1:4" x14ac:dyDescent="0.25">
      <c r="A4155" s="1">
        <v>44134</v>
      </c>
      <c r="B4155">
        <v>2</v>
      </c>
      <c r="D4155">
        <f t="shared" si="64"/>
        <v>1.788297713408304</v>
      </c>
    </row>
    <row r="4156" spans="1:4" x14ac:dyDescent="0.25">
      <c r="A4156" s="1">
        <v>44131</v>
      </c>
      <c r="B4156">
        <v>2</v>
      </c>
      <c r="D4156">
        <f t="shared" si="64"/>
        <v>1.9364893140224912</v>
      </c>
    </row>
    <row r="4157" spans="1:4" x14ac:dyDescent="0.25">
      <c r="A4157" s="1">
        <v>44144</v>
      </c>
      <c r="B4157">
        <v>1</v>
      </c>
      <c r="D4157">
        <f t="shared" si="64"/>
        <v>1.9809467942067474</v>
      </c>
    </row>
    <row r="4158" spans="1:4" x14ac:dyDescent="0.25">
      <c r="A4158" s="1">
        <v>44105</v>
      </c>
      <c r="B4158">
        <v>2</v>
      </c>
      <c r="D4158">
        <f t="shared" si="64"/>
        <v>1.2942840382620242</v>
      </c>
    </row>
    <row r="4159" spans="1:4" x14ac:dyDescent="0.25">
      <c r="A4159" s="1">
        <v>44147</v>
      </c>
      <c r="B4159">
        <v>2</v>
      </c>
      <c r="D4159">
        <f t="shared" si="64"/>
        <v>1.7882852114786072</v>
      </c>
    </row>
    <row r="4160" spans="1:4" x14ac:dyDescent="0.25">
      <c r="A4160" s="1">
        <v>44147</v>
      </c>
      <c r="B4160">
        <v>2</v>
      </c>
      <c r="D4160">
        <f t="shared" si="64"/>
        <v>1.9364855634435822</v>
      </c>
    </row>
    <row r="4161" spans="1:4" x14ac:dyDescent="0.25">
      <c r="A4161" s="1">
        <v>44141</v>
      </c>
      <c r="B4161">
        <v>2</v>
      </c>
      <c r="D4161">
        <f t="shared" si="64"/>
        <v>1.9809456690330747</v>
      </c>
    </row>
    <row r="4162" spans="1:4" x14ac:dyDescent="0.25">
      <c r="A4162" s="1">
        <v>44141</v>
      </c>
      <c r="B4162">
        <v>2</v>
      </c>
      <c r="D4162">
        <f t="shared" si="64"/>
        <v>1.9942837007099223</v>
      </c>
    </row>
    <row r="4163" spans="1:4" x14ac:dyDescent="0.25">
      <c r="A4163" s="1">
        <v>44137</v>
      </c>
      <c r="B4163">
        <v>2</v>
      </c>
      <c r="D4163">
        <f t="shared" si="64"/>
        <v>1.9982851102129766</v>
      </c>
    </row>
    <row r="4164" spans="1:4" x14ac:dyDescent="0.25">
      <c r="A4164" s="1">
        <v>44151</v>
      </c>
      <c r="B4164">
        <v>2</v>
      </c>
      <c r="D4164">
        <f t="shared" ref="D4164:D4227" si="65">($E$2*B4163+(1-$E$2)*D4163)</f>
        <v>1.999485533063893</v>
      </c>
    </row>
    <row r="4165" spans="1:4" x14ac:dyDescent="0.25">
      <c r="A4165" s="1">
        <v>44133</v>
      </c>
      <c r="B4165">
        <v>2</v>
      </c>
      <c r="D4165">
        <f t="shared" si="65"/>
        <v>1.9998456599191679</v>
      </c>
    </row>
    <row r="4166" spans="1:4" x14ac:dyDescent="0.25">
      <c r="A4166" s="1">
        <v>44131</v>
      </c>
      <c r="B4166">
        <v>1</v>
      </c>
      <c r="D4166">
        <f t="shared" si="65"/>
        <v>1.9999536979757504</v>
      </c>
    </row>
    <row r="4167" spans="1:4" x14ac:dyDescent="0.25">
      <c r="A4167" s="1">
        <v>44144</v>
      </c>
      <c r="B4167">
        <v>1</v>
      </c>
      <c r="D4167">
        <f t="shared" si="65"/>
        <v>1.2999861093927252</v>
      </c>
    </row>
    <row r="4168" spans="1:4" x14ac:dyDescent="0.25">
      <c r="A4168" s="1">
        <v>44152</v>
      </c>
      <c r="B4168">
        <v>2</v>
      </c>
      <c r="D4168">
        <f t="shared" si="65"/>
        <v>1.0899958328178176</v>
      </c>
    </row>
    <row r="4169" spans="1:4" x14ac:dyDescent="0.25">
      <c r="A4169" s="1">
        <v>44133</v>
      </c>
      <c r="B4169">
        <v>2</v>
      </c>
      <c r="D4169">
        <f t="shared" si="65"/>
        <v>1.7269987498453452</v>
      </c>
    </row>
    <row r="4170" spans="1:4" x14ac:dyDescent="0.25">
      <c r="A4170" s="1">
        <v>44152</v>
      </c>
      <c r="B4170">
        <v>2</v>
      </c>
      <c r="D4170">
        <f t="shared" si="65"/>
        <v>1.9180996249536035</v>
      </c>
    </row>
    <row r="4171" spans="1:4" x14ac:dyDescent="0.25">
      <c r="A4171" s="1">
        <v>44145</v>
      </c>
      <c r="B4171">
        <v>2</v>
      </c>
      <c r="D4171">
        <f t="shared" si="65"/>
        <v>1.9754298874860812</v>
      </c>
    </row>
    <row r="4172" spans="1:4" x14ac:dyDescent="0.25">
      <c r="A4172" s="1">
        <v>44144</v>
      </c>
      <c r="B4172">
        <v>1</v>
      </c>
      <c r="D4172">
        <f t="shared" si="65"/>
        <v>1.9926289662458243</v>
      </c>
    </row>
    <row r="4173" spans="1:4" x14ac:dyDescent="0.25">
      <c r="A4173" s="1">
        <v>44133</v>
      </c>
      <c r="B4173">
        <v>2</v>
      </c>
      <c r="D4173">
        <f t="shared" si="65"/>
        <v>1.2977886898737472</v>
      </c>
    </row>
    <row r="4174" spans="1:4" x14ac:dyDescent="0.25">
      <c r="A4174" s="1">
        <v>44131</v>
      </c>
      <c r="B4174">
        <v>2</v>
      </c>
      <c r="D4174">
        <f t="shared" si="65"/>
        <v>1.7893366069621242</v>
      </c>
    </row>
    <row r="4175" spans="1:4" x14ac:dyDescent="0.25">
      <c r="A4175" s="1">
        <v>44133</v>
      </c>
      <c r="B4175">
        <v>2</v>
      </c>
      <c r="D4175">
        <f t="shared" si="65"/>
        <v>1.9368009820886374</v>
      </c>
    </row>
    <row r="4176" spans="1:4" x14ac:dyDescent="0.25">
      <c r="A4176" s="1">
        <v>44146</v>
      </c>
      <c r="B4176">
        <v>2</v>
      </c>
      <c r="D4176">
        <f t="shared" si="65"/>
        <v>1.9810402946265913</v>
      </c>
    </row>
    <row r="4177" spans="1:4" x14ac:dyDescent="0.25">
      <c r="A4177" s="1">
        <v>44141</v>
      </c>
      <c r="B4177">
        <v>2</v>
      </c>
      <c r="D4177">
        <f t="shared" si="65"/>
        <v>1.9943120883879772</v>
      </c>
    </row>
    <row r="4178" spans="1:4" x14ac:dyDescent="0.25">
      <c r="A4178" s="1">
        <v>44174</v>
      </c>
      <c r="B4178">
        <v>1</v>
      </c>
      <c r="D4178">
        <f t="shared" si="65"/>
        <v>1.9982936265163933</v>
      </c>
    </row>
    <row r="4179" spans="1:4" x14ac:dyDescent="0.25">
      <c r="A4179" s="1">
        <v>44144</v>
      </c>
      <c r="B4179">
        <v>8</v>
      </c>
      <c r="D4179">
        <f t="shared" si="65"/>
        <v>1.299488087954918</v>
      </c>
    </row>
    <row r="4180" spans="1:4" x14ac:dyDescent="0.25">
      <c r="A4180" s="1">
        <v>44144</v>
      </c>
      <c r="B4180">
        <v>4</v>
      </c>
      <c r="D4180">
        <f t="shared" si="65"/>
        <v>5.9898464263864755</v>
      </c>
    </row>
    <row r="4181" spans="1:4" x14ac:dyDescent="0.25">
      <c r="A4181" s="1">
        <v>44144</v>
      </c>
      <c r="B4181">
        <v>1</v>
      </c>
      <c r="D4181">
        <f t="shared" si="65"/>
        <v>4.5969539279159424</v>
      </c>
    </row>
    <row r="4182" spans="1:4" x14ac:dyDescent="0.25">
      <c r="A4182" s="1">
        <v>44144</v>
      </c>
      <c r="B4182">
        <v>2</v>
      </c>
      <c r="D4182">
        <f t="shared" si="65"/>
        <v>2.0790861783747827</v>
      </c>
    </row>
    <row r="4183" spans="1:4" x14ac:dyDescent="0.25">
      <c r="A4183" s="1">
        <v>44109</v>
      </c>
      <c r="B4183">
        <v>2</v>
      </c>
      <c r="D4183">
        <f t="shared" si="65"/>
        <v>2.0237258535124347</v>
      </c>
    </row>
    <row r="4184" spans="1:4" x14ac:dyDescent="0.25">
      <c r="A4184" s="1">
        <v>44112</v>
      </c>
      <c r="B4184">
        <v>2</v>
      </c>
      <c r="D4184">
        <f t="shared" si="65"/>
        <v>2.0071177560537303</v>
      </c>
    </row>
    <row r="4185" spans="1:4" x14ac:dyDescent="0.25">
      <c r="A4185" s="1">
        <v>44112</v>
      </c>
      <c r="B4185">
        <v>2</v>
      </c>
      <c r="D4185">
        <f t="shared" si="65"/>
        <v>2.0021353268161191</v>
      </c>
    </row>
    <row r="4186" spans="1:4" x14ac:dyDescent="0.25">
      <c r="A4186" s="1">
        <v>44112</v>
      </c>
      <c r="B4186">
        <v>2</v>
      </c>
      <c r="D4186">
        <f t="shared" si="65"/>
        <v>2.0006405980448356</v>
      </c>
    </row>
    <row r="4187" spans="1:4" x14ac:dyDescent="0.25">
      <c r="A4187" s="1">
        <v>44112</v>
      </c>
      <c r="B4187">
        <v>2</v>
      </c>
      <c r="D4187">
        <f t="shared" si="65"/>
        <v>2.0001921794134505</v>
      </c>
    </row>
    <row r="4188" spans="1:4" x14ac:dyDescent="0.25">
      <c r="A4188" s="1">
        <v>44112</v>
      </c>
      <c r="B4188">
        <v>2</v>
      </c>
      <c r="D4188">
        <f t="shared" si="65"/>
        <v>2.0000576538240349</v>
      </c>
    </row>
    <row r="4189" spans="1:4" x14ac:dyDescent="0.25">
      <c r="A4189" s="1">
        <v>44125</v>
      </c>
      <c r="B4189">
        <v>2</v>
      </c>
      <c r="D4189">
        <f t="shared" si="65"/>
        <v>2.0000172961472105</v>
      </c>
    </row>
    <row r="4190" spans="1:4" x14ac:dyDescent="0.25">
      <c r="A4190" s="1">
        <v>44112</v>
      </c>
      <c r="B4190">
        <v>2</v>
      </c>
      <c r="D4190">
        <f t="shared" si="65"/>
        <v>2.0000051888441632</v>
      </c>
    </row>
    <row r="4191" spans="1:4" x14ac:dyDescent="0.25">
      <c r="A4191" s="1">
        <v>44112</v>
      </c>
      <c r="B4191">
        <v>2</v>
      </c>
      <c r="D4191">
        <f t="shared" si="65"/>
        <v>2.000001556653249</v>
      </c>
    </row>
    <row r="4192" spans="1:4" x14ac:dyDescent="0.25">
      <c r="A4192" s="1">
        <v>44117</v>
      </c>
      <c r="B4192">
        <v>2</v>
      </c>
      <c r="D4192">
        <f t="shared" si="65"/>
        <v>2.0000004669959748</v>
      </c>
    </row>
    <row r="4193" spans="1:4" x14ac:dyDescent="0.25">
      <c r="A4193" s="1">
        <v>44119</v>
      </c>
      <c r="B4193">
        <v>2</v>
      </c>
      <c r="D4193">
        <f t="shared" si="65"/>
        <v>2.0000001400987926</v>
      </c>
    </row>
    <row r="4194" spans="1:4" x14ac:dyDescent="0.25">
      <c r="A4194" s="1">
        <v>44153</v>
      </c>
      <c r="B4194">
        <v>2</v>
      </c>
      <c r="D4194">
        <f t="shared" si="65"/>
        <v>2.0000000420296375</v>
      </c>
    </row>
    <row r="4195" spans="1:4" x14ac:dyDescent="0.25">
      <c r="A4195" s="1">
        <v>44182</v>
      </c>
      <c r="B4195">
        <v>2</v>
      </c>
      <c r="D4195">
        <f t="shared" si="65"/>
        <v>2.0000000126088913</v>
      </c>
    </row>
    <row r="4196" spans="1:4" x14ac:dyDescent="0.25">
      <c r="A4196" s="1">
        <v>44110</v>
      </c>
      <c r="B4196">
        <v>2</v>
      </c>
      <c r="D4196">
        <f t="shared" si="65"/>
        <v>2.0000000037826675</v>
      </c>
    </row>
    <row r="4197" spans="1:4" x14ac:dyDescent="0.25">
      <c r="A4197" s="1">
        <v>44110</v>
      </c>
      <c r="B4197">
        <v>2</v>
      </c>
      <c r="D4197">
        <f t="shared" si="65"/>
        <v>2.0000000011348003</v>
      </c>
    </row>
    <row r="4198" spans="1:4" x14ac:dyDescent="0.25">
      <c r="A4198" s="1">
        <v>44119</v>
      </c>
      <c r="B4198">
        <v>2</v>
      </c>
      <c r="D4198">
        <f t="shared" si="65"/>
        <v>2.0000000003404401</v>
      </c>
    </row>
    <row r="4199" spans="1:4" x14ac:dyDescent="0.25">
      <c r="A4199" s="1">
        <v>44113</v>
      </c>
      <c r="B4199">
        <v>2</v>
      </c>
      <c r="D4199">
        <f t="shared" si="65"/>
        <v>2.0000000001021321</v>
      </c>
    </row>
    <row r="4200" spans="1:4" x14ac:dyDescent="0.25">
      <c r="A4200" s="1">
        <v>44126</v>
      </c>
      <c r="B4200">
        <v>1</v>
      </c>
      <c r="D4200">
        <f t="shared" si="65"/>
        <v>2.0000000000306395</v>
      </c>
    </row>
    <row r="4201" spans="1:4" x14ac:dyDescent="0.25">
      <c r="A4201" s="1">
        <v>44121</v>
      </c>
      <c r="B4201">
        <v>2</v>
      </c>
      <c r="D4201">
        <f t="shared" si="65"/>
        <v>1.300000000009192</v>
      </c>
    </row>
    <row r="4202" spans="1:4" x14ac:dyDescent="0.25">
      <c r="A4202" s="1">
        <v>44124</v>
      </c>
      <c r="B4202">
        <v>2</v>
      </c>
      <c r="D4202">
        <f t="shared" si="65"/>
        <v>1.7900000000027576</v>
      </c>
    </row>
    <row r="4203" spans="1:4" x14ac:dyDescent="0.25">
      <c r="A4203" s="1">
        <v>44112</v>
      </c>
      <c r="B4203">
        <v>2</v>
      </c>
      <c r="D4203">
        <f t="shared" si="65"/>
        <v>1.9370000000008272</v>
      </c>
    </row>
    <row r="4204" spans="1:4" x14ac:dyDescent="0.25">
      <c r="A4204" s="1">
        <v>44187</v>
      </c>
      <c r="B4204">
        <v>2</v>
      </c>
      <c r="D4204">
        <f t="shared" si="65"/>
        <v>1.9811000000002481</v>
      </c>
    </row>
    <row r="4205" spans="1:4" x14ac:dyDescent="0.25">
      <c r="A4205" s="1">
        <v>44113</v>
      </c>
      <c r="B4205">
        <v>2</v>
      </c>
      <c r="D4205">
        <f t="shared" si="65"/>
        <v>1.9943300000000743</v>
      </c>
    </row>
    <row r="4206" spans="1:4" x14ac:dyDescent="0.25">
      <c r="A4206" s="1">
        <v>44117</v>
      </c>
      <c r="B4206">
        <v>2</v>
      </c>
      <c r="D4206">
        <f t="shared" si="65"/>
        <v>1.9982990000000223</v>
      </c>
    </row>
    <row r="4207" spans="1:4" x14ac:dyDescent="0.25">
      <c r="A4207" s="1">
        <v>44124</v>
      </c>
      <c r="B4207">
        <v>2</v>
      </c>
      <c r="D4207">
        <f t="shared" si="65"/>
        <v>1.9994897000000067</v>
      </c>
    </row>
    <row r="4208" spans="1:4" x14ac:dyDescent="0.25">
      <c r="A4208" s="1">
        <v>44119</v>
      </c>
      <c r="B4208">
        <v>2</v>
      </c>
      <c r="D4208">
        <f t="shared" si="65"/>
        <v>1.999846910000002</v>
      </c>
    </row>
    <row r="4209" spans="1:4" x14ac:dyDescent="0.25">
      <c r="A4209" s="1">
        <v>44112</v>
      </c>
      <c r="B4209">
        <v>2</v>
      </c>
      <c r="D4209">
        <f t="shared" si="65"/>
        <v>1.9999540730000005</v>
      </c>
    </row>
    <row r="4210" spans="1:4" x14ac:dyDescent="0.25">
      <c r="A4210" s="1">
        <v>44153</v>
      </c>
      <c r="B4210">
        <v>2</v>
      </c>
      <c r="D4210">
        <f t="shared" si="65"/>
        <v>1.9999862219000002</v>
      </c>
    </row>
    <row r="4211" spans="1:4" x14ac:dyDescent="0.25">
      <c r="A4211" s="1">
        <v>44119</v>
      </c>
      <c r="B4211">
        <v>2</v>
      </c>
      <c r="D4211">
        <f t="shared" si="65"/>
        <v>1.9999958665699999</v>
      </c>
    </row>
    <row r="4212" spans="1:4" x14ac:dyDescent="0.25">
      <c r="A4212" s="1">
        <v>44107</v>
      </c>
      <c r="B4212">
        <v>2</v>
      </c>
      <c r="D4212">
        <f t="shared" si="65"/>
        <v>1.9999987599710001</v>
      </c>
    </row>
    <row r="4213" spans="1:4" x14ac:dyDescent="0.25">
      <c r="A4213" s="1">
        <v>44111</v>
      </c>
      <c r="B4213">
        <v>1</v>
      </c>
      <c r="D4213">
        <f t="shared" si="65"/>
        <v>1.9999996279913002</v>
      </c>
    </row>
    <row r="4214" spans="1:4" x14ac:dyDescent="0.25">
      <c r="A4214" s="1">
        <v>44172</v>
      </c>
      <c r="B4214">
        <v>2</v>
      </c>
      <c r="D4214">
        <f t="shared" si="65"/>
        <v>1.29999988839739</v>
      </c>
    </row>
    <row r="4215" spans="1:4" x14ac:dyDescent="0.25">
      <c r="A4215" s="1">
        <v>44118</v>
      </c>
      <c r="B4215">
        <v>2</v>
      </c>
      <c r="D4215">
        <f t="shared" si="65"/>
        <v>1.789999966519217</v>
      </c>
    </row>
    <row r="4216" spans="1:4" x14ac:dyDescent="0.25">
      <c r="A4216" s="1">
        <v>44117</v>
      </c>
      <c r="B4216">
        <v>1</v>
      </c>
      <c r="D4216">
        <f t="shared" si="65"/>
        <v>1.9369999899557651</v>
      </c>
    </row>
    <row r="4217" spans="1:4" x14ac:dyDescent="0.25">
      <c r="A4217" s="1">
        <v>44161</v>
      </c>
      <c r="B4217">
        <v>2</v>
      </c>
      <c r="D4217">
        <f t="shared" si="65"/>
        <v>1.2810999969867296</v>
      </c>
    </row>
    <row r="4218" spans="1:4" x14ac:dyDescent="0.25">
      <c r="A4218" s="1">
        <v>44123</v>
      </c>
      <c r="B4218">
        <v>1</v>
      </c>
      <c r="D4218">
        <f t="shared" si="65"/>
        <v>1.7843299990960189</v>
      </c>
    </row>
    <row r="4219" spans="1:4" x14ac:dyDescent="0.25">
      <c r="A4219" s="1">
        <v>44125</v>
      </c>
      <c r="B4219">
        <v>1</v>
      </c>
      <c r="D4219">
        <f t="shared" si="65"/>
        <v>1.2352989997288057</v>
      </c>
    </row>
    <row r="4220" spans="1:4" x14ac:dyDescent="0.25">
      <c r="A4220" s="1">
        <v>44113</v>
      </c>
      <c r="B4220">
        <v>1</v>
      </c>
      <c r="D4220">
        <f t="shared" si="65"/>
        <v>1.0705896999186417</v>
      </c>
    </row>
    <row r="4221" spans="1:4" x14ac:dyDescent="0.25">
      <c r="A4221" s="1">
        <v>44127</v>
      </c>
      <c r="B4221">
        <v>2</v>
      </c>
      <c r="D4221">
        <f t="shared" si="65"/>
        <v>1.0211769099755925</v>
      </c>
    </row>
    <row r="4222" spans="1:4" x14ac:dyDescent="0.25">
      <c r="A4222" s="1">
        <v>44151</v>
      </c>
      <c r="B4222">
        <v>2</v>
      </c>
      <c r="D4222">
        <f t="shared" si="65"/>
        <v>1.7063530729926777</v>
      </c>
    </row>
    <row r="4223" spans="1:4" x14ac:dyDescent="0.25">
      <c r="A4223" s="1">
        <v>44174</v>
      </c>
      <c r="B4223">
        <v>2</v>
      </c>
      <c r="D4223">
        <f t="shared" si="65"/>
        <v>1.9119059218978034</v>
      </c>
    </row>
    <row r="4224" spans="1:4" x14ac:dyDescent="0.25">
      <c r="A4224" s="1">
        <v>44172</v>
      </c>
      <c r="B4224">
        <v>2</v>
      </c>
      <c r="D4224">
        <f t="shared" si="65"/>
        <v>1.973571776569341</v>
      </c>
    </row>
    <row r="4225" spans="1:4" x14ac:dyDescent="0.25">
      <c r="A4225" s="1">
        <v>44188</v>
      </c>
      <c r="B4225">
        <v>2</v>
      </c>
      <c r="D4225">
        <f t="shared" si="65"/>
        <v>1.9920715329708023</v>
      </c>
    </row>
    <row r="4226" spans="1:4" x14ac:dyDescent="0.25">
      <c r="A4226" s="1">
        <v>44125</v>
      </c>
      <c r="B4226">
        <v>1</v>
      </c>
      <c r="D4226">
        <f t="shared" si="65"/>
        <v>1.9976214598912407</v>
      </c>
    </row>
    <row r="4227" spans="1:4" x14ac:dyDescent="0.25">
      <c r="A4227" s="1">
        <v>44187</v>
      </c>
      <c r="B4227">
        <v>2</v>
      </c>
      <c r="D4227">
        <f t="shared" si="65"/>
        <v>1.2992864379673723</v>
      </c>
    </row>
    <row r="4228" spans="1:4" x14ac:dyDescent="0.25">
      <c r="A4228" s="1">
        <v>44132</v>
      </c>
      <c r="B4228">
        <v>2</v>
      </c>
      <c r="D4228">
        <f t="shared" ref="D4228:D4291" si="66">($E$2*B4227+(1-$E$2)*D4227)</f>
        <v>1.7897859313902116</v>
      </c>
    </row>
    <row r="4229" spans="1:4" x14ac:dyDescent="0.25">
      <c r="A4229" s="1">
        <v>44109</v>
      </c>
      <c r="B4229">
        <v>1</v>
      </c>
      <c r="D4229">
        <f t="shared" si="66"/>
        <v>1.9369357794170634</v>
      </c>
    </row>
    <row r="4230" spans="1:4" x14ac:dyDescent="0.25">
      <c r="A4230" s="1">
        <v>44183</v>
      </c>
      <c r="B4230">
        <v>2</v>
      </c>
      <c r="D4230">
        <f t="shared" si="66"/>
        <v>1.2810807338251191</v>
      </c>
    </row>
    <row r="4231" spans="1:4" x14ac:dyDescent="0.25">
      <c r="A4231" s="1">
        <v>44165</v>
      </c>
      <c r="B4231">
        <v>2</v>
      </c>
      <c r="D4231">
        <f t="shared" si="66"/>
        <v>1.7843242201475358</v>
      </c>
    </row>
    <row r="4232" spans="1:4" x14ac:dyDescent="0.25">
      <c r="A4232" s="1">
        <v>44118</v>
      </c>
      <c r="B4232">
        <v>1</v>
      </c>
      <c r="D4232">
        <f t="shared" si="66"/>
        <v>1.9352972660442607</v>
      </c>
    </row>
    <row r="4233" spans="1:4" x14ac:dyDescent="0.25">
      <c r="A4233" s="1">
        <v>44116</v>
      </c>
      <c r="B4233">
        <v>1</v>
      </c>
      <c r="D4233">
        <f t="shared" si="66"/>
        <v>1.2805891798132782</v>
      </c>
    </row>
    <row r="4234" spans="1:4" x14ac:dyDescent="0.25">
      <c r="A4234" s="1">
        <v>44165</v>
      </c>
      <c r="B4234">
        <v>2</v>
      </c>
      <c r="D4234">
        <f t="shared" si="66"/>
        <v>1.0841767539439835</v>
      </c>
    </row>
    <row r="4235" spans="1:4" x14ac:dyDescent="0.25">
      <c r="A4235" s="1">
        <v>44111</v>
      </c>
      <c r="B4235">
        <v>1</v>
      </c>
      <c r="D4235">
        <f t="shared" si="66"/>
        <v>1.7252530261831951</v>
      </c>
    </row>
    <row r="4236" spans="1:4" x14ac:dyDescent="0.25">
      <c r="A4236" s="1">
        <v>44160</v>
      </c>
      <c r="B4236">
        <v>1</v>
      </c>
      <c r="D4236">
        <f t="shared" si="66"/>
        <v>1.2175759078549584</v>
      </c>
    </row>
    <row r="4237" spans="1:4" x14ac:dyDescent="0.25">
      <c r="A4237" s="1">
        <v>44174</v>
      </c>
      <c r="B4237">
        <v>2</v>
      </c>
      <c r="D4237">
        <f t="shared" si="66"/>
        <v>1.0652727723564874</v>
      </c>
    </row>
    <row r="4238" spans="1:4" x14ac:dyDescent="0.25">
      <c r="A4238" s="1">
        <v>44138</v>
      </c>
      <c r="B4238">
        <v>1</v>
      </c>
      <c r="D4238">
        <f t="shared" si="66"/>
        <v>1.7195818317069462</v>
      </c>
    </row>
    <row r="4239" spans="1:4" x14ac:dyDescent="0.25">
      <c r="A4239" s="1">
        <v>44131</v>
      </c>
      <c r="B4239">
        <v>2</v>
      </c>
      <c r="D4239">
        <f t="shared" si="66"/>
        <v>1.2158745495120837</v>
      </c>
    </row>
    <row r="4240" spans="1:4" x14ac:dyDescent="0.25">
      <c r="A4240" s="1">
        <v>44187</v>
      </c>
      <c r="B4240">
        <v>2</v>
      </c>
      <c r="D4240">
        <f t="shared" si="66"/>
        <v>1.764762364853625</v>
      </c>
    </row>
    <row r="4241" spans="1:4" x14ac:dyDescent="0.25">
      <c r="A4241" s="1">
        <v>44172</v>
      </c>
      <c r="B4241">
        <v>2</v>
      </c>
      <c r="D4241">
        <f t="shared" si="66"/>
        <v>1.9294287094560874</v>
      </c>
    </row>
    <row r="4242" spans="1:4" x14ac:dyDescent="0.25">
      <c r="A4242" s="1">
        <v>44125</v>
      </c>
      <c r="B4242">
        <v>1</v>
      </c>
      <c r="D4242">
        <f t="shared" si="66"/>
        <v>1.9788286128368262</v>
      </c>
    </row>
    <row r="4243" spans="1:4" x14ac:dyDescent="0.25">
      <c r="A4243" s="1">
        <v>44161</v>
      </c>
      <c r="B4243">
        <v>2</v>
      </c>
      <c r="D4243">
        <f t="shared" si="66"/>
        <v>1.2936485838510479</v>
      </c>
    </row>
    <row r="4244" spans="1:4" x14ac:dyDescent="0.25">
      <c r="A4244" s="1">
        <v>44166</v>
      </c>
      <c r="B4244">
        <v>2</v>
      </c>
      <c r="D4244">
        <f t="shared" si="66"/>
        <v>1.7880945751553143</v>
      </c>
    </row>
    <row r="4245" spans="1:4" x14ac:dyDescent="0.25">
      <c r="A4245" s="1">
        <v>44162</v>
      </c>
      <c r="B4245">
        <v>2</v>
      </c>
      <c r="D4245">
        <f t="shared" si="66"/>
        <v>1.9364283725465943</v>
      </c>
    </row>
    <row r="4246" spans="1:4" x14ac:dyDescent="0.25">
      <c r="A4246" s="1">
        <v>44155</v>
      </c>
      <c r="B4246">
        <v>2</v>
      </c>
      <c r="D4246">
        <f t="shared" si="66"/>
        <v>1.9809285117639783</v>
      </c>
    </row>
    <row r="4247" spans="1:4" x14ac:dyDescent="0.25">
      <c r="A4247" s="1">
        <v>44123</v>
      </c>
      <c r="B4247">
        <v>1</v>
      </c>
      <c r="D4247">
        <f t="shared" si="66"/>
        <v>1.9942785535291936</v>
      </c>
    </row>
    <row r="4248" spans="1:4" x14ac:dyDescent="0.25">
      <c r="A4248" s="1">
        <v>44105</v>
      </c>
      <c r="B4248">
        <v>2</v>
      </c>
      <c r="D4248">
        <f t="shared" si="66"/>
        <v>1.2982835660587582</v>
      </c>
    </row>
    <row r="4249" spans="1:4" x14ac:dyDescent="0.25">
      <c r="A4249" s="1">
        <v>44179</v>
      </c>
      <c r="B4249">
        <v>2</v>
      </c>
      <c r="D4249">
        <f t="shared" si="66"/>
        <v>1.7894850698176274</v>
      </c>
    </row>
    <row r="4250" spans="1:4" x14ac:dyDescent="0.25">
      <c r="A4250" s="1">
        <v>44110</v>
      </c>
      <c r="B4250">
        <v>2</v>
      </c>
      <c r="D4250">
        <f t="shared" si="66"/>
        <v>1.9368455209452882</v>
      </c>
    </row>
    <row r="4251" spans="1:4" x14ac:dyDescent="0.25">
      <c r="A4251" s="1">
        <v>44172</v>
      </c>
      <c r="B4251">
        <v>2</v>
      </c>
      <c r="D4251">
        <f t="shared" si="66"/>
        <v>1.9810536562835863</v>
      </c>
    </row>
    <row r="4252" spans="1:4" x14ac:dyDescent="0.25">
      <c r="A4252" s="1">
        <v>44120</v>
      </c>
      <c r="B4252">
        <v>2</v>
      </c>
      <c r="D4252">
        <f t="shared" si="66"/>
        <v>1.9943160968850759</v>
      </c>
    </row>
    <row r="4253" spans="1:4" x14ac:dyDescent="0.25">
      <c r="A4253" s="1">
        <v>44152</v>
      </c>
      <c r="B4253">
        <v>2</v>
      </c>
      <c r="D4253">
        <f t="shared" si="66"/>
        <v>1.9982948290655229</v>
      </c>
    </row>
    <row r="4254" spans="1:4" x14ac:dyDescent="0.25">
      <c r="A4254" s="1">
        <v>44123</v>
      </c>
      <c r="B4254">
        <v>1</v>
      </c>
      <c r="D4254">
        <f t="shared" si="66"/>
        <v>1.9994884487196569</v>
      </c>
    </row>
    <row r="4255" spans="1:4" x14ac:dyDescent="0.25">
      <c r="A4255" s="1">
        <v>44137</v>
      </c>
      <c r="B4255">
        <v>2</v>
      </c>
      <c r="D4255">
        <f t="shared" si="66"/>
        <v>1.2998465346158972</v>
      </c>
    </row>
    <row r="4256" spans="1:4" x14ac:dyDescent="0.25">
      <c r="A4256" s="1">
        <v>44167</v>
      </c>
      <c r="B4256">
        <v>2</v>
      </c>
      <c r="D4256">
        <f t="shared" si="66"/>
        <v>1.7899539603847692</v>
      </c>
    </row>
    <row r="4257" spans="1:4" x14ac:dyDescent="0.25">
      <c r="A4257" s="1">
        <v>44140</v>
      </c>
      <c r="B4257">
        <v>2</v>
      </c>
      <c r="D4257">
        <f t="shared" si="66"/>
        <v>1.9369861881154309</v>
      </c>
    </row>
    <row r="4258" spans="1:4" x14ac:dyDescent="0.25">
      <c r="A4258" s="1">
        <v>44165</v>
      </c>
      <c r="B4258">
        <v>2</v>
      </c>
      <c r="D4258">
        <f t="shared" si="66"/>
        <v>1.9810958564346293</v>
      </c>
    </row>
    <row r="4259" spans="1:4" x14ac:dyDescent="0.25">
      <c r="A4259" s="1">
        <v>44117</v>
      </c>
      <c r="B4259">
        <v>1</v>
      </c>
      <c r="D4259">
        <f t="shared" si="66"/>
        <v>1.9943287569303889</v>
      </c>
    </row>
    <row r="4260" spans="1:4" x14ac:dyDescent="0.25">
      <c r="A4260" s="1">
        <v>44125</v>
      </c>
      <c r="B4260">
        <v>1</v>
      </c>
      <c r="D4260">
        <f t="shared" si="66"/>
        <v>1.2982986270791166</v>
      </c>
    </row>
    <row r="4261" spans="1:4" x14ac:dyDescent="0.25">
      <c r="A4261" s="1">
        <v>44132</v>
      </c>
      <c r="B4261">
        <v>1</v>
      </c>
      <c r="D4261">
        <f t="shared" si="66"/>
        <v>1.089489588123735</v>
      </c>
    </row>
    <row r="4262" spans="1:4" x14ac:dyDescent="0.25">
      <c r="A4262" s="1">
        <v>44131</v>
      </c>
      <c r="B4262">
        <v>2</v>
      </c>
      <c r="D4262">
        <f t="shared" si="66"/>
        <v>1.0268468764371206</v>
      </c>
    </row>
    <row r="4263" spans="1:4" x14ac:dyDescent="0.25">
      <c r="A4263" s="1">
        <v>44154</v>
      </c>
      <c r="B4263">
        <v>2</v>
      </c>
      <c r="D4263">
        <f t="shared" si="66"/>
        <v>1.708054062931136</v>
      </c>
    </row>
    <row r="4264" spans="1:4" x14ac:dyDescent="0.25">
      <c r="A4264" s="1">
        <v>44109</v>
      </c>
      <c r="B4264">
        <v>2</v>
      </c>
      <c r="D4264">
        <f t="shared" si="66"/>
        <v>1.9124162188793408</v>
      </c>
    </row>
    <row r="4265" spans="1:4" x14ac:dyDescent="0.25">
      <c r="A4265" s="1">
        <v>44119</v>
      </c>
      <c r="B4265">
        <v>1</v>
      </c>
      <c r="D4265">
        <f t="shared" si="66"/>
        <v>1.9737248656638022</v>
      </c>
    </row>
    <row r="4266" spans="1:4" x14ac:dyDescent="0.25">
      <c r="A4266" s="1">
        <v>44127</v>
      </c>
      <c r="B4266">
        <v>2</v>
      </c>
      <c r="D4266">
        <f t="shared" si="66"/>
        <v>1.2921174596991407</v>
      </c>
    </row>
    <row r="4267" spans="1:4" x14ac:dyDescent="0.25">
      <c r="A4267" s="1">
        <v>44138</v>
      </c>
      <c r="B4267">
        <v>2</v>
      </c>
      <c r="D4267">
        <f t="shared" si="66"/>
        <v>1.7876352379097422</v>
      </c>
    </row>
    <row r="4268" spans="1:4" x14ac:dyDescent="0.25">
      <c r="A4268" s="1">
        <v>44173</v>
      </c>
      <c r="B4268">
        <v>2</v>
      </c>
      <c r="D4268">
        <f t="shared" si="66"/>
        <v>1.9362905713729228</v>
      </c>
    </row>
    <row r="4269" spans="1:4" x14ac:dyDescent="0.25">
      <c r="A4269" s="1">
        <v>44187</v>
      </c>
      <c r="B4269">
        <v>2</v>
      </c>
      <c r="D4269">
        <f t="shared" si="66"/>
        <v>1.9808871714118768</v>
      </c>
    </row>
    <row r="4270" spans="1:4" x14ac:dyDescent="0.25">
      <c r="A4270" s="1">
        <v>44113</v>
      </c>
      <c r="B4270">
        <v>1</v>
      </c>
      <c r="D4270">
        <f t="shared" si="66"/>
        <v>1.9942661514235631</v>
      </c>
    </row>
    <row r="4271" spans="1:4" x14ac:dyDescent="0.25">
      <c r="A4271" s="1">
        <v>44187</v>
      </c>
      <c r="B4271">
        <v>2</v>
      </c>
      <c r="D4271">
        <f t="shared" si="66"/>
        <v>1.298279845427069</v>
      </c>
    </row>
    <row r="4272" spans="1:4" x14ac:dyDescent="0.25">
      <c r="A4272" s="1">
        <v>44165</v>
      </c>
      <c r="B4272">
        <v>2</v>
      </c>
      <c r="D4272">
        <f t="shared" si="66"/>
        <v>1.7894839536281206</v>
      </c>
    </row>
    <row r="4273" spans="1:4" x14ac:dyDescent="0.25">
      <c r="A4273" s="1">
        <v>44183</v>
      </c>
      <c r="B4273">
        <v>2</v>
      </c>
      <c r="D4273">
        <f t="shared" si="66"/>
        <v>1.9368451860884361</v>
      </c>
    </row>
    <row r="4274" spans="1:4" x14ac:dyDescent="0.25">
      <c r="A4274" s="1">
        <v>44186</v>
      </c>
      <c r="B4274">
        <v>2</v>
      </c>
      <c r="D4274">
        <f t="shared" si="66"/>
        <v>1.9810535558265308</v>
      </c>
    </row>
    <row r="4275" spans="1:4" x14ac:dyDescent="0.25">
      <c r="A4275" s="1">
        <v>44105</v>
      </c>
      <c r="B4275">
        <v>2</v>
      </c>
      <c r="D4275">
        <f t="shared" si="66"/>
        <v>1.9943160667479591</v>
      </c>
    </row>
    <row r="4276" spans="1:4" x14ac:dyDescent="0.25">
      <c r="A4276" s="1">
        <v>44109</v>
      </c>
      <c r="B4276">
        <v>2</v>
      </c>
      <c r="D4276">
        <f t="shared" si="66"/>
        <v>1.9982948200243877</v>
      </c>
    </row>
    <row r="4277" spans="1:4" x14ac:dyDescent="0.25">
      <c r="A4277" s="1">
        <v>44109</v>
      </c>
      <c r="B4277">
        <v>2</v>
      </c>
      <c r="D4277">
        <f t="shared" si="66"/>
        <v>1.9994884460073163</v>
      </c>
    </row>
    <row r="4278" spans="1:4" x14ac:dyDescent="0.25">
      <c r="A4278" s="1">
        <v>44166</v>
      </c>
      <c r="B4278">
        <v>2</v>
      </c>
      <c r="D4278">
        <f t="shared" si="66"/>
        <v>1.9998465338021949</v>
      </c>
    </row>
    <row r="4279" spans="1:4" x14ac:dyDescent="0.25">
      <c r="A4279" s="1">
        <v>44125</v>
      </c>
      <c r="B4279">
        <v>1</v>
      </c>
      <c r="D4279">
        <f t="shared" si="66"/>
        <v>1.9999539601406586</v>
      </c>
    </row>
    <row r="4280" spans="1:4" x14ac:dyDescent="0.25">
      <c r="A4280" s="1">
        <v>44140</v>
      </c>
      <c r="B4280">
        <v>2</v>
      </c>
      <c r="D4280">
        <f t="shared" si="66"/>
        <v>1.2999861880421977</v>
      </c>
    </row>
    <row r="4281" spans="1:4" x14ac:dyDescent="0.25">
      <c r="A4281" s="1">
        <v>44125</v>
      </c>
      <c r="B4281">
        <v>1</v>
      </c>
      <c r="D4281">
        <f t="shared" si="66"/>
        <v>1.7899958564126592</v>
      </c>
    </row>
    <row r="4282" spans="1:4" x14ac:dyDescent="0.25">
      <c r="A4282" s="1">
        <v>44112</v>
      </c>
      <c r="B4282">
        <v>2</v>
      </c>
      <c r="D4282">
        <f t="shared" si="66"/>
        <v>1.2369987569237977</v>
      </c>
    </row>
    <row r="4283" spans="1:4" x14ac:dyDescent="0.25">
      <c r="A4283" s="1">
        <v>44112</v>
      </c>
      <c r="B4283">
        <v>1</v>
      </c>
      <c r="D4283">
        <f t="shared" si="66"/>
        <v>1.7710996270771393</v>
      </c>
    </row>
    <row r="4284" spans="1:4" x14ac:dyDescent="0.25">
      <c r="A4284" s="1">
        <v>44154</v>
      </c>
      <c r="B4284">
        <v>2</v>
      </c>
      <c r="D4284">
        <f t="shared" si="66"/>
        <v>1.2313298881231418</v>
      </c>
    </row>
    <row r="4285" spans="1:4" x14ac:dyDescent="0.25">
      <c r="A4285" s="1">
        <v>44116</v>
      </c>
      <c r="B4285">
        <v>1</v>
      </c>
      <c r="D4285">
        <f t="shared" si="66"/>
        <v>1.7693989664369425</v>
      </c>
    </row>
    <row r="4286" spans="1:4" x14ac:dyDescent="0.25">
      <c r="A4286" s="1">
        <v>44118</v>
      </c>
      <c r="B4286">
        <v>1</v>
      </c>
      <c r="D4286">
        <f t="shared" si="66"/>
        <v>1.2308196899310828</v>
      </c>
    </row>
    <row r="4287" spans="1:4" x14ac:dyDescent="0.25">
      <c r="A4287" s="1">
        <v>44158</v>
      </c>
      <c r="B4287">
        <v>2</v>
      </c>
      <c r="D4287">
        <f t="shared" si="66"/>
        <v>1.069245906979325</v>
      </c>
    </row>
    <row r="4288" spans="1:4" x14ac:dyDescent="0.25">
      <c r="A4288" s="1">
        <v>44120</v>
      </c>
      <c r="B4288">
        <v>1</v>
      </c>
      <c r="D4288">
        <f t="shared" si="66"/>
        <v>1.7207737720937974</v>
      </c>
    </row>
    <row r="4289" spans="1:4" x14ac:dyDescent="0.25">
      <c r="A4289" s="1">
        <v>44172</v>
      </c>
      <c r="B4289">
        <v>2</v>
      </c>
      <c r="D4289">
        <f t="shared" si="66"/>
        <v>1.2162321316281393</v>
      </c>
    </row>
    <row r="4290" spans="1:4" x14ac:dyDescent="0.25">
      <c r="A4290" s="1">
        <v>44125</v>
      </c>
      <c r="B4290">
        <v>1</v>
      </c>
      <c r="D4290">
        <f t="shared" si="66"/>
        <v>1.7648696394884418</v>
      </c>
    </row>
    <row r="4291" spans="1:4" x14ac:dyDescent="0.25">
      <c r="A4291" s="1">
        <v>44110</v>
      </c>
      <c r="B4291">
        <v>1</v>
      </c>
      <c r="D4291">
        <f t="shared" si="66"/>
        <v>1.2294608918465326</v>
      </c>
    </row>
    <row r="4292" spans="1:4" x14ac:dyDescent="0.25">
      <c r="A4292" s="1">
        <v>44109</v>
      </c>
      <c r="B4292">
        <v>1</v>
      </c>
      <c r="D4292">
        <f t="shared" ref="D4292:D4355" si="67">($E$2*B4291+(1-$E$2)*D4291)</f>
        <v>1.0688382675539598</v>
      </c>
    </row>
    <row r="4293" spans="1:4" x14ac:dyDescent="0.25">
      <c r="A4293" s="1">
        <v>44110</v>
      </c>
      <c r="B4293">
        <v>2</v>
      </c>
      <c r="D4293">
        <f t="shared" si="67"/>
        <v>1.0206514802661879</v>
      </c>
    </row>
    <row r="4294" spans="1:4" x14ac:dyDescent="0.25">
      <c r="A4294" s="1">
        <v>44174</v>
      </c>
      <c r="B4294">
        <v>2</v>
      </c>
      <c r="D4294">
        <f t="shared" si="67"/>
        <v>1.7061954440798563</v>
      </c>
    </row>
    <row r="4295" spans="1:4" x14ac:dyDescent="0.25">
      <c r="A4295" s="1">
        <v>44174</v>
      </c>
      <c r="B4295">
        <v>2</v>
      </c>
      <c r="D4295">
        <f t="shared" si="67"/>
        <v>1.9118586332239569</v>
      </c>
    </row>
    <row r="4296" spans="1:4" x14ac:dyDescent="0.25">
      <c r="A4296" s="1">
        <v>44123</v>
      </c>
      <c r="B4296">
        <v>1</v>
      </c>
      <c r="D4296">
        <f t="shared" si="67"/>
        <v>1.9735575899671871</v>
      </c>
    </row>
    <row r="4297" spans="1:4" x14ac:dyDescent="0.25">
      <c r="A4297" s="1">
        <v>44160</v>
      </c>
      <c r="B4297">
        <v>1</v>
      </c>
      <c r="D4297">
        <f t="shared" si="67"/>
        <v>1.2920672769901562</v>
      </c>
    </row>
    <row r="4298" spans="1:4" x14ac:dyDescent="0.25">
      <c r="A4298" s="1">
        <v>44168</v>
      </c>
      <c r="B4298">
        <v>1</v>
      </c>
      <c r="D4298">
        <f t="shared" si="67"/>
        <v>1.0876201830970469</v>
      </c>
    </row>
    <row r="4299" spans="1:4" x14ac:dyDescent="0.25">
      <c r="A4299" s="1">
        <v>44178</v>
      </c>
      <c r="B4299">
        <v>2</v>
      </c>
      <c r="D4299">
        <f t="shared" si="67"/>
        <v>1.026286054929114</v>
      </c>
    </row>
    <row r="4300" spans="1:4" x14ac:dyDescent="0.25">
      <c r="A4300" s="1">
        <v>44178</v>
      </c>
      <c r="B4300">
        <v>2</v>
      </c>
      <c r="D4300">
        <f t="shared" si="67"/>
        <v>1.7078858164787341</v>
      </c>
    </row>
    <row r="4301" spans="1:4" x14ac:dyDescent="0.25">
      <c r="A4301" s="1">
        <v>44178</v>
      </c>
      <c r="B4301">
        <v>2</v>
      </c>
      <c r="D4301">
        <f t="shared" si="67"/>
        <v>1.9123657449436202</v>
      </c>
    </row>
    <row r="4302" spans="1:4" x14ac:dyDescent="0.25">
      <c r="A4302" s="1">
        <v>44178</v>
      </c>
      <c r="B4302">
        <v>2</v>
      </c>
      <c r="D4302">
        <f t="shared" si="67"/>
        <v>1.973709723483086</v>
      </c>
    </row>
    <row r="4303" spans="1:4" x14ac:dyDescent="0.25">
      <c r="A4303" s="1">
        <v>44110</v>
      </c>
      <c r="B4303">
        <v>1</v>
      </c>
      <c r="D4303">
        <f t="shared" si="67"/>
        <v>1.9921129170449259</v>
      </c>
    </row>
    <row r="4304" spans="1:4" x14ac:dyDescent="0.25">
      <c r="A4304" s="1">
        <v>44179</v>
      </c>
      <c r="B4304">
        <v>2</v>
      </c>
      <c r="D4304">
        <f t="shared" si="67"/>
        <v>1.2976338751134779</v>
      </c>
    </row>
    <row r="4305" spans="1:4" x14ac:dyDescent="0.25">
      <c r="A4305" s="1">
        <v>44179</v>
      </c>
      <c r="B4305">
        <v>2</v>
      </c>
      <c r="D4305">
        <f t="shared" si="67"/>
        <v>1.7892901625340434</v>
      </c>
    </row>
    <row r="4306" spans="1:4" x14ac:dyDescent="0.25">
      <c r="A4306" s="1">
        <v>44105</v>
      </c>
      <c r="B4306">
        <v>1</v>
      </c>
      <c r="D4306">
        <f t="shared" si="67"/>
        <v>1.936787048760213</v>
      </c>
    </row>
    <row r="4307" spans="1:4" x14ac:dyDescent="0.25">
      <c r="A4307" s="1">
        <v>44110</v>
      </c>
      <c r="B4307">
        <v>2</v>
      </c>
      <c r="D4307">
        <f t="shared" si="67"/>
        <v>1.281036114628064</v>
      </c>
    </row>
    <row r="4308" spans="1:4" x14ac:dyDescent="0.25">
      <c r="A4308" s="1">
        <v>44178</v>
      </c>
      <c r="B4308">
        <v>2</v>
      </c>
      <c r="D4308">
        <f t="shared" si="67"/>
        <v>1.7843108343884191</v>
      </c>
    </row>
    <row r="4309" spans="1:4" x14ac:dyDescent="0.25">
      <c r="A4309" s="1">
        <v>44165</v>
      </c>
      <c r="B4309">
        <v>1</v>
      </c>
      <c r="D4309">
        <f t="shared" si="67"/>
        <v>1.9352932503165259</v>
      </c>
    </row>
    <row r="4310" spans="1:4" x14ac:dyDescent="0.25">
      <c r="A4310" s="1">
        <v>44178</v>
      </c>
      <c r="B4310">
        <v>2</v>
      </c>
      <c r="D4310">
        <f t="shared" si="67"/>
        <v>1.2805879750949578</v>
      </c>
    </row>
    <row r="4311" spans="1:4" x14ac:dyDescent="0.25">
      <c r="A4311" s="1">
        <v>44178</v>
      </c>
      <c r="B4311">
        <v>2</v>
      </c>
      <c r="D4311">
        <f t="shared" si="67"/>
        <v>1.7841763925284873</v>
      </c>
    </row>
    <row r="4312" spans="1:4" x14ac:dyDescent="0.25">
      <c r="A4312" s="1">
        <v>44178</v>
      </c>
      <c r="B4312">
        <v>2</v>
      </c>
      <c r="D4312">
        <f t="shared" si="67"/>
        <v>1.9352529177585462</v>
      </c>
    </row>
    <row r="4313" spans="1:4" x14ac:dyDescent="0.25">
      <c r="A4313" s="1">
        <v>44138</v>
      </c>
      <c r="B4313">
        <v>1</v>
      </c>
      <c r="D4313">
        <f t="shared" si="67"/>
        <v>1.9805758753275637</v>
      </c>
    </row>
    <row r="4314" spans="1:4" x14ac:dyDescent="0.25">
      <c r="A4314" s="1">
        <v>44126</v>
      </c>
      <c r="B4314">
        <v>2</v>
      </c>
      <c r="D4314">
        <f t="shared" si="67"/>
        <v>1.2941727625982691</v>
      </c>
    </row>
    <row r="4315" spans="1:4" x14ac:dyDescent="0.25">
      <c r="A4315" s="1">
        <v>44187</v>
      </c>
      <c r="B4315">
        <v>2</v>
      </c>
      <c r="D4315">
        <f t="shared" si="67"/>
        <v>1.7882518287794806</v>
      </c>
    </row>
    <row r="4316" spans="1:4" x14ac:dyDescent="0.25">
      <c r="A4316" s="1">
        <v>44178</v>
      </c>
      <c r="B4316">
        <v>2</v>
      </c>
      <c r="D4316">
        <f t="shared" si="67"/>
        <v>1.9364755486338443</v>
      </c>
    </row>
    <row r="4317" spans="1:4" x14ac:dyDescent="0.25">
      <c r="A4317" s="1">
        <v>44178</v>
      </c>
      <c r="B4317">
        <v>2</v>
      </c>
      <c r="D4317">
        <f t="shared" si="67"/>
        <v>1.9809426645901533</v>
      </c>
    </row>
    <row r="4318" spans="1:4" x14ac:dyDescent="0.25">
      <c r="A4318" s="1">
        <v>44187</v>
      </c>
      <c r="B4318">
        <v>2</v>
      </c>
      <c r="D4318">
        <f t="shared" si="67"/>
        <v>1.994282799377046</v>
      </c>
    </row>
    <row r="4319" spans="1:4" x14ac:dyDescent="0.25">
      <c r="A4319" s="1">
        <v>44105</v>
      </c>
      <c r="B4319">
        <v>2</v>
      </c>
      <c r="D4319">
        <f t="shared" si="67"/>
        <v>1.9982848398131137</v>
      </c>
    </row>
    <row r="4320" spans="1:4" x14ac:dyDescent="0.25">
      <c r="A4320" s="1">
        <v>44179</v>
      </c>
      <c r="B4320">
        <v>2</v>
      </c>
      <c r="D4320">
        <f t="shared" si="67"/>
        <v>1.9994854519439342</v>
      </c>
    </row>
    <row r="4321" spans="1:4" x14ac:dyDescent="0.25">
      <c r="A4321" s="1">
        <v>44178</v>
      </c>
      <c r="B4321">
        <v>2</v>
      </c>
      <c r="D4321">
        <f t="shared" si="67"/>
        <v>1.9998456355831804</v>
      </c>
    </row>
    <row r="4322" spans="1:4" x14ac:dyDescent="0.25">
      <c r="A4322" s="1">
        <v>44144</v>
      </c>
      <c r="B4322">
        <v>2</v>
      </c>
      <c r="D4322">
        <f t="shared" si="67"/>
        <v>1.9999536906749542</v>
      </c>
    </row>
    <row r="4323" spans="1:4" x14ac:dyDescent="0.25">
      <c r="A4323" s="1">
        <v>44186</v>
      </c>
      <c r="B4323">
        <v>2</v>
      </c>
      <c r="D4323">
        <f t="shared" si="67"/>
        <v>1.9999861072024863</v>
      </c>
    </row>
    <row r="4324" spans="1:4" x14ac:dyDescent="0.25">
      <c r="A4324" s="1">
        <v>44179</v>
      </c>
      <c r="B4324">
        <v>2</v>
      </c>
      <c r="D4324">
        <f t="shared" si="67"/>
        <v>1.9999958321607458</v>
      </c>
    </row>
    <row r="4325" spans="1:4" x14ac:dyDescent="0.25">
      <c r="A4325" s="1">
        <v>44178</v>
      </c>
      <c r="B4325">
        <v>2</v>
      </c>
      <c r="D4325">
        <f t="shared" si="67"/>
        <v>1.9999987496482237</v>
      </c>
    </row>
    <row r="4326" spans="1:4" x14ac:dyDescent="0.25">
      <c r="A4326" s="1">
        <v>44178</v>
      </c>
      <c r="B4326">
        <v>2</v>
      </c>
      <c r="D4326">
        <f t="shared" si="67"/>
        <v>1.9999996248944671</v>
      </c>
    </row>
    <row r="4327" spans="1:4" x14ac:dyDescent="0.25">
      <c r="A4327" s="1">
        <v>44178</v>
      </c>
      <c r="B4327">
        <v>2</v>
      </c>
      <c r="D4327">
        <f t="shared" si="67"/>
        <v>1.99999988746834</v>
      </c>
    </row>
    <row r="4328" spans="1:4" x14ac:dyDescent="0.25">
      <c r="A4328" s="1">
        <v>44186</v>
      </c>
      <c r="B4328">
        <v>2</v>
      </c>
      <c r="D4328">
        <f t="shared" si="67"/>
        <v>1.9999999662405021</v>
      </c>
    </row>
    <row r="4329" spans="1:4" x14ac:dyDescent="0.25">
      <c r="A4329" s="1">
        <v>44125</v>
      </c>
      <c r="B4329">
        <v>2</v>
      </c>
      <c r="D4329">
        <f t="shared" si="67"/>
        <v>1.9999999898721508</v>
      </c>
    </row>
    <row r="4330" spans="1:4" x14ac:dyDescent="0.25">
      <c r="A4330" s="1">
        <v>44179</v>
      </c>
      <c r="B4330">
        <v>2</v>
      </c>
      <c r="D4330">
        <f t="shared" si="67"/>
        <v>1.9999999969616451</v>
      </c>
    </row>
    <row r="4331" spans="1:4" x14ac:dyDescent="0.25">
      <c r="A4331" s="1">
        <v>44105</v>
      </c>
      <c r="B4331">
        <v>1</v>
      </c>
      <c r="D4331">
        <f t="shared" si="67"/>
        <v>1.9999999990884936</v>
      </c>
    </row>
    <row r="4332" spans="1:4" x14ac:dyDescent="0.25">
      <c r="A4332" s="1">
        <v>44144</v>
      </c>
      <c r="B4332">
        <v>2</v>
      </c>
      <c r="D4332">
        <f t="shared" si="67"/>
        <v>1.2999999997265481</v>
      </c>
    </row>
    <row r="4333" spans="1:4" x14ac:dyDescent="0.25">
      <c r="A4333" s="1">
        <v>44105</v>
      </c>
      <c r="B4333">
        <v>1</v>
      </c>
      <c r="D4333">
        <f t="shared" si="67"/>
        <v>1.7899999999179643</v>
      </c>
    </row>
    <row r="4334" spans="1:4" x14ac:dyDescent="0.25">
      <c r="A4334" s="1">
        <v>44178</v>
      </c>
      <c r="B4334">
        <v>2</v>
      </c>
      <c r="D4334">
        <f t="shared" si="67"/>
        <v>1.2369999999753893</v>
      </c>
    </row>
    <row r="4335" spans="1:4" x14ac:dyDescent="0.25">
      <c r="A4335" s="1">
        <v>44178</v>
      </c>
      <c r="B4335">
        <v>2</v>
      </c>
      <c r="D4335">
        <f t="shared" si="67"/>
        <v>1.7710999999926167</v>
      </c>
    </row>
    <row r="4336" spans="1:4" x14ac:dyDescent="0.25">
      <c r="A4336" s="1">
        <v>44123</v>
      </c>
      <c r="B4336">
        <v>2</v>
      </c>
      <c r="D4336">
        <f t="shared" si="67"/>
        <v>1.9313299999977849</v>
      </c>
    </row>
    <row r="4337" spans="1:4" x14ac:dyDescent="0.25">
      <c r="A4337" s="1">
        <v>44186</v>
      </c>
      <c r="B4337">
        <v>2</v>
      </c>
      <c r="D4337">
        <f t="shared" si="67"/>
        <v>1.9793989999993356</v>
      </c>
    </row>
    <row r="4338" spans="1:4" x14ac:dyDescent="0.25">
      <c r="A4338" s="1">
        <v>44178</v>
      </c>
      <c r="B4338">
        <v>2</v>
      </c>
      <c r="D4338">
        <f t="shared" si="67"/>
        <v>1.9938196999998006</v>
      </c>
    </row>
    <row r="4339" spans="1:4" x14ac:dyDescent="0.25">
      <c r="A4339" s="1">
        <v>44178</v>
      </c>
      <c r="B4339">
        <v>2</v>
      </c>
      <c r="D4339">
        <f t="shared" si="67"/>
        <v>1.9981459099999401</v>
      </c>
    </row>
    <row r="4340" spans="1:4" x14ac:dyDescent="0.25">
      <c r="A4340" s="1">
        <v>44119</v>
      </c>
      <c r="B4340">
        <v>1</v>
      </c>
      <c r="D4340">
        <f t="shared" si="67"/>
        <v>1.9994437729999821</v>
      </c>
    </row>
    <row r="4341" spans="1:4" x14ac:dyDescent="0.25">
      <c r="A4341" s="1">
        <v>44113</v>
      </c>
      <c r="B4341">
        <v>2</v>
      </c>
      <c r="D4341">
        <f t="shared" si="67"/>
        <v>1.2998331318999947</v>
      </c>
    </row>
    <row r="4342" spans="1:4" x14ac:dyDescent="0.25">
      <c r="A4342" s="1">
        <v>44178</v>
      </c>
      <c r="B4342">
        <v>2</v>
      </c>
      <c r="D4342">
        <f t="shared" si="67"/>
        <v>1.7899499395699983</v>
      </c>
    </row>
    <row r="4343" spans="1:4" x14ac:dyDescent="0.25">
      <c r="A4343" s="1">
        <v>44140</v>
      </c>
      <c r="B4343">
        <v>1</v>
      </c>
      <c r="D4343">
        <f t="shared" si="67"/>
        <v>1.9369849818709994</v>
      </c>
    </row>
    <row r="4344" spans="1:4" x14ac:dyDescent="0.25">
      <c r="A4344" s="1">
        <v>44146</v>
      </c>
      <c r="B4344">
        <v>2</v>
      </c>
      <c r="D4344">
        <f t="shared" si="67"/>
        <v>1.2810954945613</v>
      </c>
    </row>
    <row r="4345" spans="1:4" x14ac:dyDescent="0.25">
      <c r="A4345" s="1">
        <v>44105</v>
      </c>
      <c r="B4345">
        <v>2</v>
      </c>
      <c r="D4345">
        <f t="shared" si="67"/>
        <v>1.78432864836839</v>
      </c>
    </row>
    <row r="4346" spans="1:4" x14ac:dyDescent="0.25">
      <c r="A4346" s="1">
        <v>44178</v>
      </c>
      <c r="B4346">
        <v>2</v>
      </c>
      <c r="D4346">
        <f t="shared" si="67"/>
        <v>1.935298594510517</v>
      </c>
    </row>
    <row r="4347" spans="1:4" x14ac:dyDescent="0.25">
      <c r="A4347" s="1">
        <v>44144</v>
      </c>
      <c r="B4347">
        <v>2</v>
      </c>
      <c r="D4347">
        <f t="shared" si="67"/>
        <v>1.9805895783531551</v>
      </c>
    </row>
    <row r="4348" spans="1:4" x14ac:dyDescent="0.25">
      <c r="A4348" s="1">
        <v>44178</v>
      </c>
      <c r="B4348">
        <v>2</v>
      </c>
      <c r="D4348">
        <f t="shared" si="67"/>
        <v>1.9941768735059466</v>
      </c>
    </row>
    <row r="4349" spans="1:4" x14ac:dyDescent="0.25">
      <c r="A4349" s="1">
        <v>44176</v>
      </c>
      <c r="B4349">
        <v>2</v>
      </c>
      <c r="D4349">
        <f t="shared" si="67"/>
        <v>1.998253062051784</v>
      </c>
    </row>
    <row r="4350" spans="1:4" x14ac:dyDescent="0.25">
      <c r="A4350" s="1">
        <v>44179</v>
      </c>
      <c r="B4350">
        <v>2</v>
      </c>
      <c r="D4350">
        <f t="shared" si="67"/>
        <v>1.9994759186155351</v>
      </c>
    </row>
    <row r="4351" spans="1:4" x14ac:dyDescent="0.25">
      <c r="A4351" s="1">
        <v>44187</v>
      </c>
      <c r="B4351">
        <v>2</v>
      </c>
      <c r="D4351">
        <f t="shared" si="67"/>
        <v>1.9998427755846606</v>
      </c>
    </row>
    <row r="4352" spans="1:4" x14ac:dyDescent="0.25">
      <c r="A4352" s="1">
        <v>44117</v>
      </c>
      <c r="B4352">
        <v>1</v>
      </c>
      <c r="D4352">
        <f t="shared" si="67"/>
        <v>1.9999528326753981</v>
      </c>
    </row>
    <row r="4353" spans="1:4" x14ac:dyDescent="0.25">
      <c r="A4353" s="1">
        <v>44176</v>
      </c>
      <c r="B4353">
        <v>2</v>
      </c>
      <c r="D4353">
        <f t="shared" si="67"/>
        <v>1.2999858498026193</v>
      </c>
    </row>
    <row r="4354" spans="1:4" x14ac:dyDescent="0.25">
      <c r="A4354" s="1">
        <v>44178</v>
      </c>
      <c r="B4354">
        <v>2</v>
      </c>
      <c r="D4354">
        <f t="shared" si="67"/>
        <v>1.7899957549407857</v>
      </c>
    </row>
    <row r="4355" spans="1:4" x14ac:dyDescent="0.25">
      <c r="A4355" s="1">
        <v>44120</v>
      </c>
      <c r="B4355">
        <v>2</v>
      </c>
      <c r="D4355">
        <f t="shared" si="67"/>
        <v>1.9369987264822357</v>
      </c>
    </row>
    <row r="4356" spans="1:4" x14ac:dyDescent="0.25">
      <c r="A4356" s="1">
        <v>44178</v>
      </c>
      <c r="B4356">
        <v>2</v>
      </c>
      <c r="D4356">
        <f t="shared" ref="D4356:D4419" si="68">($E$2*B4355+(1-$E$2)*D4355)</f>
        <v>1.9810996179446707</v>
      </c>
    </row>
    <row r="4357" spans="1:4" x14ac:dyDescent="0.25">
      <c r="A4357" s="1">
        <v>44105</v>
      </c>
      <c r="B4357">
        <v>1</v>
      </c>
      <c r="D4357">
        <f t="shared" si="68"/>
        <v>1.9943298853834013</v>
      </c>
    </row>
    <row r="4358" spans="1:4" x14ac:dyDescent="0.25">
      <c r="A4358" s="1">
        <v>44179</v>
      </c>
      <c r="B4358">
        <v>2</v>
      </c>
      <c r="D4358">
        <f t="shared" si="68"/>
        <v>1.2982989656150203</v>
      </c>
    </row>
    <row r="4359" spans="1:4" x14ac:dyDescent="0.25">
      <c r="A4359" s="1">
        <v>44176</v>
      </c>
      <c r="B4359">
        <v>2</v>
      </c>
      <c r="D4359">
        <f t="shared" si="68"/>
        <v>1.7894896896845061</v>
      </c>
    </row>
    <row r="4360" spans="1:4" x14ac:dyDescent="0.25">
      <c r="A4360" s="1">
        <v>44179</v>
      </c>
      <c r="B4360">
        <v>2</v>
      </c>
      <c r="D4360">
        <f t="shared" si="68"/>
        <v>1.9368469069053518</v>
      </c>
    </row>
    <row r="4361" spans="1:4" x14ac:dyDescent="0.25">
      <c r="A4361" s="1">
        <v>44120</v>
      </c>
      <c r="B4361">
        <v>2</v>
      </c>
      <c r="D4361">
        <f t="shared" si="68"/>
        <v>1.9810540720716054</v>
      </c>
    </row>
    <row r="4362" spans="1:4" x14ac:dyDescent="0.25">
      <c r="A4362" s="1">
        <v>44178</v>
      </c>
      <c r="B4362">
        <v>2</v>
      </c>
      <c r="D4362">
        <f t="shared" si="68"/>
        <v>1.9943162216214816</v>
      </c>
    </row>
    <row r="4363" spans="1:4" x14ac:dyDescent="0.25">
      <c r="A4363" s="1">
        <v>44105</v>
      </c>
      <c r="B4363">
        <v>2</v>
      </c>
      <c r="D4363">
        <f t="shared" si="68"/>
        <v>1.9982948664864444</v>
      </c>
    </row>
    <row r="4364" spans="1:4" x14ac:dyDescent="0.25">
      <c r="A4364" s="1">
        <v>44178</v>
      </c>
      <c r="B4364">
        <v>2</v>
      </c>
      <c r="D4364">
        <f t="shared" si="68"/>
        <v>1.9994884599459333</v>
      </c>
    </row>
    <row r="4365" spans="1:4" x14ac:dyDescent="0.25">
      <c r="A4365" s="1">
        <v>44120</v>
      </c>
      <c r="B4365">
        <v>1</v>
      </c>
      <c r="D4365">
        <f t="shared" si="68"/>
        <v>1.99984653798378</v>
      </c>
    </row>
    <row r="4366" spans="1:4" x14ac:dyDescent="0.25">
      <c r="A4366" s="1">
        <v>44105</v>
      </c>
      <c r="B4366">
        <v>2</v>
      </c>
      <c r="D4366">
        <f t="shared" si="68"/>
        <v>1.2999539613951341</v>
      </c>
    </row>
    <row r="4367" spans="1:4" x14ac:dyDescent="0.25">
      <c r="A4367" s="1">
        <v>44116</v>
      </c>
      <c r="B4367">
        <v>2</v>
      </c>
      <c r="D4367">
        <f t="shared" si="68"/>
        <v>1.7899861884185402</v>
      </c>
    </row>
    <row r="4368" spans="1:4" x14ac:dyDescent="0.25">
      <c r="A4368" s="1">
        <v>44186</v>
      </c>
      <c r="B4368">
        <v>2</v>
      </c>
      <c r="D4368">
        <f t="shared" si="68"/>
        <v>1.9369958565255621</v>
      </c>
    </row>
    <row r="4369" spans="1:4" x14ac:dyDescent="0.25">
      <c r="A4369" s="1">
        <v>44105</v>
      </c>
      <c r="B4369">
        <v>2</v>
      </c>
      <c r="D4369">
        <f t="shared" si="68"/>
        <v>1.9810987569576686</v>
      </c>
    </row>
    <row r="4370" spans="1:4" x14ac:dyDescent="0.25">
      <c r="A4370" s="1">
        <v>44179</v>
      </c>
      <c r="B4370">
        <v>2</v>
      </c>
      <c r="D4370">
        <f t="shared" si="68"/>
        <v>1.9943296270873005</v>
      </c>
    </row>
    <row r="4371" spans="1:4" x14ac:dyDescent="0.25">
      <c r="A4371" s="1">
        <v>44179</v>
      </c>
      <c r="B4371">
        <v>2</v>
      </c>
      <c r="D4371">
        <f t="shared" si="68"/>
        <v>1.9982988881261901</v>
      </c>
    </row>
    <row r="4372" spans="1:4" x14ac:dyDescent="0.25">
      <c r="A4372" s="1">
        <v>44179</v>
      </c>
      <c r="B4372">
        <v>2</v>
      </c>
      <c r="D4372">
        <f t="shared" si="68"/>
        <v>1.999489666437857</v>
      </c>
    </row>
    <row r="4373" spans="1:4" x14ac:dyDescent="0.25">
      <c r="A4373" s="1">
        <v>44105</v>
      </c>
      <c r="B4373">
        <v>2</v>
      </c>
      <c r="D4373">
        <f t="shared" si="68"/>
        <v>1.9998468999313572</v>
      </c>
    </row>
    <row r="4374" spans="1:4" x14ac:dyDescent="0.25">
      <c r="A4374" s="1">
        <v>44186</v>
      </c>
      <c r="B4374">
        <v>2</v>
      </c>
      <c r="D4374">
        <f t="shared" si="68"/>
        <v>1.9999540699794072</v>
      </c>
    </row>
    <row r="4375" spans="1:4" x14ac:dyDescent="0.25">
      <c r="A4375" s="1">
        <v>44178</v>
      </c>
      <c r="B4375">
        <v>2</v>
      </c>
      <c r="D4375">
        <f t="shared" si="68"/>
        <v>1.9999862209938222</v>
      </c>
    </row>
    <row r="4376" spans="1:4" x14ac:dyDescent="0.25">
      <c r="A4376" s="1">
        <v>44186</v>
      </c>
      <c r="B4376">
        <v>2</v>
      </c>
      <c r="D4376">
        <f t="shared" si="68"/>
        <v>1.9999958662981467</v>
      </c>
    </row>
    <row r="4377" spans="1:4" x14ac:dyDescent="0.25">
      <c r="A4377" s="1">
        <v>44123</v>
      </c>
      <c r="B4377">
        <v>1</v>
      </c>
      <c r="D4377">
        <f t="shared" si="68"/>
        <v>1.999998759889444</v>
      </c>
    </row>
    <row r="4378" spans="1:4" x14ac:dyDescent="0.25">
      <c r="A4378" s="1">
        <v>44153</v>
      </c>
      <c r="B4378">
        <v>1</v>
      </c>
      <c r="D4378">
        <f t="shared" si="68"/>
        <v>1.2999996279668333</v>
      </c>
    </row>
    <row r="4379" spans="1:4" x14ac:dyDescent="0.25">
      <c r="A4379" s="1">
        <v>44123</v>
      </c>
      <c r="B4379">
        <v>2</v>
      </c>
      <c r="D4379">
        <f t="shared" si="68"/>
        <v>1.0899998883900501</v>
      </c>
    </row>
    <row r="4380" spans="1:4" x14ac:dyDescent="0.25">
      <c r="A4380" s="1">
        <v>44105</v>
      </c>
      <c r="B4380">
        <v>2</v>
      </c>
      <c r="D4380">
        <f t="shared" si="68"/>
        <v>1.726999966517015</v>
      </c>
    </row>
    <row r="4381" spans="1:4" x14ac:dyDescent="0.25">
      <c r="A4381" s="1">
        <v>44118</v>
      </c>
      <c r="B4381">
        <v>2</v>
      </c>
      <c r="D4381">
        <f t="shared" si="68"/>
        <v>1.9180999899551043</v>
      </c>
    </row>
    <row r="4382" spans="1:4" x14ac:dyDescent="0.25">
      <c r="A4382" s="1">
        <v>44179</v>
      </c>
      <c r="B4382">
        <v>2</v>
      </c>
      <c r="D4382">
        <f t="shared" si="68"/>
        <v>1.9754299969865312</v>
      </c>
    </row>
    <row r="4383" spans="1:4" x14ac:dyDescent="0.25">
      <c r="A4383" s="1">
        <v>44178</v>
      </c>
      <c r="B4383">
        <v>2</v>
      </c>
      <c r="D4383">
        <f t="shared" si="68"/>
        <v>1.9926289990959594</v>
      </c>
    </row>
    <row r="4384" spans="1:4" x14ac:dyDescent="0.25">
      <c r="A4384" s="1">
        <v>44123</v>
      </c>
      <c r="B4384">
        <v>1</v>
      </c>
      <c r="D4384">
        <f t="shared" si="68"/>
        <v>1.9977886997287877</v>
      </c>
    </row>
    <row r="4385" spans="1:4" x14ac:dyDescent="0.25">
      <c r="A4385" s="1">
        <v>44179</v>
      </c>
      <c r="B4385">
        <v>2</v>
      </c>
      <c r="D4385">
        <f t="shared" si="68"/>
        <v>1.2993366099186363</v>
      </c>
    </row>
    <row r="4386" spans="1:4" x14ac:dyDescent="0.25">
      <c r="A4386" s="1">
        <v>44186</v>
      </c>
      <c r="B4386">
        <v>2</v>
      </c>
      <c r="D4386">
        <f t="shared" si="68"/>
        <v>1.7898009829755908</v>
      </c>
    </row>
    <row r="4387" spans="1:4" x14ac:dyDescent="0.25">
      <c r="A4387" s="1">
        <v>44179</v>
      </c>
      <c r="B4387">
        <v>2</v>
      </c>
      <c r="D4387">
        <f t="shared" si="68"/>
        <v>1.9369402948926773</v>
      </c>
    </row>
    <row r="4388" spans="1:4" x14ac:dyDescent="0.25">
      <c r="A4388" s="1">
        <v>44186</v>
      </c>
      <c r="B4388">
        <v>2</v>
      </c>
      <c r="D4388">
        <f t="shared" si="68"/>
        <v>1.9810820884678031</v>
      </c>
    </row>
    <row r="4389" spans="1:4" x14ac:dyDescent="0.25">
      <c r="A4389" s="1">
        <v>44179</v>
      </c>
      <c r="B4389">
        <v>2</v>
      </c>
      <c r="D4389">
        <f t="shared" si="68"/>
        <v>1.9943246265403409</v>
      </c>
    </row>
    <row r="4390" spans="1:4" x14ac:dyDescent="0.25">
      <c r="A4390" s="1">
        <v>44186</v>
      </c>
      <c r="B4390">
        <v>2</v>
      </c>
      <c r="D4390">
        <f t="shared" si="68"/>
        <v>1.9982973879621024</v>
      </c>
    </row>
    <row r="4391" spans="1:4" x14ac:dyDescent="0.25">
      <c r="A4391" s="1">
        <v>44178</v>
      </c>
      <c r="B4391">
        <v>2</v>
      </c>
      <c r="D4391">
        <f t="shared" si="68"/>
        <v>1.9994892163886306</v>
      </c>
    </row>
    <row r="4392" spans="1:4" x14ac:dyDescent="0.25">
      <c r="A4392" s="1">
        <v>44144</v>
      </c>
      <c r="B4392">
        <v>2</v>
      </c>
      <c r="D4392">
        <f t="shared" si="68"/>
        <v>1.9998467649165892</v>
      </c>
    </row>
    <row r="4393" spans="1:4" x14ac:dyDescent="0.25">
      <c r="A4393" s="1">
        <v>44186</v>
      </c>
      <c r="B4393">
        <v>2</v>
      </c>
      <c r="D4393">
        <f t="shared" si="68"/>
        <v>1.9999540294749769</v>
      </c>
    </row>
    <row r="4394" spans="1:4" x14ac:dyDescent="0.25">
      <c r="A4394" s="1">
        <v>44176</v>
      </c>
      <c r="B4394">
        <v>2</v>
      </c>
      <c r="D4394">
        <f t="shared" si="68"/>
        <v>1.9999862088424931</v>
      </c>
    </row>
    <row r="4395" spans="1:4" x14ac:dyDescent="0.25">
      <c r="A4395" s="1">
        <v>44144</v>
      </c>
      <c r="B4395">
        <v>2</v>
      </c>
      <c r="D4395">
        <f t="shared" si="68"/>
        <v>1.9999958626527481</v>
      </c>
    </row>
    <row r="4396" spans="1:4" x14ac:dyDescent="0.25">
      <c r="A4396" s="1">
        <v>44178</v>
      </c>
      <c r="B4396">
        <v>2</v>
      </c>
      <c r="D4396">
        <f t="shared" si="68"/>
        <v>1.9999987587958246</v>
      </c>
    </row>
    <row r="4397" spans="1:4" x14ac:dyDescent="0.25">
      <c r="A4397" s="1">
        <v>44187</v>
      </c>
      <c r="B4397">
        <v>2</v>
      </c>
      <c r="D4397">
        <f t="shared" si="68"/>
        <v>1.9999996276387475</v>
      </c>
    </row>
    <row r="4398" spans="1:4" x14ac:dyDescent="0.25">
      <c r="A4398" s="1">
        <v>44179</v>
      </c>
      <c r="B4398">
        <v>2</v>
      </c>
      <c r="D4398">
        <f t="shared" si="68"/>
        <v>1.9999998882916241</v>
      </c>
    </row>
    <row r="4399" spans="1:4" x14ac:dyDescent="0.25">
      <c r="A4399" s="1">
        <v>44179</v>
      </c>
      <c r="B4399">
        <v>2</v>
      </c>
      <c r="D4399">
        <f t="shared" si="68"/>
        <v>1.9999999664874872</v>
      </c>
    </row>
    <row r="4400" spans="1:4" x14ac:dyDescent="0.25">
      <c r="A4400" s="1">
        <v>44123</v>
      </c>
      <c r="B4400">
        <v>2</v>
      </c>
      <c r="D4400">
        <f t="shared" si="68"/>
        <v>1.9999999899462462</v>
      </c>
    </row>
    <row r="4401" spans="1:4" x14ac:dyDescent="0.25">
      <c r="A4401" s="1">
        <v>44105</v>
      </c>
      <c r="B4401">
        <v>2</v>
      </c>
      <c r="D4401">
        <f t="shared" si="68"/>
        <v>1.999999996983874</v>
      </c>
    </row>
    <row r="4402" spans="1:4" x14ac:dyDescent="0.25">
      <c r="A4402" s="1">
        <v>44105</v>
      </c>
      <c r="B4402">
        <v>2</v>
      </c>
      <c r="D4402">
        <f t="shared" si="68"/>
        <v>1.9999999990951622</v>
      </c>
    </row>
    <row r="4403" spans="1:4" x14ac:dyDescent="0.25">
      <c r="A4403" s="1">
        <v>44179</v>
      </c>
      <c r="B4403">
        <v>2</v>
      </c>
      <c r="D4403">
        <f t="shared" si="68"/>
        <v>1.9999999997285487</v>
      </c>
    </row>
    <row r="4404" spans="1:4" x14ac:dyDescent="0.25">
      <c r="A4404" s="1">
        <v>44178</v>
      </c>
      <c r="B4404">
        <v>2</v>
      </c>
      <c r="D4404">
        <f t="shared" si="68"/>
        <v>1.9999999999185647</v>
      </c>
    </row>
    <row r="4405" spans="1:4" x14ac:dyDescent="0.25">
      <c r="A4405" s="1">
        <v>44145</v>
      </c>
      <c r="B4405">
        <v>1</v>
      </c>
      <c r="D4405">
        <f t="shared" si="68"/>
        <v>1.9999999999755693</v>
      </c>
    </row>
    <row r="4406" spans="1:4" x14ac:dyDescent="0.25">
      <c r="A4406" s="1">
        <v>44178</v>
      </c>
      <c r="B4406">
        <v>2</v>
      </c>
      <c r="D4406">
        <f t="shared" si="68"/>
        <v>1.2999999999926708</v>
      </c>
    </row>
    <row r="4407" spans="1:4" x14ac:dyDescent="0.25">
      <c r="A4407" s="1">
        <v>44118</v>
      </c>
      <c r="B4407">
        <v>2</v>
      </c>
      <c r="D4407">
        <f t="shared" si="68"/>
        <v>1.7899999999978011</v>
      </c>
    </row>
    <row r="4408" spans="1:4" x14ac:dyDescent="0.25">
      <c r="A4408" s="1">
        <v>44178</v>
      </c>
      <c r="B4408">
        <v>2</v>
      </c>
      <c r="D4408">
        <f t="shared" si="68"/>
        <v>1.9369999999993404</v>
      </c>
    </row>
    <row r="4409" spans="1:4" x14ac:dyDescent="0.25">
      <c r="A4409" s="1">
        <v>44123</v>
      </c>
      <c r="B4409">
        <v>2</v>
      </c>
      <c r="D4409">
        <f t="shared" si="68"/>
        <v>1.981099999999802</v>
      </c>
    </row>
    <row r="4410" spans="1:4" x14ac:dyDescent="0.25">
      <c r="A4410" s="1">
        <v>44178</v>
      </c>
      <c r="B4410">
        <v>2</v>
      </c>
      <c r="D4410">
        <f t="shared" si="68"/>
        <v>1.9943299999999407</v>
      </c>
    </row>
    <row r="4411" spans="1:4" x14ac:dyDescent="0.25">
      <c r="A4411" s="1">
        <v>44112</v>
      </c>
      <c r="B4411">
        <v>1</v>
      </c>
      <c r="D4411">
        <f t="shared" si="68"/>
        <v>1.9982989999999821</v>
      </c>
    </row>
    <row r="4412" spans="1:4" x14ac:dyDescent="0.25">
      <c r="A4412" s="1">
        <v>44118</v>
      </c>
      <c r="B4412">
        <v>2</v>
      </c>
      <c r="D4412">
        <f t="shared" si="68"/>
        <v>1.2994896999999948</v>
      </c>
    </row>
    <row r="4413" spans="1:4" x14ac:dyDescent="0.25">
      <c r="A4413" s="1">
        <v>44178</v>
      </c>
      <c r="B4413">
        <v>2</v>
      </c>
      <c r="D4413">
        <f t="shared" si="68"/>
        <v>1.7898469099999983</v>
      </c>
    </row>
    <row r="4414" spans="1:4" x14ac:dyDescent="0.25">
      <c r="A4414" s="1">
        <v>44186</v>
      </c>
      <c r="B4414">
        <v>2</v>
      </c>
      <c r="D4414">
        <f t="shared" si="68"/>
        <v>1.9369540729999994</v>
      </c>
    </row>
    <row r="4415" spans="1:4" x14ac:dyDescent="0.25">
      <c r="A4415" s="1">
        <v>44178</v>
      </c>
      <c r="B4415">
        <v>2</v>
      </c>
      <c r="D4415">
        <f t="shared" si="68"/>
        <v>1.9810862218999998</v>
      </c>
    </row>
    <row r="4416" spans="1:4" x14ac:dyDescent="0.25">
      <c r="A4416" s="1">
        <v>44179</v>
      </c>
      <c r="B4416">
        <v>2</v>
      </c>
      <c r="D4416">
        <f t="shared" si="68"/>
        <v>1.9943258665700001</v>
      </c>
    </row>
    <row r="4417" spans="1:4" x14ac:dyDescent="0.25">
      <c r="A4417" s="1">
        <v>44178</v>
      </c>
      <c r="B4417">
        <v>2</v>
      </c>
      <c r="D4417">
        <f t="shared" si="68"/>
        <v>1.9982977599709999</v>
      </c>
    </row>
    <row r="4418" spans="1:4" x14ac:dyDescent="0.25">
      <c r="A4418" s="1">
        <v>44178</v>
      </c>
      <c r="B4418">
        <v>2</v>
      </c>
      <c r="D4418">
        <f t="shared" si="68"/>
        <v>1.9994893279913</v>
      </c>
    </row>
    <row r="4419" spans="1:4" x14ac:dyDescent="0.25">
      <c r="A4419" s="1">
        <v>44176</v>
      </c>
      <c r="B4419">
        <v>2</v>
      </c>
      <c r="D4419">
        <f t="shared" si="68"/>
        <v>1.99984679839739</v>
      </c>
    </row>
    <row r="4420" spans="1:4" x14ac:dyDescent="0.25">
      <c r="A4420" s="1">
        <v>44178</v>
      </c>
      <c r="B4420">
        <v>2</v>
      </c>
      <c r="D4420">
        <f t="shared" ref="D4420:D4483" si="69">($E$2*B4419+(1-$E$2)*D4419)</f>
        <v>1.999954039519217</v>
      </c>
    </row>
    <row r="4421" spans="1:4" x14ac:dyDescent="0.25">
      <c r="A4421" s="1">
        <v>44105</v>
      </c>
      <c r="B4421">
        <v>2</v>
      </c>
      <c r="D4421">
        <f t="shared" si="69"/>
        <v>1.9999862118557652</v>
      </c>
    </row>
    <row r="4422" spans="1:4" x14ac:dyDescent="0.25">
      <c r="A4422" s="1">
        <v>44144</v>
      </c>
      <c r="B4422">
        <v>2</v>
      </c>
      <c r="D4422">
        <f t="shared" si="69"/>
        <v>1.9999958635567294</v>
      </c>
    </row>
    <row r="4423" spans="1:4" x14ac:dyDescent="0.25">
      <c r="A4423" s="1">
        <v>44186</v>
      </c>
      <c r="B4423">
        <v>2</v>
      </c>
      <c r="D4423">
        <f t="shared" si="69"/>
        <v>1.9999987590670187</v>
      </c>
    </row>
    <row r="4424" spans="1:4" x14ac:dyDescent="0.25">
      <c r="A4424" s="1">
        <v>44146</v>
      </c>
      <c r="B4424">
        <v>2</v>
      </c>
      <c r="D4424">
        <f t="shared" si="69"/>
        <v>1.9999996277201055</v>
      </c>
    </row>
    <row r="4425" spans="1:4" x14ac:dyDescent="0.25">
      <c r="A4425" s="1">
        <v>44178</v>
      </c>
      <c r="B4425">
        <v>2</v>
      </c>
      <c r="D4425">
        <f t="shared" si="69"/>
        <v>1.9999998883160317</v>
      </c>
    </row>
    <row r="4426" spans="1:4" x14ac:dyDescent="0.25">
      <c r="A4426" s="1">
        <v>44153</v>
      </c>
      <c r="B4426">
        <v>2</v>
      </c>
      <c r="D4426">
        <f t="shared" si="69"/>
        <v>1.9999999664948094</v>
      </c>
    </row>
    <row r="4427" spans="1:4" x14ac:dyDescent="0.25">
      <c r="A4427" s="1">
        <v>44178</v>
      </c>
      <c r="B4427">
        <v>2</v>
      </c>
      <c r="D4427">
        <f t="shared" si="69"/>
        <v>1.9999999899484429</v>
      </c>
    </row>
    <row r="4428" spans="1:4" x14ac:dyDescent="0.25">
      <c r="A4428" s="1">
        <v>44179</v>
      </c>
      <c r="B4428">
        <v>2</v>
      </c>
      <c r="D4428">
        <f t="shared" si="69"/>
        <v>1.999999996984533</v>
      </c>
    </row>
    <row r="4429" spans="1:4" x14ac:dyDescent="0.25">
      <c r="A4429" s="1">
        <v>44119</v>
      </c>
      <c r="B4429">
        <v>1</v>
      </c>
      <c r="D4429">
        <f t="shared" si="69"/>
        <v>1.9999999990953599</v>
      </c>
    </row>
    <row r="4430" spans="1:4" x14ac:dyDescent="0.25">
      <c r="A4430" s="1">
        <v>44125</v>
      </c>
      <c r="B4430">
        <v>2</v>
      </c>
      <c r="D4430">
        <f t="shared" si="69"/>
        <v>1.299999999728608</v>
      </c>
    </row>
    <row r="4431" spans="1:4" x14ac:dyDescent="0.25">
      <c r="A4431" s="1">
        <v>44179</v>
      </c>
      <c r="B4431">
        <v>2</v>
      </c>
      <c r="D4431">
        <f t="shared" si="69"/>
        <v>1.7899999999185825</v>
      </c>
    </row>
    <row r="4432" spans="1:4" x14ac:dyDescent="0.25">
      <c r="A4432" s="1">
        <v>44178</v>
      </c>
      <c r="B4432">
        <v>2</v>
      </c>
      <c r="D4432">
        <f t="shared" si="69"/>
        <v>1.9369999999755747</v>
      </c>
    </row>
    <row r="4433" spans="1:4" x14ac:dyDescent="0.25">
      <c r="A4433" s="1">
        <v>44178</v>
      </c>
      <c r="B4433">
        <v>2</v>
      </c>
      <c r="D4433">
        <f t="shared" si="69"/>
        <v>1.9810999999926724</v>
      </c>
    </row>
    <row r="4434" spans="1:4" x14ac:dyDescent="0.25">
      <c r="A4434" s="1">
        <v>44179</v>
      </c>
      <c r="B4434">
        <v>2</v>
      </c>
      <c r="D4434">
        <f t="shared" si="69"/>
        <v>1.9943299999978017</v>
      </c>
    </row>
    <row r="4435" spans="1:4" x14ac:dyDescent="0.25">
      <c r="A4435" s="1">
        <v>44105</v>
      </c>
      <c r="B4435">
        <v>1</v>
      </c>
      <c r="D4435">
        <f t="shared" si="69"/>
        <v>1.9982989999993404</v>
      </c>
    </row>
    <row r="4436" spans="1:4" x14ac:dyDescent="0.25">
      <c r="A4436" s="1">
        <v>44105</v>
      </c>
      <c r="B4436">
        <v>2</v>
      </c>
      <c r="D4436">
        <f t="shared" si="69"/>
        <v>1.299489699999802</v>
      </c>
    </row>
    <row r="4437" spans="1:4" x14ac:dyDescent="0.25">
      <c r="A4437" s="1">
        <v>44118</v>
      </c>
      <c r="B4437">
        <v>1</v>
      </c>
      <c r="D4437">
        <f t="shared" si="69"/>
        <v>1.7898469099999406</v>
      </c>
    </row>
    <row r="4438" spans="1:4" x14ac:dyDescent="0.25">
      <c r="A4438" s="1">
        <v>44186</v>
      </c>
      <c r="B4438">
        <v>2</v>
      </c>
      <c r="D4438">
        <f t="shared" si="69"/>
        <v>1.2369540729999822</v>
      </c>
    </row>
    <row r="4439" spans="1:4" x14ac:dyDescent="0.25">
      <c r="A4439" s="1">
        <v>44105</v>
      </c>
      <c r="B4439">
        <v>2</v>
      </c>
      <c r="D4439">
        <f t="shared" si="69"/>
        <v>1.7710862218999945</v>
      </c>
    </row>
    <row r="4440" spans="1:4" x14ac:dyDescent="0.25">
      <c r="A4440" s="1">
        <v>44178</v>
      </c>
      <c r="B4440">
        <v>2</v>
      </c>
      <c r="D4440">
        <f t="shared" si="69"/>
        <v>1.9313258665699984</v>
      </c>
    </row>
    <row r="4441" spans="1:4" x14ac:dyDescent="0.25">
      <c r="A4441" s="1">
        <v>44125</v>
      </c>
      <c r="B4441">
        <v>2</v>
      </c>
      <c r="D4441">
        <f t="shared" si="69"/>
        <v>1.9793977599709995</v>
      </c>
    </row>
    <row r="4442" spans="1:4" x14ac:dyDescent="0.25">
      <c r="A4442" s="1">
        <v>44144</v>
      </c>
      <c r="B4442">
        <v>2</v>
      </c>
      <c r="D4442">
        <f t="shared" si="69"/>
        <v>1.9938193279912999</v>
      </c>
    </row>
    <row r="4443" spans="1:4" x14ac:dyDescent="0.25">
      <c r="A4443" s="1">
        <v>44105</v>
      </c>
      <c r="B4443">
        <v>2</v>
      </c>
      <c r="D4443">
        <f t="shared" si="69"/>
        <v>1.99814579839739</v>
      </c>
    </row>
    <row r="4444" spans="1:4" x14ac:dyDescent="0.25">
      <c r="A4444" s="1">
        <v>44105</v>
      </c>
      <c r="B4444">
        <v>2</v>
      </c>
      <c r="D4444">
        <f t="shared" si="69"/>
        <v>1.9994437395192171</v>
      </c>
    </row>
    <row r="4445" spans="1:4" x14ac:dyDescent="0.25">
      <c r="A4445" s="1">
        <v>44146</v>
      </c>
      <c r="B4445">
        <v>2</v>
      </c>
      <c r="D4445">
        <f t="shared" si="69"/>
        <v>1.9998331218557652</v>
      </c>
    </row>
    <row r="4446" spans="1:4" x14ac:dyDescent="0.25">
      <c r="A4446" s="1">
        <v>44123</v>
      </c>
      <c r="B4446">
        <v>1</v>
      </c>
      <c r="D4446">
        <f t="shared" si="69"/>
        <v>1.9999499365567295</v>
      </c>
    </row>
    <row r="4447" spans="1:4" x14ac:dyDescent="0.25">
      <c r="A4447" s="1">
        <v>44112</v>
      </c>
      <c r="B4447">
        <v>1</v>
      </c>
      <c r="D4447">
        <f t="shared" si="69"/>
        <v>1.299984980967019</v>
      </c>
    </row>
    <row r="4448" spans="1:4" x14ac:dyDescent="0.25">
      <c r="A4448" s="1">
        <v>44186</v>
      </c>
      <c r="B4448">
        <v>2</v>
      </c>
      <c r="D4448">
        <f t="shared" si="69"/>
        <v>1.0899954942901058</v>
      </c>
    </row>
    <row r="4449" spans="1:4" x14ac:dyDescent="0.25">
      <c r="A4449" s="1">
        <v>44105</v>
      </c>
      <c r="B4449">
        <v>2</v>
      </c>
      <c r="D4449">
        <f t="shared" si="69"/>
        <v>1.7269986482870316</v>
      </c>
    </row>
    <row r="4450" spans="1:4" x14ac:dyDescent="0.25">
      <c r="A4450" s="1">
        <v>44120</v>
      </c>
      <c r="B4450">
        <v>1</v>
      </c>
      <c r="D4450">
        <f t="shared" si="69"/>
        <v>1.9180995944861094</v>
      </c>
    </row>
    <row r="4451" spans="1:4" x14ac:dyDescent="0.25">
      <c r="A4451" s="1">
        <v>44176</v>
      </c>
      <c r="B4451">
        <v>2</v>
      </c>
      <c r="D4451">
        <f t="shared" si="69"/>
        <v>1.2754298783458329</v>
      </c>
    </row>
    <row r="4452" spans="1:4" x14ac:dyDescent="0.25">
      <c r="A4452" s="1">
        <v>44105</v>
      </c>
      <c r="B4452">
        <v>1</v>
      </c>
      <c r="D4452">
        <f t="shared" si="69"/>
        <v>1.7826289635037498</v>
      </c>
    </row>
    <row r="4453" spans="1:4" x14ac:dyDescent="0.25">
      <c r="A4453" s="1">
        <v>44119</v>
      </c>
      <c r="B4453">
        <v>1</v>
      </c>
      <c r="D4453">
        <f t="shared" si="69"/>
        <v>1.234788689051125</v>
      </c>
    </row>
    <row r="4454" spans="1:4" x14ac:dyDescent="0.25">
      <c r="A4454" s="1">
        <v>44113</v>
      </c>
      <c r="B4454">
        <v>2</v>
      </c>
      <c r="D4454">
        <f t="shared" si="69"/>
        <v>1.0704366067153375</v>
      </c>
    </row>
    <row r="4455" spans="1:4" x14ac:dyDescent="0.25">
      <c r="A4455" s="1">
        <v>44176</v>
      </c>
      <c r="B4455">
        <v>2</v>
      </c>
      <c r="D4455">
        <f t="shared" si="69"/>
        <v>1.7211309820146012</v>
      </c>
    </row>
    <row r="4456" spans="1:4" x14ac:dyDescent="0.25">
      <c r="A4456" s="1">
        <v>44179</v>
      </c>
      <c r="B4456">
        <v>2</v>
      </c>
      <c r="D4456">
        <f t="shared" si="69"/>
        <v>1.9163392946043802</v>
      </c>
    </row>
    <row r="4457" spans="1:4" x14ac:dyDescent="0.25">
      <c r="A4457" s="1">
        <v>44105</v>
      </c>
      <c r="B4457">
        <v>1</v>
      </c>
      <c r="D4457">
        <f t="shared" si="69"/>
        <v>1.974901788381314</v>
      </c>
    </row>
    <row r="4458" spans="1:4" x14ac:dyDescent="0.25">
      <c r="A4458" s="1">
        <v>44179</v>
      </c>
      <c r="B4458">
        <v>2</v>
      </c>
      <c r="D4458">
        <f t="shared" si="69"/>
        <v>1.2924705365143943</v>
      </c>
    </row>
    <row r="4459" spans="1:4" x14ac:dyDescent="0.25">
      <c r="A4459" s="1">
        <v>44144</v>
      </c>
      <c r="B4459">
        <v>2</v>
      </c>
      <c r="D4459">
        <f t="shared" si="69"/>
        <v>1.7877411609543183</v>
      </c>
    </row>
    <row r="4460" spans="1:4" x14ac:dyDescent="0.25">
      <c r="A4460" s="1">
        <v>44179</v>
      </c>
      <c r="B4460">
        <v>2</v>
      </c>
      <c r="D4460">
        <f t="shared" si="69"/>
        <v>1.9363223482862955</v>
      </c>
    </row>
    <row r="4461" spans="1:4" x14ac:dyDescent="0.25">
      <c r="A4461" s="1">
        <v>44178</v>
      </c>
      <c r="B4461">
        <v>2</v>
      </c>
      <c r="D4461">
        <f t="shared" si="69"/>
        <v>1.9808967044858887</v>
      </c>
    </row>
    <row r="4462" spans="1:4" x14ac:dyDescent="0.25">
      <c r="A4462" s="1">
        <v>44146</v>
      </c>
      <c r="B4462">
        <v>2</v>
      </c>
      <c r="D4462">
        <f t="shared" si="69"/>
        <v>1.9942690113457666</v>
      </c>
    </row>
    <row r="4463" spans="1:4" x14ac:dyDescent="0.25">
      <c r="A4463" s="1">
        <v>44178</v>
      </c>
      <c r="B4463">
        <v>2</v>
      </c>
      <c r="D4463">
        <f t="shared" si="69"/>
        <v>1.99828070340373</v>
      </c>
    </row>
    <row r="4464" spans="1:4" x14ac:dyDescent="0.25">
      <c r="A4464" s="1">
        <v>44125</v>
      </c>
      <c r="B4464">
        <v>1</v>
      </c>
      <c r="D4464">
        <f t="shared" si="69"/>
        <v>1.9994842110211191</v>
      </c>
    </row>
    <row r="4465" spans="1:4" x14ac:dyDescent="0.25">
      <c r="A4465" s="1">
        <v>44187</v>
      </c>
      <c r="B4465">
        <v>2</v>
      </c>
      <c r="D4465">
        <f t="shared" si="69"/>
        <v>1.2998452633063358</v>
      </c>
    </row>
    <row r="4466" spans="1:4" x14ac:dyDescent="0.25">
      <c r="A4466" s="1">
        <v>44179</v>
      </c>
      <c r="B4466">
        <v>2</v>
      </c>
      <c r="D4466">
        <f t="shared" si="69"/>
        <v>1.7899535789919008</v>
      </c>
    </row>
    <row r="4467" spans="1:4" x14ac:dyDescent="0.25">
      <c r="A4467" s="1">
        <v>44178</v>
      </c>
      <c r="B4467">
        <v>2</v>
      </c>
      <c r="D4467">
        <f t="shared" si="69"/>
        <v>1.9369860736975704</v>
      </c>
    </row>
    <row r="4468" spans="1:4" x14ac:dyDescent="0.25">
      <c r="A4468" s="1">
        <v>44179</v>
      </c>
      <c r="B4468">
        <v>2</v>
      </c>
      <c r="D4468">
        <f t="shared" si="69"/>
        <v>1.9810958221092712</v>
      </c>
    </row>
    <row r="4469" spans="1:4" x14ac:dyDescent="0.25">
      <c r="A4469" s="1">
        <v>44178</v>
      </c>
      <c r="B4469">
        <v>2</v>
      </c>
      <c r="D4469">
        <f t="shared" si="69"/>
        <v>1.9943287466327813</v>
      </c>
    </row>
    <row r="4470" spans="1:4" x14ac:dyDescent="0.25">
      <c r="A4470" s="1">
        <v>44178</v>
      </c>
      <c r="B4470">
        <v>2</v>
      </c>
      <c r="D4470">
        <f t="shared" si="69"/>
        <v>1.9982986239898344</v>
      </c>
    </row>
    <row r="4471" spans="1:4" x14ac:dyDescent="0.25">
      <c r="A4471" s="1">
        <v>44105</v>
      </c>
      <c r="B4471">
        <v>1</v>
      </c>
      <c r="D4471">
        <f t="shared" si="69"/>
        <v>1.9994895871969502</v>
      </c>
    </row>
    <row r="4472" spans="1:4" x14ac:dyDescent="0.25">
      <c r="A4472" s="1">
        <v>44178</v>
      </c>
      <c r="B4472">
        <v>2</v>
      </c>
      <c r="D4472">
        <f t="shared" si="69"/>
        <v>1.2998468761590851</v>
      </c>
    </row>
    <row r="4473" spans="1:4" x14ac:dyDescent="0.25">
      <c r="A4473" s="1">
        <v>44176</v>
      </c>
      <c r="B4473">
        <v>2</v>
      </c>
      <c r="D4473">
        <f t="shared" si="69"/>
        <v>1.7899540628477255</v>
      </c>
    </row>
    <row r="4474" spans="1:4" x14ac:dyDescent="0.25">
      <c r="A4474" s="1">
        <v>44186</v>
      </c>
      <c r="B4474">
        <v>2</v>
      </c>
      <c r="D4474">
        <f t="shared" si="69"/>
        <v>1.9369862188543177</v>
      </c>
    </row>
    <row r="4475" spans="1:4" x14ac:dyDescent="0.25">
      <c r="A4475" s="1">
        <v>44179</v>
      </c>
      <c r="B4475">
        <v>2</v>
      </c>
      <c r="D4475">
        <f t="shared" si="69"/>
        <v>1.9810958656562954</v>
      </c>
    </row>
    <row r="4476" spans="1:4" x14ac:dyDescent="0.25">
      <c r="A4476" s="1">
        <v>44172</v>
      </c>
      <c r="B4476">
        <v>2</v>
      </c>
      <c r="D4476">
        <f t="shared" si="69"/>
        <v>1.9943287596968886</v>
      </c>
    </row>
    <row r="4477" spans="1:4" x14ac:dyDescent="0.25">
      <c r="A4477" s="1">
        <v>44179</v>
      </c>
      <c r="B4477">
        <v>2</v>
      </c>
      <c r="D4477">
        <f t="shared" si="69"/>
        <v>1.9982986279090666</v>
      </c>
    </row>
    <row r="4478" spans="1:4" x14ac:dyDescent="0.25">
      <c r="A4478" s="1">
        <v>44125</v>
      </c>
      <c r="B4478">
        <v>1</v>
      </c>
      <c r="D4478">
        <f t="shared" si="69"/>
        <v>1.99948958837272</v>
      </c>
    </row>
    <row r="4479" spans="1:4" x14ac:dyDescent="0.25">
      <c r="A4479" s="1">
        <v>44118</v>
      </c>
      <c r="B4479">
        <v>6</v>
      </c>
      <c r="D4479">
        <f t="shared" si="69"/>
        <v>1.2998468765118161</v>
      </c>
    </row>
    <row r="4480" spans="1:4" x14ac:dyDescent="0.25">
      <c r="A4480" s="1">
        <v>44126</v>
      </c>
      <c r="B4480">
        <v>1</v>
      </c>
      <c r="D4480">
        <f t="shared" si="69"/>
        <v>4.5899540629535442</v>
      </c>
    </row>
    <row r="4481" spans="1:4" x14ac:dyDescent="0.25">
      <c r="A4481" s="1">
        <v>44186</v>
      </c>
      <c r="B4481">
        <v>2</v>
      </c>
      <c r="D4481">
        <f t="shared" si="69"/>
        <v>2.0769862188860637</v>
      </c>
    </row>
    <row r="4482" spans="1:4" x14ac:dyDescent="0.25">
      <c r="A4482" s="1">
        <v>44118</v>
      </c>
      <c r="B4482">
        <v>1</v>
      </c>
      <c r="D4482">
        <f t="shared" si="69"/>
        <v>2.0230958656658191</v>
      </c>
    </row>
    <row r="4483" spans="1:4" x14ac:dyDescent="0.25">
      <c r="A4483" s="1">
        <v>44119</v>
      </c>
      <c r="B4483">
        <v>1</v>
      </c>
      <c r="D4483">
        <f t="shared" si="69"/>
        <v>1.3069287596997459</v>
      </c>
    </row>
    <row r="4484" spans="1:4" x14ac:dyDescent="0.25">
      <c r="A4484" s="1">
        <v>44178</v>
      </c>
      <c r="B4484">
        <v>2</v>
      </c>
      <c r="D4484">
        <f t="shared" ref="D4484:D4547" si="70">($E$2*B4483+(1-$E$2)*D4483)</f>
        <v>1.0920786279099237</v>
      </c>
    </row>
    <row r="4485" spans="1:4" x14ac:dyDescent="0.25">
      <c r="A4485" s="1">
        <v>44178</v>
      </c>
      <c r="B4485">
        <v>2</v>
      </c>
      <c r="D4485">
        <f t="shared" si="70"/>
        <v>1.7276235883729771</v>
      </c>
    </row>
    <row r="4486" spans="1:4" x14ac:dyDescent="0.25">
      <c r="A4486" s="1">
        <v>44126</v>
      </c>
      <c r="B4486">
        <v>1</v>
      </c>
      <c r="D4486">
        <f t="shared" si="70"/>
        <v>1.9182870765118931</v>
      </c>
    </row>
    <row r="4487" spans="1:4" x14ac:dyDescent="0.25">
      <c r="A4487" s="1">
        <v>44179</v>
      </c>
      <c r="B4487">
        <v>2</v>
      </c>
      <c r="D4487">
        <f t="shared" si="70"/>
        <v>1.2754861229535681</v>
      </c>
    </row>
    <row r="4488" spans="1:4" x14ac:dyDescent="0.25">
      <c r="A4488" s="1">
        <v>44178</v>
      </c>
      <c r="B4488">
        <v>2</v>
      </c>
      <c r="D4488">
        <f t="shared" si="70"/>
        <v>1.7826458368860705</v>
      </c>
    </row>
    <row r="4489" spans="1:4" x14ac:dyDescent="0.25">
      <c r="A4489" s="1">
        <v>44186</v>
      </c>
      <c r="B4489">
        <v>2</v>
      </c>
      <c r="D4489">
        <f t="shared" si="70"/>
        <v>1.9347937510658211</v>
      </c>
    </row>
    <row r="4490" spans="1:4" x14ac:dyDescent="0.25">
      <c r="A4490" s="1">
        <v>44178</v>
      </c>
      <c r="B4490">
        <v>2</v>
      </c>
      <c r="D4490">
        <f t="shared" si="70"/>
        <v>1.9804381253197463</v>
      </c>
    </row>
    <row r="4491" spans="1:4" x14ac:dyDescent="0.25">
      <c r="A4491" s="1">
        <v>44178</v>
      </c>
      <c r="B4491">
        <v>2</v>
      </c>
      <c r="D4491">
        <f t="shared" si="70"/>
        <v>1.9941314375959238</v>
      </c>
    </row>
    <row r="4492" spans="1:4" x14ac:dyDescent="0.25">
      <c r="A4492" s="1">
        <v>44112</v>
      </c>
      <c r="B4492">
        <v>1</v>
      </c>
      <c r="D4492">
        <f t="shared" si="70"/>
        <v>1.998239431278777</v>
      </c>
    </row>
    <row r="4493" spans="1:4" x14ac:dyDescent="0.25">
      <c r="A4493" s="1">
        <v>44173</v>
      </c>
      <c r="B4493">
        <v>1</v>
      </c>
      <c r="D4493">
        <f t="shared" si="70"/>
        <v>1.2994718293836331</v>
      </c>
    </row>
    <row r="4494" spans="1:4" x14ac:dyDescent="0.25">
      <c r="A4494" s="1">
        <v>44178</v>
      </c>
      <c r="B4494">
        <v>2</v>
      </c>
      <c r="D4494">
        <f t="shared" si="70"/>
        <v>1.0898415488150899</v>
      </c>
    </row>
    <row r="4495" spans="1:4" x14ac:dyDescent="0.25">
      <c r="A4495" s="1">
        <v>44123</v>
      </c>
      <c r="B4495">
        <v>1</v>
      </c>
      <c r="D4495">
        <f t="shared" si="70"/>
        <v>1.7269524646445269</v>
      </c>
    </row>
    <row r="4496" spans="1:4" x14ac:dyDescent="0.25">
      <c r="A4496" s="1">
        <v>44178</v>
      </c>
      <c r="B4496">
        <v>2</v>
      </c>
      <c r="D4496">
        <f t="shared" si="70"/>
        <v>1.218085739393358</v>
      </c>
    </row>
    <row r="4497" spans="1:4" x14ac:dyDescent="0.25">
      <c r="A4497" s="1">
        <v>44146</v>
      </c>
      <c r="B4497">
        <v>2</v>
      </c>
      <c r="D4497">
        <f t="shared" si="70"/>
        <v>1.7654257218180074</v>
      </c>
    </row>
    <row r="4498" spans="1:4" x14ac:dyDescent="0.25">
      <c r="A4498" s="1">
        <v>44179</v>
      </c>
      <c r="B4498">
        <v>2</v>
      </c>
      <c r="D4498">
        <f t="shared" si="70"/>
        <v>1.9296277165454021</v>
      </c>
    </row>
    <row r="4499" spans="1:4" x14ac:dyDescent="0.25">
      <c r="A4499" s="1">
        <v>44178</v>
      </c>
      <c r="B4499">
        <v>2</v>
      </c>
      <c r="D4499">
        <f t="shared" si="70"/>
        <v>1.9788883149636205</v>
      </c>
    </row>
    <row r="4500" spans="1:4" x14ac:dyDescent="0.25">
      <c r="A4500" s="1">
        <v>44179</v>
      </c>
      <c r="B4500">
        <v>2</v>
      </c>
      <c r="D4500">
        <f t="shared" si="70"/>
        <v>1.9936664944890863</v>
      </c>
    </row>
    <row r="4501" spans="1:4" x14ac:dyDescent="0.25">
      <c r="A4501" s="1">
        <v>44110</v>
      </c>
      <c r="B4501">
        <v>2</v>
      </c>
      <c r="D4501">
        <f t="shared" si="70"/>
        <v>1.9980999483467259</v>
      </c>
    </row>
    <row r="4502" spans="1:4" x14ac:dyDescent="0.25">
      <c r="A4502" s="1">
        <v>44179</v>
      </c>
      <c r="B4502">
        <v>2</v>
      </c>
      <c r="D4502">
        <f t="shared" si="70"/>
        <v>1.9994299845040178</v>
      </c>
    </row>
    <row r="4503" spans="1:4" x14ac:dyDescent="0.25">
      <c r="A4503" s="1">
        <v>44178</v>
      </c>
      <c r="B4503">
        <v>2</v>
      </c>
      <c r="D4503">
        <f t="shared" si="70"/>
        <v>1.9998289953512054</v>
      </c>
    </row>
    <row r="4504" spans="1:4" x14ac:dyDescent="0.25">
      <c r="A4504" s="1">
        <v>44178</v>
      </c>
      <c r="B4504">
        <v>2</v>
      </c>
      <c r="D4504">
        <f t="shared" si="70"/>
        <v>1.9999486986053616</v>
      </c>
    </row>
    <row r="4505" spans="1:4" x14ac:dyDescent="0.25">
      <c r="A4505" s="1">
        <v>44105</v>
      </c>
      <c r="B4505">
        <v>2</v>
      </c>
      <c r="D4505">
        <f t="shared" si="70"/>
        <v>1.9999846095816085</v>
      </c>
    </row>
    <row r="4506" spans="1:4" x14ac:dyDescent="0.25">
      <c r="A4506" s="1">
        <v>44106</v>
      </c>
      <c r="B4506">
        <v>2</v>
      </c>
      <c r="D4506">
        <f t="shared" si="70"/>
        <v>1.9999953828744825</v>
      </c>
    </row>
    <row r="4507" spans="1:4" x14ac:dyDescent="0.25">
      <c r="A4507" s="1">
        <v>44176</v>
      </c>
      <c r="B4507">
        <v>2</v>
      </c>
      <c r="D4507">
        <f t="shared" si="70"/>
        <v>1.9999986148623448</v>
      </c>
    </row>
    <row r="4508" spans="1:4" x14ac:dyDescent="0.25">
      <c r="A4508" s="1">
        <v>44187</v>
      </c>
      <c r="B4508">
        <v>2</v>
      </c>
      <c r="D4508">
        <f t="shared" si="70"/>
        <v>1.9999995844587035</v>
      </c>
    </row>
    <row r="4509" spans="1:4" x14ac:dyDescent="0.25">
      <c r="A4509" s="1">
        <v>44179</v>
      </c>
      <c r="B4509">
        <v>2</v>
      </c>
      <c r="D4509">
        <f t="shared" si="70"/>
        <v>1.9999998753376111</v>
      </c>
    </row>
    <row r="4510" spans="1:4" x14ac:dyDescent="0.25">
      <c r="A4510" s="1">
        <v>44178</v>
      </c>
      <c r="B4510">
        <v>2</v>
      </c>
      <c r="D4510">
        <f t="shared" si="70"/>
        <v>1.9999999626012834</v>
      </c>
    </row>
    <row r="4511" spans="1:4" x14ac:dyDescent="0.25">
      <c r="A4511" s="1">
        <v>44123</v>
      </c>
      <c r="B4511">
        <v>2</v>
      </c>
      <c r="D4511">
        <f t="shared" si="70"/>
        <v>1.999999988780385</v>
      </c>
    </row>
    <row r="4512" spans="1:4" x14ac:dyDescent="0.25">
      <c r="A4512" s="1">
        <v>44110</v>
      </c>
      <c r="B4512">
        <v>2</v>
      </c>
      <c r="D4512">
        <f t="shared" si="70"/>
        <v>1.9999999966341155</v>
      </c>
    </row>
    <row r="4513" spans="1:4" x14ac:dyDescent="0.25">
      <c r="A4513" s="1">
        <v>44118</v>
      </c>
      <c r="B4513">
        <v>1</v>
      </c>
      <c r="D4513">
        <f t="shared" si="70"/>
        <v>1.9999999989902346</v>
      </c>
    </row>
    <row r="4514" spans="1:4" x14ac:dyDescent="0.25">
      <c r="A4514" s="1">
        <v>44186</v>
      </c>
      <c r="B4514">
        <v>2</v>
      </c>
      <c r="D4514">
        <f t="shared" si="70"/>
        <v>1.2999999996970706</v>
      </c>
    </row>
    <row r="4515" spans="1:4" x14ac:dyDescent="0.25">
      <c r="A4515" s="1">
        <v>44179</v>
      </c>
      <c r="B4515">
        <v>2</v>
      </c>
      <c r="D4515">
        <f t="shared" si="70"/>
        <v>1.7899999999091212</v>
      </c>
    </row>
    <row r="4516" spans="1:4" x14ac:dyDescent="0.25">
      <c r="A4516" s="1">
        <v>44178</v>
      </c>
      <c r="B4516">
        <v>2</v>
      </c>
      <c r="D4516">
        <f t="shared" si="70"/>
        <v>1.9369999999727363</v>
      </c>
    </row>
    <row r="4517" spans="1:4" x14ac:dyDescent="0.25">
      <c r="A4517" s="1">
        <v>44178</v>
      </c>
      <c r="B4517">
        <v>2</v>
      </c>
      <c r="D4517">
        <f t="shared" si="70"/>
        <v>1.9810999999918208</v>
      </c>
    </row>
    <row r="4518" spans="1:4" x14ac:dyDescent="0.25">
      <c r="A4518" s="1">
        <v>44178</v>
      </c>
      <c r="B4518">
        <v>2</v>
      </c>
      <c r="D4518">
        <f t="shared" si="70"/>
        <v>1.9943299999975461</v>
      </c>
    </row>
    <row r="4519" spans="1:4" x14ac:dyDescent="0.25">
      <c r="A4519" s="1">
        <v>44179</v>
      </c>
      <c r="B4519">
        <v>2</v>
      </c>
      <c r="D4519">
        <f t="shared" si="70"/>
        <v>1.998298999999264</v>
      </c>
    </row>
    <row r="4520" spans="1:4" x14ac:dyDescent="0.25">
      <c r="A4520" s="1">
        <v>44112</v>
      </c>
      <c r="B4520">
        <v>1</v>
      </c>
      <c r="D4520">
        <f t="shared" si="70"/>
        <v>1.9994896999997791</v>
      </c>
    </row>
    <row r="4521" spans="1:4" x14ac:dyDescent="0.25">
      <c r="A4521" s="1">
        <v>44110</v>
      </c>
      <c r="B4521">
        <v>1</v>
      </c>
      <c r="D4521">
        <f t="shared" si="70"/>
        <v>1.2998469099999337</v>
      </c>
    </row>
    <row r="4522" spans="1:4" x14ac:dyDescent="0.25">
      <c r="A4522" s="1">
        <v>44113</v>
      </c>
      <c r="B4522">
        <v>1</v>
      </c>
      <c r="D4522">
        <f t="shared" si="70"/>
        <v>1.0899540729999802</v>
      </c>
    </row>
    <row r="4523" spans="1:4" x14ac:dyDescent="0.25">
      <c r="A4523" s="1">
        <v>44105</v>
      </c>
      <c r="B4523">
        <v>2</v>
      </c>
      <c r="D4523">
        <f t="shared" si="70"/>
        <v>1.0269862218999941</v>
      </c>
    </row>
    <row r="4524" spans="1:4" x14ac:dyDescent="0.25">
      <c r="A4524" s="1">
        <v>44111</v>
      </c>
      <c r="B4524">
        <v>1</v>
      </c>
      <c r="D4524">
        <f t="shared" si="70"/>
        <v>1.7080958665699981</v>
      </c>
    </row>
    <row r="4525" spans="1:4" x14ac:dyDescent="0.25">
      <c r="A4525" s="1">
        <v>44105</v>
      </c>
      <c r="B4525">
        <v>1</v>
      </c>
      <c r="D4525">
        <f t="shared" si="70"/>
        <v>1.2124287599709995</v>
      </c>
    </row>
    <row r="4526" spans="1:4" x14ac:dyDescent="0.25">
      <c r="A4526" s="1">
        <v>44125</v>
      </c>
      <c r="B4526">
        <v>2</v>
      </c>
      <c r="D4526">
        <f t="shared" si="70"/>
        <v>1.0637286279912999</v>
      </c>
    </row>
    <row r="4527" spans="1:4" x14ac:dyDescent="0.25">
      <c r="A4527" s="1">
        <v>44118</v>
      </c>
      <c r="B4527">
        <v>1</v>
      </c>
      <c r="D4527">
        <f t="shared" si="70"/>
        <v>1.7191185883973898</v>
      </c>
    </row>
    <row r="4528" spans="1:4" x14ac:dyDescent="0.25">
      <c r="A4528" s="1">
        <v>44144</v>
      </c>
      <c r="B4528">
        <v>1</v>
      </c>
      <c r="D4528">
        <f t="shared" si="70"/>
        <v>1.2157355765192168</v>
      </c>
    </row>
    <row r="4529" spans="1:4" x14ac:dyDescent="0.25">
      <c r="A4529" s="1">
        <v>44110</v>
      </c>
      <c r="B4529">
        <v>1</v>
      </c>
      <c r="D4529">
        <f t="shared" si="70"/>
        <v>1.064720672955765</v>
      </c>
    </row>
    <row r="4530" spans="1:4" x14ac:dyDescent="0.25">
      <c r="A4530" s="1">
        <v>44111</v>
      </c>
      <c r="B4530">
        <v>1</v>
      </c>
      <c r="D4530">
        <f t="shared" si="70"/>
        <v>1.0194162018867294</v>
      </c>
    </row>
    <row r="4531" spans="1:4" x14ac:dyDescent="0.25">
      <c r="A4531" s="1">
        <v>44132</v>
      </c>
      <c r="B4531">
        <v>1</v>
      </c>
      <c r="D4531">
        <f t="shared" si="70"/>
        <v>1.0058248605660189</v>
      </c>
    </row>
    <row r="4532" spans="1:4" x14ac:dyDescent="0.25">
      <c r="A4532" s="1">
        <v>44120</v>
      </c>
      <c r="B4532">
        <v>1</v>
      </c>
      <c r="D4532">
        <f t="shared" si="70"/>
        <v>1.0017474581698056</v>
      </c>
    </row>
    <row r="4533" spans="1:4" x14ac:dyDescent="0.25">
      <c r="A4533" s="1">
        <v>44154</v>
      </c>
      <c r="B4533">
        <v>1</v>
      </c>
      <c r="D4533">
        <f t="shared" si="70"/>
        <v>1.0005242374509415</v>
      </c>
    </row>
    <row r="4534" spans="1:4" x14ac:dyDescent="0.25">
      <c r="A4534" s="1">
        <v>44118</v>
      </c>
      <c r="B4534">
        <v>1</v>
      </c>
      <c r="D4534">
        <f t="shared" si="70"/>
        <v>1.0001572712352824</v>
      </c>
    </row>
    <row r="4535" spans="1:4" x14ac:dyDescent="0.25">
      <c r="A4535" s="1">
        <v>44148</v>
      </c>
      <c r="B4535">
        <v>2</v>
      </c>
      <c r="D4535">
        <f t="shared" si="70"/>
        <v>1.0000471813705847</v>
      </c>
    </row>
    <row r="4536" spans="1:4" x14ac:dyDescent="0.25">
      <c r="A4536" s="1">
        <v>44120</v>
      </c>
      <c r="B4536">
        <v>1</v>
      </c>
      <c r="D4536">
        <f t="shared" si="70"/>
        <v>1.7000141544111753</v>
      </c>
    </row>
    <row r="4537" spans="1:4" x14ac:dyDescent="0.25">
      <c r="A4537" s="1">
        <v>44120</v>
      </c>
      <c r="B4537">
        <v>1</v>
      </c>
      <c r="D4537">
        <f t="shared" si="70"/>
        <v>1.2100042463233525</v>
      </c>
    </row>
    <row r="4538" spans="1:4" x14ac:dyDescent="0.25">
      <c r="A4538" s="1">
        <v>44111</v>
      </c>
      <c r="B4538">
        <v>1</v>
      </c>
      <c r="D4538">
        <f t="shared" si="70"/>
        <v>1.0630012738970058</v>
      </c>
    </row>
    <row r="4539" spans="1:4" x14ac:dyDescent="0.25">
      <c r="A4539" s="1">
        <v>44111</v>
      </c>
      <c r="B4539">
        <v>1</v>
      </c>
      <c r="D4539">
        <f t="shared" si="70"/>
        <v>1.0189003821691016</v>
      </c>
    </row>
    <row r="4540" spans="1:4" x14ac:dyDescent="0.25">
      <c r="A4540" s="1">
        <v>44125</v>
      </c>
      <c r="B4540">
        <v>1</v>
      </c>
      <c r="D4540">
        <f t="shared" si="70"/>
        <v>1.0056701146507305</v>
      </c>
    </row>
    <row r="4541" spans="1:4" x14ac:dyDescent="0.25">
      <c r="A4541" s="1">
        <v>44125</v>
      </c>
      <c r="B4541">
        <v>1</v>
      </c>
      <c r="D4541">
        <f t="shared" si="70"/>
        <v>1.0017010343952193</v>
      </c>
    </row>
    <row r="4542" spans="1:4" x14ac:dyDescent="0.25">
      <c r="A4542" s="1">
        <v>44131</v>
      </c>
      <c r="B4542">
        <v>1</v>
      </c>
      <c r="D4542">
        <f t="shared" si="70"/>
        <v>1.0005103103185657</v>
      </c>
    </row>
    <row r="4543" spans="1:4" x14ac:dyDescent="0.25">
      <c r="A4543" s="1">
        <v>44111</v>
      </c>
      <c r="B4543">
        <v>2</v>
      </c>
      <c r="D4543">
        <f t="shared" si="70"/>
        <v>1.0001530930955698</v>
      </c>
    </row>
    <row r="4544" spans="1:4" x14ac:dyDescent="0.25">
      <c r="A4544" s="1">
        <v>44120</v>
      </c>
      <c r="B4544">
        <v>1</v>
      </c>
      <c r="D4544">
        <f t="shared" si="70"/>
        <v>1.7000459279286708</v>
      </c>
    </row>
    <row r="4545" spans="1:4" x14ac:dyDescent="0.25">
      <c r="A4545" s="1">
        <v>44137</v>
      </c>
      <c r="B4545">
        <v>2</v>
      </c>
      <c r="D4545">
        <f t="shared" si="70"/>
        <v>1.2100137783786011</v>
      </c>
    </row>
    <row r="4546" spans="1:4" x14ac:dyDescent="0.25">
      <c r="A4546" s="1">
        <v>44112</v>
      </c>
      <c r="B4546">
        <v>1</v>
      </c>
      <c r="D4546">
        <f t="shared" si="70"/>
        <v>1.7630041335135802</v>
      </c>
    </row>
    <row r="4547" spans="1:4" x14ac:dyDescent="0.25">
      <c r="A4547" s="1">
        <v>44148</v>
      </c>
      <c r="B4547">
        <v>2</v>
      </c>
      <c r="D4547">
        <f t="shared" si="70"/>
        <v>1.228901240054074</v>
      </c>
    </row>
    <row r="4548" spans="1:4" x14ac:dyDescent="0.25">
      <c r="A4548" s="1">
        <v>44118</v>
      </c>
      <c r="B4548">
        <v>1</v>
      </c>
      <c r="D4548">
        <f t="shared" ref="D4548:D4611" si="71">($E$2*B4547+(1-$E$2)*D4547)</f>
        <v>1.7686703720162222</v>
      </c>
    </row>
    <row r="4549" spans="1:4" x14ac:dyDescent="0.25">
      <c r="A4549" s="1">
        <v>44188</v>
      </c>
      <c r="B4549">
        <v>2</v>
      </c>
      <c r="D4549">
        <f t="shared" si="71"/>
        <v>1.2306011116048667</v>
      </c>
    </row>
    <row r="4550" spans="1:4" x14ac:dyDescent="0.25">
      <c r="A4550" s="1">
        <v>44120</v>
      </c>
      <c r="B4550">
        <v>1</v>
      </c>
      <c r="D4550">
        <f t="shared" si="71"/>
        <v>1.76918033348146</v>
      </c>
    </row>
    <row r="4551" spans="1:4" x14ac:dyDescent="0.25">
      <c r="A4551" s="1">
        <v>44112</v>
      </c>
      <c r="B4551">
        <v>2</v>
      </c>
      <c r="D4551">
        <f t="shared" si="71"/>
        <v>1.2307541000444382</v>
      </c>
    </row>
    <row r="4552" spans="1:4" x14ac:dyDescent="0.25">
      <c r="A4552" s="1">
        <v>44134</v>
      </c>
      <c r="B4552">
        <v>1</v>
      </c>
      <c r="D4552">
        <f t="shared" si="71"/>
        <v>1.7692262300133315</v>
      </c>
    </row>
    <row r="4553" spans="1:4" x14ac:dyDescent="0.25">
      <c r="A4553" s="1">
        <v>44126</v>
      </c>
      <c r="B4553">
        <v>2</v>
      </c>
      <c r="D4553">
        <f t="shared" si="71"/>
        <v>1.2307678690039996</v>
      </c>
    </row>
    <row r="4554" spans="1:4" x14ac:dyDescent="0.25">
      <c r="A4554" s="1">
        <v>44126</v>
      </c>
      <c r="B4554">
        <v>2</v>
      </c>
      <c r="D4554">
        <f t="shared" si="71"/>
        <v>1.7692303607011999</v>
      </c>
    </row>
    <row r="4555" spans="1:4" x14ac:dyDescent="0.25">
      <c r="A4555" s="1">
        <v>44111</v>
      </c>
      <c r="B4555">
        <v>2</v>
      </c>
      <c r="D4555">
        <f t="shared" si="71"/>
        <v>1.93076910821036</v>
      </c>
    </row>
    <row r="4556" spans="1:4" x14ac:dyDescent="0.25">
      <c r="A4556" s="1">
        <v>44126</v>
      </c>
      <c r="B4556">
        <v>2</v>
      </c>
      <c r="D4556">
        <f t="shared" si="71"/>
        <v>1.979230732463108</v>
      </c>
    </row>
    <row r="4557" spans="1:4" x14ac:dyDescent="0.25">
      <c r="A4557" s="1">
        <v>44118</v>
      </c>
      <c r="B4557">
        <v>1</v>
      </c>
      <c r="D4557">
        <f t="shared" si="71"/>
        <v>1.9937692197389323</v>
      </c>
    </row>
    <row r="4558" spans="1:4" x14ac:dyDescent="0.25">
      <c r="A4558" s="1">
        <v>44120</v>
      </c>
      <c r="B4558">
        <v>1</v>
      </c>
      <c r="D4558">
        <f t="shared" si="71"/>
        <v>1.2981307659216799</v>
      </c>
    </row>
    <row r="4559" spans="1:4" x14ac:dyDescent="0.25">
      <c r="A4559" s="1">
        <v>44120</v>
      </c>
      <c r="B4559">
        <v>1</v>
      </c>
      <c r="D4559">
        <f t="shared" si="71"/>
        <v>1.0894392297765041</v>
      </c>
    </row>
    <row r="4560" spans="1:4" x14ac:dyDescent="0.25">
      <c r="A4560" s="1">
        <v>44174</v>
      </c>
      <c r="B4560">
        <v>2</v>
      </c>
      <c r="D4560">
        <f t="shared" si="71"/>
        <v>1.0268317689329511</v>
      </c>
    </row>
    <row r="4561" spans="1:4" x14ac:dyDescent="0.25">
      <c r="A4561" s="1">
        <v>44165</v>
      </c>
      <c r="B4561">
        <v>2</v>
      </c>
      <c r="D4561">
        <f t="shared" si="71"/>
        <v>1.7080495306798853</v>
      </c>
    </row>
    <row r="4562" spans="1:4" x14ac:dyDescent="0.25">
      <c r="A4562" s="1">
        <v>44134</v>
      </c>
      <c r="B4562">
        <v>2</v>
      </c>
      <c r="D4562">
        <f t="shared" si="71"/>
        <v>1.9124148592039656</v>
      </c>
    </row>
    <row r="4563" spans="1:4" x14ac:dyDescent="0.25">
      <c r="A4563" s="1">
        <v>44180</v>
      </c>
      <c r="B4563">
        <v>2</v>
      </c>
      <c r="D4563">
        <f t="shared" si="71"/>
        <v>1.9737244577611897</v>
      </c>
    </row>
    <row r="4564" spans="1:4" x14ac:dyDescent="0.25">
      <c r="A4564" s="1">
        <v>44126</v>
      </c>
      <c r="B4564">
        <v>1</v>
      </c>
      <c r="D4564">
        <f t="shared" si="71"/>
        <v>1.9921173373283569</v>
      </c>
    </row>
    <row r="4565" spans="1:4" x14ac:dyDescent="0.25">
      <c r="A4565" s="1">
        <v>44181</v>
      </c>
      <c r="B4565">
        <v>2</v>
      </c>
      <c r="D4565">
        <f t="shared" si="71"/>
        <v>1.2976352011985073</v>
      </c>
    </row>
    <row r="4566" spans="1:4" x14ac:dyDescent="0.25">
      <c r="A4566" s="1">
        <v>44153</v>
      </c>
      <c r="B4566">
        <v>2</v>
      </c>
      <c r="D4566">
        <f t="shared" si="71"/>
        <v>1.7892905603595521</v>
      </c>
    </row>
    <row r="4567" spans="1:4" x14ac:dyDescent="0.25">
      <c r="A4567" s="1">
        <v>44117</v>
      </c>
      <c r="B4567">
        <v>2</v>
      </c>
      <c r="D4567">
        <f t="shared" si="71"/>
        <v>1.9367871681078657</v>
      </c>
    </row>
    <row r="4568" spans="1:4" x14ac:dyDescent="0.25">
      <c r="A4568" s="1">
        <v>44112</v>
      </c>
      <c r="B4568">
        <v>2</v>
      </c>
      <c r="D4568">
        <f t="shared" si="71"/>
        <v>1.9810361504323597</v>
      </c>
    </row>
    <row r="4569" spans="1:4" x14ac:dyDescent="0.25">
      <c r="A4569" s="1">
        <v>44110</v>
      </c>
      <c r="B4569">
        <v>1</v>
      </c>
      <c r="D4569">
        <f t="shared" si="71"/>
        <v>1.994310845129708</v>
      </c>
    </row>
    <row r="4570" spans="1:4" x14ac:dyDescent="0.25">
      <c r="A4570" s="1">
        <v>44138</v>
      </c>
      <c r="B4570">
        <v>1</v>
      </c>
      <c r="D4570">
        <f t="shared" si="71"/>
        <v>1.2982932535389125</v>
      </c>
    </row>
    <row r="4571" spans="1:4" x14ac:dyDescent="0.25">
      <c r="A4571" s="1">
        <v>44145</v>
      </c>
      <c r="B4571">
        <v>2</v>
      </c>
      <c r="D4571">
        <f t="shared" si="71"/>
        <v>1.0894879760616738</v>
      </c>
    </row>
    <row r="4572" spans="1:4" x14ac:dyDescent="0.25">
      <c r="A4572" s="1">
        <v>44188</v>
      </c>
      <c r="B4572">
        <v>2</v>
      </c>
      <c r="D4572">
        <f t="shared" si="71"/>
        <v>1.7268463928185021</v>
      </c>
    </row>
    <row r="4573" spans="1:4" x14ac:dyDescent="0.25">
      <c r="A4573" s="1">
        <v>44182</v>
      </c>
      <c r="B4573">
        <v>2</v>
      </c>
      <c r="D4573">
        <f t="shared" si="71"/>
        <v>1.9180539178455507</v>
      </c>
    </row>
    <row r="4574" spans="1:4" x14ac:dyDescent="0.25">
      <c r="A4574" s="1">
        <v>44147</v>
      </c>
      <c r="B4574">
        <v>2</v>
      </c>
      <c r="D4574">
        <f t="shared" si="71"/>
        <v>1.9754161753536652</v>
      </c>
    </row>
    <row r="4575" spans="1:4" x14ac:dyDescent="0.25">
      <c r="A4575" s="1">
        <v>44188</v>
      </c>
      <c r="B4575">
        <v>2</v>
      </c>
      <c r="D4575">
        <f t="shared" si="71"/>
        <v>1.9926248526060997</v>
      </c>
    </row>
    <row r="4576" spans="1:4" x14ac:dyDescent="0.25">
      <c r="A4576" s="1">
        <v>44138</v>
      </c>
      <c r="B4576">
        <v>2</v>
      </c>
      <c r="D4576">
        <f t="shared" si="71"/>
        <v>1.9977874557818298</v>
      </c>
    </row>
    <row r="4577" spans="1:4" x14ac:dyDescent="0.25">
      <c r="A4577" s="1">
        <v>44134</v>
      </c>
      <c r="B4577">
        <v>2</v>
      </c>
      <c r="D4577">
        <f t="shared" si="71"/>
        <v>1.9993362367345489</v>
      </c>
    </row>
    <row r="4578" spans="1:4" x14ac:dyDescent="0.25">
      <c r="A4578" s="1">
        <v>44111</v>
      </c>
      <c r="B4578">
        <v>2</v>
      </c>
      <c r="D4578">
        <f t="shared" si="71"/>
        <v>1.9998008710203647</v>
      </c>
    </row>
    <row r="4579" spans="1:4" x14ac:dyDescent="0.25">
      <c r="A4579" s="1">
        <v>44181</v>
      </c>
      <c r="B4579">
        <v>2</v>
      </c>
      <c r="D4579">
        <f t="shared" si="71"/>
        <v>1.9999402613061095</v>
      </c>
    </row>
    <row r="4580" spans="1:4" x14ac:dyDescent="0.25">
      <c r="A4580" s="1">
        <v>44188</v>
      </c>
      <c r="B4580">
        <v>2</v>
      </c>
      <c r="D4580">
        <f t="shared" si="71"/>
        <v>1.9999820783918327</v>
      </c>
    </row>
    <row r="4581" spans="1:4" x14ac:dyDescent="0.25">
      <c r="A4581" s="1">
        <v>44144</v>
      </c>
      <c r="B4581">
        <v>2</v>
      </c>
      <c r="D4581">
        <f t="shared" si="71"/>
        <v>1.9999946235175499</v>
      </c>
    </row>
    <row r="4582" spans="1:4" x14ac:dyDescent="0.25">
      <c r="A4582" s="1">
        <v>44124</v>
      </c>
      <c r="B4582">
        <v>2</v>
      </c>
      <c r="D4582">
        <f t="shared" si="71"/>
        <v>1.9999983870552649</v>
      </c>
    </row>
    <row r="4583" spans="1:4" x14ac:dyDescent="0.25">
      <c r="A4583" s="1">
        <v>44125</v>
      </c>
      <c r="B4583">
        <v>2</v>
      </c>
      <c r="D4583">
        <f t="shared" si="71"/>
        <v>1.9999995161165796</v>
      </c>
    </row>
    <row r="4584" spans="1:4" x14ac:dyDescent="0.25">
      <c r="A4584" s="1">
        <v>44124</v>
      </c>
      <c r="B4584">
        <v>2</v>
      </c>
      <c r="D4584">
        <f t="shared" si="71"/>
        <v>1.9999998548349738</v>
      </c>
    </row>
    <row r="4585" spans="1:4" x14ac:dyDescent="0.25">
      <c r="A4585" s="1">
        <v>44124</v>
      </c>
      <c r="B4585">
        <v>2</v>
      </c>
      <c r="D4585">
        <f t="shared" si="71"/>
        <v>1.999999956450492</v>
      </c>
    </row>
    <row r="4586" spans="1:4" x14ac:dyDescent="0.25">
      <c r="A4586" s="1">
        <v>44147</v>
      </c>
      <c r="B4586">
        <v>2</v>
      </c>
      <c r="D4586">
        <f t="shared" si="71"/>
        <v>1.9999999869351477</v>
      </c>
    </row>
    <row r="4587" spans="1:4" x14ac:dyDescent="0.25">
      <c r="A4587" s="1">
        <v>44124</v>
      </c>
      <c r="B4587">
        <v>2</v>
      </c>
      <c r="D4587">
        <f t="shared" si="71"/>
        <v>1.9999999960805444</v>
      </c>
    </row>
    <row r="4588" spans="1:4" x14ac:dyDescent="0.25">
      <c r="A4588" s="1">
        <v>44124</v>
      </c>
      <c r="B4588">
        <v>2</v>
      </c>
      <c r="D4588">
        <f t="shared" si="71"/>
        <v>1.9999999988241632</v>
      </c>
    </row>
    <row r="4589" spans="1:4" x14ac:dyDescent="0.25">
      <c r="A4589" s="1">
        <v>44124</v>
      </c>
      <c r="B4589">
        <v>2</v>
      </c>
      <c r="D4589">
        <f t="shared" si="71"/>
        <v>1.9999999996472488</v>
      </c>
    </row>
    <row r="4590" spans="1:4" x14ac:dyDescent="0.25">
      <c r="A4590" s="1">
        <v>44138</v>
      </c>
      <c r="B4590">
        <v>1</v>
      </c>
      <c r="D4590">
        <f t="shared" si="71"/>
        <v>1.9999999998941747</v>
      </c>
    </row>
    <row r="4591" spans="1:4" x14ac:dyDescent="0.25">
      <c r="A4591" s="1">
        <v>44111</v>
      </c>
      <c r="B4591">
        <v>2</v>
      </c>
      <c r="D4591">
        <f t="shared" si="71"/>
        <v>1.2999999999682523</v>
      </c>
    </row>
    <row r="4592" spans="1:4" x14ac:dyDescent="0.25">
      <c r="A4592" s="1">
        <v>44124</v>
      </c>
      <c r="B4592">
        <v>2</v>
      </c>
      <c r="D4592">
        <f t="shared" si="71"/>
        <v>1.7899999999904757</v>
      </c>
    </row>
    <row r="4593" spans="1:4" x14ac:dyDescent="0.25">
      <c r="A4593" s="1">
        <v>44166</v>
      </c>
      <c r="B4593">
        <v>2</v>
      </c>
      <c r="D4593">
        <f t="shared" si="71"/>
        <v>1.9369999999971426</v>
      </c>
    </row>
    <row r="4594" spans="1:4" x14ac:dyDescent="0.25">
      <c r="A4594" s="1">
        <v>44120</v>
      </c>
      <c r="B4594">
        <v>2</v>
      </c>
      <c r="D4594">
        <f t="shared" si="71"/>
        <v>1.9810999999991428</v>
      </c>
    </row>
    <row r="4595" spans="1:4" x14ac:dyDescent="0.25">
      <c r="A4595" s="1">
        <v>44124</v>
      </c>
      <c r="B4595">
        <v>2</v>
      </c>
      <c r="D4595">
        <f t="shared" si="71"/>
        <v>1.9943299999997428</v>
      </c>
    </row>
    <row r="4596" spans="1:4" x14ac:dyDescent="0.25">
      <c r="A4596" s="1">
        <v>44124</v>
      </c>
      <c r="B4596">
        <v>2</v>
      </c>
      <c r="D4596">
        <f t="shared" si="71"/>
        <v>1.998298999999923</v>
      </c>
    </row>
    <row r="4597" spans="1:4" x14ac:dyDescent="0.25">
      <c r="A4597" s="1">
        <v>44179</v>
      </c>
      <c r="B4597">
        <v>2</v>
      </c>
      <c r="D4597">
        <f t="shared" si="71"/>
        <v>1.9994896999999769</v>
      </c>
    </row>
    <row r="4598" spans="1:4" x14ac:dyDescent="0.25">
      <c r="A4598" s="1">
        <v>44188</v>
      </c>
      <c r="B4598">
        <v>2</v>
      </c>
      <c r="D4598">
        <f t="shared" si="71"/>
        <v>1.9998469099999929</v>
      </c>
    </row>
    <row r="4599" spans="1:4" x14ac:dyDescent="0.25">
      <c r="A4599" s="1">
        <v>44180</v>
      </c>
      <c r="B4599">
        <v>2</v>
      </c>
      <c r="D4599">
        <f t="shared" si="71"/>
        <v>1.9999540729999978</v>
      </c>
    </row>
    <row r="4600" spans="1:4" x14ac:dyDescent="0.25">
      <c r="A4600" s="1">
        <v>44188</v>
      </c>
      <c r="B4600">
        <v>2</v>
      </c>
      <c r="D4600">
        <f t="shared" si="71"/>
        <v>1.9999862218999993</v>
      </c>
    </row>
    <row r="4601" spans="1:4" x14ac:dyDescent="0.25">
      <c r="A4601" s="1">
        <v>44144</v>
      </c>
      <c r="B4601">
        <v>2</v>
      </c>
      <c r="D4601">
        <f t="shared" si="71"/>
        <v>1.9999958665699999</v>
      </c>
    </row>
    <row r="4602" spans="1:4" x14ac:dyDescent="0.25">
      <c r="A4602" s="1">
        <v>44174</v>
      </c>
      <c r="B4602">
        <v>2</v>
      </c>
      <c r="D4602">
        <f t="shared" si="71"/>
        <v>1.9999987599710001</v>
      </c>
    </row>
    <row r="4603" spans="1:4" x14ac:dyDescent="0.25">
      <c r="A4603" s="1">
        <v>44124</v>
      </c>
      <c r="B4603">
        <v>2</v>
      </c>
      <c r="D4603">
        <f t="shared" si="71"/>
        <v>1.9999996279913002</v>
      </c>
    </row>
    <row r="4604" spans="1:4" x14ac:dyDescent="0.25">
      <c r="A4604" s="1">
        <v>44158</v>
      </c>
      <c r="B4604">
        <v>1</v>
      </c>
      <c r="D4604">
        <f t="shared" si="71"/>
        <v>1.9999998883973902</v>
      </c>
    </row>
    <row r="4605" spans="1:4" x14ac:dyDescent="0.25">
      <c r="A4605" s="1">
        <v>44140</v>
      </c>
      <c r="B4605">
        <v>1</v>
      </c>
      <c r="D4605">
        <f t="shared" si="71"/>
        <v>1.2999999665192172</v>
      </c>
    </row>
    <row r="4606" spans="1:4" x14ac:dyDescent="0.25">
      <c r="A4606" s="1">
        <v>44125</v>
      </c>
      <c r="B4606">
        <v>2</v>
      </c>
      <c r="D4606">
        <f t="shared" si="71"/>
        <v>1.0899999899557651</v>
      </c>
    </row>
    <row r="4607" spans="1:4" x14ac:dyDescent="0.25">
      <c r="A4607" s="1">
        <v>44125</v>
      </c>
      <c r="B4607">
        <v>2</v>
      </c>
      <c r="D4607">
        <f t="shared" si="71"/>
        <v>1.7269999969867293</v>
      </c>
    </row>
    <row r="4608" spans="1:4" x14ac:dyDescent="0.25">
      <c r="A4608" s="1">
        <v>44118</v>
      </c>
      <c r="B4608">
        <v>2</v>
      </c>
      <c r="D4608">
        <f t="shared" si="71"/>
        <v>1.9180999990960188</v>
      </c>
    </row>
    <row r="4609" spans="1:4" x14ac:dyDescent="0.25">
      <c r="A4609" s="1">
        <v>44140</v>
      </c>
      <c r="B4609">
        <v>1</v>
      </c>
      <c r="D4609">
        <f t="shared" si="71"/>
        <v>1.9754299997288056</v>
      </c>
    </row>
    <row r="4610" spans="1:4" x14ac:dyDescent="0.25">
      <c r="A4610" s="1">
        <v>44176</v>
      </c>
      <c r="B4610">
        <v>2</v>
      </c>
      <c r="D4610">
        <f t="shared" si="71"/>
        <v>1.2926289999186418</v>
      </c>
    </row>
    <row r="4611" spans="1:4" x14ac:dyDescent="0.25">
      <c r="A4611" s="1">
        <v>44110</v>
      </c>
      <c r="B4611">
        <v>2</v>
      </c>
      <c r="D4611">
        <f t="shared" si="71"/>
        <v>1.7877886999755925</v>
      </c>
    </row>
    <row r="4612" spans="1:4" x14ac:dyDescent="0.25">
      <c r="A4612" s="1">
        <v>44139</v>
      </c>
      <c r="B4612">
        <v>1</v>
      </c>
      <c r="D4612">
        <f t="shared" ref="D4612:D4675" si="72">($E$2*B4611+(1-$E$2)*D4611)</f>
        <v>1.9363366099926778</v>
      </c>
    </row>
    <row r="4613" spans="1:4" x14ac:dyDescent="0.25">
      <c r="A4613" s="1">
        <v>44118</v>
      </c>
      <c r="B4613">
        <v>2</v>
      </c>
      <c r="D4613">
        <f t="shared" si="72"/>
        <v>1.2809009829978035</v>
      </c>
    </row>
    <row r="4614" spans="1:4" x14ac:dyDescent="0.25">
      <c r="A4614" s="1">
        <v>44176</v>
      </c>
      <c r="B4614">
        <v>2</v>
      </c>
      <c r="D4614">
        <f t="shared" si="72"/>
        <v>1.784270294899341</v>
      </c>
    </row>
    <row r="4615" spans="1:4" x14ac:dyDescent="0.25">
      <c r="A4615" s="1">
        <v>44106</v>
      </c>
      <c r="B4615">
        <v>2</v>
      </c>
      <c r="D4615">
        <f t="shared" si="72"/>
        <v>1.9352810884698024</v>
      </c>
    </row>
    <row r="4616" spans="1:4" x14ac:dyDescent="0.25">
      <c r="A4616" s="1">
        <v>44125</v>
      </c>
      <c r="B4616">
        <v>2</v>
      </c>
      <c r="D4616">
        <f t="shared" si="72"/>
        <v>1.9805843265409409</v>
      </c>
    </row>
    <row r="4617" spans="1:4" x14ac:dyDescent="0.25">
      <c r="A4617" s="1">
        <v>44125</v>
      </c>
      <c r="B4617">
        <v>2</v>
      </c>
      <c r="D4617">
        <f t="shared" si="72"/>
        <v>1.9941752979622822</v>
      </c>
    </row>
    <row r="4618" spans="1:4" x14ac:dyDescent="0.25">
      <c r="A4618" s="1">
        <v>44117</v>
      </c>
      <c r="B4618">
        <v>2</v>
      </c>
      <c r="D4618">
        <f t="shared" si="72"/>
        <v>1.9982525893886847</v>
      </c>
    </row>
    <row r="4619" spans="1:4" x14ac:dyDescent="0.25">
      <c r="A4619" s="1">
        <v>44155</v>
      </c>
      <c r="B4619">
        <v>2</v>
      </c>
      <c r="D4619">
        <f t="shared" si="72"/>
        <v>1.9994757768166054</v>
      </c>
    </row>
    <row r="4620" spans="1:4" x14ac:dyDescent="0.25">
      <c r="A4620" s="1">
        <v>44133</v>
      </c>
      <c r="B4620">
        <v>2</v>
      </c>
      <c r="D4620">
        <f t="shared" si="72"/>
        <v>1.9998427330449817</v>
      </c>
    </row>
    <row r="4621" spans="1:4" x14ac:dyDescent="0.25">
      <c r="A4621" s="1">
        <v>44125</v>
      </c>
      <c r="B4621">
        <v>2</v>
      </c>
      <c r="D4621">
        <f t="shared" si="72"/>
        <v>1.9999528199134944</v>
      </c>
    </row>
    <row r="4622" spans="1:4" x14ac:dyDescent="0.25">
      <c r="A4622" s="1">
        <v>44133</v>
      </c>
      <c r="B4622">
        <v>2</v>
      </c>
      <c r="D4622">
        <f t="shared" si="72"/>
        <v>1.9999858459740483</v>
      </c>
    </row>
    <row r="4623" spans="1:4" x14ac:dyDescent="0.25">
      <c r="A4623" s="1">
        <v>44176</v>
      </c>
      <c r="B4623">
        <v>2</v>
      </c>
      <c r="D4623">
        <f t="shared" si="72"/>
        <v>1.9999957537922146</v>
      </c>
    </row>
    <row r="4624" spans="1:4" x14ac:dyDescent="0.25">
      <c r="A4624" s="1">
        <v>44147</v>
      </c>
      <c r="B4624">
        <v>2</v>
      </c>
      <c r="D4624">
        <f t="shared" si="72"/>
        <v>1.9999987261376644</v>
      </c>
    </row>
    <row r="4625" spans="1:4" x14ac:dyDescent="0.25">
      <c r="A4625" s="1">
        <v>44125</v>
      </c>
      <c r="B4625">
        <v>2</v>
      </c>
      <c r="D4625">
        <f t="shared" si="72"/>
        <v>1.9999996178412993</v>
      </c>
    </row>
    <row r="4626" spans="1:4" x14ac:dyDescent="0.25">
      <c r="A4626" s="1">
        <v>44125</v>
      </c>
      <c r="B4626">
        <v>2</v>
      </c>
      <c r="D4626">
        <f t="shared" si="72"/>
        <v>1.9999998853523899</v>
      </c>
    </row>
    <row r="4627" spans="1:4" x14ac:dyDescent="0.25">
      <c r="A4627" s="1">
        <v>44125</v>
      </c>
      <c r="B4627">
        <v>2</v>
      </c>
      <c r="D4627">
        <f t="shared" si="72"/>
        <v>1.999999965605717</v>
      </c>
    </row>
    <row r="4628" spans="1:4" x14ac:dyDescent="0.25">
      <c r="A4628" s="1">
        <v>44163</v>
      </c>
      <c r="B4628">
        <v>2</v>
      </c>
      <c r="D4628">
        <f t="shared" si="72"/>
        <v>1.9999999896817151</v>
      </c>
    </row>
    <row r="4629" spans="1:4" x14ac:dyDescent="0.25">
      <c r="A4629" s="1">
        <v>44138</v>
      </c>
      <c r="B4629">
        <v>1</v>
      </c>
      <c r="D4629">
        <f t="shared" si="72"/>
        <v>1.9999999969045146</v>
      </c>
    </row>
    <row r="4630" spans="1:4" x14ac:dyDescent="0.25">
      <c r="A4630" s="1">
        <v>44139</v>
      </c>
      <c r="B4630">
        <v>1</v>
      </c>
      <c r="D4630">
        <f t="shared" si="72"/>
        <v>1.2999999990713544</v>
      </c>
    </row>
    <row r="4631" spans="1:4" x14ac:dyDescent="0.25">
      <c r="A4631" s="1">
        <v>44123</v>
      </c>
      <c r="B4631">
        <v>2</v>
      </c>
      <c r="D4631">
        <f t="shared" si="72"/>
        <v>1.0899999997214063</v>
      </c>
    </row>
    <row r="4632" spans="1:4" x14ac:dyDescent="0.25">
      <c r="A4632" s="1">
        <v>44109</v>
      </c>
      <c r="B4632">
        <v>2</v>
      </c>
      <c r="D4632">
        <f t="shared" si="72"/>
        <v>1.7269999999164218</v>
      </c>
    </row>
    <row r="4633" spans="1:4" x14ac:dyDescent="0.25">
      <c r="A4633" s="1">
        <v>44176</v>
      </c>
      <c r="B4633">
        <v>2</v>
      </c>
      <c r="D4633">
        <f t="shared" si="72"/>
        <v>1.9180999999749266</v>
      </c>
    </row>
    <row r="4634" spans="1:4" x14ac:dyDescent="0.25">
      <c r="A4634" s="1">
        <v>44180</v>
      </c>
      <c r="B4634">
        <v>2</v>
      </c>
      <c r="D4634">
        <f t="shared" si="72"/>
        <v>1.975429999992478</v>
      </c>
    </row>
    <row r="4635" spans="1:4" x14ac:dyDescent="0.25">
      <c r="A4635" s="1">
        <v>44117</v>
      </c>
      <c r="B4635">
        <v>2</v>
      </c>
      <c r="D4635">
        <f t="shared" si="72"/>
        <v>1.9926289999977436</v>
      </c>
    </row>
    <row r="4636" spans="1:4" x14ac:dyDescent="0.25">
      <c r="A4636" s="1">
        <v>44159</v>
      </c>
      <c r="B4636">
        <v>2</v>
      </c>
      <c r="D4636">
        <f t="shared" si="72"/>
        <v>1.9977886999993231</v>
      </c>
    </row>
    <row r="4637" spans="1:4" x14ac:dyDescent="0.25">
      <c r="A4637" s="1">
        <v>44137</v>
      </c>
      <c r="B4637">
        <v>1</v>
      </c>
      <c r="D4637">
        <f t="shared" si="72"/>
        <v>1.9993366099997969</v>
      </c>
    </row>
    <row r="4638" spans="1:4" x14ac:dyDescent="0.25">
      <c r="A4638" s="1">
        <v>44176</v>
      </c>
      <c r="B4638">
        <v>2</v>
      </c>
      <c r="D4638">
        <f t="shared" si="72"/>
        <v>1.2998009829999391</v>
      </c>
    </row>
    <row r="4639" spans="1:4" x14ac:dyDescent="0.25">
      <c r="A4639" s="1">
        <v>44147</v>
      </c>
      <c r="B4639">
        <v>2</v>
      </c>
      <c r="D4639">
        <f t="shared" si="72"/>
        <v>1.7899402948999816</v>
      </c>
    </row>
    <row r="4640" spans="1:4" x14ac:dyDescent="0.25">
      <c r="A4640" s="1">
        <v>44118</v>
      </c>
      <c r="B4640">
        <v>2</v>
      </c>
      <c r="D4640">
        <f t="shared" si="72"/>
        <v>1.9369820884699944</v>
      </c>
    </row>
    <row r="4641" spans="1:4" x14ac:dyDescent="0.25">
      <c r="A4641" s="1">
        <v>44176</v>
      </c>
      <c r="B4641">
        <v>2</v>
      </c>
      <c r="D4641">
        <f t="shared" si="72"/>
        <v>1.9810946265409983</v>
      </c>
    </row>
    <row r="4642" spans="1:4" x14ac:dyDescent="0.25">
      <c r="A4642" s="1">
        <v>44117</v>
      </c>
      <c r="B4642">
        <v>2</v>
      </c>
      <c r="D4642">
        <f t="shared" si="72"/>
        <v>1.9943283879622995</v>
      </c>
    </row>
    <row r="4643" spans="1:4" x14ac:dyDescent="0.25">
      <c r="A4643" s="1">
        <v>44118</v>
      </c>
      <c r="B4643">
        <v>2</v>
      </c>
      <c r="D4643">
        <f t="shared" si="72"/>
        <v>1.9982985163886897</v>
      </c>
    </row>
    <row r="4644" spans="1:4" x14ac:dyDescent="0.25">
      <c r="A4644" s="1">
        <v>44118</v>
      </c>
      <c r="B4644">
        <v>2</v>
      </c>
      <c r="D4644">
        <f t="shared" si="72"/>
        <v>1.999489554916607</v>
      </c>
    </row>
    <row r="4645" spans="1:4" x14ac:dyDescent="0.25">
      <c r="A4645" s="1">
        <v>44176</v>
      </c>
      <c r="B4645">
        <v>2</v>
      </c>
      <c r="D4645">
        <f t="shared" si="72"/>
        <v>1.9998468664749822</v>
      </c>
    </row>
    <row r="4646" spans="1:4" x14ac:dyDescent="0.25">
      <c r="A4646" s="1">
        <v>44176</v>
      </c>
      <c r="B4646">
        <v>2</v>
      </c>
      <c r="D4646">
        <f t="shared" si="72"/>
        <v>1.9999540599424948</v>
      </c>
    </row>
    <row r="4647" spans="1:4" x14ac:dyDescent="0.25">
      <c r="A4647" s="1">
        <v>44147</v>
      </c>
      <c r="B4647">
        <v>2</v>
      </c>
      <c r="D4647">
        <f t="shared" si="72"/>
        <v>1.9999862179827486</v>
      </c>
    </row>
    <row r="4648" spans="1:4" x14ac:dyDescent="0.25">
      <c r="A4648" s="1">
        <v>44118</v>
      </c>
      <c r="B4648">
        <v>2</v>
      </c>
      <c r="D4648">
        <f t="shared" si="72"/>
        <v>1.9999958653948244</v>
      </c>
    </row>
    <row r="4649" spans="1:4" x14ac:dyDescent="0.25">
      <c r="A4649" s="1">
        <v>44146</v>
      </c>
      <c r="B4649">
        <v>8</v>
      </c>
      <c r="D4649">
        <f t="shared" si="72"/>
        <v>1.9999987596184474</v>
      </c>
    </row>
    <row r="4650" spans="1:4" x14ac:dyDescent="0.25">
      <c r="A4650" s="1">
        <v>44180</v>
      </c>
      <c r="B4650">
        <v>2</v>
      </c>
      <c r="D4650">
        <f t="shared" si="72"/>
        <v>6.1999996278855338</v>
      </c>
    </row>
    <row r="4651" spans="1:4" x14ac:dyDescent="0.25">
      <c r="A4651" s="1">
        <v>44176</v>
      </c>
      <c r="B4651">
        <v>2</v>
      </c>
      <c r="D4651">
        <f t="shared" si="72"/>
        <v>3.2599998883656602</v>
      </c>
    </row>
    <row r="4652" spans="1:4" x14ac:dyDescent="0.25">
      <c r="A4652" s="1">
        <v>44140</v>
      </c>
      <c r="B4652">
        <v>2</v>
      </c>
      <c r="D4652">
        <f t="shared" si="72"/>
        <v>2.377999966509698</v>
      </c>
    </row>
    <row r="4653" spans="1:4" x14ac:dyDescent="0.25">
      <c r="A4653" s="1">
        <v>44140</v>
      </c>
      <c r="B4653">
        <v>1</v>
      </c>
      <c r="D4653">
        <f t="shared" si="72"/>
        <v>2.1133999899529092</v>
      </c>
    </row>
    <row r="4654" spans="1:4" x14ac:dyDescent="0.25">
      <c r="A4654" s="1">
        <v>44108</v>
      </c>
      <c r="B4654">
        <v>2</v>
      </c>
      <c r="D4654">
        <f t="shared" si="72"/>
        <v>1.3340199969858728</v>
      </c>
    </row>
    <row r="4655" spans="1:4" x14ac:dyDescent="0.25">
      <c r="A4655" s="1">
        <v>44125</v>
      </c>
      <c r="B4655">
        <v>2</v>
      </c>
      <c r="D4655">
        <f t="shared" si="72"/>
        <v>1.8002059990957617</v>
      </c>
    </row>
    <row r="4656" spans="1:4" x14ac:dyDescent="0.25">
      <c r="A4656" s="1">
        <v>44133</v>
      </c>
      <c r="B4656">
        <v>1</v>
      </c>
      <c r="D4656">
        <f t="shared" si="72"/>
        <v>1.9400617997287286</v>
      </c>
    </row>
    <row r="4657" spans="1:4" x14ac:dyDescent="0.25">
      <c r="A4657" s="1">
        <v>44123</v>
      </c>
      <c r="B4657">
        <v>2</v>
      </c>
      <c r="D4657">
        <f t="shared" si="72"/>
        <v>1.2820185399186186</v>
      </c>
    </row>
    <row r="4658" spans="1:4" x14ac:dyDescent="0.25">
      <c r="A4658" s="1">
        <v>44133</v>
      </c>
      <c r="B4658">
        <v>1</v>
      </c>
      <c r="D4658">
        <f t="shared" si="72"/>
        <v>1.7846055619755856</v>
      </c>
    </row>
    <row r="4659" spans="1:4" x14ac:dyDescent="0.25">
      <c r="A4659" s="1">
        <v>44133</v>
      </c>
      <c r="B4659">
        <v>1</v>
      </c>
      <c r="D4659">
        <f t="shared" si="72"/>
        <v>1.2353816685926757</v>
      </c>
    </row>
    <row r="4660" spans="1:4" x14ac:dyDescent="0.25">
      <c r="A4660" s="1">
        <v>44140</v>
      </c>
      <c r="B4660">
        <v>1</v>
      </c>
      <c r="D4660">
        <f t="shared" si="72"/>
        <v>1.0706145005778027</v>
      </c>
    </row>
    <row r="4661" spans="1:4" x14ac:dyDescent="0.25">
      <c r="A4661" s="1">
        <v>44168</v>
      </c>
      <c r="B4661">
        <v>2</v>
      </c>
      <c r="D4661">
        <f t="shared" si="72"/>
        <v>1.0211843501733409</v>
      </c>
    </row>
    <row r="4662" spans="1:4" x14ac:dyDescent="0.25">
      <c r="A4662" s="1">
        <v>44106</v>
      </c>
      <c r="B4662">
        <v>2</v>
      </c>
      <c r="D4662">
        <f t="shared" si="72"/>
        <v>1.7063553050520022</v>
      </c>
    </row>
    <row r="4663" spans="1:4" x14ac:dyDescent="0.25">
      <c r="A4663" s="1">
        <v>44125</v>
      </c>
      <c r="B4663">
        <v>2</v>
      </c>
      <c r="D4663">
        <f t="shared" si="72"/>
        <v>1.9119065915156006</v>
      </c>
    </row>
    <row r="4664" spans="1:4" x14ac:dyDescent="0.25">
      <c r="A4664" s="1">
        <v>44146</v>
      </c>
      <c r="B4664">
        <v>4</v>
      </c>
      <c r="D4664">
        <f t="shared" si="72"/>
        <v>1.97357197745468</v>
      </c>
    </row>
    <row r="4665" spans="1:4" x14ac:dyDescent="0.25">
      <c r="A4665" s="1">
        <v>44180</v>
      </c>
      <c r="B4665">
        <v>2</v>
      </c>
      <c r="D4665">
        <f t="shared" si="72"/>
        <v>3.3920715932364041</v>
      </c>
    </row>
    <row r="4666" spans="1:4" x14ac:dyDescent="0.25">
      <c r="A4666" s="1">
        <v>44137</v>
      </c>
      <c r="B4666">
        <v>1</v>
      </c>
      <c r="D4666">
        <f t="shared" si="72"/>
        <v>2.4176214779709211</v>
      </c>
    </row>
    <row r="4667" spans="1:4" x14ac:dyDescent="0.25">
      <c r="A4667" s="1">
        <v>44118</v>
      </c>
      <c r="B4667">
        <v>2</v>
      </c>
      <c r="D4667">
        <f t="shared" si="72"/>
        <v>1.4252864433912764</v>
      </c>
    </row>
    <row r="4668" spans="1:4" x14ac:dyDescent="0.25">
      <c r="A4668" s="1">
        <v>44133</v>
      </c>
      <c r="B4668">
        <v>2</v>
      </c>
      <c r="D4668">
        <f t="shared" si="72"/>
        <v>1.8275859330173829</v>
      </c>
    </row>
    <row r="4669" spans="1:4" x14ac:dyDescent="0.25">
      <c r="A4669" s="1">
        <v>44111</v>
      </c>
      <c r="B4669">
        <v>2</v>
      </c>
      <c r="D4669">
        <f t="shared" si="72"/>
        <v>1.9482757799052148</v>
      </c>
    </row>
    <row r="4670" spans="1:4" x14ac:dyDescent="0.25">
      <c r="A4670" s="1">
        <v>44182</v>
      </c>
      <c r="B4670">
        <v>2</v>
      </c>
      <c r="D4670">
        <f t="shared" si="72"/>
        <v>1.9844827339715645</v>
      </c>
    </row>
    <row r="4671" spans="1:4" x14ac:dyDescent="0.25">
      <c r="A4671" s="1">
        <v>44182</v>
      </c>
      <c r="B4671">
        <v>2</v>
      </c>
      <c r="D4671">
        <f t="shared" si="72"/>
        <v>1.9953448201914692</v>
      </c>
    </row>
    <row r="4672" spans="1:4" x14ac:dyDescent="0.25">
      <c r="A4672" s="1">
        <v>44128</v>
      </c>
      <c r="B4672">
        <v>2</v>
      </c>
      <c r="D4672">
        <f t="shared" si="72"/>
        <v>1.9986034460574409</v>
      </c>
    </row>
    <row r="4673" spans="1:4" x14ac:dyDescent="0.25">
      <c r="A4673" s="1">
        <v>44111</v>
      </c>
      <c r="B4673">
        <v>2</v>
      </c>
      <c r="D4673">
        <f t="shared" si="72"/>
        <v>1.9995810338172322</v>
      </c>
    </row>
    <row r="4674" spans="1:4" x14ac:dyDescent="0.25">
      <c r="A4674" s="1">
        <v>44168</v>
      </c>
      <c r="B4674">
        <v>2</v>
      </c>
      <c r="D4674">
        <f t="shared" si="72"/>
        <v>1.9998743101451697</v>
      </c>
    </row>
    <row r="4675" spans="1:4" x14ac:dyDescent="0.25">
      <c r="A4675" s="1">
        <v>44110</v>
      </c>
      <c r="B4675">
        <v>2</v>
      </c>
      <c r="D4675">
        <f t="shared" si="72"/>
        <v>1.9999622930435508</v>
      </c>
    </row>
    <row r="4676" spans="1:4" x14ac:dyDescent="0.25">
      <c r="A4676" s="1">
        <v>44134</v>
      </c>
      <c r="B4676">
        <v>2</v>
      </c>
      <c r="D4676">
        <f t="shared" ref="D4676:D4739" si="73">($E$2*B4675+(1-$E$2)*D4675)</f>
        <v>1.9999886879130653</v>
      </c>
    </row>
    <row r="4677" spans="1:4" x14ac:dyDescent="0.25">
      <c r="A4677" s="1">
        <v>44118</v>
      </c>
      <c r="B4677">
        <v>2</v>
      </c>
      <c r="D4677">
        <f t="shared" si="73"/>
        <v>1.9999966063739196</v>
      </c>
    </row>
    <row r="4678" spans="1:4" x14ac:dyDescent="0.25">
      <c r="A4678" s="1">
        <v>44153</v>
      </c>
      <c r="B4678">
        <v>2</v>
      </c>
      <c r="D4678">
        <f t="shared" si="73"/>
        <v>1.9999989819121757</v>
      </c>
    </row>
    <row r="4679" spans="1:4" x14ac:dyDescent="0.25">
      <c r="A4679" s="1">
        <v>44111</v>
      </c>
      <c r="B4679">
        <v>2</v>
      </c>
      <c r="D4679">
        <f t="shared" si="73"/>
        <v>1.9999996945736527</v>
      </c>
    </row>
    <row r="4680" spans="1:4" x14ac:dyDescent="0.25">
      <c r="A4680" s="1">
        <v>44124</v>
      </c>
      <c r="B4680">
        <v>2</v>
      </c>
      <c r="D4680">
        <f t="shared" si="73"/>
        <v>1.9999999083720958</v>
      </c>
    </row>
    <row r="4681" spans="1:4" x14ac:dyDescent="0.25">
      <c r="A4681" s="1">
        <v>44121</v>
      </c>
      <c r="B4681">
        <v>2</v>
      </c>
      <c r="D4681">
        <f t="shared" si="73"/>
        <v>1.9999999725116289</v>
      </c>
    </row>
    <row r="4682" spans="1:4" x14ac:dyDescent="0.25">
      <c r="A4682" s="1">
        <v>44134</v>
      </c>
      <c r="B4682">
        <v>2</v>
      </c>
      <c r="D4682">
        <f t="shared" si="73"/>
        <v>1.9999999917534885</v>
      </c>
    </row>
    <row r="4683" spans="1:4" x14ac:dyDescent="0.25">
      <c r="A4683" s="1">
        <v>44168</v>
      </c>
      <c r="B4683">
        <v>2</v>
      </c>
      <c r="D4683">
        <f t="shared" si="73"/>
        <v>1.9999999975260465</v>
      </c>
    </row>
    <row r="4684" spans="1:4" x14ac:dyDescent="0.25">
      <c r="A4684" s="1">
        <v>44111</v>
      </c>
      <c r="B4684">
        <v>2</v>
      </c>
      <c r="D4684">
        <f t="shared" si="73"/>
        <v>1.9999999992578139</v>
      </c>
    </row>
    <row r="4685" spans="1:4" x14ac:dyDescent="0.25">
      <c r="A4685" s="1">
        <v>44110</v>
      </c>
      <c r="B4685">
        <v>2</v>
      </c>
      <c r="D4685">
        <f t="shared" si="73"/>
        <v>1.9999999997773443</v>
      </c>
    </row>
    <row r="4686" spans="1:4" x14ac:dyDescent="0.25">
      <c r="A4686" s="1">
        <v>44182</v>
      </c>
      <c r="B4686">
        <v>2</v>
      </c>
      <c r="D4686">
        <f t="shared" si="73"/>
        <v>1.9999999999332032</v>
      </c>
    </row>
    <row r="4687" spans="1:4" x14ac:dyDescent="0.25">
      <c r="A4687" s="1">
        <v>44123</v>
      </c>
      <c r="B4687">
        <v>2</v>
      </c>
      <c r="D4687">
        <f t="shared" si="73"/>
        <v>1.9999999999799609</v>
      </c>
    </row>
    <row r="4688" spans="1:4" x14ac:dyDescent="0.25">
      <c r="A4688" s="1">
        <v>44146</v>
      </c>
      <c r="B4688">
        <v>2</v>
      </c>
      <c r="D4688">
        <f t="shared" si="73"/>
        <v>1.9999999999939884</v>
      </c>
    </row>
    <row r="4689" spans="1:4" x14ac:dyDescent="0.25">
      <c r="A4689" s="1">
        <v>44124</v>
      </c>
      <c r="B4689">
        <v>2</v>
      </c>
      <c r="D4689">
        <f t="shared" si="73"/>
        <v>1.9999999999981966</v>
      </c>
    </row>
    <row r="4690" spans="1:4" x14ac:dyDescent="0.25">
      <c r="A4690" s="1">
        <v>44161</v>
      </c>
      <c r="B4690">
        <v>1</v>
      </c>
      <c r="D4690">
        <f t="shared" si="73"/>
        <v>1.9999999999994591</v>
      </c>
    </row>
    <row r="4691" spans="1:4" x14ac:dyDescent="0.25">
      <c r="A4691" s="1">
        <v>44146</v>
      </c>
      <c r="B4691">
        <v>2</v>
      </c>
      <c r="D4691">
        <f t="shared" si="73"/>
        <v>1.2999999999998377</v>
      </c>
    </row>
    <row r="4692" spans="1:4" x14ac:dyDescent="0.25">
      <c r="A4692" s="1">
        <v>44147</v>
      </c>
      <c r="B4692">
        <v>2</v>
      </c>
      <c r="D4692">
        <f t="shared" si="73"/>
        <v>1.7899999999999512</v>
      </c>
    </row>
    <row r="4693" spans="1:4" x14ac:dyDescent="0.25">
      <c r="A4693" s="1">
        <v>44188</v>
      </c>
      <c r="B4693">
        <v>2</v>
      </c>
      <c r="D4693">
        <f t="shared" si="73"/>
        <v>1.9369999999999854</v>
      </c>
    </row>
    <row r="4694" spans="1:4" x14ac:dyDescent="0.25">
      <c r="A4694" s="1">
        <v>44111</v>
      </c>
      <c r="B4694">
        <v>2</v>
      </c>
      <c r="D4694">
        <f t="shared" si="73"/>
        <v>1.9810999999999956</v>
      </c>
    </row>
    <row r="4695" spans="1:4" x14ac:dyDescent="0.25">
      <c r="A4695" s="1">
        <v>44184</v>
      </c>
      <c r="B4695">
        <v>2</v>
      </c>
      <c r="D4695">
        <f t="shared" si="73"/>
        <v>1.9943299999999988</v>
      </c>
    </row>
    <row r="4696" spans="1:4" x14ac:dyDescent="0.25">
      <c r="A4696" s="1">
        <v>44111</v>
      </c>
      <c r="B4696">
        <v>2</v>
      </c>
      <c r="D4696">
        <f t="shared" si="73"/>
        <v>1.9982989999999996</v>
      </c>
    </row>
    <row r="4697" spans="1:4" x14ac:dyDescent="0.25">
      <c r="A4697" s="1">
        <v>44140</v>
      </c>
      <c r="B4697">
        <v>2</v>
      </c>
      <c r="D4697">
        <f t="shared" si="73"/>
        <v>1.9994896999999998</v>
      </c>
    </row>
    <row r="4698" spans="1:4" x14ac:dyDescent="0.25">
      <c r="A4698" s="1">
        <v>44140</v>
      </c>
      <c r="B4698">
        <v>2</v>
      </c>
      <c r="D4698">
        <f t="shared" si="73"/>
        <v>1.99984691</v>
      </c>
    </row>
    <row r="4699" spans="1:4" x14ac:dyDescent="0.25">
      <c r="A4699" s="1">
        <v>44134</v>
      </c>
      <c r="B4699">
        <v>2</v>
      </c>
      <c r="D4699">
        <f t="shared" si="73"/>
        <v>1.9999540730000001</v>
      </c>
    </row>
    <row r="4700" spans="1:4" x14ac:dyDescent="0.25">
      <c r="A4700" s="1">
        <v>44123</v>
      </c>
      <c r="B4700">
        <v>2</v>
      </c>
      <c r="D4700">
        <f t="shared" si="73"/>
        <v>1.9999862219</v>
      </c>
    </row>
    <row r="4701" spans="1:4" x14ac:dyDescent="0.25">
      <c r="A4701" s="1">
        <v>44131</v>
      </c>
      <c r="B4701">
        <v>20</v>
      </c>
      <c r="D4701">
        <f t="shared" si="73"/>
        <v>1.9999958665699999</v>
      </c>
    </row>
    <row r="4702" spans="1:4" x14ac:dyDescent="0.25">
      <c r="A4702" s="1">
        <v>44186</v>
      </c>
      <c r="B4702">
        <v>2</v>
      </c>
      <c r="D4702">
        <f t="shared" si="73"/>
        <v>14.599998759970999</v>
      </c>
    </row>
    <row r="4703" spans="1:4" x14ac:dyDescent="0.25">
      <c r="A4703" s="1">
        <v>44194</v>
      </c>
      <c r="B4703">
        <v>2</v>
      </c>
      <c r="D4703">
        <f t="shared" si="73"/>
        <v>5.7799996279913</v>
      </c>
    </row>
    <row r="4704" spans="1:4" x14ac:dyDescent="0.25">
      <c r="A4704" s="1">
        <v>44155</v>
      </c>
      <c r="B4704">
        <v>2</v>
      </c>
      <c r="D4704">
        <f t="shared" si="73"/>
        <v>3.1339998883973901</v>
      </c>
    </row>
    <row r="4705" spans="1:4" x14ac:dyDescent="0.25">
      <c r="A4705" s="1">
        <v>44138</v>
      </c>
      <c r="B4705">
        <v>2</v>
      </c>
      <c r="D4705">
        <f t="shared" si="73"/>
        <v>2.3401999665192168</v>
      </c>
    </row>
    <row r="4706" spans="1:4" x14ac:dyDescent="0.25">
      <c r="A4706" s="1">
        <v>44110</v>
      </c>
      <c r="B4706">
        <v>2</v>
      </c>
      <c r="D4706">
        <f t="shared" si="73"/>
        <v>2.102059989955765</v>
      </c>
    </row>
    <row r="4707" spans="1:4" x14ac:dyDescent="0.25">
      <c r="A4707" s="1">
        <v>44118</v>
      </c>
      <c r="B4707">
        <v>2</v>
      </c>
      <c r="D4707">
        <f t="shared" si="73"/>
        <v>2.0306179969867295</v>
      </c>
    </row>
    <row r="4708" spans="1:4" x14ac:dyDescent="0.25">
      <c r="A4708" s="1">
        <v>44121</v>
      </c>
      <c r="B4708">
        <v>1</v>
      </c>
      <c r="D4708">
        <f t="shared" si="73"/>
        <v>2.0091853990960189</v>
      </c>
    </row>
    <row r="4709" spans="1:4" x14ac:dyDescent="0.25">
      <c r="A4709" s="1">
        <v>44134</v>
      </c>
      <c r="B4709">
        <v>2</v>
      </c>
      <c r="D4709">
        <f t="shared" si="73"/>
        <v>1.3027556197288057</v>
      </c>
    </row>
    <row r="4710" spans="1:4" x14ac:dyDescent="0.25">
      <c r="A4710" s="1">
        <v>44123</v>
      </c>
      <c r="B4710">
        <v>2</v>
      </c>
      <c r="D4710">
        <f t="shared" si="73"/>
        <v>1.7908266859186417</v>
      </c>
    </row>
    <row r="4711" spans="1:4" x14ac:dyDescent="0.25">
      <c r="A4711" s="1">
        <v>44182</v>
      </c>
      <c r="B4711">
        <v>2</v>
      </c>
      <c r="D4711">
        <f t="shared" si="73"/>
        <v>1.9372480057755925</v>
      </c>
    </row>
    <row r="4712" spans="1:4" x14ac:dyDescent="0.25">
      <c r="A4712" s="1">
        <v>44187</v>
      </c>
      <c r="B4712">
        <v>2</v>
      </c>
      <c r="D4712">
        <f t="shared" si="73"/>
        <v>1.9811744017326778</v>
      </c>
    </row>
    <row r="4713" spans="1:4" x14ac:dyDescent="0.25">
      <c r="A4713" s="1">
        <v>44182</v>
      </c>
      <c r="B4713">
        <v>2</v>
      </c>
      <c r="D4713">
        <f t="shared" si="73"/>
        <v>1.9943523205198033</v>
      </c>
    </row>
    <row r="4714" spans="1:4" x14ac:dyDescent="0.25">
      <c r="A4714" s="1">
        <v>44123</v>
      </c>
      <c r="B4714">
        <v>2</v>
      </c>
      <c r="D4714">
        <f t="shared" si="73"/>
        <v>1.9983056961559411</v>
      </c>
    </row>
    <row r="4715" spans="1:4" x14ac:dyDescent="0.25">
      <c r="A4715" s="1">
        <v>44120</v>
      </c>
      <c r="B4715">
        <v>2</v>
      </c>
      <c r="D4715">
        <f t="shared" si="73"/>
        <v>1.9994917088467823</v>
      </c>
    </row>
    <row r="4716" spans="1:4" x14ac:dyDescent="0.25">
      <c r="A4716" s="1">
        <v>44182</v>
      </c>
      <c r="B4716">
        <v>2</v>
      </c>
      <c r="D4716">
        <f t="shared" si="73"/>
        <v>1.9998475126540347</v>
      </c>
    </row>
    <row r="4717" spans="1:4" x14ac:dyDescent="0.25">
      <c r="A4717" s="1">
        <v>44167</v>
      </c>
      <c r="B4717">
        <v>2</v>
      </c>
      <c r="D4717">
        <f t="shared" si="73"/>
        <v>1.9999542537962105</v>
      </c>
    </row>
    <row r="4718" spans="1:4" x14ac:dyDescent="0.25">
      <c r="A4718" s="1">
        <v>44112</v>
      </c>
      <c r="B4718">
        <v>2</v>
      </c>
      <c r="D4718">
        <f t="shared" si="73"/>
        <v>1.9999862761388632</v>
      </c>
    </row>
    <row r="4719" spans="1:4" x14ac:dyDescent="0.25">
      <c r="A4719" s="1">
        <v>44134</v>
      </c>
      <c r="B4719">
        <v>2</v>
      </c>
      <c r="D4719">
        <f t="shared" si="73"/>
        <v>1.9999958828416591</v>
      </c>
    </row>
    <row r="4720" spans="1:4" x14ac:dyDescent="0.25">
      <c r="A4720" s="1">
        <v>44168</v>
      </c>
      <c r="B4720">
        <v>2</v>
      </c>
      <c r="D4720">
        <f t="shared" si="73"/>
        <v>1.9999987648524977</v>
      </c>
    </row>
    <row r="4721" spans="1:4" x14ac:dyDescent="0.25">
      <c r="A4721" s="1">
        <v>44123</v>
      </c>
      <c r="B4721">
        <v>2</v>
      </c>
      <c r="D4721">
        <f t="shared" si="73"/>
        <v>1.9999996294557492</v>
      </c>
    </row>
    <row r="4722" spans="1:4" x14ac:dyDescent="0.25">
      <c r="A4722" s="1">
        <v>44141</v>
      </c>
      <c r="B4722">
        <v>2</v>
      </c>
      <c r="D4722">
        <f t="shared" si="73"/>
        <v>1.9999998888367247</v>
      </c>
    </row>
    <row r="4723" spans="1:4" x14ac:dyDescent="0.25">
      <c r="A4723" s="1">
        <v>44123</v>
      </c>
      <c r="B4723">
        <v>2</v>
      </c>
      <c r="D4723">
        <f t="shared" si="73"/>
        <v>1.9999999666510173</v>
      </c>
    </row>
    <row r="4724" spans="1:4" x14ac:dyDescent="0.25">
      <c r="A4724" s="1">
        <v>44128</v>
      </c>
      <c r="B4724">
        <v>2</v>
      </c>
      <c r="D4724">
        <f t="shared" si="73"/>
        <v>1.9999999899953051</v>
      </c>
    </row>
    <row r="4725" spans="1:4" x14ac:dyDescent="0.25">
      <c r="A4725" s="1">
        <v>44181</v>
      </c>
      <c r="B4725">
        <v>2</v>
      </c>
      <c r="D4725">
        <f t="shared" si="73"/>
        <v>1.9999999969985915</v>
      </c>
    </row>
    <row r="4726" spans="1:4" x14ac:dyDescent="0.25">
      <c r="A4726" s="1">
        <v>44146</v>
      </c>
      <c r="B4726">
        <v>2</v>
      </c>
      <c r="D4726">
        <f t="shared" si="73"/>
        <v>1.9999999990995776</v>
      </c>
    </row>
    <row r="4727" spans="1:4" x14ac:dyDescent="0.25">
      <c r="A4727" s="1">
        <v>44133</v>
      </c>
      <c r="B4727">
        <v>2</v>
      </c>
      <c r="D4727">
        <f t="shared" si="73"/>
        <v>1.9999999997298734</v>
      </c>
    </row>
    <row r="4728" spans="1:4" x14ac:dyDescent="0.25">
      <c r="A4728" s="1">
        <v>44182</v>
      </c>
      <c r="B4728">
        <v>2</v>
      </c>
      <c r="D4728">
        <f t="shared" si="73"/>
        <v>1.9999999999189622</v>
      </c>
    </row>
    <row r="4729" spans="1:4" x14ac:dyDescent="0.25">
      <c r="A4729" s="1">
        <v>44124</v>
      </c>
      <c r="B4729">
        <v>1</v>
      </c>
      <c r="D4729">
        <f t="shared" si="73"/>
        <v>1.9999999999756888</v>
      </c>
    </row>
    <row r="4730" spans="1:4" x14ac:dyDescent="0.25">
      <c r="A4730" s="1">
        <v>44123</v>
      </c>
      <c r="B4730">
        <v>2</v>
      </c>
      <c r="D4730">
        <f t="shared" si="73"/>
        <v>1.2999999999927065</v>
      </c>
    </row>
    <row r="4731" spans="1:4" x14ac:dyDescent="0.25">
      <c r="A4731" s="1">
        <v>44123</v>
      </c>
      <c r="B4731">
        <v>2</v>
      </c>
      <c r="D4731">
        <f t="shared" si="73"/>
        <v>1.789999999997812</v>
      </c>
    </row>
    <row r="4732" spans="1:4" x14ac:dyDescent="0.25">
      <c r="A4732" s="1">
        <v>44123</v>
      </c>
      <c r="B4732">
        <v>2</v>
      </c>
      <c r="D4732">
        <f t="shared" si="73"/>
        <v>1.9369999999993435</v>
      </c>
    </row>
    <row r="4733" spans="1:4" x14ac:dyDescent="0.25">
      <c r="A4733" s="1">
        <v>44128</v>
      </c>
      <c r="B4733">
        <v>2</v>
      </c>
      <c r="D4733">
        <f t="shared" si="73"/>
        <v>1.9810999999998029</v>
      </c>
    </row>
    <row r="4734" spans="1:4" x14ac:dyDescent="0.25">
      <c r="A4734" s="1">
        <v>44175</v>
      </c>
      <c r="B4734">
        <v>2</v>
      </c>
      <c r="D4734">
        <f t="shared" si="73"/>
        <v>1.9943299999999409</v>
      </c>
    </row>
    <row r="4735" spans="1:4" x14ac:dyDescent="0.25">
      <c r="A4735" s="1">
        <v>44123</v>
      </c>
      <c r="B4735">
        <v>2</v>
      </c>
      <c r="D4735">
        <f t="shared" si="73"/>
        <v>1.9982989999999823</v>
      </c>
    </row>
    <row r="4736" spans="1:4" x14ac:dyDescent="0.25">
      <c r="A4736" s="1">
        <v>44111</v>
      </c>
      <c r="B4736">
        <v>2</v>
      </c>
      <c r="D4736">
        <f t="shared" si="73"/>
        <v>1.9994896999999947</v>
      </c>
    </row>
    <row r="4737" spans="1:4" x14ac:dyDescent="0.25">
      <c r="A4737" s="1">
        <v>44146</v>
      </c>
      <c r="B4737">
        <v>2</v>
      </c>
      <c r="D4737">
        <f t="shared" si="73"/>
        <v>1.9998469099999983</v>
      </c>
    </row>
    <row r="4738" spans="1:4" x14ac:dyDescent="0.25">
      <c r="A4738" s="1">
        <v>44146</v>
      </c>
      <c r="B4738">
        <v>2</v>
      </c>
      <c r="D4738">
        <f t="shared" si="73"/>
        <v>1.9999540729999996</v>
      </c>
    </row>
    <row r="4739" spans="1:4" x14ac:dyDescent="0.25">
      <c r="A4739" s="1">
        <v>44123</v>
      </c>
      <c r="B4739">
        <v>2</v>
      </c>
      <c r="D4739">
        <f t="shared" si="73"/>
        <v>1.9999862219</v>
      </c>
    </row>
    <row r="4740" spans="1:4" x14ac:dyDescent="0.25">
      <c r="A4740" s="1">
        <v>44152</v>
      </c>
      <c r="B4740">
        <v>2</v>
      </c>
      <c r="D4740">
        <f t="shared" ref="D4740:D4803" si="74">($E$2*B4739+(1-$E$2)*D4739)</f>
        <v>1.9999958665699999</v>
      </c>
    </row>
    <row r="4741" spans="1:4" x14ac:dyDescent="0.25">
      <c r="A4741" s="1">
        <v>44137</v>
      </c>
      <c r="B4741">
        <v>2</v>
      </c>
      <c r="D4741">
        <f t="shared" si="74"/>
        <v>1.9999987599710001</v>
      </c>
    </row>
    <row r="4742" spans="1:4" x14ac:dyDescent="0.25">
      <c r="A4742" s="1">
        <v>44181</v>
      </c>
      <c r="B4742">
        <v>2</v>
      </c>
      <c r="D4742">
        <f t="shared" si="74"/>
        <v>1.9999996279913002</v>
      </c>
    </row>
    <row r="4743" spans="1:4" x14ac:dyDescent="0.25">
      <c r="A4743" s="1">
        <v>44116</v>
      </c>
      <c r="B4743">
        <v>2</v>
      </c>
      <c r="D4743">
        <f t="shared" si="74"/>
        <v>1.9999998883973902</v>
      </c>
    </row>
    <row r="4744" spans="1:4" x14ac:dyDescent="0.25">
      <c r="A4744" s="1">
        <v>44120</v>
      </c>
      <c r="B4744">
        <v>2</v>
      </c>
      <c r="D4744">
        <f t="shared" si="74"/>
        <v>1.999999966519217</v>
      </c>
    </row>
    <row r="4745" spans="1:4" x14ac:dyDescent="0.25">
      <c r="A4745" s="1">
        <v>44139</v>
      </c>
      <c r="B4745">
        <v>2</v>
      </c>
      <c r="D4745">
        <f t="shared" si="74"/>
        <v>1.9999999899557652</v>
      </c>
    </row>
    <row r="4746" spans="1:4" x14ac:dyDescent="0.25">
      <c r="A4746" s="1">
        <v>44116</v>
      </c>
      <c r="B4746">
        <v>1</v>
      </c>
      <c r="D4746">
        <f t="shared" si="74"/>
        <v>1.9999999969867295</v>
      </c>
    </row>
    <row r="4747" spans="1:4" x14ac:dyDescent="0.25">
      <c r="A4747" s="1">
        <v>44111</v>
      </c>
      <c r="B4747">
        <v>1</v>
      </c>
      <c r="D4747">
        <f t="shared" si="74"/>
        <v>1.2999999990960189</v>
      </c>
    </row>
    <row r="4748" spans="1:4" x14ac:dyDescent="0.25">
      <c r="A4748" s="1">
        <v>44147</v>
      </c>
      <c r="B4748">
        <v>2</v>
      </c>
      <c r="D4748">
        <f t="shared" si="74"/>
        <v>1.0899999997288057</v>
      </c>
    </row>
    <row r="4749" spans="1:4" x14ac:dyDescent="0.25">
      <c r="A4749" s="1">
        <v>44126</v>
      </c>
      <c r="B4749">
        <v>2</v>
      </c>
      <c r="D4749">
        <f t="shared" si="74"/>
        <v>1.7269999999186416</v>
      </c>
    </row>
    <row r="4750" spans="1:4" x14ac:dyDescent="0.25">
      <c r="A4750" s="1">
        <v>44128</v>
      </c>
      <c r="B4750">
        <v>2</v>
      </c>
      <c r="D4750">
        <f t="shared" si="74"/>
        <v>1.9180999999755923</v>
      </c>
    </row>
    <row r="4751" spans="1:4" x14ac:dyDescent="0.25">
      <c r="A4751" s="1">
        <v>44161</v>
      </c>
      <c r="B4751">
        <v>2</v>
      </c>
      <c r="D4751">
        <f t="shared" si="74"/>
        <v>1.9754299999926777</v>
      </c>
    </row>
    <row r="4752" spans="1:4" x14ac:dyDescent="0.25">
      <c r="A4752" s="1">
        <v>44140</v>
      </c>
      <c r="B4752">
        <v>2</v>
      </c>
      <c r="D4752">
        <f t="shared" si="74"/>
        <v>1.9926289999978033</v>
      </c>
    </row>
    <row r="4753" spans="1:4" x14ac:dyDescent="0.25">
      <c r="A4753" s="1">
        <v>44139</v>
      </c>
      <c r="B4753">
        <v>1</v>
      </c>
      <c r="D4753">
        <f t="shared" si="74"/>
        <v>1.9977886999993411</v>
      </c>
    </row>
    <row r="4754" spans="1:4" x14ac:dyDescent="0.25">
      <c r="A4754" s="1">
        <v>44144</v>
      </c>
      <c r="B4754">
        <v>2</v>
      </c>
      <c r="D4754">
        <f t="shared" si="74"/>
        <v>1.2993366099998025</v>
      </c>
    </row>
    <row r="4755" spans="1:4" x14ac:dyDescent="0.25">
      <c r="A4755" s="1">
        <v>44134</v>
      </c>
      <c r="B4755">
        <v>2</v>
      </c>
      <c r="D4755">
        <f t="shared" si="74"/>
        <v>1.7898009829999406</v>
      </c>
    </row>
    <row r="4756" spans="1:4" x14ac:dyDescent="0.25">
      <c r="A4756" s="1">
        <v>44126</v>
      </c>
      <c r="B4756">
        <v>2</v>
      </c>
      <c r="D4756">
        <f t="shared" si="74"/>
        <v>1.9369402948999821</v>
      </c>
    </row>
    <row r="4757" spans="1:4" x14ac:dyDescent="0.25">
      <c r="A4757" s="1">
        <v>44146</v>
      </c>
      <c r="B4757">
        <v>2</v>
      </c>
      <c r="D4757">
        <f t="shared" si="74"/>
        <v>1.9810820884699947</v>
      </c>
    </row>
    <row r="4758" spans="1:4" x14ac:dyDescent="0.25">
      <c r="A4758" s="1">
        <v>44147</v>
      </c>
      <c r="B4758">
        <v>2</v>
      </c>
      <c r="D4758">
        <f t="shared" si="74"/>
        <v>1.9943246265409984</v>
      </c>
    </row>
    <row r="4759" spans="1:4" x14ac:dyDescent="0.25">
      <c r="A4759" s="1">
        <v>44118</v>
      </c>
      <c r="B4759">
        <v>1</v>
      </c>
      <c r="D4759">
        <f t="shared" si="74"/>
        <v>1.9982973879622996</v>
      </c>
    </row>
    <row r="4760" spans="1:4" x14ac:dyDescent="0.25">
      <c r="A4760" s="1">
        <v>44119</v>
      </c>
      <c r="B4760">
        <v>1</v>
      </c>
      <c r="D4760">
        <f t="shared" si="74"/>
        <v>1.29948921638869</v>
      </c>
    </row>
    <row r="4761" spans="1:4" x14ac:dyDescent="0.25">
      <c r="A4761" s="1">
        <v>44173</v>
      </c>
      <c r="B4761">
        <v>2</v>
      </c>
      <c r="D4761">
        <f t="shared" si="74"/>
        <v>1.089846764916607</v>
      </c>
    </row>
    <row r="4762" spans="1:4" x14ac:dyDescent="0.25">
      <c r="A4762" s="1">
        <v>44131</v>
      </c>
      <c r="B4762">
        <v>2</v>
      </c>
      <c r="D4762">
        <f t="shared" si="74"/>
        <v>1.7269540294749821</v>
      </c>
    </row>
    <row r="4763" spans="1:4" x14ac:dyDescent="0.25">
      <c r="A4763" s="1">
        <v>44174</v>
      </c>
      <c r="B4763">
        <v>2</v>
      </c>
      <c r="D4763">
        <f t="shared" si="74"/>
        <v>1.9180862088424946</v>
      </c>
    </row>
    <row r="4764" spans="1:4" x14ac:dyDescent="0.25">
      <c r="A4764" s="1">
        <v>44128</v>
      </c>
      <c r="B4764">
        <v>1</v>
      </c>
      <c r="D4764">
        <f t="shared" si="74"/>
        <v>1.9754258626527483</v>
      </c>
    </row>
    <row r="4765" spans="1:4" x14ac:dyDescent="0.25">
      <c r="A4765" s="1">
        <v>44145</v>
      </c>
      <c r="B4765">
        <v>2</v>
      </c>
      <c r="D4765">
        <f t="shared" si="74"/>
        <v>1.2926277587958246</v>
      </c>
    </row>
    <row r="4766" spans="1:4" x14ac:dyDescent="0.25">
      <c r="A4766" s="1">
        <v>44120</v>
      </c>
      <c r="B4766">
        <v>2</v>
      </c>
      <c r="D4766">
        <f t="shared" si="74"/>
        <v>1.7877883276387474</v>
      </c>
    </row>
    <row r="4767" spans="1:4" x14ac:dyDescent="0.25">
      <c r="A4767" s="1">
        <v>44120</v>
      </c>
      <c r="B4767">
        <v>2</v>
      </c>
      <c r="D4767">
        <f t="shared" si="74"/>
        <v>1.9363364982916242</v>
      </c>
    </row>
    <row r="4768" spans="1:4" x14ac:dyDescent="0.25">
      <c r="A4768" s="1">
        <v>44128</v>
      </c>
      <c r="B4768">
        <v>2</v>
      </c>
      <c r="D4768">
        <f t="shared" si="74"/>
        <v>1.9809009494874874</v>
      </c>
    </row>
    <row r="4769" spans="1:4" x14ac:dyDescent="0.25">
      <c r="A4769" s="1">
        <v>44137</v>
      </c>
      <c r="B4769">
        <v>2</v>
      </c>
      <c r="D4769">
        <f t="shared" si="74"/>
        <v>1.9942702848462464</v>
      </c>
    </row>
    <row r="4770" spans="1:4" x14ac:dyDescent="0.25">
      <c r="A4770" s="1">
        <v>44161</v>
      </c>
      <c r="B4770">
        <v>2</v>
      </c>
      <c r="D4770">
        <f t="shared" si="74"/>
        <v>1.998281085453874</v>
      </c>
    </row>
    <row r="4771" spans="1:4" x14ac:dyDescent="0.25">
      <c r="A4771" s="1">
        <v>44179</v>
      </c>
      <c r="B4771">
        <v>2</v>
      </c>
      <c r="D4771">
        <f t="shared" si="74"/>
        <v>1.9994843256361623</v>
      </c>
    </row>
    <row r="4772" spans="1:4" x14ac:dyDescent="0.25">
      <c r="A4772" s="1">
        <v>44118</v>
      </c>
      <c r="B4772">
        <v>1</v>
      </c>
      <c r="D4772">
        <f t="shared" si="74"/>
        <v>1.9998452976908487</v>
      </c>
    </row>
    <row r="4773" spans="1:4" x14ac:dyDescent="0.25">
      <c r="A4773" s="1">
        <v>44117</v>
      </c>
      <c r="B4773">
        <v>2</v>
      </c>
      <c r="D4773">
        <f t="shared" si="74"/>
        <v>1.2999535893072547</v>
      </c>
    </row>
    <row r="4774" spans="1:4" x14ac:dyDescent="0.25">
      <c r="A4774" s="1">
        <v>44180</v>
      </c>
      <c r="B4774">
        <v>2</v>
      </c>
      <c r="D4774">
        <f t="shared" si="74"/>
        <v>1.7899860767921765</v>
      </c>
    </row>
    <row r="4775" spans="1:4" x14ac:dyDescent="0.25">
      <c r="A4775" s="1">
        <v>44188</v>
      </c>
      <c r="B4775">
        <v>2</v>
      </c>
      <c r="D4775">
        <f t="shared" si="74"/>
        <v>1.9369958230376529</v>
      </c>
    </row>
    <row r="4776" spans="1:4" x14ac:dyDescent="0.25">
      <c r="A4776" s="1">
        <v>44120</v>
      </c>
      <c r="B4776">
        <v>2</v>
      </c>
      <c r="D4776">
        <f t="shared" si="74"/>
        <v>1.9810987469112957</v>
      </c>
    </row>
    <row r="4777" spans="1:4" x14ac:dyDescent="0.25">
      <c r="A4777" s="1">
        <v>44159</v>
      </c>
      <c r="B4777">
        <v>2</v>
      </c>
      <c r="D4777">
        <f t="shared" si="74"/>
        <v>1.9943296240733888</v>
      </c>
    </row>
    <row r="4778" spans="1:4" x14ac:dyDescent="0.25">
      <c r="A4778" s="1">
        <v>44132</v>
      </c>
      <c r="B4778">
        <v>2</v>
      </c>
      <c r="D4778">
        <f t="shared" si="74"/>
        <v>1.9982988872220167</v>
      </c>
    </row>
    <row r="4779" spans="1:4" x14ac:dyDescent="0.25">
      <c r="A4779" s="1">
        <v>44118</v>
      </c>
      <c r="B4779">
        <v>2</v>
      </c>
      <c r="D4779">
        <f t="shared" si="74"/>
        <v>1.9994896661666051</v>
      </c>
    </row>
    <row r="4780" spans="1:4" x14ac:dyDescent="0.25">
      <c r="A4780" s="1">
        <v>44118</v>
      </c>
      <c r="B4780">
        <v>2</v>
      </c>
      <c r="D4780">
        <f t="shared" si="74"/>
        <v>1.9998468998499814</v>
      </c>
    </row>
    <row r="4781" spans="1:4" x14ac:dyDescent="0.25">
      <c r="A4781" s="1">
        <v>44111</v>
      </c>
      <c r="B4781">
        <v>2</v>
      </c>
      <c r="D4781">
        <f t="shared" si="74"/>
        <v>1.9999540699549945</v>
      </c>
    </row>
    <row r="4782" spans="1:4" x14ac:dyDescent="0.25">
      <c r="A4782" s="1">
        <v>44116</v>
      </c>
      <c r="B4782">
        <v>1</v>
      </c>
      <c r="D4782">
        <f t="shared" si="74"/>
        <v>1.9999862209864983</v>
      </c>
    </row>
    <row r="4783" spans="1:4" x14ac:dyDescent="0.25">
      <c r="A4783" s="1">
        <v>44196</v>
      </c>
      <c r="B4783">
        <v>2</v>
      </c>
      <c r="D4783">
        <f t="shared" si="74"/>
        <v>1.2999958662959497</v>
      </c>
    </row>
    <row r="4784" spans="1:4" x14ac:dyDescent="0.25">
      <c r="A4784" s="1">
        <v>44167</v>
      </c>
      <c r="B4784">
        <v>2</v>
      </c>
      <c r="D4784">
        <f t="shared" si="74"/>
        <v>1.789998759888785</v>
      </c>
    </row>
    <row r="4785" spans="1:4" x14ac:dyDescent="0.25">
      <c r="A4785" s="1">
        <v>44179</v>
      </c>
      <c r="B4785">
        <v>2</v>
      </c>
      <c r="D4785">
        <f t="shared" si="74"/>
        <v>1.9369996279666355</v>
      </c>
    </row>
    <row r="4786" spans="1:4" x14ac:dyDescent="0.25">
      <c r="A4786" s="1">
        <v>44165</v>
      </c>
      <c r="B4786">
        <v>2</v>
      </c>
      <c r="D4786">
        <f t="shared" si="74"/>
        <v>1.9810998883899906</v>
      </c>
    </row>
    <row r="4787" spans="1:4" x14ac:dyDescent="0.25">
      <c r="A4787" s="1">
        <v>44138</v>
      </c>
      <c r="B4787">
        <v>2</v>
      </c>
      <c r="D4787">
        <f t="shared" si="74"/>
        <v>1.9943299665169971</v>
      </c>
    </row>
    <row r="4788" spans="1:4" x14ac:dyDescent="0.25">
      <c r="A4788" s="1">
        <v>44195</v>
      </c>
      <c r="B4788">
        <v>2</v>
      </c>
      <c r="D4788">
        <f t="shared" si="74"/>
        <v>1.9982989899550991</v>
      </c>
    </row>
    <row r="4789" spans="1:4" x14ac:dyDescent="0.25">
      <c r="A4789" s="1">
        <v>44169</v>
      </c>
      <c r="B4789">
        <v>2</v>
      </c>
      <c r="D4789">
        <f t="shared" si="74"/>
        <v>1.9994896969865299</v>
      </c>
    </row>
    <row r="4790" spans="1:4" x14ac:dyDescent="0.25">
      <c r="A4790" s="1">
        <v>44158</v>
      </c>
      <c r="B4790">
        <v>2</v>
      </c>
      <c r="D4790">
        <f t="shared" si="74"/>
        <v>1.999846909095959</v>
      </c>
    </row>
    <row r="4791" spans="1:4" x14ac:dyDescent="0.25">
      <c r="A4791" s="1">
        <v>44111</v>
      </c>
      <c r="B4791">
        <v>2</v>
      </c>
      <c r="D4791">
        <f t="shared" si="74"/>
        <v>1.9999540727287877</v>
      </c>
    </row>
    <row r="4792" spans="1:4" x14ac:dyDescent="0.25">
      <c r="A4792" s="1">
        <v>44156</v>
      </c>
      <c r="B4792">
        <v>2</v>
      </c>
      <c r="D4792">
        <f t="shared" si="74"/>
        <v>1.9999862218186362</v>
      </c>
    </row>
    <row r="4793" spans="1:4" x14ac:dyDescent="0.25">
      <c r="A4793" s="1">
        <v>44168</v>
      </c>
      <c r="B4793">
        <v>2</v>
      </c>
      <c r="D4793">
        <f t="shared" si="74"/>
        <v>1.9999958665455908</v>
      </c>
    </row>
    <row r="4794" spans="1:4" x14ac:dyDescent="0.25">
      <c r="A4794" s="1">
        <v>44144</v>
      </c>
      <c r="B4794">
        <v>2</v>
      </c>
      <c r="D4794">
        <f t="shared" si="74"/>
        <v>1.9999987599636773</v>
      </c>
    </row>
    <row r="4795" spans="1:4" x14ac:dyDescent="0.25">
      <c r="A4795" s="1">
        <v>44183</v>
      </c>
      <c r="B4795">
        <v>2</v>
      </c>
      <c r="D4795">
        <f t="shared" si="74"/>
        <v>1.9999996279891032</v>
      </c>
    </row>
    <row r="4796" spans="1:4" x14ac:dyDescent="0.25">
      <c r="A4796" s="1">
        <v>44118</v>
      </c>
      <c r="B4796">
        <v>1</v>
      </c>
      <c r="D4796">
        <f t="shared" si="74"/>
        <v>1.9999998883967309</v>
      </c>
    </row>
    <row r="4797" spans="1:4" x14ac:dyDescent="0.25">
      <c r="A4797" s="1">
        <v>44139</v>
      </c>
      <c r="B4797">
        <v>2</v>
      </c>
      <c r="D4797">
        <f t="shared" si="74"/>
        <v>1.2999999665190192</v>
      </c>
    </row>
    <row r="4798" spans="1:4" x14ac:dyDescent="0.25">
      <c r="A4798" s="1">
        <v>44126</v>
      </c>
      <c r="B4798">
        <v>2</v>
      </c>
      <c r="D4798">
        <f t="shared" si="74"/>
        <v>1.7899999899557058</v>
      </c>
    </row>
    <row r="4799" spans="1:4" x14ac:dyDescent="0.25">
      <c r="A4799" s="1">
        <v>44117</v>
      </c>
      <c r="B4799">
        <v>2</v>
      </c>
      <c r="D4799">
        <f t="shared" si="74"/>
        <v>1.9369999969867118</v>
      </c>
    </row>
    <row r="4800" spans="1:4" x14ac:dyDescent="0.25">
      <c r="A4800" s="1">
        <v>44105</v>
      </c>
      <c r="B4800">
        <v>2</v>
      </c>
      <c r="D4800">
        <f t="shared" si="74"/>
        <v>1.9810999990960134</v>
      </c>
    </row>
    <row r="4801" spans="1:4" x14ac:dyDescent="0.25">
      <c r="A4801" s="1">
        <v>44172</v>
      </c>
      <c r="B4801">
        <v>2</v>
      </c>
      <c r="D4801">
        <f t="shared" si="74"/>
        <v>1.994329999728804</v>
      </c>
    </row>
    <row r="4802" spans="1:4" x14ac:dyDescent="0.25">
      <c r="A4802" s="1">
        <v>44126</v>
      </c>
      <c r="B4802">
        <v>1</v>
      </c>
      <c r="D4802">
        <f t="shared" si="74"/>
        <v>1.9982989999186413</v>
      </c>
    </row>
    <row r="4803" spans="1:4" x14ac:dyDescent="0.25">
      <c r="A4803" s="1">
        <v>44118</v>
      </c>
      <c r="B4803">
        <v>1</v>
      </c>
      <c r="D4803">
        <f t="shared" si="74"/>
        <v>1.2994896999755925</v>
      </c>
    </row>
    <row r="4804" spans="1:4" x14ac:dyDescent="0.25">
      <c r="A4804" s="1">
        <v>44118</v>
      </c>
      <c r="B4804">
        <v>1</v>
      </c>
      <c r="D4804">
        <f t="shared" ref="D4804:D4867" si="75">($E$2*B4803+(1-$E$2)*D4803)</f>
        <v>1.0898469099926777</v>
      </c>
    </row>
    <row r="4805" spans="1:4" x14ac:dyDescent="0.25">
      <c r="A4805" s="1">
        <v>44118</v>
      </c>
      <c r="B4805">
        <v>1</v>
      </c>
      <c r="D4805">
        <f t="shared" si="75"/>
        <v>1.0269540729978033</v>
      </c>
    </row>
    <row r="4806" spans="1:4" x14ac:dyDescent="0.25">
      <c r="A4806" s="1">
        <v>44118</v>
      </c>
      <c r="B4806">
        <v>1</v>
      </c>
      <c r="D4806">
        <f t="shared" si="75"/>
        <v>1.0080862218993409</v>
      </c>
    </row>
    <row r="4807" spans="1:4" x14ac:dyDescent="0.25">
      <c r="A4807" s="1">
        <v>44111</v>
      </c>
      <c r="B4807">
        <v>2</v>
      </c>
      <c r="D4807">
        <f t="shared" si="75"/>
        <v>1.0024258665698023</v>
      </c>
    </row>
    <row r="4808" spans="1:4" x14ac:dyDescent="0.25">
      <c r="A4808" s="1">
        <v>44119</v>
      </c>
      <c r="B4808">
        <v>2</v>
      </c>
      <c r="D4808">
        <f t="shared" si="75"/>
        <v>1.7007277599709405</v>
      </c>
    </row>
    <row r="4809" spans="1:4" x14ac:dyDescent="0.25">
      <c r="A4809" s="1">
        <v>44120</v>
      </c>
      <c r="B4809">
        <v>8</v>
      </c>
      <c r="D4809">
        <f t="shared" si="75"/>
        <v>1.9102183279912821</v>
      </c>
    </row>
    <row r="4810" spans="1:4" x14ac:dyDescent="0.25">
      <c r="A4810" s="1">
        <v>44169</v>
      </c>
      <c r="B4810">
        <v>2</v>
      </c>
      <c r="D4810">
        <f t="shared" si="75"/>
        <v>6.1730654983973841</v>
      </c>
    </row>
    <row r="4811" spans="1:4" x14ac:dyDescent="0.25">
      <c r="A4811" s="1">
        <v>44110</v>
      </c>
      <c r="B4811">
        <v>1</v>
      </c>
      <c r="D4811">
        <f t="shared" si="75"/>
        <v>3.2519196495192153</v>
      </c>
    </row>
    <row r="4812" spans="1:4" x14ac:dyDescent="0.25">
      <c r="A4812" s="1">
        <v>44120</v>
      </c>
      <c r="B4812">
        <v>2</v>
      </c>
      <c r="D4812">
        <f t="shared" si="75"/>
        <v>1.6755758948557649</v>
      </c>
    </row>
    <row r="4813" spans="1:4" x14ac:dyDescent="0.25">
      <c r="A4813" s="1">
        <v>44118</v>
      </c>
      <c r="B4813">
        <v>2</v>
      </c>
      <c r="D4813">
        <f t="shared" si="75"/>
        <v>1.9026727684567293</v>
      </c>
    </row>
    <row r="4814" spans="1:4" x14ac:dyDescent="0.25">
      <c r="A4814" s="1">
        <v>44115</v>
      </c>
      <c r="B4814">
        <v>2</v>
      </c>
      <c r="D4814">
        <f t="shared" si="75"/>
        <v>1.9708018305370187</v>
      </c>
    </row>
    <row r="4815" spans="1:4" x14ac:dyDescent="0.25">
      <c r="A4815" s="1">
        <v>44134</v>
      </c>
      <c r="B4815">
        <v>2</v>
      </c>
      <c r="D4815">
        <f t="shared" si="75"/>
        <v>1.9912405491611056</v>
      </c>
    </row>
    <row r="4816" spans="1:4" x14ac:dyDescent="0.25">
      <c r="A4816" s="1">
        <v>44133</v>
      </c>
      <c r="B4816">
        <v>2</v>
      </c>
      <c r="D4816">
        <f t="shared" si="75"/>
        <v>1.9973721647483318</v>
      </c>
    </row>
    <row r="4817" spans="1:4" x14ac:dyDescent="0.25">
      <c r="A4817" s="1">
        <v>44124</v>
      </c>
      <c r="B4817">
        <v>2</v>
      </c>
      <c r="D4817">
        <f t="shared" si="75"/>
        <v>1.9992116494244996</v>
      </c>
    </row>
    <row r="4818" spans="1:4" x14ac:dyDescent="0.25">
      <c r="A4818" s="1">
        <v>44126</v>
      </c>
      <c r="B4818">
        <v>2</v>
      </c>
      <c r="D4818">
        <f t="shared" si="75"/>
        <v>1.9997634948273499</v>
      </c>
    </row>
    <row r="4819" spans="1:4" x14ac:dyDescent="0.25">
      <c r="A4819" s="1">
        <v>44118</v>
      </c>
      <c r="B4819">
        <v>2</v>
      </c>
      <c r="D4819">
        <f t="shared" si="75"/>
        <v>1.9999290484482048</v>
      </c>
    </row>
    <row r="4820" spans="1:4" x14ac:dyDescent="0.25">
      <c r="A4820" s="1">
        <v>44119</v>
      </c>
      <c r="B4820">
        <v>1</v>
      </c>
      <c r="D4820">
        <f t="shared" si="75"/>
        <v>1.9999787145344614</v>
      </c>
    </row>
    <row r="4821" spans="1:4" x14ac:dyDescent="0.25">
      <c r="A4821" s="1">
        <v>44172</v>
      </c>
      <c r="B4821">
        <v>2</v>
      </c>
      <c r="D4821">
        <f t="shared" si="75"/>
        <v>1.2999936143603383</v>
      </c>
    </row>
    <row r="4822" spans="1:4" x14ac:dyDescent="0.25">
      <c r="A4822" s="1">
        <v>44117</v>
      </c>
      <c r="B4822">
        <v>2</v>
      </c>
      <c r="D4822">
        <f t="shared" si="75"/>
        <v>1.7899980843081016</v>
      </c>
    </row>
    <row r="4823" spans="1:4" x14ac:dyDescent="0.25">
      <c r="A4823" s="1">
        <v>44118</v>
      </c>
      <c r="B4823">
        <v>1</v>
      </c>
      <c r="D4823">
        <f t="shared" si="75"/>
        <v>1.9369994252924305</v>
      </c>
    </row>
    <row r="4824" spans="1:4" x14ac:dyDescent="0.25">
      <c r="A4824" s="1">
        <v>44111</v>
      </c>
      <c r="B4824">
        <v>2</v>
      </c>
      <c r="D4824">
        <f t="shared" si="75"/>
        <v>1.2810998275877292</v>
      </c>
    </row>
    <row r="4825" spans="1:4" x14ac:dyDescent="0.25">
      <c r="A4825" s="1">
        <v>44117</v>
      </c>
      <c r="B4825">
        <v>2</v>
      </c>
      <c r="D4825">
        <f t="shared" si="75"/>
        <v>1.7843299482763189</v>
      </c>
    </row>
    <row r="4826" spans="1:4" x14ac:dyDescent="0.25">
      <c r="A4826" s="1">
        <v>44118</v>
      </c>
      <c r="B4826">
        <v>1</v>
      </c>
      <c r="D4826">
        <f t="shared" si="75"/>
        <v>1.9352989844828956</v>
      </c>
    </row>
    <row r="4827" spans="1:4" x14ac:dyDescent="0.25">
      <c r="A4827" s="1">
        <v>44139</v>
      </c>
      <c r="B4827">
        <v>2</v>
      </c>
      <c r="D4827">
        <f t="shared" si="75"/>
        <v>1.2805896953448688</v>
      </c>
    </row>
    <row r="4828" spans="1:4" x14ac:dyDescent="0.25">
      <c r="A4828" s="1">
        <v>44105</v>
      </c>
      <c r="B4828">
        <v>1</v>
      </c>
      <c r="D4828">
        <f t="shared" si="75"/>
        <v>1.7841769086034607</v>
      </c>
    </row>
    <row r="4829" spans="1:4" x14ac:dyDescent="0.25">
      <c r="A4829" s="1">
        <v>44168</v>
      </c>
      <c r="B4829">
        <v>2</v>
      </c>
      <c r="D4829">
        <f t="shared" si="75"/>
        <v>1.2352530725810382</v>
      </c>
    </row>
    <row r="4830" spans="1:4" x14ac:dyDescent="0.25">
      <c r="A4830" s="1">
        <v>44159</v>
      </c>
      <c r="B4830">
        <v>2</v>
      </c>
      <c r="D4830">
        <f t="shared" si="75"/>
        <v>1.7705759217743116</v>
      </c>
    </row>
    <row r="4831" spans="1:4" x14ac:dyDescent="0.25">
      <c r="A4831" s="1">
        <v>44179</v>
      </c>
      <c r="B4831">
        <v>2</v>
      </c>
      <c r="D4831">
        <f t="shared" si="75"/>
        <v>1.9311727765322935</v>
      </c>
    </row>
    <row r="4832" spans="1:4" x14ac:dyDescent="0.25">
      <c r="A4832" s="1">
        <v>44186</v>
      </c>
      <c r="B4832">
        <v>2</v>
      </c>
      <c r="D4832">
        <f t="shared" si="75"/>
        <v>1.9793518329596882</v>
      </c>
    </row>
    <row r="4833" spans="1:4" x14ac:dyDescent="0.25">
      <c r="A4833" s="1">
        <v>44119</v>
      </c>
      <c r="B4833">
        <v>1</v>
      </c>
      <c r="D4833">
        <f t="shared" si="75"/>
        <v>1.9938055498879064</v>
      </c>
    </row>
    <row r="4834" spans="1:4" x14ac:dyDescent="0.25">
      <c r="A4834" s="1">
        <v>44140</v>
      </c>
      <c r="B4834">
        <v>2</v>
      </c>
      <c r="D4834">
        <f t="shared" si="75"/>
        <v>1.298141664966372</v>
      </c>
    </row>
    <row r="4835" spans="1:4" x14ac:dyDescent="0.25">
      <c r="A4835" s="1">
        <v>44116</v>
      </c>
      <c r="B4835">
        <v>2</v>
      </c>
      <c r="D4835">
        <f t="shared" si="75"/>
        <v>1.7894424994899116</v>
      </c>
    </row>
    <row r="4836" spans="1:4" x14ac:dyDescent="0.25">
      <c r="A4836" s="1">
        <v>44118</v>
      </c>
      <c r="B4836">
        <v>2</v>
      </c>
      <c r="D4836">
        <f t="shared" si="75"/>
        <v>1.9368327498469735</v>
      </c>
    </row>
    <row r="4837" spans="1:4" x14ac:dyDescent="0.25">
      <c r="A4837" s="1">
        <v>44159</v>
      </c>
      <c r="B4837">
        <v>2</v>
      </c>
      <c r="D4837">
        <f t="shared" si="75"/>
        <v>1.9810498249540922</v>
      </c>
    </row>
    <row r="4838" spans="1:4" x14ac:dyDescent="0.25">
      <c r="A4838" s="1">
        <v>44118</v>
      </c>
      <c r="B4838">
        <v>1</v>
      </c>
      <c r="D4838">
        <f t="shared" si="75"/>
        <v>1.9943149474862276</v>
      </c>
    </row>
    <row r="4839" spans="1:4" x14ac:dyDescent="0.25">
      <c r="A4839" s="1">
        <v>44114</v>
      </c>
      <c r="B4839">
        <v>2</v>
      </c>
      <c r="D4839">
        <f t="shared" si="75"/>
        <v>1.2982944842458684</v>
      </c>
    </row>
    <row r="4840" spans="1:4" x14ac:dyDescent="0.25">
      <c r="A4840" s="1">
        <v>44137</v>
      </c>
      <c r="B4840">
        <v>2</v>
      </c>
      <c r="D4840">
        <f t="shared" si="75"/>
        <v>1.7894883452737604</v>
      </c>
    </row>
    <row r="4841" spans="1:4" x14ac:dyDescent="0.25">
      <c r="A4841" s="1">
        <v>44126</v>
      </c>
      <c r="B4841">
        <v>2</v>
      </c>
      <c r="D4841">
        <f t="shared" si="75"/>
        <v>1.9368465035821281</v>
      </c>
    </row>
    <row r="4842" spans="1:4" x14ac:dyDescent="0.25">
      <c r="A4842" s="1">
        <v>44127</v>
      </c>
      <c r="B4842">
        <v>2</v>
      </c>
      <c r="D4842">
        <f t="shared" si="75"/>
        <v>1.9810539510746383</v>
      </c>
    </row>
    <row r="4843" spans="1:4" x14ac:dyDescent="0.25">
      <c r="A4843" s="1">
        <v>44127</v>
      </c>
      <c r="B4843">
        <v>2</v>
      </c>
      <c r="D4843">
        <f t="shared" si="75"/>
        <v>1.9943161853223916</v>
      </c>
    </row>
    <row r="4844" spans="1:4" x14ac:dyDescent="0.25">
      <c r="A4844" s="1">
        <v>44175</v>
      </c>
      <c r="B4844">
        <v>2</v>
      </c>
      <c r="D4844">
        <f t="shared" si="75"/>
        <v>1.9982948555967175</v>
      </c>
    </row>
    <row r="4845" spans="1:4" x14ac:dyDescent="0.25">
      <c r="A4845" s="1">
        <v>44166</v>
      </c>
      <c r="B4845">
        <v>2</v>
      </c>
      <c r="D4845">
        <f t="shared" si="75"/>
        <v>1.9994884566790152</v>
      </c>
    </row>
    <row r="4846" spans="1:4" x14ac:dyDescent="0.25">
      <c r="A4846" s="1">
        <v>44110</v>
      </c>
      <c r="B4846">
        <v>2</v>
      </c>
      <c r="D4846">
        <f t="shared" si="75"/>
        <v>1.9998465370037044</v>
      </c>
    </row>
    <row r="4847" spans="1:4" x14ac:dyDescent="0.25">
      <c r="A4847" s="1">
        <v>44186</v>
      </c>
      <c r="B4847">
        <v>2</v>
      </c>
      <c r="D4847">
        <f t="shared" si="75"/>
        <v>1.9999539611011112</v>
      </c>
    </row>
    <row r="4848" spans="1:4" x14ac:dyDescent="0.25">
      <c r="A4848" s="1">
        <v>44167</v>
      </c>
      <c r="B4848">
        <v>2</v>
      </c>
      <c r="D4848">
        <f t="shared" si="75"/>
        <v>1.9999861883303334</v>
      </c>
    </row>
    <row r="4849" spans="1:4" x14ac:dyDescent="0.25">
      <c r="A4849" s="1">
        <v>44108</v>
      </c>
      <c r="B4849">
        <v>1</v>
      </c>
      <c r="D4849">
        <f t="shared" si="75"/>
        <v>1.9999958564991001</v>
      </c>
    </row>
    <row r="4850" spans="1:4" x14ac:dyDescent="0.25">
      <c r="A4850" s="1">
        <v>44148</v>
      </c>
      <c r="B4850">
        <v>1</v>
      </c>
      <c r="D4850">
        <f t="shared" si="75"/>
        <v>1.29999875694973</v>
      </c>
    </row>
    <row r="4851" spans="1:4" x14ac:dyDescent="0.25">
      <c r="A4851" s="1">
        <v>44139</v>
      </c>
      <c r="B4851">
        <v>1</v>
      </c>
      <c r="D4851">
        <f t="shared" si="75"/>
        <v>1.089999627084919</v>
      </c>
    </row>
    <row r="4852" spans="1:4" x14ac:dyDescent="0.25">
      <c r="A4852" s="1">
        <v>44166</v>
      </c>
      <c r="B4852">
        <v>2</v>
      </c>
      <c r="D4852">
        <f t="shared" si="75"/>
        <v>1.0269998881254758</v>
      </c>
    </row>
    <row r="4853" spans="1:4" x14ac:dyDescent="0.25">
      <c r="A4853" s="1">
        <v>44167</v>
      </c>
      <c r="B4853">
        <v>2</v>
      </c>
      <c r="D4853">
        <f t="shared" si="75"/>
        <v>1.7080999664376426</v>
      </c>
    </row>
    <row r="4854" spans="1:4" x14ac:dyDescent="0.25">
      <c r="A4854" s="1">
        <v>44147</v>
      </c>
      <c r="B4854">
        <v>2</v>
      </c>
      <c r="D4854">
        <f t="shared" si="75"/>
        <v>1.9124299899312929</v>
      </c>
    </row>
    <row r="4855" spans="1:4" x14ac:dyDescent="0.25">
      <c r="A4855" s="1">
        <v>44117</v>
      </c>
      <c r="B4855">
        <v>2</v>
      </c>
      <c r="D4855">
        <f t="shared" si="75"/>
        <v>1.9737289969793879</v>
      </c>
    </row>
    <row r="4856" spans="1:4" x14ac:dyDescent="0.25">
      <c r="A4856" s="1">
        <v>44147</v>
      </c>
      <c r="B4856">
        <v>2</v>
      </c>
      <c r="D4856">
        <f t="shared" si="75"/>
        <v>1.9921186990938162</v>
      </c>
    </row>
    <row r="4857" spans="1:4" x14ac:dyDescent="0.25">
      <c r="A4857" s="1">
        <v>44192</v>
      </c>
      <c r="B4857">
        <v>2</v>
      </c>
      <c r="D4857">
        <f t="shared" si="75"/>
        <v>1.9976356097281449</v>
      </c>
    </row>
    <row r="4858" spans="1:4" x14ac:dyDescent="0.25">
      <c r="A4858" s="1">
        <v>44192</v>
      </c>
      <c r="B4858">
        <v>2</v>
      </c>
      <c r="D4858">
        <f t="shared" si="75"/>
        <v>1.9992906829184434</v>
      </c>
    </row>
    <row r="4859" spans="1:4" x14ac:dyDescent="0.25">
      <c r="A4859" s="1">
        <v>44192</v>
      </c>
      <c r="B4859">
        <v>2</v>
      </c>
      <c r="D4859">
        <f t="shared" si="75"/>
        <v>1.999787204875533</v>
      </c>
    </row>
    <row r="4860" spans="1:4" x14ac:dyDescent="0.25">
      <c r="A4860" s="1">
        <v>44155</v>
      </c>
      <c r="B4860">
        <v>2</v>
      </c>
      <c r="D4860">
        <f t="shared" si="75"/>
        <v>1.9999361614626598</v>
      </c>
    </row>
    <row r="4861" spans="1:4" x14ac:dyDescent="0.25">
      <c r="A4861" s="1">
        <v>44166</v>
      </c>
      <c r="B4861">
        <v>2</v>
      </c>
      <c r="D4861">
        <f t="shared" si="75"/>
        <v>1.999980848438798</v>
      </c>
    </row>
    <row r="4862" spans="1:4" x14ac:dyDescent="0.25">
      <c r="A4862" s="1">
        <v>44105</v>
      </c>
      <c r="B4862">
        <v>2</v>
      </c>
      <c r="D4862">
        <f t="shared" si="75"/>
        <v>1.9999942545316394</v>
      </c>
    </row>
    <row r="4863" spans="1:4" x14ac:dyDescent="0.25">
      <c r="A4863" s="1">
        <v>44120</v>
      </c>
      <c r="B4863">
        <v>2</v>
      </c>
      <c r="D4863">
        <f t="shared" si="75"/>
        <v>1.9999982763594919</v>
      </c>
    </row>
    <row r="4864" spans="1:4" x14ac:dyDescent="0.25">
      <c r="A4864" s="1">
        <v>44139</v>
      </c>
      <c r="B4864">
        <v>2</v>
      </c>
      <c r="D4864">
        <f t="shared" si="75"/>
        <v>1.9999994829078476</v>
      </c>
    </row>
    <row r="4865" spans="1:4" x14ac:dyDescent="0.25">
      <c r="A4865" s="1">
        <v>44174</v>
      </c>
      <c r="B4865">
        <v>1</v>
      </c>
      <c r="D4865">
        <f t="shared" si="75"/>
        <v>1.9999998448723542</v>
      </c>
    </row>
    <row r="4866" spans="1:4" x14ac:dyDescent="0.25">
      <c r="A4866" s="1">
        <v>44177</v>
      </c>
      <c r="B4866">
        <v>2</v>
      </c>
      <c r="D4866">
        <f t="shared" si="75"/>
        <v>1.2999999534617062</v>
      </c>
    </row>
    <row r="4867" spans="1:4" x14ac:dyDescent="0.25">
      <c r="A4867" s="1">
        <v>44110</v>
      </c>
      <c r="B4867">
        <v>2</v>
      </c>
      <c r="D4867">
        <f t="shared" si="75"/>
        <v>1.7899999860385118</v>
      </c>
    </row>
    <row r="4868" spans="1:4" x14ac:dyDescent="0.25">
      <c r="A4868" s="1">
        <v>44147</v>
      </c>
      <c r="B4868">
        <v>2</v>
      </c>
      <c r="D4868">
        <f t="shared" ref="D4868:D4931" si="76">($E$2*B4867+(1-$E$2)*D4867)</f>
        <v>1.9369999958115536</v>
      </c>
    </row>
    <row r="4869" spans="1:4" x14ac:dyDescent="0.25">
      <c r="A4869" s="1">
        <v>44142</v>
      </c>
      <c r="B4869">
        <v>2</v>
      </c>
      <c r="D4869">
        <f t="shared" si="76"/>
        <v>1.9810999987434661</v>
      </c>
    </row>
    <row r="4870" spans="1:4" x14ac:dyDescent="0.25">
      <c r="A4870" s="1">
        <v>44138</v>
      </c>
      <c r="B4870">
        <v>2</v>
      </c>
      <c r="D4870">
        <f t="shared" si="76"/>
        <v>1.9943299996230399</v>
      </c>
    </row>
    <row r="4871" spans="1:4" x14ac:dyDescent="0.25">
      <c r="A4871" s="1">
        <v>44138</v>
      </c>
      <c r="B4871">
        <v>2</v>
      </c>
      <c r="D4871">
        <f t="shared" si="76"/>
        <v>1.9982989998869121</v>
      </c>
    </row>
    <row r="4872" spans="1:4" x14ac:dyDescent="0.25">
      <c r="A4872" s="1">
        <v>44162</v>
      </c>
      <c r="B4872">
        <v>2</v>
      </c>
      <c r="D4872">
        <f t="shared" si="76"/>
        <v>1.9994896999660736</v>
      </c>
    </row>
    <row r="4873" spans="1:4" x14ac:dyDescent="0.25">
      <c r="A4873" s="1">
        <v>44167</v>
      </c>
      <c r="B4873">
        <v>2</v>
      </c>
      <c r="D4873">
        <f t="shared" si="76"/>
        <v>1.999846909989822</v>
      </c>
    </row>
    <row r="4874" spans="1:4" x14ac:dyDescent="0.25">
      <c r="A4874" s="1">
        <v>44131</v>
      </c>
      <c r="B4874">
        <v>1</v>
      </c>
      <c r="D4874">
        <f t="shared" si="76"/>
        <v>1.9999540729969465</v>
      </c>
    </row>
    <row r="4875" spans="1:4" x14ac:dyDescent="0.25">
      <c r="A4875" s="1">
        <v>44134</v>
      </c>
      <c r="B4875">
        <v>2</v>
      </c>
      <c r="D4875">
        <f t="shared" si="76"/>
        <v>1.2999862218990841</v>
      </c>
    </row>
    <row r="4876" spans="1:4" x14ac:dyDescent="0.25">
      <c r="A4876" s="1">
        <v>44139</v>
      </c>
      <c r="B4876">
        <v>2</v>
      </c>
      <c r="D4876">
        <f t="shared" si="76"/>
        <v>1.7899958665697251</v>
      </c>
    </row>
    <row r="4877" spans="1:4" x14ac:dyDescent="0.25">
      <c r="A4877" s="1">
        <v>44105</v>
      </c>
      <c r="B4877">
        <v>2</v>
      </c>
      <c r="D4877">
        <f t="shared" si="76"/>
        <v>1.9369987599709175</v>
      </c>
    </row>
    <row r="4878" spans="1:4" x14ac:dyDescent="0.25">
      <c r="A4878" s="1">
        <v>44133</v>
      </c>
      <c r="B4878">
        <v>2</v>
      </c>
      <c r="D4878">
        <f t="shared" si="76"/>
        <v>1.9810996279912754</v>
      </c>
    </row>
    <row r="4879" spans="1:4" x14ac:dyDescent="0.25">
      <c r="A4879" s="1">
        <v>44136</v>
      </c>
      <c r="B4879">
        <v>1</v>
      </c>
      <c r="D4879">
        <f t="shared" si="76"/>
        <v>1.9943298883973826</v>
      </c>
    </row>
    <row r="4880" spans="1:4" x14ac:dyDescent="0.25">
      <c r="A4880" s="1">
        <v>44161</v>
      </c>
      <c r="B4880">
        <v>2</v>
      </c>
      <c r="D4880">
        <f t="shared" si="76"/>
        <v>1.2982989665192148</v>
      </c>
    </row>
    <row r="4881" spans="1:4" x14ac:dyDescent="0.25">
      <c r="A4881" s="1">
        <v>44189</v>
      </c>
      <c r="B4881">
        <v>2</v>
      </c>
      <c r="D4881">
        <f t="shared" si="76"/>
        <v>1.7894896899557644</v>
      </c>
    </row>
    <row r="4882" spans="1:4" x14ac:dyDescent="0.25">
      <c r="A4882" s="1">
        <v>44127</v>
      </c>
      <c r="B4882">
        <v>2</v>
      </c>
      <c r="D4882">
        <f t="shared" si="76"/>
        <v>1.9368469069867293</v>
      </c>
    </row>
    <row r="4883" spans="1:4" x14ac:dyDescent="0.25">
      <c r="A4883" s="1">
        <v>44126</v>
      </c>
      <c r="B4883">
        <v>2</v>
      </c>
      <c r="D4883">
        <f t="shared" si="76"/>
        <v>1.9810540720960188</v>
      </c>
    </row>
    <row r="4884" spans="1:4" x14ac:dyDescent="0.25">
      <c r="A4884" s="1">
        <v>44179</v>
      </c>
      <c r="B4884">
        <v>2</v>
      </c>
      <c r="D4884">
        <f t="shared" si="76"/>
        <v>1.9943162216288055</v>
      </c>
    </row>
    <row r="4885" spans="1:4" x14ac:dyDescent="0.25">
      <c r="A4885" s="1">
        <v>44155</v>
      </c>
      <c r="B4885">
        <v>2</v>
      </c>
      <c r="D4885">
        <f t="shared" si="76"/>
        <v>1.9982948664886417</v>
      </c>
    </row>
    <row r="4886" spans="1:4" x14ac:dyDescent="0.25">
      <c r="A4886" s="1">
        <v>44176</v>
      </c>
      <c r="B4886">
        <v>2</v>
      </c>
      <c r="D4886">
        <f t="shared" si="76"/>
        <v>1.9994884599465925</v>
      </c>
    </row>
    <row r="4887" spans="1:4" x14ac:dyDescent="0.25">
      <c r="A4887" s="1">
        <v>44175</v>
      </c>
      <c r="B4887">
        <v>2</v>
      </c>
      <c r="D4887">
        <f t="shared" si="76"/>
        <v>1.9998465379839776</v>
      </c>
    </row>
    <row r="4888" spans="1:4" x14ac:dyDescent="0.25">
      <c r="A4888" s="1">
        <v>44147</v>
      </c>
      <c r="B4888">
        <v>2</v>
      </c>
      <c r="D4888">
        <f t="shared" si="76"/>
        <v>1.9999539613951933</v>
      </c>
    </row>
    <row r="4889" spans="1:4" x14ac:dyDescent="0.25">
      <c r="A4889" s="1">
        <v>44120</v>
      </c>
      <c r="B4889">
        <v>1</v>
      </c>
      <c r="D4889">
        <f t="shared" si="76"/>
        <v>1.9999861884185579</v>
      </c>
    </row>
    <row r="4890" spans="1:4" x14ac:dyDescent="0.25">
      <c r="A4890" s="1">
        <v>44109</v>
      </c>
      <c r="B4890">
        <v>2</v>
      </c>
      <c r="D4890">
        <f t="shared" si="76"/>
        <v>1.2999958565255674</v>
      </c>
    </row>
    <row r="4891" spans="1:4" x14ac:dyDescent="0.25">
      <c r="A4891" s="1">
        <v>44120</v>
      </c>
      <c r="B4891">
        <v>2</v>
      </c>
      <c r="D4891">
        <f t="shared" si="76"/>
        <v>1.7899987569576701</v>
      </c>
    </row>
    <row r="4892" spans="1:4" x14ac:dyDescent="0.25">
      <c r="A4892" s="1">
        <v>44155</v>
      </c>
      <c r="B4892">
        <v>2</v>
      </c>
      <c r="D4892">
        <f t="shared" si="76"/>
        <v>1.9369996270873009</v>
      </c>
    </row>
    <row r="4893" spans="1:4" x14ac:dyDescent="0.25">
      <c r="A4893" s="1">
        <v>44182</v>
      </c>
      <c r="B4893">
        <v>2</v>
      </c>
      <c r="D4893">
        <f t="shared" si="76"/>
        <v>1.9810998881261903</v>
      </c>
    </row>
    <row r="4894" spans="1:4" x14ac:dyDescent="0.25">
      <c r="A4894" s="1">
        <v>44120</v>
      </c>
      <c r="B4894">
        <v>1</v>
      </c>
      <c r="D4894">
        <f t="shared" si="76"/>
        <v>1.9943299664378571</v>
      </c>
    </row>
    <row r="4895" spans="1:4" x14ac:dyDescent="0.25">
      <c r="A4895" s="1">
        <v>44120</v>
      </c>
      <c r="B4895">
        <v>2</v>
      </c>
      <c r="D4895">
        <f t="shared" si="76"/>
        <v>1.2982989899313573</v>
      </c>
    </row>
    <row r="4896" spans="1:4" x14ac:dyDescent="0.25">
      <c r="A4896" s="1">
        <v>44131</v>
      </c>
      <c r="B4896">
        <v>1</v>
      </c>
      <c r="D4896">
        <f t="shared" si="76"/>
        <v>1.7894896969794072</v>
      </c>
    </row>
    <row r="4897" spans="1:4" x14ac:dyDescent="0.25">
      <c r="A4897" s="1">
        <v>44134</v>
      </c>
      <c r="B4897">
        <v>2</v>
      </c>
      <c r="D4897">
        <f t="shared" si="76"/>
        <v>1.2368469090938223</v>
      </c>
    </row>
    <row r="4898" spans="1:4" x14ac:dyDescent="0.25">
      <c r="A4898" s="1">
        <v>44144</v>
      </c>
      <c r="B4898">
        <v>1</v>
      </c>
      <c r="D4898">
        <f t="shared" si="76"/>
        <v>1.7710540727281467</v>
      </c>
    </row>
    <row r="4899" spans="1:4" x14ac:dyDescent="0.25">
      <c r="A4899" s="1">
        <v>44118</v>
      </c>
      <c r="B4899">
        <v>2</v>
      </c>
      <c r="D4899">
        <f t="shared" si="76"/>
        <v>1.2313162218184441</v>
      </c>
    </row>
    <row r="4900" spans="1:4" x14ac:dyDescent="0.25">
      <c r="A4900" s="1">
        <v>44166</v>
      </c>
      <c r="B4900">
        <v>2</v>
      </c>
      <c r="D4900">
        <f t="shared" si="76"/>
        <v>1.7693948665455332</v>
      </c>
    </row>
    <row r="4901" spans="1:4" x14ac:dyDescent="0.25">
      <c r="A4901" s="1">
        <v>44118</v>
      </c>
      <c r="B4901">
        <v>2</v>
      </c>
      <c r="D4901">
        <f t="shared" si="76"/>
        <v>1.93081845996366</v>
      </c>
    </row>
    <row r="4902" spans="1:4" x14ac:dyDescent="0.25">
      <c r="A4902" s="1">
        <v>44134</v>
      </c>
      <c r="B4902">
        <v>1</v>
      </c>
      <c r="D4902">
        <f t="shared" si="76"/>
        <v>1.9792455379890979</v>
      </c>
    </row>
    <row r="4903" spans="1:4" x14ac:dyDescent="0.25">
      <c r="A4903" s="1">
        <v>44189</v>
      </c>
      <c r="B4903">
        <v>2</v>
      </c>
      <c r="D4903">
        <f t="shared" si="76"/>
        <v>1.2937736613967294</v>
      </c>
    </row>
    <row r="4904" spans="1:4" x14ac:dyDescent="0.25">
      <c r="A4904" s="1">
        <v>44189</v>
      </c>
      <c r="B4904">
        <v>2</v>
      </c>
      <c r="D4904">
        <f t="shared" si="76"/>
        <v>1.7881320984190188</v>
      </c>
    </row>
    <row r="4905" spans="1:4" x14ac:dyDescent="0.25">
      <c r="A4905" s="1">
        <v>44189</v>
      </c>
      <c r="B4905">
        <v>2</v>
      </c>
      <c r="D4905">
        <f t="shared" si="76"/>
        <v>1.9364396295257056</v>
      </c>
    </row>
    <row r="4906" spans="1:4" x14ac:dyDescent="0.25">
      <c r="A4906" s="1">
        <v>44116</v>
      </c>
      <c r="B4906">
        <v>2</v>
      </c>
      <c r="D4906">
        <f t="shared" si="76"/>
        <v>1.9809318888577117</v>
      </c>
    </row>
    <row r="4907" spans="1:4" x14ac:dyDescent="0.25">
      <c r="A4907" s="1">
        <v>44141</v>
      </c>
      <c r="B4907">
        <v>2</v>
      </c>
      <c r="D4907">
        <f t="shared" si="76"/>
        <v>1.9942795666573137</v>
      </c>
    </row>
    <row r="4908" spans="1:4" x14ac:dyDescent="0.25">
      <c r="A4908" s="1">
        <v>44118</v>
      </c>
      <c r="B4908">
        <v>2</v>
      </c>
      <c r="D4908">
        <f t="shared" si="76"/>
        <v>1.9982838699971941</v>
      </c>
    </row>
    <row r="4909" spans="1:4" x14ac:dyDescent="0.25">
      <c r="A4909" s="1">
        <v>44176</v>
      </c>
      <c r="B4909">
        <v>2</v>
      </c>
      <c r="D4909">
        <f t="shared" si="76"/>
        <v>1.9994851609991582</v>
      </c>
    </row>
    <row r="4910" spans="1:4" x14ac:dyDescent="0.25">
      <c r="A4910" s="1">
        <v>44117</v>
      </c>
      <c r="B4910">
        <v>2</v>
      </c>
      <c r="D4910">
        <f t="shared" si="76"/>
        <v>1.9998455482997475</v>
      </c>
    </row>
    <row r="4911" spans="1:4" x14ac:dyDescent="0.25">
      <c r="A4911" s="1">
        <v>44169</v>
      </c>
      <c r="B4911">
        <v>2</v>
      </c>
      <c r="D4911">
        <f t="shared" si="76"/>
        <v>1.9999536644899243</v>
      </c>
    </row>
    <row r="4912" spans="1:4" x14ac:dyDescent="0.25">
      <c r="A4912" s="1">
        <v>44119</v>
      </c>
      <c r="B4912">
        <v>2</v>
      </c>
      <c r="D4912">
        <f t="shared" si="76"/>
        <v>1.9999860993469771</v>
      </c>
    </row>
    <row r="4913" spans="1:4" x14ac:dyDescent="0.25">
      <c r="A4913" s="1">
        <v>44142</v>
      </c>
      <c r="B4913">
        <v>2</v>
      </c>
      <c r="D4913">
        <f t="shared" si="76"/>
        <v>1.9999958298040932</v>
      </c>
    </row>
    <row r="4914" spans="1:4" x14ac:dyDescent="0.25">
      <c r="A4914" s="1">
        <v>44195</v>
      </c>
      <c r="B4914">
        <v>2</v>
      </c>
      <c r="D4914">
        <f t="shared" si="76"/>
        <v>1.9999987489412279</v>
      </c>
    </row>
    <row r="4915" spans="1:4" x14ac:dyDescent="0.25">
      <c r="A4915" s="1">
        <v>44120</v>
      </c>
      <c r="B4915">
        <v>1</v>
      </c>
      <c r="D4915">
        <f t="shared" si="76"/>
        <v>1.9999996246823684</v>
      </c>
    </row>
    <row r="4916" spans="1:4" x14ac:dyDescent="0.25">
      <c r="A4916" s="1">
        <v>44109</v>
      </c>
      <c r="B4916">
        <v>2</v>
      </c>
      <c r="D4916">
        <f t="shared" si="76"/>
        <v>1.2999998874047105</v>
      </c>
    </row>
    <row r="4917" spans="1:4" x14ac:dyDescent="0.25">
      <c r="A4917" s="1">
        <v>44138</v>
      </c>
      <c r="B4917">
        <v>2</v>
      </c>
      <c r="D4917">
        <f t="shared" si="76"/>
        <v>1.789999966221413</v>
      </c>
    </row>
    <row r="4918" spans="1:4" x14ac:dyDescent="0.25">
      <c r="A4918" s="1">
        <v>44139</v>
      </c>
      <c r="B4918">
        <v>1</v>
      </c>
      <c r="D4918">
        <f t="shared" si="76"/>
        <v>1.9369999898664239</v>
      </c>
    </row>
    <row r="4919" spans="1:4" x14ac:dyDescent="0.25">
      <c r="A4919" s="1">
        <v>44192</v>
      </c>
      <c r="B4919">
        <v>2</v>
      </c>
      <c r="D4919">
        <f t="shared" si="76"/>
        <v>1.2810999969599273</v>
      </c>
    </row>
    <row r="4920" spans="1:4" x14ac:dyDescent="0.25">
      <c r="A4920" s="1">
        <v>44191</v>
      </c>
      <c r="B4920">
        <v>2</v>
      </c>
      <c r="D4920">
        <f t="shared" si="76"/>
        <v>1.7843299990879782</v>
      </c>
    </row>
    <row r="4921" spans="1:4" x14ac:dyDescent="0.25">
      <c r="A4921" s="1">
        <v>44166</v>
      </c>
      <c r="B4921">
        <v>2</v>
      </c>
      <c r="D4921">
        <f t="shared" si="76"/>
        <v>1.9352989997263934</v>
      </c>
    </row>
    <row r="4922" spans="1:4" x14ac:dyDescent="0.25">
      <c r="A4922" s="1">
        <v>44177</v>
      </c>
      <c r="B4922">
        <v>2</v>
      </c>
      <c r="D4922">
        <f t="shared" si="76"/>
        <v>1.980589699917918</v>
      </c>
    </row>
    <row r="4923" spans="1:4" x14ac:dyDescent="0.25">
      <c r="A4923" s="1">
        <v>44195</v>
      </c>
      <c r="B4923">
        <v>2</v>
      </c>
      <c r="D4923">
        <f t="shared" si="76"/>
        <v>1.9941769099753754</v>
      </c>
    </row>
    <row r="4924" spans="1:4" x14ac:dyDescent="0.25">
      <c r="A4924" s="1">
        <v>44166</v>
      </c>
      <c r="B4924">
        <v>2</v>
      </c>
      <c r="D4924">
        <f t="shared" si="76"/>
        <v>1.9982530729926127</v>
      </c>
    </row>
    <row r="4925" spans="1:4" x14ac:dyDescent="0.25">
      <c r="A4925" s="1">
        <v>44105</v>
      </c>
      <c r="B4925">
        <v>2</v>
      </c>
      <c r="D4925">
        <f t="shared" si="76"/>
        <v>1.9994759218977838</v>
      </c>
    </row>
    <row r="4926" spans="1:4" x14ac:dyDescent="0.25">
      <c r="A4926" s="1">
        <v>44189</v>
      </c>
      <c r="B4926">
        <v>2</v>
      </c>
      <c r="D4926">
        <f t="shared" si="76"/>
        <v>1.9998427765693352</v>
      </c>
    </row>
    <row r="4927" spans="1:4" x14ac:dyDescent="0.25">
      <c r="A4927" s="1">
        <v>44174</v>
      </c>
      <c r="B4927">
        <v>2</v>
      </c>
      <c r="D4927">
        <f t="shared" si="76"/>
        <v>1.9999528329708005</v>
      </c>
    </row>
    <row r="4928" spans="1:4" x14ac:dyDescent="0.25">
      <c r="A4928" s="1">
        <v>44174</v>
      </c>
      <c r="B4928">
        <v>2</v>
      </c>
      <c r="D4928">
        <f t="shared" si="76"/>
        <v>1.9999858498912402</v>
      </c>
    </row>
    <row r="4929" spans="1:4" x14ac:dyDescent="0.25">
      <c r="A4929" s="1">
        <v>44111</v>
      </c>
      <c r="B4929">
        <v>2</v>
      </c>
      <c r="D4929">
        <f t="shared" si="76"/>
        <v>1.9999957549673719</v>
      </c>
    </row>
    <row r="4930" spans="1:4" x14ac:dyDescent="0.25">
      <c r="A4930" s="1">
        <v>44180</v>
      </c>
      <c r="B4930">
        <v>2</v>
      </c>
      <c r="D4930">
        <f t="shared" si="76"/>
        <v>1.9999987264902117</v>
      </c>
    </row>
    <row r="4931" spans="1:4" x14ac:dyDescent="0.25">
      <c r="A4931" s="1">
        <v>44124</v>
      </c>
      <c r="B4931">
        <v>1</v>
      </c>
      <c r="D4931">
        <f t="shared" si="76"/>
        <v>1.9999996179470636</v>
      </c>
    </row>
    <row r="4932" spans="1:4" x14ac:dyDescent="0.25">
      <c r="A4932" s="1">
        <v>44117</v>
      </c>
      <c r="B4932">
        <v>1</v>
      </c>
      <c r="D4932">
        <f t="shared" ref="D4932:D4995" si="77">($E$2*B4931+(1-$E$2)*D4931)</f>
        <v>1.299999885384119</v>
      </c>
    </row>
    <row r="4933" spans="1:4" x14ac:dyDescent="0.25">
      <c r="A4933" s="1">
        <v>44133</v>
      </c>
      <c r="B4933">
        <v>2</v>
      </c>
      <c r="D4933">
        <f t="shared" si="77"/>
        <v>1.0899999656152357</v>
      </c>
    </row>
    <row r="4934" spans="1:4" x14ac:dyDescent="0.25">
      <c r="A4934" s="1">
        <v>44179</v>
      </c>
      <c r="B4934">
        <v>2</v>
      </c>
      <c r="D4934">
        <f t="shared" si="77"/>
        <v>1.7269999896845707</v>
      </c>
    </row>
    <row r="4935" spans="1:4" x14ac:dyDescent="0.25">
      <c r="A4935" s="1">
        <v>44125</v>
      </c>
      <c r="B4935">
        <v>1</v>
      </c>
      <c r="D4935">
        <f t="shared" si="77"/>
        <v>1.9180999969053711</v>
      </c>
    </row>
    <row r="4936" spans="1:4" x14ac:dyDescent="0.25">
      <c r="A4936" s="1">
        <v>44117</v>
      </c>
      <c r="B4936">
        <v>1</v>
      </c>
      <c r="D4936">
        <f t="shared" si="77"/>
        <v>1.2754299990716114</v>
      </c>
    </row>
    <row r="4937" spans="1:4" x14ac:dyDescent="0.25">
      <c r="A4937" s="1">
        <v>44117</v>
      </c>
      <c r="B4937">
        <v>1</v>
      </c>
      <c r="D4937">
        <f t="shared" si="77"/>
        <v>1.0826289997214835</v>
      </c>
    </row>
    <row r="4938" spans="1:4" x14ac:dyDescent="0.25">
      <c r="A4938" s="1">
        <v>44154</v>
      </c>
      <c r="B4938">
        <v>1</v>
      </c>
      <c r="D4938">
        <f t="shared" si="77"/>
        <v>1.0247886999164451</v>
      </c>
    </row>
    <row r="4939" spans="1:4" x14ac:dyDescent="0.25">
      <c r="A4939" s="1">
        <v>44166</v>
      </c>
      <c r="B4939">
        <v>2</v>
      </c>
      <c r="D4939">
        <f t="shared" si="77"/>
        <v>1.0074366099749335</v>
      </c>
    </row>
    <row r="4940" spans="1:4" x14ac:dyDescent="0.25">
      <c r="A4940" s="1">
        <v>44126</v>
      </c>
      <c r="B4940">
        <v>2</v>
      </c>
      <c r="D4940">
        <f t="shared" si="77"/>
        <v>1.70223098299248</v>
      </c>
    </row>
    <row r="4941" spans="1:4" x14ac:dyDescent="0.25">
      <c r="A4941" s="1">
        <v>44180</v>
      </c>
      <c r="B4941">
        <v>2</v>
      </c>
      <c r="D4941">
        <f t="shared" si="77"/>
        <v>1.910669294897744</v>
      </c>
    </row>
    <row r="4942" spans="1:4" x14ac:dyDescent="0.25">
      <c r="A4942" s="1">
        <v>44188</v>
      </c>
      <c r="B4942">
        <v>1</v>
      </c>
      <c r="D4942">
        <f t="shared" si="77"/>
        <v>1.9732007884693232</v>
      </c>
    </row>
    <row r="4943" spans="1:4" x14ac:dyDescent="0.25">
      <c r="A4943" s="1">
        <v>44196</v>
      </c>
      <c r="B4943">
        <v>2</v>
      </c>
      <c r="D4943">
        <f t="shared" si="77"/>
        <v>1.2919602365407972</v>
      </c>
    </row>
    <row r="4944" spans="1:4" x14ac:dyDescent="0.25">
      <c r="A4944" s="1">
        <v>44166</v>
      </c>
      <c r="B4944">
        <v>2</v>
      </c>
      <c r="D4944">
        <f t="shared" si="77"/>
        <v>1.7875880709622392</v>
      </c>
    </row>
    <row r="4945" spans="1:4" x14ac:dyDescent="0.25">
      <c r="A4945" s="1">
        <v>44132</v>
      </c>
      <c r="B4945">
        <v>2</v>
      </c>
      <c r="D4945">
        <f t="shared" si="77"/>
        <v>1.9362764212886718</v>
      </c>
    </row>
    <row r="4946" spans="1:4" x14ac:dyDescent="0.25">
      <c r="A4946" s="1">
        <v>44146</v>
      </c>
      <c r="B4946">
        <v>2</v>
      </c>
      <c r="D4946">
        <f t="shared" si="77"/>
        <v>1.9808829263866015</v>
      </c>
    </row>
    <row r="4947" spans="1:4" x14ac:dyDescent="0.25">
      <c r="A4947" s="1">
        <v>44126</v>
      </c>
      <c r="B4947">
        <v>2</v>
      </c>
      <c r="D4947">
        <f t="shared" si="77"/>
        <v>1.9942648779159804</v>
      </c>
    </row>
    <row r="4948" spans="1:4" x14ac:dyDescent="0.25">
      <c r="A4948" s="1">
        <v>44118</v>
      </c>
      <c r="B4948">
        <v>1</v>
      </c>
      <c r="D4948">
        <f t="shared" si="77"/>
        <v>1.9982794633747942</v>
      </c>
    </row>
    <row r="4949" spans="1:4" x14ac:dyDescent="0.25">
      <c r="A4949" s="1">
        <v>44117</v>
      </c>
      <c r="B4949">
        <v>1</v>
      </c>
      <c r="D4949">
        <f t="shared" si="77"/>
        <v>1.2994838390124384</v>
      </c>
    </row>
    <row r="4950" spans="1:4" x14ac:dyDescent="0.25">
      <c r="A4950" s="1">
        <v>44119</v>
      </c>
      <c r="B4950">
        <v>2</v>
      </c>
      <c r="D4950">
        <f t="shared" si="77"/>
        <v>1.0898451517037315</v>
      </c>
    </row>
    <row r="4951" spans="1:4" x14ac:dyDescent="0.25">
      <c r="A4951" s="1">
        <v>44168</v>
      </c>
      <c r="B4951">
        <v>2</v>
      </c>
      <c r="D4951">
        <f t="shared" si="77"/>
        <v>1.7269535455111193</v>
      </c>
    </row>
    <row r="4952" spans="1:4" x14ac:dyDescent="0.25">
      <c r="A4952" s="1">
        <v>44173</v>
      </c>
      <c r="B4952">
        <v>2</v>
      </c>
      <c r="D4952">
        <f t="shared" si="77"/>
        <v>1.9180860636533357</v>
      </c>
    </row>
    <row r="4953" spans="1:4" x14ac:dyDescent="0.25">
      <c r="A4953" s="1">
        <v>44159</v>
      </c>
      <c r="B4953">
        <v>2</v>
      </c>
      <c r="D4953">
        <f t="shared" si="77"/>
        <v>1.9754258190960008</v>
      </c>
    </row>
    <row r="4954" spans="1:4" x14ac:dyDescent="0.25">
      <c r="A4954" s="1">
        <v>44180</v>
      </c>
      <c r="B4954">
        <v>2</v>
      </c>
      <c r="D4954">
        <f t="shared" si="77"/>
        <v>1.9926277457288002</v>
      </c>
    </row>
    <row r="4955" spans="1:4" x14ac:dyDescent="0.25">
      <c r="A4955" s="1">
        <v>44187</v>
      </c>
      <c r="B4955">
        <v>2</v>
      </c>
      <c r="D4955">
        <f t="shared" si="77"/>
        <v>1.99778832371864</v>
      </c>
    </row>
    <row r="4956" spans="1:4" x14ac:dyDescent="0.25">
      <c r="A4956" s="1">
        <v>44119</v>
      </c>
      <c r="B4956">
        <v>2</v>
      </c>
      <c r="D4956">
        <f t="shared" si="77"/>
        <v>1.999336497115592</v>
      </c>
    </row>
    <row r="4957" spans="1:4" x14ac:dyDescent="0.25">
      <c r="A4957" s="1">
        <v>44138</v>
      </c>
      <c r="B4957">
        <v>1</v>
      </c>
      <c r="D4957">
        <f t="shared" si="77"/>
        <v>1.9998009491346775</v>
      </c>
    </row>
    <row r="4958" spans="1:4" x14ac:dyDescent="0.25">
      <c r="A4958" s="1">
        <v>44116</v>
      </c>
      <c r="B4958">
        <v>2</v>
      </c>
      <c r="D4958">
        <f t="shared" si="77"/>
        <v>1.2999402847404034</v>
      </c>
    </row>
    <row r="4959" spans="1:4" x14ac:dyDescent="0.25">
      <c r="A4959" s="1">
        <v>44126</v>
      </c>
      <c r="B4959">
        <v>2</v>
      </c>
      <c r="D4959">
        <f t="shared" si="77"/>
        <v>1.7899820854221209</v>
      </c>
    </row>
    <row r="4960" spans="1:4" x14ac:dyDescent="0.25">
      <c r="A4960" s="1">
        <v>44113</v>
      </c>
      <c r="B4960">
        <v>8</v>
      </c>
      <c r="D4960">
        <f t="shared" si="77"/>
        <v>1.9369946256266362</v>
      </c>
    </row>
    <row r="4961" spans="1:4" x14ac:dyDescent="0.25">
      <c r="A4961" s="1">
        <v>44134</v>
      </c>
      <c r="B4961">
        <v>2</v>
      </c>
      <c r="D4961">
        <f t="shared" si="77"/>
        <v>6.1810983876879906</v>
      </c>
    </row>
    <row r="4962" spans="1:4" x14ac:dyDescent="0.25">
      <c r="A4962" s="1">
        <v>44137</v>
      </c>
      <c r="B4962">
        <v>2</v>
      </c>
      <c r="D4962">
        <f t="shared" si="77"/>
        <v>3.2543295163063974</v>
      </c>
    </row>
    <row r="4963" spans="1:4" x14ac:dyDescent="0.25">
      <c r="A4963" s="1">
        <v>44124</v>
      </c>
      <c r="B4963">
        <v>1</v>
      </c>
      <c r="D4963">
        <f t="shared" si="77"/>
        <v>2.3762988548919193</v>
      </c>
    </row>
    <row r="4964" spans="1:4" x14ac:dyDescent="0.25">
      <c r="A4964" s="1">
        <v>44174</v>
      </c>
      <c r="B4964">
        <v>2</v>
      </c>
      <c r="D4964">
        <f t="shared" si="77"/>
        <v>1.4128896564675757</v>
      </c>
    </row>
    <row r="4965" spans="1:4" x14ac:dyDescent="0.25">
      <c r="A4965" s="1">
        <v>44120</v>
      </c>
      <c r="B4965">
        <v>1</v>
      </c>
      <c r="D4965">
        <f t="shared" si="77"/>
        <v>1.8238668969402727</v>
      </c>
    </row>
    <row r="4966" spans="1:4" x14ac:dyDescent="0.25">
      <c r="A4966" s="1">
        <v>44116</v>
      </c>
      <c r="B4966">
        <v>1</v>
      </c>
      <c r="D4966">
        <f t="shared" si="77"/>
        <v>1.2471600690820819</v>
      </c>
    </row>
    <row r="4967" spans="1:4" x14ac:dyDescent="0.25">
      <c r="A4967" s="1">
        <v>44117</v>
      </c>
      <c r="B4967">
        <v>1</v>
      </c>
      <c r="D4967">
        <f t="shared" si="77"/>
        <v>1.0741480207246246</v>
      </c>
    </row>
    <row r="4968" spans="1:4" x14ac:dyDescent="0.25">
      <c r="A4968" s="1">
        <v>44138</v>
      </c>
      <c r="B4968">
        <v>2</v>
      </c>
      <c r="D4968">
        <f t="shared" si="77"/>
        <v>1.0222444062173874</v>
      </c>
    </row>
    <row r="4969" spans="1:4" x14ac:dyDescent="0.25">
      <c r="A4969" s="1">
        <v>44169</v>
      </c>
      <c r="B4969">
        <v>2</v>
      </c>
      <c r="D4969">
        <f t="shared" si="77"/>
        <v>1.7066733218652161</v>
      </c>
    </row>
    <row r="4970" spans="1:4" x14ac:dyDescent="0.25">
      <c r="A4970" s="1">
        <v>44188</v>
      </c>
      <c r="B4970">
        <v>2</v>
      </c>
      <c r="D4970">
        <f t="shared" si="77"/>
        <v>1.9120019965595647</v>
      </c>
    </row>
    <row r="4971" spans="1:4" x14ac:dyDescent="0.25">
      <c r="A4971" s="1">
        <v>44126</v>
      </c>
      <c r="B4971">
        <v>2</v>
      </c>
      <c r="D4971">
        <f t="shared" si="77"/>
        <v>1.9736005989678693</v>
      </c>
    </row>
    <row r="4972" spans="1:4" x14ac:dyDescent="0.25">
      <c r="A4972" s="1">
        <v>44147</v>
      </c>
      <c r="B4972">
        <v>2</v>
      </c>
      <c r="D4972">
        <f t="shared" si="77"/>
        <v>1.9920801796903609</v>
      </c>
    </row>
    <row r="4973" spans="1:4" x14ac:dyDescent="0.25">
      <c r="A4973" s="1">
        <v>44134</v>
      </c>
      <c r="B4973">
        <v>2</v>
      </c>
      <c r="D4973">
        <f t="shared" si="77"/>
        <v>1.9976240539071082</v>
      </c>
    </row>
    <row r="4974" spans="1:4" x14ac:dyDescent="0.25">
      <c r="A4974" s="1">
        <v>44160</v>
      </c>
      <c r="B4974">
        <v>1</v>
      </c>
      <c r="D4974">
        <f t="shared" si="77"/>
        <v>1.9992872161721325</v>
      </c>
    </row>
    <row r="4975" spans="1:4" x14ac:dyDescent="0.25">
      <c r="A4975" s="1">
        <v>44116</v>
      </c>
      <c r="B4975">
        <v>2</v>
      </c>
      <c r="D4975">
        <f t="shared" si="77"/>
        <v>1.2997861648516398</v>
      </c>
    </row>
    <row r="4976" spans="1:4" x14ac:dyDescent="0.25">
      <c r="A4976" s="1">
        <v>44134</v>
      </c>
      <c r="B4976">
        <v>2</v>
      </c>
      <c r="D4976">
        <f t="shared" si="77"/>
        <v>1.789935849455492</v>
      </c>
    </row>
    <row r="4977" spans="1:4" x14ac:dyDescent="0.25">
      <c r="A4977" s="1">
        <v>44174</v>
      </c>
      <c r="B4977">
        <v>2</v>
      </c>
      <c r="D4977">
        <f t="shared" si="77"/>
        <v>1.9369807548366476</v>
      </c>
    </row>
    <row r="4978" spans="1:4" x14ac:dyDescent="0.25">
      <c r="A4978" s="1">
        <v>44137</v>
      </c>
      <c r="B4978">
        <v>2</v>
      </c>
      <c r="D4978">
        <f t="shared" si="77"/>
        <v>1.9810942264509943</v>
      </c>
    </row>
    <row r="4979" spans="1:4" x14ac:dyDescent="0.25">
      <c r="A4979" s="1">
        <v>44137</v>
      </c>
      <c r="B4979">
        <v>2</v>
      </c>
      <c r="D4979">
        <f t="shared" si="77"/>
        <v>1.9943282679352983</v>
      </c>
    </row>
    <row r="4980" spans="1:4" x14ac:dyDescent="0.25">
      <c r="A4980" s="1">
        <v>44123</v>
      </c>
      <c r="B4980">
        <v>2</v>
      </c>
      <c r="D4980">
        <f t="shared" si="77"/>
        <v>1.9982984803805894</v>
      </c>
    </row>
    <row r="4981" spans="1:4" x14ac:dyDescent="0.25">
      <c r="A4981" s="1">
        <v>44124</v>
      </c>
      <c r="B4981">
        <v>2</v>
      </c>
      <c r="D4981">
        <f t="shared" si="77"/>
        <v>1.9994895441141769</v>
      </c>
    </row>
    <row r="4982" spans="1:4" x14ac:dyDescent="0.25">
      <c r="A4982" s="1">
        <v>44123</v>
      </c>
      <c r="B4982">
        <v>2</v>
      </c>
      <c r="D4982">
        <f t="shared" si="77"/>
        <v>1.9998468632342532</v>
      </c>
    </row>
    <row r="4983" spans="1:4" x14ac:dyDescent="0.25">
      <c r="A4983" s="1">
        <v>44187</v>
      </c>
      <c r="B4983">
        <v>2</v>
      </c>
      <c r="D4983">
        <f t="shared" si="77"/>
        <v>1.999954058970276</v>
      </c>
    </row>
    <row r="4984" spans="1:4" x14ac:dyDescent="0.25">
      <c r="A4984" s="1">
        <v>44137</v>
      </c>
      <c r="B4984">
        <v>2</v>
      </c>
      <c r="D4984">
        <f t="shared" si="77"/>
        <v>1.9999862176910828</v>
      </c>
    </row>
    <row r="4985" spans="1:4" x14ac:dyDescent="0.25">
      <c r="A4985" s="1">
        <v>44152</v>
      </c>
      <c r="B4985">
        <v>2</v>
      </c>
      <c r="D4985">
        <f t="shared" si="77"/>
        <v>1.9999958653073249</v>
      </c>
    </row>
    <row r="4986" spans="1:4" x14ac:dyDescent="0.25">
      <c r="A4986" s="1">
        <v>44181</v>
      </c>
      <c r="B4986">
        <v>2</v>
      </c>
      <c r="D4986">
        <f t="shared" si="77"/>
        <v>1.9999987595921973</v>
      </c>
    </row>
    <row r="4987" spans="1:4" x14ac:dyDescent="0.25">
      <c r="A4987" s="1">
        <v>44111</v>
      </c>
      <c r="B4987">
        <v>2</v>
      </c>
      <c r="D4987">
        <f t="shared" si="77"/>
        <v>1.9999996278776591</v>
      </c>
    </row>
    <row r="4988" spans="1:4" x14ac:dyDescent="0.25">
      <c r="A4988" s="1">
        <v>44180</v>
      </c>
      <c r="B4988">
        <v>2</v>
      </c>
      <c r="D4988">
        <f t="shared" si="77"/>
        <v>1.9999998883632977</v>
      </c>
    </row>
    <row r="4989" spans="1:4" x14ac:dyDescent="0.25">
      <c r="A4989" s="1">
        <v>44172</v>
      </c>
      <c r="B4989">
        <v>2</v>
      </c>
      <c r="D4989">
        <f t="shared" si="77"/>
        <v>1.9999999665089891</v>
      </c>
    </row>
    <row r="4990" spans="1:4" x14ac:dyDescent="0.25">
      <c r="A4990" s="1">
        <v>44117</v>
      </c>
      <c r="B4990">
        <v>2</v>
      </c>
      <c r="D4990">
        <f t="shared" si="77"/>
        <v>1.9999999899526968</v>
      </c>
    </row>
    <row r="4991" spans="1:4" x14ac:dyDescent="0.25">
      <c r="A4991" s="1">
        <v>44137</v>
      </c>
      <c r="B4991">
        <v>2</v>
      </c>
      <c r="D4991">
        <f t="shared" si="77"/>
        <v>1.9999999969858089</v>
      </c>
    </row>
    <row r="4992" spans="1:4" x14ac:dyDescent="0.25">
      <c r="A4992" s="1">
        <v>44134</v>
      </c>
      <c r="B4992">
        <v>2</v>
      </c>
      <c r="D4992">
        <f t="shared" si="77"/>
        <v>1.9999999990957427</v>
      </c>
    </row>
    <row r="4993" spans="1:4" x14ac:dyDescent="0.25">
      <c r="A4993" s="1">
        <v>44134</v>
      </c>
      <c r="B4993">
        <v>2</v>
      </c>
      <c r="D4993">
        <f t="shared" si="77"/>
        <v>1.9999999997287228</v>
      </c>
    </row>
    <row r="4994" spans="1:4" x14ac:dyDescent="0.25">
      <c r="A4994" s="1">
        <v>44128</v>
      </c>
      <c r="B4994">
        <v>1</v>
      </c>
      <c r="D4994">
        <f t="shared" si="77"/>
        <v>1.9999999999186169</v>
      </c>
    </row>
    <row r="4995" spans="1:4" x14ac:dyDescent="0.25">
      <c r="A4995" s="1">
        <v>44134</v>
      </c>
      <c r="B4995">
        <v>2</v>
      </c>
      <c r="D4995">
        <f t="shared" si="77"/>
        <v>1.2999999999755851</v>
      </c>
    </row>
    <row r="4996" spans="1:4" x14ac:dyDescent="0.25">
      <c r="A4996" s="1">
        <v>44112</v>
      </c>
      <c r="B4996">
        <v>8</v>
      </c>
      <c r="D4996">
        <f t="shared" ref="D4996:D5059" si="78">($E$2*B4995+(1-$E$2)*D4995)</f>
        <v>1.7899999999926755</v>
      </c>
    </row>
    <row r="4997" spans="1:4" x14ac:dyDescent="0.25">
      <c r="A4997" s="1">
        <v>44110</v>
      </c>
      <c r="B4997">
        <v>2</v>
      </c>
      <c r="D4997">
        <f t="shared" si="78"/>
        <v>6.1369999999978022</v>
      </c>
    </row>
    <row r="4998" spans="1:4" x14ac:dyDescent="0.25">
      <c r="A4998" s="1">
        <v>44124</v>
      </c>
      <c r="B4998">
        <v>2</v>
      </c>
      <c r="D4998">
        <f t="shared" si="78"/>
        <v>3.2410999999993408</v>
      </c>
    </row>
    <row r="4999" spans="1:4" x14ac:dyDescent="0.25">
      <c r="A4999" s="1">
        <v>44123</v>
      </c>
      <c r="B4999">
        <v>1</v>
      </c>
      <c r="D4999">
        <f t="shared" si="78"/>
        <v>2.3723299999998022</v>
      </c>
    </row>
    <row r="5000" spans="1:4" x14ac:dyDescent="0.25">
      <c r="A5000" s="1">
        <v>44159</v>
      </c>
      <c r="B5000">
        <v>6</v>
      </c>
      <c r="D5000">
        <f t="shared" si="78"/>
        <v>1.4116989999999408</v>
      </c>
    </row>
    <row r="5001" spans="1:4" x14ac:dyDescent="0.25">
      <c r="A5001" s="1">
        <v>44123</v>
      </c>
      <c r="B5001">
        <v>1</v>
      </c>
      <c r="D5001">
        <f t="shared" si="78"/>
        <v>4.6235096999999818</v>
      </c>
    </row>
    <row r="5002" spans="1:4" x14ac:dyDescent="0.25">
      <c r="A5002" s="1">
        <v>44138</v>
      </c>
      <c r="B5002">
        <v>1</v>
      </c>
      <c r="D5002">
        <f t="shared" si="78"/>
        <v>2.0870529099999948</v>
      </c>
    </row>
    <row r="5003" spans="1:4" x14ac:dyDescent="0.25">
      <c r="A5003" s="1">
        <v>44179</v>
      </c>
      <c r="B5003">
        <v>2</v>
      </c>
      <c r="D5003">
        <f t="shared" si="78"/>
        <v>1.3261158729999984</v>
      </c>
    </row>
    <row r="5004" spans="1:4" x14ac:dyDescent="0.25">
      <c r="A5004" s="1">
        <v>44123</v>
      </c>
      <c r="B5004">
        <v>1</v>
      </c>
      <c r="D5004">
        <f t="shared" si="78"/>
        <v>1.7978347618999995</v>
      </c>
    </row>
    <row r="5005" spans="1:4" x14ac:dyDescent="0.25">
      <c r="A5005" s="1">
        <v>44168</v>
      </c>
      <c r="B5005">
        <v>2</v>
      </c>
      <c r="D5005">
        <f t="shared" si="78"/>
        <v>1.2393504285699999</v>
      </c>
    </row>
    <row r="5006" spans="1:4" x14ac:dyDescent="0.25">
      <c r="A5006" s="1">
        <v>44120</v>
      </c>
      <c r="B5006">
        <v>4</v>
      </c>
      <c r="D5006">
        <f t="shared" si="78"/>
        <v>1.7718051285709999</v>
      </c>
    </row>
    <row r="5007" spans="1:4" x14ac:dyDescent="0.25">
      <c r="A5007" s="1">
        <v>44159</v>
      </c>
      <c r="B5007">
        <v>2</v>
      </c>
      <c r="D5007">
        <f t="shared" si="78"/>
        <v>3.3315415385713001</v>
      </c>
    </row>
    <row r="5008" spans="1:4" x14ac:dyDescent="0.25">
      <c r="A5008" s="1">
        <v>44145</v>
      </c>
      <c r="B5008">
        <v>2</v>
      </c>
      <c r="D5008">
        <f t="shared" si="78"/>
        <v>2.3994624615713902</v>
      </c>
    </row>
    <row r="5009" spans="1:4" x14ac:dyDescent="0.25">
      <c r="A5009" s="1">
        <v>44124</v>
      </c>
      <c r="B5009">
        <v>1</v>
      </c>
      <c r="D5009">
        <f t="shared" si="78"/>
        <v>2.119838738471417</v>
      </c>
    </row>
    <row r="5010" spans="1:4" x14ac:dyDescent="0.25">
      <c r="A5010" s="1">
        <v>44188</v>
      </c>
      <c r="B5010">
        <v>2</v>
      </c>
      <c r="D5010">
        <f t="shared" si="78"/>
        <v>1.3359516215414251</v>
      </c>
    </row>
    <row r="5011" spans="1:4" x14ac:dyDescent="0.25">
      <c r="A5011" s="1">
        <v>44109</v>
      </c>
      <c r="B5011">
        <v>2</v>
      </c>
      <c r="D5011">
        <f t="shared" si="78"/>
        <v>1.8007854864624275</v>
      </c>
    </row>
    <row r="5012" spans="1:4" x14ac:dyDescent="0.25">
      <c r="A5012" s="1">
        <v>44137</v>
      </c>
      <c r="B5012">
        <v>2</v>
      </c>
      <c r="D5012">
        <f t="shared" si="78"/>
        <v>1.9402356459387282</v>
      </c>
    </row>
    <row r="5013" spans="1:4" x14ac:dyDescent="0.25">
      <c r="A5013" s="1">
        <v>44177</v>
      </c>
      <c r="B5013">
        <v>2</v>
      </c>
      <c r="D5013">
        <f t="shared" si="78"/>
        <v>1.9820706937816186</v>
      </c>
    </row>
    <row r="5014" spans="1:4" x14ac:dyDescent="0.25">
      <c r="A5014" s="1">
        <v>44116</v>
      </c>
      <c r="B5014">
        <v>2</v>
      </c>
      <c r="D5014">
        <f t="shared" si="78"/>
        <v>1.9946212081344856</v>
      </c>
    </row>
    <row r="5015" spans="1:4" x14ac:dyDescent="0.25">
      <c r="A5015" s="1">
        <v>44109</v>
      </c>
      <c r="B5015">
        <v>1</v>
      </c>
      <c r="D5015">
        <f t="shared" si="78"/>
        <v>1.9983863624403457</v>
      </c>
    </row>
    <row r="5016" spans="1:4" x14ac:dyDescent="0.25">
      <c r="A5016" s="1">
        <v>44146</v>
      </c>
      <c r="B5016">
        <v>1</v>
      </c>
      <c r="D5016">
        <f t="shared" si="78"/>
        <v>1.2995159087321038</v>
      </c>
    </row>
    <row r="5017" spans="1:4" x14ac:dyDescent="0.25">
      <c r="A5017" s="1">
        <v>44139</v>
      </c>
      <c r="B5017">
        <v>1</v>
      </c>
      <c r="D5017">
        <f t="shared" si="78"/>
        <v>1.0898547726196313</v>
      </c>
    </row>
    <row r="5018" spans="1:4" x14ac:dyDescent="0.25">
      <c r="A5018" s="1">
        <v>44132</v>
      </c>
      <c r="B5018">
        <v>2</v>
      </c>
      <c r="D5018">
        <f t="shared" si="78"/>
        <v>1.0269564317858895</v>
      </c>
    </row>
    <row r="5019" spans="1:4" x14ac:dyDescent="0.25">
      <c r="A5019" s="1">
        <v>44123</v>
      </c>
      <c r="B5019">
        <v>1</v>
      </c>
      <c r="D5019">
        <f t="shared" si="78"/>
        <v>1.7080869295357668</v>
      </c>
    </row>
    <row r="5020" spans="1:4" x14ac:dyDescent="0.25">
      <c r="A5020" s="1">
        <v>44123</v>
      </c>
      <c r="B5020">
        <v>2</v>
      </c>
      <c r="D5020">
        <f t="shared" si="78"/>
        <v>1.2124260788607302</v>
      </c>
    </row>
    <row r="5021" spans="1:4" x14ac:dyDescent="0.25">
      <c r="A5021" s="1">
        <v>44144</v>
      </c>
      <c r="B5021">
        <v>2</v>
      </c>
      <c r="D5021">
        <f t="shared" si="78"/>
        <v>1.763727823658219</v>
      </c>
    </row>
    <row r="5022" spans="1:4" x14ac:dyDescent="0.25">
      <c r="A5022" s="1">
        <v>44174</v>
      </c>
      <c r="B5022">
        <v>2</v>
      </c>
      <c r="D5022">
        <f t="shared" si="78"/>
        <v>1.9291183470974658</v>
      </c>
    </row>
    <row r="5023" spans="1:4" x14ac:dyDescent="0.25">
      <c r="A5023" s="1">
        <v>44137</v>
      </c>
      <c r="B5023">
        <v>2</v>
      </c>
      <c r="D5023">
        <f t="shared" si="78"/>
        <v>1.9787355041292396</v>
      </c>
    </row>
    <row r="5024" spans="1:4" x14ac:dyDescent="0.25">
      <c r="A5024" s="1">
        <v>44165</v>
      </c>
      <c r="B5024">
        <v>2</v>
      </c>
      <c r="D5024">
        <f t="shared" si="78"/>
        <v>1.9936206512387717</v>
      </c>
    </row>
    <row r="5025" spans="1:4" x14ac:dyDescent="0.25">
      <c r="A5025" s="1">
        <v>44126</v>
      </c>
      <c r="B5025">
        <v>2</v>
      </c>
      <c r="D5025">
        <f t="shared" si="78"/>
        <v>1.9980861953716316</v>
      </c>
    </row>
    <row r="5026" spans="1:4" x14ac:dyDescent="0.25">
      <c r="A5026" s="1">
        <v>44116</v>
      </c>
      <c r="B5026">
        <v>2</v>
      </c>
      <c r="D5026">
        <f t="shared" si="78"/>
        <v>1.9994258586114895</v>
      </c>
    </row>
    <row r="5027" spans="1:4" x14ac:dyDescent="0.25">
      <c r="A5027" s="1">
        <v>44138</v>
      </c>
      <c r="B5027">
        <v>2</v>
      </c>
      <c r="D5027">
        <f t="shared" si="78"/>
        <v>1.9998277575834469</v>
      </c>
    </row>
    <row r="5028" spans="1:4" x14ac:dyDescent="0.25">
      <c r="A5028" s="1">
        <v>44119</v>
      </c>
      <c r="B5028">
        <v>2</v>
      </c>
      <c r="D5028">
        <f t="shared" si="78"/>
        <v>1.999948327275034</v>
      </c>
    </row>
    <row r="5029" spans="1:4" x14ac:dyDescent="0.25">
      <c r="A5029" s="1">
        <v>44123</v>
      </c>
      <c r="B5029">
        <v>1</v>
      </c>
      <c r="D5029">
        <f t="shared" si="78"/>
        <v>1.9999844981825103</v>
      </c>
    </row>
    <row r="5030" spans="1:4" x14ac:dyDescent="0.25">
      <c r="A5030" s="1">
        <v>44126</v>
      </c>
      <c r="B5030">
        <v>2</v>
      </c>
      <c r="D5030">
        <f t="shared" si="78"/>
        <v>1.2999953494547531</v>
      </c>
    </row>
    <row r="5031" spans="1:4" x14ac:dyDescent="0.25">
      <c r="A5031" s="1">
        <v>44179</v>
      </c>
      <c r="B5031">
        <v>2</v>
      </c>
      <c r="D5031">
        <f t="shared" si="78"/>
        <v>1.789998604836426</v>
      </c>
    </row>
    <row r="5032" spans="1:4" x14ac:dyDescent="0.25">
      <c r="A5032" s="1">
        <v>44186</v>
      </c>
      <c r="B5032">
        <v>2</v>
      </c>
      <c r="D5032">
        <f t="shared" si="78"/>
        <v>1.9369995814509278</v>
      </c>
    </row>
    <row r="5033" spans="1:4" x14ac:dyDescent="0.25">
      <c r="A5033" s="1">
        <v>44117</v>
      </c>
      <c r="B5033">
        <v>1</v>
      </c>
      <c r="D5033">
        <f t="shared" si="78"/>
        <v>1.9810998744352784</v>
      </c>
    </row>
    <row r="5034" spans="1:4" x14ac:dyDescent="0.25">
      <c r="A5034" s="1">
        <v>44181</v>
      </c>
      <c r="B5034">
        <v>2</v>
      </c>
      <c r="D5034">
        <f t="shared" si="78"/>
        <v>1.2943299623305835</v>
      </c>
    </row>
    <row r="5035" spans="1:4" x14ac:dyDescent="0.25">
      <c r="A5035" s="1">
        <v>44128</v>
      </c>
      <c r="B5035">
        <v>2</v>
      </c>
      <c r="D5035">
        <f t="shared" si="78"/>
        <v>1.7882989886991751</v>
      </c>
    </row>
    <row r="5036" spans="1:4" x14ac:dyDescent="0.25">
      <c r="A5036" s="1">
        <v>44123</v>
      </c>
      <c r="B5036">
        <v>1</v>
      </c>
      <c r="D5036">
        <f t="shared" si="78"/>
        <v>1.9364896966097525</v>
      </c>
    </row>
    <row r="5037" spans="1:4" x14ac:dyDescent="0.25">
      <c r="A5037" s="1">
        <v>44127</v>
      </c>
      <c r="B5037">
        <v>2</v>
      </c>
      <c r="D5037">
        <f t="shared" si="78"/>
        <v>1.2809469089829257</v>
      </c>
    </row>
    <row r="5038" spans="1:4" x14ac:dyDescent="0.25">
      <c r="A5038" s="1">
        <v>44120</v>
      </c>
      <c r="B5038">
        <v>2</v>
      </c>
      <c r="D5038">
        <f t="shared" si="78"/>
        <v>1.7842840726948777</v>
      </c>
    </row>
    <row r="5039" spans="1:4" x14ac:dyDescent="0.25">
      <c r="A5039" s="1">
        <v>44133</v>
      </c>
      <c r="B5039">
        <v>2</v>
      </c>
      <c r="D5039">
        <f t="shared" si="78"/>
        <v>1.9352852218084633</v>
      </c>
    </row>
    <row r="5040" spans="1:4" x14ac:dyDescent="0.25">
      <c r="A5040" s="1">
        <v>44176</v>
      </c>
      <c r="B5040">
        <v>2</v>
      </c>
      <c r="D5040">
        <f t="shared" si="78"/>
        <v>1.9805855665425391</v>
      </c>
    </row>
    <row r="5041" spans="1:4" x14ac:dyDescent="0.25">
      <c r="A5041" s="1">
        <v>44120</v>
      </c>
      <c r="B5041">
        <v>2</v>
      </c>
      <c r="D5041">
        <f t="shared" si="78"/>
        <v>1.9941756699627617</v>
      </c>
    </row>
    <row r="5042" spans="1:4" x14ac:dyDescent="0.25">
      <c r="A5042" s="1">
        <v>44148</v>
      </c>
      <c r="B5042">
        <v>1</v>
      </c>
      <c r="D5042">
        <f t="shared" si="78"/>
        <v>1.9982527009888287</v>
      </c>
    </row>
    <row r="5043" spans="1:4" x14ac:dyDescent="0.25">
      <c r="A5043" s="1">
        <v>44123</v>
      </c>
      <c r="B5043">
        <v>2</v>
      </c>
      <c r="D5043">
        <f t="shared" si="78"/>
        <v>1.2994758102966486</v>
      </c>
    </row>
    <row r="5044" spans="1:4" x14ac:dyDescent="0.25">
      <c r="A5044" s="1">
        <v>44124</v>
      </c>
      <c r="B5044">
        <v>2</v>
      </c>
      <c r="D5044">
        <f t="shared" si="78"/>
        <v>1.7898427430889945</v>
      </c>
    </row>
    <row r="5045" spans="1:4" x14ac:dyDescent="0.25">
      <c r="A5045" s="1">
        <v>44119</v>
      </c>
      <c r="B5045">
        <v>2</v>
      </c>
      <c r="D5045">
        <f t="shared" si="78"/>
        <v>1.9369528229266983</v>
      </c>
    </row>
    <row r="5046" spans="1:4" x14ac:dyDescent="0.25">
      <c r="A5046" s="1">
        <v>44137</v>
      </c>
      <c r="B5046">
        <v>2</v>
      </c>
      <c r="D5046">
        <f t="shared" si="78"/>
        <v>1.9810858468780095</v>
      </c>
    </row>
    <row r="5047" spans="1:4" x14ac:dyDescent="0.25">
      <c r="A5047" s="1">
        <v>44119</v>
      </c>
      <c r="B5047">
        <v>1</v>
      </c>
      <c r="D5047">
        <f t="shared" si="78"/>
        <v>1.9943257540634027</v>
      </c>
    </row>
    <row r="5048" spans="1:4" x14ac:dyDescent="0.25">
      <c r="A5048" s="1">
        <v>44139</v>
      </c>
      <c r="B5048">
        <v>1</v>
      </c>
      <c r="D5048">
        <f t="shared" si="78"/>
        <v>1.2982977262190207</v>
      </c>
    </row>
    <row r="5049" spans="1:4" x14ac:dyDescent="0.25">
      <c r="A5049" s="1">
        <v>44123</v>
      </c>
      <c r="B5049">
        <v>1</v>
      </c>
      <c r="D5049">
        <f t="shared" si="78"/>
        <v>1.0894893178657061</v>
      </c>
    </row>
    <row r="5050" spans="1:4" x14ac:dyDescent="0.25">
      <c r="A5050" s="1">
        <v>44173</v>
      </c>
      <c r="B5050">
        <v>2</v>
      </c>
      <c r="D5050">
        <f t="shared" si="78"/>
        <v>1.0268467953597118</v>
      </c>
    </row>
    <row r="5051" spans="1:4" x14ac:dyDescent="0.25">
      <c r="A5051" s="1">
        <v>44153</v>
      </c>
      <c r="B5051">
        <v>2</v>
      </c>
      <c r="D5051">
        <f t="shared" si="78"/>
        <v>1.7080540386079135</v>
      </c>
    </row>
    <row r="5052" spans="1:4" x14ac:dyDescent="0.25">
      <c r="A5052" s="1">
        <v>44137</v>
      </c>
      <c r="B5052">
        <v>2</v>
      </c>
      <c r="D5052">
        <f t="shared" si="78"/>
        <v>1.9124162115823742</v>
      </c>
    </row>
    <row r="5053" spans="1:4" x14ac:dyDescent="0.25">
      <c r="A5053" s="1">
        <v>44124</v>
      </c>
      <c r="B5053">
        <v>2</v>
      </c>
      <c r="D5053">
        <f t="shared" si="78"/>
        <v>1.9737248634747122</v>
      </c>
    </row>
    <row r="5054" spans="1:4" x14ac:dyDescent="0.25">
      <c r="A5054" s="1">
        <v>44124</v>
      </c>
      <c r="B5054">
        <v>2</v>
      </c>
      <c r="D5054">
        <f t="shared" si="78"/>
        <v>1.9921174590424138</v>
      </c>
    </row>
    <row r="5055" spans="1:4" x14ac:dyDescent="0.25">
      <c r="A5055" s="1">
        <v>44117</v>
      </c>
      <c r="B5055">
        <v>2</v>
      </c>
      <c r="D5055">
        <f t="shared" si="78"/>
        <v>1.997635237712724</v>
      </c>
    </row>
    <row r="5056" spans="1:4" x14ac:dyDescent="0.25">
      <c r="A5056" s="1">
        <v>44133</v>
      </c>
      <c r="B5056">
        <v>1</v>
      </c>
      <c r="D5056">
        <f t="shared" si="78"/>
        <v>1.9992905713138172</v>
      </c>
    </row>
    <row r="5057" spans="1:4" x14ac:dyDescent="0.25">
      <c r="A5057" s="1">
        <v>44123</v>
      </c>
      <c r="B5057">
        <v>1</v>
      </c>
      <c r="D5057">
        <f t="shared" si="78"/>
        <v>1.2997871713941453</v>
      </c>
    </row>
    <row r="5058" spans="1:4" x14ac:dyDescent="0.25">
      <c r="A5058" s="1">
        <v>44186</v>
      </c>
      <c r="B5058">
        <v>2</v>
      </c>
      <c r="D5058">
        <f t="shared" si="78"/>
        <v>1.0899361514182435</v>
      </c>
    </row>
    <row r="5059" spans="1:4" x14ac:dyDescent="0.25">
      <c r="A5059" s="1">
        <v>44155</v>
      </c>
      <c r="B5059">
        <v>2</v>
      </c>
      <c r="D5059">
        <f t="shared" si="78"/>
        <v>1.7269808454254729</v>
      </c>
    </row>
    <row r="5060" spans="1:4" x14ac:dyDescent="0.25">
      <c r="A5060" s="1">
        <v>44117</v>
      </c>
      <c r="B5060">
        <v>2</v>
      </c>
      <c r="D5060">
        <f t="shared" ref="D5060:D5123" si="79">($E$2*B5059+(1-$E$2)*D5059)</f>
        <v>1.918094253627642</v>
      </c>
    </row>
    <row r="5061" spans="1:4" x14ac:dyDescent="0.25">
      <c r="A5061" s="1">
        <v>44119</v>
      </c>
      <c r="B5061">
        <v>2</v>
      </c>
      <c r="D5061">
        <f t="shared" si="79"/>
        <v>1.9754282760882926</v>
      </c>
    </row>
    <row r="5062" spans="1:4" x14ac:dyDescent="0.25">
      <c r="A5062" s="1">
        <v>44109</v>
      </c>
      <c r="B5062">
        <v>2</v>
      </c>
      <c r="D5062">
        <f t="shared" si="79"/>
        <v>1.9926284828264877</v>
      </c>
    </row>
    <row r="5063" spans="1:4" x14ac:dyDescent="0.25">
      <c r="A5063" s="1">
        <v>44118</v>
      </c>
      <c r="B5063">
        <v>2</v>
      </c>
      <c r="D5063">
        <f t="shared" si="79"/>
        <v>1.9977885448479462</v>
      </c>
    </row>
    <row r="5064" spans="1:4" x14ac:dyDescent="0.25">
      <c r="A5064" s="1">
        <v>44169</v>
      </c>
      <c r="B5064">
        <v>2</v>
      </c>
      <c r="D5064">
        <f t="shared" si="79"/>
        <v>1.9993365634543838</v>
      </c>
    </row>
    <row r="5065" spans="1:4" x14ac:dyDescent="0.25">
      <c r="A5065" s="1">
        <v>44127</v>
      </c>
      <c r="B5065">
        <v>1</v>
      </c>
      <c r="D5065">
        <f t="shared" si="79"/>
        <v>1.9998009690363152</v>
      </c>
    </row>
    <row r="5066" spans="1:4" x14ac:dyDescent="0.25">
      <c r="A5066" s="1">
        <v>44144</v>
      </c>
      <c r="B5066">
        <v>2</v>
      </c>
      <c r="D5066">
        <f t="shared" si="79"/>
        <v>1.2999402907108946</v>
      </c>
    </row>
    <row r="5067" spans="1:4" x14ac:dyDescent="0.25">
      <c r="A5067" s="1">
        <v>44174</v>
      </c>
      <c r="B5067">
        <v>2</v>
      </c>
      <c r="D5067">
        <f t="shared" si="79"/>
        <v>1.7899820872132683</v>
      </c>
    </row>
    <row r="5068" spans="1:4" x14ac:dyDescent="0.25">
      <c r="A5068" s="1">
        <v>44183</v>
      </c>
      <c r="B5068">
        <v>2</v>
      </c>
      <c r="D5068">
        <f t="shared" si="79"/>
        <v>1.9369946261639805</v>
      </c>
    </row>
    <row r="5069" spans="1:4" x14ac:dyDescent="0.25">
      <c r="A5069" s="1">
        <v>44174</v>
      </c>
      <c r="B5069">
        <v>2</v>
      </c>
      <c r="D5069">
        <f t="shared" si="79"/>
        <v>1.9810983878491941</v>
      </c>
    </row>
    <row r="5070" spans="1:4" x14ac:dyDescent="0.25">
      <c r="A5070" s="1">
        <v>44116</v>
      </c>
      <c r="B5070">
        <v>1</v>
      </c>
      <c r="D5070">
        <f t="shared" si="79"/>
        <v>1.9943295163547581</v>
      </c>
    </row>
    <row r="5071" spans="1:4" x14ac:dyDescent="0.25">
      <c r="A5071" s="1">
        <v>44147</v>
      </c>
      <c r="B5071">
        <v>1</v>
      </c>
      <c r="D5071">
        <f t="shared" si="79"/>
        <v>1.2982988549064274</v>
      </c>
    </row>
    <row r="5072" spans="1:4" x14ac:dyDescent="0.25">
      <c r="A5072" s="1">
        <v>44159</v>
      </c>
      <c r="B5072">
        <v>2</v>
      </c>
      <c r="D5072">
        <f t="shared" si="79"/>
        <v>1.0894896564719283</v>
      </c>
    </row>
    <row r="5073" spans="1:4" x14ac:dyDescent="0.25">
      <c r="A5073" s="1">
        <v>44111</v>
      </c>
      <c r="B5073">
        <v>1</v>
      </c>
      <c r="D5073">
        <f t="shared" si="79"/>
        <v>1.7268468969415784</v>
      </c>
    </row>
    <row r="5074" spans="1:4" x14ac:dyDescent="0.25">
      <c r="A5074" s="1">
        <v>44134</v>
      </c>
      <c r="B5074">
        <v>2</v>
      </c>
      <c r="D5074">
        <f t="shared" si="79"/>
        <v>1.2180540690824735</v>
      </c>
    </row>
    <row r="5075" spans="1:4" x14ac:dyDescent="0.25">
      <c r="A5075" s="1">
        <v>44181</v>
      </c>
      <c r="B5075">
        <v>2</v>
      </c>
      <c r="D5075">
        <f t="shared" si="79"/>
        <v>1.7654162207247421</v>
      </c>
    </row>
    <row r="5076" spans="1:4" x14ac:dyDescent="0.25">
      <c r="A5076" s="1">
        <v>44117</v>
      </c>
      <c r="B5076">
        <v>1</v>
      </c>
      <c r="D5076">
        <f t="shared" si="79"/>
        <v>1.9296248662174227</v>
      </c>
    </row>
    <row r="5077" spans="1:4" x14ac:dyDescent="0.25">
      <c r="A5077" s="1">
        <v>44180</v>
      </c>
      <c r="B5077">
        <v>2</v>
      </c>
      <c r="D5077">
        <f t="shared" si="79"/>
        <v>1.2788874598652269</v>
      </c>
    </row>
    <row r="5078" spans="1:4" x14ac:dyDescent="0.25">
      <c r="A5078" s="1">
        <v>44176</v>
      </c>
      <c r="B5078">
        <v>2</v>
      </c>
      <c r="D5078">
        <f t="shared" si="79"/>
        <v>1.783666237959568</v>
      </c>
    </row>
    <row r="5079" spans="1:4" x14ac:dyDescent="0.25">
      <c r="A5079" s="1">
        <v>44125</v>
      </c>
      <c r="B5079">
        <v>2</v>
      </c>
      <c r="D5079">
        <f t="shared" si="79"/>
        <v>1.9350998713878704</v>
      </c>
    </row>
    <row r="5080" spans="1:4" x14ac:dyDescent="0.25">
      <c r="A5080" s="1">
        <v>44174</v>
      </c>
      <c r="B5080">
        <v>2</v>
      </c>
      <c r="D5080">
        <f t="shared" si="79"/>
        <v>1.9805299614163612</v>
      </c>
    </row>
    <row r="5081" spans="1:4" x14ac:dyDescent="0.25">
      <c r="A5081" s="1">
        <v>44139</v>
      </c>
      <c r="B5081">
        <v>2</v>
      </c>
      <c r="D5081">
        <f t="shared" si="79"/>
        <v>1.9941589884249082</v>
      </c>
    </row>
    <row r="5082" spans="1:4" x14ac:dyDescent="0.25">
      <c r="A5082" s="1">
        <v>44124</v>
      </c>
      <c r="B5082">
        <v>2</v>
      </c>
      <c r="D5082">
        <f t="shared" si="79"/>
        <v>1.9982476965274725</v>
      </c>
    </row>
    <row r="5083" spans="1:4" x14ac:dyDescent="0.25">
      <c r="A5083" s="1">
        <v>44116</v>
      </c>
      <c r="B5083">
        <v>2</v>
      </c>
      <c r="D5083">
        <f t="shared" si="79"/>
        <v>1.9994743089582419</v>
      </c>
    </row>
    <row r="5084" spans="1:4" x14ac:dyDescent="0.25">
      <c r="A5084" s="1">
        <v>44179</v>
      </c>
      <c r="B5084">
        <v>2</v>
      </c>
      <c r="D5084">
        <f t="shared" si="79"/>
        <v>1.9998422926874726</v>
      </c>
    </row>
    <row r="5085" spans="1:4" x14ac:dyDescent="0.25">
      <c r="A5085" s="1">
        <v>44116</v>
      </c>
      <c r="B5085">
        <v>1</v>
      </c>
      <c r="D5085">
        <f t="shared" si="79"/>
        <v>1.9999526878062417</v>
      </c>
    </row>
    <row r="5086" spans="1:4" x14ac:dyDescent="0.25">
      <c r="A5086" s="1">
        <v>44111</v>
      </c>
      <c r="B5086">
        <v>2</v>
      </c>
      <c r="D5086">
        <f t="shared" si="79"/>
        <v>1.2999858063418726</v>
      </c>
    </row>
    <row r="5087" spans="1:4" x14ac:dyDescent="0.25">
      <c r="A5087" s="1">
        <v>44138</v>
      </c>
      <c r="B5087">
        <v>2</v>
      </c>
      <c r="D5087">
        <f t="shared" si="79"/>
        <v>1.7899957419025618</v>
      </c>
    </row>
    <row r="5088" spans="1:4" x14ac:dyDescent="0.25">
      <c r="A5088" s="1">
        <v>44124</v>
      </c>
      <c r="B5088">
        <v>1</v>
      </c>
      <c r="D5088">
        <f t="shared" si="79"/>
        <v>1.9369987225707685</v>
      </c>
    </row>
    <row r="5089" spans="1:4" x14ac:dyDescent="0.25">
      <c r="A5089" s="1">
        <v>44172</v>
      </c>
      <c r="B5089">
        <v>2</v>
      </c>
      <c r="D5089">
        <f t="shared" si="79"/>
        <v>1.2810996167712307</v>
      </c>
    </row>
    <row r="5090" spans="1:4" x14ac:dyDescent="0.25">
      <c r="A5090" s="1">
        <v>44179</v>
      </c>
      <c r="B5090">
        <v>2</v>
      </c>
      <c r="D5090">
        <f t="shared" si="79"/>
        <v>1.7843298850313691</v>
      </c>
    </row>
    <row r="5091" spans="1:4" x14ac:dyDescent="0.25">
      <c r="A5091" s="1">
        <v>44123</v>
      </c>
      <c r="B5091">
        <v>1</v>
      </c>
      <c r="D5091">
        <f t="shared" si="79"/>
        <v>1.9352989655094106</v>
      </c>
    </row>
    <row r="5092" spans="1:4" x14ac:dyDescent="0.25">
      <c r="A5092" s="1">
        <v>44147</v>
      </c>
      <c r="B5092">
        <v>1</v>
      </c>
      <c r="D5092">
        <f t="shared" si="79"/>
        <v>1.2805896896528233</v>
      </c>
    </row>
    <row r="5093" spans="1:4" x14ac:dyDescent="0.25">
      <c r="A5093" s="1">
        <v>44116</v>
      </c>
      <c r="B5093">
        <v>1</v>
      </c>
      <c r="D5093">
        <f t="shared" si="79"/>
        <v>1.0841769068958471</v>
      </c>
    </row>
    <row r="5094" spans="1:4" x14ac:dyDescent="0.25">
      <c r="A5094" s="1">
        <v>44112</v>
      </c>
      <c r="B5094">
        <v>1</v>
      </c>
      <c r="D5094">
        <f t="shared" si="79"/>
        <v>1.0252530720687543</v>
      </c>
    </row>
    <row r="5095" spans="1:4" x14ac:dyDescent="0.25">
      <c r="A5095" s="1">
        <v>44109</v>
      </c>
      <c r="B5095">
        <v>1</v>
      </c>
      <c r="D5095">
        <f t="shared" si="79"/>
        <v>1.0075759216206261</v>
      </c>
    </row>
    <row r="5096" spans="1:4" x14ac:dyDescent="0.25">
      <c r="A5096" s="1">
        <v>44120</v>
      </c>
      <c r="B5096">
        <v>2</v>
      </c>
      <c r="D5096">
        <f t="shared" si="79"/>
        <v>1.0022727764861878</v>
      </c>
    </row>
    <row r="5097" spans="1:4" x14ac:dyDescent="0.25">
      <c r="A5097" s="1">
        <v>44111</v>
      </c>
      <c r="B5097">
        <v>1</v>
      </c>
      <c r="D5097">
        <f t="shared" si="79"/>
        <v>1.7006818329458562</v>
      </c>
    </row>
    <row r="5098" spans="1:4" x14ac:dyDescent="0.25">
      <c r="A5098" s="1">
        <v>44183</v>
      </c>
      <c r="B5098">
        <v>2</v>
      </c>
      <c r="D5098">
        <f t="shared" si="79"/>
        <v>1.2102045498837568</v>
      </c>
    </row>
    <row r="5099" spans="1:4" x14ac:dyDescent="0.25">
      <c r="A5099" s="1">
        <v>44179</v>
      </c>
      <c r="B5099">
        <v>2</v>
      </c>
      <c r="D5099">
        <f t="shared" si="79"/>
        <v>1.763061364965127</v>
      </c>
    </row>
    <row r="5100" spans="1:4" x14ac:dyDescent="0.25">
      <c r="A5100" s="1">
        <v>44144</v>
      </c>
      <c r="B5100">
        <v>2</v>
      </c>
      <c r="D5100">
        <f t="shared" si="79"/>
        <v>1.9289184094895382</v>
      </c>
    </row>
    <row r="5101" spans="1:4" x14ac:dyDescent="0.25">
      <c r="A5101" s="1">
        <v>44119</v>
      </c>
      <c r="B5101">
        <v>2</v>
      </c>
      <c r="D5101">
        <f t="shared" si="79"/>
        <v>1.9786755228468613</v>
      </c>
    </row>
    <row r="5102" spans="1:4" x14ac:dyDescent="0.25">
      <c r="A5102" s="1">
        <v>44174</v>
      </c>
      <c r="B5102">
        <v>2</v>
      </c>
      <c r="D5102">
        <f t="shared" si="79"/>
        <v>1.9936026568540584</v>
      </c>
    </row>
    <row r="5103" spans="1:4" x14ac:dyDescent="0.25">
      <c r="A5103" s="1">
        <v>44147</v>
      </c>
      <c r="B5103">
        <v>1</v>
      </c>
      <c r="D5103">
        <f t="shared" si="79"/>
        <v>1.9980807970562176</v>
      </c>
    </row>
    <row r="5104" spans="1:4" x14ac:dyDescent="0.25">
      <c r="A5104" s="1">
        <v>44160</v>
      </c>
      <c r="B5104">
        <v>1</v>
      </c>
      <c r="D5104">
        <f t="shared" si="79"/>
        <v>1.2994242391168653</v>
      </c>
    </row>
    <row r="5105" spans="1:4" x14ac:dyDescent="0.25">
      <c r="A5105" s="1">
        <v>44123</v>
      </c>
      <c r="B5105">
        <v>1</v>
      </c>
      <c r="D5105">
        <f t="shared" si="79"/>
        <v>1.0898272717350597</v>
      </c>
    </row>
    <row r="5106" spans="1:4" x14ac:dyDescent="0.25">
      <c r="A5106" s="1">
        <v>44151</v>
      </c>
      <c r="B5106">
        <v>1</v>
      </c>
      <c r="D5106">
        <f t="shared" si="79"/>
        <v>1.0269481815205179</v>
      </c>
    </row>
    <row r="5107" spans="1:4" x14ac:dyDescent="0.25">
      <c r="A5107" s="1">
        <v>44106</v>
      </c>
      <c r="B5107">
        <v>1</v>
      </c>
      <c r="D5107">
        <f t="shared" si="79"/>
        <v>1.0080844544561554</v>
      </c>
    </row>
    <row r="5108" spans="1:4" x14ac:dyDescent="0.25">
      <c r="A5108" s="1">
        <v>44166</v>
      </c>
      <c r="B5108">
        <v>2</v>
      </c>
      <c r="D5108">
        <f t="shared" si="79"/>
        <v>1.0024253363368465</v>
      </c>
    </row>
    <row r="5109" spans="1:4" x14ac:dyDescent="0.25">
      <c r="A5109" s="1">
        <v>44174</v>
      </c>
      <c r="B5109">
        <v>2</v>
      </c>
      <c r="D5109">
        <f t="shared" si="79"/>
        <v>1.7007276009010539</v>
      </c>
    </row>
    <row r="5110" spans="1:4" x14ac:dyDescent="0.25">
      <c r="A5110" s="1">
        <v>44116</v>
      </c>
      <c r="B5110">
        <v>2</v>
      </c>
      <c r="D5110">
        <f t="shared" si="79"/>
        <v>1.9102182802703163</v>
      </c>
    </row>
    <row r="5111" spans="1:4" x14ac:dyDescent="0.25">
      <c r="A5111" s="1">
        <v>44125</v>
      </c>
      <c r="B5111">
        <v>2</v>
      </c>
      <c r="D5111">
        <f t="shared" si="79"/>
        <v>1.9730654840810948</v>
      </c>
    </row>
    <row r="5112" spans="1:4" x14ac:dyDescent="0.25">
      <c r="A5112" s="1">
        <v>44123</v>
      </c>
      <c r="B5112">
        <v>2</v>
      </c>
      <c r="D5112">
        <f t="shared" si="79"/>
        <v>1.9919196452243284</v>
      </c>
    </row>
    <row r="5113" spans="1:4" x14ac:dyDescent="0.25">
      <c r="A5113" s="1">
        <v>44136</v>
      </c>
      <c r="B5113">
        <v>2</v>
      </c>
      <c r="D5113">
        <f t="shared" si="79"/>
        <v>1.9975758935672985</v>
      </c>
    </row>
    <row r="5114" spans="1:4" x14ac:dyDescent="0.25">
      <c r="A5114" s="1">
        <v>44105</v>
      </c>
      <c r="B5114">
        <v>2</v>
      </c>
      <c r="D5114">
        <f t="shared" si="79"/>
        <v>1.9992727680701896</v>
      </c>
    </row>
    <row r="5115" spans="1:4" x14ac:dyDescent="0.25">
      <c r="A5115" s="1">
        <v>44106</v>
      </c>
      <c r="B5115">
        <v>2</v>
      </c>
      <c r="D5115">
        <f t="shared" si="79"/>
        <v>1.9997818304210568</v>
      </c>
    </row>
    <row r="5116" spans="1:4" x14ac:dyDescent="0.25">
      <c r="A5116" s="1">
        <v>44127</v>
      </c>
      <c r="B5116">
        <v>2</v>
      </c>
      <c r="D5116">
        <f t="shared" si="79"/>
        <v>1.999934549126317</v>
      </c>
    </row>
    <row r="5117" spans="1:4" x14ac:dyDescent="0.25">
      <c r="A5117" s="1">
        <v>44155</v>
      </c>
      <c r="B5117">
        <v>2</v>
      </c>
      <c r="D5117">
        <f t="shared" si="79"/>
        <v>1.9999803647378951</v>
      </c>
    </row>
    <row r="5118" spans="1:4" x14ac:dyDescent="0.25">
      <c r="A5118" s="1">
        <v>44137</v>
      </c>
      <c r="B5118">
        <v>2</v>
      </c>
      <c r="D5118">
        <f t="shared" si="79"/>
        <v>1.9999941094213685</v>
      </c>
    </row>
    <row r="5119" spans="1:4" x14ac:dyDescent="0.25">
      <c r="A5119" s="1">
        <v>44154</v>
      </c>
      <c r="B5119">
        <v>2</v>
      </c>
      <c r="D5119">
        <f t="shared" si="79"/>
        <v>1.9999982328264105</v>
      </c>
    </row>
    <row r="5120" spans="1:4" x14ac:dyDescent="0.25">
      <c r="A5120" s="1">
        <v>44120</v>
      </c>
      <c r="B5120">
        <v>2</v>
      </c>
      <c r="D5120">
        <f t="shared" si="79"/>
        <v>1.9999994698479231</v>
      </c>
    </row>
    <row r="5121" spans="1:4" x14ac:dyDescent="0.25">
      <c r="A5121" s="1">
        <v>44174</v>
      </c>
      <c r="B5121">
        <v>2</v>
      </c>
      <c r="D5121">
        <f t="shared" si="79"/>
        <v>1.9999998409543769</v>
      </c>
    </row>
    <row r="5122" spans="1:4" x14ac:dyDescent="0.25">
      <c r="A5122" s="1">
        <v>44175</v>
      </c>
      <c r="B5122">
        <v>3</v>
      </c>
      <c r="D5122">
        <f t="shared" si="79"/>
        <v>1.9999999522863132</v>
      </c>
    </row>
    <row r="5123" spans="1:4" x14ac:dyDescent="0.25">
      <c r="A5123" s="1">
        <v>44127</v>
      </c>
      <c r="B5123">
        <v>2</v>
      </c>
      <c r="D5123">
        <f t="shared" si="79"/>
        <v>2.6999999856858938</v>
      </c>
    </row>
    <row r="5124" spans="1:4" x14ac:dyDescent="0.25">
      <c r="A5124" s="1">
        <v>44132</v>
      </c>
      <c r="B5124">
        <v>1</v>
      </c>
      <c r="D5124">
        <f t="shared" ref="D5124:D5187" si="80">($E$2*B5123+(1-$E$2)*D5123)</f>
        <v>2.2099999957057683</v>
      </c>
    </row>
    <row r="5125" spans="1:4" x14ac:dyDescent="0.25">
      <c r="A5125" s="1">
        <v>44147</v>
      </c>
      <c r="B5125">
        <v>1</v>
      </c>
      <c r="D5125">
        <f t="shared" si="80"/>
        <v>1.3629999987117305</v>
      </c>
    </row>
    <row r="5126" spans="1:4" x14ac:dyDescent="0.25">
      <c r="A5126" s="1">
        <v>44109</v>
      </c>
      <c r="B5126">
        <v>2</v>
      </c>
      <c r="D5126">
        <f t="shared" si="80"/>
        <v>1.1088999996135191</v>
      </c>
    </row>
    <row r="5127" spans="1:4" x14ac:dyDescent="0.25">
      <c r="A5127" s="1">
        <v>44167</v>
      </c>
      <c r="B5127">
        <v>1</v>
      </c>
      <c r="D5127">
        <f t="shared" si="80"/>
        <v>1.7326699998840556</v>
      </c>
    </row>
    <row r="5128" spans="1:4" x14ac:dyDescent="0.25">
      <c r="A5128" s="1">
        <v>44174</v>
      </c>
      <c r="B5128">
        <v>2</v>
      </c>
      <c r="D5128">
        <f t="shared" si="80"/>
        <v>1.2198009999652166</v>
      </c>
    </row>
    <row r="5129" spans="1:4" x14ac:dyDescent="0.25">
      <c r="A5129" s="1">
        <v>44119</v>
      </c>
      <c r="B5129">
        <v>2</v>
      </c>
      <c r="D5129">
        <f t="shared" si="80"/>
        <v>1.765940299989565</v>
      </c>
    </row>
    <row r="5130" spans="1:4" x14ac:dyDescent="0.25">
      <c r="A5130" s="1">
        <v>44111</v>
      </c>
      <c r="B5130">
        <v>2</v>
      </c>
      <c r="D5130">
        <f t="shared" si="80"/>
        <v>1.9297820899968694</v>
      </c>
    </row>
    <row r="5131" spans="1:4" x14ac:dyDescent="0.25">
      <c r="A5131" s="1">
        <v>44120</v>
      </c>
      <c r="B5131">
        <v>2</v>
      </c>
      <c r="D5131">
        <f t="shared" si="80"/>
        <v>1.9789346269990609</v>
      </c>
    </row>
    <row r="5132" spans="1:4" x14ac:dyDescent="0.25">
      <c r="A5132" s="1">
        <v>44120</v>
      </c>
      <c r="B5132">
        <v>2</v>
      </c>
      <c r="D5132">
        <f t="shared" si="80"/>
        <v>1.9936803880997183</v>
      </c>
    </row>
    <row r="5133" spans="1:4" x14ac:dyDescent="0.25">
      <c r="A5133" s="1">
        <v>44126</v>
      </c>
      <c r="B5133">
        <v>2</v>
      </c>
      <c r="D5133">
        <f t="shared" si="80"/>
        <v>1.9981041164299156</v>
      </c>
    </row>
    <row r="5134" spans="1:4" x14ac:dyDescent="0.25">
      <c r="A5134" s="1">
        <v>44116</v>
      </c>
      <c r="B5134">
        <v>2</v>
      </c>
      <c r="D5134">
        <f t="shared" si="80"/>
        <v>1.9994312349289747</v>
      </c>
    </row>
    <row r="5135" spans="1:4" x14ac:dyDescent="0.25">
      <c r="A5135" s="1">
        <v>44119</v>
      </c>
      <c r="B5135">
        <v>2</v>
      </c>
      <c r="D5135">
        <f t="shared" si="80"/>
        <v>1.9998293704786922</v>
      </c>
    </row>
    <row r="5136" spans="1:4" x14ac:dyDescent="0.25">
      <c r="A5136" s="1">
        <v>44111</v>
      </c>
      <c r="B5136">
        <v>2</v>
      </c>
      <c r="D5136">
        <f t="shared" si="80"/>
        <v>1.9999488111436077</v>
      </c>
    </row>
    <row r="5137" spans="1:4" x14ac:dyDescent="0.25">
      <c r="A5137" s="1">
        <v>44135</v>
      </c>
      <c r="B5137">
        <v>2</v>
      </c>
      <c r="D5137">
        <f t="shared" si="80"/>
        <v>1.9999846433430823</v>
      </c>
    </row>
    <row r="5138" spans="1:4" x14ac:dyDescent="0.25">
      <c r="A5138" s="1">
        <v>44176</v>
      </c>
      <c r="B5138">
        <v>2</v>
      </c>
      <c r="D5138">
        <f t="shared" si="80"/>
        <v>1.9999953930029246</v>
      </c>
    </row>
    <row r="5139" spans="1:4" x14ac:dyDescent="0.25">
      <c r="A5139" s="1">
        <v>44124</v>
      </c>
      <c r="B5139">
        <v>2</v>
      </c>
      <c r="D5139">
        <f t="shared" si="80"/>
        <v>1.9999986179008773</v>
      </c>
    </row>
    <row r="5140" spans="1:4" x14ac:dyDescent="0.25">
      <c r="A5140" s="1">
        <v>44126</v>
      </c>
      <c r="B5140">
        <v>2</v>
      </c>
      <c r="D5140">
        <f t="shared" si="80"/>
        <v>1.9999995853702632</v>
      </c>
    </row>
    <row r="5141" spans="1:4" x14ac:dyDescent="0.25">
      <c r="A5141" s="1">
        <v>44113</v>
      </c>
      <c r="B5141">
        <v>2</v>
      </c>
      <c r="D5141">
        <f t="shared" si="80"/>
        <v>1.9999998756110791</v>
      </c>
    </row>
    <row r="5142" spans="1:4" x14ac:dyDescent="0.25">
      <c r="A5142" s="1">
        <v>44126</v>
      </c>
      <c r="B5142">
        <v>2</v>
      </c>
      <c r="D5142">
        <f t="shared" si="80"/>
        <v>1.9999999626833236</v>
      </c>
    </row>
    <row r="5143" spans="1:4" x14ac:dyDescent="0.25">
      <c r="A5143" s="1">
        <v>44174</v>
      </c>
      <c r="B5143">
        <v>2</v>
      </c>
      <c r="D5143">
        <f t="shared" si="80"/>
        <v>1.9999999888049971</v>
      </c>
    </row>
    <row r="5144" spans="1:4" x14ac:dyDescent="0.25">
      <c r="A5144" s="1">
        <v>44117</v>
      </c>
      <c r="B5144">
        <v>2</v>
      </c>
      <c r="D5144">
        <f t="shared" si="80"/>
        <v>1.999999996641499</v>
      </c>
    </row>
    <row r="5145" spans="1:4" x14ac:dyDescent="0.25">
      <c r="A5145" s="1">
        <v>44110</v>
      </c>
      <c r="B5145">
        <v>2</v>
      </c>
      <c r="D5145">
        <f t="shared" si="80"/>
        <v>1.9999999989924497</v>
      </c>
    </row>
    <row r="5146" spans="1:4" x14ac:dyDescent="0.25">
      <c r="A5146" s="1">
        <v>44132</v>
      </c>
      <c r="B5146">
        <v>2</v>
      </c>
      <c r="D5146">
        <f t="shared" si="80"/>
        <v>1.9999999996977349</v>
      </c>
    </row>
    <row r="5147" spans="1:4" x14ac:dyDescent="0.25">
      <c r="A5147" s="1">
        <v>44186</v>
      </c>
      <c r="B5147">
        <v>2</v>
      </c>
      <c r="D5147">
        <f t="shared" si="80"/>
        <v>1.9999999999093205</v>
      </c>
    </row>
    <row r="5148" spans="1:4" x14ac:dyDescent="0.25">
      <c r="A5148" s="1">
        <v>44119</v>
      </c>
      <c r="B5148">
        <v>2</v>
      </c>
      <c r="D5148">
        <f t="shared" si="80"/>
        <v>1.9999999999727962</v>
      </c>
    </row>
    <row r="5149" spans="1:4" x14ac:dyDescent="0.25">
      <c r="A5149" s="1">
        <v>44135</v>
      </c>
      <c r="B5149">
        <v>2</v>
      </c>
      <c r="D5149">
        <f t="shared" si="80"/>
        <v>1.999999999991839</v>
      </c>
    </row>
    <row r="5150" spans="1:4" x14ac:dyDescent="0.25">
      <c r="A5150" s="1">
        <v>44135</v>
      </c>
      <c r="B5150">
        <v>2</v>
      </c>
      <c r="D5150">
        <f t="shared" si="80"/>
        <v>1.9999999999975517</v>
      </c>
    </row>
    <row r="5151" spans="1:4" x14ac:dyDescent="0.25">
      <c r="A5151" s="1">
        <v>44117</v>
      </c>
      <c r="B5151">
        <v>2</v>
      </c>
      <c r="D5151">
        <f t="shared" si="80"/>
        <v>1.9999999999992655</v>
      </c>
    </row>
    <row r="5152" spans="1:4" x14ac:dyDescent="0.25">
      <c r="A5152" s="1">
        <v>44120</v>
      </c>
      <c r="B5152">
        <v>2</v>
      </c>
      <c r="D5152">
        <f t="shared" si="80"/>
        <v>1.9999999999997797</v>
      </c>
    </row>
    <row r="5153" spans="1:4" x14ac:dyDescent="0.25">
      <c r="A5153" s="1">
        <v>44116</v>
      </c>
      <c r="B5153">
        <v>2</v>
      </c>
      <c r="D5153">
        <f t="shared" si="80"/>
        <v>1.9999999999999338</v>
      </c>
    </row>
    <row r="5154" spans="1:4" x14ac:dyDescent="0.25">
      <c r="A5154" s="1">
        <v>44174</v>
      </c>
      <c r="B5154">
        <v>2</v>
      </c>
      <c r="D5154">
        <f t="shared" si="80"/>
        <v>1.99999999999998</v>
      </c>
    </row>
    <row r="5155" spans="1:4" x14ac:dyDescent="0.25">
      <c r="A5155" s="1">
        <v>44132</v>
      </c>
      <c r="B5155">
        <v>2</v>
      </c>
      <c r="D5155">
        <f t="shared" si="80"/>
        <v>1.999999999999994</v>
      </c>
    </row>
    <row r="5156" spans="1:4" x14ac:dyDescent="0.25">
      <c r="A5156" s="1">
        <v>44113</v>
      </c>
      <c r="B5156">
        <v>2</v>
      </c>
      <c r="D5156">
        <f t="shared" si="80"/>
        <v>1.9999999999999982</v>
      </c>
    </row>
    <row r="5157" spans="1:4" x14ac:dyDescent="0.25">
      <c r="A5157" s="1">
        <v>44118</v>
      </c>
      <c r="B5157">
        <v>2</v>
      </c>
      <c r="D5157">
        <f t="shared" si="80"/>
        <v>1.9999999999999996</v>
      </c>
    </row>
    <row r="5158" spans="1:4" x14ac:dyDescent="0.25">
      <c r="A5158" s="1">
        <v>44147</v>
      </c>
      <c r="B5158">
        <v>2</v>
      </c>
      <c r="D5158">
        <f t="shared" si="80"/>
        <v>2</v>
      </c>
    </row>
    <row r="5159" spans="1:4" x14ac:dyDescent="0.25">
      <c r="A5159" s="1">
        <v>44125</v>
      </c>
      <c r="B5159">
        <v>2</v>
      </c>
      <c r="D5159">
        <f t="shared" si="80"/>
        <v>2</v>
      </c>
    </row>
    <row r="5160" spans="1:4" x14ac:dyDescent="0.25">
      <c r="A5160" s="1">
        <v>44112</v>
      </c>
      <c r="B5160">
        <v>2</v>
      </c>
      <c r="D5160">
        <f t="shared" si="80"/>
        <v>2</v>
      </c>
    </row>
    <row r="5161" spans="1:4" x14ac:dyDescent="0.25">
      <c r="A5161" s="1">
        <v>44112</v>
      </c>
      <c r="B5161">
        <v>2</v>
      </c>
      <c r="D5161">
        <f t="shared" si="80"/>
        <v>2</v>
      </c>
    </row>
    <row r="5162" spans="1:4" x14ac:dyDescent="0.25">
      <c r="A5162" s="1">
        <v>44127</v>
      </c>
      <c r="B5162">
        <v>2</v>
      </c>
      <c r="D5162">
        <f t="shared" si="80"/>
        <v>2</v>
      </c>
    </row>
    <row r="5163" spans="1:4" x14ac:dyDescent="0.25">
      <c r="A5163" s="1">
        <v>44120</v>
      </c>
      <c r="B5163">
        <v>2</v>
      </c>
      <c r="D5163">
        <f t="shared" si="80"/>
        <v>2</v>
      </c>
    </row>
    <row r="5164" spans="1:4" x14ac:dyDescent="0.25">
      <c r="A5164" s="1">
        <v>44120</v>
      </c>
      <c r="B5164">
        <v>2</v>
      </c>
      <c r="D5164">
        <f t="shared" si="80"/>
        <v>2</v>
      </c>
    </row>
    <row r="5165" spans="1:4" x14ac:dyDescent="0.25">
      <c r="A5165" s="1">
        <v>44112</v>
      </c>
      <c r="B5165">
        <v>2</v>
      </c>
      <c r="D5165">
        <f t="shared" si="80"/>
        <v>2</v>
      </c>
    </row>
    <row r="5166" spans="1:4" x14ac:dyDescent="0.25">
      <c r="A5166" s="1">
        <v>44141</v>
      </c>
      <c r="B5166">
        <v>2</v>
      </c>
      <c r="D5166">
        <f t="shared" si="80"/>
        <v>2</v>
      </c>
    </row>
    <row r="5167" spans="1:4" x14ac:dyDescent="0.25">
      <c r="A5167" s="1">
        <v>44139</v>
      </c>
      <c r="B5167">
        <v>2</v>
      </c>
      <c r="D5167">
        <f t="shared" si="80"/>
        <v>2</v>
      </c>
    </row>
    <row r="5168" spans="1:4" x14ac:dyDescent="0.25">
      <c r="A5168" s="1">
        <v>44166</v>
      </c>
      <c r="B5168">
        <v>2</v>
      </c>
      <c r="D5168">
        <f t="shared" si="80"/>
        <v>2</v>
      </c>
    </row>
    <row r="5169" spans="1:4" x14ac:dyDescent="0.25">
      <c r="A5169" s="1">
        <v>44144</v>
      </c>
      <c r="B5169">
        <v>2</v>
      </c>
      <c r="D5169">
        <f t="shared" si="80"/>
        <v>2</v>
      </c>
    </row>
    <row r="5170" spans="1:4" x14ac:dyDescent="0.25">
      <c r="A5170" s="1">
        <v>44152</v>
      </c>
      <c r="B5170">
        <v>2</v>
      </c>
      <c r="D5170">
        <f t="shared" si="80"/>
        <v>2</v>
      </c>
    </row>
    <row r="5171" spans="1:4" x14ac:dyDescent="0.25">
      <c r="A5171" s="1">
        <v>44136</v>
      </c>
      <c r="B5171">
        <v>2</v>
      </c>
      <c r="D5171">
        <f t="shared" si="80"/>
        <v>2</v>
      </c>
    </row>
    <row r="5172" spans="1:4" x14ac:dyDescent="0.25">
      <c r="A5172" s="1">
        <v>44179</v>
      </c>
      <c r="B5172">
        <v>2</v>
      </c>
      <c r="D5172">
        <f t="shared" si="80"/>
        <v>2</v>
      </c>
    </row>
    <row r="5173" spans="1:4" x14ac:dyDescent="0.25">
      <c r="A5173" s="1">
        <v>44111</v>
      </c>
      <c r="B5173">
        <v>2</v>
      </c>
      <c r="D5173">
        <f t="shared" si="80"/>
        <v>2</v>
      </c>
    </row>
    <row r="5174" spans="1:4" x14ac:dyDescent="0.25">
      <c r="A5174" s="1">
        <v>44117</v>
      </c>
      <c r="B5174">
        <v>2</v>
      </c>
      <c r="D5174">
        <f t="shared" si="80"/>
        <v>2</v>
      </c>
    </row>
    <row r="5175" spans="1:4" x14ac:dyDescent="0.25">
      <c r="A5175" s="1">
        <v>44110</v>
      </c>
      <c r="B5175">
        <v>2</v>
      </c>
      <c r="D5175">
        <f t="shared" si="80"/>
        <v>2</v>
      </c>
    </row>
    <row r="5176" spans="1:4" x14ac:dyDescent="0.25">
      <c r="A5176" s="1">
        <v>44111</v>
      </c>
      <c r="B5176">
        <v>2</v>
      </c>
      <c r="D5176">
        <f t="shared" si="80"/>
        <v>2</v>
      </c>
    </row>
    <row r="5177" spans="1:4" x14ac:dyDescent="0.25">
      <c r="A5177" s="1">
        <v>44116</v>
      </c>
      <c r="B5177">
        <v>2</v>
      </c>
      <c r="D5177">
        <f t="shared" si="80"/>
        <v>2</v>
      </c>
    </row>
    <row r="5178" spans="1:4" x14ac:dyDescent="0.25">
      <c r="A5178" s="1">
        <v>44158</v>
      </c>
      <c r="B5178">
        <v>2</v>
      </c>
      <c r="D5178">
        <f t="shared" si="80"/>
        <v>2</v>
      </c>
    </row>
    <row r="5179" spans="1:4" x14ac:dyDescent="0.25">
      <c r="A5179" s="1">
        <v>44118</v>
      </c>
      <c r="B5179">
        <v>4</v>
      </c>
      <c r="D5179">
        <f t="shared" si="80"/>
        <v>2</v>
      </c>
    </row>
    <row r="5180" spans="1:4" x14ac:dyDescent="0.25">
      <c r="A5180" s="1">
        <v>44125</v>
      </c>
      <c r="B5180">
        <v>2</v>
      </c>
      <c r="D5180">
        <f t="shared" si="80"/>
        <v>3.4</v>
      </c>
    </row>
    <row r="5181" spans="1:4" x14ac:dyDescent="0.25">
      <c r="A5181" s="1">
        <v>44147</v>
      </c>
      <c r="B5181">
        <v>2</v>
      </c>
      <c r="D5181">
        <f t="shared" si="80"/>
        <v>2.42</v>
      </c>
    </row>
    <row r="5182" spans="1:4" x14ac:dyDescent="0.25">
      <c r="A5182" s="1">
        <v>44109</v>
      </c>
      <c r="B5182">
        <v>2</v>
      </c>
      <c r="D5182">
        <f t="shared" si="80"/>
        <v>2.1259999999999999</v>
      </c>
    </row>
    <row r="5183" spans="1:4" x14ac:dyDescent="0.25">
      <c r="A5183" s="1">
        <v>44111</v>
      </c>
      <c r="B5183">
        <v>2</v>
      </c>
      <c r="D5183">
        <f t="shared" si="80"/>
        <v>2.0377999999999998</v>
      </c>
    </row>
    <row r="5184" spans="1:4" x14ac:dyDescent="0.25">
      <c r="A5184" s="1">
        <v>44124</v>
      </c>
      <c r="B5184">
        <v>2</v>
      </c>
      <c r="D5184">
        <f t="shared" si="80"/>
        <v>2.0113399999999997</v>
      </c>
    </row>
    <row r="5185" spans="1:4" x14ac:dyDescent="0.25">
      <c r="A5185" s="1">
        <v>44152</v>
      </c>
      <c r="B5185">
        <v>2</v>
      </c>
      <c r="D5185">
        <f t="shared" si="80"/>
        <v>2.0034019999999999</v>
      </c>
    </row>
    <row r="5186" spans="1:4" x14ac:dyDescent="0.25">
      <c r="A5186" s="1">
        <v>44112</v>
      </c>
      <c r="B5186">
        <v>2</v>
      </c>
      <c r="D5186">
        <f t="shared" si="80"/>
        <v>2.0010205999999999</v>
      </c>
    </row>
    <row r="5187" spans="1:4" x14ac:dyDescent="0.25">
      <c r="A5187" s="1">
        <v>44120</v>
      </c>
      <c r="B5187">
        <v>2</v>
      </c>
      <c r="D5187">
        <f t="shared" si="80"/>
        <v>2.0003061799999999</v>
      </c>
    </row>
    <row r="5188" spans="1:4" x14ac:dyDescent="0.25">
      <c r="A5188" s="1">
        <v>44186</v>
      </c>
      <c r="B5188">
        <v>2</v>
      </c>
      <c r="D5188">
        <f t="shared" ref="D5188:D5251" si="81">($E$2*B5187+(1-$E$2)*D5187)</f>
        <v>2.0000918539999999</v>
      </c>
    </row>
    <row r="5189" spans="1:4" x14ac:dyDescent="0.25">
      <c r="A5189" s="1">
        <v>44120</v>
      </c>
      <c r="B5189">
        <v>2</v>
      </c>
      <c r="D5189">
        <f t="shared" si="81"/>
        <v>2.0000275562000001</v>
      </c>
    </row>
    <row r="5190" spans="1:4" x14ac:dyDescent="0.25">
      <c r="A5190" s="1">
        <v>44183</v>
      </c>
      <c r="B5190">
        <v>2</v>
      </c>
      <c r="D5190">
        <f t="shared" si="81"/>
        <v>2.0000082668600001</v>
      </c>
    </row>
    <row r="5191" spans="1:4" x14ac:dyDescent="0.25">
      <c r="A5191" s="1">
        <v>44159</v>
      </c>
      <c r="B5191">
        <v>2</v>
      </c>
      <c r="D5191">
        <f t="shared" si="81"/>
        <v>2.0000024800579999</v>
      </c>
    </row>
    <row r="5192" spans="1:4" x14ac:dyDescent="0.25">
      <c r="A5192" s="1">
        <v>44166</v>
      </c>
      <c r="B5192">
        <v>2</v>
      </c>
      <c r="D5192">
        <f t="shared" si="81"/>
        <v>2.0000007440173997</v>
      </c>
    </row>
    <row r="5193" spans="1:4" x14ac:dyDescent="0.25">
      <c r="A5193" s="1">
        <v>44140</v>
      </c>
      <c r="B5193">
        <v>2</v>
      </c>
      <c r="D5193">
        <f t="shared" si="81"/>
        <v>2.0000002232052196</v>
      </c>
    </row>
    <row r="5194" spans="1:4" x14ac:dyDescent="0.25">
      <c r="A5194" s="1">
        <v>44174</v>
      </c>
      <c r="B5194">
        <v>2</v>
      </c>
      <c r="D5194">
        <f t="shared" si="81"/>
        <v>2.0000000669615661</v>
      </c>
    </row>
    <row r="5195" spans="1:4" x14ac:dyDescent="0.25">
      <c r="A5195" s="1">
        <v>44145</v>
      </c>
      <c r="B5195">
        <v>2</v>
      </c>
      <c r="D5195">
        <f t="shared" si="81"/>
        <v>2.0000000200884696</v>
      </c>
    </row>
    <row r="5196" spans="1:4" x14ac:dyDescent="0.25">
      <c r="A5196" s="1">
        <v>44174</v>
      </c>
      <c r="B5196">
        <v>2</v>
      </c>
      <c r="D5196">
        <f t="shared" si="81"/>
        <v>2.000000006026541</v>
      </c>
    </row>
    <row r="5197" spans="1:4" x14ac:dyDescent="0.25">
      <c r="A5197" s="1">
        <v>44117</v>
      </c>
      <c r="B5197">
        <v>2</v>
      </c>
      <c r="D5197">
        <f t="shared" si="81"/>
        <v>2.0000000018079622</v>
      </c>
    </row>
    <row r="5198" spans="1:4" x14ac:dyDescent="0.25">
      <c r="A5198" s="1">
        <v>44158</v>
      </c>
      <c r="B5198">
        <v>2</v>
      </c>
      <c r="D5198">
        <f t="shared" si="81"/>
        <v>2.0000000005423888</v>
      </c>
    </row>
    <row r="5199" spans="1:4" x14ac:dyDescent="0.25">
      <c r="A5199" s="1">
        <v>44111</v>
      </c>
      <c r="B5199">
        <v>2</v>
      </c>
      <c r="D5199">
        <f t="shared" si="81"/>
        <v>2.0000000001627165</v>
      </c>
    </row>
    <row r="5200" spans="1:4" x14ac:dyDescent="0.25">
      <c r="A5200" s="1">
        <v>44139</v>
      </c>
      <c r="B5200">
        <v>2</v>
      </c>
      <c r="D5200">
        <f t="shared" si="81"/>
        <v>2.0000000000488152</v>
      </c>
    </row>
    <row r="5201" spans="1:4" x14ac:dyDescent="0.25">
      <c r="A5201" s="1">
        <v>44111</v>
      </c>
      <c r="B5201">
        <v>2</v>
      </c>
      <c r="D5201">
        <f t="shared" si="81"/>
        <v>2.0000000000146443</v>
      </c>
    </row>
    <row r="5202" spans="1:4" x14ac:dyDescent="0.25">
      <c r="A5202" s="1">
        <v>44152</v>
      </c>
      <c r="B5202">
        <v>2</v>
      </c>
      <c r="D5202">
        <f t="shared" si="81"/>
        <v>2.0000000000043934</v>
      </c>
    </row>
    <row r="5203" spans="1:4" x14ac:dyDescent="0.25">
      <c r="A5203" s="1">
        <v>44140</v>
      </c>
      <c r="B5203">
        <v>2</v>
      </c>
      <c r="D5203">
        <f t="shared" si="81"/>
        <v>2.0000000000013181</v>
      </c>
    </row>
    <row r="5204" spans="1:4" x14ac:dyDescent="0.25">
      <c r="A5204" s="1">
        <v>44118</v>
      </c>
      <c r="B5204">
        <v>2</v>
      </c>
      <c r="D5204">
        <f t="shared" si="81"/>
        <v>2.0000000000003952</v>
      </c>
    </row>
    <row r="5205" spans="1:4" x14ac:dyDescent="0.25">
      <c r="A5205" s="1">
        <v>44117</v>
      </c>
      <c r="B5205">
        <v>2</v>
      </c>
      <c r="D5205">
        <f t="shared" si="81"/>
        <v>2.0000000000001186</v>
      </c>
    </row>
    <row r="5206" spans="1:4" x14ac:dyDescent="0.25">
      <c r="A5206" s="1">
        <v>44140</v>
      </c>
      <c r="B5206">
        <v>2</v>
      </c>
      <c r="D5206">
        <f t="shared" si="81"/>
        <v>2.0000000000000355</v>
      </c>
    </row>
    <row r="5207" spans="1:4" x14ac:dyDescent="0.25">
      <c r="A5207" s="1">
        <v>44124</v>
      </c>
      <c r="B5207">
        <v>1</v>
      </c>
      <c r="D5207">
        <f t="shared" si="81"/>
        <v>2.0000000000000107</v>
      </c>
    </row>
    <row r="5208" spans="1:4" x14ac:dyDescent="0.25">
      <c r="A5208" s="1">
        <v>44159</v>
      </c>
      <c r="B5208">
        <v>2</v>
      </c>
      <c r="D5208">
        <f t="shared" si="81"/>
        <v>1.3000000000000034</v>
      </c>
    </row>
    <row r="5209" spans="1:4" x14ac:dyDescent="0.25">
      <c r="A5209" s="1">
        <v>44159</v>
      </c>
      <c r="B5209">
        <v>2</v>
      </c>
      <c r="D5209">
        <f t="shared" si="81"/>
        <v>1.7900000000000009</v>
      </c>
    </row>
    <row r="5210" spans="1:4" x14ac:dyDescent="0.25">
      <c r="A5210" s="1">
        <v>44134</v>
      </c>
      <c r="B5210">
        <v>2</v>
      </c>
      <c r="D5210">
        <f t="shared" si="81"/>
        <v>1.9370000000000003</v>
      </c>
    </row>
    <row r="5211" spans="1:4" x14ac:dyDescent="0.25">
      <c r="A5211" s="1">
        <v>44116</v>
      </c>
      <c r="B5211">
        <v>1</v>
      </c>
      <c r="D5211">
        <f t="shared" si="81"/>
        <v>1.9811000000000001</v>
      </c>
    </row>
    <row r="5212" spans="1:4" x14ac:dyDescent="0.25">
      <c r="A5212" s="1">
        <v>44165</v>
      </c>
      <c r="B5212">
        <v>2</v>
      </c>
      <c r="D5212">
        <f t="shared" si="81"/>
        <v>1.29433</v>
      </c>
    </row>
    <row r="5213" spans="1:4" x14ac:dyDescent="0.25">
      <c r="A5213" s="1">
        <v>44114</v>
      </c>
      <c r="B5213">
        <v>2</v>
      </c>
      <c r="D5213">
        <f t="shared" si="81"/>
        <v>1.7882989999999999</v>
      </c>
    </row>
    <row r="5214" spans="1:4" x14ac:dyDescent="0.25">
      <c r="A5214" s="1">
        <v>44165</v>
      </c>
      <c r="B5214">
        <v>2</v>
      </c>
      <c r="D5214">
        <f t="shared" si="81"/>
        <v>1.9364897000000001</v>
      </c>
    </row>
    <row r="5215" spans="1:4" x14ac:dyDescent="0.25">
      <c r="A5215" s="1">
        <v>44109</v>
      </c>
      <c r="B5215">
        <v>1</v>
      </c>
      <c r="D5215">
        <f t="shared" si="81"/>
        <v>1.9809469100000001</v>
      </c>
    </row>
    <row r="5216" spans="1:4" x14ac:dyDescent="0.25">
      <c r="A5216" s="1">
        <v>44179</v>
      </c>
      <c r="B5216">
        <v>2</v>
      </c>
      <c r="D5216">
        <f t="shared" si="81"/>
        <v>1.294284073</v>
      </c>
    </row>
    <row r="5217" spans="1:4" x14ac:dyDescent="0.25">
      <c r="A5217" s="1">
        <v>44186</v>
      </c>
      <c r="B5217">
        <v>2</v>
      </c>
      <c r="D5217">
        <f t="shared" si="81"/>
        <v>1.7882852219000001</v>
      </c>
    </row>
    <row r="5218" spans="1:4" x14ac:dyDescent="0.25">
      <c r="A5218" s="1">
        <v>44140</v>
      </c>
      <c r="B5218">
        <v>1</v>
      </c>
      <c r="D5218">
        <f t="shared" si="81"/>
        <v>1.93648556657</v>
      </c>
    </row>
    <row r="5219" spans="1:4" x14ac:dyDescent="0.25">
      <c r="A5219" s="1">
        <v>44107</v>
      </c>
      <c r="B5219">
        <v>1</v>
      </c>
      <c r="D5219">
        <f t="shared" si="81"/>
        <v>1.280945669971</v>
      </c>
    </row>
    <row r="5220" spans="1:4" x14ac:dyDescent="0.25">
      <c r="A5220" s="1">
        <v>44123</v>
      </c>
      <c r="B5220">
        <v>2</v>
      </c>
      <c r="D5220">
        <f t="shared" si="81"/>
        <v>1.0842837009913</v>
      </c>
    </row>
    <row r="5221" spans="1:4" x14ac:dyDescent="0.25">
      <c r="A5221" s="1">
        <v>44110</v>
      </c>
      <c r="B5221">
        <v>2</v>
      </c>
      <c r="D5221">
        <f t="shared" si="81"/>
        <v>1.7252851102973898</v>
      </c>
    </row>
    <row r="5222" spans="1:4" x14ac:dyDescent="0.25">
      <c r="A5222" s="1">
        <v>44174</v>
      </c>
      <c r="B5222">
        <v>2</v>
      </c>
      <c r="D5222">
        <f t="shared" si="81"/>
        <v>1.9175855330892171</v>
      </c>
    </row>
    <row r="5223" spans="1:4" x14ac:dyDescent="0.25">
      <c r="A5223" s="1">
        <v>44111</v>
      </c>
      <c r="B5223">
        <v>2</v>
      </c>
      <c r="D5223">
        <f t="shared" si="81"/>
        <v>1.9752756599267651</v>
      </c>
    </row>
    <row r="5224" spans="1:4" x14ac:dyDescent="0.25">
      <c r="A5224" s="1">
        <v>44116</v>
      </c>
      <c r="B5224">
        <v>1</v>
      </c>
      <c r="D5224">
        <f t="shared" si="81"/>
        <v>1.9925826979780297</v>
      </c>
    </row>
    <row r="5225" spans="1:4" x14ac:dyDescent="0.25">
      <c r="A5225" s="1">
        <v>44165</v>
      </c>
      <c r="B5225">
        <v>2</v>
      </c>
      <c r="D5225">
        <f t="shared" si="81"/>
        <v>1.2977748093934089</v>
      </c>
    </row>
    <row r="5226" spans="1:4" x14ac:dyDescent="0.25">
      <c r="A5226" s="1">
        <v>44117</v>
      </c>
      <c r="B5226">
        <v>3</v>
      </c>
      <c r="D5226">
        <f t="shared" si="81"/>
        <v>1.7893324428180226</v>
      </c>
    </row>
    <row r="5227" spans="1:4" x14ac:dyDescent="0.25">
      <c r="A5227" s="1">
        <v>44105</v>
      </c>
      <c r="B5227">
        <v>1</v>
      </c>
      <c r="D5227">
        <f t="shared" si="81"/>
        <v>2.6367997328454065</v>
      </c>
    </row>
    <row r="5228" spans="1:4" x14ac:dyDescent="0.25">
      <c r="A5228" s="1">
        <v>44158</v>
      </c>
      <c r="B5228">
        <v>2</v>
      </c>
      <c r="D5228">
        <f t="shared" si="81"/>
        <v>1.4910399198536219</v>
      </c>
    </row>
    <row r="5229" spans="1:4" x14ac:dyDescent="0.25">
      <c r="A5229" s="1">
        <v>44158</v>
      </c>
      <c r="B5229">
        <v>2</v>
      </c>
      <c r="D5229">
        <f t="shared" si="81"/>
        <v>1.8473119759560865</v>
      </c>
    </row>
    <row r="5230" spans="1:4" x14ac:dyDescent="0.25">
      <c r="A5230" s="1">
        <v>44116</v>
      </c>
      <c r="B5230">
        <v>2</v>
      </c>
      <c r="D5230">
        <f t="shared" si="81"/>
        <v>1.9541935927868259</v>
      </c>
    </row>
    <row r="5231" spans="1:4" x14ac:dyDescent="0.25">
      <c r="A5231" s="1">
        <v>44174</v>
      </c>
      <c r="B5231">
        <v>2</v>
      </c>
      <c r="D5231">
        <f t="shared" si="81"/>
        <v>1.9862580778360477</v>
      </c>
    </row>
    <row r="5232" spans="1:4" x14ac:dyDescent="0.25">
      <c r="A5232" s="1">
        <v>44165</v>
      </c>
      <c r="B5232">
        <v>2</v>
      </c>
      <c r="D5232">
        <f t="shared" si="81"/>
        <v>1.9958774233508143</v>
      </c>
    </row>
    <row r="5233" spans="1:4" x14ac:dyDescent="0.25">
      <c r="A5233" s="1">
        <v>44180</v>
      </c>
      <c r="B5233">
        <v>2</v>
      </c>
      <c r="D5233">
        <f t="shared" si="81"/>
        <v>1.9987632270052442</v>
      </c>
    </row>
    <row r="5234" spans="1:4" x14ac:dyDescent="0.25">
      <c r="A5234" s="1">
        <v>44159</v>
      </c>
      <c r="B5234">
        <v>2</v>
      </c>
      <c r="D5234">
        <f t="shared" si="81"/>
        <v>1.9996289681015733</v>
      </c>
    </row>
    <row r="5235" spans="1:4" x14ac:dyDescent="0.25">
      <c r="A5235" s="1">
        <v>44145</v>
      </c>
      <c r="B5235">
        <v>2</v>
      </c>
      <c r="D5235">
        <f t="shared" si="81"/>
        <v>1.999888690430472</v>
      </c>
    </row>
    <row r="5236" spans="1:4" x14ac:dyDescent="0.25">
      <c r="A5236" s="1">
        <v>44164</v>
      </c>
      <c r="B5236">
        <v>2</v>
      </c>
      <c r="D5236">
        <f t="shared" si="81"/>
        <v>1.9999666071291418</v>
      </c>
    </row>
    <row r="5237" spans="1:4" x14ac:dyDescent="0.25">
      <c r="A5237" s="1">
        <v>44175</v>
      </c>
      <c r="B5237">
        <v>1</v>
      </c>
      <c r="D5237">
        <f t="shared" si="81"/>
        <v>1.9999899821387426</v>
      </c>
    </row>
    <row r="5238" spans="1:4" x14ac:dyDescent="0.25">
      <c r="A5238" s="1">
        <v>44120</v>
      </c>
      <c r="B5238">
        <v>1</v>
      </c>
      <c r="D5238">
        <f t="shared" si="81"/>
        <v>1.2999969946416228</v>
      </c>
    </row>
    <row r="5239" spans="1:4" x14ac:dyDescent="0.25">
      <c r="A5239" s="1">
        <v>44158</v>
      </c>
      <c r="B5239">
        <v>2</v>
      </c>
      <c r="D5239">
        <f t="shared" si="81"/>
        <v>1.0899990983924868</v>
      </c>
    </row>
    <row r="5240" spans="1:4" x14ac:dyDescent="0.25">
      <c r="A5240" s="1">
        <v>44121</v>
      </c>
      <c r="B5240">
        <v>1</v>
      </c>
      <c r="D5240">
        <f t="shared" si="81"/>
        <v>1.7269997295177459</v>
      </c>
    </row>
    <row r="5241" spans="1:4" x14ac:dyDescent="0.25">
      <c r="A5241" s="1">
        <v>44127</v>
      </c>
      <c r="B5241">
        <v>2</v>
      </c>
      <c r="D5241">
        <f t="shared" si="81"/>
        <v>1.2180999188553239</v>
      </c>
    </row>
    <row r="5242" spans="1:4" x14ac:dyDescent="0.25">
      <c r="A5242" s="1">
        <v>44172</v>
      </c>
      <c r="B5242">
        <v>2</v>
      </c>
      <c r="D5242">
        <f t="shared" si="81"/>
        <v>1.7654299756565972</v>
      </c>
    </row>
    <row r="5243" spans="1:4" x14ac:dyDescent="0.25">
      <c r="A5243" s="1">
        <v>44118</v>
      </c>
      <c r="B5243">
        <v>2</v>
      </c>
      <c r="D5243">
        <f t="shared" si="81"/>
        <v>1.9296289926969792</v>
      </c>
    </row>
    <row r="5244" spans="1:4" x14ac:dyDescent="0.25">
      <c r="A5244" s="1">
        <v>44131</v>
      </c>
      <c r="B5244">
        <v>5</v>
      </c>
      <c r="D5244">
        <f t="shared" si="81"/>
        <v>1.9788886978090936</v>
      </c>
    </row>
    <row r="5245" spans="1:4" x14ac:dyDescent="0.25">
      <c r="A5245" s="1">
        <v>44131</v>
      </c>
      <c r="B5245">
        <v>2</v>
      </c>
      <c r="D5245">
        <f t="shared" si="81"/>
        <v>4.0936666093427281</v>
      </c>
    </row>
    <row r="5246" spans="1:4" x14ac:dyDescent="0.25">
      <c r="A5246" s="1">
        <v>44183</v>
      </c>
      <c r="B5246">
        <v>2</v>
      </c>
      <c r="D5246">
        <f t="shared" si="81"/>
        <v>2.6280999828028184</v>
      </c>
    </row>
    <row r="5247" spans="1:4" x14ac:dyDescent="0.25">
      <c r="A5247" s="1">
        <v>44186</v>
      </c>
      <c r="B5247">
        <v>2</v>
      </c>
      <c r="D5247">
        <f t="shared" si="81"/>
        <v>2.1884299948408454</v>
      </c>
    </row>
    <row r="5248" spans="1:4" x14ac:dyDescent="0.25">
      <c r="A5248" s="1">
        <v>44194</v>
      </c>
      <c r="B5248">
        <v>8</v>
      </c>
      <c r="D5248">
        <f t="shared" si="81"/>
        <v>2.0565289984522535</v>
      </c>
    </row>
    <row r="5249" spans="1:4" x14ac:dyDescent="0.25">
      <c r="A5249" s="1">
        <v>44153</v>
      </c>
      <c r="B5249">
        <v>1</v>
      </c>
      <c r="D5249">
        <f t="shared" si="81"/>
        <v>6.2169586995356756</v>
      </c>
    </row>
    <row r="5250" spans="1:4" x14ac:dyDescent="0.25">
      <c r="A5250" s="1">
        <v>44141</v>
      </c>
      <c r="B5250">
        <v>1</v>
      </c>
      <c r="D5250">
        <f t="shared" si="81"/>
        <v>2.5650876098607029</v>
      </c>
    </row>
    <row r="5251" spans="1:4" x14ac:dyDescent="0.25">
      <c r="A5251" s="1">
        <v>44120</v>
      </c>
      <c r="B5251">
        <v>1</v>
      </c>
      <c r="D5251">
        <f t="shared" si="81"/>
        <v>1.469526282958211</v>
      </c>
    </row>
    <row r="5252" spans="1:4" x14ac:dyDescent="0.25">
      <c r="A5252" s="1">
        <v>44145</v>
      </c>
      <c r="B5252">
        <v>1</v>
      </c>
      <c r="D5252">
        <f t="shared" ref="D5252:D5315" si="82">($E$2*B5251+(1-$E$2)*D5251)</f>
        <v>1.1408578848874633</v>
      </c>
    </row>
    <row r="5253" spans="1:4" x14ac:dyDescent="0.25">
      <c r="A5253" s="1">
        <v>44126</v>
      </c>
      <c r="B5253">
        <v>2</v>
      </c>
      <c r="D5253">
        <f t="shared" si="82"/>
        <v>1.042257365466239</v>
      </c>
    </row>
    <row r="5254" spans="1:4" x14ac:dyDescent="0.25">
      <c r="A5254" s="1">
        <v>44115</v>
      </c>
      <c r="B5254">
        <v>2</v>
      </c>
      <c r="D5254">
        <f t="shared" si="82"/>
        <v>1.7126772096398717</v>
      </c>
    </row>
    <row r="5255" spans="1:4" x14ac:dyDescent="0.25">
      <c r="A5255" s="1">
        <v>44183</v>
      </c>
      <c r="B5255">
        <v>2</v>
      </c>
      <c r="D5255">
        <f t="shared" si="82"/>
        <v>1.9138031628919614</v>
      </c>
    </row>
    <row r="5256" spans="1:4" x14ac:dyDescent="0.25">
      <c r="A5256" s="1">
        <v>44183</v>
      </c>
      <c r="B5256">
        <v>2</v>
      </c>
      <c r="D5256">
        <f t="shared" si="82"/>
        <v>1.9741409488675883</v>
      </c>
    </row>
    <row r="5257" spans="1:4" x14ac:dyDescent="0.25">
      <c r="A5257" s="1">
        <v>44179</v>
      </c>
      <c r="B5257">
        <v>2</v>
      </c>
      <c r="D5257">
        <f t="shared" si="82"/>
        <v>1.9922422846602765</v>
      </c>
    </row>
    <row r="5258" spans="1:4" x14ac:dyDescent="0.25">
      <c r="A5258" s="1">
        <v>44106</v>
      </c>
      <c r="B5258">
        <v>1</v>
      </c>
      <c r="D5258">
        <f t="shared" si="82"/>
        <v>1.9976726853980828</v>
      </c>
    </row>
    <row r="5259" spans="1:4" x14ac:dyDescent="0.25">
      <c r="A5259" s="1">
        <v>44125</v>
      </c>
      <c r="B5259">
        <v>2</v>
      </c>
      <c r="D5259">
        <f t="shared" si="82"/>
        <v>1.2993018056194248</v>
      </c>
    </row>
    <row r="5260" spans="1:4" x14ac:dyDescent="0.25">
      <c r="A5260" s="1">
        <v>44174</v>
      </c>
      <c r="B5260">
        <v>2</v>
      </c>
      <c r="D5260">
        <f t="shared" si="82"/>
        <v>1.7897905416858273</v>
      </c>
    </row>
    <row r="5261" spans="1:4" x14ac:dyDescent="0.25">
      <c r="A5261" s="1">
        <v>44165</v>
      </c>
      <c r="B5261">
        <v>1</v>
      </c>
      <c r="D5261">
        <f t="shared" si="82"/>
        <v>1.9369371625057483</v>
      </c>
    </row>
    <row r="5262" spans="1:4" x14ac:dyDescent="0.25">
      <c r="A5262" s="1">
        <v>44115</v>
      </c>
      <c r="B5262">
        <v>1</v>
      </c>
      <c r="D5262">
        <f t="shared" si="82"/>
        <v>1.2810811487517246</v>
      </c>
    </row>
    <row r="5263" spans="1:4" x14ac:dyDescent="0.25">
      <c r="A5263" s="1">
        <v>44137</v>
      </c>
      <c r="B5263">
        <v>2</v>
      </c>
      <c r="D5263">
        <f t="shared" si="82"/>
        <v>1.0843243446255175</v>
      </c>
    </row>
    <row r="5264" spans="1:4" x14ac:dyDescent="0.25">
      <c r="A5264" s="1">
        <v>44155</v>
      </c>
      <c r="B5264">
        <v>2</v>
      </c>
      <c r="D5264">
        <f t="shared" si="82"/>
        <v>1.7252973033876553</v>
      </c>
    </row>
    <row r="5265" spans="1:4" x14ac:dyDescent="0.25">
      <c r="A5265" s="1">
        <v>44124</v>
      </c>
      <c r="B5265">
        <v>1</v>
      </c>
      <c r="D5265">
        <f t="shared" si="82"/>
        <v>1.9175891910162965</v>
      </c>
    </row>
    <row r="5266" spans="1:4" x14ac:dyDescent="0.25">
      <c r="A5266" s="1">
        <v>44124</v>
      </c>
      <c r="B5266">
        <v>1</v>
      </c>
      <c r="D5266">
        <f t="shared" si="82"/>
        <v>1.2752767573048889</v>
      </c>
    </row>
    <row r="5267" spans="1:4" x14ac:dyDescent="0.25">
      <c r="A5267" s="1">
        <v>44105</v>
      </c>
      <c r="B5267">
        <v>2</v>
      </c>
      <c r="D5267">
        <f t="shared" si="82"/>
        <v>1.0825830271914667</v>
      </c>
    </row>
    <row r="5268" spans="1:4" x14ac:dyDescent="0.25">
      <c r="A5268" s="1">
        <v>44111</v>
      </c>
      <c r="B5268">
        <v>1</v>
      </c>
      <c r="D5268">
        <f t="shared" si="82"/>
        <v>1.7247749081574399</v>
      </c>
    </row>
    <row r="5269" spans="1:4" x14ac:dyDescent="0.25">
      <c r="A5269" s="1">
        <v>44168</v>
      </c>
      <c r="B5269">
        <v>2</v>
      </c>
      <c r="D5269">
        <f t="shared" si="82"/>
        <v>1.2174324724472321</v>
      </c>
    </row>
    <row r="5270" spans="1:4" x14ac:dyDescent="0.25">
      <c r="A5270" s="1">
        <v>44119</v>
      </c>
      <c r="B5270">
        <v>1</v>
      </c>
      <c r="D5270">
        <f t="shared" si="82"/>
        <v>1.7652297417341696</v>
      </c>
    </row>
    <row r="5271" spans="1:4" x14ac:dyDescent="0.25">
      <c r="A5271" s="1">
        <v>44112</v>
      </c>
      <c r="B5271">
        <v>1</v>
      </c>
      <c r="D5271">
        <f t="shared" si="82"/>
        <v>1.2295689225202509</v>
      </c>
    </row>
    <row r="5272" spans="1:4" x14ac:dyDescent="0.25">
      <c r="A5272" s="1">
        <v>44118</v>
      </c>
      <c r="B5272">
        <v>1</v>
      </c>
      <c r="D5272">
        <f t="shared" si="82"/>
        <v>1.0688706767560752</v>
      </c>
    </row>
    <row r="5273" spans="1:4" x14ac:dyDescent="0.25">
      <c r="A5273" s="1">
        <v>44109</v>
      </c>
      <c r="B5273">
        <v>2</v>
      </c>
      <c r="D5273">
        <f t="shared" si="82"/>
        <v>1.0206612030268225</v>
      </c>
    </row>
    <row r="5274" spans="1:4" x14ac:dyDescent="0.25">
      <c r="A5274" s="1">
        <v>44124</v>
      </c>
      <c r="B5274">
        <v>1</v>
      </c>
      <c r="D5274">
        <f t="shared" si="82"/>
        <v>1.7061983609080467</v>
      </c>
    </row>
    <row r="5275" spans="1:4" x14ac:dyDescent="0.25">
      <c r="A5275" s="1">
        <v>44183</v>
      </c>
      <c r="B5275">
        <v>1</v>
      </c>
      <c r="D5275">
        <f t="shared" si="82"/>
        <v>1.211859508272414</v>
      </c>
    </row>
    <row r="5276" spans="1:4" x14ac:dyDescent="0.25">
      <c r="A5276" s="1">
        <v>44113</v>
      </c>
      <c r="B5276">
        <v>2</v>
      </c>
      <c r="D5276">
        <f t="shared" si="82"/>
        <v>1.0635578524817242</v>
      </c>
    </row>
    <row r="5277" spans="1:4" x14ac:dyDescent="0.25">
      <c r="A5277" s="1">
        <v>44123</v>
      </c>
      <c r="B5277">
        <v>1</v>
      </c>
      <c r="D5277">
        <f t="shared" si="82"/>
        <v>1.7190673557445173</v>
      </c>
    </row>
    <row r="5278" spans="1:4" x14ac:dyDescent="0.25">
      <c r="A5278" s="1">
        <v>44134</v>
      </c>
      <c r="B5278">
        <v>8</v>
      </c>
      <c r="D5278">
        <f t="shared" si="82"/>
        <v>1.2157202067233552</v>
      </c>
    </row>
    <row r="5279" spans="1:4" x14ac:dyDescent="0.25">
      <c r="A5279" s="1">
        <v>44145</v>
      </c>
      <c r="B5279">
        <v>2</v>
      </c>
      <c r="D5279">
        <f t="shared" si="82"/>
        <v>5.9647160620170059</v>
      </c>
    </row>
    <row r="5280" spans="1:4" x14ac:dyDescent="0.25">
      <c r="A5280" s="1">
        <v>44124</v>
      </c>
      <c r="B5280">
        <v>1</v>
      </c>
      <c r="D5280">
        <f t="shared" si="82"/>
        <v>3.1894148186051021</v>
      </c>
    </row>
    <row r="5281" spans="1:4" x14ac:dyDescent="0.25">
      <c r="A5281" s="1">
        <v>44111</v>
      </c>
      <c r="B5281">
        <v>2</v>
      </c>
      <c r="D5281">
        <f t="shared" si="82"/>
        <v>1.6568244455815306</v>
      </c>
    </row>
    <row r="5282" spans="1:4" x14ac:dyDescent="0.25">
      <c r="A5282" s="1">
        <v>44109</v>
      </c>
      <c r="B5282">
        <v>1</v>
      </c>
      <c r="D5282">
        <f t="shared" si="82"/>
        <v>1.8970473336744591</v>
      </c>
    </row>
    <row r="5283" spans="1:4" x14ac:dyDescent="0.25">
      <c r="A5283" s="1">
        <v>44124</v>
      </c>
      <c r="B5283">
        <v>1</v>
      </c>
      <c r="D5283">
        <f t="shared" si="82"/>
        <v>1.2691142001023379</v>
      </c>
    </row>
    <row r="5284" spans="1:4" x14ac:dyDescent="0.25">
      <c r="A5284" s="1">
        <v>44110</v>
      </c>
      <c r="B5284">
        <v>1</v>
      </c>
      <c r="D5284">
        <f t="shared" si="82"/>
        <v>1.0807342600307015</v>
      </c>
    </row>
    <row r="5285" spans="1:4" x14ac:dyDescent="0.25">
      <c r="A5285" s="1">
        <v>44110</v>
      </c>
      <c r="B5285">
        <v>1</v>
      </c>
      <c r="D5285">
        <f t="shared" si="82"/>
        <v>1.0242202780092104</v>
      </c>
    </row>
    <row r="5286" spans="1:4" x14ac:dyDescent="0.25">
      <c r="A5286" s="1">
        <v>44114</v>
      </c>
      <c r="B5286">
        <v>1</v>
      </c>
      <c r="D5286">
        <f t="shared" si="82"/>
        <v>1.0072660834027631</v>
      </c>
    </row>
    <row r="5287" spans="1:4" x14ac:dyDescent="0.25">
      <c r="A5287" s="1">
        <v>44105</v>
      </c>
      <c r="B5287">
        <v>1</v>
      </c>
      <c r="D5287">
        <f t="shared" si="82"/>
        <v>1.0021798250208289</v>
      </c>
    </row>
    <row r="5288" spans="1:4" x14ac:dyDescent="0.25">
      <c r="A5288" s="1">
        <v>44153</v>
      </c>
      <c r="B5288">
        <v>1</v>
      </c>
      <c r="D5288">
        <f t="shared" si="82"/>
        <v>1.0006539475062488</v>
      </c>
    </row>
    <row r="5289" spans="1:4" x14ac:dyDescent="0.25">
      <c r="A5289" s="1">
        <v>44124</v>
      </c>
      <c r="B5289">
        <v>2</v>
      </c>
      <c r="D5289">
        <f t="shared" si="82"/>
        <v>1.0001961842518745</v>
      </c>
    </row>
    <row r="5290" spans="1:4" x14ac:dyDescent="0.25">
      <c r="A5290" s="1">
        <v>44124</v>
      </c>
      <c r="B5290">
        <v>2</v>
      </c>
      <c r="D5290">
        <f t="shared" si="82"/>
        <v>1.7000588552755622</v>
      </c>
    </row>
    <row r="5291" spans="1:4" x14ac:dyDescent="0.25">
      <c r="A5291" s="1">
        <v>44162</v>
      </c>
      <c r="B5291">
        <v>1</v>
      </c>
      <c r="D5291">
        <f t="shared" si="82"/>
        <v>1.9100176565826685</v>
      </c>
    </row>
    <row r="5292" spans="1:4" x14ac:dyDescent="0.25">
      <c r="A5292" s="1">
        <v>44109</v>
      </c>
      <c r="B5292">
        <v>1</v>
      </c>
      <c r="D5292">
        <f t="shared" si="82"/>
        <v>1.2730052969748007</v>
      </c>
    </row>
    <row r="5293" spans="1:4" x14ac:dyDescent="0.25">
      <c r="A5293" s="1">
        <v>44158</v>
      </c>
      <c r="B5293">
        <v>2</v>
      </c>
      <c r="D5293">
        <f t="shared" si="82"/>
        <v>1.0819015890924402</v>
      </c>
    </row>
    <row r="5294" spans="1:4" x14ac:dyDescent="0.25">
      <c r="A5294" s="1">
        <v>44137</v>
      </c>
      <c r="B5294">
        <v>2</v>
      </c>
      <c r="D5294">
        <f t="shared" si="82"/>
        <v>1.7245704767277319</v>
      </c>
    </row>
    <row r="5295" spans="1:4" x14ac:dyDescent="0.25">
      <c r="A5295" s="1">
        <v>44124</v>
      </c>
      <c r="B5295">
        <v>2</v>
      </c>
      <c r="D5295">
        <f t="shared" si="82"/>
        <v>1.9173711430183196</v>
      </c>
    </row>
    <row r="5296" spans="1:4" x14ac:dyDescent="0.25">
      <c r="A5296" s="1">
        <v>44124</v>
      </c>
      <c r="B5296">
        <v>1</v>
      </c>
      <c r="D5296">
        <f t="shared" si="82"/>
        <v>1.9752113429054958</v>
      </c>
    </row>
    <row r="5297" spans="1:4" x14ac:dyDescent="0.25">
      <c r="A5297" s="1">
        <v>44159</v>
      </c>
      <c r="B5297">
        <v>2</v>
      </c>
      <c r="D5297">
        <f t="shared" si="82"/>
        <v>1.2925634028716488</v>
      </c>
    </row>
    <row r="5298" spans="1:4" x14ac:dyDescent="0.25">
      <c r="A5298" s="1">
        <v>44112</v>
      </c>
      <c r="B5298">
        <v>1</v>
      </c>
      <c r="D5298">
        <f t="shared" si="82"/>
        <v>1.7877690208614947</v>
      </c>
    </row>
    <row r="5299" spans="1:4" x14ac:dyDescent="0.25">
      <c r="A5299" s="1">
        <v>44141</v>
      </c>
      <c r="B5299">
        <v>1</v>
      </c>
      <c r="D5299">
        <f t="shared" si="82"/>
        <v>1.2363307062584483</v>
      </c>
    </row>
    <row r="5300" spans="1:4" x14ac:dyDescent="0.25">
      <c r="A5300" s="1">
        <v>44125</v>
      </c>
      <c r="B5300">
        <v>1</v>
      </c>
      <c r="D5300">
        <f t="shared" si="82"/>
        <v>1.0708992118775345</v>
      </c>
    </row>
    <row r="5301" spans="1:4" x14ac:dyDescent="0.25">
      <c r="A5301" s="1">
        <v>44114</v>
      </c>
      <c r="B5301">
        <v>1</v>
      </c>
      <c r="D5301">
        <f t="shared" si="82"/>
        <v>1.0212697635632604</v>
      </c>
    </row>
    <row r="5302" spans="1:4" x14ac:dyDescent="0.25">
      <c r="A5302" s="1">
        <v>44125</v>
      </c>
      <c r="B5302">
        <v>1</v>
      </c>
      <c r="D5302">
        <f t="shared" si="82"/>
        <v>1.0063809290689782</v>
      </c>
    </row>
    <row r="5303" spans="1:4" x14ac:dyDescent="0.25">
      <c r="A5303" s="1">
        <v>44124</v>
      </c>
      <c r="B5303">
        <v>2</v>
      </c>
      <c r="D5303">
        <f t="shared" si="82"/>
        <v>1.0019142787206934</v>
      </c>
    </row>
    <row r="5304" spans="1:4" x14ac:dyDescent="0.25">
      <c r="A5304" s="1">
        <v>44144</v>
      </c>
      <c r="B5304">
        <v>2</v>
      </c>
      <c r="D5304">
        <f t="shared" si="82"/>
        <v>1.7005742836162079</v>
      </c>
    </row>
    <row r="5305" spans="1:4" x14ac:dyDescent="0.25">
      <c r="A5305" s="1">
        <v>44187</v>
      </c>
      <c r="B5305">
        <v>2</v>
      </c>
      <c r="D5305">
        <f t="shared" si="82"/>
        <v>1.9101722850848624</v>
      </c>
    </row>
    <row r="5306" spans="1:4" x14ac:dyDescent="0.25">
      <c r="A5306" s="1">
        <v>44138</v>
      </c>
      <c r="B5306">
        <v>2</v>
      </c>
      <c r="D5306">
        <f t="shared" si="82"/>
        <v>1.9730516855254587</v>
      </c>
    </row>
    <row r="5307" spans="1:4" x14ac:dyDescent="0.25">
      <c r="A5307" s="1">
        <v>44181</v>
      </c>
      <c r="B5307">
        <v>2</v>
      </c>
      <c r="D5307">
        <f t="shared" si="82"/>
        <v>1.9919155056576376</v>
      </c>
    </row>
    <row r="5308" spans="1:4" x14ac:dyDescent="0.25">
      <c r="A5308" s="1">
        <v>44188</v>
      </c>
      <c r="B5308">
        <v>2</v>
      </c>
      <c r="D5308">
        <f t="shared" si="82"/>
        <v>1.9975746516972914</v>
      </c>
    </row>
    <row r="5309" spans="1:4" x14ac:dyDescent="0.25">
      <c r="A5309" s="1">
        <v>44186</v>
      </c>
      <c r="B5309">
        <v>2</v>
      </c>
      <c r="D5309">
        <f t="shared" si="82"/>
        <v>1.9992723955091876</v>
      </c>
    </row>
    <row r="5310" spans="1:4" x14ac:dyDescent="0.25">
      <c r="A5310" s="1">
        <v>44153</v>
      </c>
      <c r="B5310">
        <v>1</v>
      </c>
      <c r="D5310">
        <f t="shared" si="82"/>
        <v>1.9997817186527562</v>
      </c>
    </row>
    <row r="5311" spans="1:4" x14ac:dyDescent="0.25">
      <c r="A5311" s="1">
        <v>44105</v>
      </c>
      <c r="B5311">
        <v>30</v>
      </c>
      <c r="D5311">
        <f t="shared" si="82"/>
        <v>1.2999345155958268</v>
      </c>
    </row>
    <row r="5312" spans="1:4" x14ac:dyDescent="0.25">
      <c r="A5312" s="1">
        <v>44113</v>
      </c>
      <c r="B5312">
        <v>1</v>
      </c>
      <c r="D5312">
        <f t="shared" si="82"/>
        <v>21.389980354678748</v>
      </c>
    </row>
    <row r="5313" spans="1:4" x14ac:dyDescent="0.25">
      <c r="A5313" s="1">
        <v>44182</v>
      </c>
      <c r="B5313">
        <v>1</v>
      </c>
      <c r="D5313">
        <f t="shared" si="82"/>
        <v>7.1169941064036255</v>
      </c>
    </row>
    <row r="5314" spans="1:4" x14ac:dyDescent="0.25">
      <c r="A5314" s="1">
        <v>44120</v>
      </c>
      <c r="B5314">
        <v>1</v>
      </c>
      <c r="D5314">
        <f t="shared" si="82"/>
        <v>2.835098231921088</v>
      </c>
    </row>
    <row r="5315" spans="1:4" x14ac:dyDescent="0.25">
      <c r="A5315" s="1">
        <v>44137</v>
      </c>
      <c r="B5315">
        <v>2</v>
      </c>
      <c r="D5315">
        <f t="shared" si="82"/>
        <v>1.5505294695763265</v>
      </c>
    </row>
    <row r="5316" spans="1:4" x14ac:dyDescent="0.25">
      <c r="A5316" s="1">
        <v>44110</v>
      </c>
      <c r="B5316">
        <v>1</v>
      </c>
      <c r="D5316">
        <f t="shared" ref="D5316:D5379" si="83">($E$2*B5315+(1-$E$2)*D5315)</f>
        <v>1.8651588408728981</v>
      </c>
    </row>
    <row r="5317" spans="1:4" x14ac:dyDescent="0.25">
      <c r="A5317" s="1">
        <v>44112</v>
      </c>
      <c r="B5317">
        <v>1</v>
      </c>
      <c r="D5317">
        <f t="shared" si="83"/>
        <v>1.2595476522618694</v>
      </c>
    </row>
    <row r="5318" spans="1:4" x14ac:dyDescent="0.25">
      <c r="A5318" s="1">
        <v>44118</v>
      </c>
      <c r="B5318">
        <v>1</v>
      </c>
      <c r="D5318">
        <f t="shared" si="83"/>
        <v>1.0778642956785609</v>
      </c>
    </row>
    <row r="5319" spans="1:4" x14ac:dyDescent="0.25">
      <c r="A5319" s="1">
        <v>44154</v>
      </c>
      <c r="B5319">
        <v>2</v>
      </c>
      <c r="D5319">
        <f t="shared" si="83"/>
        <v>1.0233592887035683</v>
      </c>
    </row>
    <row r="5320" spans="1:4" x14ac:dyDescent="0.25">
      <c r="A5320" s="1">
        <v>44144</v>
      </c>
      <c r="B5320">
        <v>1</v>
      </c>
      <c r="D5320">
        <f t="shared" si="83"/>
        <v>1.7070077866110704</v>
      </c>
    </row>
    <row r="5321" spans="1:4" x14ac:dyDescent="0.25">
      <c r="A5321" s="1">
        <v>44112</v>
      </c>
      <c r="B5321">
        <v>1</v>
      </c>
      <c r="D5321">
        <f t="shared" si="83"/>
        <v>1.2121023359833212</v>
      </c>
    </row>
    <row r="5322" spans="1:4" x14ac:dyDescent="0.25">
      <c r="A5322" s="1">
        <v>44110</v>
      </c>
      <c r="B5322">
        <v>2</v>
      </c>
      <c r="D5322">
        <f t="shared" si="83"/>
        <v>1.0636307007949963</v>
      </c>
    </row>
    <row r="5323" spans="1:4" x14ac:dyDescent="0.25">
      <c r="A5323" s="1">
        <v>44162</v>
      </c>
      <c r="B5323">
        <v>1</v>
      </c>
      <c r="D5323">
        <f t="shared" si="83"/>
        <v>1.7190892102384989</v>
      </c>
    </row>
    <row r="5324" spans="1:4" x14ac:dyDescent="0.25">
      <c r="A5324" s="1">
        <v>44196</v>
      </c>
      <c r="B5324">
        <v>2</v>
      </c>
      <c r="D5324">
        <f t="shared" si="83"/>
        <v>1.2157267630715496</v>
      </c>
    </row>
    <row r="5325" spans="1:4" x14ac:dyDescent="0.25">
      <c r="A5325" s="1">
        <v>44152</v>
      </c>
      <c r="B5325">
        <v>2</v>
      </c>
      <c r="D5325">
        <f t="shared" si="83"/>
        <v>1.7647180289214648</v>
      </c>
    </row>
    <row r="5326" spans="1:4" x14ac:dyDescent="0.25">
      <c r="A5326" s="1">
        <v>44112</v>
      </c>
      <c r="B5326">
        <v>1</v>
      </c>
      <c r="D5326">
        <f t="shared" si="83"/>
        <v>1.9294154086764395</v>
      </c>
    </row>
    <row r="5327" spans="1:4" x14ac:dyDescent="0.25">
      <c r="A5327" s="1">
        <v>44183</v>
      </c>
      <c r="B5327">
        <v>1</v>
      </c>
      <c r="D5327">
        <f t="shared" si="83"/>
        <v>1.2788246226029318</v>
      </c>
    </row>
    <row r="5328" spans="1:4" x14ac:dyDescent="0.25">
      <c r="A5328" s="1">
        <v>44173</v>
      </c>
      <c r="B5328">
        <v>1</v>
      </c>
      <c r="D5328">
        <f t="shared" si="83"/>
        <v>1.0836473867808796</v>
      </c>
    </row>
    <row r="5329" spans="1:4" x14ac:dyDescent="0.25">
      <c r="A5329" s="1">
        <v>44168</v>
      </c>
      <c r="B5329">
        <v>2</v>
      </c>
      <c r="D5329">
        <f t="shared" si="83"/>
        <v>1.025094216034264</v>
      </c>
    </row>
    <row r="5330" spans="1:4" x14ac:dyDescent="0.25">
      <c r="A5330" s="1">
        <v>44174</v>
      </c>
      <c r="B5330">
        <v>2</v>
      </c>
      <c r="D5330">
        <f t="shared" si="83"/>
        <v>1.7075282648102792</v>
      </c>
    </row>
    <row r="5331" spans="1:4" x14ac:dyDescent="0.25">
      <c r="A5331" s="1">
        <v>44180</v>
      </c>
      <c r="B5331">
        <v>2</v>
      </c>
      <c r="D5331">
        <f t="shared" si="83"/>
        <v>1.9122584794430837</v>
      </c>
    </row>
    <row r="5332" spans="1:4" x14ac:dyDescent="0.25">
      <c r="A5332" s="1">
        <v>44187</v>
      </c>
      <c r="B5332">
        <v>2</v>
      </c>
      <c r="D5332">
        <f t="shared" si="83"/>
        <v>1.9736775438329253</v>
      </c>
    </row>
    <row r="5333" spans="1:4" x14ac:dyDescent="0.25">
      <c r="A5333" s="1">
        <v>44125</v>
      </c>
      <c r="B5333">
        <v>2</v>
      </c>
      <c r="D5333">
        <f t="shared" si="83"/>
        <v>1.9921032631498776</v>
      </c>
    </row>
    <row r="5334" spans="1:4" x14ac:dyDescent="0.25">
      <c r="A5334" s="1">
        <v>44123</v>
      </c>
      <c r="B5334">
        <v>2</v>
      </c>
      <c r="D5334">
        <f t="shared" si="83"/>
        <v>1.9976309789449633</v>
      </c>
    </row>
    <row r="5335" spans="1:4" x14ac:dyDescent="0.25">
      <c r="A5335" s="1">
        <v>44183</v>
      </c>
      <c r="B5335">
        <v>2</v>
      </c>
      <c r="D5335">
        <f t="shared" si="83"/>
        <v>1.999289293683489</v>
      </c>
    </row>
    <row r="5336" spans="1:4" x14ac:dyDescent="0.25">
      <c r="A5336" s="1">
        <v>44154</v>
      </c>
      <c r="B5336">
        <v>2</v>
      </c>
      <c r="D5336">
        <f t="shared" si="83"/>
        <v>1.9997867881050468</v>
      </c>
    </row>
    <row r="5337" spans="1:4" x14ac:dyDescent="0.25">
      <c r="A5337" s="1">
        <v>44187</v>
      </c>
      <c r="B5337">
        <v>2</v>
      </c>
      <c r="D5337">
        <f t="shared" si="83"/>
        <v>1.9999360364315142</v>
      </c>
    </row>
    <row r="5338" spans="1:4" x14ac:dyDescent="0.25">
      <c r="A5338" s="1">
        <v>44109</v>
      </c>
      <c r="B5338">
        <v>2</v>
      </c>
      <c r="D5338">
        <f t="shared" si="83"/>
        <v>1.9999808109294541</v>
      </c>
    </row>
    <row r="5339" spans="1:4" x14ac:dyDescent="0.25">
      <c r="A5339" s="1">
        <v>44138</v>
      </c>
      <c r="B5339">
        <v>2</v>
      </c>
      <c r="D5339">
        <f t="shared" si="83"/>
        <v>1.9999942432788362</v>
      </c>
    </row>
    <row r="5340" spans="1:4" x14ac:dyDescent="0.25">
      <c r="A5340" s="1">
        <v>44188</v>
      </c>
      <c r="B5340">
        <v>2</v>
      </c>
      <c r="D5340">
        <f t="shared" si="83"/>
        <v>1.999998272983651</v>
      </c>
    </row>
    <row r="5341" spans="1:4" x14ac:dyDescent="0.25">
      <c r="A5341" s="1">
        <v>44147</v>
      </c>
      <c r="B5341">
        <v>2</v>
      </c>
      <c r="D5341">
        <f t="shared" si="83"/>
        <v>1.9999994818950952</v>
      </c>
    </row>
    <row r="5342" spans="1:4" x14ac:dyDescent="0.25">
      <c r="A5342" s="1">
        <v>44165</v>
      </c>
      <c r="B5342">
        <v>2</v>
      </c>
      <c r="D5342">
        <f t="shared" si="83"/>
        <v>1.9999998445685285</v>
      </c>
    </row>
    <row r="5343" spans="1:4" x14ac:dyDescent="0.25">
      <c r="A5343" s="1">
        <v>44125</v>
      </c>
      <c r="B5343">
        <v>2</v>
      </c>
      <c r="D5343">
        <f t="shared" si="83"/>
        <v>1.9999999533705586</v>
      </c>
    </row>
    <row r="5344" spans="1:4" x14ac:dyDescent="0.25">
      <c r="A5344" s="1">
        <v>44186</v>
      </c>
      <c r="B5344">
        <v>2</v>
      </c>
      <c r="D5344">
        <f t="shared" si="83"/>
        <v>1.9999999860111677</v>
      </c>
    </row>
    <row r="5345" spans="1:4" x14ac:dyDescent="0.25">
      <c r="A5345" s="1">
        <v>44176</v>
      </c>
      <c r="B5345">
        <v>2</v>
      </c>
      <c r="D5345">
        <f t="shared" si="83"/>
        <v>1.9999999958033503</v>
      </c>
    </row>
    <row r="5346" spans="1:4" x14ac:dyDescent="0.25">
      <c r="A5346" s="1">
        <v>44146</v>
      </c>
      <c r="B5346">
        <v>2</v>
      </c>
      <c r="D5346">
        <f t="shared" si="83"/>
        <v>1.9999999987410051</v>
      </c>
    </row>
    <row r="5347" spans="1:4" x14ac:dyDescent="0.25">
      <c r="A5347" s="1">
        <v>44152</v>
      </c>
      <c r="B5347">
        <v>2</v>
      </c>
      <c r="D5347">
        <f t="shared" si="83"/>
        <v>1.9999999996223017</v>
      </c>
    </row>
    <row r="5348" spans="1:4" x14ac:dyDescent="0.25">
      <c r="A5348" s="1">
        <v>44171</v>
      </c>
      <c r="B5348">
        <v>2</v>
      </c>
      <c r="D5348">
        <f t="shared" si="83"/>
        <v>1.9999999998866906</v>
      </c>
    </row>
    <row r="5349" spans="1:4" x14ac:dyDescent="0.25">
      <c r="A5349" s="1">
        <v>44155</v>
      </c>
      <c r="B5349">
        <v>2</v>
      </c>
      <c r="D5349">
        <f t="shared" si="83"/>
        <v>1.9999999999660072</v>
      </c>
    </row>
    <row r="5350" spans="1:4" x14ac:dyDescent="0.25">
      <c r="A5350" s="1">
        <v>44169</v>
      </c>
      <c r="B5350">
        <v>2</v>
      </c>
      <c r="D5350">
        <f t="shared" si="83"/>
        <v>1.9999999999898022</v>
      </c>
    </row>
    <row r="5351" spans="1:4" x14ac:dyDescent="0.25">
      <c r="A5351" s="1">
        <v>44159</v>
      </c>
      <c r="B5351">
        <v>2</v>
      </c>
      <c r="D5351">
        <f t="shared" si="83"/>
        <v>1.9999999999969407</v>
      </c>
    </row>
    <row r="5352" spans="1:4" x14ac:dyDescent="0.25">
      <c r="A5352" s="1">
        <v>44111</v>
      </c>
      <c r="B5352">
        <v>2</v>
      </c>
      <c r="D5352">
        <f t="shared" si="83"/>
        <v>1.9999999999990821</v>
      </c>
    </row>
    <row r="5353" spans="1:4" x14ac:dyDescent="0.25">
      <c r="A5353" s="1">
        <v>44175</v>
      </c>
      <c r="B5353">
        <v>2</v>
      </c>
      <c r="D5353">
        <f t="shared" si="83"/>
        <v>1.9999999999997247</v>
      </c>
    </row>
    <row r="5354" spans="1:4" x14ac:dyDescent="0.25">
      <c r="A5354" s="1">
        <v>44137</v>
      </c>
      <c r="B5354">
        <v>2</v>
      </c>
      <c r="D5354">
        <f t="shared" si="83"/>
        <v>1.9999999999999174</v>
      </c>
    </row>
    <row r="5355" spans="1:4" x14ac:dyDescent="0.25">
      <c r="A5355" s="1">
        <v>44119</v>
      </c>
      <c r="B5355">
        <v>2</v>
      </c>
      <c r="D5355">
        <f t="shared" si="83"/>
        <v>1.9999999999999751</v>
      </c>
    </row>
    <row r="5356" spans="1:4" x14ac:dyDescent="0.25">
      <c r="A5356" s="1">
        <v>44183</v>
      </c>
      <c r="B5356">
        <v>2</v>
      </c>
      <c r="D5356">
        <f t="shared" si="83"/>
        <v>1.9999999999999925</v>
      </c>
    </row>
    <row r="5357" spans="1:4" x14ac:dyDescent="0.25">
      <c r="A5357" s="1">
        <v>44187</v>
      </c>
      <c r="B5357">
        <v>2</v>
      </c>
      <c r="D5357">
        <f t="shared" si="83"/>
        <v>1.9999999999999978</v>
      </c>
    </row>
    <row r="5358" spans="1:4" x14ac:dyDescent="0.25">
      <c r="A5358" s="1">
        <v>44187</v>
      </c>
      <c r="B5358">
        <v>2</v>
      </c>
      <c r="D5358">
        <f t="shared" si="83"/>
        <v>1.9999999999999993</v>
      </c>
    </row>
    <row r="5359" spans="1:4" x14ac:dyDescent="0.25">
      <c r="A5359" s="1">
        <v>44187</v>
      </c>
      <c r="B5359">
        <v>2</v>
      </c>
      <c r="D5359">
        <f t="shared" si="83"/>
        <v>1.9999999999999998</v>
      </c>
    </row>
    <row r="5360" spans="1:4" x14ac:dyDescent="0.25">
      <c r="A5360" s="1">
        <v>44186</v>
      </c>
      <c r="B5360">
        <v>2</v>
      </c>
      <c r="D5360">
        <f t="shared" si="83"/>
        <v>2</v>
      </c>
    </row>
    <row r="5361" spans="1:4" x14ac:dyDescent="0.25">
      <c r="A5361" s="1">
        <v>44152</v>
      </c>
      <c r="B5361">
        <v>2</v>
      </c>
      <c r="D5361">
        <f t="shared" si="83"/>
        <v>2</v>
      </c>
    </row>
    <row r="5362" spans="1:4" x14ac:dyDescent="0.25">
      <c r="A5362" s="1">
        <v>44186</v>
      </c>
      <c r="B5362">
        <v>2</v>
      </c>
      <c r="D5362">
        <f t="shared" si="83"/>
        <v>2</v>
      </c>
    </row>
    <row r="5363" spans="1:4" x14ac:dyDescent="0.25">
      <c r="A5363" s="1">
        <v>44181</v>
      </c>
      <c r="B5363">
        <v>2</v>
      </c>
      <c r="D5363">
        <f t="shared" si="83"/>
        <v>2</v>
      </c>
    </row>
    <row r="5364" spans="1:4" x14ac:dyDescent="0.25">
      <c r="A5364" s="1">
        <v>44126</v>
      </c>
      <c r="B5364">
        <v>2</v>
      </c>
      <c r="D5364">
        <f t="shared" si="83"/>
        <v>2</v>
      </c>
    </row>
    <row r="5365" spans="1:4" x14ac:dyDescent="0.25">
      <c r="A5365" s="1">
        <v>44179</v>
      </c>
      <c r="B5365">
        <v>2</v>
      </c>
      <c r="D5365">
        <f t="shared" si="83"/>
        <v>2</v>
      </c>
    </row>
    <row r="5366" spans="1:4" x14ac:dyDescent="0.25">
      <c r="A5366" s="1">
        <v>44171</v>
      </c>
      <c r="B5366">
        <v>2</v>
      </c>
      <c r="D5366">
        <f t="shared" si="83"/>
        <v>2</v>
      </c>
    </row>
    <row r="5367" spans="1:4" x14ac:dyDescent="0.25">
      <c r="A5367" s="1">
        <v>44116</v>
      </c>
      <c r="B5367">
        <v>2</v>
      </c>
      <c r="D5367">
        <f t="shared" si="83"/>
        <v>2</v>
      </c>
    </row>
    <row r="5368" spans="1:4" x14ac:dyDescent="0.25">
      <c r="A5368" s="1">
        <v>44159</v>
      </c>
      <c r="B5368">
        <v>2</v>
      </c>
      <c r="D5368">
        <f t="shared" si="83"/>
        <v>2</v>
      </c>
    </row>
    <row r="5369" spans="1:4" x14ac:dyDescent="0.25">
      <c r="A5369" s="1">
        <v>44119</v>
      </c>
      <c r="B5369">
        <v>2</v>
      </c>
      <c r="D5369">
        <f t="shared" si="83"/>
        <v>2</v>
      </c>
    </row>
    <row r="5370" spans="1:4" x14ac:dyDescent="0.25">
      <c r="A5370" s="1">
        <v>44153</v>
      </c>
      <c r="B5370">
        <v>2</v>
      </c>
      <c r="D5370">
        <f t="shared" si="83"/>
        <v>2</v>
      </c>
    </row>
    <row r="5371" spans="1:4" x14ac:dyDescent="0.25">
      <c r="A5371" s="1">
        <v>44159</v>
      </c>
      <c r="B5371">
        <v>2</v>
      </c>
      <c r="D5371">
        <f t="shared" si="83"/>
        <v>2</v>
      </c>
    </row>
    <row r="5372" spans="1:4" x14ac:dyDescent="0.25">
      <c r="A5372" s="1">
        <v>44118</v>
      </c>
      <c r="B5372">
        <v>2</v>
      </c>
      <c r="D5372">
        <f t="shared" si="83"/>
        <v>2</v>
      </c>
    </row>
    <row r="5373" spans="1:4" x14ac:dyDescent="0.25">
      <c r="A5373" s="1">
        <v>44187</v>
      </c>
      <c r="B5373">
        <v>2</v>
      </c>
      <c r="D5373">
        <f t="shared" si="83"/>
        <v>2</v>
      </c>
    </row>
    <row r="5374" spans="1:4" x14ac:dyDescent="0.25">
      <c r="A5374" s="1">
        <v>44138</v>
      </c>
      <c r="B5374">
        <v>2</v>
      </c>
      <c r="D5374">
        <f t="shared" si="83"/>
        <v>2</v>
      </c>
    </row>
    <row r="5375" spans="1:4" x14ac:dyDescent="0.25">
      <c r="A5375" s="1">
        <v>44186</v>
      </c>
      <c r="B5375">
        <v>2</v>
      </c>
      <c r="D5375">
        <f t="shared" si="83"/>
        <v>2</v>
      </c>
    </row>
    <row r="5376" spans="1:4" x14ac:dyDescent="0.25">
      <c r="A5376" s="1">
        <v>44159</v>
      </c>
      <c r="B5376">
        <v>2</v>
      </c>
      <c r="D5376">
        <f t="shared" si="83"/>
        <v>2</v>
      </c>
    </row>
    <row r="5377" spans="1:4" x14ac:dyDescent="0.25">
      <c r="A5377" s="1">
        <v>44109</v>
      </c>
      <c r="B5377">
        <v>2</v>
      </c>
      <c r="D5377">
        <f t="shared" si="83"/>
        <v>2</v>
      </c>
    </row>
    <row r="5378" spans="1:4" x14ac:dyDescent="0.25">
      <c r="A5378" s="1">
        <v>44112</v>
      </c>
      <c r="B5378">
        <v>2</v>
      </c>
      <c r="D5378">
        <f t="shared" si="83"/>
        <v>2</v>
      </c>
    </row>
    <row r="5379" spans="1:4" x14ac:dyDescent="0.25">
      <c r="A5379" s="1">
        <v>44165</v>
      </c>
      <c r="B5379">
        <v>2</v>
      </c>
      <c r="D5379">
        <f t="shared" si="83"/>
        <v>2</v>
      </c>
    </row>
    <row r="5380" spans="1:4" x14ac:dyDescent="0.25">
      <c r="A5380" s="1">
        <v>44153</v>
      </c>
      <c r="B5380">
        <v>2</v>
      </c>
      <c r="D5380">
        <f t="shared" ref="D5380:D5443" si="84">($E$2*B5379+(1-$E$2)*D5379)</f>
        <v>2</v>
      </c>
    </row>
    <row r="5381" spans="1:4" x14ac:dyDescent="0.25">
      <c r="A5381" s="1">
        <v>44153</v>
      </c>
      <c r="B5381">
        <v>2</v>
      </c>
      <c r="D5381">
        <f t="shared" si="84"/>
        <v>2</v>
      </c>
    </row>
    <row r="5382" spans="1:4" x14ac:dyDescent="0.25">
      <c r="A5382" s="1">
        <v>44139</v>
      </c>
      <c r="B5382">
        <v>2</v>
      </c>
      <c r="D5382">
        <f t="shared" si="84"/>
        <v>2</v>
      </c>
    </row>
    <row r="5383" spans="1:4" x14ac:dyDescent="0.25">
      <c r="A5383" s="1">
        <v>44159</v>
      </c>
      <c r="B5383">
        <v>2</v>
      </c>
      <c r="D5383">
        <f t="shared" si="84"/>
        <v>2</v>
      </c>
    </row>
    <row r="5384" spans="1:4" x14ac:dyDescent="0.25">
      <c r="A5384" s="1">
        <v>44153</v>
      </c>
      <c r="B5384">
        <v>2</v>
      </c>
      <c r="D5384">
        <f t="shared" si="84"/>
        <v>2</v>
      </c>
    </row>
    <row r="5385" spans="1:4" x14ac:dyDescent="0.25">
      <c r="A5385" s="1">
        <v>44153</v>
      </c>
      <c r="B5385">
        <v>2</v>
      </c>
      <c r="D5385">
        <f t="shared" si="84"/>
        <v>2</v>
      </c>
    </row>
    <row r="5386" spans="1:4" x14ac:dyDescent="0.25">
      <c r="A5386" s="1">
        <v>44188</v>
      </c>
      <c r="B5386">
        <v>2</v>
      </c>
      <c r="D5386">
        <f t="shared" si="84"/>
        <v>2</v>
      </c>
    </row>
    <row r="5387" spans="1:4" x14ac:dyDescent="0.25">
      <c r="A5387" s="1">
        <v>44112</v>
      </c>
      <c r="B5387">
        <v>2</v>
      </c>
      <c r="D5387">
        <f t="shared" si="84"/>
        <v>2</v>
      </c>
    </row>
    <row r="5388" spans="1:4" x14ac:dyDescent="0.25">
      <c r="A5388" s="1">
        <v>44117</v>
      </c>
      <c r="B5388">
        <v>2</v>
      </c>
      <c r="D5388">
        <f t="shared" si="84"/>
        <v>2</v>
      </c>
    </row>
    <row r="5389" spans="1:4" x14ac:dyDescent="0.25">
      <c r="A5389" s="1">
        <v>44141</v>
      </c>
      <c r="B5389">
        <v>2</v>
      </c>
      <c r="D5389">
        <f t="shared" si="84"/>
        <v>2</v>
      </c>
    </row>
    <row r="5390" spans="1:4" x14ac:dyDescent="0.25">
      <c r="A5390" s="1">
        <v>44186</v>
      </c>
      <c r="B5390">
        <v>2</v>
      </c>
      <c r="D5390">
        <f t="shared" si="84"/>
        <v>2</v>
      </c>
    </row>
    <row r="5391" spans="1:4" x14ac:dyDescent="0.25">
      <c r="A5391" s="1">
        <v>44145</v>
      </c>
      <c r="B5391">
        <v>2</v>
      </c>
      <c r="D5391">
        <f t="shared" si="84"/>
        <v>2</v>
      </c>
    </row>
    <row r="5392" spans="1:4" x14ac:dyDescent="0.25">
      <c r="A5392" s="1">
        <v>44154</v>
      </c>
      <c r="B5392">
        <v>2</v>
      </c>
      <c r="D5392">
        <f t="shared" si="84"/>
        <v>2</v>
      </c>
    </row>
    <row r="5393" spans="1:4" x14ac:dyDescent="0.25">
      <c r="A5393" s="1">
        <v>44179</v>
      </c>
      <c r="B5393">
        <v>2</v>
      </c>
      <c r="D5393">
        <f t="shared" si="84"/>
        <v>2</v>
      </c>
    </row>
    <row r="5394" spans="1:4" x14ac:dyDescent="0.25">
      <c r="A5394" s="1">
        <v>44118</v>
      </c>
      <c r="B5394">
        <v>2</v>
      </c>
      <c r="D5394">
        <f t="shared" si="84"/>
        <v>2</v>
      </c>
    </row>
    <row r="5395" spans="1:4" x14ac:dyDescent="0.25">
      <c r="A5395" s="1">
        <v>44145</v>
      </c>
      <c r="B5395">
        <v>2</v>
      </c>
      <c r="D5395">
        <f t="shared" si="84"/>
        <v>2</v>
      </c>
    </row>
    <row r="5396" spans="1:4" x14ac:dyDescent="0.25">
      <c r="A5396" s="1">
        <v>44179</v>
      </c>
      <c r="B5396">
        <v>2</v>
      </c>
      <c r="D5396">
        <f t="shared" si="84"/>
        <v>2</v>
      </c>
    </row>
    <row r="5397" spans="1:4" x14ac:dyDescent="0.25">
      <c r="A5397" s="1">
        <v>44187</v>
      </c>
      <c r="B5397">
        <v>2</v>
      </c>
      <c r="D5397">
        <f t="shared" si="84"/>
        <v>2</v>
      </c>
    </row>
    <row r="5398" spans="1:4" x14ac:dyDescent="0.25">
      <c r="A5398" s="1">
        <v>44112</v>
      </c>
      <c r="B5398">
        <v>2</v>
      </c>
      <c r="D5398">
        <f t="shared" si="84"/>
        <v>2</v>
      </c>
    </row>
    <row r="5399" spans="1:4" x14ac:dyDescent="0.25">
      <c r="A5399" s="1">
        <v>44179</v>
      </c>
      <c r="B5399">
        <v>2</v>
      </c>
      <c r="D5399">
        <f t="shared" si="84"/>
        <v>2</v>
      </c>
    </row>
    <row r="5400" spans="1:4" x14ac:dyDescent="0.25">
      <c r="A5400" s="1">
        <v>44111</v>
      </c>
      <c r="B5400">
        <v>2</v>
      </c>
      <c r="D5400">
        <f t="shared" si="84"/>
        <v>2</v>
      </c>
    </row>
    <row r="5401" spans="1:4" x14ac:dyDescent="0.25">
      <c r="A5401" s="1">
        <v>44187</v>
      </c>
      <c r="B5401">
        <v>2</v>
      </c>
      <c r="D5401">
        <f t="shared" si="84"/>
        <v>2</v>
      </c>
    </row>
    <row r="5402" spans="1:4" x14ac:dyDescent="0.25">
      <c r="A5402" s="1">
        <v>44141</v>
      </c>
      <c r="B5402">
        <v>2</v>
      </c>
      <c r="D5402">
        <f t="shared" si="84"/>
        <v>2</v>
      </c>
    </row>
    <row r="5403" spans="1:4" x14ac:dyDescent="0.25">
      <c r="A5403" s="1">
        <v>44133</v>
      </c>
      <c r="B5403">
        <v>2</v>
      </c>
      <c r="D5403">
        <f t="shared" si="84"/>
        <v>2</v>
      </c>
    </row>
    <row r="5404" spans="1:4" x14ac:dyDescent="0.25">
      <c r="A5404" s="1">
        <v>44119</v>
      </c>
      <c r="B5404">
        <v>2</v>
      </c>
      <c r="D5404">
        <f t="shared" si="84"/>
        <v>2</v>
      </c>
    </row>
    <row r="5405" spans="1:4" x14ac:dyDescent="0.25">
      <c r="A5405" s="1">
        <v>44187</v>
      </c>
      <c r="B5405">
        <v>2</v>
      </c>
      <c r="D5405">
        <f t="shared" si="84"/>
        <v>2</v>
      </c>
    </row>
    <row r="5406" spans="1:4" x14ac:dyDescent="0.25">
      <c r="A5406" s="1">
        <v>44127</v>
      </c>
      <c r="B5406">
        <v>2</v>
      </c>
      <c r="D5406">
        <f t="shared" si="84"/>
        <v>2</v>
      </c>
    </row>
    <row r="5407" spans="1:4" x14ac:dyDescent="0.25">
      <c r="A5407" s="1">
        <v>44179</v>
      </c>
      <c r="B5407">
        <v>2</v>
      </c>
      <c r="D5407">
        <f t="shared" si="84"/>
        <v>2</v>
      </c>
    </row>
    <row r="5408" spans="1:4" x14ac:dyDescent="0.25">
      <c r="A5408" s="1">
        <v>44145</v>
      </c>
      <c r="B5408">
        <v>2</v>
      </c>
      <c r="D5408">
        <f t="shared" si="84"/>
        <v>2</v>
      </c>
    </row>
    <row r="5409" spans="1:4" x14ac:dyDescent="0.25">
      <c r="A5409" s="1">
        <v>44168</v>
      </c>
      <c r="B5409">
        <v>2</v>
      </c>
      <c r="D5409">
        <f t="shared" si="84"/>
        <v>2</v>
      </c>
    </row>
    <row r="5410" spans="1:4" x14ac:dyDescent="0.25">
      <c r="A5410" s="1">
        <v>44187</v>
      </c>
      <c r="B5410">
        <v>2</v>
      </c>
      <c r="D5410">
        <f t="shared" si="84"/>
        <v>2</v>
      </c>
    </row>
    <row r="5411" spans="1:4" x14ac:dyDescent="0.25">
      <c r="A5411" s="1">
        <v>44116</v>
      </c>
      <c r="B5411">
        <v>2</v>
      </c>
      <c r="D5411">
        <f t="shared" si="84"/>
        <v>2</v>
      </c>
    </row>
    <row r="5412" spans="1:4" x14ac:dyDescent="0.25">
      <c r="A5412" s="1">
        <v>44166</v>
      </c>
      <c r="B5412">
        <v>2</v>
      </c>
      <c r="D5412">
        <f t="shared" si="84"/>
        <v>2</v>
      </c>
    </row>
    <row r="5413" spans="1:4" x14ac:dyDescent="0.25">
      <c r="A5413" s="1">
        <v>44180</v>
      </c>
      <c r="B5413">
        <v>2</v>
      </c>
      <c r="D5413">
        <f t="shared" si="84"/>
        <v>2</v>
      </c>
    </row>
    <row r="5414" spans="1:4" x14ac:dyDescent="0.25">
      <c r="A5414" s="1">
        <v>44180</v>
      </c>
      <c r="B5414">
        <v>2</v>
      </c>
      <c r="D5414">
        <f t="shared" si="84"/>
        <v>2</v>
      </c>
    </row>
    <row r="5415" spans="1:4" x14ac:dyDescent="0.25">
      <c r="A5415" s="1">
        <v>44179</v>
      </c>
      <c r="B5415">
        <v>2</v>
      </c>
      <c r="D5415">
        <f t="shared" si="84"/>
        <v>2</v>
      </c>
    </row>
    <row r="5416" spans="1:4" x14ac:dyDescent="0.25">
      <c r="A5416" s="1">
        <v>44153</v>
      </c>
      <c r="B5416">
        <v>2</v>
      </c>
      <c r="D5416">
        <f t="shared" si="84"/>
        <v>2</v>
      </c>
    </row>
    <row r="5417" spans="1:4" x14ac:dyDescent="0.25">
      <c r="A5417" s="1">
        <v>44178</v>
      </c>
      <c r="B5417">
        <v>2</v>
      </c>
      <c r="D5417">
        <f t="shared" si="84"/>
        <v>2</v>
      </c>
    </row>
    <row r="5418" spans="1:4" x14ac:dyDescent="0.25">
      <c r="A5418" s="1">
        <v>44125</v>
      </c>
      <c r="B5418">
        <v>2</v>
      </c>
      <c r="D5418">
        <f t="shared" si="84"/>
        <v>2</v>
      </c>
    </row>
    <row r="5419" spans="1:4" x14ac:dyDescent="0.25">
      <c r="A5419" s="1">
        <v>44113</v>
      </c>
      <c r="B5419">
        <v>2</v>
      </c>
      <c r="D5419">
        <f t="shared" si="84"/>
        <v>2</v>
      </c>
    </row>
    <row r="5420" spans="1:4" x14ac:dyDescent="0.25">
      <c r="A5420" s="1">
        <v>44168</v>
      </c>
      <c r="B5420">
        <v>2</v>
      </c>
      <c r="D5420">
        <f t="shared" si="84"/>
        <v>2</v>
      </c>
    </row>
    <row r="5421" spans="1:4" x14ac:dyDescent="0.25">
      <c r="A5421" s="1">
        <v>44159</v>
      </c>
      <c r="B5421">
        <v>2</v>
      </c>
      <c r="D5421">
        <f t="shared" si="84"/>
        <v>2</v>
      </c>
    </row>
    <row r="5422" spans="1:4" x14ac:dyDescent="0.25">
      <c r="A5422" s="1">
        <v>44155</v>
      </c>
      <c r="B5422">
        <v>2</v>
      </c>
      <c r="D5422">
        <f t="shared" si="84"/>
        <v>2</v>
      </c>
    </row>
    <row r="5423" spans="1:4" x14ac:dyDescent="0.25">
      <c r="A5423" s="1">
        <v>44142</v>
      </c>
      <c r="B5423">
        <v>2</v>
      </c>
      <c r="D5423">
        <f t="shared" si="84"/>
        <v>2</v>
      </c>
    </row>
    <row r="5424" spans="1:4" x14ac:dyDescent="0.25">
      <c r="A5424" s="1">
        <v>44141</v>
      </c>
      <c r="B5424">
        <v>2</v>
      </c>
      <c r="D5424">
        <f t="shared" si="84"/>
        <v>2</v>
      </c>
    </row>
    <row r="5425" spans="1:4" x14ac:dyDescent="0.25">
      <c r="A5425" s="1">
        <v>44112</v>
      </c>
      <c r="B5425">
        <v>2</v>
      </c>
      <c r="D5425">
        <f t="shared" si="84"/>
        <v>2</v>
      </c>
    </row>
    <row r="5426" spans="1:4" x14ac:dyDescent="0.25">
      <c r="A5426" s="1">
        <v>44187</v>
      </c>
      <c r="B5426">
        <v>2</v>
      </c>
      <c r="D5426">
        <f t="shared" si="84"/>
        <v>2</v>
      </c>
    </row>
    <row r="5427" spans="1:4" x14ac:dyDescent="0.25">
      <c r="A5427" s="1">
        <v>44175</v>
      </c>
      <c r="B5427">
        <v>2</v>
      </c>
      <c r="D5427">
        <f t="shared" si="84"/>
        <v>2</v>
      </c>
    </row>
    <row r="5428" spans="1:4" x14ac:dyDescent="0.25">
      <c r="A5428" s="1">
        <v>44174</v>
      </c>
      <c r="B5428">
        <v>2</v>
      </c>
      <c r="D5428">
        <f t="shared" si="84"/>
        <v>2</v>
      </c>
    </row>
    <row r="5429" spans="1:4" x14ac:dyDescent="0.25">
      <c r="A5429" s="1">
        <v>44162</v>
      </c>
      <c r="B5429">
        <v>2</v>
      </c>
      <c r="D5429">
        <f t="shared" si="84"/>
        <v>2</v>
      </c>
    </row>
    <row r="5430" spans="1:4" x14ac:dyDescent="0.25">
      <c r="A5430" s="1">
        <v>44167</v>
      </c>
      <c r="B5430">
        <v>2</v>
      </c>
      <c r="D5430">
        <f t="shared" si="84"/>
        <v>2</v>
      </c>
    </row>
    <row r="5431" spans="1:4" x14ac:dyDescent="0.25">
      <c r="A5431" s="1">
        <v>44113</v>
      </c>
      <c r="B5431">
        <v>2</v>
      </c>
      <c r="D5431">
        <f t="shared" si="84"/>
        <v>2</v>
      </c>
    </row>
    <row r="5432" spans="1:4" x14ac:dyDescent="0.25">
      <c r="A5432" s="1">
        <v>44186</v>
      </c>
      <c r="B5432">
        <v>2</v>
      </c>
      <c r="D5432">
        <f t="shared" si="84"/>
        <v>2</v>
      </c>
    </row>
    <row r="5433" spans="1:4" x14ac:dyDescent="0.25">
      <c r="A5433" s="1">
        <v>44137</v>
      </c>
      <c r="B5433">
        <v>2</v>
      </c>
      <c r="D5433">
        <f t="shared" si="84"/>
        <v>2</v>
      </c>
    </row>
    <row r="5434" spans="1:4" x14ac:dyDescent="0.25">
      <c r="A5434" s="1">
        <v>44127</v>
      </c>
      <c r="B5434">
        <v>2</v>
      </c>
      <c r="D5434">
        <f t="shared" si="84"/>
        <v>2</v>
      </c>
    </row>
    <row r="5435" spans="1:4" x14ac:dyDescent="0.25">
      <c r="A5435" s="1">
        <v>44111</v>
      </c>
      <c r="B5435">
        <v>2</v>
      </c>
      <c r="D5435">
        <f t="shared" si="84"/>
        <v>2</v>
      </c>
    </row>
    <row r="5436" spans="1:4" x14ac:dyDescent="0.25">
      <c r="A5436" s="1">
        <v>44175</v>
      </c>
      <c r="B5436">
        <v>2</v>
      </c>
      <c r="D5436">
        <f t="shared" si="84"/>
        <v>2</v>
      </c>
    </row>
    <row r="5437" spans="1:4" x14ac:dyDescent="0.25">
      <c r="A5437" s="1">
        <v>44152</v>
      </c>
      <c r="B5437">
        <v>2</v>
      </c>
      <c r="D5437">
        <f t="shared" si="84"/>
        <v>2</v>
      </c>
    </row>
    <row r="5438" spans="1:4" x14ac:dyDescent="0.25">
      <c r="A5438" s="1">
        <v>44170</v>
      </c>
      <c r="B5438">
        <v>2</v>
      </c>
      <c r="D5438">
        <f t="shared" si="84"/>
        <v>2</v>
      </c>
    </row>
    <row r="5439" spans="1:4" x14ac:dyDescent="0.25">
      <c r="A5439" s="1">
        <v>44111</v>
      </c>
      <c r="B5439">
        <v>2</v>
      </c>
      <c r="D5439">
        <f t="shared" si="84"/>
        <v>2</v>
      </c>
    </row>
    <row r="5440" spans="1:4" x14ac:dyDescent="0.25">
      <c r="A5440" s="1">
        <v>44139</v>
      </c>
      <c r="B5440">
        <v>2</v>
      </c>
      <c r="D5440">
        <f t="shared" si="84"/>
        <v>2</v>
      </c>
    </row>
    <row r="5441" spans="1:4" x14ac:dyDescent="0.25">
      <c r="A5441" s="1">
        <v>44111</v>
      </c>
      <c r="B5441">
        <v>2</v>
      </c>
      <c r="D5441">
        <f t="shared" si="84"/>
        <v>2</v>
      </c>
    </row>
    <row r="5442" spans="1:4" x14ac:dyDescent="0.25">
      <c r="A5442" s="1">
        <v>44138</v>
      </c>
      <c r="B5442">
        <v>2</v>
      </c>
      <c r="D5442">
        <f t="shared" si="84"/>
        <v>2</v>
      </c>
    </row>
    <row r="5443" spans="1:4" x14ac:dyDescent="0.25">
      <c r="A5443" s="1">
        <v>44180</v>
      </c>
      <c r="B5443">
        <v>2</v>
      </c>
      <c r="D5443">
        <f t="shared" si="84"/>
        <v>2</v>
      </c>
    </row>
    <row r="5444" spans="1:4" x14ac:dyDescent="0.25">
      <c r="A5444" s="1">
        <v>44181</v>
      </c>
      <c r="B5444">
        <v>2</v>
      </c>
      <c r="D5444">
        <f t="shared" ref="D5444:D5507" si="85">($E$2*B5443+(1-$E$2)*D5443)</f>
        <v>2</v>
      </c>
    </row>
    <row r="5445" spans="1:4" x14ac:dyDescent="0.25">
      <c r="A5445" s="1">
        <v>44134</v>
      </c>
      <c r="B5445">
        <v>2</v>
      </c>
      <c r="D5445">
        <f t="shared" si="85"/>
        <v>2</v>
      </c>
    </row>
    <row r="5446" spans="1:4" x14ac:dyDescent="0.25">
      <c r="A5446" s="1">
        <v>44186</v>
      </c>
      <c r="B5446">
        <v>2</v>
      </c>
      <c r="D5446">
        <f t="shared" si="85"/>
        <v>2</v>
      </c>
    </row>
    <row r="5447" spans="1:4" x14ac:dyDescent="0.25">
      <c r="A5447" s="1">
        <v>44188</v>
      </c>
      <c r="B5447">
        <v>2</v>
      </c>
      <c r="D5447">
        <f t="shared" si="85"/>
        <v>2</v>
      </c>
    </row>
    <row r="5448" spans="1:4" x14ac:dyDescent="0.25">
      <c r="A5448" s="1">
        <v>44179</v>
      </c>
      <c r="B5448">
        <v>2</v>
      </c>
      <c r="D5448">
        <f t="shared" si="85"/>
        <v>2</v>
      </c>
    </row>
    <row r="5449" spans="1:4" x14ac:dyDescent="0.25">
      <c r="A5449" s="1">
        <v>44151</v>
      </c>
      <c r="B5449">
        <v>2</v>
      </c>
      <c r="D5449">
        <f t="shared" si="85"/>
        <v>2</v>
      </c>
    </row>
    <row r="5450" spans="1:4" x14ac:dyDescent="0.25">
      <c r="A5450" s="1">
        <v>44145</v>
      </c>
      <c r="B5450">
        <v>2</v>
      </c>
      <c r="D5450">
        <f t="shared" si="85"/>
        <v>2</v>
      </c>
    </row>
    <row r="5451" spans="1:4" x14ac:dyDescent="0.25">
      <c r="A5451" s="1">
        <v>44155</v>
      </c>
      <c r="B5451">
        <v>2</v>
      </c>
      <c r="D5451">
        <f t="shared" si="85"/>
        <v>2</v>
      </c>
    </row>
    <row r="5452" spans="1:4" x14ac:dyDescent="0.25">
      <c r="A5452" s="1">
        <v>44159</v>
      </c>
      <c r="B5452">
        <v>2</v>
      </c>
      <c r="D5452">
        <f t="shared" si="85"/>
        <v>2</v>
      </c>
    </row>
    <row r="5453" spans="1:4" x14ac:dyDescent="0.25">
      <c r="A5453" s="1">
        <v>44119</v>
      </c>
      <c r="B5453">
        <v>2</v>
      </c>
      <c r="D5453">
        <f t="shared" si="85"/>
        <v>2</v>
      </c>
    </row>
    <row r="5454" spans="1:4" x14ac:dyDescent="0.25">
      <c r="A5454" s="1">
        <v>44117</v>
      </c>
      <c r="B5454">
        <v>2</v>
      </c>
      <c r="D5454">
        <f t="shared" si="85"/>
        <v>2</v>
      </c>
    </row>
    <row r="5455" spans="1:4" x14ac:dyDescent="0.25">
      <c r="A5455" s="1">
        <v>44179</v>
      </c>
      <c r="B5455">
        <v>2</v>
      </c>
      <c r="D5455">
        <f t="shared" si="85"/>
        <v>2</v>
      </c>
    </row>
    <row r="5456" spans="1:4" x14ac:dyDescent="0.25">
      <c r="A5456" s="1">
        <v>44134</v>
      </c>
      <c r="B5456">
        <v>2</v>
      </c>
      <c r="D5456">
        <f t="shared" si="85"/>
        <v>2</v>
      </c>
    </row>
    <row r="5457" spans="1:4" x14ac:dyDescent="0.25">
      <c r="A5457" s="1">
        <v>44181</v>
      </c>
      <c r="B5457">
        <v>2</v>
      </c>
      <c r="D5457">
        <f t="shared" si="85"/>
        <v>2</v>
      </c>
    </row>
    <row r="5458" spans="1:4" x14ac:dyDescent="0.25">
      <c r="A5458" s="1">
        <v>44145</v>
      </c>
      <c r="B5458">
        <v>2</v>
      </c>
      <c r="D5458">
        <f t="shared" si="85"/>
        <v>2</v>
      </c>
    </row>
    <row r="5459" spans="1:4" x14ac:dyDescent="0.25">
      <c r="A5459" s="1">
        <v>44152</v>
      </c>
      <c r="B5459">
        <v>2</v>
      </c>
      <c r="D5459">
        <f t="shared" si="85"/>
        <v>2</v>
      </c>
    </row>
    <row r="5460" spans="1:4" x14ac:dyDescent="0.25">
      <c r="A5460" s="1">
        <v>44138</v>
      </c>
      <c r="B5460">
        <v>2</v>
      </c>
      <c r="D5460">
        <f t="shared" si="85"/>
        <v>2</v>
      </c>
    </row>
    <row r="5461" spans="1:4" x14ac:dyDescent="0.25">
      <c r="A5461" s="1">
        <v>44179</v>
      </c>
      <c r="B5461">
        <v>2</v>
      </c>
      <c r="D5461">
        <f t="shared" si="85"/>
        <v>2</v>
      </c>
    </row>
    <row r="5462" spans="1:4" x14ac:dyDescent="0.25">
      <c r="A5462" s="1">
        <v>44119</v>
      </c>
      <c r="B5462">
        <v>2</v>
      </c>
      <c r="D5462">
        <f t="shared" si="85"/>
        <v>2</v>
      </c>
    </row>
    <row r="5463" spans="1:4" x14ac:dyDescent="0.25">
      <c r="A5463" s="1">
        <v>44185</v>
      </c>
      <c r="B5463">
        <v>2</v>
      </c>
      <c r="D5463">
        <f t="shared" si="85"/>
        <v>2</v>
      </c>
    </row>
    <row r="5464" spans="1:4" x14ac:dyDescent="0.25">
      <c r="A5464" s="1">
        <v>44181</v>
      </c>
      <c r="B5464">
        <v>2</v>
      </c>
      <c r="D5464">
        <f t="shared" si="85"/>
        <v>2</v>
      </c>
    </row>
    <row r="5465" spans="1:4" x14ac:dyDescent="0.25">
      <c r="A5465" s="1">
        <v>44160</v>
      </c>
      <c r="B5465">
        <v>1</v>
      </c>
      <c r="D5465">
        <f t="shared" si="85"/>
        <v>2</v>
      </c>
    </row>
    <row r="5466" spans="1:4" x14ac:dyDescent="0.25">
      <c r="A5466" s="1">
        <v>44166</v>
      </c>
      <c r="B5466">
        <v>2</v>
      </c>
      <c r="D5466">
        <f t="shared" si="85"/>
        <v>1.3</v>
      </c>
    </row>
    <row r="5467" spans="1:4" x14ac:dyDescent="0.25">
      <c r="A5467" s="1">
        <v>44181</v>
      </c>
      <c r="B5467">
        <v>2</v>
      </c>
      <c r="D5467">
        <f t="shared" si="85"/>
        <v>1.79</v>
      </c>
    </row>
    <row r="5468" spans="1:4" x14ac:dyDescent="0.25">
      <c r="A5468" s="1">
        <v>44181</v>
      </c>
      <c r="B5468">
        <v>2</v>
      </c>
      <c r="D5468">
        <f t="shared" si="85"/>
        <v>1.9370000000000001</v>
      </c>
    </row>
    <row r="5469" spans="1:4" x14ac:dyDescent="0.25">
      <c r="A5469" s="1">
        <v>44146</v>
      </c>
      <c r="B5469">
        <v>2</v>
      </c>
      <c r="D5469">
        <f t="shared" si="85"/>
        <v>1.9811000000000001</v>
      </c>
    </row>
    <row r="5470" spans="1:4" x14ac:dyDescent="0.25">
      <c r="A5470" s="1">
        <v>44124</v>
      </c>
      <c r="B5470">
        <v>2</v>
      </c>
      <c r="D5470">
        <f t="shared" si="85"/>
        <v>1.9943300000000002</v>
      </c>
    </row>
    <row r="5471" spans="1:4" x14ac:dyDescent="0.25">
      <c r="A5471" s="1">
        <v>44152</v>
      </c>
      <c r="B5471">
        <v>2</v>
      </c>
      <c r="D5471">
        <f t="shared" si="85"/>
        <v>1.998299</v>
      </c>
    </row>
    <row r="5472" spans="1:4" x14ac:dyDescent="0.25">
      <c r="A5472" s="1">
        <v>44179</v>
      </c>
      <c r="B5472">
        <v>2</v>
      </c>
      <c r="D5472">
        <f t="shared" si="85"/>
        <v>1.9994897</v>
      </c>
    </row>
    <row r="5473" spans="1:4" x14ac:dyDescent="0.25">
      <c r="A5473" s="1">
        <v>44175</v>
      </c>
      <c r="B5473">
        <v>2</v>
      </c>
      <c r="D5473">
        <f t="shared" si="85"/>
        <v>1.99984691</v>
      </c>
    </row>
    <row r="5474" spans="1:4" x14ac:dyDescent="0.25">
      <c r="A5474" s="1">
        <v>44109</v>
      </c>
      <c r="B5474">
        <v>2</v>
      </c>
      <c r="D5474">
        <f t="shared" si="85"/>
        <v>1.9999540730000001</v>
      </c>
    </row>
    <row r="5475" spans="1:4" x14ac:dyDescent="0.25">
      <c r="A5475" s="1">
        <v>44165</v>
      </c>
      <c r="B5475">
        <v>2</v>
      </c>
      <c r="D5475">
        <f t="shared" si="85"/>
        <v>1.9999862219</v>
      </c>
    </row>
    <row r="5476" spans="1:4" x14ac:dyDescent="0.25">
      <c r="A5476" s="1">
        <v>44161</v>
      </c>
      <c r="B5476">
        <v>1</v>
      </c>
      <c r="D5476">
        <f t="shared" si="85"/>
        <v>1.9999958665699999</v>
      </c>
    </row>
    <row r="5477" spans="1:4" x14ac:dyDescent="0.25">
      <c r="A5477" s="1">
        <v>44131</v>
      </c>
      <c r="B5477">
        <v>2</v>
      </c>
      <c r="D5477">
        <f t="shared" si="85"/>
        <v>1.2999987599709999</v>
      </c>
    </row>
    <row r="5478" spans="1:4" x14ac:dyDescent="0.25">
      <c r="A5478" s="1">
        <v>44120</v>
      </c>
      <c r="B5478">
        <v>2</v>
      </c>
      <c r="D5478">
        <f t="shared" si="85"/>
        <v>1.7899996279913</v>
      </c>
    </row>
    <row r="5479" spans="1:4" x14ac:dyDescent="0.25">
      <c r="A5479" s="1">
        <v>44106</v>
      </c>
      <c r="B5479">
        <v>2</v>
      </c>
      <c r="D5479">
        <f t="shared" si="85"/>
        <v>1.93699988839739</v>
      </c>
    </row>
    <row r="5480" spans="1:4" x14ac:dyDescent="0.25">
      <c r="A5480" s="1">
        <v>44167</v>
      </c>
      <c r="B5480">
        <v>2</v>
      </c>
      <c r="D5480">
        <f t="shared" si="85"/>
        <v>1.981099966519217</v>
      </c>
    </row>
    <row r="5481" spans="1:4" x14ac:dyDescent="0.25">
      <c r="A5481" s="1">
        <v>44116</v>
      </c>
      <c r="B5481">
        <v>2</v>
      </c>
      <c r="D5481">
        <f t="shared" si="85"/>
        <v>1.9943299899557652</v>
      </c>
    </row>
    <row r="5482" spans="1:4" x14ac:dyDescent="0.25">
      <c r="A5482" s="1">
        <v>44146</v>
      </c>
      <c r="B5482">
        <v>2</v>
      </c>
      <c r="D5482">
        <f t="shared" si="85"/>
        <v>1.9982989969867295</v>
      </c>
    </row>
    <row r="5483" spans="1:4" x14ac:dyDescent="0.25">
      <c r="A5483" s="1">
        <v>44124</v>
      </c>
      <c r="B5483">
        <v>2</v>
      </c>
      <c r="D5483">
        <f t="shared" si="85"/>
        <v>1.9994896990960189</v>
      </c>
    </row>
    <row r="5484" spans="1:4" x14ac:dyDescent="0.25">
      <c r="A5484" s="1">
        <v>44119</v>
      </c>
      <c r="B5484">
        <v>2</v>
      </c>
      <c r="D5484">
        <f t="shared" si="85"/>
        <v>1.9998469097288056</v>
      </c>
    </row>
    <row r="5485" spans="1:4" x14ac:dyDescent="0.25">
      <c r="A5485" s="1">
        <v>44187</v>
      </c>
      <c r="B5485">
        <v>2</v>
      </c>
      <c r="D5485">
        <f t="shared" si="85"/>
        <v>1.9999540729186416</v>
      </c>
    </row>
    <row r="5486" spans="1:4" x14ac:dyDescent="0.25">
      <c r="A5486" s="1">
        <v>44181</v>
      </c>
      <c r="B5486">
        <v>2</v>
      </c>
      <c r="D5486">
        <f t="shared" si="85"/>
        <v>1.9999862218755924</v>
      </c>
    </row>
    <row r="5487" spans="1:4" x14ac:dyDescent="0.25">
      <c r="A5487" s="1">
        <v>44124</v>
      </c>
      <c r="B5487">
        <v>2</v>
      </c>
      <c r="D5487">
        <f t="shared" si="85"/>
        <v>1.9999958665626778</v>
      </c>
    </row>
    <row r="5488" spans="1:4" x14ac:dyDescent="0.25">
      <c r="A5488" s="1">
        <v>44124</v>
      </c>
      <c r="B5488">
        <v>1</v>
      </c>
      <c r="D5488">
        <f t="shared" si="85"/>
        <v>1.9999987599688034</v>
      </c>
    </row>
    <row r="5489" spans="1:4" x14ac:dyDescent="0.25">
      <c r="A5489" s="1">
        <v>44146</v>
      </c>
      <c r="B5489">
        <v>2</v>
      </c>
      <c r="D5489">
        <f t="shared" si="85"/>
        <v>1.2999996279906409</v>
      </c>
    </row>
    <row r="5490" spans="1:4" x14ac:dyDescent="0.25">
      <c r="A5490" s="1">
        <v>44152</v>
      </c>
      <c r="B5490">
        <v>2</v>
      </c>
      <c r="D5490">
        <f t="shared" si="85"/>
        <v>1.7899998883971922</v>
      </c>
    </row>
    <row r="5491" spans="1:4" x14ac:dyDescent="0.25">
      <c r="A5491" s="1">
        <v>44146</v>
      </c>
      <c r="B5491">
        <v>2</v>
      </c>
      <c r="D5491">
        <f t="shared" si="85"/>
        <v>1.9369999665191577</v>
      </c>
    </row>
    <row r="5492" spans="1:4" x14ac:dyDescent="0.25">
      <c r="A5492" s="1">
        <v>44134</v>
      </c>
      <c r="B5492">
        <v>2</v>
      </c>
      <c r="D5492">
        <f t="shared" si="85"/>
        <v>1.9810999899557473</v>
      </c>
    </row>
    <row r="5493" spans="1:4" x14ac:dyDescent="0.25">
      <c r="A5493" s="1">
        <v>44138</v>
      </c>
      <c r="B5493">
        <v>2</v>
      </c>
      <c r="D5493">
        <f t="shared" si="85"/>
        <v>1.9943299969867243</v>
      </c>
    </row>
    <row r="5494" spans="1:4" x14ac:dyDescent="0.25">
      <c r="A5494" s="1">
        <v>44117</v>
      </c>
      <c r="B5494">
        <v>1</v>
      </c>
      <c r="D5494">
        <f t="shared" si="85"/>
        <v>1.9982989990960172</v>
      </c>
    </row>
    <row r="5495" spans="1:4" x14ac:dyDescent="0.25">
      <c r="A5495" s="1">
        <v>44180</v>
      </c>
      <c r="B5495">
        <v>2</v>
      </c>
      <c r="D5495">
        <f t="shared" si="85"/>
        <v>1.2994896997288052</v>
      </c>
    </row>
    <row r="5496" spans="1:4" x14ac:dyDescent="0.25">
      <c r="A5496" s="1">
        <v>44120</v>
      </c>
      <c r="B5496">
        <v>2</v>
      </c>
      <c r="D5496">
        <f t="shared" si="85"/>
        <v>1.7898469099186416</v>
      </c>
    </row>
    <row r="5497" spans="1:4" x14ac:dyDescent="0.25">
      <c r="A5497" s="1">
        <v>44111</v>
      </c>
      <c r="B5497">
        <v>2</v>
      </c>
      <c r="D5497">
        <f t="shared" si="85"/>
        <v>1.9369540729755925</v>
      </c>
    </row>
    <row r="5498" spans="1:4" x14ac:dyDescent="0.25">
      <c r="A5498" s="1">
        <v>44179</v>
      </c>
      <c r="B5498">
        <v>2</v>
      </c>
      <c r="D5498">
        <f t="shared" si="85"/>
        <v>1.9810862218926779</v>
      </c>
    </row>
    <row r="5499" spans="1:4" x14ac:dyDescent="0.25">
      <c r="A5499" s="1">
        <v>44113</v>
      </c>
      <c r="B5499">
        <v>4</v>
      </c>
      <c r="D5499">
        <f t="shared" si="85"/>
        <v>1.9943258665678034</v>
      </c>
    </row>
    <row r="5500" spans="1:4" x14ac:dyDescent="0.25">
      <c r="A5500" s="1">
        <v>44181</v>
      </c>
      <c r="B5500">
        <v>2</v>
      </c>
      <c r="D5500">
        <f t="shared" si="85"/>
        <v>3.3982977599703408</v>
      </c>
    </row>
    <row r="5501" spans="1:4" x14ac:dyDescent="0.25">
      <c r="A5501" s="1">
        <v>44191</v>
      </c>
      <c r="B5501">
        <v>2</v>
      </c>
      <c r="D5501">
        <f t="shared" si="85"/>
        <v>2.4194893279911023</v>
      </c>
    </row>
    <row r="5502" spans="1:4" x14ac:dyDescent="0.25">
      <c r="A5502" s="1">
        <v>44154</v>
      </c>
      <c r="B5502">
        <v>2</v>
      </c>
      <c r="D5502">
        <f t="shared" si="85"/>
        <v>2.1258467983973306</v>
      </c>
    </row>
    <row r="5503" spans="1:4" x14ac:dyDescent="0.25">
      <c r="A5503" s="1">
        <v>44131</v>
      </c>
      <c r="B5503">
        <v>2</v>
      </c>
      <c r="D5503">
        <f t="shared" si="85"/>
        <v>2.0377540395191991</v>
      </c>
    </row>
    <row r="5504" spans="1:4" x14ac:dyDescent="0.25">
      <c r="A5504" s="1">
        <v>44167</v>
      </c>
      <c r="B5504">
        <v>2</v>
      </c>
      <c r="D5504">
        <f t="shared" si="85"/>
        <v>2.01132621185576</v>
      </c>
    </row>
    <row r="5505" spans="1:4" x14ac:dyDescent="0.25">
      <c r="A5505" s="1">
        <v>44181</v>
      </c>
      <c r="B5505">
        <v>2</v>
      </c>
      <c r="D5505">
        <f t="shared" si="85"/>
        <v>2.003397863556728</v>
      </c>
    </row>
    <row r="5506" spans="1:4" x14ac:dyDescent="0.25">
      <c r="A5506" s="1">
        <v>44160</v>
      </c>
      <c r="B5506">
        <v>1</v>
      </c>
      <c r="D5506">
        <f t="shared" si="85"/>
        <v>2.0010193590670182</v>
      </c>
    </row>
    <row r="5507" spans="1:4" x14ac:dyDescent="0.25">
      <c r="A5507" s="1">
        <v>44124</v>
      </c>
      <c r="B5507">
        <v>2</v>
      </c>
      <c r="D5507">
        <f t="shared" si="85"/>
        <v>1.3003058077201055</v>
      </c>
    </row>
    <row r="5508" spans="1:4" x14ac:dyDescent="0.25">
      <c r="A5508" s="1">
        <v>44181</v>
      </c>
      <c r="B5508">
        <v>2</v>
      </c>
      <c r="D5508">
        <f t="shared" ref="D5508:D5571" si="86">($E$2*B5507+(1-$E$2)*D5507)</f>
        <v>1.7900917423160316</v>
      </c>
    </row>
    <row r="5509" spans="1:4" x14ac:dyDescent="0.25">
      <c r="A5509" s="1">
        <v>44141</v>
      </c>
      <c r="B5509">
        <v>1</v>
      </c>
      <c r="D5509">
        <f t="shared" si="86"/>
        <v>1.9370275226948095</v>
      </c>
    </row>
    <row r="5510" spans="1:4" x14ac:dyDescent="0.25">
      <c r="A5510" s="1">
        <v>44160</v>
      </c>
      <c r="B5510">
        <v>1</v>
      </c>
      <c r="D5510">
        <f t="shared" si="86"/>
        <v>1.2811082568084429</v>
      </c>
    </row>
    <row r="5511" spans="1:4" x14ac:dyDescent="0.25">
      <c r="A5511" s="1">
        <v>44160</v>
      </c>
      <c r="B5511">
        <v>1</v>
      </c>
      <c r="D5511">
        <f t="shared" si="86"/>
        <v>1.0843324770425329</v>
      </c>
    </row>
    <row r="5512" spans="1:4" x14ac:dyDescent="0.25">
      <c r="A5512" s="1">
        <v>44117</v>
      </c>
      <c r="B5512">
        <v>1</v>
      </c>
      <c r="D5512">
        <f t="shared" si="86"/>
        <v>1.0252997431127597</v>
      </c>
    </row>
    <row r="5513" spans="1:4" x14ac:dyDescent="0.25">
      <c r="A5513" s="1">
        <v>44105</v>
      </c>
      <c r="B5513">
        <v>2</v>
      </c>
      <c r="D5513">
        <f t="shared" si="86"/>
        <v>1.0075899229338279</v>
      </c>
    </row>
    <row r="5514" spans="1:4" x14ac:dyDescent="0.25">
      <c r="A5514" s="1">
        <v>44126</v>
      </c>
      <c r="B5514">
        <v>1</v>
      </c>
      <c r="D5514">
        <f t="shared" si="86"/>
        <v>1.7022769768801482</v>
      </c>
    </row>
    <row r="5515" spans="1:4" x14ac:dyDescent="0.25">
      <c r="A5515" s="1">
        <v>44119</v>
      </c>
      <c r="B5515">
        <v>2</v>
      </c>
      <c r="D5515">
        <f t="shared" si="86"/>
        <v>1.2106830930640444</v>
      </c>
    </row>
    <row r="5516" spans="1:4" x14ac:dyDescent="0.25">
      <c r="A5516" s="1">
        <v>44146</v>
      </c>
      <c r="B5516">
        <v>1</v>
      </c>
      <c r="D5516">
        <f t="shared" si="86"/>
        <v>1.7632049279192132</v>
      </c>
    </row>
    <row r="5517" spans="1:4" x14ac:dyDescent="0.25">
      <c r="A5517" s="1">
        <v>44131</v>
      </c>
      <c r="B5517">
        <v>1</v>
      </c>
      <c r="D5517">
        <f t="shared" si="86"/>
        <v>1.2289614783757639</v>
      </c>
    </row>
    <row r="5518" spans="1:4" x14ac:dyDescent="0.25">
      <c r="A5518" s="1">
        <v>44162</v>
      </c>
      <c r="B5518">
        <v>1</v>
      </c>
      <c r="D5518">
        <f t="shared" si="86"/>
        <v>1.0686884435127291</v>
      </c>
    </row>
    <row r="5519" spans="1:4" x14ac:dyDescent="0.25">
      <c r="A5519" s="1">
        <v>44138</v>
      </c>
      <c r="B5519">
        <v>1</v>
      </c>
      <c r="D5519">
        <f t="shared" si="86"/>
        <v>1.0206065330538188</v>
      </c>
    </row>
    <row r="5520" spans="1:4" x14ac:dyDescent="0.25">
      <c r="A5520" s="1">
        <v>44134</v>
      </c>
      <c r="B5520">
        <v>1</v>
      </c>
      <c r="D5520">
        <f t="shared" si="86"/>
        <v>1.0061819599161457</v>
      </c>
    </row>
    <row r="5521" spans="1:4" x14ac:dyDescent="0.25">
      <c r="A5521" s="1">
        <v>44111</v>
      </c>
      <c r="B5521">
        <v>1</v>
      </c>
      <c r="D5521">
        <f t="shared" si="86"/>
        <v>1.0018545879748437</v>
      </c>
    </row>
    <row r="5522" spans="1:4" x14ac:dyDescent="0.25">
      <c r="A5522" s="1">
        <v>44167</v>
      </c>
      <c r="B5522">
        <v>2</v>
      </c>
      <c r="D5522">
        <f t="shared" si="86"/>
        <v>1.0005563763924532</v>
      </c>
    </row>
    <row r="5523" spans="1:4" x14ac:dyDescent="0.25">
      <c r="A5523" s="1">
        <v>44167</v>
      </c>
      <c r="B5523">
        <v>2</v>
      </c>
      <c r="D5523">
        <f t="shared" si="86"/>
        <v>1.7001669129177359</v>
      </c>
    </row>
    <row r="5524" spans="1:4" x14ac:dyDescent="0.25">
      <c r="A5524" s="1">
        <v>44109</v>
      </c>
      <c r="B5524">
        <v>1</v>
      </c>
      <c r="D5524">
        <f t="shared" si="86"/>
        <v>1.9100500738753208</v>
      </c>
    </row>
    <row r="5525" spans="1:4" x14ac:dyDescent="0.25">
      <c r="A5525" s="1">
        <v>44126</v>
      </c>
      <c r="B5525">
        <v>2</v>
      </c>
      <c r="D5525">
        <f t="shared" si="86"/>
        <v>1.2730150221625962</v>
      </c>
    </row>
    <row r="5526" spans="1:4" x14ac:dyDescent="0.25">
      <c r="A5526" s="1">
        <v>44146</v>
      </c>
      <c r="B5526">
        <v>1</v>
      </c>
      <c r="D5526">
        <f t="shared" si="86"/>
        <v>1.7819045066487789</v>
      </c>
    </row>
    <row r="5527" spans="1:4" x14ac:dyDescent="0.25">
      <c r="A5527" s="1">
        <v>44162</v>
      </c>
      <c r="B5527">
        <v>1</v>
      </c>
      <c r="D5527">
        <f t="shared" si="86"/>
        <v>1.2345713519946337</v>
      </c>
    </row>
    <row r="5528" spans="1:4" x14ac:dyDescent="0.25">
      <c r="A5528" s="1">
        <v>44126</v>
      </c>
      <c r="B5528">
        <v>1</v>
      </c>
      <c r="D5528">
        <f t="shared" si="86"/>
        <v>1.0703714055983902</v>
      </c>
    </row>
    <row r="5529" spans="1:4" x14ac:dyDescent="0.25">
      <c r="A5529" s="1">
        <v>44109</v>
      </c>
      <c r="B5529">
        <v>2</v>
      </c>
      <c r="D5529">
        <f t="shared" si="86"/>
        <v>1.021111421679517</v>
      </c>
    </row>
    <row r="5530" spans="1:4" x14ac:dyDescent="0.25">
      <c r="A5530" s="1">
        <v>44118</v>
      </c>
      <c r="B5530">
        <v>2</v>
      </c>
      <c r="D5530">
        <f t="shared" si="86"/>
        <v>1.706333426503855</v>
      </c>
    </row>
    <row r="5531" spans="1:4" x14ac:dyDescent="0.25">
      <c r="A5531" s="1">
        <v>44160</v>
      </c>
      <c r="B5531">
        <v>1</v>
      </c>
      <c r="D5531">
        <f t="shared" si="86"/>
        <v>1.9119000279511564</v>
      </c>
    </row>
    <row r="5532" spans="1:4" x14ac:dyDescent="0.25">
      <c r="A5532" s="1">
        <v>44127</v>
      </c>
      <c r="B5532">
        <v>1</v>
      </c>
      <c r="D5532">
        <f t="shared" si="86"/>
        <v>1.273570008385347</v>
      </c>
    </row>
    <row r="5533" spans="1:4" x14ac:dyDescent="0.25">
      <c r="A5533" s="1">
        <v>44137</v>
      </c>
      <c r="B5533">
        <v>1</v>
      </c>
      <c r="D5533">
        <f t="shared" si="86"/>
        <v>1.0820710025156042</v>
      </c>
    </row>
    <row r="5534" spans="1:4" x14ac:dyDescent="0.25">
      <c r="A5534" s="1">
        <v>44138</v>
      </c>
      <c r="B5534">
        <v>2</v>
      </c>
      <c r="D5534">
        <f t="shared" si="86"/>
        <v>1.0246213007546814</v>
      </c>
    </row>
    <row r="5535" spans="1:4" x14ac:dyDescent="0.25">
      <c r="A5535" s="1">
        <v>44120</v>
      </c>
      <c r="B5535">
        <v>1</v>
      </c>
      <c r="D5535">
        <f t="shared" si="86"/>
        <v>1.7073863902264044</v>
      </c>
    </row>
    <row r="5536" spans="1:4" x14ac:dyDescent="0.25">
      <c r="A5536" s="1">
        <v>44112</v>
      </c>
      <c r="B5536">
        <v>2</v>
      </c>
      <c r="D5536">
        <f t="shared" si="86"/>
        <v>1.2122159170679212</v>
      </c>
    </row>
    <row r="5537" spans="1:4" x14ac:dyDescent="0.25">
      <c r="A5537" s="1">
        <v>44116</v>
      </c>
      <c r="B5537">
        <v>1</v>
      </c>
      <c r="D5537">
        <f t="shared" si="86"/>
        <v>1.7636647751203762</v>
      </c>
    </row>
    <row r="5538" spans="1:4" x14ac:dyDescent="0.25">
      <c r="A5538" s="1">
        <v>44132</v>
      </c>
      <c r="B5538">
        <v>1</v>
      </c>
      <c r="D5538">
        <f t="shared" si="86"/>
        <v>1.2290994325361129</v>
      </c>
    </row>
    <row r="5539" spans="1:4" x14ac:dyDescent="0.25">
      <c r="A5539" s="1">
        <v>44138</v>
      </c>
      <c r="B5539">
        <v>1</v>
      </c>
      <c r="D5539">
        <f t="shared" si="86"/>
        <v>1.0687298297608339</v>
      </c>
    </row>
    <row r="5540" spans="1:4" x14ac:dyDescent="0.25">
      <c r="A5540" s="1">
        <v>44160</v>
      </c>
      <c r="B5540">
        <v>2</v>
      </c>
      <c r="D5540">
        <f t="shared" si="86"/>
        <v>1.0206189489282502</v>
      </c>
    </row>
    <row r="5541" spans="1:4" x14ac:dyDescent="0.25">
      <c r="A5541" s="1">
        <v>44126</v>
      </c>
      <c r="B5541">
        <v>1</v>
      </c>
      <c r="D5541">
        <f t="shared" si="86"/>
        <v>1.7061856846784751</v>
      </c>
    </row>
    <row r="5542" spans="1:4" x14ac:dyDescent="0.25">
      <c r="A5542" s="1">
        <v>44131</v>
      </c>
      <c r="B5542">
        <v>1</v>
      </c>
      <c r="D5542">
        <f t="shared" si="86"/>
        <v>1.2118557054035426</v>
      </c>
    </row>
    <row r="5543" spans="1:4" x14ac:dyDescent="0.25">
      <c r="A5543" s="1">
        <v>44120</v>
      </c>
      <c r="B5543">
        <v>1</v>
      </c>
      <c r="D5543">
        <f t="shared" si="86"/>
        <v>1.0635567116210627</v>
      </c>
    </row>
    <row r="5544" spans="1:4" x14ac:dyDescent="0.25">
      <c r="A5544" s="1">
        <v>44132</v>
      </c>
      <c r="B5544">
        <v>1</v>
      </c>
      <c r="D5544">
        <f t="shared" si="86"/>
        <v>1.0190670134863189</v>
      </c>
    </row>
    <row r="5545" spans="1:4" x14ac:dyDescent="0.25">
      <c r="A5545" s="1">
        <v>44131</v>
      </c>
      <c r="B5545">
        <v>1</v>
      </c>
      <c r="D5545">
        <f t="shared" si="86"/>
        <v>1.0057201040458956</v>
      </c>
    </row>
    <row r="5546" spans="1:4" x14ac:dyDescent="0.25">
      <c r="A5546" s="1">
        <v>44131</v>
      </c>
      <c r="B5546">
        <v>1</v>
      </c>
      <c r="D5546">
        <f t="shared" si="86"/>
        <v>1.0017160312137687</v>
      </c>
    </row>
    <row r="5547" spans="1:4" x14ac:dyDescent="0.25">
      <c r="A5547" s="1">
        <v>44196</v>
      </c>
      <c r="B5547">
        <v>2</v>
      </c>
      <c r="D5547">
        <f t="shared" si="86"/>
        <v>1.0005148093641307</v>
      </c>
    </row>
    <row r="5548" spans="1:4" x14ac:dyDescent="0.25">
      <c r="A5548" s="1">
        <v>44160</v>
      </c>
      <c r="B5548">
        <v>1</v>
      </c>
      <c r="D5548">
        <f t="shared" si="86"/>
        <v>1.7001544428092392</v>
      </c>
    </row>
    <row r="5549" spans="1:4" x14ac:dyDescent="0.25">
      <c r="A5549" s="1">
        <v>44138</v>
      </c>
      <c r="B5549">
        <v>1</v>
      </c>
      <c r="D5549">
        <f t="shared" si="86"/>
        <v>1.2100463328427717</v>
      </c>
    </row>
    <row r="5550" spans="1:4" x14ac:dyDescent="0.25">
      <c r="A5550" s="1">
        <v>44111</v>
      </c>
      <c r="B5550">
        <v>2</v>
      </c>
      <c r="D5550">
        <f t="shared" si="86"/>
        <v>1.0630138998528316</v>
      </c>
    </row>
    <row r="5551" spans="1:4" x14ac:dyDescent="0.25">
      <c r="A5551" s="1">
        <v>44160</v>
      </c>
      <c r="B5551">
        <v>1</v>
      </c>
      <c r="D5551">
        <f t="shared" si="86"/>
        <v>1.7189041699558494</v>
      </c>
    </row>
    <row r="5552" spans="1:4" x14ac:dyDescent="0.25">
      <c r="A5552" s="1">
        <v>44167</v>
      </c>
      <c r="B5552">
        <v>2</v>
      </c>
      <c r="D5552">
        <f t="shared" si="86"/>
        <v>1.2156712509867549</v>
      </c>
    </row>
    <row r="5553" spans="1:4" x14ac:dyDescent="0.25">
      <c r="A5553" s="1">
        <v>44140</v>
      </c>
      <c r="B5553">
        <v>2</v>
      </c>
      <c r="D5553">
        <f t="shared" si="86"/>
        <v>1.7647013752960263</v>
      </c>
    </row>
    <row r="5554" spans="1:4" x14ac:dyDescent="0.25">
      <c r="A5554" s="1">
        <v>44136</v>
      </c>
      <c r="B5554">
        <v>2</v>
      </c>
      <c r="D5554">
        <f t="shared" si="86"/>
        <v>1.9294104125888079</v>
      </c>
    </row>
    <row r="5555" spans="1:4" x14ac:dyDescent="0.25">
      <c r="A5555" s="1">
        <v>44151</v>
      </c>
      <c r="B5555">
        <v>1</v>
      </c>
      <c r="D5555">
        <f t="shared" si="86"/>
        <v>1.9788231237766425</v>
      </c>
    </row>
    <row r="5556" spans="1:4" x14ac:dyDescent="0.25">
      <c r="A5556" s="1">
        <v>44137</v>
      </c>
      <c r="B5556">
        <v>1</v>
      </c>
      <c r="D5556">
        <f t="shared" si="86"/>
        <v>1.2936469371329928</v>
      </c>
    </row>
    <row r="5557" spans="1:4" x14ac:dyDescent="0.25">
      <c r="A5557" s="1">
        <v>44160</v>
      </c>
      <c r="B5557">
        <v>1</v>
      </c>
      <c r="D5557">
        <f t="shared" si="86"/>
        <v>1.0880940811398978</v>
      </c>
    </row>
    <row r="5558" spans="1:4" x14ac:dyDescent="0.25">
      <c r="A5558" s="1">
        <v>44167</v>
      </c>
      <c r="B5558">
        <v>2</v>
      </c>
      <c r="D5558">
        <f t="shared" si="86"/>
        <v>1.0264282243419693</v>
      </c>
    </row>
    <row r="5559" spans="1:4" x14ac:dyDescent="0.25">
      <c r="A5559" s="1">
        <v>44109</v>
      </c>
      <c r="B5559">
        <v>2</v>
      </c>
      <c r="D5559">
        <f t="shared" si="86"/>
        <v>1.7079284673025907</v>
      </c>
    </row>
    <row r="5560" spans="1:4" x14ac:dyDescent="0.25">
      <c r="A5560" s="1">
        <v>44168</v>
      </c>
      <c r="B5560">
        <v>2</v>
      </c>
      <c r="D5560">
        <f t="shared" si="86"/>
        <v>1.9123785401907774</v>
      </c>
    </row>
    <row r="5561" spans="1:4" x14ac:dyDescent="0.25">
      <c r="A5561" s="1">
        <v>44138</v>
      </c>
      <c r="B5561">
        <v>2</v>
      </c>
      <c r="D5561">
        <f t="shared" si="86"/>
        <v>1.9737135620572333</v>
      </c>
    </row>
    <row r="5562" spans="1:4" x14ac:dyDescent="0.25">
      <c r="A5562" s="1">
        <v>44124</v>
      </c>
      <c r="B5562">
        <v>2</v>
      </c>
      <c r="D5562">
        <f t="shared" si="86"/>
        <v>1.9921140686171701</v>
      </c>
    </row>
    <row r="5563" spans="1:4" x14ac:dyDescent="0.25">
      <c r="A5563" s="1">
        <v>44131</v>
      </c>
      <c r="B5563">
        <v>2</v>
      </c>
      <c r="D5563">
        <f t="shared" si="86"/>
        <v>1.9976342205851512</v>
      </c>
    </row>
    <row r="5564" spans="1:4" x14ac:dyDescent="0.25">
      <c r="A5564" s="1">
        <v>44110</v>
      </c>
      <c r="B5564">
        <v>2</v>
      </c>
      <c r="D5564">
        <f t="shared" si="86"/>
        <v>1.9992902661755454</v>
      </c>
    </row>
    <row r="5565" spans="1:4" x14ac:dyDescent="0.25">
      <c r="A5565" s="1">
        <v>44124</v>
      </c>
      <c r="B5565">
        <v>2</v>
      </c>
      <c r="D5565">
        <f t="shared" si="86"/>
        <v>1.9997870798526636</v>
      </c>
    </row>
    <row r="5566" spans="1:4" x14ac:dyDescent="0.25">
      <c r="A5566" s="1">
        <v>44140</v>
      </c>
      <c r="B5566">
        <v>2</v>
      </c>
      <c r="D5566">
        <f t="shared" si="86"/>
        <v>1.9999361239557991</v>
      </c>
    </row>
    <row r="5567" spans="1:4" x14ac:dyDescent="0.25">
      <c r="A5567" s="1">
        <v>44188</v>
      </c>
      <c r="B5567">
        <v>2</v>
      </c>
      <c r="D5567">
        <f t="shared" si="86"/>
        <v>1.9999808371867398</v>
      </c>
    </row>
    <row r="5568" spans="1:4" x14ac:dyDescent="0.25">
      <c r="A5568" s="1">
        <v>44126</v>
      </c>
      <c r="B5568">
        <v>2</v>
      </c>
      <c r="D5568">
        <f t="shared" si="86"/>
        <v>1.9999942511560218</v>
      </c>
    </row>
    <row r="5569" spans="1:4" x14ac:dyDescent="0.25">
      <c r="A5569" s="1">
        <v>44151</v>
      </c>
      <c r="B5569">
        <v>2</v>
      </c>
      <c r="D5569">
        <f t="shared" si="86"/>
        <v>1.9999982753468064</v>
      </c>
    </row>
    <row r="5570" spans="1:4" x14ac:dyDescent="0.25">
      <c r="A5570" s="1">
        <v>44127</v>
      </c>
      <c r="B5570">
        <v>2</v>
      </c>
      <c r="D5570">
        <f t="shared" si="86"/>
        <v>1.9999994826040419</v>
      </c>
    </row>
    <row r="5571" spans="1:4" x14ac:dyDescent="0.25">
      <c r="A5571" s="1">
        <v>44155</v>
      </c>
      <c r="B5571">
        <v>2</v>
      </c>
      <c r="D5571">
        <f t="shared" si="86"/>
        <v>1.9999998447812126</v>
      </c>
    </row>
    <row r="5572" spans="1:4" x14ac:dyDescent="0.25">
      <c r="A5572" s="1">
        <v>44188</v>
      </c>
      <c r="B5572">
        <v>2</v>
      </c>
      <c r="D5572">
        <f t="shared" ref="D5572:D5635" si="87">($E$2*B5571+(1-$E$2)*D5571)</f>
        <v>1.9999999534343638</v>
      </c>
    </row>
    <row r="5573" spans="1:4" x14ac:dyDescent="0.25">
      <c r="A5573" s="1">
        <v>44111</v>
      </c>
      <c r="B5573">
        <v>2</v>
      </c>
      <c r="D5573">
        <f t="shared" si="87"/>
        <v>1.9999999860303093</v>
      </c>
    </row>
    <row r="5574" spans="1:4" x14ac:dyDescent="0.25">
      <c r="A5574" s="1">
        <v>44155</v>
      </c>
      <c r="B5574">
        <v>2</v>
      </c>
      <c r="D5574">
        <f t="shared" si="87"/>
        <v>1.9999999958090928</v>
      </c>
    </row>
    <row r="5575" spans="1:4" x14ac:dyDescent="0.25">
      <c r="A5575" s="1">
        <v>44134</v>
      </c>
      <c r="B5575">
        <v>2</v>
      </c>
      <c r="D5575">
        <f t="shared" si="87"/>
        <v>1.9999999987427279</v>
      </c>
    </row>
    <row r="5576" spans="1:4" x14ac:dyDescent="0.25">
      <c r="A5576" s="1">
        <v>44138</v>
      </c>
      <c r="B5576">
        <v>2</v>
      </c>
      <c r="D5576">
        <f t="shared" si="87"/>
        <v>1.9999999996228184</v>
      </c>
    </row>
    <row r="5577" spans="1:4" x14ac:dyDescent="0.25">
      <c r="A5577" s="1">
        <v>44180</v>
      </c>
      <c r="B5577">
        <v>2</v>
      </c>
      <c r="D5577">
        <f t="shared" si="87"/>
        <v>1.9999999998868456</v>
      </c>
    </row>
    <row r="5578" spans="1:4" x14ac:dyDescent="0.25">
      <c r="A5578" s="1">
        <v>44105</v>
      </c>
      <c r="B5578">
        <v>2</v>
      </c>
      <c r="D5578">
        <f t="shared" si="87"/>
        <v>1.9999999999660538</v>
      </c>
    </row>
    <row r="5579" spans="1:4" x14ac:dyDescent="0.25">
      <c r="A5579" s="1">
        <v>44172</v>
      </c>
      <c r="B5579">
        <v>2</v>
      </c>
      <c r="D5579">
        <f t="shared" si="87"/>
        <v>1.9999999999898161</v>
      </c>
    </row>
    <row r="5580" spans="1:4" x14ac:dyDescent="0.25">
      <c r="A5580" s="1">
        <v>44127</v>
      </c>
      <c r="B5580">
        <v>2</v>
      </c>
      <c r="D5580">
        <f t="shared" si="87"/>
        <v>1.9999999999969449</v>
      </c>
    </row>
    <row r="5581" spans="1:4" x14ac:dyDescent="0.25">
      <c r="A5581" s="1">
        <v>44188</v>
      </c>
      <c r="B5581">
        <v>2</v>
      </c>
      <c r="D5581">
        <f t="shared" si="87"/>
        <v>1.9999999999990834</v>
      </c>
    </row>
    <row r="5582" spans="1:4" x14ac:dyDescent="0.25">
      <c r="A5582" s="1">
        <v>44182</v>
      </c>
      <c r="B5582">
        <v>2</v>
      </c>
      <c r="D5582">
        <f t="shared" si="87"/>
        <v>1.9999999999997251</v>
      </c>
    </row>
    <row r="5583" spans="1:4" x14ac:dyDescent="0.25">
      <c r="A5583" s="1">
        <v>44182</v>
      </c>
      <c r="B5583">
        <v>2</v>
      </c>
      <c r="D5583">
        <f t="shared" si="87"/>
        <v>1.9999999999999174</v>
      </c>
    </row>
    <row r="5584" spans="1:4" x14ac:dyDescent="0.25">
      <c r="A5584" s="1">
        <v>44188</v>
      </c>
      <c r="B5584">
        <v>2</v>
      </c>
      <c r="D5584">
        <f t="shared" si="87"/>
        <v>1.9999999999999751</v>
      </c>
    </row>
    <row r="5585" spans="1:4" x14ac:dyDescent="0.25">
      <c r="A5585" s="1">
        <v>44188</v>
      </c>
      <c r="B5585">
        <v>2</v>
      </c>
      <c r="D5585">
        <f t="shared" si="87"/>
        <v>1.9999999999999925</v>
      </c>
    </row>
    <row r="5586" spans="1:4" x14ac:dyDescent="0.25">
      <c r="A5586" s="1">
        <v>44145</v>
      </c>
      <c r="B5586">
        <v>2</v>
      </c>
      <c r="D5586">
        <f t="shared" si="87"/>
        <v>1.9999999999999978</v>
      </c>
    </row>
    <row r="5587" spans="1:4" x14ac:dyDescent="0.25">
      <c r="A5587" s="1">
        <v>44126</v>
      </c>
      <c r="B5587">
        <v>2</v>
      </c>
      <c r="D5587">
        <f t="shared" si="87"/>
        <v>1.9999999999999993</v>
      </c>
    </row>
    <row r="5588" spans="1:4" x14ac:dyDescent="0.25">
      <c r="A5588" s="1">
        <v>44139</v>
      </c>
      <c r="B5588">
        <v>2</v>
      </c>
      <c r="D5588">
        <f t="shared" si="87"/>
        <v>1.9999999999999998</v>
      </c>
    </row>
    <row r="5589" spans="1:4" x14ac:dyDescent="0.25">
      <c r="A5589" s="1">
        <v>44124</v>
      </c>
      <c r="B5589">
        <v>2</v>
      </c>
      <c r="D5589">
        <f t="shared" si="87"/>
        <v>2</v>
      </c>
    </row>
    <row r="5590" spans="1:4" x14ac:dyDescent="0.25">
      <c r="A5590" s="1">
        <v>44188</v>
      </c>
      <c r="B5590">
        <v>2</v>
      </c>
      <c r="D5590">
        <f t="shared" si="87"/>
        <v>2</v>
      </c>
    </row>
    <row r="5591" spans="1:4" x14ac:dyDescent="0.25">
      <c r="A5591" s="1">
        <v>44152</v>
      </c>
      <c r="B5591">
        <v>2</v>
      </c>
      <c r="D5591">
        <f t="shared" si="87"/>
        <v>2</v>
      </c>
    </row>
    <row r="5592" spans="1:4" x14ac:dyDescent="0.25">
      <c r="A5592" s="1">
        <v>44119</v>
      </c>
      <c r="B5592">
        <v>2</v>
      </c>
      <c r="D5592">
        <f t="shared" si="87"/>
        <v>2</v>
      </c>
    </row>
    <row r="5593" spans="1:4" x14ac:dyDescent="0.25">
      <c r="A5593" s="1">
        <v>44120</v>
      </c>
      <c r="B5593">
        <v>2</v>
      </c>
      <c r="D5593">
        <f t="shared" si="87"/>
        <v>2</v>
      </c>
    </row>
    <row r="5594" spans="1:4" x14ac:dyDescent="0.25">
      <c r="A5594" s="1">
        <v>44138</v>
      </c>
      <c r="B5594">
        <v>2</v>
      </c>
      <c r="D5594">
        <f t="shared" si="87"/>
        <v>2</v>
      </c>
    </row>
    <row r="5595" spans="1:4" x14ac:dyDescent="0.25">
      <c r="A5595" s="1">
        <v>44160</v>
      </c>
      <c r="B5595">
        <v>2</v>
      </c>
      <c r="D5595">
        <f t="shared" si="87"/>
        <v>2</v>
      </c>
    </row>
    <row r="5596" spans="1:4" x14ac:dyDescent="0.25">
      <c r="A5596" s="1">
        <v>44111</v>
      </c>
      <c r="B5596">
        <v>2</v>
      </c>
      <c r="D5596">
        <f t="shared" si="87"/>
        <v>2</v>
      </c>
    </row>
    <row r="5597" spans="1:4" x14ac:dyDescent="0.25">
      <c r="A5597" s="1">
        <v>44179</v>
      </c>
      <c r="B5597">
        <v>2</v>
      </c>
      <c r="D5597">
        <f t="shared" si="87"/>
        <v>2</v>
      </c>
    </row>
    <row r="5598" spans="1:4" x14ac:dyDescent="0.25">
      <c r="A5598" s="1">
        <v>44140</v>
      </c>
      <c r="B5598">
        <v>2</v>
      </c>
      <c r="D5598">
        <f t="shared" si="87"/>
        <v>2</v>
      </c>
    </row>
    <row r="5599" spans="1:4" x14ac:dyDescent="0.25">
      <c r="A5599" s="1">
        <v>44109</v>
      </c>
      <c r="B5599">
        <v>2</v>
      </c>
      <c r="D5599">
        <f t="shared" si="87"/>
        <v>2</v>
      </c>
    </row>
    <row r="5600" spans="1:4" x14ac:dyDescent="0.25">
      <c r="A5600" s="1">
        <v>44155</v>
      </c>
      <c r="B5600">
        <v>2</v>
      </c>
      <c r="D5600">
        <f t="shared" si="87"/>
        <v>2</v>
      </c>
    </row>
    <row r="5601" spans="1:4" x14ac:dyDescent="0.25">
      <c r="A5601" s="1">
        <v>44195</v>
      </c>
      <c r="B5601">
        <v>2</v>
      </c>
      <c r="D5601">
        <f t="shared" si="87"/>
        <v>2</v>
      </c>
    </row>
    <row r="5602" spans="1:4" x14ac:dyDescent="0.25">
      <c r="A5602" s="1">
        <v>44168</v>
      </c>
      <c r="B5602">
        <v>2</v>
      </c>
      <c r="D5602">
        <f t="shared" si="87"/>
        <v>2</v>
      </c>
    </row>
    <row r="5603" spans="1:4" x14ac:dyDescent="0.25">
      <c r="A5603" s="1">
        <v>44166</v>
      </c>
      <c r="B5603">
        <v>2</v>
      </c>
      <c r="D5603">
        <f t="shared" si="87"/>
        <v>2</v>
      </c>
    </row>
    <row r="5604" spans="1:4" x14ac:dyDescent="0.25">
      <c r="A5604" s="1">
        <v>44188</v>
      </c>
      <c r="B5604">
        <v>2</v>
      </c>
      <c r="D5604">
        <f t="shared" si="87"/>
        <v>2</v>
      </c>
    </row>
    <row r="5605" spans="1:4" x14ac:dyDescent="0.25">
      <c r="A5605" s="1">
        <v>44126</v>
      </c>
      <c r="B5605">
        <v>2</v>
      </c>
      <c r="D5605">
        <f t="shared" si="87"/>
        <v>2</v>
      </c>
    </row>
    <row r="5606" spans="1:4" x14ac:dyDescent="0.25">
      <c r="A5606" s="1">
        <v>44166</v>
      </c>
      <c r="B5606">
        <v>2</v>
      </c>
      <c r="D5606">
        <f t="shared" si="87"/>
        <v>2</v>
      </c>
    </row>
    <row r="5607" spans="1:4" x14ac:dyDescent="0.25">
      <c r="A5607" s="1">
        <v>44172</v>
      </c>
      <c r="B5607">
        <v>2</v>
      </c>
      <c r="D5607">
        <f t="shared" si="87"/>
        <v>2</v>
      </c>
    </row>
    <row r="5608" spans="1:4" x14ac:dyDescent="0.25">
      <c r="A5608" s="1">
        <v>44160</v>
      </c>
      <c r="B5608">
        <v>2</v>
      </c>
      <c r="D5608">
        <f t="shared" si="87"/>
        <v>2</v>
      </c>
    </row>
    <row r="5609" spans="1:4" x14ac:dyDescent="0.25">
      <c r="A5609" s="1">
        <v>44189</v>
      </c>
      <c r="B5609">
        <v>2</v>
      </c>
      <c r="D5609">
        <f t="shared" si="87"/>
        <v>2</v>
      </c>
    </row>
    <row r="5610" spans="1:4" x14ac:dyDescent="0.25">
      <c r="A5610" s="1">
        <v>44188</v>
      </c>
      <c r="B5610">
        <v>2</v>
      </c>
      <c r="D5610">
        <f t="shared" si="87"/>
        <v>2</v>
      </c>
    </row>
    <row r="5611" spans="1:4" x14ac:dyDescent="0.25">
      <c r="A5611" s="1">
        <v>44172</v>
      </c>
      <c r="B5611">
        <v>2</v>
      </c>
      <c r="D5611">
        <f t="shared" si="87"/>
        <v>2</v>
      </c>
    </row>
    <row r="5612" spans="1:4" x14ac:dyDescent="0.25">
      <c r="A5612" s="1">
        <v>44134</v>
      </c>
      <c r="B5612">
        <v>2</v>
      </c>
      <c r="D5612">
        <f t="shared" si="87"/>
        <v>2</v>
      </c>
    </row>
    <row r="5613" spans="1:4" x14ac:dyDescent="0.25">
      <c r="A5613" s="1">
        <v>44124</v>
      </c>
      <c r="B5613">
        <v>2</v>
      </c>
      <c r="D5613">
        <f t="shared" si="87"/>
        <v>2</v>
      </c>
    </row>
    <row r="5614" spans="1:4" x14ac:dyDescent="0.25">
      <c r="A5614" s="1">
        <v>44188</v>
      </c>
      <c r="B5614">
        <v>2</v>
      </c>
      <c r="D5614">
        <f t="shared" si="87"/>
        <v>2</v>
      </c>
    </row>
    <row r="5615" spans="1:4" x14ac:dyDescent="0.25">
      <c r="A5615" s="1">
        <v>44188</v>
      </c>
      <c r="B5615">
        <v>2</v>
      </c>
      <c r="D5615">
        <f t="shared" si="87"/>
        <v>2</v>
      </c>
    </row>
    <row r="5616" spans="1:4" x14ac:dyDescent="0.25">
      <c r="A5616" s="1">
        <v>44148</v>
      </c>
      <c r="B5616">
        <v>2</v>
      </c>
      <c r="D5616">
        <f t="shared" si="87"/>
        <v>2</v>
      </c>
    </row>
    <row r="5617" spans="1:4" x14ac:dyDescent="0.25">
      <c r="A5617" s="1">
        <v>44151</v>
      </c>
      <c r="B5617">
        <v>2</v>
      </c>
      <c r="D5617">
        <f t="shared" si="87"/>
        <v>2</v>
      </c>
    </row>
    <row r="5618" spans="1:4" x14ac:dyDescent="0.25">
      <c r="A5618" s="1">
        <v>44137</v>
      </c>
      <c r="B5618">
        <v>2</v>
      </c>
      <c r="D5618">
        <f t="shared" si="87"/>
        <v>2</v>
      </c>
    </row>
    <row r="5619" spans="1:4" x14ac:dyDescent="0.25">
      <c r="A5619" s="1">
        <v>44139</v>
      </c>
      <c r="B5619">
        <v>2</v>
      </c>
      <c r="D5619">
        <f t="shared" si="87"/>
        <v>2</v>
      </c>
    </row>
    <row r="5620" spans="1:4" x14ac:dyDescent="0.25">
      <c r="A5620" s="1">
        <v>44188</v>
      </c>
      <c r="B5620">
        <v>2</v>
      </c>
      <c r="D5620">
        <f t="shared" si="87"/>
        <v>2</v>
      </c>
    </row>
    <row r="5621" spans="1:4" x14ac:dyDescent="0.25">
      <c r="A5621" s="1">
        <v>44139</v>
      </c>
      <c r="B5621">
        <v>2</v>
      </c>
      <c r="D5621">
        <f t="shared" si="87"/>
        <v>2</v>
      </c>
    </row>
    <row r="5622" spans="1:4" x14ac:dyDescent="0.25">
      <c r="A5622" s="1">
        <v>44131</v>
      </c>
      <c r="B5622">
        <v>2</v>
      </c>
      <c r="D5622">
        <f t="shared" si="87"/>
        <v>2</v>
      </c>
    </row>
    <row r="5623" spans="1:4" x14ac:dyDescent="0.25">
      <c r="A5623" s="1">
        <v>44127</v>
      </c>
      <c r="B5623">
        <v>2</v>
      </c>
      <c r="D5623">
        <f t="shared" si="87"/>
        <v>2</v>
      </c>
    </row>
    <row r="5624" spans="1:4" x14ac:dyDescent="0.25">
      <c r="A5624" s="1">
        <v>44111</v>
      </c>
      <c r="B5624">
        <v>2</v>
      </c>
      <c r="D5624">
        <f t="shared" si="87"/>
        <v>2</v>
      </c>
    </row>
    <row r="5625" spans="1:4" x14ac:dyDescent="0.25">
      <c r="A5625" s="1">
        <v>44127</v>
      </c>
      <c r="B5625">
        <v>2</v>
      </c>
      <c r="D5625">
        <f t="shared" si="87"/>
        <v>2</v>
      </c>
    </row>
    <row r="5626" spans="1:4" x14ac:dyDescent="0.25">
      <c r="A5626" s="1">
        <v>44124</v>
      </c>
      <c r="B5626">
        <v>2</v>
      </c>
      <c r="D5626">
        <f t="shared" si="87"/>
        <v>2</v>
      </c>
    </row>
    <row r="5627" spans="1:4" x14ac:dyDescent="0.25">
      <c r="A5627" s="1">
        <v>44139</v>
      </c>
      <c r="B5627">
        <v>2</v>
      </c>
      <c r="D5627">
        <f t="shared" si="87"/>
        <v>2</v>
      </c>
    </row>
    <row r="5628" spans="1:4" x14ac:dyDescent="0.25">
      <c r="A5628" s="1">
        <v>44127</v>
      </c>
      <c r="B5628">
        <v>2</v>
      </c>
      <c r="D5628">
        <f t="shared" si="87"/>
        <v>2</v>
      </c>
    </row>
    <row r="5629" spans="1:4" x14ac:dyDescent="0.25">
      <c r="A5629" s="1">
        <v>44118</v>
      </c>
      <c r="B5629">
        <v>2</v>
      </c>
      <c r="D5629">
        <f t="shared" si="87"/>
        <v>2</v>
      </c>
    </row>
    <row r="5630" spans="1:4" x14ac:dyDescent="0.25">
      <c r="A5630" s="1">
        <v>44188</v>
      </c>
      <c r="B5630">
        <v>2</v>
      </c>
      <c r="D5630">
        <f t="shared" si="87"/>
        <v>2</v>
      </c>
    </row>
    <row r="5631" spans="1:4" x14ac:dyDescent="0.25">
      <c r="A5631" s="1">
        <v>44116</v>
      </c>
      <c r="B5631">
        <v>2</v>
      </c>
      <c r="D5631">
        <f t="shared" si="87"/>
        <v>2</v>
      </c>
    </row>
    <row r="5632" spans="1:4" x14ac:dyDescent="0.25">
      <c r="A5632" s="1">
        <v>44139</v>
      </c>
      <c r="B5632">
        <v>2</v>
      </c>
      <c r="D5632">
        <f t="shared" si="87"/>
        <v>2</v>
      </c>
    </row>
    <row r="5633" spans="1:4" x14ac:dyDescent="0.25">
      <c r="A5633" s="1">
        <v>44127</v>
      </c>
      <c r="B5633">
        <v>2</v>
      </c>
      <c r="D5633">
        <f t="shared" si="87"/>
        <v>2</v>
      </c>
    </row>
    <row r="5634" spans="1:4" x14ac:dyDescent="0.25">
      <c r="A5634" s="1">
        <v>44114</v>
      </c>
      <c r="B5634">
        <v>2</v>
      </c>
      <c r="D5634">
        <f t="shared" si="87"/>
        <v>2</v>
      </c>
    </row>
    <row r="5635" spans="1:4" x14ac:dyDescent="0.25">
      <c r="A5635" s="1">
        <v>44119</v>
      </c>
      <c r="B5635">
        <v>2</v>
      </c>
      <c r="D5635">
        <f t="shared" si="87"/>
        <v>2</v>
      </c>
    </row>
    <row r="5636" spans="1:4" x14ac:dyDescent="0.25">
      <c r="A5636" s="1">
        <v>44138</v>
      </c>
      <c r="B5636">
        <v>2</v>
      </c>
      <c r="D5636">
        <f t="shared" ref="D5636:D5699" si="88">($E$2*B5635+(1-$E$2)*D5635)</f>
        <v>2</v>
      </c>
    </row>
    <row r="5637" spans="1:4" x14ac:dyDescent="0.25">
      <c r="A5637" s="1">
        <v>44195</v>
      </c>
      <c r="B5637">
        <v>2</v>
      </c>
      <c r="D5637">
        <f t="shared" si="88"/>
        <v>2</v>
      </c>
    </row>
    <row r="5638" spans="1:4" x14ac:dyDescent="0.25">
      <c r="A5638" s="1">
        <v>44183</v>
      </c>
      <c r="B5638">
        <v>2</v>
      </c>
      <c r="D5638">
        <f t="shared" si="88"/>
        <v>2</v>
      </c>
    </row>
    <row r="5639" spans="1:4" x14ac:dyDescent="0.25">
      <c r="A5639" s="1">
        <v>44139</v>
      </c>
      <c r="B5639">
        <v>2</v>
      </c>
      <c r="D5639">
        <f t="shared" si="88"/>
        <v>2</v>
      </c>
    </row>
    <row r="5640" spans="1:4" x14ac:dyDescent="0.25">
      <c r="A5640" s="1">
        <v>44189</v>
      </c>
      <c r="B5640">
        <v>2</v>
      </c>
      <c r="D5640">
        <f t="shared" si="88"/>
        <v>2</v>
      </c>
    </row>
    <row r="5641" spans="1:4" x14ac:dyDescent="0.25">
      <c r="A5641" s="1">
        <v>44115</v>
      </c>
      <c r="B5641">
        <v>2</v>
      </c>
      <c r="D5641">
        <f t="shared" si="88"/>
        <v>2</v>
      </c>
    </row>
    <row r="5642" spans="1:4" x14ac:dyDescent="0.25">
      <c r="A5642" s="1">
        <v>44106</v>
      </c>
      <c r="B5642">
        <v>2</v>
      </c>
      <c r="D5642">
        <f t="shared" si="88"/>
        <v>2</v>
      </c>
    </row>
    <row r="5643" spans="1:4" x14ac:dyDescent="0.25">
      <c r="A5643" s="1">
        <v>44139</v>
      </c>
      <c r="B5643">
        <v>2</v>
      </c>
      <c r="D5643">
        <f t="shared" si="88"/>
        <v>2</v>
      </c>
    </row>
    <row r="5644" spans="1:4" x14ac:dyDescent="0.25">
      <c r="A5644" s="1">
        <v>44112</v>
      </c>
      <c r="B5644">
        <v>2</v>
      </c>
      <c r="D5644">
        <f t="shared" si="88"/>
        <v>2</v>
      </c>
    </row>
    <row r="5645" spans="1:4" x14ac:dyDescent="0.25">
      <c r="A5645" s="1">
        <v>44126</v>
      </c>
      <c r="B5645">
        <v>2</v>
      </c>
      <c r="D5645">
        <f t="shared" si="88"/>
        <v>2</v>
      </c>
    </row>
    <row r="5646" spans="1:4" x14ac:dyDescent="0.25">
      <c r="A5646" s="1">
        <v>44160</v>
      </c>
      <c r="B5646">
        <v>2</v>
      </c>
      <c r="D5646">
        <f t="shared" si="88"/>
        <v>2</v>
      </c>
    </row>
    <row r="5647" spans="1:4" x14ac:dyDescent="0.25">
      <c r="A5647" s="1">
        <v>44132</v>
      </c>
      <c r="B5647">
        <v>2</v>
      </c>
      <c r="D5647">
        <f t="shared" si="88"/>
        <v>2</v>
      </c>
    </row>
    <row r="5648" spans="1:4" x14ac:dyDescent="0.25">
      <c r="A5648" s="1">
        <v>44139</v>
      </c>
      <c r="B5648">
        <v>2</v>
      </c>
      <c r="D5648">
        <f t="shared" si="88"/>
        <v>2</v>
      </c>
    </row>
    <row r="5649" spans="1:4" x14ac:dyDescent="0.25">
      <c r="A5649" s="1">
        <v>44151</v>
      </c>
      <c r="B5649">
        <v>2</v>
      </c>
      <c r="D5649">
        <f t="shared" si="88"/>
        <v>2</v>
      </c>
    </row>
    <row r="5650" spans="1:4" x14ac:dyDescent="0.25">
      <c r="A5650" s="1">
        <v>44151</v>
      </c>
      <c r="B5650">
        <v>2</v>
      </c>
      <c r="D5650">
        <f t="shared" si="88"/>
        <v>2</v>
      </c>
    </row>
    <row r="5651" spans="1:4" x14ac:dyDescent="0.25">
      <c r="A5651" s="1">
        <v>44139</v>
      </c>
      <c r="B5651">
        <v>2</v>
      </c>
      <c r="D5651">
        <f t="shared" si="88"/>
        <v>2</v>
      </c>
    </row>
    <row r="5652" spans="1:4" x14ac:dyDescent="0.25">
      <c r="A5652" s="1">
        <v>44151</v>
      </c>
      <c r="B5652">
        <v>2</v>
      </c>
      <c r="D5652">
        <f t="shared" si="88"/>
        <v>2</v>
      </c>
    </row>
    <row r="5653" spans="1:4" x14ac:dyDescent="0.25">
      <c r="A5653" s="1">
        <v>44180</v>
      </c>
      <c r="B5653">
        <v>2</v>
      </c>
      <c r="D5653">
        <f t="shared" si="88"/>
        <v>2</v>
      </c>
    </row>
    <row r="5654" spans="1:4" x14ac:dyDescent="0.25">
      <c r="A5654" s="1">
        <v>44105</v>
      </c>
      <c r="B5654">
        <v>2</v>
      </c>
      <c r="D5654">
        <f t="shared" si="88"/>
        <v>2</v>
      </c>
    </row>
    <row r="5655" spans="1:4" x14ac:dyDescent="0.25">
      <c r="A5655" s="1">
        <v>44151</v>
      </c>
      <c r="B5655">
        <v>2</v>
      </c>
      <c r="D5655">
        <f t="shared" si="88"/>
        <v>2</v>
      </c>
    </row>
    <row r="5656" spans="1:4" x14ac:dyDescent="0.25">
      <c r="A5656" s="1">
        <v>44182</v>
      </c>
      <c r="B5656">
        <v>2</v>
      </c>
      <c r="D5656">
        <f t="shared" si="88"/>
        <v>2</v>
      </c>
    </row>
    <row r="5657" spans="1:4" x14ac:dyDescent="0.25">
      <c r="A5657" s="1">
        <v>44109</v>
      </c>
      <c r="B5657">
        <v>1</v>
      </c>
      <c r="D5657">
        <f t="shared" si="88"/>
        <v>2</v>
      </c>
    </row>
    <row r="5658" spans="1:4" x14ac:dyDescent="0.25">
      <c r="A5658" s="1">
        <v>44151</v>
      </c>
      <c r="B5658">
        <v>2</v>
      </c>
      <c r="D5658">
        <f t="shared" si="88"/>
        <v>1.3</v>
      </c>
    </row>
    <row r="5659" spans="1:4" x14ac:dyDescent="0.25">
      <c r="A5659" s="1">
        <v>44109</v>
      </c>
      <c r="B5659">
        <v>1</v>
      </c>
      <c r="D5659">
        <f t="shared" si="88"/>
        <v>1.79</v>
      </c>
    </row>
    <row r="5660" spans="1:4" x14ac:dyDescent="0.25">
      <c r="A5660" s="1">
        <v>44151</v>
      </c>
      <c r="B5660">
        <v>2</v>
      </c>
      <c r="D5660">
        <f t="shared" si="88"/>
        <v>1.2370000000000001</v>
      </c>
    </row>
    <row r="5661" spans="1:4" x14ac:dyDescent="0.25">
      <c r="A5661" s="1">
        <v>44146</v>
      </c>
      <c r="B5661">
        <v>2</v>
      </c>
      <c r="D5661">
        <f t="shared" si="88"/>
        <v>1.7711000000000001</v>
      </c>
    </row>
    <row r="5662" spans="1:4" x14ac:dyDescent="0.25">
      <c r="A5662" s="1">
        <v>44151</v>
      </c>
      <c r="B5662">
        <v>2</v>
      </c>
      <c r="D5662">
        <f t="shared" si="88"/>
        <v>1.93133</v>
      </c>
    </row>
    <row r="5663" spans="1:4" x14ac:dyDescent="0.25">
      <c r="A5663" s="1">
        <v>44123</v>
      </c>
      <c r="B5663">
        <v>2</v>
      </c>
      <c r="D5663">
        <f t="shared" si="88"/>
        <v>1.9793989999999999</v>
      </c>
    </row>
    <row r="5664" spans="1:4" x14ac:dyDescent="0.25">
      <c r="A5664" s="1">
        <v>44153</v>
      </c>
      <c r="B5664">
        <v>2</v>
      </c>
      <c r="D5664">
        <f t="shared" si="88"/>
        <v>1.9938197</v>
      </c>
    </row>
    <row r="5665" spans="1:4" x14ac:dyDescent="0.25">
      <c r="A5665" s="1">
        <v>44109</v>
      </c>
      <c r="B5665">
        <v>1</v>
      </c>
      <c r="D5665">
        <f t="shared" si="88"/>
        <v>1.9981459099999999</v>
      </c>
    </row>
    <row r="5666" spans="1:4" x14ac:dyDescent="0.25">
      <c r="A5666" s="1">
        <v>44187</v>
      </c>
      <c r="B5666">
        <v>2</v>
      </c>
      <c r="D5666">
        <f t="shared" si="88"/>
        <v>1.2994437730000001</v>
      </c>
    </row>
    <row r="5667" spans="1:4" x14ac:dyDescent="0.25">
      <c r="A5667" s="1">
        <v>44151</v>
      </c>
      <c r="B5667">
        <v>2</v>
      </c>
      <c r="D5667">
        <f t="shared" si="88"/>
        <v>1.7898331319</v>
      </c>
    </row>
    <row r="5668" spans="1:4" x14ac:dyDescent="0.25">
      <c r="A5668" s="1">
        <v>44110</v>
      </c>
      <c r="B5668">
        <v>2</v>
      </c>
      <c r="D5668">
        <f t="shared" si="88"/>
        <v>1.9369499395700001</v>
      </c>
    </row>
    <row r="5669" spans="1:4" x14ac:dyDescent="0.25">
      <c r="A5669" s="1">
        <v>44151</v>
      </c>
      <c r="B5669">
        <v>2</v>
      </c>
      <c r="D5669">
        <f t="shared" si="88"/>
        <v>1.9810849818710001</v>
      </c>
    </row>
    <row r="5670" spans="1:4" x14ac:dyDescent="0.25">
      <c r="A5670" s="1">
        <v>44146</v>
      </c>
      <c r="B5670">
        <v>2</v>
      </c>
      <c r="D5670">
        <f t="shared" si="88"/>
        <v>1.9943254945613</v>
      </c>
    </row>
    <row r="5671" spans="1:4" x14ac:dyDescent="0.25">
      <c r="A5671" s="1">
        <v>44151</v>
      </c>
      <c r="B5671">
        <v>2</v>
      </c>
      <c r="D5671">
        <f t="shared" si="88"/>
        <v>1.9982976483683901</v>
      </c>
    </row>
    <row r="5672" spans="1:4" x14ac:dyDescent="0.25">
      <c r="A5672" s="1">
        <v>44109</v>
      </c>
      <c r="B5672">
        <v>1</v>
      </c>
      <c r="D5672">
        <f t="shared" si="88"/>
        <v>1.9994892945105169</v>
      </c>
    </row>
    <row r="5673" spans="1:4" x14ac:dyDescent="0.25">
      <c r="A5673" s="1">
        <v>44151</v>
      </c>
      <c r="B5673">
        <v>2</v>
      </c>
      <c r="D5673">
        <f t="shared" si="88"/>
        <v>1.2998467883531553</v>
      </c>
    </row>
    <row r="5674" spans="1:4" x14ac:dyDescent="0.25">
      <c r="A5674" s="1">
        <v>44151</v>
      </c>
      <c r="B5674">
        <v>2</v>
      </c>
      <c r="D5674">
        <f t="shared" si="88"/>
        <v>1.7899540365059465</v>
      </c>
    </row>
    <row r="5675" spans="1:4" x14ac:dyDescent="0.25">
      <c r="A5675" s="1">
        <v>44105</v>
      </c>
      <c r="B5675">
        <v>2</v>
      </c>
      <c r="D5675">
        <f t="shared" si="88"/>
        <v>1.9369862109517839</v>
      </c>
    </row>
    <row r="5676" spans="1:4" x14ac:dyDescent="0.25">
      <c r="A5676" s="1">
        <v>44151</v>
      </c>
      <c r="B5676">
        <v>2</v>
      </c>
      <c r="D5676">
        <f t="shared" si="88"/>
        <v>1.9810958632855353</v>
      </c>
    </row>
    <row r="5677" spans="1:4" x14ac:dyDescent="0.25">
      <c r="A5677" s="1">
        <v>44162</v>
      </c>
      <c r="B5677">
        <v>2</v>
      </c>
      <c r="D5677">
        <f t="shared" si="88"/>
        <v>1.9943287589856606</v>
      </c>
    </row>
    <row r="5678" spans="1:4" x14ac:dyDescent="0.25">
      <c r="A5678" s="1">
        <v>44145</v>
      </c>
      <c r="B5678">
        <v>2</v>
      </c>
      <c r="D5678">
        <f t="shared" si="88"/>
        <v>1.9982986276956982</v>
      </c>
    </row>
    <row r="5679" spans="1:4" x14ac:dyDescent="0.25">
      <c r="A5679" s="1">
        <v>44151</v>
      </c>
      <c r="B5679">
        <v>2</v>
      </c>
      <c r="D5679">
        <f t="shared" si="88"/>
        <v>1.9994895883087094</v>
      </c>
    </row>
    <row r="5680" spans="1:4" x14ac:dyDescent="0.25">
      <c r="A5680" s="1">
        <v>44173</v>
      </c>
      <c r="B5680">
        <v>2</v>
      </c>
      <c r="D5680">
        <f t="shared" si="88"/>
        <v>1.9998468764926129</v>
      </c>
    </row>
    <row r="5681" spans="1:4" x14ac:dyDescent="0.25">
      <c r="A5681" s="1">
        <v>44126</v>
      </c>
      <c r="B5681">
        <v>2</v>
      </c>
      <c r="D5681">
        <f t="shared" si="88"/>
        <v>1.9999540629477839</v>
      </c>
    </row>
    <row r="5682" spans="1:4" x14ac:dyDescent="0.25">
      <c r="A5682" s="1">
        <v>44139</v>
      </c>
      <c r="B5682">
        <v>2</v>
      </c>
      <c r="D5682">
        <f t="shared" si="88"/>
        <v>1.9999862188843351</v>
      </c>
    </row>
    <row r="5683" spans="1:4" x14ac:dyDescent="0.25">
      <c r="A5683" s="1">
        <v>44151</v>
      </c>
      <c r="B5683">
        <v>2</v>
      </c>
      <c r="D5683">
        <f t="shared" si="88"/>
        <v>1.9999958656653005</v>
      </c>
    </row>
    <row r="5684" spans="1:4" x14ac:dyDescent="0.25">
      <c r="A5684" s="1">
        <v>44151</v>
      </c>
      <c r="B5684">
        <v>2</v>
      </c>
      <c r="D5684">
        <f t="shared" si="88"/>
        <v>1.9999987596995901</v>
      </c>
    </row>
    <row r="5685" spans="1:4" x14ac:dyDescent="0.25">
      <c r="A5685" s="1">
        <v>44175</v>
      </c>
      <c r="B5685">
        <v>2</v>
      </c>
      <c r="D5685">
        <f t="shared" si="88"/>
        <v>1.9999996279098771</v>
      </c>
    </row>
    <row r="5686" spans="1:4" x14ac:dyDescent="0.25">
      <c r="A5686" s="1">
        <v>44162</v>
      </c>
      <c r="B5686">
        <v>2</v>
      </c>
      <c r="D5686">
        <f t="shared" si="88"/>
        <v>1.9999998883729631</v>
      </c>
    </row>
    <row r="5687" spans="1:4" x14ac:dyDescent="0.25">
      <c r="A5687" s="1">
        <v>44182</v>
      </c>
      <c r="B5687">
        <v>2</v>
      </c>
      <c r="D5687">
        <f t="shared" si="88"/>
        <v>1.999999966511889</v>
      </c>
    </row>
    <row r="5688" spans="1:4" x14ac:dyDescent="0.25">
      <c r="A5688" s="1">
        <v>44176</v>
      </c>
      <c r="B5688">
        <v>2</v>
      </c>
      <c r="D5688">
        <f t="shared" si="88"/>
        <v>1.9999999899535668</v>
      </c>
    </row>
    <row r="5689" spans="1:4" x14ac:dyDescent="0.25">
      <c r="A5689" s="1">
        <v>44153</v>
      </c>
      <c r="B5689">
        <v>2</v>
      </c>
      <c r="D5689">
        <f t="shared" si="88"/>
        <v>1.99999999698607</v>
      </c>
    </row>
    <row r="5690" spans="1:4" x14ac:dyDescent="0.25">
      <c r="A5690" s="1">
        <v>44109</v>
      </c>
      <c r="B5690">
        <v>2</v>
      </c>
      <c r="D5690">
        <f t="shared" si="88"/>
        <v>1.999999999095821</v>
      </c>
    </row>
    <row r="5691" spans="1:4" x14ac:dyDescent="0.25">
      <c r="A5691" s="1">
        <v>44111</v>
      </c>
      <c r="B5691">
        <v>2</v>
      </c>
      <c r="D5691">
        <f t="shared" si="88"/>
        <v>1.9999999997287463</v>
      </c>
    </row>
    <row r="5692" spans="1:4" x14ac:dyDescent="0.25">
      <c r="A5692" s="1">
        <v>44174</v>
      </c>
      <c r="B5692">
        <v>2</v>
      </c>
      <c r="D5692">
        <f t="shared" si="88"/>
        <v>1.9999999999186238</v>
      </c>
    </row>
    <row r="5693" spans="1:4" x14ac:dyDescent="0.25">
      <c r="A5693" s="1">
        <v>44142</v>
      </c>
      <c r="B5693">
        <v>2</v>
      </c>
      <c r="D5693">
        <f t="shared" si="88"/>
        <v>1.9999999999755871</v>
      </c>
    </row>
    <row r="5694" spans="1:4" x14ac:dyDescent="0.25">
      <c r="A5694" s="1">
        <v>44105</v>
      </c>
      <c r="B5694">
        <v>1</v>
      </c>
      <c r="D5694">
        <f t="shared" si="88"/>
        <v>1.9999999999926761</v>
      </c>
    </row>
    <row r="5695" spans="1:4" x14ac:dyDescent="0.25">
      <c r="A5695" s="1">
        <v>44138</v>
      </c>
      <c r="B5695">
        <v>2</v>
      </c>
      <c r="D5695">
        <f t="shared" si="88"/>
        <v>1.2999999999978029</v>
      </c>
    </row>
    <row r="5696" spans="1:4" x14ac:dyDescent="0.25">
      <c r="A5696" s="1">
        <v>44142</v>
      </c>
      <c r="B5696">
        <v>2</v>
      </c>
      <c r="D5696">
        <f t="shared" si="88"/>
        <v>1.7899999999993408</v>
      </c>
    </row>
    <row r="5697" spans="1:4" x14ac:dyDescent="0.25">
      <c r="A5697" s="1">
        <v>44106</v>
      </c>
      <c r="B5697">
        <v>1</v>
      </c>
      <c r="D5697">
        <f t="shared" si="88"/>
        <v>1.9369999999998022</v>
      </c>
    </row>
    <row r="5698" spans="1:4" x14ac:dyDescent="0.25">
      <c r="A5698" s="1">
        <v>44151</v>
      </c>
      <c r="B5698">
        <v>2</v>
      </c>
      <c r="D5698">
        <f t="shared" si="88"/>
        <v>1.2810999999999408</v>
      </c>
    </row>
    <row r="5699" spans="1:4" x14ac:dyDescent="0.25">
      <c r="A5699" s="1">
        <v>44151</v>
      </c>
      <c r="B5699">
        <v>2</v>
      </c>
      <c r="D5699">
        <f t="shared" si="88"/>
        <v>1.7843299999999822</v>
      </c>
    </row>
    <row r="5700" spans="1:4" x14ac:dyDescent="0.25">
      <c r="A5700" s="1">
        <v>44111</v>
      </c>
      <c r="B5700">
        <v>1</v>
      </c>
      <c r="D5700">
        <f t="shared" ref="D5700:D5763" si="89">($E$2*B5699+(1-$E$2)*D5699)</f>
        <v>1.9352989999999948</v>
      </c>
    </row>
    <row r="5701" spans="1:4" x14ac:dyDescent="0.25">
      <c r="A5701" s="1">
        <v>44124</v>
      </c>
      <c r="B5701">
        <v>2</v>
      </c>
      <c r="D5701">
        <f t="shared" si="89"/>
        <v>1.2805896999999984</v>
      </c>
    </row>
    <row r="5702" spans="1:4" x14ac:dyDescent="0.25">
      <c r="A5702" s="1">
        <v>44133</v>
      </c>
      <c r="B5702">
        <v>2</v>
      </c>
      <c r="D5702">
        <f t="shared" si="89"/>
        <v>1.7841769099999996</v>
      </c>
    </row>
    <row r="5703" spans="1:4" x14ac:dyDescent="0.25">
      <c r="A5703" s="1">
        <v>44168</v>
      </c>
      <c r="B5703">
        <v>2</v>
      </c>
      <c r="D5703">
        <f t="shared" si="89"/>
        <v>1.9352530729999997</v>
      </c>
    </row>
    <row r="5704" spans="1:4" x14ac:dyDescent="0.25">
      <c r="A5704" s="1">
        <v>44151</v>
      </c>
      <c r="B5704">
        <v>2</v>
      </c>
      <c r="D5704">
        <f t="shared" si="89"/>
        <v>1.9805759218999999</v>
      </c>
    </row>
    <row r="5705" spans="1:4" x14ac:dyDescent="0.25">
      <c r="A5705" s="1">
        <v>44111</v>
      </c>
      <c r="B5705">
        <v>2</v>
      </c>
      <c r="D5705">
        <f t="shared" si="89"/>
        <v>1.9941727765699999</v>
      </c>
    </row>
    <row r="5706" spans="1:4" x14ac:dyDescent="0.25">
      <c r="A5706" s="1">
        <v>44142</v>
      </c>
      <c r="B5706">
        <v>2</v>
      </c>
      <c r="D5706">
        <f t="shared" si="89"/>
        <v>1.998251832971</v>
      </c>
    </row>
    <row r="5707" spans="1:4" x14ac:dyDescent="0.25">
      <c r="A5707" s="1">
        <v>44139</v>
      </c>
      <c r="B5707">
        <v>1</v>
      </c>
      <c r="D5707">
        <f t="shared" si="89"/>
        <v>1.9994755498912999</v>
      </c>
    </row>
    <row r="5708" spans="1:4" x14ac:dyDescent="0.25">
      <c r="A5708" s="1">
        <v>44151</v>
      </c>
      <c r="B5708">
        <v>2</v>
      </c>
      <c r="D5708">
        <f t="shared" si="89"/>
        <v>1.29984266496739</v>
      </c>
    </row>
    <row r="5709" spans="1:4" x14ac:dyDescent="0.25">
      <c r="A5709" s="1">
        <v>44180</v>
      </c>
      <c r="B5709">
        <v>2</v>
      </c>
      <c r="D5709">
        <f t="shared" si="89"/>
        <v>1.7899527994902169</v>
      </c>
    </row>
    <row r="5710" spans="1:4" x14ac:dyDescent="0.25">
      <c r="A5710" s="1">
        <v>44151</v>
      </c>
      <c r="B5710">
        <v>2</v>
      </c>
      <c r="D5710">
        <f t="shared" si="89"/>
        <v>1.9369858398470652</v>
      </c>
    </row>
    <row r="5711" spans="1:4" x14ac:dyDescent="0.25">
      <c r="A5711" s="1">
        <v>44118</v>
      </c>
      <c r="B5711">
        <v>2</v>
      </c>
      <c r="D5711">
        <f t="shared" si="89"/>
        <v>1.9810957519541197</v>
      </c>
    </row>
    <row r="5712" spans="1:4" x14ac:dyDescent="0.25">
      <c r="A5712" s="1">
        <v>44117</v>
      </c>
      <c r="B5712">
        <v>1</v>
      </c>
      <c r="D5712">
        <f t="shared" si="89"/>
        <v>1.9943287255862359</v>
      </c>
    </row>
    <row r="5713" spans="1:4" x14ac:dyDescent="0.25">
      <c r="A5713" s="1">
        <v>44168</v>
      </c>
      <c r="B5713">
        <v>2</v>
      </c>
      <c r="D5713">
        <f t="shared" si="89"/>
        <v>1.2982986176758708</v>
      </c>
    </row>
    <row r="5714" spans="1:4" x14ac:dyDescent="0.25">
      <c r="A5714" s="1">
        <v>44153</v>
      </c>
      <c r="B5714">
        <v>2</v>
      </c>
      <c r="D5714">
        <f t="shared" si="89"/>
        <v>1.7894895853027613</v>
      </c>
    </row>
    <row r="5715" spans="1:4" x14ac:dyDescent="0.25">
      <c r="A5715" s="1">
        <v>44105</v>
      </c>
      <c r="B5715">
        <v>2</v>
      </c>
      <c r="D5715">
        <f t="shared" si="89"/>
        <v>1.9368468755908284</v>
      </c>
    </row>
    <row r="5716" spans="1:4" x14ac:dyDescent="0.25">
      <c r="A5716" s="1">
        <v>44183</v>
      </c>
      <c r="B5716">
        <v>2</v>
      </c>
      <c r="D5716">
        <f t="shared" si="89"/>
        <v>1.9810540626772486</v>
      </c>
    </row>
    <row r="5717" spans="1:4" x14ac:dyDescent="0.25">
      <c r="A5717" s="1">
        <v>44151</v>
      </c>
      <c r="B5717">
        <v>2</v>
      </c>
      <c r="D5717">
        <f t="shared" si="89"/>
        <v>1.9943162188031747</v>
      </c>
    </row>
    <row r="5718" spans="1:4" x14ac:dyDescent="0.25">
      <c r="A5718" s="1">
        <v>44154</v>
      </c>
      <c r="B5718">
        <v>2</v>
      </c>
      <c r="D5718">
        <f t="shared" si="89"/>
        <v>1.9982948656409523</v>
      </c>
    </row>
    <row r="5719" spans="1:4" x14ac:dyDescent="0.25">
      <c r="A5719" s="1">
        <v>44118</v>
      </c>
      <c r="B5719">
        <v>2</v>
      </c>
      <c r="D5719">
        <f t="shared" si="89"/>
        <v>1.9994884596922857</v>
      </c>
    </row>
    <row r="5720" spans="1:4" x14ac:dyDescent="0.25">
      <c r="A5720" s="1">
        <v>44180</v>
      </c>
      <c r="B5720">
        <v>2</v>
      </c>
      <c r="D5720">
        <f t="shared" si="89"/>
        <v>1.9998465379076857</v>
      </c>
    </row>
    <row r="5721" spans="1:4" x14ac:dyDescent="0.25">
      <c r="A5721" s="1">
        <v>44180</v>
      </c>
      <c r="B5721">
        <v>2</v>
      </c>
      <c r="D5721">
        <f t="shared" si="89"/>
        <v>1.9999539613723059</v>
      </c>
    </row>
    <row r="5722" spans="1:4" x14ac:dyDescent="0.25">
      <c r="A5722" s="1">
        <v>44151</v>
      </c>
      <c r="B5722">
        <v>2</v>
      </c>
      <c r="D5722">
        <f t="shared" si="89"/>
        <v>1.9999861884116918</v>
      </c>
    </row>
    <row r="5723" spans="1:4" x14ac:dyDescent="0.25">
      <c r="A5723" s="1">
        <v>44112</v>
      </c>
      <c r="B5723">
        <v>2</v>
      </c>
      <c r="D5723">
        <f t="shared" si="89"/>
        <v>1.9999958565235074</v>
      </c>
    </row>
    <row r="5724" spans="1:4" x14ac:dyDescent="0.25">
      <c r="A5724" s="1">
        <v>44154</v>
      </c>
      <c r="B5724">
        <v>2</v>
      </c>
      <c r="D5724">
        <f t="shared" si="89"/>
        <v>1.9999987569570523</v>
      </c>
    </row>
    <row r="5725" spans="1:4" x14ac:dyDescent="0.25">
      <c r="A5725" s="1">
        <v>44180</v>
      </c>
      <c r="B5725">
        <v>2</v>
      </c>
      <c r="D5725">
        <f t="shared" si="89"/>
        <v>1.9999996270871157</v>
      </c>
    </row>
    <row r="5726" spans="1:4" x14ac:dyDescent="0.25">
      <c r="A5726" s="1">
        <v>44153</v>
      </c>
      <c r="B5726">
        <v>2</v>
      </c>
      <c r="D5726">
        <f t="shared" si="89"/>
        <v>1.9999998881261347</v>
      </c>
    </row>
    <row r="5727" spans="1:4" x14ac:dyDescent="0.25">
      <c r="A5727" s="1">
        <v>44179</v>
      </c>
      <c r="B5727">
        <v>2</v>
      </c>
      <c r="D5727">
        <f t="shared" si="89"/>
        <v>1.9999999664378403</v>
      </c>
    </row>
    <row r="5728" spans="1:4" x14ac:dyDescent="0.25">
      <c r="A5728" s="1">
        <v>44111</v>
      </c>
      <c r="B5728">
        <v>2</v>
      </c>
      <c r="D5728">
        <f t="shared" si="89"/>
        <v>1.9999999899313521</v>
      </c>
    </row>
    <row r="5729" spans="1:4" x14ac:dyDescent="0.25">
      <c r="A5729" s="1">
        <v>44124</v>
      </c>
      <c r="B5729">
        <v>2</v>
      </c>
      <c r="D5729">
        <f t="shared" si="89"/>
        <v>1.9999999969794056</v>
      </c>
    </row>
    <row r="5730" spans="1:4" x14ac:dyDescent="0.25">
      <c r="A5730" s="1">
        <v>44112</v>
      </c>
      <c r="B5730">
        <v>2</v>
      </c>
      <c r="D5730">
        <f t="shared" si="89"/>
        <v>1.9999999990938218</v>
      </c>
    </row>
    <row r="5731" spans="1:4" x14ac:dyDescent="0.25">
      <c r="A5731" s="1">
        <v>44113</v>
      </c>
      <c r="B5731">
        <v>1</v>
      </c>
      <c r="D5731">
        <f t="shared" si="89"/>
        <v>1.9999999997281466</v>
      </c>
    </row>
    <row r="5732" spans="1:4" x14ac:dyDescent="0.25">
      <c r="A5732" s="1">
        <v>44131</v>
      </c>
      <c r="B5732">
        <v>2</v>
      </c>
      <c r="D5732">
        <f t="shared" si="89"/>
        <v>1.2999999999184442</v>
      </c>
    </row>
    <row r="5733" spans="1:4" x14ac:dyDescent="0.25">
      <c r="A5733" s="1">
        <v>44154</v>
      </c>
      <c r="B5733">
        <v>2</v>
      </c>
      <c r="D5733">
        <f t="shared" si="89"/>
        <v>1.7899999999755332</v>
      </c>
    </row>
    <row r="5734" spans="1:4" x14ac:dyDescent="0.25">
      <c r="A5734" s="1">
        <v>44151</v>
      </c>
      <c r="B5734">
        <v>2</v>
      </c>
      <c r="D5734">
        <f t="shared" si="89"/>
        <v>1.9369999999926599</v>
      </c>
    </row>
    <row r="5735" spans="1:4" x14ac:dyDescent="0.25">
      <c r="A5735" s="1">
        <v>44154</v>
      </c>
      <c r="B5735">
        <v>2</v>
      </c>
      <c r="D5735">
        <f t="shared" si="89"/>
        <v>1.9810999999977978</v>
      </c>
    </row>
    <row r="5736" spans="1:4" x14ac:dyDescent="0.25">
      <c r="A5736" s="1">
        <v>44124</v>
      </c>
      <c r="B5736">
        <v>1</v>
      </c>
      <c r="D5736">
        <f t="shared" si="89"/>
        <v>1.9943299999993394</v>
      </c>
    </row>
    <row r="5737" spans="1:4" x14ac:dyDescent="0.25">
      <c r="A5737" s="1">
        <v>44142</v>
      </c>
      <c r="B5737">
        <v>2</v>
      </c>
      <c r="D5737">
        <f t="shared" si="89"/>
        <v>1.2982989999998018</v>
      </c>
    </row>
    <row r="5738" spans="1:4" x14ac:dyDescent="0.25">
      <c r="A5738" s="1">
        <v>44180</v>
      </c>
      <c r="B5738">
        <v>2</v>
      </c>
      <c r="D5738">
        <f t="shared" si="89"/>
        <v>1.7894896999999406</v>
      </c>
    </row>
    <row r="5739" spans="1:4" x14ac:dyDescent="0.25">
      <c r="A5739" s="1">
        <v>44145</v>
      </c>
      <c r="B5739">
        <v>2</v>
      </c>
      <c r="D5739">
        <f t="shared" si="89"/>
        <v>1.9368469099999821</v>
      </c>
    </row>
    <row r="5740" spans="1:4" x14ac:dyDescent="0.25">
      <c r="A5740" s="1">
        <v>44169</v>
      </c>
      <c r="B5740">
        <v>2</v>
      </c>
      <c r="D5740">
        <f t="shared" si="89"/>
        <v>1.9810540729999946</v>
      </c>
    </row>
    <row r="5741" spans="1:4" x14ac:dyDescent="0.25">
      <c r="A5741" s="1">
        <v>44174</v>
      </c>
      <c r="B5741">
        <v>2</v>
      </c>
      <c r="D5741">
        <f t="shared" si="89"/>
        <v>1.9943162218999984</v>
      </c>
    </row>
    <row r="5742" spans="1:4" x14ac:dyDescent="0.25">
      <c r="A5742" s="1">
        <v>44118</v>
      </c>
      <c r="B5742">
        <v>2</v>
      </c>
      <c r="D5742">
        <f t="shared" si="89"/>
        <v>1.9982948665699996</v>
      </c>
    </row>
    <row r="5743" spans="1:4" x14ac:dyDescent="0.25">
      <c r="A5743" s="1">
        <v>44153</v>
      </c>
      <c r="B5743">
        <v>2</v>
      </c>
      <c r="D5743">
        <f t="shared" si="89"/>
        <v>1.9994884599709999</v>
      </c>
    </row>
    <row r="5744" spans="1:4" x14ac:dyDescent="0.25">
      <c r="A5744" s="1">
        <v>44151</v>
      </c>
      <c r="B5744">
        <v>2</v>
      </c>
      <c r="D5744">
        <f t="shared" si="89"/>
        <v>1.9998465379913</v>
      </c>
    </row>
    <row r="5745" spans="1:4" x14ac:dyDescent="0.25">
      <c r="A5745" s="1">
        <v>44153</v>
      </c>
      <c r="B5745">
        <v>2</v>
      </c>
      <c r="D5745">
        <f t="shared" si="89"/>
        <v>1.99995396139739</v>
      </c>
    </row>
    <row r="5746" spans="1:4" x14ac:dyDescent="0.25">
      <c r="A5746" s="1">
        <v>44151</v>
      </c>
      <c r="B5746">
        <v>2</v>
      </c>
      <c r="D5746">
        <f t="shared" si="89"/>
        <v>1.9999861884192169</v>
      </c>
    </row>
    <row r="5747" spans="1:4" x14ac:dyDescent="0.25">
      <c r="A5747" s="1">
        <v>44105</v>
      </c>
      <c r="B5747">
        <v>2</v>
      </c>
      <c r="D5747">
        <f t="shared" si="89"/>
        <v>1.9999958565257652</v>
      </c>
    </row>
    <row r="5748" spans="1:4" x14ac:dyDescent="0.25">
      <c r="A5748" s="1">
        <v>44179</v>
      </c>
      <c r="B5748">
        <v>2</v>
      </c>
      <c r="D5748">
        <f t="shared" si="89"/>
        <v>1.9999987569577296</v>
      </c>
    </row>
    <row r="5749" spans="1:4" x14ac:dyDescent="0.25">
      <c r="A5749" s="1">
        <v>44153</v>
      </c>
      <c r="B5749">
        <v>2</v>
      </c>
      <c r="D5749">
        <f t="shared" si="89"/>
        <v>1.9999996270873188</v>
      </c>
    </row>
    <row r="5750" spans="1:4" x14ac:dyDescent="0.25">
      <c r="A5750" s="1">
        <v>44152</v>
      </c>
      <c r="B5750">
        <v>2</v>
      </c>
      <c r="D5750">
        <f t="shared" si="89"/>
        <v>1.9999998881261956</v>
      </c>
    </row>
    <row r="5751" spans="1:4" x14ac:dyDescent="0.25">
      <c r="A5751" s="1">
        <v>44112</v>
      </c>
      <c r="B5751">
        <v>2</v>
      </c>
      <c r="D5751">
        <f t="shared" si="89"/>
        <v>1.9999999664378587</v>
      </c>
    </row>
    <row r="5752" spans="1:4" x14ac:dyDescent="0.25">
      <c r="A5752" s="1">
        <v>44111</v>
      </c>
      <c r="B5752">
        <v>2</v>
      </c>
      <c r="D5752">
        <f t="shared" si="89"/>
        <v>1.9999999899313576</v>
      </c>
    </row>
    <row r="5753" spans="1:4" x14ac:dyDescent="0.25">
      <c r="A5753" s="1">
        <v>44168</v>
      </c>
      <c r="B5753">
        <v>2</v>
      </c>
      <c r="D5753">
        <f t="shared" si="89"/>
        <v>1.9999999969794073</v>
      </c>
    </row>
    <row r="5754" spans="1:4" x14ac:dyDescent="0.25">
      <c r="A5754" s="1">
        <v>44139</v>
      </c>
      <c r="B5754">
        <v>2</v>
      </c>
      <c r="D5754">
        <f t="shared" si="89"/>
        <v>1.9999999990938222</v>
      </c>
    </row>
    <row r="5755" spans="1:4" x14ac:dyDescent="0.25">
      <c r="A5755" s="1">
        <v>44123</v>
      </c>
      <c r="B5755">
        <v>2</v>
      </c>
      <c r="D5755">
        <f t="shared" si="89"/>
        <v>1.9999999997281468</v>
      </c>
    </row>
    <row r="5756" spans="1:4" x14ac:dyDescent="0.25">
      <c r="A5756" s="1">
        <v>44139</v>
      </c>
      <c r="B5756">
        <v>2</v>
      </c>
      <c r="D5756">
        <f t="shared" si="89"/>
        <v>1.9999999999184439</v>
      </c>
    </row>
    <row r="5757" spans="1:4" x14ac:dyDescent="0.25">
      <c r="A5757" s="1">
        <v>44118</v>
      </c>
      <c r="B5757">
        <v>1</v>
      </c>
      <c r="D5757">
        <f t="shared" si="89"/>
        <v>1.9999999999755331</v>
      </c>
    </row>
    <row r="5758" spans="1:4" x14ac:dyDescent="0.25">
      <c r="A5758" s="1">
        <v>44131</v>
      </c>
      <c r="B5758">
        <v>2</v>
      </c>
      <c r="D5758">
        <f t="shared" si="89"/>
        <v>1.2999999999926599</v>
      </c>
    </row>
    <row r="5759" spans="1:4" x14ac:dyDescent="0.25">
      <c r="A5759" s="1">
        <v>44139</v>
      </c>
      <c r="B5759">
        <v>2</v>
      </c>
      <c r="D5759">
        <f t="shared" si="89"/>
        <v>1.789999999997798</v>
      </c>
    </row>
    <row r="5760" spans="1:4" x14ac:dyDescent="0.25">
      <c r="A5760" s="1">
        <v>44174</v>
      </c>
      <c r="B5760">
        <v>2</v>
      </c>
      <c r="D5760">
        <f t="shared" si="89"/>
        <v>1.9369999999993395</v>
      </c>
    </row>
    <row r="5761" spans="1:4" x14ac:dyDescent="0.25">
      <c r="A5761" s="1">
        <v>44123</v>
      </c>
      <c r="B5761">
        <v>2</v>
      </c>
      <c r="D5761">
        <f t="shared" si="89"/>
        <v>1.9810999999998018</v>
      </c>
    </row>
    <row r="5762" spans="1:4" x14ac:dyDescent="0.25">
      <c r="A5762" s="1">
        <v>44131</v>
      </c>
      <c r="B5762">
        <v>2</v>
      </c>
      <c r="D5762">
        <f t="shared" si="89"/>
        <v>1.9943299999999407</v>
      </c>
    </row>
    <row r="5763" spans="1:4" x14ac:dyDescent="0.25">
      <c r="A5763" s="1">
        <v>44131</v>
      </c>
      <c r="B5763">
        <v>2</v>
      </c>
      <c r="D5763">
        <f t="shared" si="89"/>
        <v>1.9982989999999821</v>
      </c>
    </row>
    <row r="5764" spans="1:4" x14ac:dyDescent="0.25">
      <c r="A5764" s="1">
        <v>44139</v>
      </c>
      <c r="B5764">
        <v>2</v>
      </c>
      <c r="D5764">
        <f t="shared" ref="D5764:D5827" si="90">($E$2*B5763+(1-$E$2)*D5763)</f>
        <v>1.9994896999999945</v>
      </c>
    </row>
    <row r="5765" spans="1:4" x14ac:dyDescent="0.25">
      <c r="A5765" s="1">
        <v>44173</v>
      </c>
      <c r="B5765">
        <v>2</v>
      </c>
      <c r="D5765">
        <f t="shared" si="90"/>
        <v>1.9998469099999983</v>
      </c>
    </row>
    <row r="5766" spans="1:4" x14ac:dyDescent="0.25">
      <c r="A5766" s="1">
        <v>44172</v>
      </c>
      <c r="B5766">
        <v>2</v>
      </c>
      <c r="D5766">
        <f t="shared" si="90"/>
        <v>1.9999540729999996</v>
      </c>
    </row>
    <row r="5767" spans="1:4" x14ac:dyDescent="0.25">
      <c r="A5767" s="1">
        <v>44145</v>
      </c>
      <c r="B5767">
        <v>2</v>
      </c>
      <c r="D5767">
        <f t="shared" si="90"/>
        <v>1.9999862219</v>
      </c>
    </row>
    <row r="5768" spans="1:4" x14ac:dyDescent="0.25">
      <c r="A5768" s="1">
        <v>44145</v>
      </c>
      <c r="B5768">
        <v>2</v>
      </c>
      <c r="D5768">
        <f t="shared" si="90"/>
        <v>1.9999958665699999</v>
      </c>
    </row>
    <row r="5769" spans="1:4" x14ac:dyDescent="0.25">
      <c r="A5769" s="1">
        <v>44139</v>
      </c>
      <c r="B5769">
        <v>2</v>
      </c>
      <c r="D5769">
        <f t="shared" si="90"/>
        <v>1.9999987599710001</v>
      </c>
    </row>
    <row r="5770" spans="1:4" x14ac:dyDescent="0.25">
      <c r="A5770" s="1">
        <v>44139</v>
      </c>
      <c r="B5770">
        <v>2</v>
      </c>
      <c r="D5770">
        <f t="shared" si="90"/>
        <v>1.9999996279913002</v>
      </c>
    </row>
    <row r="5771" spans="1:4" x14ac:dyDescent="0.25">
      <c r="A5771" s="1">
        <v>44139</v>
      </c>
      <c r="B5771">
        <v>2</v>
      </c>
      <c r="D5771">
        <f t="shared" si="90"/>
        <v>1.9999998883973902</v>
      </c>
    </row>
    <row r="5772" spans="1:4" x14ac:dyDescent="0.25">
      <c r="A5772" s="1">
        <v>44132</v>
      </c>
      <c r="B5772">
        <v>2</v>
      </c>
      <c r="D5772">
        <f t="shared" si="90"/>
        <v>1.999999966519217</v>
      </c>
    </row>
    <row r="5773" spans="1:4" x14ac:dyDescent="0.25">
      <c r="A5773" s="1">
        <v>44123</v>
      </c>
      <c r="B5773">
        <v>2</v>
      </c>
      <c r="D5773">
        <f t="shared" si="90"/>
        <v>1.9999999899557652</v>
      </c>
    </row>
    <row r="5774" spans="1:4" x14ac:dyDescent="0.25">
      <c r="A5774" s="1">
        <v>44139</v>
      </c>
      <c r="B5774">
        <v>2</v>
      </c>
      <c r="D5774">
        <f t="shared" si="90"/>
        <v>1.9999999969867295</v>
      </c>
    </row>
    <row r="5775" spans="1:4" x14ac:dyDescent="0.25">
      <c r="A5775" s="1">
        <v>44123</v>
      </c>
      <c r="B5775">
        <v>1</v>
      </c>
      <c r="D5775">
        <f t="shared" si="90"/>
        <v>1.9999999990960189</v>
      </c>
    </row>
    <row r="5776" spans="1:4" x14ac:dyDescent="0.25">
      <c r="A5776" s="1">
        <v>44120</v>
      </c>
      <c r="B5776">
        <v>2</v>
      </c>
      <c r="D5776">
        <f t="shared" si="90"/>
        <v>1.2999999997288056</v>
      </c>
    </row>
    <row r="5777" spans="1:4" x14ac:dyDescent="0.25">
      <c r="A5777" s="1">
        <v>44180</v>
      </c>
      <c r="B5777">
        <v>2</v>
      </c>
      <c r="D5777">
        <f t="shared" si="90"/>
        <v>1.7899999999186416</v>
      </c>
    </row>
    <row r="5778" spans="1:4" x14ac:dyDescent="0.25">
      <c r="A5778" s="1">
        <v>44120</v>
      </c>
      <c r="B5778">
        <v>1</v>
      </c>
      <c r="D5778">
        <f t="shared" si="90"/>
        <v>1.9369999999755925</v>
      </c>
    </row>
    <row r="5779" spans="1:4" x14ac:dyDescent="0.25">
      <c r="A5779" s="1">
        <v>44132</v>
      </c>
      <c r="B5779">
        <v>1</v>
      </c>
      <c r="D5779">
        <f t="shared" si="90"/>
        <v>1.2810999999926778</v>
      </c>
    </row>
    <row r="5780" spans="1:4" x14ac:dyDescent="0.25">
      <c r="A5780" s="1">
        <v>44138</v>
      </c>
      <c r="B5780">
        <v>1</v>
      </c>
      <c r="D5780">
        <f t="shared" si="90"/>
        <v>1.0843299999978033</v>
      </c>
    </row>
    <row r="5781" spans="1:4" x14ac:dyDescent="0.25">
      <c r="A5781" s="1">
        <v>44133</v>
      </c>
      <c r="B5781">
        <v>2</v>
      </c>
      <c r="D5781">
        <f t="shared" si="90"/>
        <v>1.0252989999993409</v>
      </c>
    </row>
    <row r="5782" spans="1:4" x14ac:dyDescent="0.25">
      <c r="A5782" s="1">
        <v>44132</v>
      </c>
      <c r="B5782">
        <v>2</v>
      </c>
      <c r="D5782">
        <f t="shared" si="90"/>
        <v>1.7075896999998021</v>
      </c>
    </row>
    <row r="5783" spans="1:4" x14ac:dyDescent="0.25">
      <c r="A5783" s="1">
        <v>44139</v>
      </c>
      <c r="B5783">
        <v>2</v>
      </c>
      <c r="D5783">
        <f t="shared" si="90"/>
        <v>1.9122769099999406</v>
      </c>
    </row>
    <row r="5784" spans="1:4" x14ac:dyDescent="0.25">
      <c r="A5784" s="1">
        <v>44139</v>
      </c>
      <c r="B5784">
        <v>2</v>
      </c>
      <c r="D5784">
        <f t="shared" si="90"/>
        <v>1.9736830729999821</v>
      </c>
    </row>
    <row r="5785" spans="1:4" x14ac:dyDescent="0.25">
      <c r="A5785" s="1">
        <v>44169</v>
      </c>
      <c r="B5785">
        <v>2</v>
      </c>
      <c r="D5785">
        <f t="shared" si="90"/>
        <v>1.9921049218999947</v>
      </c>
    </row>
    <row r="5786" spans="1:4" x14ac:dyDescent="0.25">
      <c r="A5786" s="1">
        <v>44168</v>
      </c>
      <c r="B5786">
        <v>2</v>
      </c>
      <c r="D5786">
        <f t="shared" si="90"/>
        <v>1.9976314765699983</v>
      </c>
    </row>
    <row r="5787" spans="1:4" x14ac:dyDescent="0.25">
      <c r="A5787" s="1">
        <v>44112</v>
      </c>
      <c r="B5787">
        <v>1</v>
      </c>
      <c r="D5787">
        <f t="shared" si="90"/>
        <v>1.9992894429709995</v>
      </c>
    </row>
    <row r="5788" spans="1:4" x14ac:dyDescent="0.25">
      <c r="A5788" s="1">
        <v>44132</v>
      </c>
      <c r="B5788">
        <v>1</v>
      </c>
      <c r="D5788">
        <f t="shared" si="90"/>
        <v>1.2997868328913</v>
      </c>
    </row>
    <row r="5789" spans="1:4" x14ac:dyDescent="0.25">
      <c r="A5789" s="1">
        <v>44123</v>
      </c>
      <c r="B5789">
        <v>1</v>
      </c>
      <c r="D5789">
        <f t="shared" si="90"/>
        <v>1.08993604986739</v>
      </c>
    </row>
    <row r="5790" spans="1:4" x14ac:dyDescent="0.25">
      <c r="A5790" s="1">
        <v>44180</v>
      </c>
      <c r="B5790">
        <v>2</v>
      </c>
      <c r="D5790">
        <f t="shared" si="90"/>
        <v>1.0269808149602171</v>
      </c>
    </row>
    <row r="5791" spans="1:4" x14ac:dyDescent="0.25">
      <c r="A5791" s="1">
        <v>44139</v>
      </c>
      <c r="B5791">
        <v>2</v>
      </c>
      <c r="D5791">
        <f t="shared" si="90"/>
        <v>1.7080942444880651</v>
      </c>
    </row>
    <row r="5792" spans="1:4" x14ac:dyDescent="0.25">
      <c r="A5792" s="1">
        <v>44109</v>
      </c>
      <c r="B5792">
        <v>2</v>
      </c>
      <c r="D5792">
        <f t="shared" si="90"/>
        <v>1.9124282733464195</v>
      </c>
    </row>
    <row r="5793" spans="1:4" x14ac:dyDescent="0.25">
      <c r="A5793" s="1">
        <v>44127</v>
      </c>
      <c r="B5793">
        <v>2</v>
      </c>
      <c r="D5793">
        <f t="shared" si="90"/>
        <v>1.9737284820039258</v>
      </c>
    </row>
    <row r="5794" spans="1:4" x14ac:dyDescent="0.25">
      <c r="A5794" s="1">
        <v>44180</v>
      </c>
      <c r="B5794">
        <v>2</v>
      </c>
      <c r="D5794">
        <f t="shared" si="90"/>
        <v>1.9921185446011778</v>
      </c>
    </row>
    <row r="5795" spans="1:4" x14ac:dyDescent="0.25">
      <c r="A5795" s="1">
        <v>44137</v>
      </c>
      <c r="B5795">
        <v>2</v>
      </c>
      <c r="D5795">
        <f t="shared" si="90"/>
        <v>1.9976355633803533</v>
      </c>
    </row>
    <row r="5796" spans="1:4" x14ac:dyDescent="0.25">
      <c r="A5796" s="1">
        <v>44123</v>
      </c>
      <c r="B5796">
        <v>2</v>
      </c>
      <c r="D5796">
        <f t="shared" si="90"/>
        <v>1.9992906690141061</v>
      </c>
    </row>
    <row r="5797" spans="1:4" x14ac:dyDescent="0.25">
      <c r="A5797" s="1">
        <v>44180</v>
      </c>
      <c r="B5797">
        <v>2</v>
      </c>
      <c r="D5797">
        <f t="shared" si="90"/>
        <v>1.9997872007042319</v>
      </c>
    </row>
    <row r="5798" spans="1:4" x14ac:dyDescent="0.25">
      <c r="A5798" s="1">
        <v>44173</v>
      </c>
      <c r="B5798">
        <v>2</v>
      </c>
      <c r="D5798">
        <f t="shared" si="90"/>
        <v>1.9999361602112695</v>
      </c>
    </row>
    <row r="5799" spans="1:4" x14ac:dyDescent="0.25">
      <c r="A5799" s="1">
        <v>44126</v>
      </c>
      <c r="B5799">
        <v>1</v>
      </c>
      <c r="D5799">
        <f t="shared" si="90"/>
        <v>1.9999808480633807</v>
      </c>
    </row>
    <row r="5800" spans="1:4" x14ac:dyDescent="0.25">
      <c r="A5800" s="1">
        <v>44160</v>
      </c>
      <c r="B5800">
        <v>1</v>
      </c>
      <c r="D5800">
        <f t="shared" si="90"/>
        <v>1.2999942544190142</v>
      </c>
    </row>
    <row r="5801" spans="1:4" x14ac:dyDescent="0.25">
      <c r="A5801" s="1">
        <v>44140</v>
      </c>
      <c r="B5801">
        <v>2</v>
      </c>
      <c r="D5801">
        <f t="shared" si="90"/>
        <v>1.0899982763257043</v>
      </c>
    </row>
    <row r="5802" spans="1:4" x14ac:dyDescent="0.25">
      <c r="A5802" s="1">
        <v>44183</v>
      </c>
      <c r="B5802">
        <v>2</v>
      </c>
      <c r="D5802">
        <f t="shared" si="90"/>
        <v>1.7269994828977113</v>
      </c>
    </row>
    <row r="5803" spans="1:4" x14ac:dyDescent="0.25">
      <c r="A5803" s="1">
        <v>44137</v>
      </c>
      <c r="B5803">
        <v>1</v>
      </c>
      <c r="D5803">
        <f t="shared" si="90"/>
        <v>1.9180998448693134</v>
      </c>
    </row>
    <row r="5804" spans="1:4" x14ac:dyDescent="0.25">
      <c r="A5804" s="1">
        <v>44139</v>
      </c>
      <c r="B5804">
        <v>2</v>
      </c>
      <c r="D5804">
        <f t="shared" si="90"/>
        <v>1.275429953460794</v>
      </c>
    </row>
    <row r="5805" spans="1:4" x14ac:dyDescent="0.25">
      <c r="A5805" s="1">
        <v>44132</v>
      </c>
      <c r="B5805">
        <v>2</v>
      </c>
      <c r="D5805">
        <f t="shared" si="90"/>
        <v>1.7826289860382381</v>
      </c>
    </row>
    <row r="5806" spans="1:4" x14ac:dyDescent="0.25">
      <c r="A5806" s="1">
        <v>44144</v>
      </c>
      <c r="B5806">
        <v>1</v>
      </c>
      <c r="D5806">
        <f t="shared" si="90"/>
        <v>1.9347886958114713</v>
      </c>
    </row>
    <row r="5807" spans="1:4" x14ac:dyDescent="0.25">
      <c r="A5807" s="1">
        <v>44123</v>
      </c>
      <c r="B5807">
        <v>2</v>
      </c>
      <c r="D5807">
        <f t="shared" si="90"/>
        <v>1.2804366087434413</v>
      </c>
    </row>
    <row r="5808" spans="1:4" x14ac:dyDescent="0.25">
      <c r="A5808" s="1">
        <v>44131</v>
      </c>
      <c r="B5808">
        <v>1</v>
      </c>
      <c r="D5808">
        <f t="shared" si="90"/>
        <v>1.7841309826230325</v>
      </c>
    </row>
    <row r="5809" spans="1:4" x14ac:dyDescent="0.25">
      <c r="A5809" s="1">
        <v>44124</v>
      </c>
      <c r="B5809">
        <v>2</v>
      </c>
      <c r="D5809">
        <f t="shared" si="90"/>
        <v>1.2352392947869097</v>
      </c>
    </row>
    <row r="5810" spans="1:4" x14ac:dyDescent="0.25">
      <c r="A5810" s="1">
        <v>44132</v>
      </c>
      <c r="B5810">
        <v>2</v>
      </c>
      <c r="D5810">
        <f t="shared" si="90"/>
        <v>1.7705717884360728</v>
      </c>
    </row>
    <row r="5811" spans="1:4" x14ac:dyDescent="0.25">
      <c r="A5811" s="1">
        <v>44140</v>
      </c>
      <c r="B5811">
        <v>2</v>
      </c>
      <c r="D5811">
        <f t="shared" si="90"/>
        <v>1.931171536530822</v>
      </c>
    </row>
    <row r="5812" spans="1:4" x14ac:dyDescent="0.25">
      <c r="A5812" s="1">
        <v>44132</v>
      </c>
      <c r="B5812">
        <v>1</v>
      </c>
      <c r="D5812">
        <f t="shared" si="90"/>
        <v>1.9793514609592466</v>
      </c>
    </row>
    <row r="5813" spans="1:4" x14ac:dyDescent="0.25">
      <c r="A5813" s="1">
        <v>44139</v>
      </c>
      <c r="B5813">
        <v>2</v>
      </c>
      <c r="D5813">
        <f t="shared" si="90"/>
        <v>1.2938054382877739</v>
      </c>
    </row>
    <row r="5814" spans="1:4" x14ac:dyDescent="0.25">
      <c r="A5814" s="1">
        <v>44112</v>
      </c>
      <c r="B5814">
        <v>2</v>
      </c>
      <c r="D5814">
        <f t="shared" si="90"/>
        <v>1.7881416314863321</v>
      </c>
    </row>
    <row r="5815" spans="1:4" x14ac:dyDescent="0.25">
      <c r="A5815" s="1">
        <v>44117</v>
      </c>
      <c r="B5815">
        <v>2</v>
      </c>
      <c r="D5815">
        <f t="shared" si="90"/>
        <v>1.9364424894458996</v>
      </c>
    </row>
    <row r="5816" spans="1:4" x14ac:dyDescent="0.25">
      <c r="A5816" s="1">
        <v>44182</v>
      </c>
      <c r="B5816">
        <v>2</v>
      </c>
      <c r="D5816">
        <f t="shared" si="90"/>
        <v>1.9809327468337699</v>
      </c>
    </row>
    <row r="5817" spans="1:4" x14ac:dyDescent="0.25">
      <c r="A5817" s="1">
        <v>44132</v>
      </c>
      <c r="B5817">
        <v>1</v>
      </c>
      <c r="D5817">
        <f t="shared" si="90"/>
        <v>1.9942798240501309</v>
      </c>
    </row>
    <row r="5818" spans="1:4" x14ac:dyDescent="0.25">
      <c r="A5818" s="1">
        <v>44141</v>
      </c>
      <c r="B5818">
        <v>1</v>
      </c>
      <c r="D5818">
        <f t="shared" si="90"/>
        <v>1.2982839472150394</v>
      </c>
    </row>
    <row r="5819" spans="1:4" x14ac:dyDescent="0.25">
      <c r="A5819" s="1">
        <v>44144</v>
      </c>
      <c r="B5819">
        <v>1</v>
      </c>
      <c r="D5819">
        <f t="shared" si="90"/>
        <v>1.0894851841645119</v>
      </c>
    </row>
    <row r="5820" spans="1:4" x14ac:dyDescent="0.25">
      <c r="A5820" s="1">
        <v>44139</v>
      </c>
      <c r="B5820">
        <v>2</v>
      </c>
      <c r="D5820">
        <f t="shared" si="90"/>
        <v>1.0268455552493536</v>
      </c>
    </row>
    <row r="5821" spans="1:4" x14ac:dyDescent="0.25">
      <c r="A5821" s="1">
        <v>44139</v>
      </c>
      <c r="B5821">
        <v>2</v>
      </c>
      <c r="D5821">
        <f t="shared" si="90"/>
        <v>1.7080536665748061</v>
      </c>
    </row>
    <row r="5822" spans="1:4" x14ac:dyDescent="0.25">
      <c r="A5822" s="1">
        <v>44132</v>
      </c>
      <c r="B5822">
        <v>2</v>
      </c>
      <c r="D5822">
        <f t="shared" si="90"/>
        <v>1.9124160999724418</v>
      </c>
    </row>
    <row r="5823" spans="1:4" x14ac:dyDescent="0.25">
      <c r="A5823" s="1">
        <v>44124</v>
      </c>
      <c r="B5823">
        <v>2</v>
      </c>
      <c r="D5823">
        <f t="shared" si="90"/>
        <v>1.9737248299917325</v>
      </c>
    </row>
    <row r="5824" spans="1:4" x14ac:dyDescent="0.25">
      <c r="A5824" s="1">
        <v>44123</v>
      </c>
      <c r="B5824">
        <v>2</v>
      </c>
      <c r="D5824">
        <f t="shared" si="90"/>
        <v>1.9921174489975197</v>
      </c>
    </row>
    <row r="5825" spans="1:4" x14ac:dyDescent="0.25">
      <c r="A5825" s="1">
        <v>44144</v>
      </c>
      <c r="B5825">
        <v>2</v>
      </c>
      <c r="D5825">
        <f t="shared" si="90"/>
        <v>1.9976352346992559</v>
      </c>
    </row>
    <row r="5826" spans="1:4" x14ac:dyDescent="0.25">
      <c r="A5826" s="1">
        <v>44138</v>
      </c>
      <c r="B5826">
        <v>1</v>
      </c>
      <c r="D5826">
        <f t="shared" si="90"/>
        <v>1.9992905704097768</v>
      </c>
    </row>
    <row r="5827" spans="1:4" x14ac:dyDescent="0.25">
      <c r="A5827" s="1">
        <v>44139</v>
      </c>
      <c r="B5827">
        <v>2</v>
      </c>
      <c r="D5827">
        <f t="shared" si="90"/>
        <v>1.299787171122933</v>
      </c>
    </row>
    <row r="5828" spans="1:4" x14ac:dyDescent="0.25">
      <c r="A5828" s="1">
        <v>44180</v>
      </c>
      <c r="B5828">
        <v>2</v>
      </c>
      <c r="D5828">
        <f t="shared" ref="D5828:D5891" si="91">($E$2*B5827+(1-$E$2)*D5827)</f>
        <v>1.7899361513368799</v>
      </c>
    </row>
    <row r="5829" spans="1:4" x14ac:dyDescent="0.25">
      <c r="A5829" s="1">
        <v>44139</v>
      </c>
      <c r="B5829">
        <v>2</v>
      </c>
      <c r="D5829">
        <f t="shared" si="91"/>
        <v>1.936980845401064</v>
      </c>
    </row>
    <row r="5830" spans="1:4" x14ac:dyDescent="0.25">
      <c r="A5830" s="1">
        <v>44167</v>
      </c>
      <c r="B5830">
        <v>2</v>
      </c>
      <c r="D5830">
        <f t="shared" si="91"/>
        <v>1.9810942536203191</v>
      </c>
    </row>
    <row r="5831" spans="1:4" x14ac:dyDescent="0.25">
      <c r="A5831" s="1">
        <v>44110</v>
      </c>
      <c r="B5831">
        <v>2</v>
      </c>
      <c r="D5831">
        <f t="shared" si="91"/>
        <v>1.9943282760860956</v>
      </c>
    </row>
    <row r="5832" spans="1:4" x14ac:dyDescent="0.25">
      <c r="A5832" s="1">
        <v>44139</v>
      </c>
      <c r="B5832">
        <v>2</v>
      </c>
      <c r="D5832">
        <f t="shared" si="91"/>
        <v>1.9982984828258288</v>
      </c>
    </row>
    <row r="5833" spans="1:4" x14ac:dyDescent="0.25">
      <c r="A5833" s="1">
        <v>44160</v>
      </c>
      <c r="B5833">
        <v>2</v>
      </c>
      <c r="D5833">
        <f t="shared" si="91"/>
        <v>1.9994895448477488</v>
      </c>
    </row>
    <row r="5834" spans="1:4" x14ac:dyDescent="0.25">
      <c r="A5834" s="1">
        <v>44139</v>
      </c>
      <c r="B5834">
        <v>2</v>
      </c>
      <c r="D5834">
        <f t="shared" si="91"/>
        <v>1.9998468634543247</v>
      </c>
    </row>
    <row r="5835" spans="1:4" x14ac:dyDescent="0.25">
      <c r="A5835" s="1">
        <v>44117</v>
      </c>
      <c r="B5835">
        <v>2</v>
      </c>
      <c r="D5835">
        <f t="shared" si="91"/>
        <v>1.9999540590362974</v>
      </c>
    </row>
    <row r="5836" spans="1:4" x14ac:dyDescent="0.25">
      <c r="A5836" s="1">
        <v>44145</v>
      </c>
      <c r="B5836">
        <v>2</v>
      </c>
      <c r="D5836">
        <f t="shared" si="91"/>
        <v>1.9999862177108891</v>
      </c>
    </row>
    <row r="5837" spans="1:4" x14ac:dyDescent="0.25">
      <c r="A5837" s="1">
        <v>44139</v>
      </c>
      <c r="B5837">
        <v>2</v>
      </c>
      <c r="D5837">
        <f t="shared" si="91"/>
        <v>1.9999958653132668</v>
      </c>
    </row>
    <row r="5838" spans="1:4" x14ac:dyDescent="0.25">
      <c r="A5838" s="1">
        <v>44145</v>
      </c>
      <c r="B5838">
        <v>2</v>
      </c>
      <c r="D5838">
        <f t="shared" si="91"/>
        <v>1.9999987595939799</v>
      </c>
    </row>
    <row r="5839" spans="1:4" x14ac:dyDescent="0.25">
      <c r="A5839" s="1">
        <v>44155</v>
      </c>
      <c r="B5839">
        <v>2</v>
      </c>
      <c r="D5839">
        <f t="shared" si="91"/>
        <v>1.999999627878194</v>
      </c>
    </row>
    <row r="5840" spans="1:4" x14ac:dyDescent="0.25">
      <c r="A5840" s="1">
        <v>44141</v>
      </c>
      <c r="B5840">
        <v>2</v>
      </c>
      <c r="D5840">
        <f t="shared" si="91"/>
        <v>1.9999998883634582</v>
      </c>
    </row>
    <row r="5841" spans="1:4" x14ac:dyDescent="0.25">
      <c r="A5841" s="1">
        <v>44138</v>
      </c>
      <c r="B5841">
        <v>2</v>
      </c>
      <c r="D5841">
        <f t="shared" si="91"/>
        <v>1.9999999665090376</v>
      </c>
    </row>
    <row r="5842" spans="1:4" x14ac:dyDescent="0.25">
      <c r="A5842" s="1">
        <v>44139</v>
      </c>
      <c r="B5842">
        <v>2</v>
      </c>
      <c r="D5842">
        <f t="shared" si="91"/>
        <v>1.9999999899527112</v>
      </c>
    </row>
    <row r="5843" spans="1:4" x14ac:dyDescent="0.25">
      <c r="A5843" s="1">
        <v>44138</v>
      </c>
      <c r="B5843">
        <v>1</v>
      </c>
      <c r="D5843">
        <f t="shared" si="91"/>
        <v>1.9999999969858133</v>
      </c>
    </row>
    <row r="5844" spans="1:4" x14ac:dyDescent="0.25">
      <c r="A5844" s="1">
        <v>44137</v>
      </c>
      <c r="B5844">
        <v>2</v>
      </c>
      <c r="D5844">
        <f t="shared" si="91"/>
        <v>1.299999999095744</v>
      </c>
    </row>
    <row r="5845" spans="1:4" x14ac:dyDescent="0.25">
      <c r="A5845" s="1">
        <v>44131</v>
      </c>
      <c r="B5845">
        <v>1</v>
      </c>
      <c r="D5845">
        <f t="shared" si="91"/>
        <v>1.7899999997287233</v>
      </c>
    </row>
    <row r="5846" spans="1:4" x14ac:dyDescent="0.25">
      <c r="A5846" s="1">
        <v>44124</v>
      </c>
      <c r="B5846">
        <v>2</v>
      </c>
      <c r="D5846">
        <f t="shared" si="91"/>
        <v>1.236999999918617</v>
      </c>
    </row>
    <row r="5847" spans="1:4" x14ac:dyDescent="0.25">
      <c r="A5847" s="1">
        <v>44124</v>
      </c>
      <c r="B5847">
        <v>2</v>
      </c>
      <c r="D5847">
        <f t="shared" si="91"/>
        <v>1.771099999975585</v>
      </c>
    </row>
    <row r="5848" spans="1:4" x14ac:dyDescent="0.25">
      <c r="A5848" s="1">
        <v>44162</v>
      </c>
      <c r="B5848">
        <v>2</v>
      </c>
      <c r="D5848">
        <f t="shared" si="91"/>
        <v>1.9313299999926756</v>
      </c>
    </row>
    <row r="5849" spans="1:4" x14ac:dyDescent="0.25">
      <c r="A5849" s="1">
        <v>44176</v>
      </c>
      <c r="B5849">
        <v>2</v>
      </c>
      <c r="D5849">
        <f t="shared" si="91"/>
        <v>1.9793989999978026</v>
      </c>
    </row>
    <row r="5850" spans="1:4" x14ac:dyDescent="0.25">
      <c r="A5850" s="1">
        <v>44138</v>
      </c>
      <c r="B5850">
        <v>2</v>
      </c>
      <c r="D5850">
        <f t="shared" si="91"/>
        <v>1.9938196999993407</v>
      </c>
    </row>
    <row r="5851" spans="1:4" x14ac:dyDescent="0.25">
      <c r="A5851" s="1">
        <v>44111</v>
      </c>
      <c r="B5851">
        <v>2</v>
      </c>
      <c r="D5851">
        <f t="shared" si="91"/>
        <v>1.9981459099998022</v>
      </c>
    </row>
    <row r="5852" spans="1:4" x14ac:dyDescent="0.25">
      <c r="A5852" s="1">
        <v>44123</v>
      </c>
      <c r="B5852">
        <v>2</v>
      </c>
      <c r="D5852">
        <f t="shared" si="91"/>
        <v>1.9994437729999408</v>
      </c>
    </row>
    <row r="5853" spans="1:4" x14ac:dyDescent="0.25">
      <c r="A5853" s="1">
        <v>44131</v>
      </c>
      <c r="B5853">
        <v>2</v>
      </c>
      <c r="D5853">
        <f t="shared" si="91"/>
        <v>1.9998331318999822</v>
      </c>
    </row>
    <row r="5854" spans="1:4" x14ac:dyDescent="0.25">
      <c r="A5854" s="1">
        <v>44138</v>
      </c>
      <c r="B5854">
        <v>2</v>
      </c>
      <c r="D5854">
        <f t="shared" si="91"/>
        <v>1.9999499395699947</v>
      </c>
    </row>
    <row r="5855" spans="1:4" x14ac:dyDescent="0.25">
      <c r="A5855" s="1">
        <v>44139</v>
      </c>
      <c r="B5855">
        <v>2</v>
      </c>
      <c r="D5855">
        <f t="shared" si="91"/>
        <v>1.9999849818709983</v>
      </c>
    </row>
    <row r="5856" spans="1:4" x14ac:dyDescent="0.25">
      <c r="A5856" s="1">
        <v>44173</v>
      </c>
      <c r="B5856">
        <v>2</v>
      </c>
      <c r="D5856">
        <f t="shared" si="91"/>
        <v>1.9999954945612994</v>
      </c>
    </row>
    <row r="5857" spans="1:4" x14ac:dyDescent="0.25">
      <c r="A5857" s="1">
        <v>44145</v>
      </c>
      <c r="B5857">
        <v>2</v>
      </c>
      <c r="D5857">
        <f t="shared" si="91"/>
        <v>1.9999986483683898</v>
      </c>
    </row>
    <row r="5858" spans="1:4" x14ac:dyDescent="0.25">
      <c r="A5858" s="1">
        <v>44154</v>
      </c>
      <c r="B5858">
        <v>2</v>
      </c>
      <c r="D5858">
        <f t="shared" si="91"/>
        <v>1.9999995945105169</v>
      </c>
    </row>
    <row r="5859" spans="1:4" x14ac:dyDescent="0.25">
      <c r="A5859" s="1">
        <v>44175</v>
      </c>
      <c r="B5859">
        <v>7</v>
      </c>
      <c r="D5859">
        <f t="shared" si="91"/>
        <v>1.999999878353155</v>
      </c>
    </row>
    <row r="5860" spans="1:4" x14ac:dyDescent="0.25">
      <c r="A5860" s="1">
        <v>44180</v>
      </c>
      <c r="B5860">
        <v>2</v>
      </c>
      <c r="D5860">
        <f t="shared" si="91"/>
        <v>5.499999963505946</v>
      </c>
    </row>
    <row r="5861" spans="1:4" x14ac:dyDescent="0.25">
      <c r="A5861" s="1">
        <v>44180</v>
      </c>
      <c r="B5861">
        <v>2</v>
      </c>
      <c r="D5861">
        <f t="shared" si="91"/>
        <v>3.0499999890517842</v>
      </c>
    </row>
    <row r="5862" spans="1:4" x14ac:dyDescent="0.25">
      <c r="A5862" s="1">
        <v>44139</v>
      </c>
      <c r="B5862">
        <v>2</v>
      </c>
      <c r="D5862">
        <f t="shared" si="91"/>
        <v>2.3149999967155352</v>
      </c>
    </row>
    <row r="5863" spans="1:4" x14ac:dyDescent="0.25">
      <c r="A5863" s="1">
        <v>44139</v>
      </c>
      <c r="B5863">
        <v>2</v>
      </c>
      <c r="D5863">
        <f t="shared" si="91"/>
        <v>2.0944999990146607</v>
      </c>
    </row>
    <row r="5864" spans="1:4" x14ac:dyDescent="0.25">
      <c r="A5864" s="1">
        <v>44133</v>
      </c>
      <c r="B5864">
        <v>2</v>
      </c>
      <c r="D5864">
        <f t="shared" si="91"/>
        <v>2.0283499997043983</v>
      </c>
    </row>
    <row r="5865" spans="1:4" x14ac:dyDescent="0.25">
      <c r="A5865" s="1">
        <v>44139</v>
      </c>
      <c r="B5865">
        <v>2</v>
      </c>
      <c r="D5865">
        <f t="shared" si="91"/>
        <v>2.0085049999113194</v>
      </c>
    </row>
    <row r="5866" spans="1:4" x14ac:dyDescent="0.25">
      <c r="A5866" s="1">
        <v>44158</v>
      </c>
      <c r="B5866">
        <v>2</v>
      </c>
      <c r="D5866">
        <f t="shared" si="91"/>
        <v>2.0025514999733955</v>
      </c>
    </row>
    <row r="5867" spans="1:4" x14ac:dyDescent="0.25">
      <c r="A5867" s="1">
        <v>44139</v>
      </c>
      <c r="B5867">
        <v>2</v>
      </c>
      <c r="D5867">
        <f t="shared" si="91"/>
        <v>2.0007654499920187</v>
      </c>
    </row>
    <row r="5868" spans="1:4" x14ac:dyDescent="0.25">
      <c r="A5868" s="1">
        <v>44139</v>
      </c>
      <c r="B5868">
        <v>2</v>
      </c>
      <c r="D5868">
        <f t="shared" si="91"/>
        <v>2.0002296349976056</v>
      </c>
    </row>
    <row r="5869" spans="1:4" x14ac:dyDescent="0.25">
      <c r="A5869" s="1">
        <v>44182</v>
      </c>
      <c r="B5869">
        <v>2</v>
      </c>
      <c r="D5869">
        <f t="shared" si="91"/>
        <v>2.0000688904992816</v>
      </c>
    </row>
    <row r="5870" spans="1:4" x14ac:dyDescent="0.25">
      <c r="A5870" s="1">
        <v>44139</v>
      </c>
      <c r="B5870">
        <v>2</v>
      </c>
      <c r="D5870">
        <f t="shared" si="91"/>
        <v>2.0000206671497844</v>
      </c>
    </row>
    <row r="5871" spans="1:4" x14ac:dyDescent="0.25">
      <c r="A5871" s="1">
        <v>44120</v>
      </c>
      <c r="B5871">
        <v>2</v>
      </c>
      <c r="D5871">
        <f t="shared" si="91"/>
        <v>2.0000062001449352</v>
      </c>
    </row>
    <row r="5872" spans="1:4" x14ac:dyDescent="0.25">
      <c r="A5872" s="1">
        <v>44136</v>
      </c>
      <c r="B5872">
        <v>2</v>
      </c>
      <c r="D5872">
        <f t="shared" si="91"/>
        <v>2.0000018600434806</v>
      </c>
    </row>
    <row r="5873" spans="1:4" x14ac:dyDescent="0.25">
      <c r="A5873" s="1">
        <v>44132</v>
      </c>
      <c r="B5873">
        <v>2</v>
      </c>
      <c r="D5873">
        <f t="shared" si="91"/>
        <v>2.0000005580130442</v>
      </c>
    </row>
    <row r="5874" spans="1:4" x14ac:dyDescent="0.25">
      <c r="A5874" s="1">
        <v>44126</v>
      </c>
      <c r="B5874">
        <v>2</v>
      </c>
      <c r="D5874">
        <f t="shared" si="91"/>
        <v>2.0000001674039134</v>
      </c>
    </row>
    <row r="5875" spans="1:4" x14ac:dyDescent="0.25">
      <c r="A5875" s="1">
        <v>44180</v>
      </c>
      <c r="B5875">
        <v>2</v>
      </c>
      <c r="D5875">
        <f t="shared" si="91"/>
        <v>2.0000000502211739</v>
      </c>
    </row>
    <row r="5876" spans="1:4" x14ac:dyDescent="0.25">
      <c r="A5876" s="1">
        <v>44183</v>
      </c>
      <c r="B5876">
        <v>2</v>
      </c>
      <c r="D5876">
        <f t="shared" si="91"/>
        <v>2.0000000150663522</v>
      </c>
    </row>
    <row r="5877" spans="1:4" x14ac:dyDescent="0.25">
      <c r="A5877" s="1">
        <v>44180</v>
      </c>
      <c r="B5877">
        <v>2</v>
      </c>
      <c r="D5877">
        <f t="shared" si="91"/>
        <v>2.0000000045199058</v>
      </c>
    </row>
    <row r="5878" spans="1:4" x14ac:dyDescent="0.25">
      <c r="A5878" s="1">
        <v>44137</v>
      </c>
      <c r="B5878">
        <v>2</v>
      </c>
      <c r="D5878">
        <f t="shared" si="91"/>
        <v>2.0000000013559718</v>
      </c>
    </row>
    <row r="5879" spans="1:4" x14ac:dyDescent="0.25">
      <c r="A5879" s="1">
        <v>44120</v>
      </c>
      <c r="B5879">
        <v>2</v>
      </c>
      <c r="D5879">
        <f t="shared" si="91"/>
        <v>2.0000000004067915</v>
      </c>
    </row>
    <row r="5880" spans="1:4" x14ac:dyDescent="0.25">
      <c r="A5880" s="1">
        <v>44180</v>
      </c>
      <c r="B5880">
        <v>2</v>
      </c>
      <c r="D5880">
        <f t="shared" si="91"/>
        <v>2.0000000001220375</v>
      </c>
    </row>
    <row r="5881" spans="1:4" x14ac:dyDescent="0.25">
      <c r="A5881" s="1">
        <v>44137</v>
      </c>
      <c r="B5881">
        <v>1</v>
      </c>
      <c r="D5881">
        <f t="shared" si="91"/>
        <v>2.0000000000366112</v>
      </c>
    </row>
    <row r="5882" spans="1:4" x14ac:dyDescent="0.25">
      <c r="A5882" s="1">
        <v>44133</v>
      </c>
      <c r="B5882">
        <v>2</v>
      </c>
      <c r="D5882">
        <f t="shared" si="91"/>
        <v>1.3000000000109835</v>
      </c>
    </row>
    <row r="5883" spans="1:4" x14ac:dyDescent="0.25">
      <c r="A5883" s="1">
        <v>44139</v>
      </c>
      <c r="B5883">
        <v>2</v>
      </c>
      <c r="D5883">
        <f t="shared" si="91"/>
        <v>1.790000000003295</v>
      </c>
    </row>
    <row r="5884" spans="1:4" x14ac:dyDescent="0.25">
      <c r="A5884" s="1">
        <v>44123</v>
      </c>
      <c r="B5884">
        <v>2</v>
      </c>
      <c r="D5884">
        <f t="shared" si="91"/>
        <v>1.9370000000009884</v>
      </c>
    </row>
    <row r="5885" spans="1:4" x14ac:dyDescent="0.25">
      <c r="A5885" s="1">
        <v>44131</v>
      </c>
      <c r="B5885">
        <v>2</v>
      </c>
      <c r="D5885">
        <f t="shared" si="91"/>
        <v>1.9811000000002965</v>
      </c>
    </row>
    <row r="5886" spans="1:4" x14ac:dyDescent="0.25">
      <c r="A5886" s="1">
        <v>44180</v>
      </c>
      <c r="B5886">
        <v>2</v>
      </c>
      <c r="D5886">
        <f t="shared" si="91"/>
        <v>1.994330000000089</v>
      </c>
    </row>
    <row r="5887" spans="1:4" x14ac:dyDescent="0.25">
      <c r="A5887" s="1">
        <v>44139</v>
      </c>
      <c r="B5887">
        <v>2</v>
      </c>
      <c r="D5887">
        <f t="shared" si="91"/>
        <v>1.9982990000000267</v>
      </c>
    </row>
    <row r="5888" spans="1:4" x14ac:dyDescent="0.25">
      <c r="A5888" s="1">
        <v>44145</v>
      </c>
      <c r="B5888">
        <v>2</v>
      </c>
      <c r="D5888">
        <f t="shared" si="91"/>
        <v>1.999489700000008</v>
      </c>
    </row>
    <row r="5889" spans="1:4" x14ac:dyDescent="0.25">
      <c r="A5889" s="1">
        <v>44141</v>
      </c>
      <c r="B5889">
        <v>2</v>
      </c>
      <c r="D5889">
        <f t="shared" si="91"/>
        <v>1.9998469100000023</v>
      </c>
    </row>
    <row r="5890" spans="1:4" x14ac:dyDescent="0.25">
      <c r="A5890" s="1">
        <v>44120</v>
      </c>
      <c r="B5890">
        <v>2</v>
      </c>
      <c r="D5890">
        <f t="shared" si="91"/>
        <v>1.9999540730000007</v>
      </c>
    </row>
    <row r="5891" spans="1:4" x14ac:dyDescent="0.25">
      <c r="A5891" s="1">
        <v>44139</v>
      </c>
      <c r="B5891">
        <v>2</v>
      </c>
      <c r="D5891">
        <f t="shared" si="91"/>
        <v>1.9999862219000002</v>
      </c>
    </row>
    <row r="5892" spans="1:4" x14ac:dyDescent="0.25">
      <c r="A5892" s="1">
        <v>44138</v>
      </c>
      <c r="B5892">
        <v>2</v>
      </c>
      <c r="D5892">
        <f t="shared" ref="D5892:D5955" si="92">($E$2*B5891+(1-$E$2)*D5891)</f>
        <v>1.9999958665699999</v>
      </c>
    </row>
    <row r="5893" spans="1:4" x14ac:dyDescent="0.25">
      <c r="A5893" s="1">
        <v>44120</v>
      </c>
      <c r="B5893">
        <v>2</v>
      </c>
      <c r="D5893">
        <f t="shared" si="92"/>
        <v>1.9999987599710001</v>
      </c>
    </row>
    <row r="5894" spans="1:4" x14ac:dyDescent="0.25">
      <c r="A5894" s="1">
        <v>44180</v>
      </c>
      <c r="B5894">
        <v>2</v>
      </c>
      <c r="D5894">
        <f t="shared" si="92"/>
        <v>1.9999996279913002</v>
      </c>
    </row>
    <row r="5895" spans="1:4" x14ac:dyDescent="0.25">
      <c r="A5895" s="1">
        <v>44120</v>
      </c>
      <c r="B5895">
        <v>2</v>
      </c>
      <c r="D5895">
        <f t="shared" si="92"/>
        <v>1.9999998883973902</v>
      </c>
    </row>
    <row r="5896" spans="1:4" x14ac:dyDescent="0.25">
      <c r="A5896" s="1">
        <v>44139</v>
      </c>
      <c r="B5896">
        <v>2</v>
      </c>
      <c r="D5896">
        <f t="shared" si="92"/>
        <v>1.999999966519217</v>
      </c>
    </row>
    <row r="5897" spans="1:4" x14ac:dyDescent="0.25">
      <c r="A5897" s="1">
        <v>44139</v>
      </c>
      <c r="B5897">
        <v>2</v>
      </c>
      <c r="D5897">
        <f t="shared" si="92"/>
        <v>1.9999999899557652</v>
      </c>
    </row>
    <row r="5898" spans="1:4" x14ac:dyDescent="0.25">
      <c r="A5898" s="1">
        <v>44160</v>
      </c>
      <c r="B5898">
        <v>1</v>
      </c>
      <c r="D5898">
        <f t="shared" si="92"/>
        <v>1.9999999969867295</v>
      </c>
    </row>
    <row r="5899" spans="1:4" x14ac:dyDescent="0.25">
      <c r="A5899" s="1">
        <v>44131</v>
      </c>
      <c r="B5899">
        <v>2</v>
      </c>
      <c r="D5899">
        <f t="shared" si="92"/>
        <v>1.2999999990960189</v>
      </c>
    </row>
    <row r="5900" spans="1:4" x14ac:dyDescent="0.25">
      <c r="A5900" s="1">
        <v>44139</v>
      </c>
      <c r="B5900">
        <v>2</v>
      </c>
      <c r="D5900">
        <f t="shared" si="92"/>
        <v>1.7899999997288056</v>
      </c>
    </row>
    <row r="5901" spans="1:4" x14ac:dyDescent="0.25">
      <c r="A5901" s="1">
        <v>44137</v>
      </c>
      <c r="B5901">
        <v>2</v>
      </c>
      <c r="D5901">
        <f t="shared" si="92"/>
        <v>1.9369999999186418</v>
      </c>
    </row>
    <row r="5902" spans="1:4" x14ac:dyDescent="0.25">
      <c r="A5902" s="1">
        <v>44123</v>
      </c>
      <c r="B5902">
        <v>2</v>
      </c>
      <c r="D5902">
        <f t="shared" si="92"/>
        <v>1.9810999999755925</v>
      </c>
    </row>
    <row r="5903" spans="1:4" x14ac:dyDescent="0.25">
      <c r="A5903" s="1">
        <v>44180</v>
      </c>
      <c r="B5903">
        <v>2</v>
      </c>
      <c r="D5903">
        <f t="shared" si="92"/>
        <v>1.9943299999926778</v>
      </c>
    </row>
    <row r="5904" spans="1:4" x14ac:dyDescent="0.25">
      <c r="A5904" s="1">
        <v>44180</v>
      </c>
      <c r="B5904">
        <v>2</v>
      </c>
      <c r="D5904">
        <f t="shared" si="92"/>
        <v>1.9982989999978034</v>
      </c>
    </row>
    <row r="5905" spans="1:4" x14ac:dyDescent="0.25">
      <c r="A5905" s="1">
        <v>44180</v>
      </c>
      <c r="B5905">
        <v>2</v>
      </c>
      <c r="D5905">
        <f t="shared" si="92"/>
        <v>1.999489699999341</v>
      </c>
    </row>
    <row r="5906" spans="1:4" x14ac:dyDescent="0.25">
      <c r="A5906" s="1">
        <v>44187</v>
      </c>
      <c r="B5906">
        <v>2</v>
      </c>
      <c r="D5906">
        <f t="shared" si="92"/>
        <v>1.9998469099998024</v>
      </c>
    </row>
    <row r="5907" spans="1:4" x14ac:dyDescent="0.25">
      <c r="A5907" s="1">
        <v>44174</v>
      </c>
      <c r="B5907">
        <v>2</v>
      </c>
      <c r="D5907">
        <f t="shared" si="92"/>
        <v>1.9999540729999408</v>
      </c>
    </row>
    <row r="5908" spans="1:4" x14ac:dyDescent="0.25">
      <c r="A5908" s="1">
        <v>44162</v>
      </c>
      <c r="B5908">
        <v>2</v>
      </c>
      <c r="D5908">
        <f t="shared" si="92"/>
        <v>1.9999862218999822</v>
      </c>
    </row>
    <row r="5909" spans="1:4" x14ac:dyDescent="0.25">
      <c r="A5909" s="1">
        <v>44145</v>
      </c>
      <c r="B5909">
        <v>2</v>
      </c>
      <c r="D5909">
        <f t="shared" si="92"/>
        <v>1.9999958665699946</v>
      </c>
    </row>
    <row r="5910" spans="1:4" x14ac:dyDescent="0.25">
      <c r="A5910" s="1">
        <v>44118</v>
      </c>
      <c r="B5910">
        <v>2</v>
      </c>
      <c r="D5910">
        <f t="shared" si="92"/>
        <v>1.9999987599709983</v>
      </c>
    </row>
    <row r="5911" spans="1:4" x14ac:dyDescent="0.25">
      <c r="A5911" s="1">
        <v>44172</v>
      </c>
      <c r="B5911">
        <v>2</v>
      </c>
      <c r="D5911">
        <f t="shared" si="92"/>
        <v>1.9999996279912995</v>
      </c>
    </row>
    <row r="5912" spans="1:4" x14ac:dyDescent="0.25">
      <c r="A5912" s="1">
        <v>44124</v>
      </c>
      <c r="B5912">
        <v>2</v>
      </c>
      <c r="D5912">
        <f t="shared" si="92"/>
        <v>1.9999998883973897</v>
      </c>
    </row>
    <row r="5913" spans="1:4" x14ac:dyDescent="0.25">
      <c r="A5913" s="1">
        <v>44132</v>
      </c>
      <c r="B5913">
        <v>2</v>
      </c>
      <c r="D5913">
        <f t="shared" si="92"/>
        <v>1.999999966519217</v>
      </c>
    </row>
    <row r="5914" spans="1:4" x14ac:dyDescent="0.25">
      <c r="A5914" s="1">
        <v>44161</v>
      </c>
      <c r="B5914">
        <v>2</v>
      </c>
      <c r="D5914">
        <f t="shared" si="92"/>
        <v>1.9999999899557652</v>
      </c>
    </row>
    <row r="5915" spans="1:4" x14ac:dyDescent="0.25">
      <c r="A5915" s="1">
        <v>44115</v>
      </c>
      <c r="B5915">
        <v>2</v>
      </c>
      <c r="D5915">
        <f t="shared" si="92"/>
        <v>1.9999999969867295</v>
      </c>
    </row>
    <row r="5916" spans="1:4" x14ac:dyDescent="0.25">
      <c r="A5916" s="1">
        <v>44151</v>
      </c>
      <c r="B5916">
        <v>2</v>
      </c>
      <c r="D5916">
        <f t="shared" si="92"/>
        <v>1.9999999990960189</v>
      </c>
    </row>
    <row r="5917" spans="1:4" x14ac:dyDescent="0.25">
      <c r="A5917" s="1">
        <v>44173</v>
      </c>
      <c r="B5917">
        <v>2</v>
      </c>
      <c r="D5917">
        <f t="shared" si="92"/>
        <v>1.9999999997288058</v>
      </c>
    </row>
    <row r="5918" spans="1:4" x14ac:dyDescent="0.25">
      <c r="A5918" s="1">
        <v>44125</v>
      </c>
      <c r="B5918">
        <v>1</v>
      </c>
      <c r="D5918">
        <f t="shared" si="92"/>
        <v>1.9999999999186417</v>
      </c>
    </row>
    <row r="5919" spans="1:4" x14ac:dyDescent="0.25">
      <c r="A5919" s="1">
        <v>44120</v>
      </c>
      <c r="B5919">
        <v>1</v>
      </c>
      <c r="D5919">
        <f t="shared" si="92"/>
        <v>1.2999999999755927</v>
      </c>
    </row>
    <row r="5920" spans="1:4" x14ac:dyDescent="0.25">
      <c r="A5920" s="1">
        <v>44120</v>
      </c>
      <c r="B5920">
        <v>1</v>
      </c>
      <c r="D5920">
        <f t="shared" si="92"/>
        <v>1.0899999999926777</v>
      </c>
    </row>
    <row r="5921" spans="1:4" x14ac:dyDescent="0.25">
      <c r="A5921" s="1">
        <v>44174</v>
      </c>
      <c r="B5921">
        <v>2</v>
      </c>
      <c r="D5921">
        <f t="shared" si="92"/>
        <v>1.0269999999978032</v>
      </c>
    </row>
    <row r="5922" spans="1:4" x14ac:dyDescent="0.25">
      <c r="A5922" s="1">
        <v>44120</v>
      </c>
      <c r="B5922">
        <v>1</v>
      </c>
      <c r="D5922">
        <f t="shared" si="92"/>
        <v>1.7080999999993409</v>
      </c>
    </row>
    <row r="5923" spans="1:4" x14ac:dyDescent="0.25">
      <c r="A5923" s="1">
        <v>44111</v>
      </c>
      <c r="B5923">
        <v>2</v>
      </c>
      <c r="D5923">
        <f t="shared" si="92"/>
        <v>1.2124299999998023</v>
      </c>
    </row>
    <row r="5924" spans="1:4" x14ac:dyDescent="0.25">
      <c r="A5924" s="1">
        <v>44141</v>
      </c>
      <c r="B5924">
        <v>2</v>
      </c>
      <c r="D5924">
        <f t="shared" si="92"/>
        <v>1.7637289999999406</v>
      </c>
    </row>
    <row r="5925" spans="1:4" x14ac:dyDescent="0.25">
      <c r="A5925" s="1">
        <v>44137</v>
      </c>
      <c r="B5925">
        <v>2</v>
      </c>
      <c r="D5925">
        <f t="shared" si="92"/>
        <v>1.9291186999999823</v>
      </c>
    </row>
    <row r="5926" spans="1:4" x14ac:dyDescent="0.25">
      <c r="A5926" s="1">
        <v>44176</v>
      </c>
      <c r="B5926">
        <v>2</v>
      </c>
      <c r="D5926">
        <f t="shared" si="92"/>
        <v>1.9787356099999946</v>
      </c>
    </row>
    <row r="5927" spans="1:4" x14ac:dyDescent="0.25">
      <c r="A5927" s="1">
        <v>44172</v>
      </c>
      <c r="B5927">
        <v>2</v>
      </c>
      <c r="D5927">
        <f t="shared" si="92"/>
        <v>1.9936206829999983</v>
      </c>
    </row>
    <row r="5928" spans="1:4" x14ac:dyDescent="0.25">
      <c r="A5928" s="1">
        <v>44118</v>
      </c>
      <c r="B5928">
        <v>1</v>
      </c>
      <c r="D5928">
        <f t="shared" si="92"/>
        <v>1.9980862048999994</v>
      </c>
    </row>
    <row r="5929" spans="1:4" x14ac:dyDescent="0.25">
      <c r="A5929" s="1">
        <v>44106</v>
      </c>
      <c r="B5929">
        <v>2</v>
      </c>
      <c r="D5929">
        <f t="shared" si="92"/>
        <v>1.2994258614699998</v>
      </c>
    </row>
    <row r="5930" spans="1:4" x14ac:dyDescent="0.25">
      <c r="A5930" s="1">
        <v>44118</v>
      </c>
      <c r="B5930">
        <v>2</v>
      </c>
      <c r="D5930">
        <f t="shared" si="92"/>
        <v>1.7898277584409998</v>
      </c>
    </row>
    <row r="5931" spans="1:4" x14ac:dyDescent="0.25">
      <c r="A5931" s="1">
        <v>44120</v>
      </c>
      <c r="B5931">
        <v>1</v>
      </c>
      <c r="D5931">
        <f t="shared" si="92"/>
        <v>1.9369483275323001</v>
      </c>
    </row>
    <row r="5932" spans="1:4" x14ac:dyDescent="0.25">
      <c r="A5932" s="1">
        <v>44172</v>
      </c>
      <c r="B5932">
        <v>2</v>
      </c>
      <c r="D5932">
        <f t="shared" si="92"/>
        <v>1.2810844982596901</v>
      </c>
    </row>
    <row r="5933" spans="1:4" x14ac:dyDescent="0.25">
      <c r="A5933" s="1">
        <v>44153</v>
      </c>
      <c r="B5933">
        <v>2</v>
      </c>
      <c r="D5933">
        <f t="shared" si="92"/>
        <v>1.784325349477907</v>
      </c>
    </row>
    <row r="5934" spans="1:4" x14ac:dyDescent="0.25">
      <c r="A5934" s="1">
        <v>44117</v>
      </c>
      <c r="B5934">
        <v>1</v>
      </c>
      <c r="D5934">
        <f t="shared" si="92"/>
        <v>1.9352976048433721</v>
      </c>
    </row>
    <row r="5935" spans="1:4" x14ac:dyDescent="0.25">
      <c r="A5935" s="1">
        <v>44120</v>
      </c>
      <c r="B5935">
        <v>1</v>
      </c>
      <c r="D5935">
        <f t="shared" si="92"/>
        <v>1.2805892814530115</v>
      </c>
    </row>
    <row r="5936" spans="1:4" x14ac:dyDescent="0.25">
      <c r="A5936" s="1">
        <v>44118</v>
      </c>
      <c r="B5936">
        <v>2</v>
      </c>
      <c r="D5936">
        <f t="shared" si="92"/>
        <v>1.0841767844359036</v>
      </c>
    </row>
    <row r="5937" spans="1:4" x14ac:dyDescent="0.25">
      <c r="A5937" s="1">
        <v>44172</v>
      </c>
      <c r="B5937">
        <v>2</v>
      </c>
      <c r="D5937">
        <f t="shared" si="92"/>
        <v>1.7252530353307711</v>
      </c>
    </row>
    <row r="5938" spans="1:4" x14ac:dyDescent="0.25">
      <c r="A5938" s="1">
        <v>44119</v>
      </c>
      <c r="B5938">
        <v>2</v>
      </c>
      <c r="D5938">
        <f t="shared" si="92"/>
        <v>1.9175759105992314</v>
      </c>
    </row>
    <row r="5939" spans="1:4" x14ac:dyDescent="0.25">
      <c r="A5939" s="1">
        <v>44174</v>
      </c>
      <c r="B5939">
        <v>2</v>
      </c>
      <c r="D5939">
        <f t="shared" si="92"/>
        <v>1.9752727731797695</v>
      </c>
    </row>
    <row r="5940" spans="1:4" x14ac:dyDescent="0.25">
      <c r="A5940" s="1">
        <v>44187</v>
      </c>
      <c r="B5940">
        <v>2</v>
      </c>
      <c r="D5940">
        <f t="shared" si="92"/>
        <v>1.9925818319539308</v>
      </c>
    </row>
    <row r="5941" spans="1:4" x14ac:dyDescent="0.25">
      <c r="A5941" s="1">
        <v>44173</v>
      </c>
      <c r="B5941">
        <v>2</v>
      </c>
      <c r="D5941">
        <f t="shared" si="92"/>
        <v>1.9977745495861794</v>
      </c>
    </row>
    <row r="5942" spans="1:4" x14ac:dyDescent="0.25">
      <c r="A5942" s="1">
        <v>44169</v>
      </c>
      <c r="B5942">
        <v>2</v>
      </c>
      <c r="D5942">
        <f t="shared" si="92"/>
        <v>1.9993323648758539</v>
      </c>
    </row>
    <row r="5943" spans="1:4" x14ac:dyDescent="0.25">
      <c r="A5943" s="1">
        <v>44172</v>
      </c>
      <c r="B5943">
        <v>2</v>
      </c>
      <c r="D5943">
        <f t="shared" si="92"/>
        <v>1.9997997094627562</v>
      </c>
    </row>
    <row r="5944" spans="1:4" x14ac:dyDescent="0.25">
      <c r="A5944" s="1">
        <v>44147</v>
      </c>
      <c r="B5944">
        <v>2</v>
      </c>
      <c r="D5944">
        <f t="shared" si="92"/>
        <v>1.9999399128388269</v>
      </c>
    </row>
    <row r="5945" spans="1:4" x14ac:dyDescent="0.25">
      <c r="A5945" s="1">
        <v>44134</v>
      </c>
      <c r="B5945">
        <v>1</v>
      </c>
      <c r="D5945">
        <f t="shared" si="92"/>
        <v>1.9999819738516482</v>
      </c>
    </row>
    <row r="5946" spans="1:4" x14ac:dyDescent="0.25">
      <c r="A5946" s="1">
        <v>44133</v>
      </c>
      <c r="B5946">
        <v>1</v>
      </c>
      <c r="D5946">
        <f t="shared" si="92"/>
        <v>1.2999945921554945</v>
      </c>
    </row>
    <row r="5947" spans="1:4" x14ac:dyDescent="0.25">
      <c r="A5947" s="1">
        <v>44120</v>
      </c>
      <c r="B5947">
        <v>1</v>
      </c>
      <c r="D5947">
        <f t="shared" si="92"/>
        <v>1.0899983776466484</v>
      </c>
    </row>
    <row r="5948" spans="1:4" x14ac:dyDescent="0.25">
      <c r="A5948" s="1">
        <v>44145</v>
      </c>
      <c r="B5948">
        <v>2</v>
      </c>
      <c r="D5948">
        <f t="shared" si="92"/>
        <v>1.0269995132939944</v>
      </c>
    </row>
    <row r="5949" spans="1:4" x14ac:dyDescent="0.25">
      <c r="A5949" s="1">
        <v>44162</v>
      </c>
      <c r="B5949">
        <v>2</v>
      </c>
      <c r="D5949">
        <f t="shared" si="92"/>
        <v>1.7080998539881982</v>
      </c>
    </row>
    <row r="5950" spans="1:4" x14ac:dyDescent="0.25">
      <c r="A5950" s="1">
        <v>44120</v>
      </c>
      <c r="B5950">
        <v>1</v>
      </c>
      <c r="D5950">
        <f t="shared" si="92"/>
        <v>1.9124299561964593</v>
      </c>
    </row>
    <row r="5951" spans="1:4" x14ac:dyDescent="0.25">
      <c r="A5951" s="1">
        <v>44120</v>
      </c>
      <c r="B5951">
        <v>1</v>
      </c>
      <c r="D5951">
        <f t="shared" si="92"/>
        <v>1.2737289868589379</v>
      </c>
    </row>
    <row r="5952" spans="1:4" x14ac:dyDescent="0.25">
      <c r="A5952" s="1">
        <v>44138</v>
      </c>
      <c r="B5952">
        <v>2</v>
      </c>
      <c r="D5952">
        <f t="shared" si="92"/>
        <v>1.0821186960576814</v>
      </c>
    </row>
    <row r="5953" spans="1:4" x14ac:dyDescent="0.25">
      <c r="A5953" s="1">
        <v>44123</v>
      </c>
      <c r="B5953">
        <v>2</v>
      </c>
      <c r="D5953">
        <f t="shared" si="92"/>
        <v>1.7246356088173043</v>
      </c>
    </row>
    <row r="5954" spans="1:4" x14ac:dyDescent="0.25">
      <c r="A5954" s="1">
        <v>44116</v>
      </c>
      <c r="B5954">
        <v>1</v>
      </c>
      <c r="D5954">
        <f t="shared" si="92"/>
        <v>1.9173906826451912</v>
      </c>
    </row>
    <row r="5955" spans="1:4" x14ac:dyDescent="0.25">
      <c r="A5955" s="1">
        <v>44128</v>
      </c>
      <c r="B5955">
        <v>1</v>
      </c>
      <c r="D5955">
        <f t="shared" si="92"/>
        <v>1.2752172047935573</v>
      </c>
    </row>
    <row r="5956" spans="1:4" x14ac:dyDescent="0.25">
      <c r="A5956" s="1">
        <v>44131</v>
      </c>
      <c r="B5956">
        <v>56</v>
      </c>
      <c r="D5956">
        <f t="shared" ref="D5956:D6019" si="93">($E$2*B5955+(1-$E$2)*D5955)</f>
        <v>1.0825651614380671</v>
      </c>
    </row>
    <row r="5957" spans="1:4" x14ac:dyDescent="0.25">
      <c r="A5957" s="1">
        <v>44144</v>
      </c>
      <c r="B5957">
        <v>2</v>
      </c>
      <c r="D5957">
        <f t="shared" si="93"/>
        <v>39.524769548431415</v>
      </c>
    </row>
    <row r="5958" spans="1:4" x14ac:dyDescent="0.25">
      <c r="A5958" s="1">
        <v>44127</v>
      </c>
      <c r="B5958">
        <v>1</v>
      </c>
      <c r="D5958">
        <f t="shared" si="93"/>
        <v>13.257430864529427</v>
      </c>
    </row>
    <row r="5959" spans="1:4" x14ac:dyDescent="0.25">
      <c r="A5959" s="1">
        <v>44144</v>
      </c>
      <c r="B5959">
        <v>2</v>
      </c>
      <c r="D5959">
        <f t="shared" si="93"/>
        <v>4.6772292593588283</v>
      </c>
    </row>
    <row r="5960" spans="1:4" x14ac:dyDescent="0.25">
      <c r="A5960" s="1">
        <v>44144</v>
      </c>
      <c r="B5960">
        <v>2</v>
      </c>
      <c r="D5960">
        <f t="shared" si="93"/>
        <v>2.8031687778076488</v>
      </c>
    </row>
    <row r="5961" spans="1:4" x14ac:dyDescent="0.25">
      <c r="A5961" s="1">
        <v>44112</v>
      </c>
      <c r="B5961">
        <v>1</v>
      </c>
      <c r="D5961">
        <f t="shared" si="93"/>
        <v>2.2409506333422948</v>
      </c>
    </row>
    <row r="5962" spans="1:4" x14ac:dyDescent="0.25">
      <c r="A5962" s="1">
        <v>44125</v>
      </c>
      <c r="B5962">
        <v>1</v>
      </c>
      <c r="D5962">
        <f t="shared" si="93"/>
        <v>1.3722851900026884</v>
      </c>
    </row>
    <row r="5963" spans="1:4" x14ac:dyDescent="0.25">
      <c r="A5963" s="1">
        <v>44123</v>
      </c>
      <c r="B5963">
        <v>1</v>
      </c>
      <c r="D5963">
        <f t="shared" si="93"/>
        <v>1.1116855570008066</v>
      </c>
    </row>
    <row r="5964" spans="1:4" x14ac:dyDescent="0.25">
      <c r="A5964" s="1">
        <v>44137</v>
      </c>
      <c r="B5964">
        <v>2</v>
      </c>
      <c r="D5964">
        <f t="shared" si="93"/>
        <v>1.0335056671002421</v>
      </c>
    </row>
    <row r="5965" spans="1:4" x14ac:dyDescent="0.25">
      <c r="A5965" s="1">
        <v>44173</v>
      </c>
      <c r="B5965">
        <v>2</v>
      </c>
      <c r="D5965">
        <f t="shared" si="93"/>
        <v>1.7100517001300726</v>
      </c>
    </row>
    <row r="5966" spans="1:4" x14ac:dyDescent="0.25">
      <c r="A5966" s="1">
        <v>44119</v>
      </c>
      <c r="B5966">
        <v>1</v>
      </c>
      <c r="D5966">
        <f t="shared" si="93"/>
        <v>1.9130155100390218</v>
      </c>
    </row>
    <row r="5967" spans="1:4" x14ac:dyDescent="0.25">
      <c r="A5967" s="1">
        <v>44124</v>
      </c>
      <c r="B5967">
        <v>2</v>
      </c>
      <c r="D5967">
        <f t="shared" si="93"/>
        <v>1.2739046530117066</v>
      </c>
    </row>
    <row r="5968" spans="1:4" x14ac:dyDescent="0.25">
      <c r="A5968" s="1">
        <v>44144</v>
      </c>
      <c r="B5968">
        <v>2</v>
      </c>
      <c r="D5968">
        <f t="shared" si="93"/>
        <v>1.7821713959035119</v>
      </c>
    </row>
    <row r="5969" spans="1:4" x14ac:dyDescent="0.25">
      <c r="A5969" s="1">
        <v>44144</v>
      </c>
      <c r="B5969">
        <v>2</v>
      </c>
      <c r="D5969">
        <f t="shared" si="93"/>
        <v>1.9346514187710535</v>
      </c>
    </row>
    <row r="5970" spans="1:4" x14ac:dyDescent="0.25">
      <c r="A5970" s="1">
        <v>44120</v>
      </c>
      <c r="B5970">
        <v>1</v>
      </c>
      <c r="D5970">
        <f t="shared" si="93"/>
        <v>1.9803954256313161</v>
      </c>
    </row>
    <row r="5971" spans="1:4" x14ac:dyDescent="0.25">
      <c r="A5971" s="1">
        <v>44116</v>
      </c>
      <c r="B5971">
        <v>1</v>
      </c>
      <c r="D5971">
        <f t="shared" si="93"/>
        <v>1.2941186276893948</v>
      </c>
    </row>
    <row r="5972" spans="1:4" x14ac:dyDescent="0.25">
      <c r="A5972" s="1">
        <v>44116</v>
      </c>
      <c r="B5972">
        <v>1</v>
      </c>
      <c r="D5972">
        <f t="shared" si="93"/>
        <v>1.0882355883068184</v>
      </c>
    </row>
    <row r="5973" spans="1:4" x14ac:dyDescent="0.25">
      <c r="A5973" s="1">
        <v>44142</v>
      </c>
      <c r="B5973">
        <v>2</v>
      </c>
      <c r="D5973">
        <f t="shared" si="93"/>
        <v>1.0264706764920455</v>
      </c>
    </row>
    <row r="5974" spans="1:4" x14ac:dyDescent="0.25">
      <c r="A5974" s="1">
        <v>44165</v>
      </c>
      <c r="B5974">
        <v>2</v>
      </c>
      <c r="D5974">
        <f t="shared" si="93"/>
        <v>1.7079412029476135</v>
      </c>
    </row>
    <row r="5975" spans="1:4" x14ac:dyDescent="0.25">
      <c r="A5975" s="1">
        <v>44145</v>
      </c>
      <c r="B5975">
        <v>2</v>
      </c>
      <c r="D5975">
        <f t="shared" si="93"/>
        <v>1.912382360884284</v>
      </c>
    </row>
    <row r="5976" spans="1:4" x14ac:dyDescent="0.25">
      <c r="A5976" s="1">
        <v>44187</v>
      </c>
      <c r="B5976">
        <v>2</v>
      </c>
      <c r="D5976">
        <f t="shared" si="93"/>
        <v>1.9737147082652853</v>
      </c>
    </row>
    <row r="5977" spans="1:4" x14ac:dyDescent="0.25">
      <c r="A5977" s="1">
        <v>44145</v>
      </c>
      <c r="B5977">
        <v>2</v>
      </c>
      <c r="D5977">
        <f t="shared" si="93"/>
        <v>1.9921144124795855</v>
      </c>
    </row>
    <row r="5978" spans="1:4" x14ac:dyDescent="0.25">
      <c r="A5978" s="1">
        <v>44166</v>
      </c>
      <c r="B5978">
        <v>2</v>
      </c>
      <c r="D5978">
        <f t="shared" si="93"/>
        <v>1.9976343237438756</v>
      </c>
    </row>
    <row r="5979" spans="1:4" x14ac:dyDescent="0.25">
      <c r="A5979" s="1">
        <v>44133</v>
      </c>
      <c r="B5979">
        <v>2</v>
      </c>
      <c r="D5979">
        <f t="shared" si="93"/>
        <v>1.9992902971231628</v>
      </c>
    </row>
    <row r="5980" spans="1:4" x14ac:dyDescent="0.25">
      <c r="A5980" s="1">
        <v>44173</v>
      </c>
      <c r="B5980">
        <v>2</v>
      </c>
      <c r="D5980">
        <f t="shared" si="93"/>
        <v>1.9997870891369489</v>
      </c>
    </row>
    <row r="5981" spans="1:4" x14ac:dyDescent="0.25">
      <c r="A5981" s="1">
        <v>44176</v>
      </c>
      <c r="B5981">
        <v>2</v>
      </c>
      <c r="D5981">
        <f t="shared" si="93"/>
        <v>1.9999361267410847</v>
      </c>
    </row>
    <row r="5982" spans="1:4" x14ac:dyDescent="0.25">
      <c r="A5982" s="1">
        <v>44112</v>
      </c>
      <c r="B5982">
        <v>2</v>
      </c>
      <c r="D5982">
        <f t="shared" si="93"/>
        <v>1.9999808380223254</v>
      </c>
    </row>
    <row r="5983" spans="1:4" x14ac:dyDescent="0.25">
      <c r="A5983" s="1">
        <v>44144</v>
      </c>
      <c r="B5983">
        <v>2</v>
      </c>
      <c r="D5983">
        <f t="shared" si="93"/>
        <v>1.9999942514066977</v>
      </c>
    </row>
    <row r="5984" spans="1:4" x14ac:dyDescent="0.25">
      <c r="A5984" s="1">
        <v>44116</v>
      </c>
      <c r="B5984">
        <v>1</v>
      </c>
      <c r="D5984">
        <f t="shared" si="93"/>
        <v>1.9999982754220094</v>
      </c>
    </row>
    <row r="5985" spans="1:4" x14ac:dyDescent="0.25">
      <c r="A5985" s="1">
        <v>44110</v>
      </c>
      <c r="B5985">
        <v>2</v>
      </c>
      <c r="D5985">
        <f t="shared" si="93"/>
        <v>1.2999994826266028</v>
      </c>
    </row>
    <row r="5986" spans="1:4" x14ac:dyDescent="0.25">
      <c r="A5986" s="1">
        <v>44173</v>
      </c>
      <c r="B5986">
        <v>2</v>
      </c>
      <c r="D5986">
        <f t="shared" si="93"/>
        <v>1.7899998447879808</v>
      </c>
    </row>
    <row r="5987" spans="1:4" x14ac:dyDescent="0.25">
      <c r="A5987" s="1">
        <v>44115</v>
      </c>
      <c r="B5987">
        <v>1</v>
      </c>
      <c r="D5987">
        <f t="shared" si="93"/>
        <v>1.9369999534363942</v>
      </c>
    </row>
    <row r="5988" spans="1:4" x14ac:dyDescent="0.25">
      <c r="A5988" s="1">
        <v>44151</v>
      </c>
      <c r="B5988">
        <v>2</v>
      </c>
      <c r="D5988">
        <f t="shared" si="93"/>
        <v>1.2810999860309185</v>
      </c>
    </row>
    <row r="5989" spans="1:4" x14ac:dyDescent="0.25">
      <c r="A5989" s="1">
        <v>44120</v>
      </c>
      <c r="B5989">
        <v>1</v>
      </c>
      <c r="D5989">
        <f t="shared" si="93"/>
        <v>1.7843299958092755</v>
      </c>
    </row>
    <row r="5990" spans="1:4" x14ac:dyDescent="0.25">
      <c r="A5990" s="1">
        <v>44141</v>
      </c>
      <c r="B5990">
        <v>2</v>
      </c>
      <c r="D5990">
        <f t="shared" si="93"/>
        <v>1.2352989987427827</v>
      </c>
    </row>
    <row r="5991" spans="1:4" x14ac:dyDescent="0.25">
      <c r="A5991" s="1">
        <v>44145</v>
      </c>
      <c r="B5991">
        <v>2</v>
      </c>
      <c r="D5991">
        <f t="shared" si="93"/>
        <v>1.7705896996228347</v>
      </c>
    </row>
    <row r="5992" spans="1:4" x14ac:dyDescent="0.25">
      <c r="A5992" s="1">
        <v>44144</v>
      </c>
      <c r="B5992">
        <v>2</v>
      </c>
      <c r="D5992">
        <f t="shared" si="93"/>
        <v>1.9311769098868505</v>
      </c>
    </row>
    <row r="5993" spans="1:4" x14ac:dyDescent="0.25">
      <c r="A5993" s="1">
        <v>44151</v>
      </c>
      <c r="B5993">
        <v>2</v>
      </c>
      <c r="D5993">
        <f t="shared" si="93"/>
        <v>1.9793530729660551</v>
      </c>
    </row>
    <row r="5994" spans="1:4" x14ac:dyDescent="0.25">
      <c r="A5994" s="1">
        <v>44144</v>
      </c>
      <c r="B5994">
        <v>2</v>
      </c>
      <c r="D5994">
        <f t="shared" si="93"/>
        <v>1.9938059218898165</v>
      </c>
    </row>
    <row r="5995" spans="1:4" x14ac:dyDescent="0.25">
      <c r="A5995" s="1">
        <v>44126</v>
      </c>
      <c r="B5995">
        <v>4</v>
      </c>
      <c r="D5995">
        <f t="shared" si="93"/>
        <v>1.9981417765669449</v>
      </c>
    </row>
    <row r="5996" spans="1:4" x14ac:dyDescent="0.25">
      <c r="A5996" s="1">
        <v>44139</v>
      </c>
      <c r="B5996">
        <v>2</v>
      </c>
      <c r="D5996">
        <f t="shared" si="93"/>
        <v>3.3994425329700833</v>
      </c>
    </row>
    <row r="5997" spans="1:4" x14ac:dyDescent="0.25">
      <c r="A5997" s="1">
        <v>44165</v>
      </c>
      <c r="B5997">
        <v>1</v>
      </c>
      <c r="D5997">
        <f t="shared" si="93"/>
        <v>2.4198327598910252</v>
      </c>
    </row>
    <row r="5998" spans="1:4" x14ac:dyDescent="0.25">
      <c r="A5998" s="1">
        <v>44109</v>
      </c>
      <c r="B5998">
        <v>2</v>
      </c>
      <c r="D5998">
        <f t="shared" si="93"/>
        <v>1.4259498279673077</v>
      </c>
    </row>
    <row r="5999" spans="1:4" x14ac:dyDescent="0.25">
      <c r="A5999" s="1">
        <v>44139</v>
      </c>
      <c r="B5999">
        <v>1</v>
      </c>
      <c r="D5999">
        <f t="shared" si="93"/>
        <v>1.8277849483901922</v>
      </c>
    </row>
    <row r="6000" spans="1:4" x14ac:dyDescent="0.25">
      <c r="A6000" s="1">
        <v>44111</v>
      </c>
      <c r="B6000">
        <v>2</v>
      </c>
      <c r="D6000">
        <f t="shared" si="93"/>
        <v>1.2483354845170576</v>
      </c>
    </row>
    <row r="6001" spans="1:4" x14ac:dyDescent="0.25">
      <c r="A6001" s="1">
        <v>44182</v>
      </c>
      <c r="B6001">
        <v>1</v>
      </c>
      <c r="D6001">
        <f t="shared" si="93"/>
        <v>1.7745006453551173</v>
      </c>
    </row>
    <row r="6002" spans="1:4" x14ac:dyDescent="0.25">
      <c r="A6002" s="1">
        <v>44105</v>
      </c>
      <c r="B6002">
        <v>1</v>
      </c>
      <c r="D6002">
        <f t="shared" si="93"/>
        <v>1.2323501936065351</v>
      </c>
    </row>
    <row r="6003" spans="1:4" x14ac:dyDescent="0.25">
      <c r="A6003" s="1">
        <v>44118</v>
      </c>
      <c r="B6003">
        <v>2</v>
      </c>
      <c r="D6003">
        <f t="shared" si="93"/>
        <v>1.0697050580819605</v>
      </c>
    </row>
    <row r="6004" spans="1:4" x14ac:dyDescent="0.25">
      <c r="A6004" s="1">
        <v>44132</v>
      </c>
      <c r="B6004">
        <v>1</v>
      </c>
      <c r="D6004">
        <f t="shared" si="93"/>
        <v>1.7209115174245881</v>
      </c>
    </row>
    <row r="6005" spans="1:4" x14ac:dyDescent="0.25">
      <c r="A6005" s="1">
        <v>44145</v>
      </c>
      <c r="B6005">
        <v>2</v>
      </c>
      <c r="D6005">
        <f t="shared" si="93"/>
        <v>1.2162734552273764</v>
      </c>
    </row>
    <row r="6006" spans="1:4" x14ac:dyDescent="0.25">
      <c r="A6006" s="1">
        <v>44153</v>
      </c>
      <c r="B6006">
        <v>1</v>
      </c>
      <c r="D6006">
        <f t="shared" si="93"/>
        <v>1.764882036568213</v>
      </c>
    </row>
    <row r="6007" spans="1:4" x14ac:dyDescent="0.25">
      <c r="A6007" s="1">
        <v>44182</v>
      </c>
      <c r="B6007">
        <v>1</v>
      </c>
      <c r="D6007">
        <f t="shared" si="93"/>
        <v>1.2294646109704639</v>
      </c>
    </row>
    <row r="6008" spans="1:4" x14ac:dyDescent="0.25">
      <c r="A6008" s="1">
        <v>44126</v>
      </c>
      <c r="B6008">
        <v>1</v>
      </c>
      <c r="D6008">
        <f t="shared" si="93"/>
        <v>1.0688393832911391</v>
      </c>
    </row>
    <row r="6009" spans="1:4" x14ac:dyDescent="0.25">
      <c r="A6009" s="1">
        <v>44106</v>
      </c>
      <c r="B6009">
        <v>1</v>
      </c>
      <c r="D6009">
        <f t="shared" si="93"/>
        <v>1.0206518149873418</v>
      </c>
    </row>
    <row r="6010" spans="1:4" x14ac:dyDescent="0.25">
      <c r="A6010" s="1">
        <v>44133</v>
      </c>
      <c r="B6010">
        <v>1</v>
      </c>
      <c r="D6010">
        <f t="shared" si="93"/>
        <v>1.0061955444962025</v>
      </c>
    </row>
    <row r="6011" spans="1:4" x14ac:dyDescent="0.25">
      <c r="A6011" s="1">
        <v>44119</v>
      </c>
      <c r="B6011">
        <v>2</v>
      </c>
      <c r="D6011">
        <f t="shared" si="93"/>
        <v>1.0018586633488606</v>
      </c>
    </row>
    <row r="6012" spans="1:4" x14ac:dyDescent="0.25">
      <c r="A6012" s="1">
        <v>44151</v>
      </c>
      <c r="B6012">
        <v>2</v>
      </c>
      <c r="D6012">
        <f t="shared" si="93"/>
        <v>1.7005575990046582</v>
      </c>
    </row>
    <row r="6013" spans="1:4" x14ac:dyDescent="0.25">
      <c r="A6013" s="1">
        <v>44105</v>
      </c>
      <c r="B6013">
        <v>2</v>
      </c>
      <c r="D6013">
        <f t="shared" si="93"/>
        <v>1.9101672797013975</v>
      </c>
    </row>
    <row r="6014" spans="1:4" x14ac:dyDescent="0.25">
      <c r="A6014" s="1">
        <v>44166</v>
      </c>
      <c r="B6014">
        <v>2</v>
      </c>
      <c r="D6014">
        <f t="shared" si="93"/>
        <v>1.9730501839104193</v>
      </c>
    </row>
    <row r="6015" spans="1:4" x14ac:dyDescent="0.25">
      <c r="A6015" s="1">
        <v>44153</v>
      </c>
      <c r="B6015">
        <v>2</v>
      </c>
      <c r="D6015">
        <f t="shared" si="93"/>
        <v>1.9919150551731257</v>
      </c>
    </row>
    <row r="6016" spans="1:4" x14ac:dyDescent="0.25">
      <c r="A6016" s="1">
        <v>44145</v>
      </c>
      <c r="B6016">
        <v>2</v>
      </c>
      <c r="D6016">
        <f t="shared" si="93"/>
        <v>1.9975745165519379</v>
      </c>
    </row>
    <row r="6017" spans="1:4" x14ac:dyDescent="0.25">
      <c r="A6017" s="1">
        <v>44158</v>
      </c>
      <c r="B6017">
        <v>2</v>
      </c>
      <c r="D6017">
        <f t="shared" si="93"/>
        <v>1.9992723549655813</v>
      </c>
    </row>
    <row r="6018" spans="1:4" x14ac:dyDescent="0.25">
      <c r="A6018" s="1">
        <v>44140</v>
      </c>
      <c r="B6018">
        <v>2</v>
      </c>
      <c r="D6018">
        <f t="shared" si="93"/>
        <v>1.9997817064896743</v>
      </c>
    </row>
    <row r="6019" spans="1:4" x14ac:dyDescent="0.25">
      <c r="A6019" s="1">
        <v>44125</v>
      </c>
      <c r="B6019">
        <v>2</v>
      </c>
      <c r="D6019">
        <f t="shared" si="93"/>
        <v>1.9999345119469023</v>
      </c>
    </row>
    <row r="6020" spans="1:4" x14ac:dyDescent="0.25">
      <c r="A6020" s="1">
        <v>44106</v>
      </c>
      <c r="B6020">
        <v>2</v>
      </c>
      <c r="D6020">
        <f t="shared" ref="D6020:D6083" si="94">($E$2*B6019+(1-$E$2)*D6019)</f>
        <v>1.9999803535840708</v>
      </c>
    </row>
    <row r="6021" spans="1:4" x14ac:dyDescent="0.25">
      <c r="A6021" s="1">
        <v>44165</v>
      </c>
      <c r="B6021">
        <v>2</v>
      </c>
      <c r="D6021">
        <f t="shared" si="94"/>
        <v>1.9999941060752211</v>
      </c>
    </row>
    <row r="6022" spans="1:4" x14ac:dyDescent="0.25">
      <c r="A6022" s="1">
        <v>44165</v>
      </c>
      <c r="B6022">
        <v>2</v>
      </c>
      <c r="D6022">
        <f t="shared" si="94"/>
        <v>1.9999982318225662</v>
      </c>
    </row>
    <row r="6023" spans="1:4" x14ac:dyDescent="0.25">
      <c r="A6023" s="1">
        <v>44139</v>
      </c>
      <c r="B6023">
        <v>2</v>
      </c>
      <c r="D6023">
        <f t="shared" si="94"/>
        <v>1.9999994695467698</v>
      </c>
    </row>
    <row r="6024" spans="1:4" x14ac:dyDescent="0.25">
      <c r="A6024" s="1">
        <v>44158</v>
      </c>
      <c r="B6024">
        <v>2</v>
      </c>
      <c r="D6024">
        <f t="shared" si="94"/>
        <v>1.9999998408640309</v>
      </c>
    </row>
    <row r="6025" spans="1:4" x14ac:dyDescent="0.25">
      <c r="A6025" s="1">
        <v>44154</v>
      </c>
      <c r="B6025">
        <v>10</v>
      </c>
      <c r="D6025">
        <f t="shared" si="94"/>
        <v>1.9999999522592091</v>
      </c>
    </row>
    <row r="6026" spans="1:4" x14ac:dyDescent="0.25">
      <c r="A6026" s="1">
        <v>44139</v>
      </c>
      <c r="B6026">
        <v>2</v>
      </c>
      <c r="D6026">
        <f t="shared" si="94"/>
        <v>7.5999999856777629</v>
      </c>
    </row>
    <row r="6027" spans="1:4" x14ac:dyDescent="0.25">
      <c r="A6027" s="1">
        <v>44106</v>
      </c>
      <c r="B6027">
        <v>2</v>
      </c>
      <c r="D6027">
        <f t="shared" si="94"/>
        <v>3.6799999957033291</v>
      </c>
    </row>
    <row r="6028" spans="1:4" x14ac:dyDescent="0.25">
      <c r="A6028" s="1">
        <v>44158</v>
      </c>
      <c r="B6028">
        <v>2</v>
      </c>
      <c r="D6028">
        <f t="shared" si="94"/>
        <v>2.5039999987109987</v>
      </c>
    </row>
    <row r="6029" spans="1:4" x14ac:dyDescent="0.25">
      <c r="A6029" s="1">
        <v>44105</v>
      </c>
      <c r="B6029">
        <v>2</v>
      </c>
      <c r="D6029">
        <f t="shared" si="94"/>
        <v>2.1511999996132998</v>
      </c>
    </row>
    <row r="6030" spans="1:4" x14ac:dyDescent="0.25">
      <c r="A6030" s="1">
        <v>44186</v>
      </c>
      <c r="B6030">
        <v>2</v>
      </c>
      <c r="D6030">
        <f t="shared" si="94"/>
        <v>2.0453599998839902</v>
      </c>
    </row>
    <row r="6031" spans="1:4" x14ac:dyDescent="0.25">
      <c r="A6031" s="1">
        <v>44172</v>
      </c>
      <c r="B6031">
        <v>1</v>
      </c>
      <c r="D6031">
        <f t="shared" si="94"/>
        <v>2.0136079999651972</v>
      </c>
    </row>
    <row r="6032" spans="1:4" x14ac:dyDescent="0.25">
      <c r="A6032" s="1">
        <v>44139</v>
      </c>
      <c r="B6032">
        <v>2</v>
      </c>
      <c r="D6032">
        <f t="shared" si="94"/>
        <v>1.3040823999895592</v>
      </c>
    </row>
    <row r="6033" spans="1:4" x14ac:dyDescent="0.25">
      <c r="A6033" s="1">
        <v>44158</v>
      </c>
      <c r="B6033">
        <v>2</v>
      </c>
      <c r="D6033">
        <f t="shared" si="94"/>
        <v>1.7912247199968676</v>
      </c>
    </row>
    <row r="6034" spans="1:4" x14ac:dyDescent="0.25">
      <c r="A6034" s="1">
        <v>44141</v>
      </c>
      <c r="B6034">
        <v>2</v>
      </c>
      <c r="D6034">
        <f t="shared" si="94"/>
        <v>1.9373674159990601</v>
      </c>
    </row>
    <row r="6035" spans="1:4" x14ac:dyDescent="0.25">
      <c r="A6035" s="1">
        <v>44153</v>
      </c>
      <c r="B6035">
        <v>2</v>
      </c>
      <c r="D6035">
        <f t="shared" si="94"/>
        <v>1.9812102247997181</v>
      </c>
    </row>
    <row r="6036" spans="1:4" x14ac:dyDescent="0.25">
      <c r="A6036" s="1">
        <v>44105</v>
      </c>
      <c r="B6036">
        <v>2</v>
      </c>
      <c r="D6036">
        <f t="shared" si="94"/>
        <v>1.9943630674399153</v>
      </c>
    </row>
    <row r="6037" spans="1:4" x14ac:dyDescent="0.25">
      <c r="A6037" s="1">
        <v>44106</v>
      </c>
      <c r="B6037">
        <v>2</v>
      </c>
      <c r="D6037">
        <f t="shared" si="94"/>
        <v>1.9983089202319746</v>
      </c>
    </row>
    <row r="6038" spans="1:4" x14ac:dyDescent="0.25">
      <c r="A6038" s="1">
        <v>44182</v>
      </c>
      <c r="B6038">
        <v>2</v>
      </c>
      <c r="D6038">
        <f t="shared" si="94"/>
        <v>1.9994926760695924</v>
      </c>
    </row>
    <row r="6039" spans="1:4" x14ac:dyDescent="0.25">
      <c r="A6039" s="1">
        <v>44112</v>
      </c>
      <c r="B6039">
        <v>2</v>
      </c>
      <c r="D6039">
        <f t="shared" si="94"/>
        <v>1.9998478028208777</v>
      </c>
    </row>
    <row r="6040" spans="1:4" x14ac:dyDescent="0.25">
      <c r="A6040" s="1">
        <v>44175</v>
      </c>
      <c r="B6040">
        <v>2</v>
      </c>
      <c r="D6040">
        <f t="shared" si="94"/>
        <v>1.9999543408462634</v>
      </c>
    </row>
    <row r="6041" spans="1:4" x14ac:dyDescent="0.25">
      <c r="A6041" s="1">
        <v>44106</v>
      </c>
      <c r="B6041">
        <v>2</v>
      </c>
      <c r="D6041">
        <f t="shared" si="94"/>
        <v>1.9999863022538791</v>
      </c>
    </row>
    <row r="6042" spans="1:4" x14ac:dyDescent="0.25">
      <c r="A6042" s="1">
        <v>44158</v>
      </c>
      <c r="B6042">
        <v>2</v>
      </c>
      <c r="D6042">
        <f t="shared" si="94"/>
        <v>1.9999958906761637</v>
      </c>
    </row>
    <row r="6043" spans="1:4" x14ac:dyDescent="0.25">
      <c r="A6043" s="1">
        <v>44172</v>
      </c>
      <c r="B6043">
        <v>2</v>
      </c>
      <c r="D6043">
        <f t="shared" si="94"/>
        <v>1.999998767202849</v>
      </c>
    </row>
    <row r="6044" spans="1:4" x14ac:dyDescent="0.25">
      <c r="A6044" s="1">
        <v>44187</v>
      </c>
      <c r="B6044">
        <v>2</v>
      </c>
      <c r="D6044">
        <f t="shared" si="94"/>
        <v>1.9999996301608547</v>
      </c>
    </row>
    <row r="6045" spans="1:4" x14ac:dyDescent="0.25">
      <c r="A6045" s="1">
        <v>44182</v>
      </c>
      <c r="B6045">
        <v>2</v>
      </c>
      <c r="D6045">
        <f t="shared" si="94"/>
        <v>1.9999998890482564</v>
      </c>
    </row>
    <row r="6046" spans="1:4" x14ac:dyDescent="0.25">
      <c r="A6046" s="1">
        <v>44160</v>
      </c>
      <c r="B6046">
        <v>2</v>
      </c>
      <c r="D6046">
        <f t="shared" si="94"/>
        <v>1.9999999667144768</v>
      </c>
    </row>
    <row r="6047" spans="1:4" x14ac:dyDescent="0.25">
      <c r="A6047" s="1">
        <v>44182</v>
      </c>
      <c r="B6047">
        <v>2</v>
      </c>
      <c r="D6047">
        <f t="shared" si="94"/>
        <v>1.999999990014343</v>
      </c>
    </row>
    <row r="6048" spans="1:4" x14ac:dyDescent="0.25">
      <c r="A6048" s="1">
        <v>44179</v>
      </c>
      <c r="B6048">
        <v>2</v>
      </c>
      <c r="D6048">
        <f t="shared" si="94"/>
        <v>1.999999997004303</v>
      </c>
    </row>
    <row r="6049" spans="1:4" x14ac:dyDescent="0.25">
      <c r="A6049" s="1">
        <v>44154</v>
      </c>
      <c r="B6049">
        <v>2</v>
      </c>
      <c r="D6049">
        <f t="shared" si="94"/>
        <v>1.9999999991012909</v>
      </c>
    </row>
    <row r="6050" spans="1:4" x14ac:dyDescent="0.25">
      <c r="A6050" s="1">
        <v>44169</v>
      </c>
      <c r="B6050">
        <v>2</v>
      </c>
      <c r="D6050">
        <f t="shared" si="94"/>
        <v>1.9999999997303872</v>
      </c>
    </row>
    <row r="6051" spans="1:4" x14ac:dyDescent="0.25">
      <c r="A6051" s="1">
        <v>44174</v>
      </c>
      <c r="B6051">
        <v>2</v>
      </c>
      <c r="D6051">
        <f t="shared" si="94"/>
        <v>1.9999999999191163</v>
      </c>
    </row>
    <row r="6052" spans="1:4" x14ac:dyDescent="0.25">
      <c r="A6052" s="1">
        <v>44183</v>
      </c>
      <c r="B6052">
        <v>2</v>
      </c>
      <c r="D6052">
        <f t="shared" si="94"/>
        <v>1.999999999975735</v>
      </c>
    </row>
    <row r="6053" spans="1:4" x14ac:dyDescent="0.25">
      <c r="A6053" s="1">
        <v>44134</v>
      </c>
      <c r="B6053">
        <v>2</v>
      </c>
      <c r="D6053">
        <f t="shared" si="94"/>
        <v>1.9999999999927205</v>
      </c>
    </row>
    <row r="6054" spans="1:4" x14ac:dyDescent="0.25">
      <c r="A6054" s="1">
        <v>44141</v>
      </c>
      <c r="B6054">
        <v>2</v>
      </c>
      <c r="D6054">
        <f t="shared" si="94"/>
        <v>1.9999999999978162</v>
      </c>
    </row>
    <row r="6055" spans="1:4" x14ac:dyDescent="0.25">
      <c r="A6055" s="1">
        <v>44152</v>
      </c>
      <c r="B6055">
        <v>2</v>
      </c>
      <c r="D6055">
        <f t="shared" si="94"/>
        <v>1.999999999999345</v>
      </c>
    </row>
    <row r="6056" spans="1:4" x14ac:dyDescent="0.25">
      <c r="A6056" s="1">
        <v>44138</v>
      </c>
      <c r="B6056">
        <v>2</v>
      </c>
      <c r="D6056">
        <f t="shared" si="94"/>
        <v>1.9999999999998035</v>
      </c>
    </row>
    <row r="6057" spans="1:4" x14ac:dyDescent="0.25">
      <c r="A6057" s="1">
        <v>44168</v>
      </c>
      <c r="B6057">
        <v>2</v>
      </c>
      <c r="D6057">
        <f t="shared" si="94"/>
        <v>1.9999999999999409</v>
      </c>
    </row>
    <row r="6058" spans="1:4" x14ac:dyDescent="0.25">
      <c r="A6058" s="1">
        <v>44147</v>
      </c>
      <c r="B6058">
        <v>2</v>
      </c>
      <c r="D6058">
        <f t="shared" si="94"/>
        <v>1.9999999999999822</v>
      </c>
    </row>
    <row r="6059" spans="1:4" x14ac:dyDescent="0.25">
      <c r="A6059" s="1">
        <v>44141</v>
      </c>
      <c r="B6059">
        <v>2</v>
      </c>
      <c r="D6059">
        <f t="shared" si="94"/>
        <v>1.9999999999999947</v>
      </c>
    </row>
    <row r="6060" spans="1:4" x14ac:dyDescent="0.25">
      <c r="A6060" s="1">
        <v>44172</v>
      </c>
      <c r="B6060">
        <v>1</v>
      </c>
      <c r="D6060">
        <f t="shared" si="94"/>
        <v>1.9999999999999984</v>
      </c>
    </row>
    <row r="6061" spans="1:4" x14ac:dyDescent="0.25">
      <c r="A6061" s="1">
        <v>44116</v>
      </c>
      <c r="B6061">
        <v>2</v>
      </c>
      <c r="D6061">
        <f t="shared" si="94"/>
        <v>1.2999999999999996</v>
      </c>
    </row>
    <row r="6062" spans="1:4" x14ac:dyDescent="0.25">
      <c r="A6062" s="1">
        <v>44125</v>
      </c>
      <c r="B6062">
        <v>2</v>
      </c>
      <c r="D6062">
        <f t="shared" si="94"/>
        <v>1.7899999999999998</v>
      </c>
    </row>
    <row r="6063" spans="1:4" x14ac:dyDescent="0.25">
      <c r="A6063" s="1">
        <v>44120</v>
      </c>
      <c r="B6063">
        <v>2</v>
      </c>
      <c r="D6063">
        <f t="shared" si="94"/>
        <v>1.9369999999999998</v>
      </c>
    </row>
    <row r="6064" spans="1:4" x14ac:dyDescent="0.25">
      <c r="A6064" s="1">
        <v>44116</v>
      </c>
      <c r="B6064">
        <v>2</v>
      </c>
      <c r="D6064">
        <f t="shared" si="94"/>
        <v>1.9811000000000001</v>
      </c>
    </row>
    <row r="6065" spans="1:4" x14ac:dyDescent="0.25">
      <c r="A6065" s="1">
        <v>44160</v>
      </c>
      <c r="B6065">
        <v>2</v>
      </c>
      <c r="D6065">
        <f t="shared" si="94"/>
        <v>1.9943300000000002</v>
      </c>
    </row>
    <row r="6066" spans="1:4" x14ac:dyDescent="0.25">
      <c r="A6066" s="1">
        <v>44147</v>
      </c>
      <c r="B6066">
        <v>2</v>
      </c>
      <c r="D6066">
        <f t="shared" si="94"/>
        <v>1.998299</v>
      </c>
    </row>
    <row r="6067" spans="1:4" x14ac:dyDescent="0.25">
      <c r="A6067" s="1">
        <v>44134</v>
      </c>
      <c r="B6067">
        <v>2</v>
      </c>
      <c r="D6067">
        <f t="shared" si="94"/>
        <v>1.9994897</v>
      </c>
    </row>
    <row r="6068" spans="1:4" x14ac:dyDescent="0.25">
      <c r="A6068" s="1">
        <v>44109</v>
      </c>
      <c r="B6068">
        <v>2</v>
      </c>
      <c r="D6068">
        <f t="shared" si="94"/>
        <v>1.99984691</v>
      </c>
    </row>
    <row r="6069" spans="1:4" x14ac:dyDescent="0.25">
      <c r="A6069" s="1">
        <v>44166</v>
      </c>
      <c r="B6069">
        <v>2</v>
      </c>
      <c r="D6069">
        <f t="shared" si="94"/>
        <v>1.9999540730000001</v>
      </c>
    </row>
    <row r="6070" spans="1:4" x14ac:dyDescent="0.25">
      <c r="A6070" s="1">
        <v>44110</v>
      </c>
      <c r="B6070">
        <v>2</v>
      </c>
      <c r="D6070">
        <f t="shared" si="94"/>
        <v>1.9999862219</v>
      </c>
    </row>
    <row r="6071" spans="1:4" x14ac:dyDescent="0.25">
      <c r="A6071" s="1">
        <v>44168</v>
      </c>
      <c r="B6071">
        <v>2</v>
      </c>
      <c r="D6071">
        <f t="shared" si="94"/>
        <v>1.9999958665699999</v>
      </c>
    </row>
    <row r="6072" spans="1:4" x14ac:dyDescent="0.25">
      <c r="A6072" s="1">
        <v>44134</v>
      </c>
      <c r="B6072">
        <v>2</v>
      </c>
      <c r="D6072">
        <f t="shared" si="94"/>
        <v>1.9999987599710001</v>
      </c>
    </row>
    <row r="6073" spans="1:4" x14ac:dyDescent="0.25">
      <c r="A6073" s="1">
        <v>44111</v>
      </c>
      <c r="B6073">
        <v>2</v>
      </c>
      <c r="D6073">
        <f t="shared" si="94"/>
        <v>1.9999996279913002</v>
      </c>
    </row>
    <row r="6074" spans="1:4" x14ac:dyDescent="0.25">
      <c r="A6074" s="1">
        <v>44179</v>
      </c>
      <c r="B6074">
        <v>2</v>
      </c>
      <c r="D6074">
        <f t="shared" si="94"/>
        <v>1.9999998883973902</v>
      </c>
    </row>
    <row r="6075" spans="1:4" x14ac:dyDescent="0.25">
      <c r="A6075" s="1">
        <v>44125</v>
      </c>
      <c r="B6075">
        <v>1</v>
      </c>
      <c r="D6075">
        <f t="shared" si="94"/>
        <v>1.999999966519217</v>
      </c>
    </row>
    <row r="6076" spans="1:4" x14ac:dyDescent="0.25">
      <c r="A6076" s="1">
        <v>44160</v>
      </c>
      <c r="B6076">
        <v>2</v>
      </c>
      <c r="D6076">
        <f t="shared" si="94"/>
        <v>1.299999989955765</v>
      </c>
    </row>
    <row r="6077" spans="1:4" x14ac:dyDescent="0.25">
      <c r="A6077" s="1">
        <v>44160</v>
      </c>
      <c r="B6077">
        <v>1</v>
      </c>
      <c r="D6077">
        <f t="shared" si="94"/>
        <v>1.7899999969867295</v>
      </c>
    </row>
    <row r="6078" spans="1:4" x14ac:dyDescent="0.25">
      <c r="A6078" s="1">
        <v>44125</v>
      </c>
      <c r="B6078">
        <v>2</v>
      </c>
      <c r="D6078">
        <f t="shared" si="94"/>
        <v>1.2369999990960188</v>
      </c>
    </row>
    <row r="6079" spans="1:4" x14ac:dyDescent="0.25">
      <c r="A6079" s="1">
        <v>44175</v>
      </c>
      <c r="B6079">
        <v>2</v>
      </c>
      <c r="D6079">
        <f t="shared" si="94"/>
        <v>1.7710999997288055</v>
      </c>
    </row>
    <row r="6080" spans="1:4" x14ac:dyDescent="0.25">
      <c r="A6080" s="1">
        <v>44141</v>
      </c>
      <c r="B6080">
        <v>2</v>
      </c>
      <c r="D6080">
        <f t="shared" si="94"/>
        <v>1.9313299999186415</v>
      </c>
    </row>
    <row r="6081" spans="1:4" x14ac:dyDescent="0.25">
      <c r="A6081" s="1">
        <v>44158</v>
      </c>
      <c r="B6081">
        <v>2</v>
      </c>
      <c r="D6081">
        <f t="shared" si="94"/>
        <v>1.9793989999755923</v>
      </c>
    </row>
    <row r="6082" spans="1:4" x14ac:dyDescent="0.25">
      <c r="A6082" s="1">
        <v>44120</v>
      </c>
      <c r="B6082">
        <v>2</v>
      </c>
      <c r="D6082">
        <f t="shared" si="94"/>
        <v>1.9938196999926778</v>
      </c>
    </row>
    <row r="6083" spans="1:4" x14ac:dyDescent="0.25">
      <c r="A6083" s="1">
        <v>44127</v>
      </c>
      <c r="B6083">
        <v>1</v>
      </c>
      <c r="D6083">
        <f t="shared" si="94"/>
        <v>1.9981459099978034</v>
      </c>
    </row>
    <row r="6084" spans="1:4" x14ac:dyDescent="0.25">
      <c r="A6084" s="1">
        <v>44175</v>
      </c>
      <c r="B6084">
        <v>2</v>
      </c>
      <c r="D6084">
        <f t="shared" ref="D6084:D6147" si="95">($E$2*B6083+(1-$E$2)*D6083)</f>
        <v>1.2994437729993411</v>
      </c>
    </row>
    <row r="6085" spans="1:4" x14ac:dyDescent="0.25">
      <c r="A6085" s="1">
        <v>44176</v>
      </c>
      <c r="B6085">
        <v>2</v>
      </c>
      <c r="D6085">
        <f t="shared" si="95"/>
        <v>1.7898331318998024</v>
      </c>
    </row>
    <row r="6086" spans="1:4" x14ac:dyDescent="0.25">
      <c r="A6086" s="1">
        <v>44113</v>
      </c>
      <c r="B6086">
        <v>1</v>
      </c>
      <c r="D6086">
        <f t="shared" si="95"/>
        <v>1.9369499395699408</v>
      </c>
    </row>
    <row r="6087" spans="1:4" x14ac:dyDescent="0.25">
      <c r="A6087" s="1">
        <v>44120</v>
      </c>
      <c r="B6087">
        <v>1</v>
      </c>
      <c r="D6087">
        <f t="shared" si="95"/>
        <v>1.2810849818709822</v>
      </c>
    </row>
    <row r="6088" spans="1:4" x14ac:dyDescent="0.25">
      <c r="A6088" s="1">
        <v>44127</v>
      </c>
      <c r="B6088">
        <v>1</v>
      </c>
      <c r="D6088">
        <f t="shared" si="95"/>
        <v>1.0843254945612948</v>
      </c>
    </row>
    <row r="6089" spans="1:4" x14ac:dyDescent="0.25">
      <c r="A6089" s="1">
        <v>44110</v>
      </c>
      <c r="B6089">
        <v>1</v>
      </c>
      <c r="D6089">
        <f t="shared" si="95"/>
        <v>1.0252976483683884</v>
      </c>
    </row>
    <row r="6090" spans="1:4" x14ac:dyDescent="0.25">
      <c r="A6090" s="1">
        <v>44180</v>
      </c>
      <c r="B6090">
        <v>2</v>
      </c>
      <c r="D6090">
        <f t="shared" si="95"/>
        <v>1.0075892945105165</v>
      </c>
    </row>
    <row r="6091" spans="1:4" x14ac:dyDescent="0.25">
      <c r="A6091" s="1">
        <v>44112</v>
      </c>
      <c r="B6091">
        <v>2</v>
      </c>
      <c r="D6091">
        <f t="shared" si="95"/>
        <v>1.7022767883531549</v>
      </c>
    </row>
    <row r="6092" spans="1:4" x14ac:dyDescent="0.25">
      <c r="A6092" s="1">
        <v>44112</v>
      </c>
      <c r="B6092">
        <v>2</v>
      </c>
      <c r="D6092">
        <f t="shared" si="95"/>
        <v>1.9106830365059464</v>
      </c>
    </row>
    <row r="6093" spans="1:4" x14ac:dyDescent="0.25">
      <c r="A6093" s="1">
        <v>44174</v>
      </c>
      <c r="B6093">
        <v>2</v>
      </c>
      <c r="D6093">
        <f t="shared" si="95"/>
        <v>1.973204910951784</v>
      </c>
    </row>
    <row r="6094" spans="1:4" x14ac:dyDescent="0.25">
      <c r="A6094" s="1">
        <v>44123</v>
      </c>
      <c r="B6094">
        <v>2</v>
      </c>
      <c r="D6094">
        <f t="shared" si="95"/>
        <v>1.9919614732855351</v>
      </c>
    </row>
    <row r="6095" spans="1:4" x14ac:dyDescent="0.25">
      <c r="A6095" s="1">
        <v>44181</v>
      </c>
      <c r="B6095">
        <v>2</v>
      </c>
      <c r="D6095">
        <f t="shared" si="95"/>
        <v>1.9975884419856604</v>
      </c>
    </row>
    <row r="6096" spans="1:4" x14ac:dyDescent="0.25">
      <c r="A6096" s="1">
        <v>44188</v>
      </c>
      <c r="B6096">
        <v>2</v>
      </c>
      <c r="D6096">
        <f t="shared" si="95"/>
        <v>1.9992765325956983</v>
      </c>
    </row>
    <row r="6097" spans="1:4" x14ac:dyDescent="0.25">
      <c r="A6097" s="1">
        <v>44120</v>
      </c>
      <c r="B6097">
        <v>2</v>
      </c>
      <c r="D6097">
        <f t="shared" si="95"/>
        <v>1.9997829597787096</v>
      </c>
    </row>
    <row r="6098" spans="1:4" x14ac:dyDescent="0.25">
      <c r="A6098" s="1">
        <v>44172</v>
      </c>
      <c r="B6098">
        <v>2</v>
      </c>
      <c r="D6098">
        <f t="shared" si="95"/>
        <v>1.999934887933613</v>
      </c>
    </row>
    <row r="6099" spans="1:4" x14ac:dyDescent="0.25">
      <c r="A6099" s="1">
        <v>44160</v>
      </c>
      <c r="B6099">
        <v>1</v>
      </c>
      <c r="D6099">
        <f t="shared" si="95"/>
        <v>1.9999804663800838</v>
      </c>
    </row>
    <row r="6100" spans="1:4" x14ac:dyDescent="0.25">
      <c r="A6100" s="1">
        <v>44153</v>
      </c>
      <c r="B6100">
        <v>2</v>
      </c>
      <c r="D6100">
        <f t="shared" si="95"/>
        <v>1.2999941399140251</v>
      </c>
    </row>
    <row r="6101" spans="1:4" x14ac:dyDescent="0.25">
      <c r="A6101" s="1">
        <v>44182</v>
      </c>
      <c r="B6101">
        <v>2</v>
      </c>
      <c r="D6101">
        <f t="shared" si="95"/>
        <v>1.7899982419742075</v>
      </c>
    </row>
    <row r="6102" spans="1:4" x14ac:dyDescent="0.25">
      <c r="A6102" s="1">
        <v>44161</v>
      </c>
      <c r="B6102">
        <v>2</v>
      </c>
      <c r="D6102">
        <f t="shared" si="95"/>
        <v>1.9369994725922624</v>
      </c>
    </row>
    <row r="6103" spans="1:4" x14ac:dyDescent="0.25">
      <c r="A6103" s="1">
        <v>44174</v>
      </c>
      <c r="B6103">
        <v>2</v>
      </c>
      <c r="D6103">
        <f t="shared" si="95"/>
        <v>1.9810998417776786</v>
      </c>
    </row>
    <row r="6104" spans="1:4" x14ac:dyDescent="0.25">
      <c r="A6104" s="1">
        <v>44154</v>
      </c>
      <c r="B6104">
        <v>2</v>
      </c>
      <c r="D6104">
        <f t="shared" si="95"/>
        <v>1.9943299525333036</v>
      </c>
    </row>
    <row r="6105" spans="1:4" x14ac:dyDescent="0.25">
      <c r="A6105" s="1">
        <v>44153</v>
      </c>
      <c r="B6105">
        <v>2</v>
      </c>
      <c r="D6105">
        <f t="shared" si="95"/>
        <v>1.9982989857599911</v>
      </c>
    </row>
    <row r="6106" spans="1:4" x14ac:dyDescent="0.25">
      <c r="A6106" s="1">
        <v>44140</v>
      </c>
      <c r="B6106">
        <v>2</v>
      </c>
      <c r="D6106">
        <f t="shared" si="95"/>
        <v>1.9994896957279973</v>
      </c>
    </row>
    <row r="6107" spans="1:4" x14ac:dyDescent="0.25">
      <c r="A6107" s="1">
        <v>44140</v>
      </c>
      <c r="B6107">
        <v>6</v>
      </c>
      <c r="D6107">
        <f t="shared" si="95"/>
        <v>1.9998469087183992</v>
      </c>
    </row>
    <row r="6108" spans="1:4" x14ac:dyDescent="0.25">
      <c r="A6108" s="1">
        <v>44186</v>
      </c>
      <c r="B6108">
        <v>2</v>
      </c>
      <c r="D6108">
        <f t="shared" si="95"/>
        <v>4.7999540726155194</v>
      </c>
    </row>
    <row r="6109" spans="1:4" x14ac:dyDescent="0.25">
      <c r="A6109" s="1">
        <v>44169</v>
      </c>
      <c r="B6109">
        <v>2</v>
      </c>
      <c r="D6109">
        <f t="shared" si="95"/>
        <v>2.8399862217846561</v>
      </c>
    </row>
    <row r="6110" spans="1:4" x14ac:dyDescent="0.25">
      <c r="A6110" s="1">
        <v>44118</v>
      </c>
      <c r="B6110">
        <v>2</v>
      </c>
      <c r="D6110">
        <f t="shared" si="95"/>
        <v>2.2519958665353967</v>
      </c>
    </row>
    <row r="6111" spans="1:4" x14ac:dyDescent="0.25">
      <c r="A6111" s="1">
        <v>44116</v>
      </c>
      <c r="B6111">
        <v>2</v>
      </c>
      <c r="D6111">
        <f t="shared" si="95"/>
        <v>2.0755987599606192</v>
      </c>
    </row>
    <row r="6112" spans="1:4" x14ac:dyDescent="0.25">
      <c r="A6112" s="1">
        <v>44133</v>
      </c>
      <c r="B6112">
        <v>2</v>
      </c>
      <c r="D6112">
        <f t="shared" si="95"/>
        <v>2.022679627988186</v>
      </c>
    </row>
    <row r="6113" spans="1:4" x14ac:dyDescent="0.25">
      <c r="A6113" s="1">
        <v>44141</v>
      </c>
      <c r="B6113">
        <v>1</v>
      </c>
      <c r="D6113">
        <f t="shared" si="95"/>
        <v>2.0068038883964556</v>
      </c>
    </row>
    <row r="6114" spans="1:4" x14ac:dyDescent="0.25">
      <c r="A6114" s="1">
        <v>44133</v>
      </c>
      <c r="B6114">
        <v>2</v>
      </c>
      <c r="D6114">
        <f t="shared" si="95"/>
        <v>1.3020411665189369</v>
      </c>
    </row>
    <row r="6115" spans="1:4" x14ac:dyDescent="0.25">
      <c r="A6115" s="1">
        <v>44132</v>
      </c>
      <c r="B6115">
        <v>2</v>
      </c>
      <c r="D6115">
        <f t="shared" si="95"/>
        <v>1.790612349955681</v>
      </c>
    </row>
    <row r="6116" spans="1:4" x14ac:dyDescent="0.25">
      <c r="A6116" s="1">
        <v>44159</v>
      </c>
      <c r="B6116">
        <v>2</v>
      </c>
      <c r="D6116">
        <f t="shared" si="95"/>
        <v>1.9371837049867042</v>
      </c>
    </row>
    <row r="6117" spans="1:4" x14ac:dyDescent="0.25">
      <c r="A6117" s="1">
        <v>44105</v>
      </c>
      <c r="B6117">
        <v>2</v>
      </c>
      <c r="D6117">
        <f t="shared" si="95"/>
        <v>1.9811551114960113</v>
      </c>
    </row>
    <row r="6118" spans="1:4" x14ac:dyDescent="0.25">
      <c r="A6118" s="1">
        <v>44131</v>
      </c>
      <c r="B6118">
        <v>2</v>
      </c>
      <c r="D6118">
        <f t="shared" si="95"/>
        <v>1.9943465334488035</v>
      </c>
    </row>
    <row r="6119" spans="1:4" x14ac:dyDescent="0.25">
      <c r="A6119" s="1">
        <v>44193</v>
      </c>
      <c r="B6119">
        <v>2</v>
      </c>
      <c r="D6119">
        <f t="shared" si="95"/>
        <v>1.9983039600346411</v>
      </c>
    </row>
    <row r="6120" spans="1:4" x14ac:dyDescent="0.25">
      <c r="A6120" s="1">
        <v>44168</v>
      </c>
      <c r="B6120">
        <v>2</v>
      </c>
      <c r="D6120">
        <f t="shared" si="95"/>
        <v>1.9994911880103923</v>
      </c>
    </row>
    <row r="6121" spans="1:4" x14ac:dyDescent="0.25">
      <c r="A6121" s="1">
        <v>44117</v>
      </c>
      <c r="B6121">
        <v>2</v>
      </c>
      <c r="D6121">
        <f t="shared" si="95"/>
        <v>1.9998473564031176</v>
      </c>
    </row>
    <row r="6122" spans="1:4" x14ac:dyDescent="0.25">
      <c r="A6122" s="1">
        <v>44120</v>
      </c>
      <c r="B6122">
        <v>2</v>
      </c>
      <c r="D6122">
        <f t="shared" si="95"/>
        <v>1.9999542069209353</v>
      </c>
    </row>
    <row r="6123" spans="1:4" x14ac:dyDescent="0.25">
      <c r="A6123" s="1">
        <v>44132</v>
      </c>
      <c r="B6123">
        <v>2</v>
      </c>
      <c r="D6123">
        <f t="shared" si="95"/>
        <v>1.9999862620762805</v>
      </c>
    </row>
    <row r="6124" spans="1:4" x14ac:dyDescent="0.25">
      <c r="A6124" s="1">
        <v>44127</v>
      </c>
      <c r="B6124">
        <v>2</v>
      </c>
      <c r="D6124">
        <f t="shared" si="95"/>
        <v>1.9999958786228842</v>
      </c>
    </row>
    <row r="6125" spans="1:4" x14ac:dyDescent="0.25">
      <c r="A6125" s="1">
        <v>44131</v>
      </c>
      <c r="B6125">
        <v>2</v>
      </c>
      <c r="D6125">
        <f t="shared" si="95"/>
        <v>1.9999987635868652</v>
      </c>
    </row>
    <row r="6126" spans="1:4" x14ac:dyDescent="0.25">
      <c r="A6126" s="1">
        <v>44137</v>
      </c>
      <c r="B6126">
        <v>2</v>
      </c>
      <c r="D6126">
        <f t="shared" si="95"/>
        <v>1.9999996290760595</v>
      </c>
    </row>
    <row r="6127" spans="1:4" x14ac:dyDescent="0.25">
      <c r="A6127" s="1">
        <v>44144</v>
      </c>
      <c r="B6127">
        <v>2</v>
      </c>
      <c r="D6127">
        <f t="shared" si="95"/>
        <v>1.9999998887228179</v>
      </c>
    </row>
    <row r="6128" spans="1:4" x14ac:dyDescent="0.25">
      <c r="A6128" s="1">
        <v>44163</v>
      </c>
      <c r="B6128">
        <v>1</v>
      </c>
      <c r="D6128">
        <f t="shared" si="95"/>
        <v>1.9999999666168453</v>
      </c>
    </row>
    <row r="6129" spans="1:4" x14ac:dyDescent="0.25">
      <c r="A6129" s="1">
        <v>44152</v>
      </c>
      <c r="B6129">
        <v>2</v>
      </c>
      <c r="D6129">
        <f t="shared" si="95"/>
        <v>1.2999999899850536</v>
      </c>
    </row>
    <row r="6130" spans="1:4" x14ac:dyDescent="0.25">
      <c r="A6130" s="1">
        <v>44138</v>
      </c>
      <c r="B6130">
        <v>2</v>
      </c>
      <c r="D6130">
        <f t="shared" si="95"/>
        <v>1.789999996995516</v>
      </c>
    </row>
    <row r="6131" spans="1:4" x14ac:dyDescent="0.25">
      <c r="A6131" s="1">
        <v>44158</v>
      </c>
      <c r="B6131">
        <v>2</v>
      </c>
      <c r="D6131">
        <f t="shared" si="95"/>
        <v>1.9369999990986548</v>
      </c>
    </row>
    <row r="6132" spans="1:4" x14ac:dyDescent="0.25">
      <c r="A6132" s="1">
        <v>44168</v>
      </c>
      <c r="B6132">
        <v>2</v>
      </c>
      <c r="D6132">
        <f t="shared" si="95"/>
        <v>1.9810999997295964</v>
      </c>
    </row>
    <row r="6133" spans="1:4" x14ac:dyDescent="0.25">
      <c r="A6133" s="1">
        <v>44193</v>
      </c>
      <c r="B6133">
        <v>2</v>
      </c>
      <c r="D6133">
        <f t="shared" si="95"/>
        <v>1.9943299999188788</v>
      </c>
    </row>
    <row r="6134" spans="1:4" x14ac:dyDescent="0.25">
      <c r="A6134" s="1">
        <v>44158</v>
      </c>
      <c r="B6134">
        <v>2</v>
      </c>
      <c r="D6134">
        <f t="shared" si="95"/>
        <v>1.9982989999756637</v>
      </c>
    </row>
    <row r="6135" spans="1:4" x14ac:dyDescent="0.25">
      <c r="A6135" s="1">
        <v>44151</v>
      </c>
      <c r="B6135">
        <v>2</v>
      </c>
      <c r="D6135">
        <f t="shared" si="95"/>
        <v>1.999489699992699</v>
      </c>
    </row>
    <row r="6136" spans="1:4" x14ac:dyDescent="0.25">
      <c r="A6136" s="1">
        <v>44193</v>
      </c>
      <c r="B6136">
        <v>2</v>
      </c>
      <c r="D6136">
        <f t="shared" si="95"/>
        <v>1.9998469099978098</v>
      </c>
    </row>
    <row r="6137" spans="1:4" x14ac:dyDescent="0.25">
      <c r="A6137" s="1">
        <v>44168</v>
      </c>
      <c r="B6137">
        <v>2</v>
      </c>
      <c r="D6137">
        <f t="shared" si="95"/>
        <v>1.9999540729993428</v>
      </c>
    </row>
    <row r="6138" spans="1:4" x14ac:dyDescent="0.25">
      <c r="A6138" s="1">
        <v>44132</v>
      </c>
      <c r="B6138">
        <v>2</v>
      </c>
      <c r="D6138">
        <f t="shared" si="95"/>
        <v>1.9999862218998028</v>
      </c>
    </row>
    <row r="6139" spans="1:4" x14ac:dyDescent="0.25">
      <c r="A6139" s="1">
        <v>44131</v>
      </c>
      <c r="B6139">
        <v>2</v>
      </c>
      <c r="D6139">
        <f t="shared" si="95"/>
        <v>1.9999958665699409</v>
      </c>
    </row>
    <row r="6140" spans="1:4" x14ac:dyDescent="0.25">
      <c r="A6140" s="1">
        <v>44188</v>
      </c>
      <c r="B6140">
        <v>2</v>
      </c>
      <c r="D6140">
        <f t="shared" si="95"/>
        <v>1.9999987599709823</v>
      </c>
    </row>
    <row r="6141" spans="1:4" x14ac:dyDescent="0.25">
      <c r="A6141" s="1">
        <v>44139</v>
      </c>
      <c r="B6141">
        <v>1</v>
      </c>
      <c r="D6141">
        <f t="shared" si="95"/>
        <v>1.9999996279912948</v>
      </c>
    </row>
    <row r="6142" spans="1:4" x14ac:dyDescent="0.25">
      <c r="A6142" s="1">
        <v>44137</v>
      </c>
      <c r="B6142">
        <v>1</v>
      </c>
      <c r="D6142">
        <f t="shared" si="95"/>
        <v>1.2999998883973884</v>
      </c>
    </row>
    <row r="6143" spans="1:4" x14ac:dyDescent="0.25">
      <c r="A6143" s="1">
        <v>44173</v>
      </c>
      <c r="B6143">
        <v>2</v>
      </c>
      <c r="D6143">
        <f t="shared" si="95"/>
        <v>1.0899999665192166</v>
      </c>
    </row>
    <row r="6144" spans="1:4" x14ac:dyDescent="0.25">
      <c r="A6144" s="1">
        <v>44145</v>
      </c>
      <c r="B6144">
        <v>2</v>
      </c>
      <c r="D6144">
        <f t="shared" si="95"/>
        <v>1.7269999899557649</v>
      </c>
    </row>
    <row r="6145" spans="1:4" x14ac:dyDescent="0.25">
      <c r="A6145" s="1">
        <v>44190</v>
      </c>
      <c r="B6145">
        <v>2</v>
      </c>
      <c r="D6145">
        <f t="shared" si="95"/>
        <v>1.9180999969867294</v>
      </c>
    </row>
    <row r="6146" spans="1:4" x14ac:dyDescent="0.25">
      <c r="A6146" s="1">
        <v>44124</v>
      </c>
      <c r="B6146">
        <v>1</v>
      </c>
      <c r="D6146">
        <f t="shared" si="95"/>
        <v>1.9754299990960189</v>
      </c>
    </row>
    <row r="6147" spans="1:4" x14ac:dyDescent="0.25">
      <c r="A6147" s="1">
        <v>44125</v>
      </c>
      <c r="B6147">
        <v>2</v>
      </c>
      <c r="D6147">
        <f t="shared" si="95"/>
        <v>1.2926289997288056</v>
      </c>
    </row>
    <row r="6148" spans="1:4" x14ac:dyDescent="0.25">
      <c r="A6148" s="1">
        <v>44139</v>
      </c>
      <c r="B6148">
        <v>2</v>
      </c>
      <c r="D6148">
        <f t="shared" ref="D6148:D6211" si="96">($E$2*B6147+(1-$E$2)*D6147)</f>
        <v>1.7877886999186416</v>
      </c>
    </row>
    <row r="6149" spans="1:4" x14ac:dyDescent="0.25">
      <c r="A6149" s="1">
        <v>44151</v>
      </c>
      <c r="B6149">
        <v>2</v>
      </c>
      <c r="D6149">
        <f t="shared" si="96"/>
        <v>1.9363366099755925</v>
      </c>
    </row>
    <row r="6150" spans="1:4" x14ac:dyDescent="0.25">
      <c r="A6150" s="1">
        <v>44183</v>
      </c>
      <c r="B6150">
        <v>2</v>
      </c>
      <c r="D6150">
        <f t="shared" si="96"/>
        <v>1.9809009829926778</v>
      </c>
    </row>
    <row r="6151" spans="1:4" x14ac:dyDescent="0.25">
      <c r="A6151" s="1">
        <v>44139</v>
      </c>
      <c r="B6151">
        <v>2</v>
      </c>
      <c r="D6151">
        <f t="shared" si="96"/>
        <v>1.9942702948978033</v>
      </c>
    </row>
    <row r="6152" spans="1:4" x14ac:dyDescent="0.25">
      <c r="A6152" s="1">
        <v>44105</v>
      </c>
      <c r="B6152">
        <v>2</v>
      </c>
      <c r="D6152">
        <f t="shared" si="96"/>
        <v>1.9982810884693409</v>
      </c>
    </row>
    <row r="6153" spans="1:4" x14ac:dyDescent="0.25">
      <c r="A6153" s="1">
        <v>44151</v>
      </c>
      <c r="B6153">
        <v>2</v>
      </c>
      <c r="D6153">
        <f t="shared" si="96"/>
        <v>1.9994843265408022</v>
      </c>
    </row>
    <row r="6154" spans="1:4" x14ac:dyDescent="0.25">
      <c r="A6154" s="1">
        <v>44134</v>
      </c>
      <c r="B6154">
        <v>2</v>
      </c>
      <c r="D6154">
        <f t="shared" si="96"/>
        <v>1.9998452979622408</v>
      </c>
    </row>
    <row r="6155" spans="1:4" x14ac:dyDescent="0.25">
      <c r="A6155" s="1">
        <v>44144</v>
      </c>
      <c r="B6155">
        <v>1</v>
      </c>
      <c r="D6155">
        <f t="shared" si="96"/>
        <v>1.9999535893886722</v>
      </c>
    </row>
    <row r="6156" spans="1:4" x14ac:dyDescent="0.25">
      <c r="A6156" s="1">
        <v>44151</v>
      </c>
      <c r="B6156">
        <v>2</v>
      </c>
      <c r="D6156">
        <f t="shared" si="96"/>
        <v>1.2999860768166016</v>
      </c>
    </row>
    <row r="6157" spans="1:4" x14ac:dyDescent="0.25">
      <c r="A6157" s="1">
        <v>44179</v>
      </c>
      <c r="B6157">
        <v>2</v>
      </c>
      <c r="D6157">
        <f t="shared" si="96"/>
        <v>1.7899958230449804</v>
      </c>
    </row>
    <row r="6158" spans="1:4" x14ac:dyDescent="0.25">
      <c r="A6158" s="1">
        <v>44124</v>
      </c>
      <c r="B6158">
        <v>2</v>
      </c>
      <c r="D6158">
        <f t="shared" si="96"/>
        <v>1.9369987469134942</v>
      </c>
    </row>
    <row r="6159" spans="1:4" x14ac:dyDescent="0.25">
      <c r="A6159" s="1">
        <v>44181</v>
      </c>
      <c r="B6159">
        <v>2</v>
      </c>
      <c r="D6159">
        <f t="shared" si="96"/>
        <v>1.9810996240740484</v>
      </c>
    </row>
    <row r="6160" spans="1:4" x14ac:dyDescent="0.25">
      <c r="A6160" s="1">
        <v>44124</v>
      </c>
      <c r="B6160">
        <v>1</v>
      </c>
      <c r="D6160">
        <f t="shared" si="96"/>
        <v>1.9943298872222144</v>
      </c>
    </row>
    <row r="6161" spans="1:4" x14ac:dyDescent="0.25">
      <c r="A6161" s="1">
        <v>44151</v>
      </c>
      <c r="B6161">
        <v>2</v>
      </c>
      <c r="D6161">
        <f t="shared" si="96"/>
        <v>1.2982989661666644</v>
      </c>
    </row>
    <row r="6162" spans="1:4" x14ac:dyDescent="0.25">
      <c r="A6162" s="1">
        <v>44132</v>
      </c>
      <c r="B6162">
        <v>2</v>
      </c>
      <c r="D6162">
        <f t="shared" si="96"/>
        <v>1.7894896898499992</v>
      </c>
    </row>
    <row r="6163" spans="1:4" x14ac:dyDescent="0.25">
      <c r="A6163" s="1">
        <v>44134</v>
      </c>
      <c r="B6163">
        <v>2</v>
      </c>
      <c r="D6163">
        <f t="shared" si="96"/>
        <v>1.9368469069549996</v>
      </c>
    </row>
    <row r="6164" spans="1:4" x14ac:dyDescent="0.25">
      <c r="A6164" s="1">
        <v>44151</v>
      </c>
      <c r="B6164">
        <v>2</v>
      </c>
      <c r="D6164">
        <f t="shared" si="96"/>
        <v>1.9810540720864998</v>
      </c>
    </row>
    <row r="6165" spans="1:4" x14ac:dyDescent="0.25">
      <c r="A6165" s="1">
        <v>44111</v>
      </c>
      <c r="B6165">
        <v>1</v>
      </c>
      <c r="D6165">
        <f t="shared" si="96"/>
        <v>1.99431622162595</v>
      </c>
    </row>
    <row r="6166" spans="1:4" x14ac:dyDescent="0.25">
      <c r="A6166" s="1">
        <v>44151</v>
      </c>
      <c r="B6166">
        <v>2</v>
      </c>
      <c r="D6166">
        <f t="shared" si="96"/>
        <v>1.2982948664877849</v>
      </c>
    </row>
    <row r="6167" spans="1:4" x14ac:dyDescent="0.25">
      <c r="A6167" s="1">
        <v>44105</v>
      </c>
      <c r="B6167">
        <v>1</v>
      </c>
      <c r="D6167">
        <f t="shared" si="96"/>
        <v>1.7894884599463354</v>
      </c>
    </row>
    <row r="6168" spans="1:4" x14ac:dyDescent="0.25">
      <c r="A6168" s="1">
        <v>44165</v>
      </c>
      <c r="B6168">
        <v>2</v>
      </c>
      <c r="D6168">
        <f t="shared" si="96"/>
        <v>1.2368465379839007</v>
      </c>
    </row>
    <row r="6169" spans="1:4" x14ac:dyDescent="0.25">
      <c r="A6169" s="1">
        <v>44153</v>
      </c>
      <c r="B6169">
        <v>2</v>
      </c>
      <c r="D6169">
        <f t="shared" si="96"/>
        <v>1.7710539613951701</v>
      </c>
    </row>
    <row r="6170" spans="1:4" x14ac:dyDescent="0.25">
      <c r="A6170" s="1">
        <v>44141</v>
      </c>
      <c r="B6170">
        <v>2</v>
      </c>
      <c r="D6170">
        <f t="shared" si="96"/>
        <v>1.931316188418551</v>
      </c>
    </row>
    <row r="6171" spans="1:4" x14ac:dyDescent="0.25">
      <c r="A6171" s="1">
        <v>44154</v>
      </c>
      <c r="B6171">
        <v>2</v>
      </c>
      <c r="D6171">
        <f t="shared" si="96"/>
        <v>1.9793948565255652</v>
      </c>
    </row>
    <row r="6172" spans="1:4" x14ac:dyDescent="0.25">
      <c r="A6172" s="1">
        <v>44141</v>
      </c>
      <c r="B6172">
        <v>2</v>
      </c>
      <c r="D6172">
        <f t="shared" si="96"/>
        <v>1.9938184569576696</v>
      </c>
    </row>
    <row r="6173" spans="1:4" x14ac:dyDescent="0.25">
      <c r="A6173" s="1">
        <v>44141</v>
      </c>
      <c r="B6173">
        <v>2</v>
      </c>
      <c r="D6173">
        <f t="shared" si="96"/>
        <v>1.9981455370873009</v>
      </c>
    </row>
    <row r="6174" spans="1:4" x14ac:dyDescent="0.25">
      <c r="A6174" s="1">
        <v>44125</v>
      </c>
      <c r="B6174">
        <v>2</v>
      </c>
      <c r="D6174">
        <f t="shared" si="96"/>
        <v>1.9994436611261903</v>
      </c>
    </row>
    <row r="6175" spans="1:4" x14ac:dyDescent="0.25">
      <c r="A6175" s="1">
        <v>44182</v>
      </c>
      <c r="B6175">
        <v>2</v>
      </c>
      <c r="D6175">
        <f t="shared" si="96"/>
        <v>1.9998330983378572</v>
      </c>
    </row>
    <row r="6176" spans="1:4" x14ac:dyDescent="0.25">
      <c r="A6176" s="1">
        <v>44168</v>
      </c>
      <c r="B6176">
        <v>2</v>
      </c>
      <c r="D6176">
        <f t="shared" si="96"/>
        <v>1.9999499295013572</v>
      </c>
    </row>
    <row r="6177" spans="1:4" x14ac:dyDescent="0.25">
      <c r="A6177" s="1">
        <v>44155</v>
      </c>
      <c r="B6177">
        <v>2</v>
      </c>
      <c r="D6177">
        <f t="shared" si="96"/>
        <v>1.9999849788504072</v>
      </c>
    </row>
    <row r="6178" spans="1:4" x14ac:dyDescent="0.25">
      <c r="A6178" s="1">
        <v>44193</v>
      </c>
      <c r="B6178">
        <v>2</v>
      </c>
      <c r="D6178">
        <f t="shared" si="96"/>
        <v>1.9999954936551223</v>
      </c>
    </row>
    <row r="6179" spans="1:4" x14ac:dyDescent="0.25">
      <c r="A6179" s="1">
        <v>44140</v>
      </c>
      <c r="B6179">
        <v>2</v>
      </c>
      <c r="D6179">
        <f t="shared" si="96"/>
        <v>1.9999986480965366</v>
      </c>
    </row>
    <row r="6180" spans="1:4" x14ac:dyDescent="0.25">
      <c r="A6180" s="1">
        <v>44193</v>
      </c>
      <c r="B6180">
        <v>2</v>
      </c>
      <c r="D6180">
        <f t="shared" si="96"/>
        <v>1.999999594428961</v>
      </c>
    </row>
    <row r="6181" spans="1:4" x14ac:dyDescent="0.25">
      <c r="A6181" s="1">
        <v>44154</v>
      </c>
      <c r="B6181">
        <v>2</v>
      </c>
      <c r="D6181">
        <f t="shared" si="96"/>
        <v>1.9999998783286883</v>
      </c>
    </row>
    <row r="6182" spans="1:4" x14ac:dyDescent="0.25">
      <c r="A6182" s="1">
        <v>44131</v>
      </c>
      <c r="B6182">
        <v>2</v>
      </c>
      <c r="D6182">
        <f t="shared" si="96"/>
        <v>1.9999999634986065</v>
      </c>
    </row>
    <row r="6183" spans="1:4" x14ac:dyDescent="0.25">
      <c r="A6183" s="1">
        <v>44183</v>
      </c>
      <c r="B6183">
        <v>2</v>
      </c>
      <c r="D6183">
        <f t="shared" si="96"/>
        <v>1.9999999890495821</v>
      </c>
    </row>
    <row r="6184" spans="1:4" x14ac:dyDescent="0.25">
      <c r="A6184" s="1">
        <v>44193</v>
      </c>
      <c r="B6184">
        <v>2</v>
      </c>
      <c r="D6184">
        <f t="shared" si="96"/>
        <v>1.9999999967148745</v>
      </c>
    </row>
    <row r="6185" spans="1:4" x14ac:dyDescent="0.25">
      <c r="A6185" s="1">
        <v>44183</v>
      </c>
      <c r="B6185">
        <v>2</v>
      </c>
      <c r="D6185">
        <f t="shared" si="96"/>
        <v>1.9999999990144623</v>
      </c>
    </row>
    <row r="6186" spans="1:4" x14ac:dyDescent="0.25">
      <c r="A6186" s="1">
        <v>44193</v>
      </c>
      <c r="B6186">
        <v>2</v>
      </c>
      <c r="D6186">
        <f t="shared" si="96"/>
        <v>1.9999999997043387</v>
      </c>
    </row>
    <row r="6187" spans="1:4" x14ac:dyDescent="0.25">
      <c r="A6187" s="1">
        <v>44193</v>
      </c>
      <c r="B6187">
        <v>2</v>
      </c>
      <c r="D6187">
        <f t="shared" si="96"/>
        <v>1.9999999999113016</v>
      </c>
    </row>
    <row r="6188" spans="1:4" x14ac:dyDescent="0.25">
      <c r="A6188" s="1">
        <v>44183</v>
      </c>
      <c r="B6188">
        <v>2</v>
      </c>
      <c r="D6188">
        <f t="shared" si="96"/>
        <v>1.9999999999733906</v>
      </c>
    </row>
    <row r="6189" spans="1:4" x14ac:dyDescent="0.25">
      <c r="A6189" s="1">
        <v>44160</v>
      </c>
      <c r="B6189">
        <v>1</v>
      </c>
      <c r="D6189">
        <f t="shared" si="96"/>
        <v>1.9999999999920171</v>
      </c>
    </row>
    <row r="6190" spans="1:4" x14ac:dyDescent="0.25">
      <c r="A6190" s="1">
        <v>44166</v>
      </c>
      <c r="B6190">
        <v>1</v>
      </c>
      <c r="D6190">
        <f t="shared" si="96"/>
        <v>1.2999999999976053</v>
      </c>
    </row>
    <row r="6191" spans="1:4" x14ac:dyDescent="0.25">
      <c r="A6191" s="1">
        <v>44137</v>
      </c>
      <c r="B6191">
        <v>2</v>
      </c>
      <c r="D6191">
        <f t="shared" si="96"/>
        <v>1.0899999999992815</v>
      </c>
    </row>
    <row r="6192" spans="1:4" x14ac:dyDescent="0.25">
      <c r="A6192" s="1">
        <v>44124</v>
      </c>
      <c r="B6192">
        <v>2</v>
      </c>
      <c r="D6192">
        <f t="shared" si="96"/>
        <v>1.7269999999997845</v>
      </c>
    </row>
    <row r="6193" spans="1:4" x14ac:dyDescent="0.25">
      <c r="A6193" s="1">
        <v>44162</v>
      </c>
      <c r="B6193">
        <v>2</v>
      </c>
      <c r="D6193">
        <f t="shared" si="96"/>
        <v>1.9180999999999353</v>
      </c>
    </row>
    <row r="6194" spans="1:4" x14ac:dyDescent="0.25">
      <c r="A6194" s="1">
        <v>44124</v>
      </c>
      <c r="B6194">
        <v>2</v>
      </c>
      <c r="D6194">
        <f t="shared" si="96"/>
        <v>1.9754299999999807</v>
      </c>
    </row>
    <row r="6195" spans="1:4" x14ac:dyDescent="0.25">
      <c r="A6195" s="1">
        <v>44132</v>
      </c>
      <c r="B6195">
        <v>2</v>
      </c>
      <c r="D6195">
        <f t="shared" si="96"/>
        <v>1.9926289999999942</v>
      </c>
    </row>
    <row r="6196" spans="1:4" x14ac:dyDescent="0.25">
      <c r="A6196" s="1">
        <v>44144</v>
      </c>
      <c r="B6196">
        <v>2</v>
      </c>
      <c r="D6196">
        <f t="shared" si="96"/>
        <v>1.9977886999999983</v>
      </c>
    </row>
    <row r="6197" spans="1:4" x14ac:dyDescent="0.25">
      <c r="A6197" s="1">
        <v>44131</v>
      </c>
      <c r="B6197">
        <v>2</v>
      </c>
      <c r="D6197">
        <f t="shared" si="96"/>
        <v>1.9993366099999994</v>
      </c>
    </row>
    <row r="6198" spans="1:4" x14ac:dyDescent="0.25">
      <c r="A6198" s="1">
        <v>44179</v>
      </c>
      <c r="B6198">
        <v>2</v>
      </c>
      <c r="D6198">
        <f t="shared" si="96"/>
        <v>1.9998009829999999</v>
      </c>
    </row>
    <row r="6199" spans="1:4" x14ac:dyDescent="0.25">
      <c r="A6199" s="1">
        <v>44152</v>
      </c>
      <c r="B6199">
        <v>2</v>
      </c>
      <c r="D6199">
        <f t="shared" si="96"/>
        <v>1.9999402949</v>
      </c>
    </row>
    <row r="6200" spans="1:4" x14ac:dyDescent="0.25">
      <c r="A6200" s="1">
        <v>44152</v>
      </c>
      <c r="B6200">
        <v>2</v>
      </c>
      <c r="D6200">
        <f t="shared" si="96"/>
        <v>1.9999820884699999</v>
      </c>
    </row>
    <row r="6201" spans="1:4" x14ac:dyDescent="0.25">
      <c r="A6201" s="1">
        <v>44166</v>
      </c>
      <c r="B6201">
        <v>1</v>
      </c>
      <c r="D6201">
        <f t="shared" si="96"/>
        <v>1.999994626541</v>
      </c>
    </row>
    <row r="6202" spans="1:4" x14ac:dyDescent="0.25">
      <c r="A6202" s="1">
        <v>44193</v>
      </c>
      <c r="B6202">
        <v>2</v>
      </c>
      <c r="D6202">
        <f t="shared" si="96"/>
        <v>1.2999983879623001</v>
      </c>
    </row>
    <row r="6203" spans="1:4" x14ac:dyDescent="0.25">
      <c r="A6203" s="1">
        <v>44137</v>
      </c>
      <c r="B6203">
        <v>2</v>
      </c>
      <c r="D6203">
        <f t="shared" si="96"/>
        <v>1.7899995163886899</v>
      </c>
    </row>
    <row r="6204" spans="1:4" x14ac:dyDescent="0.25">
      <c r="A6204" s="1">
        <v>44165</v>
      </c>
      <c r="B6204">
        <v>2</v>
      </c>
      <c r="D6204">
        <f t="shared" si="96"/>
        <v>1.936999854916607</v>
      </c>
    </row>
    <row r="6205" spans="1:4" x14ac:dyDescent="0.25">
      <c r="A6205" s="1">
        <v>44126</v>
      </c>
      <c r="B6205">
        <v>1</v>
      </c>
      <c r="D6205">
        <f t="shared" si="96"/>
        <v>1.981099956474982</v>
      </c>
    </row>
    <row r="6206" spans="1:4" x14ac:dyDescent="0.25">
      <c r="A6206" s="1">
        <v>44125</v>
      </c>
      <c r="B6206">
        <v>2</v>
      </c>
      <c r="D6206">
        <f t="shared" si="96"/>
        <v>1.2943299869424947</v>
      </c>
    </row>
    <row r="6207" spans="1:4" x14ac:dyDescent="0.25">
      <c r="A6207" s="1">
        <v>44153</v>
      </c>
      <c r="B6207">
        <v>2</v>
      </c>
      <c r="D6207">
        <f t="shared" si="96"/>
        <v>1.7882989960827484</v>
      </c>
    </row>
    <row r="6208" spans="1:4" x14ac:dyDescent="0.25">
      <c r="A6208" s="1">
        <v>44139</v>
      </c>
      <c r="B6208">
        <v>1</v>
      </c>
      <c r="D6208">
        <f t="shared" si="96"/>
        <v>1.9364896988248246</v>
      </c>
    </row>
    <row r="6209" spans="1:4" x14ac:dyDescent="0.25">
      <c r="A6209" s="1">
        <v>44125</v>
      </c>
      <c r="B6209">
        <v>2</v>
      </c>
      <c r="D6209">
        <f t="shared" si="96"/>
        <v>1.2809469096474473</v>
      </c>
    </row>
    <row r="6210" spans="1:4" x14ac:dyDescent="0.25">
      <c r="A6210" s="1">
        <v>44166</v>
      </c>
      <c r="B6210">
        <v>1</v>
      </c>
      <c r="D6210">
        <f t="shared" si="96"/>
        <v>1.7842840728942342</v>
      </c>
    </row>
    <row r="6211" spans="1:4" x14ac:dyDescent="0.25">
      <c r="A6211" s="1">
        <v>44105</v>
      </c>
      <c r="B6211">
        <v>2</v>
      </c>
      <c r="D6211">
        <f t="shared" si="96"/>
        <v>1.2352852218682702</v>
      </c>
    </row>
    <row r="6212" spans="1:4" x14ac:dyDescent="0.25">
      <c r="A6212" s="1">
        <v>44133</v>
      </c>
      <c r="B6212">
        <v>2</v>
      </c>
      <c r="D6212">
        <f t="shared" ref="D6212:D6275" si="97">($E$2*B6211+(1-$E$2)*D6211)</f>
        <v>1.7705855665604811</v>
      </c>
    </row>
    <row r="6213" spans="1:4" x14ac:dyDescent="0.25">
      <c r="A6213" s="1">
        <v>44137</v>
      </c>
      <c r="B6213">
        <v>2</v>
      </c>
      <c r="D6213">
        <f t="shared" si="97"/>
        <v>1.9311756699681442</v>
      </c>
    </row>
    <row r="6214" spans="1:4" x14ac:dyDescent="0.25">
      <c r="A6214" s="1">
        <v>44105</v>
      </c>
      <c r="B6214">
        <v>2</v>
      </c>
      <c r="D6214">
        <f t="shared" si="97"/>
        <v>1.9793527009904432</v>
      </c>
    </row>
    <row r="6215" spans="1:4" x14ac:dyDescent="0.25">
      <c r="A6215" s="1">
        <v>44124</v>
      </c>
      <c r="B6215">
        <v>1</v>
      </c>
      <c r="D6215">
        <f t="shared" si="97"/>
        <v>1.993805810297133</v>
      </c>
    </row>
    <row r="6216" spans="1:4" x14ac:dyDescent="0.25">
      <c r="A6216" s="1">
        <v>44151</v>
      </c>
      <c r="B6216">
        <v>2</v>
      </c>
      <c r="D6216">
        <f t="shared" si="97"/>
        <v>1.29814174308914</v>
      </c>
    </row>
    <row r="6217" spans="1:4" x14ac:dyDescent="0.25">
      <c r="A6217" s="1">
        <v>44142</v>
      </c>
      <c r="B6217">
        <v>1</v>
      </c>
      <c r="D6217">
        <f t="shared" si="97"/>
        <v>1.7894425229267419</v>
      </c>
    </row>
    <row r="6218" spans="1:4" x14ac:dyDescent="0.25">
      <c r="A6218" s="1">
        <v>44151</v>
      </c>
      <c r="B6218">
        <v>2</v>
      </c>
      <c r="D6218">
        <f t="shared" si="97"/>
        <v>1.2368327568780226</v>
      </c>
    </row>
    <row r="6219" spans="1:4" x14ac:dyDescent="0.25">
      <c r="A6219" s="1">
        <v>44165</v>
      </c>
      <c r="B6219">
        <v>2</v>
      </c>
      <c r="D6219">
        <f t="shared" si="97"/>
        <v>1.7710498270634067</v>
      </c>
    </row>
    <row r="6220" spans="1:4" x14ac:dyDescent="0.25">
      <c r="A6220" s="1">
        <v>44105</v>
      </c>
      <c r="B6220">
        <v>2</v>
      </c>
      <c r="D6220">
        <f t="shared" si="97"/>
        <v>1.9313149481190219</v>
      </c>
    </row>
    <row r="6221" spans="1:4" x14ac:dyDescent="0.25">
      <c r="A6221" s="1">
        <v>44105</v>
      </c>
      <c r="B6221">
        <v>2</v>
      </c>
      <c r="D6221">
        <f t="shared" si="97"/>
        <v>1.9793944844357065</v>
      </c>
    </row>
    <row r="6222" spans="1:4" x14ac:dyDescent="0.25">
      <c r="A6222" s="1">
        <v>44193</v>
      </c>
      <c r="B6222">
        <v>2</v>
      </c>
      <c r="D6222">
        <f t="shared" si="97"/>
        <v>1.9938183453307121</v>
      </c>
    </row>
    <row r="6223" spans="1:4" x14ac:dyDescent="0.25">
      <c r="A6223" s="1">
        <v>44153</v>
      </c>
      <c r="B6223">
        <v>1</v>
      </c>
      <c r="D6223">
        <f t="shared" si="97"/>
        <v>1.9981455035992135</v>
      </c>
    </row>
    <row r="6224" spans="1:4" x14ac:dyDescent="0.25">
      <c r="A6224" s="1">
        <v>44138</v>
      </c>
      <c r="B6224">
        <v>1</v>
      </c>
      <c r="D6224">
        <f t="shared" si="97"/>
        <v>1.299443651079764</v>
      </c>
    </row>
    <row r="6225" spans="1:4" x14ac:dyDescent="0.25">
      <c r="A6225" s="1">
        <v>44165</v>
      </c>
      <c r="B6225">
        <v>1</v>
      </c>
      <c r="D6225">
        <f t="shared" si="97"/>
        <v>1.0898330953239292</v>
      </c>
    </row>
    <row r="6226" spans="1:4" x14ac:dyDescent="0.25">
      <c r="A6226" s="1">
        <v>44153</v>
      </c>
      <c r="B6226">
        <v>2</v>
      </c>
      <c r="D6226">
        <f t="shared" si="97"/>
        <v>1.0269499285971788</v>
      </c>
    </row>
    <row r="6227" spans="1:4" x14ac:dyDescent="0.25">
      <c r="A6227" s="1">
        <v>44140</v>
      </c>
      <c r="B6227">
        <v>1</v>
      </c>
      <c r="D6227">
        <f t="shared" si="97"/>
        <v>1.7080849785791536</v>
      </c>
    </row>
    <row r="6228" spans="1:4" x14ac:dyDescent="0.25">
      <c r="A6228" s="1">
        <v>44180</v>
      </c>
      <c r="B6228">
        <v>2</v>
      </c>
      <c r="D6228">
        <f t="shared" si="97"/>
        <v>1.212425493573746</v>
      </c>
    </row>
    <row r="6229" spans="1:4" x14ac:dyDescent="0.25">
      <c r="A6229" s="1">
        <v>44153</v>
      </c>
      <c r="B6229">
        <v>2</v>
      </c>
      <c r="D6229">
        <f t="shared" si="97"/>
        <v>1.7637276480721238</v>
      </c>
    </row>
    <row r="6230" spans="1:4" x14ac:dyDescent="0.25">
      <c r="A6230" s="1">
        <v>44117</v>
      </c>
      <c r="B6230">
        <v>2</v>
      </c>
      <c r="D6230">
        <f t="shared" si="97"/>
        <v>1.9291182944216372</v>
      </c>
    </row>
    <row r="6231" spans="1:4" x14ac:dyDescent="0.25">
      <c r="A6231" s="1">
        <v>44146</v>
      </c>
      <c r="B6231">
        <v>2</v>
      </c>
      <c r="D6231">
        <f t="shared" si="97"/>
        <v>1.9787354883264912</v>
      </c>
    </row>
    <row r="6232" spans="1:4" x14ac:dyDescent="0.25">
      <c r="A6232" s="1">
        <v>44132</v>
      </c>
      <c r="B6232">
        <v>2</v>
      </c>
      <c r="D6232">
        <f t="shared" si="97"/>
        <v>1.9936206464979473</v>
      </c>
    </row>
    <row r="6233" spans="1:4" x14ac:dyDescent="0.25">
      <c r="A6233" s="1">
        <v>44110</v>
      </c>
      <c r="B6233">
        <v>2</v>
      </c>
      <c r="D6233">
        <f t="shared" si="97"/>
        <v>1.9980861939493844</v>
      </c>
    </row>
    <row r="6234" spans="1:4" x14ac:dyDescent="0.25">
      <c r="A6234" s="1">
        <v>44110</v>
      </c>
      <c r="B6234">
        <v>1</v>
      </c>
      <c r="D6234">
        <f t="shared" si="97"/>
        <v>1.9994258581848152</v>
      </c>
    </row>
    <row r="6235" spans="1:4" x14ac:dyDescent="0.25">
      <c r="A6235" s="1">
        <v>44112</v>
      </c>
      <c r="B6235">
        <v>2</v>
      </c>
      <c r="D6235">
        <f t="shared" si="97"/>
        <v>1.2998277574554447</v>
      </c>
    </row>
    <row r="6236" spans="1:4" x14ac:dyDescent="0.25">
      <c r="A6236" s="1">
        <v>44153</v>
      </c>
      <c r="B6236">
        <v>2</v>
      </c>
      <c r="D6236">
        <f t="shared" si="97"/>
        <v>1.7899483272366334</v>
      </c>
    </row>
    <row r="6237" spans="1:4" x14ac:dyDescent="0.25">
      <c r="A6237" s="1">
        <v>44117</v>
      </c>
      <c r="B6237">
        <v>2</v>
      </c>
      <c r="D6237">
        <f t="shared" si="97"/>
        <v>1.9369844981709901</v>
      </c>
    </row>
    <row r="6238" spans="1:4" x14ac:dyDescent="0.25">
      <c r="A6238" s="1">
        <v>44169</v>
      </c>
      <c r="B6238">
        <v>2</v>
      </c>
      <c r="D6238">
        <f t="shared" si="97"/>
        <v>1.9810953494512971</v>
      </c>
    </row>
    <row r="6239" spans="1:4" x14ac:dyDescent="0.25">
      <c r="A6239" s="1">
        <v>44134</v>
      </c>
      <c r="B6239">
        <v>2</v>
      </c>
      <c r="D6239">
        <f t="shared" si="97"/>
        <v>1.9943286048353892</v>
      </c>
    </row>
    <row r="6240" spans="1:4" x14ac:dyDescent="0.25">
      <c r="A6240" s="1">
        <v>44117</v>
      </c>
      <c r="B6240">
        <v>2</v>
      </c>
      <c r="D6240">
        <f t="shared" si="97"/>
        <v>1.9982985814506167</v>
      </c>
    </row>
    <row r="6241" spans="1:4" x14ac:dyDescent="0.25">
      <c r="A6241" s="1">
        <v>44133</v>
      </c>
      <c r="B6241">
        <v>2</v>
      </c>
      <c r="D6241">
        <f t="shared" si="97"/>
        <v>1.999489574435185</v>
      </c>
    </row>
    <row r="6242" spans="1:4" x14ac:dyDescent="0.25">
      <c r="A6242" s="1">
        <v>44145</v>
      </c>
      <c r="B6242">
        <v>2</v>
      </c>
      <c r="D6242">
        <f t="shared" si="97"/>
        <v>1.9998468723305556</v>
      </c>
    </row>
    <row r="6243" spans="1:4" x14ac:dyDescent="0.25">
      <c r="A6243" s="1">
        <v>44125</v>
      </c>
      <c r="B6243">
        <v>2</v>
      </c>
      <c r="D6243">
        <f t="shared" si="97"/>
        <v>1.9999540616991667</v>
      </c>
    </row>
    <row r="6244" spans="1:4" x14ac:dyDescent="0.25">
      <c r="A6244" s="1">
        <v>44118</v>
      </c>
      <c r="B6244">
        <v>2</v>
      </c>
      <c r="D6244">
        <f t="shared" si="97"/>
        <v>1.9999862185097501</v>
      </c>
    </row>
    <row r="6245" spans="1:4" x14ac:dyDescent="0.25">
      <c r="A6245" s="1">
        <v>44117</v>
      </c>
      <c r="B6245">
        <v>2</v>
      </c>
      <c r="D6245">
        <f t="shared" si="97"/>
        <v>1.9999958655529251</v>
      </c>
    </row>
    <row r="6246" spans="1:4" x14ac:dyDescent="0.25">
      <c r="A6246" s="1">
        <v>44153</v>
      </c>
      <c r="B6246">
        <v>2</v>
      </c>
      <c r="D6246">
        <f t="shared" si="97"/>
        <v>1.9999987596658775</v>
      </c>
    </row>
    <row r="6247" spans="1:4" x14ac:dyDescent="0.25">
      <c r="A6247" s="1">
        <v>44110</v>
      </c>
      <c r="B6247">
        <v>2</v>
      </c>
      <c r="D6247">
        <f t="shared" si="97"/>
        <v>1.9999996278997632</v>
      </c>
    </row>
    <row r="6248" spans="1:4" x14ac:dyDescent="0.25">
      <c r="A6248" s="1">
        <v>44125</v>
      </c>
      <c r="B6248">
        <v>2</v>
      </c>
      <c r="D6248">
        <f t="shared" si="97"/>
        <v>1.999999888369929</v>
      </c>
    </row>
    <row r="6249" spans="1:4" x14ac:dyDescent="0.25">
      <c r="A6249" s="1">
        <v>44113</v>
      </c>
      <c r="B6249">
        <v>2</v>
      </c>
      <c r="D6249">
        <f t="shared" si="97"/>
        <v>1.9999999665109787</v>
      </c>
    </row>
    <row r="6250" spans="1:4" x14ac:dyDescent="0.25">
      <c r="A6250" s="1">
        <v>44109</v>
      </c>
      <c r="B6250">
        <v>2</v>
      </c>
      <c r="D6250">
        <f t="shared" si="97"/>
        <v>1.9999999899532936</v>
      </c>
    </row>
    <row r="6251" spans="1:4" x14ac:dyDescent="0.25">
      <c r="A6251" s="1">
        <v>44132</v>
      </c>
      <c r="B6251">
        <v>2</v>
      </c>
      <c r="D6251">
        <f t="shared" si="97"/>
        <v>1.9999999969859881</v>
      </c>
    </row>
    <row r="6252" spans="1:4" x14ac:dyDescent="0.25">
      <c r="A6252" s="1">
        <v>44118</v>
      </c>
      <c r="B6252">
        <v>2</v>
      </c>
      <c r="D6252">
        <f t="shared" si="97"/>
        <v>1.9999999990957964</v>
      </c>
    </row>
    <row r="6253" spans="1:4" x14ac:dyDescent="0.25">
      <c r="A6253" s="1">
        <v>44117</v>
      </c>
      <c r="B6253">
        <v>2</v>
      </c>
      <c r="D6253">
        <f t="shared" si="97"/>
        <v>1.9999999997287388</v>
      </c>
    </row>
    <row r="6254" spans="1:4" x14ac:dyDescent="0.25">
      <c r="A6254" s="1">
        <v>44144</v>
      </c>
      <c r="B6254">
        <v>2</v>
      </c>
      <c r="D6254">
        <f t="shared" si="97"/>
        <v>1.9999999999186215</v>
      </c>
    </row>
    <row r="6255" spans="1:4" x14ac:dyDescent="0.25">
      <c r="A6255" s="1">
        <v>44174</v>
      </c>
      <c r="B6255">
        <v>2</v>
      </c>
      <c r="D6255">
        <f t="shared" si="97"/>
        <v>1.9999999999755864</v>
      </c>
    </row>
    <row r="6256" spans="1:4" x14ac:dyDescent="0.25">
      <c r="A6256" s="1">
        <v>44111</v>
      </c>
      <c r="B6256">
        <v>1</v>
      </c>
      <c r="D6256">
        <f t="shared" si="97"/>
        <v>1.9999999999926761</v>
      </c>
    </row>
    <row r="6257" spans="1:4" x14ac:dyDescent="0.25">
      <c r="A6257" s="1">
        <v>44117</v>
      </c>
      <c r="B6257">
        <v>2</v>
      </c>
      <c r="D6257">
        <f t="shared" si="97"/>
        <v>1.2999999999978029</v>
      </c>
    </row>
    <row r="6258" spans="1:4" x14ac:dyDescent="0.25">
      <c r="A6258" s="1">
        <v>44141</v>
      </c>
      <c r="B6258">
        <v>2</v>
      </c>
      <c r="D6258">
        <f t="shared" si="97"/>
        <v>1.7899999999993408</v>
      </c>
    </row>
    <row r="6259" spans="1:4" x14ac:dyDescent="0.25">
      <c r="A6259" s="1">
        <v>44117</v>
      </c>
      <c r="B6259">
        <v>2</v>
      </c>
      <c r="D6259">
        <f t="shared" si="97"/>
        <v>1.9369999999998022</v>
      </c>
    </row>
    <row r="6260" spans="1:4" x14ac:dyDescent="0.25">
      <c r="A6260" s="1">
        <v>44145</v>
      </c>
      <c r="B6260">
        <v>2</v>
      </c>
      <c r="D6260">
        <f t="shared" si="97"/>
        <v>1.9810999999999406</v>
      </c>
    </row>
    <row r="6261" spans="1:4" x14ac:dyDescent="0.25">
      <c r="A6261" s="1">
        <v>44117</v>
      </c>
      <c r="B6261">
        <v>2</v>
      </c>
      <c r="D6261">
        <f t="shared" si="97"/>
        <v>1.9943299999999822</v>
      </c>
    </row>
    <row r="6262" spans="1:4" x14ac:dyDescent="0.25">
      <c r="A6262" s="1">
        <v>44137</v>
      </c>
      <c r="B6262">
        <v>2</v>
      </c>
      <c r="D6262">
        <f t="shared" si="97"/>
        <v>1.9982989999999945</v>
      </c>
    </row>
    <row r="6263" spans="1:4" x14ac:dyDescent="0.25">
      <c r="A6263" s="1">
        <v>44106</v>
      </c>
      <c r="B6263">
        <v>2</v>
      </c>
      <c r="D6263">
        <f t="shared" si="97"/>
        <v>1.9994896999999985</v>
      </c>
    </row>
    <row r="6264" spans="1:4" x14ac:dyDescent="0.25">
      <c r="A6264" s="1">
        <v>44126</v>
      </c>
      <c r="B6264">
        <v>2</v>
      </c>
      <c r="D6264">
        <f t="shared" si="97"/>
        <v>1.9998469099999996</v>
      </c>
    </row>
    <row r="6265" spans="1:4" x14ac:dyDescent="0.25">
      <c r="A6265" s="1">
        <v>44117</v>
      </c>
      <c r="B6265">
        <v>2</v>
      </c>
      <c r="D6265">
        <f t="shared" si="97"/>
        <v>1.9999540729999998</v>
      </c>
    </row>
    <row r="6266" spans="1:4" x14ac:dyDescent="0.25">
      <c r="A6266" s="1">
        <v>44124</v>
      </c>
      <c r="B6266">
        <v>2</v>
      </c>
      <c r="D6266">
        <f t="shared" si="97"/>
        <v>1.9999862219</v>
      </c>
    </row>
    <row r="6267" spans="1:4" x14ac:dyDescent="0.25">
      <c r="A6267" s="1">
        <v>44106</v>
      </c>
      <c r="B6267">
        <v>2</v>
      </c>
      <c r="D6267">
        <f t="shared" si="97"/>
        <v>1.9999958665699999</v>
      </c>
    </row>
    <row r="6268" spans="1:4" x14ac:dyDescent="0.25">
      <c r="A6268" s="1">
        <v>44175</v>
      </c>
      <c r="B6268">
        <v>2</v>
      </c>
      <c r="D6268">
        <f t="shared" si="97"/>
        <v>1.9999987599710001</v>
      </c>
    </row>
    <row r="6269" spans="1:4" x14ac:dyDescent="0.25">
      <c r="A6269" s="1">
        <v>44158</v>
      </c>
      <c r="B6269">
        <v>1</v>
      </c>
      <c r="D6269">
        <f t="shared" si="97"/>
        <v>1.9999996279913002</v>
      </c>
    </row>
    <row r="6270" spans="1:4" x14ac:dyDescent="0.25">
      <c r="A6270" s="1">
        <v>44180</v>
      </c>
      <c r="B6270">
        <v>2</v>
      </c>
      <c r="D6270">
        <f t="shared" si="97"/>
        <v>1.29999988839739</v>
      </c>
    </row>
    <row r="6271" spans="1:4" x14ac:dyDescent="0.25">
      <c r="A6271" s="1">
        <v>44153</v>
      </c>
      <c r="B6271">
        <v>2</v>
      </c>
      <c r="D6271">
        <f t="shared" si="97"/>
        <v>1.789999966519217</v>
      </c>
    </row>
    <row r="6272" spans="1:4" x14ac:dyDescent="0.25">
      <c r="A6272" s="1">
        <v>44119</v>
      </c>
      <c r="B6272">
        <v>1</v>
      </c>
      <c r="D6272">
        <f t="shared" si="97"/>
        <v>1.9369999899557651</v>
      </c>
    </row>
    <row r="6273" spans="1:4" x14ac:dyDescent="0.25">
      <c r="A6273" s="1">
        <v>44125</v>
      </c>
      <c r="B6273">
        <v>2</v>
      </c>
      <c r="D6273">
        <f t="shared" si="97"/>
        <v>1.2810999969867296</v>
      </c>
    </row>
    <row r="6274" spans="1:4" x14ac:dyDescent="0.25">
      <c r="A6274" s="1">
        <v>44145</v>
      </c>
      <c r="B6274">
        <v>2</v>
      </c>
      <c r="D6274">
        <f t="shared" si="97"/>
        <v>1.7843299990960189</v>
      </c>
    </row>
    <row r="6275" spans="1:4" x14ac:dyDescent="0.25">
      <c r="A6275" s="1">
        <v>44117</v>
      </c>
      <c r="B6275">
        <v>2</v>
      </c>
      <c r="D6275">
        <f t="shared" si="97"/>
        <v>1.9352989997288057</v>
      </c>
    </row>
    <row r="6276" spans="1:4" x14ac:dyDescent="0.25">
      <c r="A6276" s="1">
        <v>44134</v>
      </c>
      <c r="B6276">
        <v>2</v>
      </c>
      <c r="D6276">
        <f t="shared" ref="D6276:D6339" si="98">($E$2*B6275+(1-$E$2)*D6275)</f>
        <v>1.9805896999186419</v>
      </c>
    </row>
    <row r="6277" spans="1:4" x14ac:dyDescent="0.25">
      <c r="A6277" s="1">
        <v>44152</v>
      </c>
      <c r="B6277">
        <v>1</v>
      </c>
      <c r="D6277">
        <f t="shared" si="98"/>
        <v>1.9941769099755926</v>
      </c>
    </row>
    <row r="6278" spans="1:4" x14ac:dyDescent="0.25">
      <c r="A6278" s="1">
        <v>44117</v>
      </c>
      <c r="B6278">
        <v>2</v>
      </c>
      <c r="D6278">
        <f t="shared" si="98"/>
        <v>1.2982530729926778</v>
      </c>
    </row>
    <row r="6279" spans="1:4" x14ac:dyDescent="0.25">
      <c r="A6279" s="1">
        <v>44116</v>
      </c>
      <c r="B6279">
        <v>2</v>
      </c>
      <c r="D6279">
        <f t="shared" si="98"/>
        <v>1.7894759218978034</v>
      </c>
    </row>
    <row r="6280" spans="1:4" x14ac:dyDescent="0.25">
      <c r="A6280" s="1">
        <v>44116</v>
      </c>
      <c r="B6280">
        <v>1</v>
      </c>
      <c r="D6280">
        <f t="shared" si="98"/>
        <v>1.936842776569341</v>
      </c>
    </row>
    <row r="6281" spans="1:4" x14ac:dyDescent="0.25">
      <c r="A6281" s="1">
        <v>44117</v>
      </c>
      <c r="B6281">
        <v>2</v>
      </c>
      <c r="D6281">
        <f t="shared" si="98"/>
        <v>1.2810528329708024</v>
      </c>
    </row>
    <row r="6282" spans="1:4" x14ac:dyDescent="0.25">
      <c r="A6282" s="1">
        <v>44105</v>
      </c>
      <c r="B6282">
        <v>2</v>
      </c>
      <c r="D6282">
        <f t="shared" si="98"/>
        <v>1.7843158498912408</v>
      </c>
    </row>
    <row r="6283" spans="1:4" x14ac:dyDescent="0.25">
      <c r="A6283" s="1">
        <v>44145</v>
      </c>
      <c r="B6283">
        <v>2</v>
      </c>
      <c r="D6283">
        <f t="shared" si="98"/>
        <v>1.9352947549673722</v>
      </c>
    </row>
    <row r="6284" spans="1:4" x14ac:dyDescent="0.25">
      <c r="A6284" s="1">
        <v>44126</v>
      </c>
      <c r="B6284">
        <v>2</v>
      </c>
      <c r="D6284">
        <f t="shared" si="98"/>
        <v>1.9805884264902116</v>
      </c>
    </row>
    <row r="6285" spans="1:4" x14ac:dyDescent="0.25">
      <c r="A6285" s="1">
        <v>44140</v>
      </c>
      <c r="B6285">
        <v>2</v>
      </c>
      <c r="D6285">
        <f t="shared" si="98"/>
        <v>1.9941765279470633</v>
      </c>
    </row>
    <row r="6286" spans="1:4" x14ac:dyDescent="0.25">
      <c r="A6286" s="1">
        <v>44181</v>
      </c>
      <c r="B6286">
        <v>2</v>
      </c>
      <c r="D6286">
        <f t="shared" si="98"/>
        <v>1.9982529583841191</v>
      </c>
    </row>
    <row r="6287" spans="1:4" x14ac:dyDescent="0.25">
      <c r="A6287" s="1">
        <v>44117</v>
      </c>
      <c r="B6287">
        <v>2</v>
      </c>
      <c r="D6287">
        <f t="shared" si="98"/>
        <v>1.9994758875152359</v>
      </c>
    </row>
    <row r="6288" spans="1:4" x14ac:dyDescent="0.25">
      <c r="A6288" s="1">
        <v>44162</v>
      </c>
      <c r="B6288">
        <v>2</v>
      </c>
      <c r="D6288">
        <f t="shared" si="98"/>
        <v>1.9998427662545708</v>
      </c>
    </row>
    <row r="6289" spans="1:4" x14ac:dyDescent="0.25">
      <c r="A6289" s="1">
        <v>44144</v>
      </c>
      <c r="B6289">
        <v>1</v>
      </c>
      <c r="D6289">
        <f t="shared" si="98"/>
        <v>1.9999528298763711</v>
      </c>
    </row>
    <row r="6290" spans="1:4" x14ac:dyDescent="0.25">
      <c r="A6290" s="1">
        <v>44151</v>
      </c>
      <c r="B6290">
        <v>2</v>
      </c>
      <c r="D6290">
        <f t="shared" si="98"/>
        <v>1.2999858489629115</v>
      </c>
    </row>
    <row r="6291" spans="1:4" x14ac:dyDescent="0.25">
      <c r="A6291" s="1">
        <v>44168</v>
      </c>
      <c r="B6291">
        <v>2</v>
      </c>
      <c r="D6291">
        <f t="shared" si="98"/>
        <v>1.7899957546888734</v>
      </c>
    </row>
    <row r="6292" spans="1:4" x14ac:dyDescent="0.25">
      <c r="A6292" s="1">
        <v>44125</v>
      </c>
      <c r="B6292">
        <v>2</v>
      </c>
      <c r="D6292">
        <f t="shared" si="98"/>
        <v>1.9369987264066619</v>
      </c>
    </row>
    <row r="6293" spans="1:4" x14ac:dyDescent="0.25">
      <c r="A6293" s="1">
        <v>44117</v>
      </c>
      <c r="B6293">
        <v>2</v>
      </c>
      <c r="D6293">
        <f t="shared" si="98"/>
        <v>1.9810996179219986</v>
      </c>
    </row>
    <row r="6294" spans="1:4" x14ac:dyDescent="0.25">
      <c r="A6294" s="1">
        <v>44125</v>
      </c>
      <c r="B6294">
        <v>2</v>
      </c>
      <c r="D6294">
        <f t="shared" si="98"/>
        <v>1.9943298853765996</v>
      </c>
    </row>
    <row r="6295" spans="1:4" x14ac:dyDescent="0.25">
      <c r="A6295" s="1">
        <v>44153</v>
      </c>
      <c r="B6295">
        <v>2</v>
      </c>
      <c r="D6295">
        <f t="shared" si="98"/>
        <v>1.9982989656129799</v>
      </c>
    </row>
    <row r="6296" spans="1:4" x14ac:dyDescent="0.25">
      <c r="A6296" s="1">
        <v>44125</v>
      </c>
      <c r="B6296">
        <v>2</v>
      </c>
      <c r="D6296">
        <f t="shared" si="98"/>
        <v>1.9994896896838941</v>
      </c>
    </row>
    <row r="6297" spans="1:4" x14ac:dyDescent="0.25">
      <c r="A6297" s="1">
        <v>44125</v>
      </c>
      <c r="B6297">
        <v>1</v>
      </c>
      <c r="D6297">
        <f t="shared" si="98"/>
        <v>1.9998469069051681</v>
      </c>
    </row>
    <row r="6298" spans="1:4" x14ac:dyDescent="0.25">
      <c r="A6298" s="1">
        <v>44153</v>
      </c>
      <c r="B6298">
        <v>2</v>
      </c>
      <c r="D6298">
        <f t="shared" si="98"/>
        <v>1.2999540720715506</v>
      </c>
    </row>
    <row r="6299" spans="1:4" x14ac:dyDescent="0.25">
      <c r="A6299" s="1">
        <v>44123</v>
      </c>
      <c r="B6299">
        <v>1</v>
      </c>
      <c r="D6299">
        <f t="shared" si="98"/>
        <v>1.789986221621465</v>
      </c>
    </row>
    <row r="6300" spans="1:4" x14ac:dyDescent="0.25">
      <c r="A6300" s="1">
        <v>44152</v>
      </c>
      <c r="B6300">
        <v>1</v>
      </c>
      <c r="D6300">
        <f t="shared" si="98"/>
        <v>1.2369958664864396</v>
      </c>
    </row>
    <row r="6301" spans="1:4" x14ac:dyDescent="0.25">
      <c r="A6301" s="1">
        <v>44139</v>
      </c>
      <c r="B6301">
        <v>2</v>
      </c>
      <c r="D6301">
        <f t="shared" si="98"/>
        <v>1.0710987599459318</v>
      </c>
    </row>
    <row r="6302" spans="1:4" x14ac:dyDescent="0.25">
      <c r="A6302" s="1">
        <v>44125</v>
      </c>
      <c r="B6302">
        <v>2</v>
      </c>
      <c r="D6302">
        <f t="shared" si="98"/>
        <v>1.7213296279837795</v>
      </c>
    </row>
    <row r="6303" spans="1:4" x14ac:dyDescent="0.25">
      <c r="A6303" s="1">
        <v>44118</v>
      </c>
      <c r="B6303">
        <v>2</v>
      </c>
      <c r="D6303">
        <f t="shared" si="98"/>
        <v>1.9163988883951339</v>
      </c>
    </row>
    <row r="6304" spans="1:4" x14ac:dyDescent="0.25">
      <c r="A6304" s="1">
        <v>44111</v>
      </c>
      <c r="B6304">
        <v>2</v>
      </c>
      <c r="D6304">
        <f t="shared" si="98"/>
        <v>1.9749196665185402</v>
      </c>
    </row>
    <row r="6305" spans="1:4" x14ac:dyDescent="0.25">
      <c r="A6305" s="1">
        <v>44181</v>
      </c>
      <c r="B6305">
        <v>2</v>
      </c>
      <c r="D6305">
        <f t="shared" si="98"/>
        <v>1.9924758999555621</v>
      </c>
    </row>
    <row r="6306" spans="1:4" x14ac:dyDescent="0.25">
      <c r="A6306" s="1">
        <v>44181</v>
      </c>
      <c r="B6306">
        <v>2</v>
      </c>
      <c r="D6306">
        <f t="shared" si="98"/>
        <v>1.9977427699866688</v>
      </c>
    </row>
    <row r="6307" spans="1:4" x14ac:dyDescent="0.25">
      <c r="A6307" s="1">
        <v>44146</v>
      </c>
      <c r="B6307">
        <v>2</v>
      </c>
      <c r="D6307">
        <f t="shared" si="98"/>
        <v>1.9993228309960007</v>
      </c>
    </row>
    <row r="6308" spans="1:4" x14ac:dyDescent="0.25">
      <c r="A6308" s="1">
        <v>44139</v>
      </c>
      <c r="B6308">
        <v>2</v>
      </c>
      <c r="D6308">
        <f t="shared" si="98"/>
        <v>1.9997968492988001</v>
      </c>
    </row>
    <row r="6309" spans="1:4" x14ac:dyDescent="0.25">
      <c r="A6309" s="1">
        <v>44113</v>
      </c>
      <c r="B6309">
        <v>2</v>
      </c>
      <c r="D6309">
        <f t="shared" si="98"/>
        <v>1.9999390547896401</v>
      </c>
    </row>
    <row r="6310" spans="1:4" x14ac:dyDescent="0.25">
      <c r="A6310" s="1">
        <v>44128</v>
      </c>
      <c r="B6310">
        <v>2</v>
      </c>
      <c r="D6310">
        <f t="shared" si="98"/>
        <v>1.999981716436892</v>
      </c>
    </row>
    <row r="6311" spans="1:4" x14ac:dyDescent="0.25">
      <c r="A6311" s="1">
        <v>44151</v>
      </c>
      <c r="B6311">
        <v>2</v>
      </c>
      <c r="D6311">
        <f t="shared" si="98"/>
        <v>1.9999945149310676</v>
      </c>
    </row>
    <row r="6312" spans="1:4" x14ac:dyDescent="0.25">
      <c r="A6312" s="1">
        <v>44165</v>
      </c>
      <c r="B6312">
        <v>2</v>
      </c>
      <c r="D6312">
        <f t="shared" si="98"/>
        <v>1.9999983544793203</v>
      </c>
    </row>
    <row r="6313" spans="1:4" x14ac:dyDescent="0.25">
      <c r="A6313" s="1">
        <v>44158</v>
      </c>
      <c r="B6313">
        <v>2</v>
      </c>
      <c r="D6313">
        <f t="shared" si="98"/>
        <v>1.9999995063437961</v>
      </c>
    </row>
    <row r="6314" spans="1:4" x14ac:dyDescent="0.25">
      <c r="A6314" s="1">
        <v>44158</v>
      </c>
      <c r="B6314">
        <v>2</v>
      </c>
      <c r="D6314">
        <f t="shared" si="98"/>
        <v>1.9999998519031388</v>
      </c>
    </row>
    <row r="6315" spans="1:4" x14ac:dyDescent="0.25">
      <c r="A6315" s="1">
        <v>44188</v>
      </c>
      <c r="B6315">
        <v>2</v>
      </c>
      <c r="D6315">
        <f t="shared" si="98"/>
        <v>1.9999999555709418</v>
      </c>
    </row>
    <row r="6316" spans="1:4" x14ac:dyDescent="0.25">
      <c r="A6316" s="1">
        <v>44176</v>
      </c>
      <c r="B6316">
        <v>2</v>
      </c>
      <c r="D6316">
        <f t="shared" si="98"/>
        <v>1.9999999866712825</v>
      </c>
    </row>
    <row r="6317" spans="1:4" x14ac:dyDescent="0.25">
      <c r="A6317" s="1">
        <v>44140</v>
      </c>
      <c r="B6317">
        <v>2</v>
      </c>
      <c r="D6317">
        <f t="shared" si="98"/>
        <v>1.9999999960013848</v>
      </c>
    </row>
    <row r="6318" spans="1:4" x14ac:dyDescent="0.25">
      <c r="A6318" s="1">
        <v>44167</v>
      </c>
      <c r="B6318">
        <v>2</v>
      </c>
      <c r="D6318">
        <f t="shared" si="98"/>
        <v>1.9999999988004156</v>
      </c>
    </row>
    <row r="6319" spans="1:4" x14ac:dyDescent="0.25">
      <c r="A6319" s="1">
        <v>44117</v>
      </c>
      <c r="B6319">
        <v>1</v>
      </c>
      <c r="D6319">
        <f t="shared" si="98"/>
        <v>1.9999999996401248</v>
      </c>
    </row>
    <row r="6320" spans="1:4" x14ac:dyDescent="0.25">
      <c r="A6320" s="1">
        <v>44143</v>
      </c>
      <c r="B6320">
        <v>2</v>
      </c>
      <c r="D6320">
        <f t="shared" si="98"/>
        <v>1.2999999998920375</v>
      </c>
    </row>
    <row r="6321" spans="1:4" x14ac:dyDescent="0.25">
      <c r="A6321" s="1">
        <v>44119</v>
      </c>
      <c r="B6321">
        <v>1</v>
      </c>
      <c r="D6321">
        <f t="shared" si="98"/>
        <v>1.7899999999676113</v>
      </c>
    </row>
    <row r="6322" spans="1:4" x14ac:dyDescent="0.25">
      <c r="A6322" s="1">
        <v>44119</v>
      </c>
      <c r="B6322">
        <v>2</v>
      </c>
      <c r="D6322">
        <f t="shared" si="98"/>
        <v>1.2369999999902834</v>
      </c>
    </row>
    <row r="6323" spans="1:4" x14ac:dyDescent="0.25">
      <c r="A6323" s="1">
        <v>44111</v>
      </c>
      <c r="B6323">
        <v>2</v>
      </c>
      <c r="D6323">
        <f t="shared" si="98"/>
        <v>1.7710999999970851</v>
      </c>
    </row>
    <row r="6324" spans="1:4" x14ac:dyDescent="0.25">
      <c r="A6324" s="1">
        <v>44175</v>
      </c>
      <c r="B6324">
        <v>2</v>
      </c>
      <c r="D6324">
        <f t="shared" si="98"/>
        <v>1.9313299999991256</v>
      </c>
    </row>
    <row r="6325" spans="1:4" x14ac:dyDescent="0.25">
      <c r="A6325" s="1">
        <v>44119</v>
      </c>
      <c r="B6325">
        <v>2</v>
      </c>
      <c r="D6325">
        <f t="shared" si="98"/>
        <v>1.9793989999997377</v>
      </c>
    </row>
    <row r="6326" spans="1:4" x14ac:dyDescent="0.25">
      <c r="A6326" s="1">
        <v>44112</v>
      </c>
      <c r="B6326">
        <v>2</v>
      </c>
      <c r="D6326">
        <f t="shared" si="98"/>
        <v>1.9938196999999214</v>
      </c>
    </row>
    <row r="6327" spans="1:4" x14ac:dyDescent="0.25">
      <c r="A6327" s="1">
        <v>44133</v>
      </c>
      <c r="B6327">
        <v>1</v>
      </c>
      <c r="D6327">
        <f t="shared" si="98"/>
        <v>1.9981459099999763</v>
      </c>
    </row>
    <row r="6328" spans="1:4" x14ac:dyDescent="0.25">
      <c r="A6328" s="1">
        <v>44123</v>
      </c>
      <c r="B6328">
        <v>2</v>
      </c>
      <c r="D6328">
        <f t="shared" si="98"/>
        <v>1.299443772999993</v>
      </c>
    </row>
    <row r="6329" spans="1:4" x14ac:dyDescent="0.25">
      <c r="A6329" s="1">
        <v>44126</v>
      </c>
      <c r="B6329">
        <v>2</v>
      </c>
      <c r="D6329">
        <f t="shared" si="98"/>
        <v>1.7898331318999978</v>
      </c>
    </row>
    <row r="6330" spans="1:4" x14ac:dyDescent="0.25">
      <c r="A6330" s="1">
        <v>44151</v>
      </c>
      <c r="B6330">
        <v>2</v>
      </c>
      <c r="D6330">
        <f t="shared" si="98"/>
        <v>1.9369499395699994</v>
      </c>
    </row>
    <row r="6331" spans="1:4" x14ac:dyDescent="0.25">
      <c r="A6331" s="1">
        <v>44146</v>
      </c>
      <c r="B6331">
        <v>1</v>
      </c>
      <c r="D6331">
        <f t="shared" si="98"/>
        <v>1.9810849818709997</v>
      </c>
    </row>
    <row r="6332" spans="1:4" x14ac:dyDescent="0.25">
      <c r="A6332" s="1">
        <v>44168</v>
      </c>
      <c r="B6332">
        <v>2</v>
      </c>
      <c r="D6332">
        <f t="shared" si="98"/>
        <v>1.2943254945613001</v>
      </c>
    </row>
    <row r="6333" spans="1:4" x14ac:dyDescent="0.25">
      <c r="A6333" s="1">
        <v>44172</v>
      </c>
      <c r="B6333">
        <v>2</v>
      </c>
      <c r="D6333">
        <f t="shared" si="98"/>
        <v>1.7882976483683901</v>
      </c>
    </row>
    <row r="6334" spans="1:4" x14ac:dyDescent="0.25">
      <c r="A6334" s="1">
        <v>44181</v>
      </c>
      <c r="B6334">
        <v>2</v>
      </c>
      <c r="D6334">
        <f t="shared" si="98"/>
        <v>1.936489294510517</v>
      </c>
    </row>
    <row r="6335" spans="1:4" x14ac:dyDescent="0.25">
      <c r="A6335" s="1">
        <v>44187</v>
      </c>
      <c r="B6335">
        <v>2</v>
      </c>
      <c r="D6335">
        <f t="shared" si="98"/>
        <v>1.9809467883531551</v>
      </c>
    </row>
    <row r="6336" spans="1:4" x14ac:dyDescent="0.25">
      <c r="A6336" s="1">
        <v>44134</v>
      </c>
      <c r="B6336">
        <v>2</v>
      </c>
      <c r="D6336">
        <f t="shared" si="98"/>
        <v>1.9942840365059467</v>
      </c>
    </row>
    <row r="6337" spans="1:4" x14ac:dyDescent="0.25">
      <c r="A6337" s="1">
        <v>44172</v>
      </c>
      <c r="B6337">
        <v>2</v>
      </c>
      <c r="D6337">
        <f t="shared" si="98"/>
        <v>1.9982852109517841</v>
      </c>
    </row>
    <row r="6338" spans="1:4" x14ac:dyDescent="0.25">
      <c r="A6338" s="1">
        <v>44138</v>
      </c>
      <c r="B6338">
        <v>2</v>
      </c>
      <c r="D6338">
        <f t="shared" si="98"/>
        <v>1.9994855632855353</v>
      </c>
    </row>
    <row r="6339" spans="1:4" x14ac:dyDescent="0.25">
      <c r="A6339" s="1">
        <v>44109</v>
      </c>
      <c r="B6339">
        <v>1</v>
      </c>
      <c r="D6339">
        <f t="shared" si="98"/>
        <v>1.9998456689856607</v>
      </c>
    </row>
    <row r="6340" spans="1:4" x14ac:dyDescent="0.25">
      <c r="A6340" s="1">
        <v>44138</v>
      </c>
      <c r="B6340">
        <v>2</v>
      </c>
      <c r="D6340">
        <f t="shared" ref="D6340:D6403" si="99">($E$2*B6339+(1-$E$2)*D6339)</f>
        <v>1.2999537006956983</v>
      </c>
    </row>
    <row r="6341" spans="1:4" x14ac:dyDescent="0.25">
      <c r="A6341" s="1">
        <v>44168</v>
      </c>
      <c r="B6341">
        <v>2</v>
      </c>
      <c r="D6341">
        <f t="shared" si="99"/>
        <v>1.7899861102087096</v>
      </c>
    </row>
    <row r="6342" spans="1:4" x14ac:dyDescent="0.25">
      <c r="A6342" s="1">
        <v>44174</v>
      </c>
      <c r="B6342">
        <v>2</v>
      </c>
      <c r="D6342">
        <f t="shared" si="99"/>
        <v>1.9369958330626129</v>
      </c>
    </row>
    <row r="6343" spans="1:4" x14ac:dyDescent="0.25">
      <c r="A6343" s="1">
        <v>44160</v>
      </c>
      <c r="B6343">
        <v>1</v>
      </c>
      <c r="D6343">
        <f t="shared" si="99"/>
        <v>1.9810987499187838</v>
      </c>
    </row>
    <row r="6344" spans="1:4" x14ac:dyDescent="0.25">
      <c r="A6344" s="1">
        <v>44152</v>
      </c>
      <c r="B6344">
        <v>2</v>
      </c>
      <c r="D6344">
        <f t="shared" si="99"/>
        <v>1.2943296249756351</v>
      </c>
    </row>
    <row r="6345" spans="1:4" x14ac:dyDescent="0.25">
      <c r="A6345" s="1">
        <v>44133</v>
      </c>
      <c r="B6345">
        <v>2</v>
      </c>
      <c r="D6345">
        <f t="shared" si="99"/>
        <v>1.7882988874926906</v>
      </c>
    </row>
    <row r="6346" spans="1:4" x14ac:dyDescent="0.25">
      <c r="A6346" s="1">
        <v>44180</v>
      </c>
      <c r="B6346">
        <v>2</v>
      </c>
      <c r="D6346">
        <f t="shared" si="99"/>
        <v>1.9364896662478071</v>
      </c>
    </row>
    <row r="6347" spans="1:4" x14ac:dyDescent="0.25">
      <c r="A6347" s="1">
        <v>44146</v>
      </c>
      <c r="B6347">
        <v>2</v>
      </c>
      <c r="D6347">
        <f t="shared" si="99"/>
        <v>1.980946899874342</v>
      </c>
    </row>
    <row r="6348" spans="1:4" x14ac:dyDescent="0.25">
      <c r="A6348" s="1">
        <v>44138</v>
      </c>
      <c r="B6348">
        <v>2</v>
      </c>
      <c r="D6348">
        <f t="shared" si="99"/>
        <v>1.9942840699623026</v>
      </c>
    </row>
    <row r="6349" spans="1:4" x14ac:dyDescent="0.25">
      <c r="A6349" s="1">
        <v>44176</v>
      </c>
      <c r="B6349">
        <v>2</v>
      </c>
      <c r="D6349">
        <f t="shared" si="99"/>
        <v>1.9982852209886908</v>
      </c>
    </row>
    <row r="6350" spans="1:4" x14ac:dyDescent="0.25">
      <c r="A6350" s="1">
        <v>44145</v>
      </c>
      <c r="B6350">
        <v>2</v>
      </c>
      <c r="D6350">
        <f t="shared" si="99"/>
        <v>1.9994855662966073</v>
      </c>
    </row>
    <row r="6351" spans="1:4" x14ac:dyDescent="0.25">
      <c r="A6351" s="1">
        <v>44159</v>
      </c>
      <c r="B6351">
        <v>2</v>
      </c>
      <c r="D6351">
        <f t="shared" si="99"/>
        <v>1.9998456698889822</v>
      </c>
    </row>
    <row r="6352" spans="1:4" x14ac:dyDescent="0.25">
      <c r="A6352" s="1">
        <v>44183</v>
      </c>
      <c r="B6352">
        <v>2</v>
      </c>
      <c r="D6352">
        <f t="shared" si="99"/>
        <v>1.9999537009666946</v>
      </c>
    </row>
    <row r="6353" spans="1:4" x14ac:dyDescent="0.25">
      <c r="A6353" s="1">
        <v>44146</v>
      </c>
      <c r="B6353">
        <v>1</v>
      </c>
      <c r="D6353">
        <f t="shared" si="99"/>
        <v>1.9999861102900085</v>
      </c>
    </row>
    <row r="6354" spans="1:4" x14ac:dyDescent="0.25">
      <c r="A6354" s="1">
        <v>44145</v>
      </c>
      <c r="B6354">
        <v>2</v>
      </c>
      <c r="D6354">
        <f t="shared" si="99"/>
        <v>1.2999958330870025</v>
      </c>
    </row>
    <row r="6355" spans="1:4" x14ac:dyDescent="0.25">
      <c r="A6355" s="1">
        <v>44160</v>
      </c>
      <c r="B6355">
        <v>3</v>
      </c>
      <c r="D6355">
        <f t="shared" si="99"/>
        <v>1.7899987499261008</v>
      </c>
    </row>
    <row r="6356" spans="1:4" x14ac:dyDescent="0.25">
      <c r="A6356" s="1">
        <v>44161</v>
      </c>
      <c r="B6356">
        <v>1</v>
      </c>
      <c r="D6356">
        <f t="shared" si="99"/>
        <v>2.6369996249778298</v>
      </c>
    </row>
    <row r="6357" spans="1:4" x14ac:dyDescent="0.25">
      <c r="A6357" s="1">
        <v>44153</v>
      </c>
      <c r="B6357">
        <v>2</v>
      </c>
      <c r="D6357">
        <f t="shared" si="99"/>
        <v>1.491099887493349</v>
      </c>
    </row>
    <row r="6358" spans="1:4" x14ac:dyDescent="0.25">
      <c r="A6358" s="1">
        <v>44180</v>
      </c>
      <c r="B6358">
        <v>2</v>
      </c>
      <c r="D6358">
        <f t="shared" si="99"/>
        <v>1.8473299662480047</v>
      </c>
    </row>
    <row r="6359" spans="1:4" x14ac:dyDescent="0.25">
      <c r="A6359" s="1">
        <v>44160</v>
      </c>
      <c r="B6359">
        <v>2</v>
      </c>
      <c r="D6359">
        <f t="shared" si="99"/>
        <v>1.9541989898744014</v>
      </c>
    </row>
    <row r="6360" spans="1:4" x14ac:dyDescent="0.25">
      <c r="A6360" s="1">
        <v>44161</v>
      </c>
      <c r="B6360">
        <v>1</v>
      </c>
      <c r="D6360">
        <f t="shared" si="99"/>
        <v>1.9862596969623203</v>
      </c>
    </row>
    <row r="6361" spans="1:4" x14ac:dyDescent="0.25">
      <c r="A6361" s="1">
        <v>44153</v>
      </c>
      <c r="B6361">
        <v>2</v>
      </c>
      <c r="D6361">
        <f t="shared" si="99"/>
        <v>1.2958779090886963</v>
      </c>
    </row>
    <row r="6362" spans="1:4" x14ac:dyDescent="0.25">
      <c r="A6362" s="1">
        <v>44160</v>
      </c>
      <c r="B6362">
        <v>1</v>
      </c>
      <c r="D6362">
        <f t="shared" si="99"/>
        <v>1.7887633727266088</v>
      </c>
    </row>
    <row r="6363" spans="1:4" x14ac:dyDescent="0.25">
      <c r="A6363" s="1">
        <v>44140</v>
      </c>
      <c r="B6363">
        <v>2</v>
      </c>
      <c r="D6363">
        <f t="shared" si="99"/>
        <v>1.2366290118179828</v>
      </c>
    </row>
    <row r="6364" spans="1:4" x14ac:dyDescent="0.25">
      <c r="A6364" s="1">
        <v>44113</v>
      </c>
      <c r="B6364">
        <v>1</v>
      </c>
      <c r="D6364">
        <f t="shared" si="99"/>
        <v>1.7709887035453948</v>
      </c>
    </row>
    <row r="6365" spans="1:4" x14ac:dyDescent="0.25">
      <c r="A6365" s="1">
        <v>44112</v>
      </c>
      <c r="B6365">
        <v>2</v>
      </c>
      <c r="D6365">
        <f t="shared" si="99"/>
        <v>1.2312966110636185</v>
      </c>
    </row>
    <row r="6366" spans="1:4" x14ac:dyDescent="0.25">
      <c r="A6366" s="1">
        <v>44138</v>
      </c>
      <c r="B6366">
        <v>2</v>
      </c>
      <c r="D6366">
        <f t="shared" si="99"/>
        <v>1.7693889833190855</v>
      </c>
    </row>
    <row r="6367" spans="1:4" x14ac:dyDescent="0.25">
      <c r="A6367" s="1">
        <v>44172</v>
      </c>
      <c r="B6367">
        <v>2</v>
      </c>
      <c r="D6367">
        <f t="shared" si="99"/>
        <v>1.9308166949957255</v>
      </c>
    </row>
    <row r="6368" spans="1:4" x14ac:dyDescent="0.25">
      <c r="A6368" s="1">
        <v>44119</v>
      </c>
      <c r="B6368">
        <v>1</v>
      </c>
      <c r="D6368">
        <f t="shared" si="99"/>
        <v>1.9792450084987177</v>
      </c>
    </row>
    <row r="6369" spans="1:4" x14ac:dyDescent="0.25">
      <c r="A6369" s="1">
        <v>44161</v>
      </c>
      <c r="B6369">
        <v>3</v>
      </c>
      <c r="D6369">
        <f t="shared" si="99"/>
        <v>1.2937735025496153</v>
      </c>
    </row>
    <row r="6370" spans="1:4" x14ac:dyDescent="0.25">
      <c r="A6370" s="1">
        <v>44162</v>
      </c>
      <c r="B6370">
        <v>2</v>
      </c>
      <c r="D6370">
        <f t="shared" si="99"/>
        <v>2.4881320507648841</v>
      </c>
    </row>
    <row r="6371" spans="1:4" x14ac:dyDescent="0.25">
      <c r="A6371" s="1">
        <v>44113</v>
      </c>
      <c r="B6371">
        <v>1</v>
      </c>
      <c r="D6371">
        <f t="shared" si="99"/>
        <v>2.1464396152294651</v>
      </c>
    </row>
    <row r="6372" spans="1:4" x14ac:dyDescent="0.25">
      <c r="A6372" s="1">
        <v>44131</v>
      </c>
      <c r="B6372">
        <v>2</v>
      </c>
      <c r="D6372">
        <f t="shared" si="99"/>
        <v>1.3439318845688395</v>
      </c>
    </row>
    <row r="6373" spans="1:4" x14ac:dyDescent="0.25">
      <c r="A6373" s="1">
        <v>44153</v>
      </c>
      <c r="B6373">
        <v>2</v>
      </c>
      <c r="D6373">
        <f t="shared" si="99"/>
        <v>1.8031795653706517</v>
      </c>
    </row>
    <row r="6374" spans="1:4" x14ac:dyDescent="0.25">
      <c r="A6374" s="1">
        <v>44123</v>
      </c>
      <c r="B6374">
        <v>2</v>
      </c>
      <c r="D6374">
        <f t="shared" si="99"/>
        <v>1.9409538696111954</v>
      </c>
    </row>
    <row r="6375" spans="1:4" x14ac:dyDescent="0.25">
      <c r="A6375" s="1">
        <v>44126</v>
      </c>
      <c r="B6375">
        <v>2</v>
      </c>
      <c r="D6375">
        <f t="shared" si="99"/>
        <v>1.9822861608833586</v>
      </c>
    </row>
    <row r="6376" spans="1:4" x14ac:dyDescent="0.25">
      <c r="A6376" s="1">
        <v>44158</v>
      </c>
      <c r="B6376">
        <v>2</v>
      </c>
      <c r="D6376">
        <f t="shared" si="99"/>
        <v>1.9946858482650076</v>
      </c>
    </row>
    <row r="6377" spans="1:4" x14ac:dyDescent="0.25">
      <c r="A6377" s="1">
        <v>44127</v>
      </c>
      <c r="B6377">
        <v>2</v>
      </c>
      <c r="D6377">
        <f t="shared" si="99"/>
        <v>1.9984057544795024</v>
      </c>
    </row>
    <row r="6378" spans="1:4" x14ac:dyDescent="0.25">
      <c r="A6378" s="1">
        <v>44138</v>
      </c>
      <c r="B6378">
        <v>2</v>
      </c>
      <c r="D6378">
        <f t="shared" si="99"/>
        <v>1.9995217263438507</v>
      </c>
    </row>
    <row r="6379" spans="1:4" x14ac:dyDescent="0.25">
      <c r="A6379" s="1">
        <v>44160</v>
      </c>
      <c r="B6379">
        <v>2</v>
      </c>
      <c r="D6379">
        <f t="shared" si="99"/>
        <v>1.9998565179031553</v>
      </c>
    </row>
    <row r="6380" spans="1:4" x14ac:dyDescent="0.25">
      <c r="A6380" s="1">
        <v>44110</v>
      </c>
      <c r="B6380">
        <v>2</v>
      </c>
      <c r="D6380">
        <f t="shared" si="99"/>
        <v>1.9999569553709466</v>
      </c>
    </row>
    <row r="6381" spans="1:4" x14ac:dyDescent="0.25">
      <c r="A6381" s="1">
        <v>44158</v>
      </c>
      <c r="B6381">
        <v>2</v>
      </c>
      <c r="D6381">
        <f t="shared" si="99"/>
        <v>1.9999870866112839</v>
      </c>
    </row>
    <row r="6382" spans="1:4" x14ac:dyDescent="0.25">
      <c r="A6382" s="1">
        <v>44126</v>
      </c>
      <c r="B6382">
        <v>2</v>
      </c>
      <c r="D6382">
        <f t="shared" si="99"/>
        <v>1.9999961259833852</v>
      </c>
    </row>
    <row r="6383" spans="1:4" x14ac:dyDescent="0.25">
      <c r="A6383" s="1">
        <v>44153</v>
      </c>
      <c r="B6383">
        <v>2</v>
      </c>
      <c r="D6383">
        <f t="shared" si="99"/>
        <v>1.9999988377950155</v>
      </c>
    </row>
    <row r="6384" spans="1:4" x14ac:dyDescent="0.25">
      <c r="A6384" s="1">
        <v>44172</v>
      </c>
      <c r="B6384">
        <v>2</v>
      </c>
      <c r="D6384">
        <f t="shared" si="99"/>
        <v>1.9999996513385048</v>
      </c>
    </row>
    <row r="6385" spans="1:4" x14ac:dyDescent="0.25">
      <c r="A6385" s="1">
        <v>44153</v>
      </c>
      <c r="B6385">
        <v>2</v>
      </c>
      <c r="D6385">
        <f t="shared" si="99"/>
        <v>1.9999998954015514</v>
      </c>
    </row>
    <row r="6386" spans="1:4" x14ac:dyDescent="0.25">
      <c r="A6386" s="1">
        <v>44155</v>
      </c>
      <c r="B6386">
        <v>2</v>
      </c>
      <c r="D6386">
        <f t="shared" si="99"/>
        <v>1.9999999686204655</v>
      </c>
    </row>
    <row r="6387" spans="1:4" x14ac:dyDescent="0.25">
      <c r="A6387" s="1">
        <v>44132</v>
      </c>
      <c r="B6387">
        <v>2</v>
      </c>
      <c r="D6387">
        <f t="shared" si="99"/>
        <v>1.9999999905861396</v>
      </c>
    </row>
    <row r="6388" spans="1:4" x14ac:dyDescent="0.25">
      <c r="A6388" s="1">
        <v>44155</v>
      </c>
      <c r="B6388">
        <v>2</v>
      </c>
      <c r="D6388">
        <f t="shared" si="99"/>
        <v>1.9999999971758418</v>
      </c>
    </row>
    <row r="6389" spans="1:4" x14ac:dyDescent="0.25">
      <c r="A6389" s="1">
        <v>44131</v>
      </c>
      <c r="B6389">
        <v>2</v>
      </c>
      <c r="D6389">
        <f t="shared" si="99"/>
        <v>1.9999999991527524</v>
      </c>
    </row>
    <row r="6390" spans="1:4" x14ac:dyDescent="0.25">
      <c r="A6390" s="1">
        <v>44165</v>
      </c>
      <c r="B6390">
        <v>2</v>
      </c>
      <c r="D6390">
        <f t="shared" si="99"/>
        <v>1.9999999997458258</v>
      </c>
    </row>
    <row r="6391" spans="1:4" x14ac:dyDescent="0.25">
      <c r="A6391" s="1">
        <v>44124</v>
      </c>
      <c r="B6391">
        <v>2</v>
      </c>
      <c r="D6391">
        <f t="shared" si="99"/>
        <v>1.9999999999237477</v>
      </c>
    </row>
    <row r="6392" spans="1:4" x14ac:dyDescent="0.25">
      <c r="A6392" s="1">
        <v>44176</v>
      </c>
      <c r="B6392">
        <v>2</v>
      </c>
      <c r="D6392">
        <f t="shared" si="99"/>
        <v>1.9999999999771243</v>
      </c>
    </row>
    <row r="6393" spans="1:4" x14ac:dyDescent="0.25">
      <c r="A6393" s="1">
        <v>44153</v>
      </c>
      <c r="B6393">
        <v>2</v>
      </c>
      <c r="D6393">
        <f t="shared" si="99"/>
        <v>1.9999999999931373</v>
      </c>
    </row>
    <row r="6394" spans="1:4" x14ac:dyDescent="0.25">
      <c r="A6394" s="1">
        <v>44168</v>
      </c>
      <c r="B6394">
        <v>2</v>
      </c>
      <c r="D6394">
        <f t="shared" si="99"/>
        <v>1.9999999999979412</v>
      </c>
    </row>
    <row r="6395" spans="1:4" x14ac:dyDescent="0.25">
      <c r="A6395" s="1">
        <v>44132</v>
      </c>
      <c r="B6395">
        <v>2</v>
      </c>
      <c r="D6395">
        <f t="shared" si="99"/>
        <v>1.9999999999993823</v>
      </c>
    </row>
    <row r="6396" spans="1:4" x14ac:dyDescent="0.25">
      <c r="A6396" s="1">
        <v>44126</v>
      </c>
      <c r="B6396">
        <v>2</v>
      </c>
      <c r="D6396">
        <f t="shared" si="99"/>
        <v>1.9999999999998148</v>
      </c>
    </row>
    <row r="6397" spans="1:4" x14ac:dyDescent="0.25">
      <c r="A6397" s="1">
        <v>44126</v>
      </c>
      <c r="B6397">
        <v>2</v>
      </c>
      <c r="D6397">
        <f t="shared" si="99"/>
        <v>1.9999999999999445</v>
      </c>
    </row>
    <row r="6398" spans="1:4" x14ac:dyDescent="0.25">
      <c r="A6398" s="1">
        <v>44174</v>
      </c>
      <c r="B6398">
        <v>2</v>
      </c>
      <c r="D6398">
        <f t="shared" si="99"/>
        <v>1.9999999999999833</v>
      </c>
    </row>
    <row r="6399" spans="1:4" x14ac:dyDescent="0.25">
      <c r="A6399" s="1">
        <v>44145</v>
      </c>
      <c r="B6399">
        <v>2</v>
      </c>
      <c r="D6399">
        <f t="shared" si="99"/>
        <v>1.9999999999999951</v>
      </c>
    </row>
    <row r="6400" spans="1:4" x14ac:dyDescent="0.25">
      <c r="A6400" s="1">
        <v>44119</v>
      </c>
      <c r="B6400">
        <v>2</v>
      </c>
      <c r="D6400">
        <f t="shared" si="99"/>
        <v>1.9999999999999987</v>
      </c>
    </row>
    <row r="6401" spans="1:4" x14ac:dyDescent="0.25">
      <c r="A6401" s="1">
        <v>44160</v>
      </c>
      <c r="B6401">
        <v>2</v>
      </c>
      <c r="D6401">
        <f t="shared" si="99"/>
        <v>1.9999999999999996</v>
      </c>
    </row>
    <row r="6402" spans="1:4" x14ac:dyDescent="0.25">
      <c r="A6402" s="1">
        <v>44123</v>
      </c>
      <c r="B6402">
        <v>2</v>
      </c>
      <c r="D6402">
        <f t="shared" si="99"/>
        <v>2</v>
      </c>
    </row>
    <row r="6403" spans="1:4" x14ac:dyDescent="0.25">
      <c r="A6403" s="1">
        <v>44145</v>
      </c>
      <c r="B6403">
        <v>2</v>
      </c>
      <c r="D6403">
        <f t="shared" si="99"/>
        <v>2</v>
      </c>
    </row>
    <row r="6404" spans="1:4" x14ac:dyDescent="0.25">
      <c r="A6404" s="1">
        <v>44119</v>
      </c>
      <c r="B6404">
        <v>2</v>
      </c>
      <c r="D6404">
        <f t="shared" ref="D6404:D6467" si="100">($E$2*B6403+(1-$E$2)*D6403)</f>
        <v>2</v>
      </c>
    </row>
    <row r="6405" spans="1:4" x14ac:dyDescent="0.25">
      <c r="A6405" s="1">
        <v>44112</v>
      </c>
      <c r="B6405">
        <v>2</v>
      </c>
      <c r="D6405">
        <f t="shared" si="100"/>
        <v>2</v>
      </c>
    </row>
    <row r="6406" spans="1:4" x14ac:dyDescent="0.25">
      <c r="A6406" s="1">
        <v>44155</v>
      </c>
      <c r="B6406">
        <v>2</v>
      </c>
      <c r="D6406">
        <f t="shared" si="100"/>
        <v>2</v>
      </c>
    </row>
    <row r="6407" spans="1:4" x14ac:dyDescent="0.25">
      <c r="A6407" s="1">
        <v>44124</v>
      </c>
      <c r="B6407">
        <v>2</v>
      </c>
      <c r="D6407">
        <f t="shared" si="100"/>
        <v>2</v>
      </c>
    </row>
    <row r="6408" spans="1:4" x14ac:dyDescent="0.25">
      <c r="A6408" s="1">
        <v>44120</v>
      </c>
      <c r="B6408">
        <v>2</v>
      </c>
      <c r="D6408">
        <f t="shared" si="100"/>
        <v>2</v>
      </c>
    </row>
    <row r="6409" spans="1:4" x14ac:dyDescent="0.25">
      <c r="A6409" s="1">
        <v>44126</v>
      </c>
      <c r="B6409">
        <v>2</v>
      </c>
      <c r="D6409">
        <f t="shared" si="100"/>
        <v>2</v>
      </c>
    </row>
    <row r="6410" spans="1:4" x14ac:dyDescent="0.25">
      <c r="A6410" s="1">
        <v>44153</v>
      </c>
      <c r="B6410">
        <v>2</v>
      </c>
      <c r="D6410">
        <f t="shared" si="100"/>
        <v>2</v>
      </c>
    </row>
    <row r="6411" spans="1:4" x14ac:dyDescent="0.25">
      <c r="A6411" s="1">
        <v>44117</v>
      </c>
      <c r="B6411">
        <v>2</v>
      </c>
      <c r="D6411">
        <f t="shared" si="100"/>
        <v>2</v>
      </c>
    </row>
    <row r="6412" spans="1:4" x14ac:dyDescent="0.25">
      <c r="A6412" s="1">
        <v>44131</v>
      </c>
      <c r="B6412">
        <v>2</v>
      </c>
      <c r="D6412">
        <f t="shared" si="100"/>
        <v>2</v>
      </c>
    </row>
    <row r="6413" spans="1:4" x14ac:dyDescent="0.25">
      <c r="A6413" s="1">
        <v>44133</v>
      </c>
      <c r="B6413">
        <v>2</v>
      </c>
      <c r="D6413">
        <f t="shared" si="100"/>
        <v>2</v>
      </c>
    </row>
    <row r="6414" spans="1:4" x14ac:dyDescent="0.25">
      <c r="A6414" s="1">
        <v>44160</v>
      </c>
      <c r="B6414">
        <v>2</v>
      </c>
      <c r="D6414">
        <f t="shared" si="100"/>
        <v>2</v>
      </c>
    </row>
    <row r="6415" spans="1:4" x14ac:dyDescent="0.25">
      <c r="A6415" s="1">
        <v>44174</v>
      </c>
      <c r="B6415">
        <v>2</v>
      </c>
      <c r="D6415">
        <f t="shared" si="100"/>
        <v>2</v>
      </c>
    </row>
    <row r="6416" spans="1:4" x14ac:dyDescent="0.25">
      <c r="A6416" s="1">
        <v>44155</v>
      </c>
      <c r="B6416">
        <v>2</v>
      </c>
      <c r="D6416">
        <f t="shared" si="100"/>
        <v>2</v>
      </c>
    </row>
    <row r="6417" spans="1:4" x14ac:dyDescent="0.25">
      <c r="A6417" s="1">
        <v>44123</v>
      </c>
      <c r="B6417">
        <v>2</v>
      </c>
      <c r="D6417">
        <f t="shared" si="100"/>
        <v>2</v>
      </c>
    </row>
    <row r="6418" spans="1:4" x14ac:dyDescent="0.25">
      <c r="A6418" s="1">
        <v>44145</v>
      </c>
      <c r="B6418">
        <v>2</v>
      </c>
      <c r="D6418">
        <f t="shared" si="100"/>
        <v>2</v>
      </c>
    </row>
    <row r="6419" spans="1:4" x14ac:dyDescent="0.25">
      <c r="A6419" s="1">
        <v>44162</v>
      </c>
      <c r="B6419">
        <v>2</v>
      </c>
      <c r="D6419">
        <f t="shared" si="100"/>
        <v>2</v>
      </c>
    </row>
    <row r="6420" spans="1:4" x14ac:dyDescent="0.25">
      <c r="A6420" s="1">
        <v>44120</v>
      </c>
      <c r="B6420">
        <v>2</v>
      </c>
      <c r="D6420">
        <f t="shared" si="100"/>
        <v>2</v>
      </c>
    </row>
    <row r="6421" spans="1:4" x14ac:dyDescent="0.25">
      <c r="A6421" s="1">
        <v>44131</v>
      </c>
      <c r="B6421">
        <v>2</v>
      </c>
      <c r="D6421">
        <f t="shared" si="100"/>
        <v>2</v>
      </c>
    </row>
    <row r="6422" spans="1:4" x14ac:dyDescent="0.25">
      <c r="A6422" s="1">
        <v>44165</v>
      </c>
      <c r="B6422">
        <v>2</v>
      </c>
      <c r="D6422">
        <f t="shared" si="100"/>
        <v>2</v>
      </c>
    </row>
    <row r="6423" spans="1:4" x14ac:dyDescent="0.25">
      <c r="A6423" s="1">
        <v>44126</v>
      </c>
      <c r="B6423">
        <v>2</v>
      </c>
      <c r="D6423">
        <f t="shared" si="100"/>
        <v>2</v>
      </c>
    </row>
    <row r="6424" spans="1:4" x14ac:dyDescent="0.25">
      <c r="A6424" s="1">
        <v>44180</v>
      </c>
      <c r="B6424">
        <v>2</v>
      </c>
      <c r="D6424">
        <f t="shared" si="100"/>
        <v>2</v>
      </c>
    </row>
    <row r="6425" spans="1:4" x14ac:dyDescent="0.25">
      <c r="A6425" s="1">
        <v>44145</v>
      </c>
      <c r="B6425">
        <v>2</v>
      </c>
      <c r="D6425">
        <f t="shared" si="100"/>
        <v>2</v>
      </c>
    </row>
    <row r="6426" spans="1:4" x14ac:dyDescent="0.25">
      <c r="A6426" s="1">
        <v>44131</v>
      </c>
      <c r="B6426">
        <v>2</v>
      </c>
      <c r="D6426">
        <f t="shared" si="100"/>
        <v>2</v>
      </c>
    </row>
    <row r="6427" spans="1:4" x14ac:dyDescent="0.25">
      <c r="A6427" s="1">
        <v>44118</v>
      </c>
      <c r="B6427">
        <v>2</v>
      </c>
      <c r="D6427">
        <f t="shared" si="100"/>
        <v>2</v>
      </c>
    </row>
    <row r="6428" spans="1:4" x14ac:dyDescent="0.25">
      <c r="A6428" s="1">
        <v>44132</v>
      </c>
      <c r="B6428">
        <v>2</v>
      </c>
      <c r="D6428">
        <f t="shared" si="100"/>
        <v>2</v>
      </c>
    </row>
    <row r="6429" spans="1:4" x14ac:dyDescent="0.25">
      <c r="A6429" s="1">
        <v>44119</v>
      </c>
      <c r="B6429">
        <v>2</v>
      </c>
      <c r="D6429">
        <f t="shared" si="100"/>
        <v>2</v>
      </c>
    </row>
    <row r="6430" spans="1:4" x14ac:dyDescent="0.25">
      <c r="A6430" s="1">
        <v>44131</v>
      </c>
      <c r="B6430">
        <v>2</v>
      </c>
      <c r="D6430">
        <f t="shared" si="100"/>
        <v>2</v>
      </c>
    </row>
    <row r="6431" spans="1:4" x14ac:dyDescent="0.25">
      <c r="A6431" s="1">
        <v>44126</v>
      </c>
      <c r="B6431">
        <v>2</v>
      </c>
      <c r="D6431">
        <f t="shared" si="100"/>
        <v>2</v>
      </c>
    </row>
    <row r="6432" spans="1:4" x14ac:dyDescent="0.25">
      <c r="A6432" s="1">
        <v>44179</v>
      </c>
      <c r="B6432">
        <v>2</v>
      </c>
      <c r="D6432">
        <f t="shared" si="100"/>
        <v>2</v>
      </c>
    </row>
    <row r="6433" spans="1:4" x14ac:dyDescent="0.25">
      <c r="A6433" s="1">
        <v>44181</v>
      </c>
      <c r="B6433">
        <v>4</v>
      </c>
      <c r="D6433">
        <f t="shared" si="100"/>
        <v>2</v>
      </c>
    </row>
    <row r="6434" spans="1:4" x14ac:dyDescent="0.25">
      <c r="A6434" s="1">
        <v>44134</v>
      </c>
      <c r="B6434">
        <v>2</v>
      </c>
      <c r="D6434">
        <f t="shared" si="100"/>
        <v>3.4</v>
      </c>
    </row>
    <row r="6435" spans="1:4" x14ac:dyDescent="0.25">
      <c r="A6435" s="1">
        <v>44119</v>
      </c>
      <c r="B6435">
        <v>2</v>
      </c>
      <c r="D6435">
        <f t="shared" si="100"/>
        <v>2.42</v>
      </c>
    </row>
    <row r="6436" spans="1:4" x14ac:dyDescent="0.25">
      <c r="A6436" s="1">
        <v>44111</v>
      </c>
      <c r="B6436">
        <v>1</v>
      </c>
      <c r="D6436">
        <f t="shared" si="100"/>
        <v>2.1259999999999999</v>
      </c>
    </row>
    <row r="6437" spans="1:4" x14ac:dyDescent="0.25">
      <c r="A6437" s="1">
        <v>44111</v>
      </c>
      <c r="B6437">
        <v>1</v>
      </c>
      <c r="D6437">
        <f t="shared" si="100"/>
        <v>1.3378000000000001</v>
      </c>
    </row>
    <row r="6438" spans="1:4" x14ac:dyDescent="0.25">
      <c r="A6438" s="1">
        <v>44153</v>
      </c>
      <c r="B6438">
        <v>1</v>
      </c>
      <c r="D6438">
        <f t="shared" si="100"/>
        <v>1.10134</v>
      </c>
    </row>
    <row r="6439" spans="1:4" x14ac:dyDescent="0.25">
      <c r="A6439" s="1">
        <v>44105</v>
      </c>
      <c r="B6439">
        <v>1</v>
      </c>
      <c r="D6439">
        <f t="shared" si="100"/>
        <v>1.030402</v>
      </c>
    </row>
    <row r="6440" spans="1:4" x14ac:dyDescent="0.25">
      <c r="A6440" s="1">
        <v>44180</v>
      </c>
      <c r="B6440">
        <v>2</v>
      </c>
      <c r="D6440">
        <f t="shared" si="100"/>
        <v>1.0091206000000001</v>
      </c>
    </row>
    <row r="6441" spans="1:4" x14ac:dyDescent="0.25">
      <c r="A6441" s="1">
        <v>44144</v>
      </c>
      <c r="B6441">
        <v>1</v>
      </c>
      <c r="D6441">
        <f t="shared" si="100"/>
        <v>1.70273618</v>
      </c>
    </row>
    <row r="6442" spans="1:4" x14ac:dyDescent="0.25">
      <c r="A6442" s="1">
        <v>44127</v>
      </c>
      <c r="B6442">
        <v>2</v>
      </c>
      <c r="D6442">
        <f t="shared" si="100"/>
        <v>1.2108208540000001</v>
      </c>
    </row>
    <row r="6443" spans="1:4" x14ac:dyDescent="0.25">
      <c r="A6443" s="1">
        <v>44111</v>
      </c>
      <c r="B6443">
        <v>2</v>
      </c>
      <c r="D6443">
        <f t="shared" si="100"/>
        <v>1.7632462562</v>
      </c>
    </row>
    <row r="6444" spans="1:4" x14ac:dyDescent="0.25">
      <c r="A6444" s="1">
        <v>44111</v>
      </c>
      <c r="B6444">
        <v>2</v>
      </c>
      <c r="D6444">
        <f t="shared" si="100"/>
        <v>1.92897387686</v>
      </c>
    </row>
    <row r="6445" spans="1:4" x14ac:dyDescent="0.25">
      <c r="A6445" s="1">
        <v>44110</v>
      </c>
      <c r="B6445">
        <v>1</v>
      </c>
      <c r="D6445">
        <f t="shared" si="100"/>
        <v>1.9786921630580001</v>
      </c>
    </row>
    <row r="6446" spans="1:4" x14ac:dyDescent="0.25">
      <c r="A6446" s="1">
        <v>44110</v>
      </c>
      <c r="B6446">
        <v>1</v>
      </c>
      <c r="D6446">
        <f t="shared" si="100"/>
        <v>1.2936076489174</v>
      </c>
    </row>
    <row r="6447" spans="1:4" x14ac:dyDescent="0.25">
      <c r="A6447" s="1">
        <v>44131</v>
      </c>
      <c r="B6447">
        <v>2</v>
      </c>
      <c r="D6447">
        <f t="shared" si="100"/>
        <v>1.08808229467522</v>
      </c>
    </row>
    <row r="6448" spans="1:4" x14ac:dyDescent="0.25">
      <c r="A6448" s="1">
        <v>44116</v>
      </c>
      <c r="B6448">
        <v>2</v>
      </c>
      <c r="D6448">
        <f t="shared" si="100"/>
        <v>1.726424688402566</v>
      </c>
    </row>
    <row r="6449" spans="1:4" x14ac:dyDescent="0.25">
      <c r="A6449" s="1">
        <v>44132</v>
      </c>
      <c r="B6449">
        <v>1</v>
      </c>
      <c r="D6449">
        <f t="shared" si="100"/>
        <v>1.9179274065207697</v>
      </c>
    </row>
    <row r="6450" spans="1:4" x14ac:dyDescent="0.25">
      <c r="A6450" s="1">
        <v>44109</v>
      </c>
      <c r="B6450">
        <v>2</v>
      </c>
      <c r="D6450">
        <f t="shared" si="100"/>
        <v>1.2753782219562311</v>
      </c>
    </row>
    <row r="6451" spans="1:4" x14ac:dyDescent="0.25">
      <c r="A6451" s="1">
        <v>44167</v>
      </c>
      <c r="B6451">
        <v>2</v>
      </c>
      <c r="D6451">
        <f t="shared" si="100"/>
        <v>1.7826134665868694</v>
      </c>
    </row>
    <row r="6452" spans="1:4" x14ac:dyDescent="0.25">
      <c r="A6452" s="1">
        <v>44113</v>
      </c>
      <c r="B6452">
        <v>2</v>
      </c>
      <c r="D6452">
        <f t="shared" si="100"/>
        <v>1.9347840399760607</v>
      </c>
    </row>
    <row r="6453" spans="1:4" x14ac:dyDescent="0.25">
      <c r="A6453" s="1">
        <v>44125</v>
      </c>
      <c r="B6453">
        <v>1</v>
      </c>
      <c r="D6453">
        <f t="shared" si="100"/>
        <v>1.9804352119928184</v>
      </c>
    </row>
    <row r="6454" spans="1:4" x14ac:dyDescent="0.25">
      <c r="A6454" s="1">
        <v>44154</v>
      </c>
      <c r="B6454">
        <v>1</v>
      </c>
      <c r="D6454">
        <f t="shared" si="100"/>
        <v>1.2941305635978455</v>
      </c>
    </row>
    <row r="6455" spans="1:4" x14ac:dyDescent="0.25">
      <c r="A6455" s="1">
        <v>44141</v>
      </c>
      <c r="B6455">
        <v>1</v>
      </c>
      <c r="D6455">
        <f t="shared" si="100"/>
        <v>1.0882391690793536</v>
      </c>
    </row>
    <row r="6456" spans="1:4" x14ac:dyDescent="0.25">
      <c r="A6456" s="1">
        <v>44110</v>
      </c>
      <c r="B6456">
        <v>1</v>
      </c>
      <c r="D6456">
        <f t="shared" si="100"/>
        <v>1.0264717507238061</v>
      </c>
    </row>
    <row r="6457" spans="1:4" x14ac:dyDescent="0.25">
      <c r="A6457" s="1">
        <v>44113</v>
      </c>
      <c r="B6457">
        <v>2</v>
      </c>
      <c r="D6457">
        <f t="shared" si="100"/>
        <v>1.007941525217142</v>
      </c>
    </row>
    <row r="6458" spans="1:4" x14ac:dyDescent="0.25">
      <c r="A6458" s="1">
        <v>44158</v>
      </c>
      <c r="B6458">
        <v>2</v>
      </c>
      <c r="D6458">
        <f t="shared" si="100"/>
        <v>1.7023824575651425</v>
      </c>
    </row>
    <row r="6459" spans="1:4" x14ac:dyDescent="0.25">
      <c r="A6459" s="1">
        <v>44123</v>
      </c>
      <c r="B6459">
        <v>2</v>
      </c>
      <c r="D6459">
        <f t="shared" si="100"/>
        <v>1.9107147372695428</v>
      </c>
    </row>
    <row r="6460" spans="1:4" x14ac:dyDescent="0.25">
      <c r="A6460" s="1">
        <v>44139</v>
      </c>
      <c r="B6460">
        <v>2</v>
      </c>
      <c r="D6460">
        <f t="shared" si="100"/>
        <v>1.9732144211808629</v>
      </c>
    </row>
    <row r="6461" spans="1:4" x14ac:dyDescent="0.25">
      <c r="A6461" s="1">
        <v>44110</v>
      </c>
      <c r="B6461">
        <v>1</v>
      </c>
      <c r="D6461">
        <f t="shared" si="100"/>
        <v>1.991964326354259</v>
      </c>
    </row>
    <row r="6462" spans="1:4" x14ac:dyDescent="0.25">
      <c r="A6462" s="1">
        <v>44120</v>
      </c>
      <c r="B6462">
        <v>2</v>
      </c>
      <c r="D6462">
        <f t="shared" si="100"/>
        <v>1.2975892979062777</v>
      </c>
    </row>
    <row r="6463" spans="1:4" x14ac:dyDescent="0.25">
      <c r="A6463" s="1">
        <v>44151</v>
      </c>
      <c r="B6463">
        <v>1</v>
      </c>
      <c r="D6463">
        <f t="shared" si="100"/>
        <v>1.7892767893718833</v>
      </c>
    </row>
    <row r="6464" spans="1:4" x14ac:dyDescent="0.25">
      <c r="A6464" s="1">
        <v>44140</v>
      </c>
      <c r="B6464">
        <v>2</v>
      </c>
      <c r="D6464">
        <f t="shared" si="100"/>
        <v>1.2367830368115649</v>
      </c>
    </row>
    <row r="6465" spans="1:4" x14ac:dyDescent="0.25">
      <c r="A6465" s="1">
        <v>44119</v>
      </c>
      <c r="B6465">
        <v>2</v>
      </c>
      <c r="D6465">
        <f t="shared" si="100"/>
        <v>1.7710349110434693</v>
      </c>
    </row>
    <row r="6466" spans="1:4" x14ac:dyDescent="0.25">
      <c r="A6466" s="1">
        <v>44127</v>
      </c>
      <c r="B6466">
        <v>2</v>
      </c>
      <c r="D6466">
        <f t="shared" si="100"/>
        <v>1.9313104733130408</v>
      </c>
    </row>
    <row r="6467" spans="1:4" x14ac:dyDescent="0.25">
      <c r="A6467" s="1">
        <v>44139</v>
      </c>
      <c r="B6467">
        <v>2</v>
      </c>
      <c r="D6467">
        <f t="shared" si="100"/>
        <v>1.9793931419939121</v>
      </c>
    </row>
    <row r="6468" spans="1:4" x14ac:dyDescent="0.25">
      <c r="A6468" s="1">
        <v>44139</v>
      </c>
      <c r="B6468">
        <v>2</v>
      </c>
      <c r="D6468">
        <f t="shared" ref="D6468:D6531" si="101">($E$2*B6467+(1-$E$2)*D6467)</f>
        <v>1.9938179425981737</v>
      </c>
    </row>
    <row r="6469" spans="1:4" x14ac:dyDescent="0.25">
      <c r="A6469" s="1">
        <v>44138</v>
      </c>
      <c r="B6469">
        <v>2</v>
      </c>
      <c r="D6469">
        <f t="shared" si="101"/>
        <v>1.9981453827794522</v>
      </c>
    </row>
    <row r="6470" spans="1:4" x14ac:dyDescent="0.25">
      <c r="A6470" s="1">
        <v>44139</v>
      </c>
      <c r="B6470">
        <v>2</v>
      </c>
      <c r="D6470">
        <f t="shared" si="101"/>
        <v>1.9994436148338357</v>
      </c>
    </row>
    <row r="6471" spans="1:4" x14ac:dyDescent="0.25">
      <c r="A6471" s="1">
        <v>44110</v>
      </c>
      <c r="B6471">
        <v>2</v>
      </c>
      <c r="D6471">
        <f t="shared" si="101"/>
        <v>1.9998330844501506</v>
      </c>
    </row>
    <row r="6472" spans="1:4" x14ac:dyDescent="0.25">
      <c r="A6472" s="1">
        <v>44117</v>
      </c>
      <c r="B6472">
        <v>1</v>
      </c>
      <c r="D6472">
        <f t="shared" si="101"/>
        <v>1.9999499253350452</v>
      </c>
    </row>
    <row r="6473" spans="1:4" x14ac:dyDescent="0.25">
      <c r="A6473" s="1">
        <v>44127</v>
      </c>
      <c r="B6473">
        <v>2</v>
      </c>
      <c r="D6473">
        <f t="shared" si="101"/>
        <v>1.2999849776005137</v>
      </c>
    </row>
    <row r="6474" spans="1:4" x14ac:dyDescent="0.25">
      <c r="A6474" s="1">
        <v>44139</v>
      </c>
      <c r="B6474">
        <v>2</v>
      </c>
      <c r="D6474">
        <f t="shared" si="101"/>
        <v>1.7899954932801541</v>
      </c>
    </row>
    <row r="6475" spans="1:4" x14ac:dyDescent="0.25">
      <c r="A6475" s="1">
        <v>44117</v>
      </c>
      <c r="B6475">
        <v>1</v>
      </c>
      <c r="D6475">
        <f t="shared" si="101"/>
        <v>1.9369986479840462</v>
      </c>
    </row>
    <row r="6476" spans="1:4" x14ac:dyDescent="0.25">
      <c r="A6476" s="1">
        <v>44124</v>
      </c>
      <c r="B6476">
        <v>2</v>
      </c>
      <c r="D6476">
        <f t="shared" si="101"/>
        <v>1.2810995943952139</v>
      </c>
    </row>
    <row r="6477" spans="1:4" x14ac:dyDescent="0.25">
      <c r="A6477" s="1">
        <v>44117</v>
      </c>
      <c r="B6477">
        <v>2</v>
      </c>
      <c r="D6477">
        <f t="shared" si="101"/>
        <v>1.7843298783185642</v>
      </c>
    </row>
    <row r="6478" spans="1:4" x14ac:dyDescent="0.25">
      <c r="A6478" s="1">
        <v>44111</v>
      </c>
      <c r="B6478">
        <v>2</v>
      </c>
      <c r="D6478">
        <f t="shared" si="101"/>
        <v>1.9352989634955693</v>
      </c>
    </row>
    <row r="6479" spans="1:4" x14ac:dyDescent="0.25">
      <c r="A6479" s="1">
        <v>44141</v>
      </c>
      <c r="B6479">
        <v>2</v>
      </c>
      <c r="D6479">
        <f t="shared" si="101"/>
        <v>1.9805896890486707</v>
      </c>
    </row>
    <row r="6480" spans="1:4" x14ac:dyDescent="0.25">
      <c r="A6480" s="1">
        <v>44109</v>
      </c>
      <c r="B6480">
        <v>2</v>
      </c>
      <c r="D6480">
        <f t="shared" si="101"/>
        <v>1.9941769067146011</v>
      </c>
    </row>
    <row r="6481" spans="1:4" x14ac:dyDescent="0.25">
      <c r="A6481" s="1">
        <v>44140</v>
      </c>
      <c r="B6481">
        <v>2</v>
      </c>
      <c r="D6481">
        <f t="shared" si="101"/>
        <v>1.9982530720143803</v>
      </c>
    </row>
    <row r="6482" spans="1:4" x14ac:dyDescent="0.25">
      <c r="A6482" s="1">
        <v>44131</v>
      </c>
      <c r="B6482">
        <v>1</v>
      </c>
      <c r="D6482">
        <f t="shared" si="101"/>
        <v>1.9994759216043141</v>
      </c>
    </row>
    <row r="6483" spans="1:4" x14ac:dyDescent="0.25">
      <c r="A6483" s="1">
        <v>44135</v>
      </c>
      <c r="B6483">
        <v>1</v>
      </c>
      <c r="D6483">
        <f t="shared" si="101"/>
        <v>1.2998427764812943</v>
      </c>
    </row>
    <row r="6484" spans="1:4" x14ac:dyDescent="0.25">
      <c r="A6484" s="1">
        <v>44161</v>
      </c>
      <c r="B6484">
        <v>2</v>
      </c>
      <c r="D6484">
        <f t="shared" si="101"/>
        <v>1.0899528329443884</v>
      </c>
    </row>
    <row r="6485" spans="1:4" x14ac:dyDescent="0.25">
      <c r="A6485" s="1">
        <v>44158</v>
      </c>
      <c r="B6485">
        <v>1</v>
      </c>
      <c r="D6485">
        <f t="shared" si="101"/>
        <v>1.7269858498833166</v>
      </c>
    </row>
    <row r="6486" spans="1:4" x14ac:dyDescent="0.25">
      <c r="A6486" s="1">
        <v>44113</v>
      </c>
      <c r="B6486">
        <v>2</v>
      </c>
      <c r="D6486">
        <f t="shared" si="101"/>
        <v>1.2180957549649949</v>
      </c>
    </row>
    <row r="6487" spans="1:4" x14ac:dyDescent="0.25">
      <c r="A6487" s="1">
        <v>44113</v>
      </c>
      <c r="B6487">
        <v>1</v>
      </c>
      <c r="D6487">
        <f t="shared" si="101"/>
        <v>1.7654287264894983</v>
      </c>
    </row>
    <row r="6488" spans="1:4" x14ac:dyDescent="0.25">
      <c r="A6488" s="1">
        <v>44110</v>
      </c>
      <c r="B6488">
        <v>1</v>
      </c>
      <c r="D6488">
        <f t="shared" si="101"/>
        <v>1.2296286179468496</v>
      </c>
    </row>
    <row r="6489" spans="1:4" x14ac:dyDescent="0.25">
      <c r="A6489" s="1">
        <v>44146</v>
      </c>
      <c r="B6489">
        <v>2</v>
      </c>
      <c r="D6489">
        <f t="shared" si="101"/>
        <v>1.0688885853840548</v>
      </c>
    </row>
    <row r="6490" spans="1:4" x14ac:dyDescent="0.25">
      <c r="A6490" s="1">
        <v>44113</v>
      </c>
      <c r="B6490">
        <v>2</v>
      </c>
      <c r="D6490">
        <f t="shared" si="101"/>
        <v>1.7206665756152164</v>
      </c>
    </row>
    <row r="6491" spans="1:4" x14ac:dyDescent="0.25">
      <c r="A6491" s="1">
        <v>44116</v>
      </c>
      <c r="B6491">
        <v>1</v>
      </c>
      <c r="D6491">
        <f t="shared" si="101"/>
        <v>1.9161999726845649</v>
      </c>
    </row>
    <row r="6492" spans="1:4" x14ac:dyDescent="0.25">
      <c r="A6492" s="1">
        <v>44110</v>
      </c>
      <c r="B6492">
        <v>1</v>
      </c>
      <c r="D6492">
        <f t="shared" si="101"/>
        <v>1.2748599918053696</v>
      </c>
    </row>
    <row r="6493" spans="1:4" x14ac:dyDescent="0.25">
      <c r="A6493" s="1">
        <v>44162</v>
      </c>
      <c r="B6493">
        <v>2</v>
      </c>
      <c r="D6493">
        <f t="shared" si="101"/>
        <v>1.0824579975416109</v>
      </c>
    </row>
    <row r="6494" spans="1:4" x14ac:dyDescent="0.25">
      <c r="A6494" s="1">
        <v>44126</v>
      </c>
      <c r="B6494">
        <v>2</v>
      </c>
      <c r="D6494">
        <f t="shared" si="101"/>
        <v>1.7247373992624833</v>
      </c>
    </row>
    <row r="6495" spans="1:4" x14ac:dyDescent="0.25">
      <c r="A6495" s="1">
        <v>44181</v>
      </c>
      <c r="B6495">
        <v>2</v>
      </c>
      <c r="D6495">
        <f t="shared" si="101"/>
        <v>1.917421219778745</v>
      </c>
    </row>
    <row r="6496" spans="1:4" x14ac:dyDescent="0.25">
      <c r="A6496" s="1">
        <v>44110</v>
      </c>
      <c r="B6496">
        <v>1</v>
      </c>
      <c r="D6496">
        <f t="shared" si="101"/>
        <v>1.9752263659336236</v>
      </c>
    </row>
    <row r="6497" spans="1:4" x14ac:dyDescent="0.25">
      <c r="A6497" s="1">
        <v>44172</v>
      </c>
      <c r="B6497">
        <v>4</v>
      </c>
      <c r="D6497">
        <f t="shared" si="101"/>
        <v>1.2925679097800871</v>
      </c>
    </row>
    <row r="6498" spans="1:4" x14ac:dyDescent="0.25">
      <c r="A6498" s="1">
        <v>44151</v>
      </c>
      <c r="B6498">
        <v>2</v>
      </c>
      <c r="D6498">
        <f t="shared" si="101"/>
        <v>3.1877703729340259</v>
      </c>
    </row>
    <row r="6499" spans="1:4" x14ac:dyDescent="0.25">
      <c r="A6499" s="1">
        <v>44121</v>
      </c>
      <c r="B6499">
        <v>2</v>
      </c>
      <c r="D6499">
        <f t="shared" si="101"/>
        <v>2.3563311118802077</v>
      </c>
    </row>
    <row r="6500" spans="1:4" x14ac:dyDescent="0.25">
      <c r="A6500" s="1">
        <v>44146</v>
      </c>
      <c r="B6500">
        <v>2</v>
      </c>
      <c r="D6500">
        <f t="shared" si="101"/>
        <v>2.1068993335640624</v>
      </c>
    </row>
    <row r="6501" spans="1:4" x14ac:dyDescent="0.25">
      <c r="A6501" s="1">
        <v>44110</v>
      </c>
      <c r="B6501">
        <v>2</v>
      </c>
      <c r="D6501">
        <f t="shared" si="101"/>
        <v>2.0320698000692188</v>
      </c>
    </row>
    <row r="6502" spans="1:4" x14ac:dyDescent="0.25">
      <c r="A6502" s="1">
        <v>44181</v>
      </c>
      <c r="B6502">
        <v>1</v>
      </c>
      <c r="D6502">
        <f t="shared" si="101"/>
        <v>2.0096209400207656</v>
      </c>
    </row>
    <row r="6503" spans="1:4" x14ac:dyDescent="0.25">
      <c r="A6503" s="1">
        <v>44139</v>
      </c>
      <c r="B6503">
        <v>2</v>
      </c>
      <c r="D6503">
        <f t="shared" si="101"/>
        <v>1.3028862820062297</v>
      </c>
    </row>
    <row r="6504" spans="1:4" x14ac:dyDescent="0.25">
      <c r="A6504" s="1">
        <v>44112</v>
      </c>
      <c r="B6504">
        <v>2</v>
      </c>
      <c r="D6504">
        <f t="shared" si="101"/>
        <v>1.7908658846018688</v>
      </c>
    </row>
    <row r="6505" spans="1:4" x14ac:dyDescent="0.25">
      <c r="A6505" s="1">
        <v>44131</v>
      </c>
      <c r="B6505">
        <v>2</v>
      </c>
      <c r="D6505">
        <f t="shared" si="101"/>
        <v>1.9372597653805608</v>
      </c>
    </row>
    <row r="6506" spans="1:4" x14ac:dyDescent="0.25">
      <c r="A6506" s="1">
        <v>44140</v>
      </c>
      <c r="B6506">
        <v>2</v>
      </c>
      <c r="D6506">
        <f t="shared" si="101"/>
        <v>1.9811779296141683</v>
      </c>
    </row>
    <row r="6507" spans="1:4" x14ac:dyDescent="0.25">
      <c r="A6507" s="1">
        <v>44141</v>
      </c>
      <c r="B6507">
        <v>1</v>
      </c>
      <c r="D6507">
        <f t="shared" si="101"/>
        <v>1.9943533788842505</v>
      </c>
    </row>
    <row r="6508" spans="1:4" x14ac:dyDescent="0.25">
      <c r="A6508" s="1">
        <v>44141</v>
      </c>
      <c r="B6508">
        <v>1</v>
      </c>
      <c r="D6508">
        <f t="shared" si="101"/>
        <v>1.2983060136652753</v>
      </c>
    </row>
    <row r="6509" spans="1:4" x14ac:dyDescent="0.25">
      <c r="A6509" s="1">
        <v>44112</v>
      </c>
      <c r="B6509">
        <v>1</v>
      </c>
      <c r="D6509">
        <f t="shared" si="101"/>
        <v>1.0894918040995827</v>
      </c>
    </row>
    <row r="6510" spans="1:4" x14ac:dyDescent="0.25">
      <c r="A6510" s="1">
        <v>44111</v>
      </c>
      <c r="B6510">
        <v>2</v>
      </c>
      <c r="D6510">
        <f t="shared" si="101"/>
        <v>1.0268475412298748</v>
      </c>
    </row>
    <row r="6511" spans="1:4" x14ac:dyDescent="0.25">
      <c r="A6511" s="1">
        <v>44179</v>
      </c>
      <c r="B6511">
        <v>2</v>
      </c>
      <c r="D6511">
        <f t="shared" si="101"/>
        <v>1.7080542623689623</v>
      </c>
    </row>
    <row r="6512" spans="1:4" x14ac:dyDescent="0.25">
      <c r="A6512" s="1">
        <v>44124</v>
      </c>
      <c r="B6512">
        <v>2</v>
      </c>
      <c r="D6512">
        <f t="shared" si="101"/>
        <v>1.9124162787106886</v>
      </c>
    </row>
    <row r="6513" spans="1:4" x14ac:dyDescent="0.25">
      <c r="A6513" s="1">
        <v>44117</v>
      </c>
      <c r="B6513">
        <v>1</v>
      </c>
      <c r="D6513">
        <f t="shared" si="101"/>
        <v>1.9737248836132066</v>
      </c>
    </row>
    <row r="6514" spans="1:4" x14ac:dyDescent="0.25">
      <c r="A6514" s="1">
        <v>44132</v>
      </c>
      <c r="B6514">
        <v>2</v>
      </c>
      <c r="D6514">
        <f t="shared" si="101"/>
        <v>1.2921174650839622</v>
      </c>
    </row>
    <row r="6515" spans="1:4" x14ac:dyDescent="0.25">
      <c r="A6515" s="1">
        <v>44123</v>
      </c>
      <c r="B6515">
        <v>2</v>
      </c>
      <c r="D6515">
        <f t="shared" si="101"/>
        <v>1.7876352395251887</v>
      </c>
    </row>
    <row r="6516" spans="1:4" x14ac:dyDescent="0.25">
      <c r="A6516" s="1">
        <v>44146</v>
      </c>
      <c r="B6516">
        <v>2</v>
      </c>
      <c r="D6516">
        <f t="shared" si="101"/>
        <v>1.9362905718575565</v>
      </c>
    </row>
    <row r="6517" spans="1:4" x14ac:dyDescent="0.25">
      <c r="A6517" s="1">
        <v>44105</v>
      </c>
      <c r="B6517">
        <v>1</v>
      </c>
      <c r="D6517">
        <f t="shared" si="101"/>
        <v>1.9808871715572669</v>
      </c>
    </row>
    <row r="6518" spans="1:4" x14ac:dyDescent="0.25">
      <c r="A6518" s="1">
        <v>44119</v>
      </c>
      <c r="B6518">
        <v>2</v>
      </c>
      <c r="D6518">
        <f t="shared" si="101"/>
        <v>1.29426615146718</v>
      </c>
    </row>
    <row r="6519" spans="1:4" x14ac:dyDescent="0.25">
      <c r="A6519" s="1">
        <v>44160</v>
      </c>
      <c r="B6519">
        <v>1</v>
      </c>
      <c r="D6519">
        <f t="shared" si="101"/>
        <v>1.7882798454401541</v>
      </c>
    </row>
    <row r="6520" spans="1:4" x14ac:dyDescent="0.25">
      <c r="A6520" s="1">
        <v>44154</v>
      </c>
      <c r="B6520">
        <v>2</v>
      </c>
      <c r="D6520">
        <f t="shared" si="101"/>
        <v>1.2364839536320462</v>
      </c>
    </row>
    <row r="6521" spans="1:4" x14ac:dyDescent="0.25">
      <c r="A6521" s="1">
        <v>44105</v>
      </c>
      <c r="B6521">
        <v>2</v>
      </c>
      <c r="D6521">
        <f t="shared" si="101"/>
        <v>1.7709451860896137</v>
      </c>
    </row>
    <row r="6522" spans="1:4" x14ac:dyDescent="0.25">
      <c r="A6522" s="1">
        <v>44131</v>
      </c>
      <c r="B6522">
        <v>1</v>
      </c>
      <c r="D6522">
        <f t="shared" si="101"/>
        <v>1.9312835558268842</v>
      </c>
    </row>
    <row r="6523" spans="1:4" x14ac:dyDescent="0.25">
      <c r="A6523" s="1">
        <v>44110</v>
      </c>
      <c r="B6523">
        <v>1</v>
      </c>
      <c r="D6523">
        <f t="shared" si="101"/>
        <v>1.2793850667480653</v>
      </c>
    </row>
    <row r="6524" spans="1:4" x14ac:dyDescent="0.25">
      <c r="A6524" s="1">
        <v>44135</v>
      </c>
      <c r="B6524">
        <v>2</v>
      </c>
      <c r="D6524">
        <f t="shared" si="101"/>
        <v>1.0838155200244195</v>
      </c>
    </row>
    <row r="6525" spans="1:4" x14ac:dyDescent="0.25">
      <c r="A6525" s="1">
        <v>44117</v>
      </c>
      <c r="B6525">
        <v>1</v>
      </c>
      <c r="D6525">
        <f t="shared" si="101"/>
        <v>1.7251446560073258</v>
      </c>
    </row>
    <row r="6526" spans="1:4" x14ac:dyDescent="0.25">
      <c r="A6526" s="1">
        <v>44152</v>
      </c>
      <c r="B6526">
        <v>2</v>
      </c>
      <c r="D6526">
        <f t="shared" si="101"/>
        <v>1.2175433968021978</v>
      </c>
    </row>
    <row r="6527" spans="1:4" x14ac:dyDescent="0.25">
      <c r="A6527" s="1">
        <v>44116</v>
      </c>
      <c r="B6527">
        <v>2</v>
      </c>
      <c r="D6527">
        <f t="shared" si="101"/>
        <v>1.7652630190406593</v>
      </c>
    </row>
    <row r="6528" spans="1:4" x14ac:dyDescent="0.25">
      <c r="A6528" s="1">
        <v>44125</v>
      </c>
      <c r="B6528">
        <v>2</v>
      </c>
      <c r="D6528">
        <f t="shared" si="101"/>
        <v>1.9295789057121979</v>
      </c>
    </row>
    <row r="6529" spans="1:4" x14ac:dyDescent="0.25">
      <c r="A6529" s="1">
        <v>44138</v>
      </c>
      <c r="B6529">
        <v>1</v>
      </c>
      <c r="D6529">
        <f t="shared" si="101"/>
        <v>1.9788736717136595</v>
      </c>
    </row>
    <row r="6530" spans="1:4" x14ac:dyDescent="0.25">
      <c r="A6530" s="1">
        <v>44131</v>
      </c>
      <c r="B6530">
        <v>1</v>
      </c>
      <c r="D6530">
        <f t="shared" si="101"/>
        <v>1.2936621015140979</v>
      </c>
    </row>
    <row r="6531" spans="1:4" x14ac:dyDescent="0.25">
      <c r="A6531" s="1">
        <v>44110</v>
      </c>
      <c r="B6531">
        <v>1</v>
      </c>
      <c r="D6531">
        <f t="shared" si="101"/>
        <v>1.0880986304542293</v>
      </c>
    </row>
    <row r="6532" spans="1:4" x14ac:dyDescent="0.25">
      <c r="A6532" s="1">
        <v>44179</v>
      </c>
      <c r="B6532">
        <v>2</v>
      </c>
      <c r="D6532">
        <f t="shared" ref="D6532:D6595" si="102">($E$2*B6531+(1-$E$2)*D6531)</f>
        <v>1.0264295891362689</v>
      </c>
    </row>
    <row r="6533" spans="1:4" x14ac:dyDescent="0.25">
      <c r="A6533" s="1">
        <v>44141</v>
      </c>
      <c r="B6533">
        <v>2</v>
      </c>
      <c r="D6533">
        <f t="shared" si="102"/>
        <v>1.7079288767408807</v>
      </c>
    </row>
    <row r="6534" spans="1:4" x14ac:dyDescent="0.25">
      <c r="A6534" s="1">
        <v>44131</v>
      </c>
      <c r="B6534">
        <v>2</v>
      </c>
      <c r="D6534">
        <f t="shared" si="102"/>
        <v>1.9123786630222641</v>
      </c>
    </row>
    <row r="6535" spans="1:4" x14ac:dyDescent="0.25">
      <c r="A6535" s="1">
        <v>44151</v>
      </c>
      <c r="B6535">
        <v>2</v>
      </c>
      <c r="D6535">
        <f t="shared" si="102"/>
        <v>1.9737135989066792</v>
      </c>
    </row>
    <row r="6536" spans="1:4" x14ac:dyDescent="0.25">
      <c r="A6536" s="1">
        <v>44124</v>
      </c>
      <c r="B6536">
        <v>2</v>
      </c>
      <c r="D6536">
        <f t="shared" si="102"/>
        <v>1.9921140796720036</v>
      </c>
    </row>
    <row r="6537" spans="1:4" x14ac:dyDescent="0.25">
      <c r="A6537" s="1">
        <v>44146</v>
      </c>
      <c r="B6537">
        <v>2</v>
      </c>
      <c r="D6537">
        <f t="shared" si="102"/>
        <v>1.9976342239016009</v>
      </c>
    </row>
    <row r="6538" spans="1:4" x14ac:dyDescent="0.25">
      <c r="A6538" s="1">
        <v>44123</v>
      </c>
      <c r="B6538">
        <v>1</v>
      </c>
      <c r="D6538">
        <f t="shared" si="102"/>
        <v>1.9992902671704802</v>
      </c>
    </row>
    <row r="6539" spans="1:4" x14ac:dyDescent="0.25">
      <c r="A6539" s="1">
        <v>44116</v>
      </c>
      <c r="B6539">
        <v>2</v>
      </c>
      <c r="D6539">
        <f t="shared" si="102"/>
        <v>1.2997870801511442</v>
      </c>
    </row>
    <row r="6540" spans="1:4" x14ac:dyDescent="0.25">
      <c r="A6540" s="1">
        <v>44113</v>
      </c>
      <c r="B6540">
        <v>2</v>
      </c>
      <c r="D6540">
        <f t="shared" si="102"/>
        <v>1.7899361240453433</v>
      </c>
    </row>
    <row r="6541" spans="1:4" x14ac:dyDescent="0.25">
      <c r="A6541" s="1">
        <v>44123</v>
      </c>
      <c r="B6541">
        <v>1</v>
      </c>
      <c r="D6541">
        <f t="shared" si="102"/>
        <v>1.936980837213603</v>
      </c>
    </row>
    <row r="6542" spans="1:4" x14ac:dyDescent="0.25">
      <c r="A6542" s="1">
        <v>44139</v>
      </c>
      <c r="B6542">
        <v>2</v>
      </c>
      <c r="D6542">
        <f t="shared" si="102"/>
        <v>1.281094251164081</v>
      </c>
    </row>
    <row r="6543" spans="1:4" x14ac:dyDescent="0.25">
      <c r="A6543" s="1">
        <v>44169</v>
      </c>
      <c r="B6543">
        <v>1</v>
      </c>
      <c r="D6543">
        <f t="shared" si="102"/>
        <v>1.7843282753492242</v>
      </c>
    </row>
    <row r="6544" spans="1:4" x14ac:dyDescent="0.25">
      <c r="A6544" s="1">
        <v>44139</v>
      </c>
      <c r="B6544">
        <v>2</v>
      </c>
      <c r="D6544">
        <f t="shared" si="102"/>
        <v>1.2352984826047673</v>
      </c>
    </row>
    <row r="6545" spans="1:4" x14ac:dyDescent="0.25">
      <c r="A6545" s="1">
        <v>44153</v>
      </c>
      <c r="B6545">
        <v>2</v>
      </c>
      <c r="D6545">
        <f t="shared" si="102"/>
        <v>1.7705895447814302</v>
      </c>
    </row>
    <row r="6546" spans="1:4" x14ac:dyDescent="0.25">
      <c r="A6546" s="1">
        <v>44186</v>
      </c>
      <c r="B6546">
        <v>2</v>
      </c>
      <c r="D6546">
        <f t="shared" si="102"/>
        <v>1.9311768634344291</v>
      </c>
    </row>
    <row r="6547" spans="1:4" x14ac:dyDescent="0.25">
      <c r="A6547" s="1">
        <v>44167</v>
      </c>
      <c r="B6547">
        <v>2</v>
      </c>
      <c r="D6547">
        <f t="shared" si="102"/>
        <v>1.9793530590303288</v>
      </c>
    </row>
    <row r="6548" spans="1:4" x14ac:dyDescent="0.25">
      <c r="A6548" s="1">
        <v>44167</v>
      </c>
      <c r="B6548">
        <v>2</v>
      </c>
      <c r="D6548">
        <f t="shared" si="102"/>
        <v>1.9938059177090985</v>
      </c>
    </row>
    <row r="6549" spans="1:4" x14ac:dyDescent="0.25">
      <c r="A6549" s="1">
        <v>44118</v>
      </c>
      <c r="B6549">
        <v>2</v>
      </c>
      <c r="D6549">
        <f t="shared" si="102"/>
        <v>1.9981417753127295</v>
      </c>
    </row>
    <row r="6550" spans="1:4" x14ac:dyDescent="0.25">
      <c r="A6550" s="1">
        <v>44113</v>
      </c>
      <c r="B6550">
        <v>2</v>
      </c>
      <c r="D6550">
        <f t="shared" si="102"/>
        <v>1.999442532593819</v>
      </c>
    </row>
    <row r="6551" spans="1:4" x14ac:dyDescent="0.25">
      <c r="A6551" s="1">
        <v>44110</v>
      </c>
      <c r="B6551">
        <v>2</v>
      </c>
      <c r="D6551">
        <f t="shared" si="102"/>
        <v>1.9998327597781458</v>
      </c>
    </row>
    <row r="6552" spans="1:4" x14ac:dyDescent="0.25">
      <c r="A6552" s="1">
        <v>44120</v>
      </c>
      <c r="B6552">
        <v>2</v>
      </c>
      <c r="D6552">
        <f t="shared" si="102"/>
        <v>1.9999498279334438</v>
      </c>
    </row>
    <row r="6553" spans="1:4" x14ac:dyDescent="0.25">
      <c r="A6553" s="1">
        <v>44112</v>
      </c>
      <c r="B6553">
        <v>2</v>
      </c>
      <c r="D6553">
        <f t="shared" si="102"/>
        <v>1.9999849483800332</v>
      </c>
    </row>
    <row r="6554" spans="1:4" x14ac:dyDescent="0.25">
      <c r="A6554" s="1">
        <v>44126</v>
      </c>
      <c r="B6554">
        <v>2</v>
      </c>
      <c r="D6554">
        <f t="shared" si="102"/>
        <v>1.99999548451401</v>
      </c>
    </row>
    <row r="6555" spans="1:4" x14ac:dyDescent="0.25">
      <c r="A6555" s="1">
        <v>44169</v>
      </c>
      <c r="B6555">
        <v>2</v>
      </c>
      <c r="D6555">
        <f t="shared" si="102"/>
        <v>1.9999986453542031</v>
      </c>
    </row>
    <row r="6556" spans="1:4" x14ac:dyDescent="0.25">
      <c r="A6556" s="1">
        <v>44120</v>
      </c>
      <c r="B6556">
        <v>2</v>
      </c>
      <c r="D6556">
        <f t="shared" si="102"/>
        <v>1.9999995936062609</v>
      </c>
    </row>
    <row r="6557" spans="1:4" x14ac:dyDescent="0.25">
      <c r="A6557" s="1">
        <v>44127</v>
      </c>
      <c r="B6557">
        <v>2</v>
      </c>
      <c r="D6557">
        <f t="shared" si="102"/>
        <v>1.9999998780818782</v>
      </c>
    </row>
    <row r="6558" spans="1:4" x14ac:dyDescent="0.25">
      <c r="A6558" s="1">
        <v>44111</v>
      </c>
      <c r="B6558">
        <v>2</v>
      </c>
      <c r="D6558">
        <f t="shared" si="102"/>
        <v>1.9999999634245635</v>
      </c>
    </row>
    <row r="6559" spans="1:4" x14ac:dyDescent="0.25">
      <c r="A6559" s="1">
        <v>44134</v>
      </c>
      <c r="B6559">
        <v>2</v>
      </c>
      <c r="D6559">
        <f t="shared" si="102"/>
        <v>1.9999999890273692</v>
      </c>
    </row>
    <row r="6560" spans="1:4" x14ac:dyDescent="0.25">
      <c r="A6560" s="1">
        <v>44119</v>
      </c>
      <c r="B6560">
        <v>2</v>
      </c>
      <c r="D6560">
        <f t="shared" si="102"/>
        <v>1.9999999967082107</v>
      </c>
    </row>
    <row r="6561" spans="1:4" x14ac:dyDescent="0.25">
      <c r="A6561" s="1">
        <v>44125</v>
      </c>
      <c r="B6561">
        <v>1</v>
      </c>
      <c r="D6561">
        <f t="shared" si="102"/>
        <v>1.9999999990124633</v>
      </c>
    </row>
    <row r="6562" spans="1:4" x14ac:dyDescent="0.25">
      <c r="A6562" s="1">
        <v>44111</v>
      </c>
      <c r="B6562">
        <v>2</v>
      </c>
      <c r="D6562">
        <f t="shared" si="102"/>
        <v>1.299999999703739</v>
      </c>
    </row>
    <row r="6563" spans="1:4" x14ac:dyDescent="0.25">
      <c r="A6563" s="1">
        <v>44167</v>
      </c>
      <c r="B6563">
        <v>2</v>
      </c>
      <c r="D6563">
        <f t="shared" si="102"/>
        <v>1.7899999999111218</v>
      </c>
    </row>
    <row r="6564" spans="1:4" x14ac:dyDescent="0.25">
      <c r="A6564" s="1">
        <v>44172</v>
      </c>
      <c r="B6564">
        <v>2</v>
      </c>
      <c r="D6564">
        <f t="shared" si="102"/>
        <v>1.9369999999733365</v>
      </c>
    </row>
    <row r="6565" spans="1:4" x14ac:dyDescent="0.25">
      <c r="A6565" s="1">
        <v>44137</v>
      </c>
      <c r="B6565">
        <v>1</v>
      </c>
      <c r="D6565">
        <f t="shared" si="102"/>
        <v>1.9810999999920009</v>
      </c>
    </row>
    <row r="6566" spans="1:4" x14ac:dyDescent="0.25">
      <c r="A6566" s="1">
        <v>44167</v>
      </c>
      <c r="B6566">
        <v>2</v>
      </c>
      <c r="D6566">
        <f t="shared" si="102"/>
        <v>1.2943299999976003</v>
      </c>
    </row>
    <row r="6567" spans="1:4" x14ac:dyDescent="0.25">
      <c r="A6567" s="1">
        <v>44167</v>
      </c>
      <c r="B6567">
        <v>2</v>
      </c>
      <c r="D6567">
        <f t="shared" si="102"/>
        <v>1.78829899999928</v>
      </c>
    </row>
    <row r="6568" spans="1:4" x14ac:dyDescent="0.25">
      <c r="A6568" s="1">
        <v>44138</v>
      </c>
      <c r="B6568">
        <v>2</v>
      </c>
      <c r="D6568">
        <f t="shared" si="102"/>
        <v>1.936489699999784</v>
      </c>
    </row>
    <row r="6569" spans="1:4" x14ac:dyDescent="0.25">
      <c r="A6569" s="1">
        <v>44161</v>
      </c>
      <c r="B6569">
        <v>2</v>
      </c>
      <c r="D6569">
        <f t="shared" si="102"/>
        <v>1.9809469099999353</v>
      </c>
    </row>
    <row r="6570" spans="1:4" x14ac:dyDescent="0.25">
      <c r="A6570" s="1">
        <v>44109</v>
      </c>
      <c r="B6570">
        <v>2</v>
      </c>
      <c r="D6570">
        <f t="shared" si="102"/>
        <v>1.9942840729999807</v>
      </c>
    </row>
    <row r="6571" spans="1:4" x14ac:dyDescent="0.25">
      <c r="A6571" s="1">
        <v>44176</v>
      </c>
      <c r="B6571">
        <v>2</v>
      </c>
      <c r="D6571">
        <f t="shared" si="102"/>
        <v>1.9982852218999942</v>
      </c>
    </row>
    <row r="6572" spans="1:4" x14ac:dyDescent="0.25">
      <c r="A6572" s="1">
        <v>44105</v>
      </c>
      <c r="B6572">
        <v>2</v>
      </c>
      <c r="D6572">
        <f t="shared" si="102"/>
        <v>1.9994855665699984</v>
      </c>
    </row>
    <row r="6573" spans="1:4" x14ac:dyDescent="0.25">
      <c r="A6573" s="1">
        <v>44167</v>
      </c>
      <c r="B6573">
        <v>1</v>
      </c>
      <c r="D6573">
        <f t="shared" si="102"/>
        <v>1.9998456699709997</v>
      </c>
    </row>
    <row r="6574" spans="1:4" x14ac:dyDescent="0.25">
      <c r="A6574" s="1">
        <v>44141</v>
      </c>
      <c r="B6574">
        <v>2</v>
      </c>
      <c r="D6574">
        <f t="shared" si="102"/>
        <v>1.2999537009913</v>
      </c>
    </row>
    <row r="6575" spans="1:4" x14ac:dyDescent="0.25">
      <c r="A6575" s="1">
        <v>44162</v>
      </c>
      <c r="B6575">
        <v>2</v>
      </c>
      <c r="D6575">
        <f t="shared" si="102"/>
        <v>1.78998611029739</v>
      </c>
    </row>
    <row r="6576" spans="1:4" x14ac:dyDescent="0.25">
      <c r="A6576" s="1">
        <v>44180</v>
      </c>
      <c r="B6576">
        <v>2</v>
      </c>
      <c r="D6576">
        <f t="shared" si="102"/>
        <v>1.936995833089217</v>
      </c>
    </row>
    <row r="6577" spans="1:4" x14ac:dyDescent="0.25">
      <c r="A6577" s="1">
        <v>44162</v>
      </c>
      <c r="B6577">
        <v>2</v>
      </c>
      <c r="D6577">
        <f t="shared" si="102"/>
        <v>1.9810987499267649</v>
      </c>
    </row>
    <row r="6578" spans="1:4" x14ac:dyDescent="0.25">
      <c r="A6578" s="1">
        <v>44140</v>
      </c>
      <c r="B6578">
        <v>2</v>
      </c>
      <c r="D6578">
        <f t="shared" si="102"/>
        <v>1.9943296249780293</v>
      </c>
    </row>
    <row r="6579" spans="1:4" x14ac:dyDescent="0.25">
      <c r="A6579" s="1">
        <v>44162</v>
      </c>
      <c r="B6579">
        <v>2</v>
      </c>
      <c r="D6579">
        <f t="shared" si="102"/>
        <v>1.9982988874934087</v>
      </c>
    </row>
    <row r="6580" spans="1:4" x14ac:dyDescent="0.25">
      <c r="A6580" s="1">
        <v>44179</v>
      </c>
      <c r="B6580">
        <v>6</v>
      </c>
      <c r="D6580">
        <f t="shared" si="102"/>
        <v>1.9994896662480226</v>
      </c>
    </row>
    <row r="6581" spans="1:4" x14ac:dyDescent="0.25">
      <c r="A6581" s="1">
        <v>44172</v>
      </c>
      <c r="B6581">
        <v>2</v>
      </c>
      <c r="D6581">
        <f t="shared" si="102"/>
        <v>4.7998468998744066</v>
      </c>
    </row>
    <row r="6582" spans="1:4" x14ac:dyDescent="0.25">
      <c r="A6582" s="1">
        <v>44118</v>
      </c>
      <c r="B6582">
        <v>2</v>
      </c>
      <c r="D6582">
        <f t="shared" si="102"/>
        <v>2.8399540699623218</v>
      </c>
    </row>
    <row r="6583" spans="1:4" x14ac:dyDescent="0.25">
      <c r="A6583" s="1">
        <v>44134</v>
      </c>
      <c r="B6583">
        <v>2</v>
      </c>
      <c r="D6583">
        <f t="shared" si="102"/>
        <v>2.2519862209886967</v>
      </c>
    </row>
    <row r="6584" spans="1:4" x14ac:dyDescent="0.25">
      <c r="A6584" s="1">
        <v>44161</v>
      </c>
      <c r="B6584">
        <v>2</v>
      </c>
      <c r="D6584">
        <f t="shared" si="102"/>
        <v>2.075595866296609</v>
      </c>
    </row>
    <row r="6585" spans="1:4" x14ac:dyDescent="0.25">
      <c r="A6585" s="1">
        <v>44116</v>
      </c>
      <c r="B6585">
        <v>1</v>
      </c>
      <c r="D6585">
        <f t="shared" si="102"/>
        <v>2.0226787598889828</v>
      </c>
    </row>
    <row r="6586" spans="1:4" x14ac:dyDescent="0.25">
      <c r="A6586" s="1">
        <v>44165</v>
      </c>
      <c r="B6586">
        <v>2</v>
      </c>
      <c r="D6586">
        <f t="shared" si="102"/>
        <v>1.306803627966695</v>
      </c>
    </row>
    <row r="6587" spans="1:4" x14ac:dyDescent="0.25">
      <c r="A6587" s="1">
        <v>44161</v>
      </c>
      <c r="B6587">
        <v>2</v>
      </c>
      <c r="D6587">
        <f t="shared" si="102"/>
        <v>1.7920410883900084</v>
      </c>
    </row>
    <row r="6588" spans="1:4" x14ac:dyDescent="0.25">
      <c r="A6588" s="1">
        <v>44126</v>
      </c>
      <c r="B6588">
        <v>2</v>
      </c>
      <c r="D6588">
        <f t="shared" si="102"/>
        <v>1.9376123265170024</v>
      </c>
    </row>
    <row r="6589" spans="1:4" x14ac:dyDescent="0.25">
      <c r="A6589" s="1">
        <v>44141</v>
      </c>
      <c r="B6589">
        <v>1</v>
      </c>
      <c r="D6589">
        <f t="shared" si="102"/>
        <v>1.9812836979551007</v>
      </c>
    </row>
    <row r="6590" spans="1:4" x14ac:dyDescent="0.25">
      <c r="A6590" s="1">
        <v>44105</v>
      </c>
      <c r="B6590">
        <v>1</v>
      </c>
      <c r="D6590">
        <f t="shared" si="102"/>
        <v>1.2943851093865302</v>
      </c>
    </row>
    <row r="6591" spans="1:4" x14ac:dyDescent="0.25">
      <c r="A6591" s="1">
        <v>44125</v>
      </c>
      <c r="B6591">
        <v>2</v>
      </c>
      <c r="D6591">
        <f t="shared" si="102"/>
        <v>1.0883155328159591</v>
      </c>
    </row>
    <row r="6592" spans="1:4" x14ac:dyDescent="0.25">
      <c r="A6592" s="1">
        <v>44127</v>
      </c>
      <c r="B6592">
        <v>2</v>
      </c>
      <c r="D6592">
        <f t="shared" si="102"/>
        <v>1.7264946598447877</v>
      </c>
    </row>
    <row r="6593" spans="1:4" x14ac:dyDescent="0.25">
      <c r="A6593" s="1">
        <v>44137</v>
      </c>
      <c r="B6593">
        <v>2</v>
      </c>
      <c r="D6593">
        <f t="shared" si="102"/>
        <v>1.9179483979534364</v>
      </c>
    </row>
    <row r="6594" spans="1:4" x14ac:dyDescent="0.25">
      <c r="A6594" s="1">
        <v>44116</v>
      </c>
      <c r="B6594">
        <v>2</v>
      </c>
      <c r="D6594">
        <f t="shared" si="102"/>
        <v>1.9753845193860309</v>
      </c>
    </row>
    <row r="6595" spans="1:4" x14ac:dyDescent="0.25">
      <c r="A6595" s="1">
        <v>44162</v>
      </c>
      <c r="B6595">
        <v>2</v>
      </c>
      <c r="D6595">
        <f t="shared" si="102"/>
        <v>1.9926153558158093</v>
      </c>
    </row>
    <row r="6596" spans="1:4" x14ac:dyDescent="0.25">
      <c r="A6596" s="1">
        <v>44125</v>
      </c>
      <c r="B6596">
        <v>2</v>
      </c>
      <c r="D6596">
        <f t="shared" ref="D6596:D6659" si="103">($E$2*B6595+(1-$E$2)*D6595)</f>
        <v>1.9977846067447427</v>
      </c>
    </row>
    <row r="6597" spans="1:4" x14ac:dyDescent="0.25">
      <c r="A6597" s="1">
        <v>44120</v>
      </c>
      <c r="B6597">
        <v>2</v>
      </c>
      <c r="D6597">
        <f t="shared" si="103"/>
        <v>1.9993353820234228</v>
      </c>
    </row>
    <row r="6598" spans="1:4" x14ac:dyDescent="0.25">
      <c r="A6598" s="1">
        <v>44118</v>
      </c>
      <c r="B6598">
        <v>2</v>
      </c>
      <c r="D6598">
        <f t="shared" si="103"/>
        <v>1.9998006146070268</v>
      </c>
    </row>
    <row r="6599" spans="1:4" x14ac:dyDescent="0.25">
      <c r="A6599" s="1">
        <v>44139</v>
      </c>
      <c r="B6599">
        <v>2</v>
      </c>
      <c r="D6599">
        <f t="shared" si="103"/>
        <v>1.9999401843821081</v>
      </c>
    </row>
    <row r="6600" spans="1:4" x14ac:dyDescent="0.25">
      <c r="A6600" s="1">
        <v>44120</v>
      </c>
      <c r="B6600">
        <v>2</v>
      </c>
      <c r="D6600">
        <f t="shared" si="103"/>
        <v>1.9999820553146326</v>
      </c>
    </row>
    <row r="6601" spans="1:4" x14ac:dyDescent="0.25">
      <c r="A6601" s="1">
        <v>44110</v>
      </c>
      <c r="B6601">
        <v>2</v>
      </c>
      <c r="D6601">
        <f t="shared" si="103"/>
        <v>1.9999946165943898</v>
      </c>
    </row>
    <row r="6602" spans="1:4" x14ac:dyDescent="0.25">
      <c r="A6602" s="1">
        <v>44111</v>
      </c>
      <c r="B6602">
        <v>2</v>
      </c>
      <c r="D6602">
        <f t="shared" si="103"/>
        <v>1.9999983849783169</v>
      </c>
    </row>
    <row r="6603" spans="1:4" x14ac:dyDescent="0.25">
      <c r="A6603" s="1">
        <v>44116</v>
      </c>
      <c r="B6603">
        <v>2</v>
      </c>
      <c r="D6603">
        <f t="shared" si="103"/>
        <v>1.9999995154934951</v>
      </c>
    </row>
    <row r="6604" spans="1:4" x14ac:dyDescent="0.25">
      <c r="A6604" s="1">
        <v>44181</v>
      </c>
      <c r="B6604">
        <v>2</v>
      </c>
      <c r="D6604">
        <f t="shared" si="103"/>
        <v>1.9999998546480486</v>
      </c>
    </row>
    <row r="6605" spans="1:4" x14ac:dyDescent="0.25">
      <c r="A6605" s="1">
        <v>44162</v>
      </c>
      <c r="B6605">
        <v>2</v>
      </c>
      <c r="D6605">
        <f t="shared" si="103"/>
        <v>1.9999999563944146</v>
      </c>
    </row>
    <row r="6606" spans="1:4" x14ac:dyDescent="0.25">
      <c r="A6606" s="1">
        <v>44105</v>
      </c>
      <c r="B6606">
        <v>1</v>
      </c>
      <c r="D6606">
        <f t="shared" si="103"/>
        <v>1.9999999869183243</v>
      </c>
    </row>
    <row r="6607" spans="1:4" x14ac:dyDescent="0.25">
      <c r="A6607" s="1">
        <v>44196</v>
      </c>
      <c r="B6607">
        <v>2</v>
      </c>
      <c r="D6607">
        <f t="shared" si="103"/>
        <v>1.2999999960754973</v>
      </c>
    </row>
    <row r="6608" spans="1:4" x14ac:dyDescent="0.25">
      <c r="A6608" s="1">
        <v>44138</v>
      </c>
      <c r="B6608">
        <v>1</v>
      </c>
      <c r="D6608">
        <f t="shared" si="103"/>
        <v>1.7899999988226492</v>
      </c>
    </row>
    <row r="6609" spans="1:4" x14ac:dyDescent="0.25">
      <c r="A6609" s="1">
        <v>44124</v>
      </c>
      <c r="B6609">
        <v>2</v>
      </c>
      <c r="D6609">
        <f t="shared" si="103"/>
        <v>1.2369999996467946</v>
      </c>
    </row>
    <row r="6610" spans="1:4" x14ac:dyDescent="0.25">
      <c r="A6610" s="1">
        <v>44167</v>
      </c>
      <c r="B6610">
        <v>2</v>
      </c>
      <c r="D6610">
        <f t="shared" si="103"/>
        <v>1.7710999998940384</v>
      </c>
    </row>
    <row r="6611" spans="1:4" x14ac:dyDescent="0.25">
      <c r="A6611" s="1">
        <v>44181</v>
      </c>
      <c r="B6611">
        <v>2</v>
      </c>
      <c r="D6611">
        <f t="shared" si="103"/>
        <v>1.9313299999682116</v>
      </c>
    </row>
    <row r="6612" spans="1:4" x14ac:dyDescent="0.25">
      <c r="A6612" s="1">
        <v>44137</v>
      </c>
      <c r="B6612">
        <v>2</v>
      </c>
      <c r="D6612">
        <f t="shared" si="103"/>
        <v>1.9793989999904635</v>
      </c>
    </row>
    <row r="6613" spans="1:4" x14ac:dyDescent="0.25">
      <c r="A6613" s="1">
        <v>44131</v>
      </c>
      <c r="B6613">
        <v>2</v>
      </c>
      <c r="D6613">
        <f t="shared" si="103"/>
        <v>1.9938196999971391</v>
      </c>
    </row>
    <row r="6614" spans="1:4" x14ac:dyDescent="0.25">
      <c r="A6614" s="1">
        <v>44180</v>
      </c>
      <c r="B6614">
        <v>2</v>
      </c>
      <c r="D6614">
        <f t="shared" si="103"/>
        <v>1.9981459099991419</v>
      </c>
    </row>
    <row r="6615" spans="1:4" x14ac:dyDescent="0.25">
      <c r="A6615" s="1">
        <v>44139</v>
      </c>
      <c r="B6615">
        <v>2</v>
      </c>
      <c r="D6615">
        <f t="shared" si="103"/>
        <v>1.9994437729997425</v>
      </c>
    </row>
    <row r="6616" spans="1:4" x14ac:dyDescent="0.25">
      <c r="A6616" s="1">
        <v>44126</v>
      </c>
      <c r="B6616">
        <v>2</v>
      </c>
      <c r="D6616">
        <f t="shared" si="103"/>
        <v>1.9998331318999227</v>
      </c>
    </row>
    <row r="6617" spans="1:4" x14ac:dyDescent="0.25">
      <c r="A6617" s="1">
        <v>44109</v>
      </c>
      <c r="B6617">
        <v>2</v>
      </c>
      <c r="D6617">
        <f t="shared" si="103"/>
        <v>1.9999499395699769</v>
      </c>
    </row>
    <row r="6618" spans="1:4" x14ac:dyDescent="0.25">
      <c r="A6618" s="1">
        <v>44166</v>
      </c>
      <c r="B6618">
        <v>2</v>
      </c>
      <c r="D6618">
        <f t="shared" si="103"/>
        <v>1.9999849818709929</v>
      </c>
    </row>
    <row r="6619" spans="1:4" x14ac:dyDescent="0.25">
      <c r="A6619" s="1">
        <v>44167</v>
      </c>
      <c r="B6619">
        <v>2</v>
      </c>
      <c r="D6619">
        <f t="shared" si="103"/>
        <v>1.9999954945612979</v>
      </c>
    </row>
    <row r="6620" spans="1:4" x14ac:dyDescent="0.25">
      <c r="A6620" s="1">
        <v>44173</v>
      </c>
      <c r="B6620">
        <v>2</v>
      </c>
      <c r="D6620">
        <f t="shared" si="103"/>
        <v>1.9999986483683894</v>
      </c>
    </row>
    <row r="6621" spans="1:4" x14ac:dyDescent="0.25">
      <c r="A6621" s="1">
        <v>44138</v>
      </c>
      <c r="B6621">
        <v>2</v>
      </c>
      <c r="D6621">
        <f t="shared" si="103"/>
        <v>1.9999995945105167</v>
      </c>
    </row>
    <row r="6622" spans="1:4" x14ac:dyDescent="0.25">
      <c r="A6622" s="1">
        <v>44146</v>
      </c>
      <c r="B6622">
        <v>2</v>
      </c>
      <c r="D6622">
        <f t="shared" si="103"/>
        <v>1.999999878353155</v>
      </c>
    </row>
    <row r="6623" spans="1:4" x14ac:dyDescent="0.25">
      <c r="A6623" s="1">
        <v>44120</v>
      </c>
      <c r="B6623">
        <v>2</v>
      </c>
      <c r="D6623">
        <f t="shared" si="103"/>
        <v>1.9999999635059464</v>
      </c>
    </row>
    <row r="6624" spans="1:4" x14ac:dyDescent="0.25">
      <c r="A6624" s="1">
        <v>44141</v>
      </c>
      <c r="B6624">
        <v>2</v>
      </c>
      <c r="D6624">
        <f t="shared" si="103"/>
        <v>1.9999999890517839</v>
      </c>
    </row>
    <row r="6625" spans="1:4" x14ac:dyDescent="0.25">
      <c r="A6625" s="1">
        <v>44120</v>
      </c>
      <c r="B6625">
        <v>2</v>
      </c>
      <c r="D6625">
        <f t="shared" si="103"/>
        <v>1.9999999967155353</v>
      </c>
    </row>
    <row r="6626" spans="1:4" x14ac:dyDescent="0.25">
      <c r="A6626" s="1">
        <v>44137</v>
      </c>
      <c r="B6626">
        <v>1</v>
      </c>
      <c r="D6626">
        <f t="shared" si="103"/>
        <v>1.9999999990146606</v>
      </c>
    </row>
    <row r="6627" spans="1:4" x14ac:dyDescent="0.25">
      <c r="A6627" s="1">
        <v>44158</v>
      </c>
      <c r="B6627">
        <v>2</v>
      </c>
      <c r="D6627">
        <f t="shared" si="103"/>
        <v>1.2999999997043983</v>
      </c>
    </row>
    <row r="6628" spans="1:4" x14ac:dyDescent="0.25">
      <c r="A6628" s="1">
        <v>44158</v>
      </c>
      <c r="B6628">
        <v>2</v>
      </c>
      <c r="D6628">
        <f t="shared" si="103"/>
        <v>1.7899999999113194</v>
      </c>
    </row>
    <row r="6629" spans="1:4" x14ac:dyDescent="0.25">
      <c r="A6629" s="1">
        <v>44158</v>
      </c>
      <c r="B6629">
        <v>2</v>
      </c>
      <c r="D6629">
        <f t="shared" si="103"/>
        <v>1.9369999999733958</v>
      </c>
    </row>
    <row r="6630" spans="1:4" x14ac:dyDescent="0.25">
      <c r="A6630" s="1">
        <v>44180</v>
      </c>
      <c r="B6630">
        <v>2</v>
      </c>
      <c r="D6630">
        <f t="shared" si="103"/>
        <v>1.9810999999920187</v>
      </c>
    </row>
    <row r="6631" spans="1:4" x14ac:dyDescent="0.25">
      <c r="A6631" s="1">
        <v>44167</v>
      </c>
      <c r="B6631">
        <v>2</v>
      </c>
      <c r="D6631">
        <f t="shared" si="103"/>
        <v>1.9943299999976056</v>
      </c>
    </row>
    <row r="6632" spans="1:4" x14ac:dyDescent="0.25">
      <c r="A6632" s="1">
        <v>44126</v>
      </c>
      <c r="B6632">
        <v>2</v>
      </c>
      <c r="D6632">
        <f t="shared" si="103"/>
        <v>1.9982989999992817</v>
      </c>
    </row>
    <row r="6633" spans="1:4" x14ac:dyDescent="0.25">
      <c r="A6633" s="1">
        <v>44151</v>
      </c>
      <c r="B6633">
        <v>1</v>
      </c>
      <c r="D6633">
        <f t="shared" si="103"/>
        <v>1.9994896999997844</v>
      </c>
    </row>
    <row r="6634" spans="1:4" x14ac:dyDescent="0.25">
      <c r="A6634" s="1">
        <v>44166</v>
      </c>
      <c r="B6634">
        <v>2</v>
      </c>
      <c r="D6634">
        <f t="shared" si="103"/>
        <v>1.2998469099999355</v>
      </c>
    </row>
    <row r="6635" spans="1:4" x14ac:dyDescent="0.25">
      <c r="A6635" s="1">
        <v>44139</v>
      </c>
      <c r="B6635">
        <v>1</v>
      </c>
      <c r="D6635">
        <f t="shared" si="103"/>
        <v>1.7899540729999805</v>
      </c>
    </row>
    <row r="6636" spans="1:4" x14ac:dyDescent="0.25">
      <c r="A6636" s="1">
        <v>44165</v>
      </c>
      <c r="B6636">
        <v>1</v>
      </c>
      <c r="D6636">
        <f t="shared" si="103"/>
        <v>1.2369862218999943</v>
      </c>
    </row>
    <row r="6637" spans="1:4" x14ac:dyDescent="0.25">
      <c r="A6637" s="1">
        <v>44141</v>
      </c>
      <c r="B6637">
        <v>4</v>
      </c>
      <c r="D6637">
        <f t="shared" si="103"/>
        <v>1.0710958665699983</v>
      </c>
    </row>
    <row r="6638" spans="1:4" x14ac:dyDescent="0.25">
      <c r="A6638" s="1">
        <v>44187</v>
      </c>
      <c r="B6638">
        <v>2</v>
      </c>
      <c r="D6638">
        <f t="shared" si="103"/>
        <v>3.1213287599709991</v>
      </c>
    </row>
    <row r="6639" spans="1:4" x14ac:dyDescent="0.25">
      <c r="A6639" s="1">
        <v>44172</v>
      </c>
      <c r="B6639">
        <v>2</v>
      </c>
      <c r="D6639">
        <f t="shared" si="103"/>
        <v>2.3363986279912998</v>
      </c>
    </row>
    <row r="6640" spans="1:4" x14ac:dyDescent="0.25">
      <c r="A6640" s="1">
        <v>44172</v>
      </c>
      <c r="B6640">
        <v>2</v>
      </c>
      <c r="D6640">
        <f t="shared" si="103"/>
        <v>2.1009195883973901</v>
      </c>
    </row>
    <row r="6641" spans="1:4" x14ac:dyDescent="0.25">
      <c r="A6641" s="1">
        <v>44167</v>
      </c>
      <c r="B6641">
        <v>2</v>
      </c>
      <c r="D6641">
        <f t="shared" si="103"/>
        <v>2.0302758765192168</v>
      </c>
    </row>
    <row r="6642" spans="1:4" x14ac:dyDescent="0.25">
      <c r="A6642" s="1">
        <v>44118</v>
      </c>
      <c r="B6642">
        <v>2</v>
      </c>
      <c r="D6642">
        <f t="shared" si="103"/>
        <v>2.009082762955765</v>
      </c>
    </row>
    <row r="6643" spans="1:4" x14ac:dyDescent="0.25">
      <c r="A6643" s="1">
        <v>44147</v>
      </c>
      <c r="B6643">
        <v>1</v>
      </c>
      <c r="D6643">
        <f t="shared" si="103"/>
        <v>2.0027248288867296</v>
      </c>
    </row>
    <row r="6644" spans="1:4" x14ac:dyDescent="0.25">
      <c r="A6644" s="1">
        <v>44112</v>
      </c>
      <c r="B6644">
        <v>2</v>
      </c>
      <c r="D6644">
        <f t="shared" si="103"/>
        <v>1.3008174486660189</v>
      </c>
    </row>
    <row r="6645" spans="1:4" x14ac:dyDescent="0.25">
      <c r="A6645" s="1">
        <v>44180</v>
      </c>
      <c r="B6645">
        <v>2</v>
      </c>
      <c r="D6645">
        <f t="shared" si="103"/>
        <v>1.7902452345998057</v>
      </c>
    </row>
    <row r="6646" spans="1:4" x14ac:dyDescent="0.25">
      <c r="A6646" s="1">
        <v>44138</v>
      </c>
      <c r="B6646">
        <v>1</v>
      </c>
      <c r="D6646">
        <f t="shared" si="103"/>
        <v>1.9370735703799418</v>
      </c>
    </row>
    <row r="6647" spans="1:4" x14ac:dyDescent="0.25">
      <c r="A6647" s="1">
        <v>44166</v>
      </c>
      <c r="B6647">
        <v>2</v>
      </c>
      <c r="D6647">
        <f t="shared" si="103"/>
        <v>1.2811220711139826</v>
      </c>
    </row>
    <row r="6648" spans="1:4" x14ac:dyDescent="0.25">
      <c r="A6648" s="1">
        <v>44168</v>
      </c>
      <c r="B6648">
        <v>2</v>
      </c>
      <c r="D6648">
        <f t="shared" si="103"/>
        <v>1.7843366213341947</v>
      </c>
    </row>
    <row r="6649" spans="1:4" x14ac:dyDescent="0.25">
      <c r="A6649" s="1">
        <v>44113</v>
      </c>
      <c r="B6649">
        <v>2</v>
      </c>
      <c r="D6649">
        <f t="shared" si="103"/>
        <v>1.9353009864002584</v>
      </c>
    </row>
    <row r="6650" spans="1:4" x14ac:dyDescent="0.25">
      <c r="A6650" s="1">
        <v>44138</v>
      </c>
      <c r="B6650">
        <v>2</v>
      </c>
      <c r="D6650">
        <f t="shared" si="103"/>
        <v>1.9805902959200776</v>
      </c>
    </row>
    <row r="6651" spans="1:4" x14ac:dyDescent="0.25">
      <c r="A6651" s="1">
        <v>44158</v>
      </c>
      <c r="B6651">
        <v>2</v>
      </c>
      <c r="D6651">
        <f t="shared" si="103"/>
        <v>1.9941770887760233</v>
      </c>
    </row>
    <row r="6652" spans="1:4" x14ac:dyDescent="0.25">
      <c r="A6652" s="1">
        <v>44155</v>
      </c>
      <c r="B6652">
        <v>2</v>
      </c>
      <c r="D6652">
        <f t="shared" si="103"/>
        <v>1.998253126632807</v>
      </c>
    </row>
    <row r="6653" spans="1:4" x14ac:dyDescent="0.25">
      <c r="A6653" s="1">
        <v>44138</v>
      </c>
      <c r="B6653">
        <v>2</v>
      </c>
      <c r="D6653">
        <f t="shared" si="103"/>
        <v>1.9994759379898421</v>
      </c>
    </row>
    <row r="6654" spans="1:4" x14ac:dyDescent="0.25">
      <c r="A6654" s="1">
        <v>44168</v>
      </c>
      <c r="B6654">
        <v>2</v>
      </c>
      <c r="D6654">
        <f t="shared" si="103"/>
        <v>1.9998427813969526</v>
      </c>
    </row>
    <row r="6655" spans="1:4" x14ac:dyDescent="0.25">
      <c r="A6655" s="1">
        <v>44152</v>
      </c>
      <c r="B6655">
        <v>2</v>
      </c>
      <c r="D6655">
        <f t="shared" si="103"/>
        <v>1.9999528344190858</v>
      </c>
    </row>
    <row r="6656" spans="1:4" x14ac:dyDescent="0.25">
      <c r="A6656" s="1">
        <v>44173</v>
      </c>
      <c r="B6656">
        <v>2</v>
      </c>
      <c r="D6656">
        <f t="shared" si="103"/>
        <v>1.9999858503257257</v>
      </c>
    </row>
    <row r="6657" spans="1:4" x14ac:dyDescent="0.25">
      <c r="A6657" s="1">
        <v>44160</v>
      </c>
      <c r="B6657">
        <v>2</v>
      </c>
      <c r="D6657">
        <f t="shared" si="103"/>
        <v>1.9999957550977179</v>
      </c>
    </row>
    <row r="6658" spans="1:4" x14ac:dyDescent="0.25">
      <c r="A6658" s="1">
        <v>44139</v>
      </c>
      <c r="B6658">
        <v>2</v>
      </c>
      <c r="D6658">
        <f t="shared" si="103"/>
        <v>1.9999987265293153</v>
      </c>
    </row>
    <row r="6659" spans="1:4" x14ac:dyDescent="0.25">
      <c r="A6659" s="1">
        <v>44165</v>
      </c>
      <c r="B6659">
        <v>2</v>
      </c>
      <c r="D6659">
        <f t="shared" si="103"/>
        <v>1.9999996179587947</v>
      </c>
    </row>
    <row r="6660" spans="1:4" x14ac:dyDescent="0.25">
      <c r="A6660" s="1">
        <v>44116</v>
      </c>
      <c r="B6660">
        <v>2</v>
      </c>
      <c r="D6660">
        <f t="shared" ref="D6660:D6723" si="104">($E$2*B6659+(1-$E$2)*D6659)</f>
        <v>1.9999998853876384</v>
      </c>
    </row>
    <row r="6661" spans="1:4" x14ac:dyDescent="0.25">
      <c r="A6661" s="1">
        <v>44118</v>
      </c>
      <c r="B6661">
        <v>2</v>
      </c>
      <c r="D6661">
        <f t="shared" si="104"/>
        <v>1.9999999656162917</v>
      </c>
    </row>
    <row r="6662" spans="1:4" x14ac:dyDescent="0.25">
      <c r="A6662" s="1">
        <v>44173</v>
      </c>
      <c r="B6662">
        <v>2</v>
      </c>
      <c r="D6662">
        <f t="shared" si="104"/>
        <v>1.9999999896848875</v>
      </c>
    </row>
    <row r="6663" spans="1:4" x14ac:dyDescent="0.25">
      <c r="A6663" s="1">
        <v>44117</v>
      </c>
      <c r="B6663">
        <v>2</v>
      </c>
      <c r="D6663">
        <f t="shared" si="104"/>
        <v>1.9999999969054663</v>
      </c>
    </row>
    <row r="6664" spans="1:4" x14ac:dyDescent="0.25">
      <c r="A6664" s="1">
        <v>44159</v>
      </c>
      <c r="B6664">
        <v>2</v>
      </c>
      <c r="D6664">
        <f t="shared" si="104"/>
        <v>1.9999999990716399</v>
      </c>
    </row>
    <row r="6665" spans="1:4" x14ac:dyDescent="0.25">
      <c r="A6665" s="1">
        <v>44159</v>
      </c>
      <c r="B6665">
        <v>1</v>
      </c>
      <c r="D6665">
        <f t="shared" si="104"/>
        <v>1.9999999997214921</v>
      </c>
    </row>
    <row r="6666" spans="1:4" x14ac:dyDescent="0.25">
      <c r="A6666" s="1">
        <v>44173</v>
      </c>
      <c r="B6666">
        <v>2</v>
      </c>
      <c r="D6666">
        <f t="shared" si="104"/>
        <v>1.2999999999164475</v>
      </c>
    </row>
    <row r="6667" spans="1:4" x14ac:dyDescent="0.25">
      <c r="A6667" s="1">
        <v>44112</v>
      </c>
      <c r="B6667">
        <v>2</v>
      </c>
      <c r="D6667">
        <f t="shared" si="104"/>
        <v>1.7899999999749343</v>
      </c>
    </row>
    <row r="6668" spans="1:4" x14ac:dyDescent="0.25">
      <c r="A6668" s="1">
        <v>44180</v>
      </c>
      <c r="B6668">
        <v>2</v>
      </c>
      <c r="D6668">
        <f t="shared" si="104"/>
        <v>1.9369999999924803</v>
      </c>
    </row>
    <row r="6669" spans="1:4" x14ac:dyDescent="0.25">
      <c r="A6669" s="1">
        <v>44166</v>
      </c>
      <c r="B6669">
        <v>2</v>
      </c>
      <c r="D6669">
        <f t="shared" si="104"/>
        <v>1.9810999999977441</v>
      </c>
    </row>
    <row r="6670" spans="1:4" x14ac:dyDescent="0.25">
      <c r="A6670" s="1">
        <v>44158</v>
      </c>
      <c r="B6670">
        <v>2</v>
      </c>
      <c r="D6670">
        <f t="shared" si="104"/>
        <v>1.9943299999993234</v>
      </c>
    </row>
    <row r="6671" spans="1:4" x14ac:dyDescent="0.25">
      <c r="A6671" s="1">
        <v>44152</v>
      </c>
      <c r="B6671">
        <v>2</v>
      </c>
      <c r="D6671">
        <f t="shared" si="104"/>
        <v>1.9982989999997969</v>
      </c>
    </row>
    <row r="6672" spans="1:4" x14ac:dyDescent="0.25">
      <c r="A6672" s="1">
        <v>44173</v>
      </c>
      <c r="B6672">
        <v>2</v>
      </c>
      <c r="D6672">
        <f t="shared" si="104"/>
        <v>1.999489699999939</v>
      </c>
    </row>
    <row r="6673" spans="1:4" x14ac:dyDescent="0.25">
      <c r="A6673" s="1">
        <v>44180</v>
      </c>
      <c r="B6673">
        <v>2</v>
      </c>
      <c r="D6673">
        <f t="shared" si="104"/>
        <v>1.9998469099999818</v>
      </c>
    </row>
    <row r="6674" spans="1:4" x14ac:dyDescent="0.25">
      <c r="A6674" s="1">
        <v>44173</v>
      </c>
      <c r="B6674">
        <v>2</v>
      </c>
      <c r="D6674">
        <f t="shared" si="104"/>
        <v>1.9999540729999945</v>
      </c>
    </row>
    <row r="6675" spans="1:4" x14ac:dyDescent="0.25">
      <c r="A6675" s="1">
        <v>44151</v>
      </c>
      <c r="B6675">
        <v>2</v>
      </c>
      <c r="D6675">
        <f t="shared" si="104"/>
        <v>1.9999862218999982</v>
      </c>
    </row>
    <row r="6676" spans="1:4" x14ac:dyDescent="0.25">
      <c r="A6676" s="1">
        <v>44126</v>
      </c>
      <c r="B6676">
        <v>2</v>
      </c>
      <c r="D6676">
        <f t="shared" si="104"/>
        <v>1.9999958665699995</v>
      </c>
    </row>
    <row r="6677" spans="1:4" x14ac:dyDescent="0.25">
      <c r="A6677" s="1">
        <v>44145</v>
      </c>
      <c r="B6677">
        <v>1</v>
      </c>
      <c r="D6677">
        <f t="shared" si="104"/>
        <v>1.9999987599709999</v>
      </c>
    </row>
    <row r="6678" spans="1:4" x14ac:dyDescent="0.25">
      <c r="A6678" s="1">
        <v>44180</v>
      </c>
      <c r="B6678">
        <v>1</v>
      </c>
      <c r="D6678">
        <f t="shared" si="104"/>
        <v>1.2999996279913</v>
      </c>
    </row>
    <row r="6679" spans="1:4" x14ac:dyDescent="0.25">
      <c r="A6679" s="1">
        <v>44147</v>
      </c>
      <c r="B6679">
        <v>2</v>
      </c>
      <c r="D6679">
        <f t="shared" si="104"/>
        <v>1.08999988839739</v>
      </c>
    </row>
    <row r="6680" spans="1:4" x14ac:dyDescent="0.25">
      <c r="A6680" s="1">
        <v>44121</v>
      </c>
      <c r="B6680">
        <v>1</v>
      </c>
      <c r="D6680">
        <f t="shared" si="104"/>
        <v>1.7269999665192168</v>
      </c>
    </row>
    <row r="6681" spans="1:4" x14ac:dyDescent="0.25">
      <c r="A6681" s="1">
        <v>44159</v>
      </c>
      <c r="B6681">
        <v>2</v>
      </c>
      <c r="D6681">
        <f t="shared" si="104"/>
        <v>1.218099989955765</v>
      </c>
    </row>
    <row r="6682" spans="1:4" x14ac:dyDescent="0.25">
      <c r="A6682" s="1">
        <v>44161</v>
      </c>
      <c r="B6682">
        <v>2</v>
      </c>
      <c r="D6682">
        <f t="shared" si="104"/>
        <v>1.7654299969867295</v>
      </c>
    </row>
    <row r="6683" spans="1:4" x14ac:dyDescent="0.25">
      <c r="A6683" s="1">
        <v>44152</v>
      </c>
      <c r="B6683">
        <v>2</v>
      </c>
      <c r="D6683">
        <f t="shared" si="104"/>
        <v>1.9296289990960189</v>
      </c>
    </row>
    <row r="6684" spans="1:4" x14ac:dyDescent="0.25">
      <c r="A6684" s="1">
        <v>44152</v>
      </c>
      <c r="B6684">
        <v>2</v>
      </c>
      <c r="D6684">
        <f t="shared" si="104"/>
        <v>1.9788886997288055</v>
      </c>
    </row>
    <row r="6685" spans="1:4" x14ac:dyDescent="0.25">
      <c r="A6685" s="1">
        <v>44173</v>
      </c>
      <c r="B6685">
        <v>2</v>
      </c>
      <c r="D6685">
        <f t="shared" si="104"/>
        <v>1.9936666099186415</v>
      </c>
    </row>
    <row r="6686" spans="1:4" x14ac:dyDescent="0.25">
      <c r="A6686" s="1">
        <v>44139</v>
      </c>
      <c r="B6686">
        <v>2</v>
      </c>
      <c r="D6686">
        <f t="shared" si="104"/>
        <v>1.9980999829755923</v>
      </c>
    </row>
    <row r="6687" spans="1:4" x14ac:dyDescent="0.25">
      <c r="A6687" s="1">
        <v>44145</v>
      </c>
      <c r="B6687">
        <v>8</v>
      </c>
      <c r="D6687">
        <f t="shared" si="104"/>
        <v>1.9994299948926777</v>
      </c>
    </row>
    <row r="6688" spans="1:4" x14ac:dyDescent="0.25">
      <c r="A6688" s="1">
        <v>44125</v>
      </c>
      <c r="B6688">
        <v>2</v>
      </c>
      <c r="D6688">
        <f t="shared" si="104"/>
        <v>6.1998289984678028</v>
      </c>
    </row>
    <row r="6689" spans="1:4" x14ac:dyDescent="0.25">
      <c r="A6689" s="1">
        <v>44105</v>
      </c>
      <c r="B6689">
        <v>2</v>
      </c>
      <c r="D6689">
        <f t="shared" si="104"/>
        <v>3.2599486995403408</v>
      </c>
    </row>
    <row r="6690" spans="1:4" x14ac:dyDescent="0.25">
      <c r="A6690" s="1">
        <v>44173</v>
      </c>
      <c r="B6690">
        <v>2</v>
      </c>
      <c r="D6690">
        <f t="shared" si="104"/>
        <v>2.3779846098621022</v>
      </c>
    </row>
    <row r="6691" spans="1:4" x14ac:dyDescent="0.25">
      <c r="A6691" s="1">
        <v>44159</v>
      </c>
      <c r="B6691">
        <v>1</v>
      </c>
      <c r="D6691">
        <f t="shared" si="104"/>
        <v>2.1133953829586307</v>
      </c>
    </row>
    <row r="6692" spans="1:4" x14ac:dyDescent="0.25">
      <c r="A6692" s="1">
        <v>44158</v>
      </c>
      <c r="B6692">
        <v>2</v>
      </c>
      <c r="D6692">
        <f t="shared" si="104"/>
        <v>1.3340186148875892</v>
      </c>
    </row>
    <row r="6693" spans="1:4" x14ac:dyDescent="0.25">
      <c r="A6693" s="1">
        <v>44117</v>
      </c>
      <c r="B6693">
        <v>2</v>
      </c>
      <c r="D6693">
        <f t="shared" si="104"/>
        <v>1.8002055844662768</v>
      </c>
    </row>
    <row r="6694" spans="1:4" x14ac:dyDescent="0.25">
      <c r="A6694" s="1">
        <v>44110</v>
      </c>
      <c r="B6694">
        <v>2</v>
      </c>
      <c r="D6694">
        <f t="shared" si="104"/>
        <v>1.9400616753398832</v>
      </c>
    </row>
    <row r="6695" spans="1:4" x14ac:dyDescent="0.25">
      <c r="A6695" s="1">
        <v>44180</v>
      </c>
      <c r="B6695">
        <v>2</v>
      </c>
      <c r="D6695">
        <f t="shared" si="104"/>
        <v>1.982018502601965</v>
      </c>
    </row>
    <row r="6696" spans="1:4" x14ac:dyDescent="0.25">
      <c r="A6696" s="1">
        <v>44145</v>
      </c>
      <c r="B6696">
        <v>2</v>
      </c>
      <c r="D6696">
        <f t="shared" si="104"/>
        <v>1.9946055507805895</v>
      </c>
    </row>
    <row r="6697" spans="1:4" x14ac:dyDescent="0.25">
      <c r="A6697" s="1">
        <v>44159</v>
      </c>
      <c r="B6697">
        <v>2</v>
      </c>
      <c r="D6697">
        <f t="shared" si="104"/>
        <v>1.9983816652341768</v>
      </c>
    </row>
    <row r="6698" spans="1:4" x14ac:dyDescent="0.25">
      <c r="A6698" s="1">
        <v>44153</v>
      </c>
      <c r="B6698">
        <v>2</v>
      </c>
      <c r="D6698">
        <f t="shared" si="104"/>
        <v>1.9995144995702532</v>
      </c>
    </row>
    <row r="6699" spans="1:4" x14ac:dyDescent="0.25">
      <c r="A6699" s="1">
        <v>44180</v>
      </c>
      <c r="B6699">
        <v>2</v>
      </c>
      <c r="D6699">
        <f t="shared" si="104"/>
        <v>1.9998543498710759</v>
      </c>
    </row>
    <row r="6700" spans="1:4" x14ac:dyDescent="0.25">
      <c r="A6700" s="1">
        <v>44152</v>
      </c>
      <c r="B6700">
        <v>2</v>
      </c>
      <c r="D6700">
        <f t="shared" si="104"/>
        <v>1.9999563049613229</v>
      </c>
    </row>
    <row r="6701" spans="1:4" x14ac:dyDescent="0.25">
      <c r="A6701" s="1">
        <v>44165</v>
      </c>
      <c r="B6701">
        <v>2</v>
      </c>
      <c r="D6701">
        <f t="shared" si="104"/>
        <v>1.9999868914883969</v>
      </c>
    </row>
    <row r="6702" spans="1:4" x14ac:dyDescent="0.25">
      <c r="A6702" s="1">
        <v>44126</v>
      </c>
      <c r="B6702">
        <v>2</v>
      </c>
      <c r="D6702">
        <f t="shared" si="104"/>
        <v>1.9999960674465189</v>
      </c>
    </row>
    <row r="6703" spans="1:4" x14ac:dyDescent="0.25">
      <c r="A6703" s="1">
        <v>44173</v>
      </c>
      <c r="B6703">
        <v>2</v>
      </c>
      <c r="D6703">
        <f t="shared" si="104"/>
        <v>1.9999988202339556</v>
      </c>
    </row>
    <row r="6704" spans="1:4" x14ac:dyDescent="0.25">
      <c r="A6704" s="1">
        <v>44152</v>
      </c>
      <c r="B6704">
        <v>2</v>
      </c>
      <c r="D6704">
        <f t="shared" si="104"/>
        <v>1.9999996460701865</v>
      </c>
    </row>
    <row r="6705" spans="1:4" x14ac:dyDescent="0.25">
      <c r="A6705" s="1">
        <v>44147</v>
      </c>
      <c r="B6705">
        <v>2</v>
      </c>
      <c r="D6705">
        <f t="shared" si="104"/>
        <v>1.9999998938210559</v>
      </c>
    </row>
    <row r="6706" spans="1:4" x14ac:dyDescent="0.25">
      <c r="A6706" s="1">
        <v>44117</v>
      </c>
      <c r="B6706">
        <v>2</v>
      </c>
      <c r="D6706">
        <f t="shared" si="104"/>
        <v>1.9999999681463168</v>
      </c>
    </row>
    <row r="6707" spans="1:4" x14ac:dyDescent="0.25">
      <c r="A6707" s="1">
        <v>44152</v>
      </c>
      <c r="B6707">
        <v>2</v>
      </c>
      <c r="D6707">
        <f t="shared" si="104"/>
        <v>1.999999990443895</v>
      </c>
    </row>
    <row r="6708" spans="1:4" x14ac:dyDescent="0.25">
      <c r="A6708" s="1">
        <v>44158</v>
      </c>
      <c r="B6708">
        <v>2</v>
      </c>
      <c r="D6708">
        <f t="shared" si="104"/>
        <v>1.9999999971331683</v>
      </c>
    </row>
    <row r="6709" spans="1:4" x14ac:dyDescent="0.25">
      <c r="A6709" s="1">
        <v>44154</v>
      </c>
      <c r="B6709">
        <v>2</v>
      </c>
      <c r="D6709">
        <f t="shared" si="104"/>
        <v>1.9999999991399506</v>
      </c>
    </row>
    <row r="6710" spans="1:4" x14ac:dyDescent="0.25">
      <c r="A6710" s="1">
        <v>44112</v>
      </c>
      <c r="B6710">
        <v>2</v>
      </c>
      <c r="D6710">
        <f t="shared" si="104"/>
        <v>1.9999999997419851</v>
      </c>
    </row>
    <row r="6711" spans="1:4" x14ac:dyDescent="0.25">
      <c r="A6711" s="1">
        <v>44159</v>
      </c>
      <c r="B6711">
        <v>2</v>
      </c>
      <c r="D6711">
        <f t="shared" si="104"/>
        <v>1.9999999999225955</v>
      </c>
    </row>
    <row r="6712" spans="1:4" x14ac:dyDescent="0.25">
      <c r="A6712" s="1">
        <v>44152</v>
      </c>
      <c r="B6712">
        <v>2</v>
      </c>
      <c r="D6712">
        <f t="shared" si="104"/>
        <v>1.9999999999767786</v>
      </c>
    </row>
    <row r="6713" spans="1:4" x14ac:dyDescent="0.25">
      <c r="A6713" s="1">
        <v>44173</v>
      </c>
      <c r="B6713">
        <v>2</v>
      </c>
      <c r="D6713">
        <f t="shared" si="104"/>
        <v>1.9999999999930336</v>
      </c>
    </row>
    <row r="6714" spans="1:4" x14ac:dyDescent="0.25">
      <c r="A6714" s="1">
        <v>44138</v>
      </c>
      <c r="B6714">
        <v>2</v>
      </c>
      <c r="D6714">
        <f t="shared" si="104"/>
        <v>1.9999999999979101</v>
      </c>
    </row>
    <row r="6715" spans="1:4" x14ac:dyDescent="0.25">
      <c r="A6715" s="1">
        <v>44173</v>
      </c>
      <c r="B6715">
        <v>2</v>
      </c>
      <c r="D6715">
        <f t="shared" si="104"/>
        <v>1.9999999999993729</v>
      </c>
    </row>
    <row r="6716" spans="1:4" x14ac:dyDescent="0.25">
      <c r="A6716" s="1">
        <v>44132</v>
      </c>
      <c r="B6716">
        <v>2</v>
      </c>
      <c r="D6716">
        <f t="shared" si="104"/>
        <v>1.9999999999998119</v>
      </c>
    </row>
    <row r="6717" spans="1:4" x14ac:dyDescent="0.25">
      <c r="A6717" s="1">
        <v>44152</v>
      </c>
      <c r="B6717">
        <v>2</v>
      </c>
      <c r="D6717">
        <f t="shared" si="104"/>
        <v>1.9999999999999436</v>
      </c>
    </row>
    <row r="6718" spans="1:4" x14ac:dyDescent="0.25">
      <c r="A6718" s="1">
        <v>44161</v>
      </c>
      <c r="B6718">
        <v>2</v>
      </c>
      <c r="D6718">
        <f t="shared" si="104"/>
        <v>1.9999999999999831</v>
      </c>
    </row>
    <row r="6719" spans="1:4" x14ac:dyDescent="0.25">
      <c r="A6719" s="1">
        <v>44126</v>
      </c>
      <c r="B6719">
        <v>2</v>
      </c>
      <c r="D6719">
        <f t="shared" si="104"/>
        <v>1.9999999999999949</v>
      </c>
    </row>
    <row r="6720" spans="1:4" x14ac:dyDescent="0.25">
      <c r="A6720" s="1">
        <v>44109</v>
      </c>
      <c r="B6720">
        <v>2</v>
      </c>
      <c r="D6720">
        <f t="shared" si="104"/>
        <v>1.9999999999999984</v>
      </c>
    </row>
    <row r="6721" spans="1:4" x14ac:dyDescent="0.25">
      <c r="A6721" s="1">
        <v>44105</v>
      </c>
      <c r="B6721">
        <v>2</v>
      </c>
      <c r="D6721">
        <f t="shared" si="104"/>
        <v>1.9999999999999996</v>
      </c>
    </row>
    <row r="6722" spans="1:4" x14ac:dyDescent="0.25">
      <c r="A6722" s="1">
        <v>44165</v>
      </c>
      <c r="B6722">
        <v>2</v>
      </c>
      <c r="D6722">
        <f t="shared" si="104"/>
        <v>2</v>
      </c>
    </row>
    <row r="6723" spans="1:4" x14ac:dyDescent="0.25">
      <c r="A6723" s="1">
        <v>44182</v>
      </c>
      <c r="B6723">
        <v>2</v>
      </c>
      <c r="D6723">
        <f t="shared" si="104"/>
        <v>2</v>
      </c>
    </row>
    <row r="6724" spans="1:4" x14ac:dyDescent="0.25">
      <c r="A6724" s="1">
        <v>44153</v>
      </c>
      <c r="B6724">
        <v>2</v>
      </c>
      <c r="D6724">
        <f t="shared" ref="D6724:D6787" si="105">($E$2*B6723+(1-$E$2)*D6723)</f>
        <v>2</v>
      </c>
    </row>
    <row r="6725" spans="1:4" x14ac:dyDescent="0.25">
      <c r="A6725" s="1">
        <v>44125</v>
      </c>
      <c r="B6725">
        <v>2</v>
      </c>
      <c r="D6725">
        <f t="shared" si="105"/>
        <v>2</v>
      </c>
    </row>
    <row r="6726" spans="1:4" x14ac:dyDescent="0.25">
      <c r="A6726" s="1">
        <v>44173</v>
      </c>
      <c r="B6726">
        <v>2</v>
      </c>
      <c r="D6726">
        <f t="shared" si="105"/>
        <v>2</v>
      </c>
    </row>
    <row r="6727" spans="1:4" x14ac:dyDescent="0.25">
      <c r="A6727" s="1">
        <v>44145</v>
      </c>
      <c r="B6727">
        <v>2</v>
      </c>
      <c r="D6727">
        <f t="shared" si="105"/>
        <v>2</v>
      </c>
    </row>
    <row r="6728" spans="1:4" x14ac:dyDescent="0.25">
      <c r="A6728" s="1">
        <v>44145</v>
      </c>
      <c r="B6728">
        <v>6</v>
      </c>
      <c r="D6728">
        <f t="shared" si="105"/>
        <v>2</v>
      </c>
    </row>
    <row r="6729" spans="1:4" x14ac:dyDescent="0.25">
      <c r="A6729" s="1">
        <v>44132</v>
      </c>
      <c r="B6729">
        <v>2</v>
      </c>
      <c r="D6729">
        <f t="shared" si="105"/>
        <v>4.7999999999999989</v>
      </c>
    </row>
    <row r="6730" spans="1:4" x14ac:dyDescent="0.25">
      <c r="A6730" s="1">
        <v>44152</v>
      </c>
      <c r="B6730">
        <v>2</v>
      </c>
      <c r="D6730">
        <f t="shared" si="105"/>
        <v>2.84</v>
      </c>
    </row>
    <row r="6731" spans="1:4" x14ac:dyDescent="0.25">
      <c r="A6731" s="1">
        <v>44111</v>
      </c>
      <c r="B6731">
        <v>2</v>
      </c>
      <c r="D6731">
        <f t="shared" si="105"/>
        <v>2.2519999999999998</v>
      </c>
    </row>
    <row r="6732" spans="1:4" x14ac:dyDescent="0.25">
      <c r="A6732" s="1">
        <v>44135</v>
      </c>
      <c r="B6732">
        <v>2</v>
      </c>
      <c r="D6732">
        <f t="shared" si="105"/>
        <v>2.0756000000000001</v>
      </c>
    </row>
    <row r="6733" spans="1:4" x14ac:dyDescent="0.25">
      <c r="A6733" s="1">
        <v>44152</v>
      </c>
      <c r="B6733">
        <v>2</v>
      </c>
      <c r="D6733">
        <f t="shared" si="105"/>
        <v>2.0226800000000003</v>
      </c>
    </row>
    <row r="6734" spans="1:4" x14ac:dyDescent="0.25">
      <c r="A6734" s="1">
        <v>44110</v>
      </c>
      <c r="B6734">
        <v>2</v>
      </c>
      <c r="D6734">
        <f t="shared" si="105"/>
        <v>2.0068039999999998</v>
      </c>
    </row>
    <row r="6735" spans="1:4" x14ac:dyDescent="0.25">
      <c r="A6735" s="1">
        <v>44116</v>
      </c>
      <c r="B6735">
        <v>2</v>
      </c>
      <c r="D6735">
        <f t="shared" si="105"/>
        <v>2.0020411999999999</v>
      </c>
    </row>
    <row r="6736" spans="1:4" x14ac:dyDescent="0.25">
      <c r="A6736" s="1">
        <v>44145</v>
      </c>
      <c r="B6736">
        <v>8</v>
      </c>
      <c r="D6736">
        <f t="shared" si="105"/>
        <v>2.0006123599999999</v>
      </c>
    </row>
    <row r="6737" spans="1:4" x14ac:dyDescent="0.25">
      <c r="A6737" s="1">
        <v>44193</v>
      </c>
      <c r="B6737">
        <v>2</v>
      </c>
      <c r="D6737">
        <f t="shared" si="105"/>
        <v>6.200183708</v>
      </c>
    </row>
    <row r="6738" spans="1:4" x14ac:dyDescent="0.25">
      <c r="A6738" s="1">
        <v>44131</v>
      </c>
      <c r="B6738">
        <v>2</v>
      </c>
      <c r="D6738">
        <f t="shared" si="105"/>
        <v>3.2600551123999999</v>
      </c>
    </row>
    <row r="6739" spans="1:4" x14ac:dyDescent="0.25">
      <c r="A6739" s="1">
        <v>44173</v>
      </c>
      <c r="B6739">
        <v>2</v>
      </c>
      <c r="D6739">
        <f t="shared" si="105"/>
        <v>2.3780165337199999</v>
      </c>
    </row>
    <row r="6740" spans="1:4" x14ac:dyDescent="0.25">
      <c r="A6740" s="1">
        <v>44109</v>
      </c>
      <c r="B6740">
        <v>2</v>
      </c>
      <c r="D6740">
        <f t="shared" si="105"/>
        <v>2.1134049601160001</v>
      </c>
    </row>
    <row r="6741" spans="1:4" x14ac:dyDescent="0.25">
      <c r="A6741" s="1">
        <v>44145</v>
      </c>
      <c r="B6741">
        <v>8</v>
      </c>
      <c r="D6741">
        <f t="shared" si="105"/>
        <v>2.0340214880348002</v>
      </c>
    </row>
    <row r="6742" spans="1:4" x14ac:dyDescent="0.25">
      <c r="A6742" s="1">
        <v>44145</v>
      </c>
      <c r="B6742">
        <v>6</v>
      </c>
      <c r="D6742">
        <f t="shared" si="105"/>
        <v>6.2102064464104396</v>
      </c>
    </row>
    <row r="6743" spans="1:4" x14ac:dyDescent="0.25">
      <c r="A6743" s="1">
        <v>44105</v>
      </c>
      <c r="B6743">
        <v>1</v>
      </c>
      <c r="D6743">
        <f t="shared" si="105"/>
        <v>6.063061933923132</v>
      </c>
    </row>
    <row r="6744" spans="1:4" x14ac:dyDescent="0.25">
      <c r="A6744" s="1">
        <v>44152</v>
      </c>
      <c r="B6744">
        <v>2</v>
      </c>
      <c r="D6744">
        <f t="shared" si="105"/>
        <v>2.5189185801769396</v>
      </c>
    </row>
    <row r="6745" spans="1:4" x14ac:dyDescent="0.25">
      <c r="A6745" s="1">
        <v>44158</v>
      </c>
      <c r="B6745">
        <v>2</v>
      </c>
      <c r="D6745">
        <f t="shared" si="105"/>
        <v>2.155675574053082</v>
      </c>
    </row>
    <row r="6746" spans="1:4" x14ac:dyDescent="0.25">
      <c r="A6746" s="1">
        <v>44152</v>
      </c>
      <c r="B6746">
        <v>2</v>
      </c>
      <c r="D6746">
        <f t="shared" si="105"/>
        <v>2.0467026722159245</v>
      </c>
    </row>
    <row r="6747" spans="1:4" x14ac:dyDescent="0.25">
      <c r="A6747" s="1">
        <v>44125</v>
      </c>
      <c r="B6747">
        <v>2</v>
      </c>
      <c r="D6747">
        <f t="shared" si="105"/>
        <v>2.0140108016647771</v>
      </c>
    </row>
    <row r="6748" spans="1:4" x14ac:dyDescent="0.25">
      <c r="A6748" s="1">
        <v>44105</v>
      </c>
      <c r="B6748">
        <v>2</v>
      </c>
      <c r="D6748">
        <f t="shared" si="105"/>
        <v>2.0042032404994332</v>
      </c>
    </row>
    <row r="6749" spans="1:4" x14ac:dyDescent="0.25">
      <c r="A6749" s="1">
        <v>44152</v>
      </c>
      <c r="B6749">
        <v>2</v>
      </c>
      <c r="D6749">
        <f t="shared" si="105"/>
        <v>2.0012609721498302</v>
      </c>
    </row>
    <row r="6750" spans="1:4" x14ac:dyDescent="0.25">
      <c r="A6750" s="1">
        <v>44159</v>
      </c>
      <c r="B6750">
        <v>2</v>
      </c>
      <c r="D6750">
        <f t="shared" si="105"/>
        <v>2.0003782916449491</v>
      </c>
    </row>
    <row r="6751" spans="1:4" x14ac:dyDescent="0.25">
      <c r="A6751" s="1">
        <v>44145</v>
      </c>
      <c r="B6751">
        <v>8</v>
      </c>
      <c r="D6751">
        <f t="shared" si="105"/>
        <v>2.0001134874934845</v>
      </c>
    </row>
    <row r="6752" spans="1:4" x14ac:dyDescent="0.25">
      <c r="A6752" s="1">
        <v>44173</v>
      </c>
      <c r="B6752">
        <v>2</v>
      </c>
      <c r="D6752">
        <f t="shared" si="105"/>
        <v>6.200034046248045</v>
      </c>
    </row>
    <row r="6753" spans="1:4" x14ac:dyDescent="0.25">
      <c r="A6753" s="1">
        <v>44173</v>
      </c>
      <c r="B6753">
        <v>2</v>
      </c>
      <c r="D6753">
        <f t="shared" si="105"/>
        <v>3.2600102138744136</v>
      </c>
    </row>
    <row r="6754" spans="1:4" x14ac:dyDescent="0.25">
      <c r="A6754" s="1">
        <v>44121</v>
      </c>
      <c r="B6754">
        <v>1</v>
      </c>
      <c r="D6754">
        <f t="shared" si="105"/>
        <v>2.378003064162324</v>
      </c>
    </row>
    <row r="6755" spans="1:4" x14ac:dyDescent="0.25">
      <c r="A6755" s="1">
        <v>44165</v>
      </c>
      <c r="B6755">
        <v>2</v>
      </c>
      <c r="D6755">
        <f t="shared" si="105"/>
        <v>1.4134009192486974</v>
      </c>
    </row>
    <row r="6756" spans="1:4" x14ac:dyDescent="0.25">
      <c r="A6756" s="1">
        <v>44145</v>
      </c>
      <c r="B6756">
        <v>6</v>
      </c>
      <c r="D6756">
        <f t="shared" si="105"/>
        <v>1.8240202757746091</v>
      </c>
    </row>
    <row r="6757" spans="1:4" x14ac:dyDescent="0.25">
      <c r="A6757" s="1">
        <v>44153</v>
      </c>
      <c r="B6757">
        <v>2</v>
      </c>
      <c r="D6757">
        <f t="shared" si="105"/>
        <v>4.7472060827323821</v>
      </c>
    </row>
    <row r="6758" spans="1:4" x14ac:dyDescent="0.25">
      <c r="A6758" s="1">
        <v>44183</v>
      </c>
      <c r="B6758">
        <v>2</v>
      </c>
      <c r="D6758">
        <f t="shared" si="105"/>
        <v>2.8241618248197149</v>
      </c>
    </row>
    <row r="6759" spans="1:4" x14ac:dyDescent="0.25">
      <c r="A6759" s="1">
        <v>44119</v>
      </c>
      <c r="B6759">
        <v>2</v>
      </c>
      <c r="D6759">
        <f t="shared" si="105"/>
        <v>2.2472485474459143</v>
      </c>
    </row>
    <row r="6760" spans="1:4" x14ac:dyDescent="0.25">
      <c r="A6760" s="1">
        <v>44105</v>
      </c>
      <c r="B6760">
        <v>2</v>
      </c>
      <c r="D6760">
        <f t="shared" si="105"/>
        <v>2.0741745642337746</v>
      </c>
    </row>
    <row r="6761" spans="1:4" x14ac:dyDescent="0.25">
      <c r="A6761" s="1">
        <v>44141</v>
      </c>
      <c r="B6761">
        <v>2</v>
      </c>
      <c r="D6761">
        <f t="shared" si="105"/>
        <v>2.0222523692701326</v>
      </c>
    </row>
    <row r="6762" spans="1:4" x14ac:dyDescent="0.25">
      <c r="A6762" s="1">
        <v>44110</v>
      </c>
      <c r="B6762">
        <v>2</v>
      </c>
      <c r="D6762">
        <f t="shared" si="105"/>
        <v>2.0066757107810398</v>
      </c>
    </row>
    <row r="6763" spans="1:4" x14ac:dyDescent="0.25">
      <c r="A6763" s="1">
        <v>44118</v>
      </c>
      <c r="B6763">
        <v>2</v>
      </c>
      <c r="D6763">
        <f t="shared" si="105"/>
        <v>2.0020027132343117</v>
      </c>
    </row>
    <row r="6764" spans="1:4" x14ac:dyDescent="0.25">
      <c r="A6764" s="1">
        <v>44181</v>
      </c>
      <c r="B6764">
        <v>2</v>
      </c>
      <c r="D6764">
        <f t="shared" si="105"/>
        <v>2.0006008139702933</v>
      </c>
    </row>
    <row r="6765" spans="1:4" x14ac:dyDescent="0.25">
      <c r="A6765" s="1">
        <v>44152</v>
      </c>
      <c r="B6765">
        <v>1</v>
      </c>
      <c r="D6765">
        <f t="shared" si="105"/>
        <v>2.0001802441910881</v>
      </c>
    </row>
    <row r="6766" spans="1:4" x14ac:dyDescent="0.25">
      <c r="A6766" s="1">
        <v>44111</v>
      </c>
      <c r="B6766">
        <v>1</v>
      </c>
      <c r="D6766">
        <f t="shared" si="105"/>
        <v>1.3000540732573265</v>
      </c>
    </row>
    <row r="6767" spans="1:4" x14ac:dyDescent="0.25">
      <c r="A6767" s="1">
        <v>44140</v>
      </c>
      <c r="B6767">
        <v>2</v>
      </c>
      <c r="D6767">
        <f t="shared" si="105"/>
        <v>1.0900162219771978</v>
      </c>
    </row>
    <row r="6768" spans="1:4" x14ac:dyDescent="0.25">
      <c r="A6768" s="1">
        <v>44175</v>
      </c>
      <c r="B6768">
        <v>2</v>
      </c>
      <c r="D6768">
        <f t="shared" si="105"/>
        <v>1.7270048665931594</v>
      </c>
    </row>
    <row r="6769" spans="1:4" x14ac:dyDescent="0.25">
      <c r="A6769" s="1">
        <v>44172</v>
      </c>
      <c r="B6769">
        <v>2</v>
      </c>
      <c r="D6769">
        <f t="shared" si="105"/>
        <v>1.9181014599779478</v>
      </c>
    </row>
    <row r="6770" spans="1:4" x14ac:dyDescent="0.25">
      <c r="A6770" s="1">
        <v>44175</v>
      </c>
      <c r="B6770">
        <v>2</v>
      </c>
      <c r="D6770">
        <f t="shared" si="105"/>
        <v>1.9754304379933845</v>
      </c>
    </row>
    <row r="6771" spans="1:4" x14ac:dyDescent="0.25">
      <c r="A6771" s="1">
        <v>44172</v>
      </c>
      <c r="B6771">
        <v>2</v>
      </c>
      <c r="D6771">
        <f t="shared" si="105"/>
        <v>1.9926291313980153</v>
      </c>
    </row>
    <row r="6772" spans="1:4" x14ac:dyDescent="0.25">
      <c r="A6772" s="1">
        <v>44153</v>
      </c>
      <c r="B6772">
        <v>2</v>
      </c>
      <c r="D6772">
        <f t="shared" si="105"/>
        <v>1.9977887394194047</v>
      </c>
    </row>
    <row r="6773" spans="1:4" x14ac:dyDescent="0.25">
      <c r="A6773" s="1">
        <v>44133</v>
      </c>
      <c r="B6773">
        <v>2</v>
      </c>
      <c r="D6773">
        <f t="shared" si="105"/>
        <v>1.9993366218258215</v>
      </c>
    </row>
    <row r="6774" spans="1:4" x14ac:dyDescent="0.25">
      <c r="A6774" s="1">
        <v>44183</v>
      </c>
      <c r="B6774">
        <v>2</v>
      </c>
      <c r="D6774">
        <f t="shared" si="105"/>
        <v>1.9998009865477464</v>
      </c>
    </row>
    <row r="6775" spans="1:4" x14ac:dyDescent="0.25">
      <c r="A6775" s="1">
        <v>44118</v>
      </c>
      <c r="B6775">
        <v>2</v>
      </c>
      <c r="D6775">
        <f t="shared" si="105"/>
        <v>1.9999402959643238</v>
      </c>
    </row>
    <row r="6776" spans="1:4" x14ac:dyDescent="0.25">
      <c r="A6776" s="1">
        <v>44118</v>
      </c>
      <c r="B6776">
        <v>2</v>
      </c>
      <c r="D6776">
        <f t="shared" si="105"/>
        <v>1.9999820887892972</v>
      </c>
    </row>
    <row r="6777" spans="1:4" x14ac:dyDescent="0.25">
      <c r="A6777" s="1">
        <v>44119</v>
      </c>
      <c r="B6777">
        <v>1</v>
      </c>
      <c r="D6777">
        <f t="shared" si="105"/>
        <v>1.9999946266367892</v>
      </c>
    </row>
    <row r="6778" spans="1:4" x14ac:dyDescent="0.25">
      <c r="A6778" s="1">
        <v>44172</v>
      </c>
      <c r="B6778">
        <v>2</v>
      </c>
      <c r="D6778">
        <f t="shared" si="105"/>
        <v>1.2999983879910368</v>
      </c>
    </row>
    <row r="6779" spans="1:4" x14ac:dyDescent="0.25">
      <c r="A6779" s="1">
        <v>44160</v>
      </c>
      <c r="B6779">
        <v>2</v>
      </c>
      <c r="D6779">
        <f t="shared" si="105"/>
        <v>1.789999516397311</v>
      </c>
    </row>
    <row r="6780" spans="1:4" x14ac:dyDescent="0.25">
      <c r="A6780" s="1">
        <v>44145</v>
      </c>
      <c r="B6780">
        <v>2</v>
      </c>
      <c r="D6780">
        <f t="shared" si="105"/>
        <v>1.9369998549191934</v>
      </c>
    </row>
    <row r="6781" spans="1:4" x14ac:dyDescent="0.25">
      <c r="A6781" s="1">
        <v>44153</v>
      </c>
      <c r="B6781">
        <v>2</v>
      </c>
      <c r="D6781">
        <f t="shared" si="105"/>
        <v>1.9810999564757581</v>
      </c>
    </row>
    <row r="6782" spans="1:4" x14ac:dyDescent="0.25">
      <c r="A6782" s="1">
        <v>44172</v>
      </c>
      <c r="B6782">
        <v>2</v>
      </c>
      <c r="D6782">
        <f t="shared" si="105"/>
        <v>1.9943299869427276</v>
      </c>
    </row>
    <row r="6783" spans="1:4" x14ac:dyDescent="0.25">
      <c r="A6783" s="1">
        <v>44141</v>
      </c>
      <c r="B6783">
        <v>2</v>
      </c>
      <c r="D6783">
        <f t="shared" si="105"/>
        <v>1.9982989960828181</v>
      </c>
    </row>
    <row r="6784" spans="1:4" x14ac:dyDescent="0.25">
      <c r="A6784" s="1">
        <v>44146</v>
      </c>
      <c r="B6784">
        <v>2</v>
      </c>
      <c r="D6784">
        <f t="shared" si="105"/>
        <v>1.9994896988248454</v>
      </c>
    </row>
    <row r="6785" spans="1:4" x14ac:dyDescent="0.25">
      <c r="A6785" s="1">
        <v>44175</v>
      </c>
      <c r="B6785">
        <v>2</v>
      </c>
      <c r="D6785">
        <f t="shared" si="105"/>
        <v>1.9998469096474536</v>
      </c>
    </row>
    <row r="6786" spans="1:4" x14ac:dyDescent="0.25">
      <c r="A6786" s="1">
        <v>44175</v>
      </c>
      <c r="B6786">
        <v>2</v>
      </c>
      <c r="D6786">
        <f t="shared" si="105"/>
        <v>1.9999540728942362</v>
      </c>
    </row>
    <row r="6787" spans="1:4" x14ac:dyDescent="0.25">
      <c r="A6787" s="1">
        <v>44116</v>
      </c>
      <c r="B6787">
        <v>2</v>
      </c>
      <c r="D6787">
        <f t="shared" si="105"/>
        <v>1.9999862218682709</v>
      </c>
    </row>
    <row r="6788" spans="1:4" x14ac:dyDescent="0.25">
      <c r="A6788" s="1">
        <v>44137</v>
      </c>
      <c r="B6788">
        <v>2</v>
      </c>
      <c r="D6788">
        <f t="shared" ref="D6788:D6851" si="106">($E$2*B6787+(1-$E$2)*D6787)</f>
        <v>1.9999958665604813</v>
      </c>
    </row>
    <row r="6789" spans="1:4" x14ac:dyDescent="0.25">
      <c r="A6789" s="1">
        <v>44110</v>
      </c>
      <c r="B6789">
        <v>1</v>
      </c>
      <c r="D6789">
        <f t="shared" si="106"/>
        <v>1.9999987599681444</v>
      </c>
    </row>
    <row r="6790" spans="1:4" x14ac:dyDescent="0.25">
      <c r="A6790" s="1">
        <v>44176</v>
      </c>
      <c r="B6790">
        <v>2</v>
      </c>
      <c r="D6790">
        <f t="shared" si="106"/>
        <v>1.2999996279904433</v>
      </c>
    </row>
    <row r="6791" spans="1:4" x14ac:dyDescent="0.25">
      <c r="A6791" s="1">
        <v>44125</v>
      </c>
      <c r="B6791">
        <v>2</v>
      </c>
      <c r="D6791">
        <f t="shared" si="106"/>
        <v>1.7899998883971331</v>
      </c>
    </row>
    <row r="6792" spans="1:4" x14ac:dyDescent="0.25">
      <c r="A6792" s="1">
        <v>44175</v>
      </c>
      <c r="B6792">
        <v>2</v>
      </c>
      <c r="D6792">
        <f t="shared" si="106"/>
        <v>1.93699996651914</v>
      </c>
    </row>
    <row r="6793" spans="1:4" x14ac:dyDescent="0.25">
      <c r="A6793" s="1">
        <v>44112</v>
      </c>
      <c r="B6793">
        <v>1</v>
      </c>
      <c r="D6793">
        <f t="shared" si="106"/>
        <v>1.981099989955742</v>
      </c>
    </row>
    <row r="6794" spans="1:4" x14ac:dyDescent="0.25">
      <c r="A6794" s="1">
        <v>44127</v>
      </c>
      <c r="B6794">
        <v>1</v>
      </c>
      <c r="D6794">
        <f t="shared" si="106"/>
        <v>1.2943299969867228</v>
      </c>
    </row>
    <row r="6795" spans="1:4" x14ac:dyDescent="0.25">
      <c r="A6795" s="1">
        <v>44137</v>
      </c>
      <c r="B6795">
        <v>1</v>
      </c>
      <c r="D6795">
        <f t="shared" si="106"/>
        <v>1.0882989990960168</v>
      </c>
    </row>
    <row r="6796" spans="1:4" x14ac:dyDescent="0.25">
      <c r="A6796" s="1">
        <v>44175</v>
      </c>
      <c r="B6796">
        <v>2</v>
      </c>
      <c r="D6796">
        <f t="shared" si="106"/>
        <v>1.0264896997288051</v>
      </c>
    </row>
    <row r="6797" spans="1:4" x14ac:dyDescent="0.25">
      <c r="A6797" s="1">
        <v>44109</v>
      </c>
      <c r="B6797">
        <v>2</v>
      </c>
      <c r="D6797">
        <f t="shared" si="106"/>
        <v>1.7079469099186415</v>
      </c>
    </row>
    <row r="6798" spans="1:4" x14ac:dyDescent="0.25">
      <c r="A6798" s="1">
        <v>44136</v>
      </c>
      <c r="B6798">
        <v>2</v>
      </c>
      <c r="D6798">
        <f t="shared" si="106"/>
        <v>1.9123840729755925</v>
      </c>
    </row>
    <row r="6799" spans="1:4" x14ac:dyDescent="0.25">
      <c r="A6799" s="1">
        <v>44115</v>
      </c>
      <c r="B6799">
        <v>1</v>
      </c>
      <c r="D6799">
        <f t="shared" si="106"/>
        <v>1.9737152218926779</v>
      </c>
    </row>
    <row r="6800" spans="1:4" x14ac:dyDescent="0.25">
      <c r="A6800" s="1">
        <v>44172</v>
      </c>
      <c r="B6800">
        <v>2</v>
      </c>
      <c r="D6800">
        <f t="shared" si="106"/>
        <v>1.2921145665678035</v>
      </c>
    </row>
    <row r="6801" spans="1:4" x14ac:dyDescent="0.25">
      <c r="A6801" s="1">
        <v>44159</v>
      </c>
      <c r="B6801">
        <v>2</v>
      </c>
      <c r="D6801">
        <f t="shared" si="106"/>
        <v>1.787634369970341</v>
      </c>
    </row>
    <row r="6802" spans="1:4" x14ac:dyDescent="0.25">
      <c r="A6802" s="1">
        <v>44138</v>
      </c>
      <c r="B6802">
        <v>2</v>
      </c>
      <c r="D6802">
        <f t="shared" si="106"/>
        <v>1.9362903109911023</v>
      </c>
    </row>
    <row r="6803" spans="1:4" x14ac:dyDescent="0.25">
      <c r="A6803" s="1">
        <v>44136</v>
      </c>
      <c r="B6803">
        <v>2</v>
      </c>
      <c r="D6803">
        <f t="shared" si="106"/>
        <v>1.9808870932973308</v>
      </c>
    </row>
    <row r="6804" spans="1:4" x14ac:dyDescent="0.25">
      <c r="A6804" s="1">
        <v>44105</v>
      </c>
      <c r="B6804">
        <v>2</v>
      </c>
      <c r="D6804">
        <f t="shared" si="106"/>
        <v>1.9942661279891993</v>
      </c>
    </row>
    <row r="6805" spans="1:4" x14ac:dyDescent="0.25">
      <c r="A6805" s="1">
        <v>44152</v>
      </c>
      <c r="B6805">
        <v>2</v>
      </c>
      <c r="D6805">
        <f t="shared" si="106"/>
        <v>1.9982798383967597</v>
      </c>
    </row>
    <row r="6806" spans="1:4" x14ac:dyDescent="0.25">
      <c r="A6806" s="1">
        <v>44106</v>
      </c>
      <c r="B6806">
        <v>2</v>
      </c>
      <c r="D6806">
        <f t="shared" si="106"/>
        <v>1.9994839515190279</v>
      </c>
    </row>
    <row r="6807" spans="1:4" x14ac:dyDescent="0.25">
      <c r="A6807" s="1">
        <v>44132</v>
      </c>
      <c r="B6807">
        <v>2</v>
      </c>
      <c r="D6807">
        <f t="shared" si="106"/>
        <v>1.9998451854557082</v>
      </c>
    </row>
    <row r="6808" spans="1:4" x14ac:dyDescent="0.25">
      <c r="A6808" s="1">
        <v>44181</v>
      </c>
      <c r="B6808">
        <v>2</v>
      </c>
      <c r="D6808">
        <f t="shared" si="106"/>
        <v>1.9999535556367125</v>
      </c>
    </row>
    <row r="6809" spans="1:4" x14ac:dyDescent="0.25">
      <c r="A6809" s="1">
        <v>44105</v>
      </c>
      <c r="B6809">
        <v>2</v>
      </c>
      <c r="D6809">
        <f t="shared" si="106"/>
        <v>1.9999860666910139</v>
      </c>
    </row>
    <row r="6810" spans="1:4" x14ac:dyDescent="0.25">
      <c r="A6810" s="1">
        <v>44175</v>
      </c>
      <c r="B6810">
        <v>2</v>
      </c>
      <c r="D6810">
        <f t="shared" si="106"/>
        <v>1.999995820007304</v>
      </c>
    </row>
    <row r="6811" spans="1:4" x14ac:dyDescent="0.25">
      <c r="A6811" s="1">
        <v>44124</v>
      </c>
      <c r="B6811">
        <v>1</v>
      </c>
      <c r="D6811">
        <f t="shared" si="106"/>
        <v>1.9999987460021913</v>
      </c>
    </row>
    <row r="6812" spans="1:4" x14ac:dyDescent="0.25">
      <c r="A6812" s="1">
        <v>44116</v>
      </c>
      <c r="B6812">
        <v>2</v>
      </c>
      <c r="D6812">
        <f t="shared" si="106"/>
        <v>1.2999996238006575</v>
      </c>
    </row>
    <row r="6813" spans="1:4" x14ac:dyDescent="0.25">
      <c r="A6813" s="1">
        <v>44160</v>
      </c>
      <c r="B6813">
        <v>2</v>
      </c>
      <c r="D6813">
        <f t="shared" si="106"/>
        <v>1.7899998871401972</v>
      </c>
    </row>
    <row r="6814" spans="1:4" x14ac:dyDescent="0.25">
      <c r="A6814" s="1">
        <v>44172</v>
      </c>
      <c r="B6814">
        <v>2</v>
      </c>
      <c r="D6814">
        <f t="shared" si="106"/>
        <v>1.9369999661420592</v>
      </c>
    </row>
    <row r="6815" spans="1:4" x14ac:dyDescent="0.25">
      <c r="A6815" s="1">
        <v>44112</v>
      </c>
      <c r="B6815">
        <v>2</v>
      </c>
      <c r="D6815">
        <f t="shared" si="106"/>
        <v>1.9810999898426176</v>
      </c>
    </row>
    <row r="6816" spans="1:4" x14ac:dyDescent="0.25">
      <c r="A6816" s="1">
        <v>44175</v>
      </c>
      <c r="B6816">
        <v>2</v>
      </c>
      <c r="D6816">
        <f t="shared" si="106"/>
        <v>1.9943299969527852</v>
      </c>
    </row>
    <row r="6817" spans="1:4" x14ac:dyDescent="0.25">
      <c r="A6817" s="1">
        <v>44131</v>
      </c>
      <c r="B6817">
        <v>2</v>
      </c>
      <c r="D6817">
        <f t="shared" si="106"/>
        <v>1.9982989990858355</v>
      </c>
    </row>
    <row r="6818" spans="1:4" x14ac:dyDescent="0.25">
      <c r="A6818" s="1">
        <v>44175</v>
      </c>
      <c r="B6818">
        <v>2</v>
      </c>
      <c r="D6818">
        <f t="shared" si="106"/>
        <v>1.9994896997257507</v>
      </c>
    </row>
    <row r="6819" spans="1:4" x14ac:dyDescent="0.25">
      <c r="A6819" s="1">
        <v>44175</v>
      </c>
      <c r="B6819">
        <v>2</v>
      </c>
      <c r="D6819">
        <f t="shared" si="106"/>
        <v>1.9998469099177252</v>
      </c>
    </row>
    <row r="6820" spans="1:4" x14ac:dyDescent="0.25">
      <c r="A6820" s="1">
        <v>44113</v>
      </c>
      <c r="B6820">
        <v>1</v>
      </c>
      <c r="D6820">
        <f t="shared" si="106"/>
        <v>1.9999540729753176</v>
      </c>
    </row>
    <row r="6821" spans="1:4" x14ac:dyDescent="0.25">
      <c r="A6821" s="1">
        <v>44147</v>
      </c>
      <c r="B6821">
        <v>2</v>
      </c>
      <c r="D6821">
        <f t="shared" si="106"/>
        <v>1.2999862218925953</v>
      </c>
    </row>
    <row r="6822" spans="1:4" x14ac:dyDescent="0.25">
      <c r="A6822" s="1">
        <v>44152</v>
      </c>
      <c r="B6822">
        <v>2</v>
      </c>
      <c r="D6822">
        <f t="shared" si="106"/>
        <v>1.7899958665677786</v>
      </c>
    </row>
    <row r="6823" spans="1:4" x14ac:dyDescent="0.25">
      <c r="A6823" s="1">
        <v>44124</v>
      </c>
      <c r="B6823">
        <v>1</v>
      </c>
      <c r="D6823">
        <f t="shared" si="106"/>
        <v>1.9369987599703336</v>
      </c>
    </row>
    <row r="6824" spans="1:4" x14ac:dyDescent="0.25">
      <c r="A6824" s="1">
        <v>44189</v>
      </c>
      <c r="B6824">
        <v>2</v>
      </c>
      <c r="D6824">
        <f t="shared" si="106"/>
        <v>1.2810996279911002</v>
      </c>
    </row>
    <row r="6825" spans="1:4" x14ac:dyDescent="0.25">
      <c r="A6825" s="1">
        <v>44181</v>
      </c>
      <c r="B6825">
        <v>2</v>
      </c>
      <c r="D6825">
        <f t="shared" si="106"/>
        <v>1.78432988839733</v>
      </c>
    </row>
    <row r="6826" spans="1:4" x14ac:dyDescent="0.25">
      <c r="A6826" s="1">
        <v>44172</v>
      </c>
      <c r="B6826">
        <v>2</v>
      </c>
      <c r="D6826">
        <f t="shared" si="106"/>
        <v>1.9352989665191989</v>
      </c>
    </row>
    <row r="6827" spans="1:4" x14ac:dyDescent="0.25">
      <c r="A6827" s="1">
        <v>44105</v>
      </c>
      <c r="B6827">
        <v>2</v>
      </c>
      <c r="D6827">
        <f t="shared" si="106"/>
        <v>1.9805896899557598</v>
      </c>
    </row>
    <row r="6828" spans="1:4" x14ac:dyDescent="0.25">
      <c r="A6828" s="1">
        <v>44124</v>
      </c>
      <c r="B6828">
        <v>1</v>
      </c>
      <c r="D6828">
        <f t="shared" si="106"/>
        <v>1.9941769069867279</v>
      </c>
    </row>
    <row r="6829" spans="1:4" x14ac:dyDescent="0.25">
      <c r="A6829" s="1">
        <v>44176</v>
      </c>
      <c r="B6829">
        <v>2</v>
      </c>
      <c r="D6829">
        <f t="shared" si="106"/>
        <v>1.2982530720960184</v>
      </c>
    </row>
    <row r="6830" spans="1:4" x14ac:dyDescent="0.25">
      <c r="A6830" s="1">
        <v>44172</v>
      </c>
      <c r="B6830">
        <v>2</v>
      </c>
      <c r="D6830">
        <f t="shared" si="106"/>
        <v>1.7894759216288054</v>
      </c>
    </row>
    <row r="6831" spans="1:4" x14ac:dyDescent="0.25">
      <c r="A6831" s="1">
        <v>44159</v>
      </c>
      <c r="B6831">
        <v>2</v>
      </c>
      <c r="D6831">
        <f t="shared" si="106"/>
        <v>1.9368427764886418</v>
      </c>
    </row>
    <row r="6832" spans="1:4" x14ac:dyDescent="0.25">
      <c r="A6832" s="1">
        <v>44179</v>
      </c>
      <c r="B6832">
        <v>2</v>
      </c>
      <c r="D6832">
        <f t="shared" si="106"/>
        <v>1.9810528329465926</v>
      </c>
    </row>
    <row r="6833" spans="1:4" x14ac:dyDescent="0.25">
      <c r="A6833" s="1">
        <v>44133</v>
      </c>
      <c r="B6833">
        <v>2</v>
      </c>
      <c r="D6833">
        <f t="shared" si="106"/>
        <v>1.9943158498839777</v>
      </c>
    </row>
    <row r="6834" spans="1:4" x14ac:dyDescent="0.25">
      <c r="A6834" s="1">
        <v>44175</v>
      </c>
      <c r="B6834">
        <v>2</v>
      </c>
      <c r="D6834">
        <f t="shared" si="106"/>
        <v>1.9982947549651933</v>
      </c>
    </row>
    <row r="6835" spans="1:4" x14ac:dyDescent="0.25">
      <c r="A6835" s="1">
        <v>44151</v>
      </c>
      <c r="B6835">
        <v>1</v>
      </c>
      <c r="D6835">
        <f t="shared" si="106"/>
        <v>1.9994884264895578</v>
      </c>
    </row>
    <row r="6836" spans="1:4" x14ac:dyDescent="0.25">
      <c r="A6836" s="1">
        <v>44131</v>
      </c>
      <c r="B6836">
        <v>1</v>
      </c>
      <c r="D6836">
        <f t="shared" si="106"/>
        <v>1.2998465279468674</v>
      </c>
    </row>
    <row r="6837" spans="1:4" x14ac:dyDescent="0.25">
      <c r="A6837" s="1">
        <v>44165</v>
      </c>
      <c r="B6837">
        <v>2</v>
      </c>
      <c r="D6837">
        <f t="shared" si="106"/>
        <v>1.0899539583840603</v>
      </c>
    </row>
    <row r="6838" spans="1:4" x14ac:dyDescent="0.25">
      <c r="A6838" s="1">
        <v>44124</v>
      </c>
      <c r="B6838">
        <v>1</v>
      </c>
      <c r="D6838">
        <f t="shared" si="106"/>
        <v>1.7269861875152182</v>
      </c>
    </row>
    <row r="6839" spans="1:4" x14ac:dyDescent="0.25">
      <c r="A6839" s="1">
        <v>44105</v>
      </c>
      <c r="B6839">
        <v>2</v>
      </c>
      <c r="D6839">
        <f t="shared" si="106"/>
        <v>1.2180958562545654</v>
      </c>
    </row>
    <row r="6840" spans="1:4" x14ac:dyDescent="0.25">
      <c r="A6840" s="1">
        <v>44172</v>
      </c>
      <c r="B6840">
        <v>2</v>
      </c>
      <c r="D6840">
        <f t="shared" si="106"/>
        <v>1.7654287568763696</v>
      </c>
    </row>
    <row r="6841" spans="1:4" x14ac:dyDescent="0.25">
      <c r="A6841" s="1">
        <v>44175</v>
      </c>
      <c r="B6841">
        <v>2</v>
      </c>
      <c r="D6841">
        <f t="shared" si="106"/>
        <v>1.9296286270629108</v>
      </c>
    </row>
    <row r="6842" spans="1:4" x14ac:dyDescent="0.25">
      <c r="A6842" s="1">
        <v>44137</v>
      </c>
      <c r="B6842">
        <v>2</v>
      </c>
      <c r="D6842">
        <f t="shared" si="106"/>
        <v>1.9788885881188731</v>
      </c>
    </row>
    <row r="6843" spans="1:4" x14ac:dyDescent="0.25">
      <c r="A6843" s="1">
        <v>44175</v>
      </c>
      <c r="B6843">
        <v>2</v>
      </c>
      <c r="D6843">
        <f t="shared" si="106"/>
        <v>1.993666576435662</v>
      </c>
    </row>
    <row r="6844" spans="1:4" x14ac:dyDescent="0.25">
      <c r="A6844" s="1">
        <v>44112</v>
      </c>
      <c r="B6844">
        <v>2</v>
      </c>
      <c r="D6844">
        <f t="shared" si="106"/>
        <v>1.9980999729306985</v>
      </c>
    </row>
    <row r="6845" spans="1:4" x14ac:dyDescent="0.25">
      <c r="A6845" s="1">
        <v>44112</v>
      </c>
      <c r="B6845">
        <v>2</v>
      </c>
      <c r="D6845">
        <f t="shared" si="106"/>
        <v>1.9994299918792096</v>
      </c>
    </row>
    <row r="6846" spans="1:4" x14ac:dyDescent="0.25">
      <c r="A6846" s="1">
        <v>44109</v>
      </c>
      <c r="B6846">
        <v>2</v>
      </c>
      <c r="D6846">
        <f t="shared" si="106"/>
        <v>1.9998289975637629</v>
      </c>
    </row>
    <row r="6847" spans="1:4" x14ac:dyDescent="0.25">
      <c r="A6847" s="1">
        <v>44125</v>
      </c>
      <c r="B6847">
        <v>1</v>
      </c>
      <c r="D6847">
        <f t="shared" si="106"/>
        <v>1.9999486992691289</v>
      </c>
    </row>
    <row r="6848" spans="1:4" x14ac:dyDescent="0.25">
      <c r="A6848" s="1">
        <v>44119</v>
      </c>
      <c r="B6848">
        <v>1</v>
      </c>
      <c r="D6848">
        <f t="shared" si="106"/>
        <v>1.2999846097807386</v>
      </c>
    </row>
    <row r="6849" spans="1:4" x14ac:dyDescent="0.25">
      <c r="A6849" s="1">
        <v>44136</v>
      </c>
      <c r="B6849">
        <v>2</v>
      </c>
      <c r="D6849">
        <f t="shared" si="106"/>
        <v>1.0899953829342217</v>
      </c>
    </row>
    <row r="6850" spans="1:4" x14ac:dyDescent="0.25">
      <c r="A6850" s="1">
        <v>44159</v>
      </c>
      <c r="B6850">
        <v>2</v>
      </c>
      <c r="D6850">
        <f t="shared" si="106"/>
        <v>1.7269986148802665</v>
      </c>
    </row>
    <row r="6851" spans="1:4" x14ac:dyDescent="0.25">
      <c r="A6851" s="1">
        <v>44152</v>
      </c>
      <c r="B6851">
        <v>2</v>
      </c>
      <c r="D6851">
        <f t="shared" si="106"/>
        <v>1.91809958446408</v>
      </c>
    </row>
    <row r="6852" spans="1:4" x14ac:dyDescent="0.25">
      <c r="A6852" s="1">
        <v>44133</v>
      </c>
      <c r="B6852">
        <v>2</v>
      </c>
      <c r="D6852">
        <f t="shared" ref="D6852:D6915" si="107">($E$2*B6851+(1-$E$2)*D6851)</f>
        <v>1.9754298753392239</v>
      </c>
    </row>
    <row r="6853" spans="1:4" x14ac:dyDescent="0.25">
      <c r="A6853" s="1">
        <v>44132</v>
      </c>
      <c r="B6853">
        <v>2</v>
      </c>
      <c r="D6853">
        <f t="shared" si="107"/>
        <v>1.992628962601767</v>
      </c>
    </row>
    <row r="6854" spans="1:4" x14ac:dyDescent="0.25">
      <c r="A6854" s="1">
        <v>44175</v>
      </c>
      <c r="B6854">
        <v>2</v>
      </c>
      <c r="D6854">
        <f t="shared" si="107"/>
        <v>1.9977886887805301</v>
      </c>
    </row>
    <row r="6855" spans="1:4" x14ac:dyDescent="0.25">
      <c r="A6855" s="1">
        <v>44175</v>
      </c>
      <c r="B6855">
        <v>2</v>
      </c>
      <c r="D6855">
        <f t="shared" si="107"/>
        <v>1.9993366066341589</v>
      </c>
    </row>
    <row r="6856" spans="1:4" x14ac:dyDescent="0.25">
      <c r="A6856" s="1">
        <v>44132</v>
      </c>
      <c r="B6856">
        <v>1</v>
      </c>
      <c r="D6856">
        <f t="shared" si="107"/>
        <v>1.9998009819902478</v>
      </c>
    </row>
    <row r="6857" spans="1:4" x14ac:dyDescent="0.25">
      <c r="A6857" s="1">
        <v>44166</v>
      </c>
      <c r="B6857">
        <v>2</v>
      </c>
      <c r="D6857">
        <f t="shared" si="107"/>
        <v>1.2999402945970744</v>
      </c>
    </row>
    <row r="6858" spans="1:4" x14ac:dyDescent="0.25">
      <c r="A6858" s="1">
        <v>44151</v>
      </c>
      <c r="B6858">
        <v>2</v>
      </c>
      <c r="D6858">
        <f t="shared" si="107"/>
        <v>1.7899820883791222</v>
      </c>
    </row>
    <row r="6859" spans="1:4" x14ac:dyDescent="0.25">
      <c r="A6859" s="1">
        <v>44109</v>
      </c>
      <c r="B6859">
        <v>2</v>
      </c>
      <c r="D6859">
        <f t="shared" si="107"/>
        <v>1.9369946265137368</v>
      </c>
    </row>
    <row r="6860" spans="1:4" x14ac:dyDescent="0.25">
      <c r="A6860" s="1">
        <v>44121</v>
      </c>
      <c r="B6860">
        <v>1</v>
      </c>
      <c r="D6860">
        <f t="shared" si="107"/>
        <v>1.9810983879541211</v>
      </c>
    </row>
    <row r="6861" spans="1:4" x14ac:dyDescent="0.25">
      <c r="A6861" s="1">
        <v>44180</v>
      </c>
      <c r="B6861">
        <v>2</v>
      </c>
      <c r="D6861">
        <f t="shared" si="107"/>
        <v>1.2943295163862363</v>
      </c>
    </row>
    <row r="6862" spans="1:4" x14ac:dyDescent="0.25">
      <c r="A6862" s="1">
        <v>44172</v>
      </c>
      <c r="B6862">
        <v>2</v>
      </c>
      <c r="D6862">
        <f t="shared" si="107"/>
        <v>1.7882988549158709</v>
      </c>
    </row>
    <row r="6863" spans="1:4" x14ac:dyDescent="0.25">
      <c r="A6863" s="1">
        <v>44147</v>
      </c>
      <c r="B6863">
        <v>2</v>
      </c>
      <c r="D6863">
        <f t="shared" si="107"/>
        <v>1.9364896564747611</v>
      </c>
    </row>
    <row r="6864" spans="1:4" x14ac:dyDescent="0.25">
      <c r="A6864" s="1">
        <v>44152</v>
      </c>
      <c r="B6864">
        <v>2</v>
      </c>
      <c r="D6864">
        <f t="shared" si="107"/>
        <v>1.9809468969424282</v>
      </c>
    </row>
    <row r="6865" spans="1:4" x14ac:dyDescent="0.25">
      <c r="A6865" s="1">
        <v>44175</v>
      </c>
      <c r="B6865">
        <v>2</v>
      </c>
      <c r="D6865">
        <f t="shared" si="107"/>
        <v>1.9942840690827284</v>
      </c>
    </row>
    <row r="6866" spans="1:4" x14ac:dyDescent="0.25">
      <c r="A6866" s="1">
        <v>44123</v>
      </c>
      <c r="B6866">
        <v>2</v>
      </c>
      <c r="D6866">
        <f t="shared" si="107"/>
        <v>1.9982852207248185</v>
      </c>
    </row>
    <row r="6867" spans="1:4" x14ac:dyDescent="0.25">
      <c r="A6867" s="1">
        <v>44139</v>
      </c>
      <c r="B6867">
        <v>2</v>
      </c>
      <c r="D6867">
        <f t="shared" si="107"/>
        <v>1.9994855662174456</v>
      </c>
    </row>
    <row r="6868" spans="1:4" x14ac:dyDescent="0.25">
      <c r="A6868" s="1">
        <v>44160</v>
      </c>
      <c r="B6868">
        <v>2</v>
      </c>
      <c r="D6868">
        <f t="shared" si="107"/>
        <v>1.9998456698652336</v>
      </c>
    </row>
    <row r="6869" spans="1:4" x14ac:dyDescent="0.25">
      <c r="A6869" s="1">
        <v>44175</v>
      </c>
      <c r="B6869">
        <v>2</v>
      </c>
      <c r="D6869">
        <f t="shared" si="107"/>
        <v>1.99995370095957</v>
      </c>
    </row>
    <row r="6870" spans="1:4" x14ac:dyDescent="0.25">
      <c r="A6870" s="1">
        <v>44160</v>
      </c>
      <c r="B6870">
        <v>2</v>
      </c>
      <c r="D6870">
        <f t="shared" si="107"/>
        <v>1.9999861102878711</v>
      </c>
    </row>
    <row r="6871" spans="1:4" x14ac:dyDescent="0.25">
      <c r="A6871" s="1">
        <v>44131</v>
      </c>
      <c r="B6871">
        <v>1</v>
      </c>
      <c r="D6871">
        <f t="shared" si="107"/>
        <v>1.9999958330863614</v>
      </c>
    </row>
    <row r="6872" spans="1:4" x14ac:dyDescent="0.25">
      <c r="A6872" s="1">
        <v>44160</v>
      </c>
      <c r="B6872">
        <v>2</v>
      </c>
      <c r="D6872">
        <f t="shared" si="107"/>
        <v>1.2999987499259085</v>
      </c>
    </row>
    <row r="6873" spans="1:4" x14ac:dyDescent="0.25">
      <c r="A6873" s="1">
        <v>44145</v>
      </c>
      <c r="B6873">
        <v>1</v>
      </c>
      <c r="D6873">
        <f t="shared" si="107"/>
        <v>1.7899996249777725</v>
      </c>
    </row>
    <row r="6874" spans="1:4" x14ac:dyDescent="0.25">
      <c r="A6874" s="1">
        <v>44146</v>
      </c>
      <c r="B6874">
        <v>2</v>
      </c>
      <c r="D6874">
        <f t="shared" si="107"/>
        <v>1.2369998874933317</v>
      </c>
    </row>
    <row r="6875" spans="1:4" x14ac:dyDescent="0.25">
      <c r="A6875" s="1">
        <v>44146</v>
      </c>
      <c r="B6875">
        <v>2</v>
      </c>
      <c r="D6875">
        <f t="shared" si="107"/>
        <v>1.7710999662479994</v>
      </c>
    </row>
    <row r="6876" spans="1:4" x14ac:dyDescent="0.25">
      <c r="A6876" s="1">
        <v>44117</v>
      </c>
      <c r="B6876">
        <v>1</v>
      </c>
      <c r="D6876">
        <f t="shared" si="107"/>
        <v>1.9313299898743999</v>
      </c>
    </row>
    <row r="6877" spans="1:4" x14ac:dyDescent="0.25">
      <c r="A6877" s="1">
        <v>44151</v>
      </c>
      <c r="B6877">
        <v>1</v>
      </c>
      <c r="D6877">
        <f t="shared" si="107"/>
        <v>1.2793989969623198</v>
      </c>
    </row>
    <row r="6878" spans="1:4" x14ac:dyDescent="0.25">
      <c r="A6878" s="1">
        <v>44127</v>
      </c>
      <c r="B6878">
        <v>2</v>
      </c>
      <c r="D6878">
        <f t="shared" si="107"/>
        <v>1.0838196990886959</v>
      </c>
    </row>
    <row r="6879" spans="1:4" x14ac:dyDescent="0.25">
      <c r="A6879" s="1">
        <v>44139</v>
      </c>
      <c r="B6879">
        <v>2</v>
      </c>
      <c r="D6879">
        <f t="shared" si="107"/>
        <v>1.7251459097266086</v>
      </c>
    </row>
    <row r="6880" spans="1:4" x14ac:dyDescent="0.25">
      <c r="A6880" s="1">
        <v>44183</v>
      </c>
      <c r="B6880">
        <v>2</v>
      </c>
      <c r="D6880">
        <f t="shared" si="107"/>
        <v>1.9175437729179827</v>
      </c>
    </row>
    <row r="6881" spans="1:4" x14ac:dyDescent="0.25">
      <c r="A6881" s="1">
        <v>44160</v>
      </c>
      <c r="B6881">
        <v>2</v>
      </c>
      <c r="D6881">
        <f t="shared" si="107"/>
        <v>1.9752631318753948</v>
      </c>
    </row>
    <row r="6882" spans="1:4" x14ac:dyDescent="0.25">
      <c r="A6882" s="1">
        <v>44118</v>
      </c>
      <c r="B6882">
        <v>1</v>
      </c>
      <c r="D6882">
        <f t="shared" si="107"/>
        <v>1.9925789395626183</v>
      </c>
    </row>
    <row r="6883" spans="1:4" x14ac:dyDescent="0.25">
      <c r="A6883" s="1">
        <v>44181</v>
      </c>
      <c r="B6883">
        <v>2</v>
      </c>
      <c r="D6883">
        <f t="shared" si="107"/>
        <v>1.2977736818687855</v>
      </c>
    </row>
    <row r="6884" spans="1:4" x14ac:dyDescent="0.25">
      <c r="A6884" s="1">
        <v>44110</v>
      </c>
      <c r="B6884">
        <v>1</v>
      </c>
      <c r="D6884">
        <f t="shared" si="107"/>
        <v>1.7893321045606356</v>
      </c>
    </row>
    <row r="6885" spans="1:4" x14ac:dyDescent="0.25">
      <c r="A6885" s="1">
        <v>44117</v>
      </c>
      <c r="B6885">
        <v>1</v>
      </c>
      <c r="D6885">
        <f t="shared" si="107"/>
        <v>1.2367996313681906</v>
      </c>
    </row>
    <row r="6886" spans="1:4" x14ac:dyDescent="0.25">
      <c r="A6886" s="1">
        <v>44181</v>
      </c>
      <c r="B6886">
        <v>2</v>
      </c>
      <c r="D6886">
        <f t="shared" si="107"/>
        <v>1.0710398894104571</v>
      </c>
    </row>
    <row r="6887" spans="1:4" x14ac:dyDescent="0.25">
      <c r="A6887" s="1">
        <v>44196</v>
      </c>
      <c r="B6887">
        <v>2</v>
      </c>
      <c r="D6887">
        <f t="shared" si="107"/>
        <v>1.7213119668231371</v>
      </c>
    </row>
    <row r="6888" spans="1:4" x14ac:dyDescent="0.25">
      <c r="A6888" s="1">
        <v>44158</v>
      </c>
      <c r="B6888">
        <v>2</v>
      </c>
      <c r="D6888">
        <f t="shared" si="107"/>
        <v>1.9163935900469411</v>
      </c>
    </row>
    <row r="6889" spans="1:4" x14ac:dyDescent="0.25">
      <c r="A6889" s="1">
        <v>44147</v>
      </c>
      <c r="B6889">
        <v>2</v>
      </c>
      <c r="D6889">
        <f t="shared" si="107"/>
        <v>1.9749180770140824</v>
      </c>
    </row>
    <row r="6890" spans="1:4" x14ac:dyDescent="0.25">
      <c r="A6890" s="1">
        <v>44168</v>
      </c>
      <c r="B6890">
        <v>2</v>
      </c>
      <c r="D6890">
        <f t="shared" si="107"/>
        <v>1.9924754231042248</v>
      </c>
    </row>
    <row r="6891" spans="1:4" x14ac:dyDescent="0.25">
      <c r="A6891" s="1">
        <v>44159</v>
      </c>
      <c r="B6891">
        <v>2</v>
      </c>
      <c r="D6891">
        <f t="shared" si="107"/>
        <v>1.9977426269312675</v>
      </c>
    </row>
    <row r="6892" spans="1:4" x14ac:dyDescent="0.25">
      <c r="A6892" s="1">
        <v>44169</v>
      </c>
      <c r="B6892">
        <v>2</v>
      </c>
      <c r="D6892">
        <f t="shared" si="107"/>
        <v>1.9993227880793802</v>
      </c>
    </row>
    <row r="6893" spans="1:4" x14ac:dyDescent="0.25">
      <c r="A6893" s="1">
        <v>44117</v>
      </c>
      <c r="B6893">
        <v>2</v>
      </c>
      <c r="D6893">
        <f t="shared" si="107"/>
        <v>1.9997968364238141</v>
      </c>
    </row>
    <row r="6894" spans="1:4" x14ac:dyDescent="0.25">
      <c r="A6894" s="1">
        <v>44121</v>
      </c>
      <c r="B6894">
        <v>1</v>
      </c>
      <c r="D6894">
        <f t="shared" si="107"/>
        <v>1.9999390509271442</v>
      </c>
    </row>
    <row r="6895" spans="1:4" x14ac:dyDescent="0.25">
      <c r="A6895" s="1">
        <v>44118</v>
      </c>
      <c r="B6895">
        <v>2</v>
      </c>
      <c r="D6895">
        <f t="shared" si="107"/>
        <v>1.2999817152781432</v>
      </c>
    </row>
    <row r="6896" spans="1:4" x14ac:dyDescent="0.25">
      <c r="A6896" s="1">
        <v>44159</v>
      </c>
      <c r="B6896">
        <v>2</v>
      </c>
      <c r="D6896">
        <f t="shared" si="107"/>
        <v>1.7899945145834431</v>
      </c>
    </row>
    <row r="6897" spans="1:4" x14ac:dyDescent="0.25">
      <c r="A6897" s="1">
        <v>44137</v>
      </c>
      <c r="B6897">
        <v>1</v>
      </c>
      <c r="D6897">
        <f t="shared" si="107"/>
        <v>1.9369983543750329</v>
      </c>
    </row>
    <row r="6898" spans="1:4" x14ac:dyDescent="0.25">
      <c r="A6898" s="1">
        <v>44118</v>
      </c>
      <c r="B6898">
        <v>1</v>
      </c>
      <c r="D6898">
        <f t="shared" si="107"/>
        <v>1.2810995063125099</v>
      </c>
    </row>
    <row r="6899" spans="1:4" x14ac:dyDescent="0.25">
      <c r="A6899" s="1">
        <v>44111</v>
      </c>
      <c r="B6899">
        <v>2</v>
      </c>
      <c r="D6899">
        <f t="shared" si="107"/>
        <v>1.084329851893753</v>
      </c>
    </row>
    <row r="6900" spans="1:4" x14ac:dyDescent="0.25">
      <c r="A6900" s="1">
        <v>44160</v>
      </c>
      <c r="B6900">
        <v>2</v>
      </c>
      <c r="D6900">
        <f t="shared" si="107"/>
        <v>1.725298955568126</v>
      </c>
    </row>
    <row r="6901" spans="1:4" x14ac:dyDescent="0.25">
      <c r="A6901" s="1">
        <v>44160</v>
      </c>
      <c r="B6901">
        <v>2</v>
      </c>
      <c r="D6901">
        <f t="shared" si="107"/>
        <v>1.9175896866704378</v>
      </c>
    </row>
    <row r="6902" spans="1:4" x14ac:dyDescent="0.25">
      <c r="A6902" s="1">
        <v>44139</v>
      </c>
      <c r="B6902">
        <v>2</v>
      </c>
      <c r="D6902">
        <f t="shared" si="107"/>
        <v>1.9752769060011315</v>
      </c>
    </row>
    <row r="6903" spans="1:4" x14ac:dyDescent="0.25">
      <c r="A6903" s="1">
        <v>44145</v>
      </c>
      <c r="B6903">
        <v>2</v>
      </c>
      <c r="D6903">
        <f t="shared" si="107"/>
        <v>1.9925830718003394</v>
      </c>
    </row>
    <row r="6904" spans="1:4" x14ac:dyDescent="0.25">
      <c r="A6904" s="1">
        <v>44151</v>
      </c>
      <c r="B6904">
        <v>2</v>
      </c>
      <c r="D6904">
        <f t="shared" si="107"/>
        <v>1.9977749215401017</v>
      </c>
    </row>
    <row r="6905" spans="1:4" x14ac:dyDescent="0.25">
      <c r="A6905" s="1">
        <v>44160</v>
      </c>
      <c r="B6905">
        <v>2</v>
      </c>
      <c r="D6905">
        <f t="shared" si="107"/>
        <v>1.9993324764620306</v>
      </c>
    </row>
    <row r="6906" spans="1:4" x14ac:dyDescent="0.25">
      <c r="A6906" s="1">
        <v>44111</v>
      </c>
      <c r="B6906">
        <v>2</v>
      </c>
      <c r="D6906">
        <f t="shared" si="107"/>
        <v>1.9997997429386092</v>
      </c>
    </row>
    <row r="6907" spans="1:4" x14ac:dyDescent="0.25">
      <c r="A6907" s="1">
        <v>44146</v>
      </c>
      <c r="B6907">
        <v>2</v>
      </c>
      <c r="D6907">
        <f t="shared" si="107"/>
        <v>1.9999399228815826</v>
      </c>
    </row>
    <row r="6908" spans="1:4" x14ac:dyDescent="0.25">
      <c r="A6908" s="1">
        <v>44160</v>
      </c>
      <c r="B6908">
        <v>2</v>
      </c>
      <c r="D6908">
        <f t="shared" si="107"/>
        <v>1.9999819768644747</v>
      </c>
    </row>
    <row r="6909" spans="1:4" x14ac:dyDescent="0.25">
      <c r="A6909" s="1">
        <v>44133</v>
      </c>
      <c r="B6909">
        <v>1</v>
      </c>
      <c r="D6909">
        <f t="shared" si="107"/>
        <v>1.9999945930593424</v>
      </c>
    </row>
    <row r="6910" spans="1:4" x14ac:dyDescent="0.25">
      <c r="A6910" s="1">
        <v>44125</v>
      </c>
      <c r="B6910">
        <v>1</v>
      </c>
      <c r="D6910">
        <f t="shared" si="107"/>
        <v>1.2999983779178028</v>
      </c>
    </row>
    <row r="6911" spans="1:4" x14ac:dyDescent="0.25">
      <c r="A6911" s="1">
        <v>44160</v>
      </c>
      <c r="B6911">
        <v>2</v>
      </c>
      <c r="D6911">
        <f t="shared" si="107"/>
        <v>1.0899995133753408</v>
      </c>
    </row>
    <row r="6912" spans="1:4" x14ac:dyDescent="0.25">
      <c r="A6912" s="1">
        <v>44146</v>
      </c>
      <c r="B6912">
        <v>2</v>
      </c>
      <c r="D6912">
        <f t="shared" si="107"/>
        <v>1.7269998540126021</v>
      </c>
    </row>
    <row r="6913" spans="1:4" x14ac:dyDescent="0.25">
      <c r="A6913" s="1">
        <v>44131</v>
      </c>
      <c r="B6913">
        <v>1</v>
      </c>
      <c r="D6913">
        <f t="shared" si="107"/>
        <v>1.9180999562037806</v>
      </c>
    </row>
    <row r="6914" spans="1:4" x14ac:dyDescent="0.25">
      <c r="A6914" s="1">
        <v>44146</v>
      </c>
      <c r="B6914">
        <v>2</v>
      </c>
      <c r="D6914">
        <f t="shared" si="107"/>
        <v>1.2754299868611341</v>
      </c>
    </row>
    <row r="6915" spans="1:4" x14ac:dyDescent="0.25">
      <c r="A6915" s="1">
        <v>44174</v>
      </c>
      <c r="B6915">
        <v>2</v>
      </c>
      <c r="D6915">
        <f t="shared" si="107"/>
        <v>1.7826289960583401</v>
      </c>
    </row>
    <row r="6916" spans="1:4" x14ac:dyDescent="0.25">
      <c r="A6916" s="1">
        <v>44121</v>
      </c>
      <c r="B6916">
        <v>2</v>
      </c>
      <c r="D6916">
        <f t="shared" ref="D6916:D6979" si="108">($E$2*B6915+(1-$E$2)*D6915)</f>
        <v>1.934788698817502</v>
      </c>
    </row>
    <row r="6917" spans="1:4" x14ac:dyDescent="0.25">
      <c r="A6917" s="1">
        <v>44152</v>
      </c>
      <c r="B6917">
        <v>2</v>
      </c>
      <c r="D6917">
        <f t="shared" si="108"/>
        <v>1.9804366096452506</v>
      </c>
    </row>
    <row r="6918" spans="1:4" x14ac:dyDescent="0.25">
      <c r="A6918" s="1">
        <v>44155</v>
      </c>
      <c r="B6918">
        <v>2</v>
      </c>
      <c r="D6918">
        <f t="shared" si="108"/>
        <v>1.9941309828935752</v>
      </c>
    </row>
    <row r="6919" spans="1:4" x14ac:dyDescent="0.25">
      <c r="A6919" s="1">
        <v>44138</v>
      </c>
      <c r="B6919">
        <v>2</v>
      </c>
      <c r="D6919">
        <f t="shared" si="108"/>
        <v>1.9982392948680725</v>
      </c>
    </row>
    <row r="6920" spans="1:4" x14ac:dyDescent="0.25">
      <c r="A6920" s="1">
        <v>44120</v>
      </c>
      <c r="B6920">
        <v>2</v>
      </c>
      <c r="D6920">
        <f t="shared" si="108"/>
        <v>1.9994717884604216</v>
      </c>
    </row>
    <row r="6921" spans="1:4" x14ac:dyDescent="0.25">
      <c r="A6921" s="1">
        <v>44160</v>
      </c>
      <c r="B6921">
        <v>2</v>
      </c>
      <c r="D6921">
        <f t="shared" si="108"/>
        <v>1.9998415365381264</v>
      </c>
    </row>
    <row r="6922" spans="1:4" x14ac:dyDescent="0.25">
      <c r="A6922" s="1">
        <v>44183</v>
      </c>
      <c r="B6922">
        <v>2</v>
      </c>
      <c r="D6922">
        <f t="shared" si="108"/>
        <v>1.9999524609614379</v>
      </c>
    </row>
    <row r="6923" spans="1:4" x14ac:dyDescent="0.25">
      <c r="A6923" s="1">
        <v>44160</v>
      </c>
      <c r="B6923">
        <v>2</v>
      </c>
      <c r="D6923">
        <f t="shared" si="108"/>
        <v>1.9999857382884314</v>
      </c>
    </row>
    <row r="6924" spans="1:4" x14ac:dyDescent="0.25">
      <c r="A6924" s="1">
        <v>44162</v>
      </c>
      <c r="B6924">
        <v>2</v>
      </c>
      <c r="D6924">
        <f t="shared" si="108"/>
        <v>1.9999957214865294</v>
      </c>
    </row>
    <row r="6925" spans="1:4" x14ac:dyDescent="0.25">
      <c r="A6925" s="1">
        <v>44157</v>
      </c>
      <c r="B6925">
        <v>2</v>
      </c>
      <c r="D6925">
        <f t="shared" si="108"/>
        <v>1.9999987164459587</v>
      </c>
    </row>
    <row r="6926" spans="1:4" x14ac:dyDescent="0.25">
      <c r="A6926" s="1">
        <v>44158</v>
      </c>
      <c r="B6926">
        <v>2</v>
      </c>
      <c r="D6926">
        <f t="shared" si="108"/>
        <v>1.9999996149337878</v>
      </c>
    </row>
    <row r="6927" spans="1:4" x14ac:dyDescent="0.25">
      <c r="A6927" s="1">
        <v>44183</v>
      </c>
      <c r="B6927">
        <v>2</v>
      </c>
      <c r="D6927">
        <f t="shared" si="108"/>
        <v>1.9999998844801363</v>
      </c>
    </row>
    <row r="6928" spans="1:4" x14ac:dyDescent="0.25">
      <c r="A6928" s="1">
        <v>44160</v>
      </c>
      <c r="B6928">
        <v>2</v>
      </c>
      <c r="D6928">
        <f t="shared" si="108"/>
        <v>1.999999965344041</v>
      </c>
    </row>
    <row r="6929" spans="1:4" x14ac:dyDescent="0.25">
      <c r="A6929" s="1">
        <v>44183</v>
      </c>
      <c r="B6929">
        <v>2</v>
      </c>
      <c r="D6929">
        <f t="shared" si="108"/>
        <v>1.9999999896032123</v>
      </c>
    </row>
    <row r="6930" spans="1:4" x14ac:dyDescent="0.25">
      <c r="A6930" s="1">
        <v>44176</v>
      </c>
      <c r="B6930">
        <v>2</v>
      </c>
      <c r="D6930">
        <f t="shared" si="108"/>
        <v>1.9999999968809639</v>
      </c>
    </row>
    <row r="6931" spans="1:4" x14ac:dyDescent="0.25">
      <c r="A6931" s="1">
        <v>44141</v>
      </c>
      <c r="B6931">
        <v>2</v>
      </c>
      <c r="D6931">
        <f t="shared" si="108"/>
        <v>1.9999999990642892</v>
      </c>
    </row>
    <row r="6932" spans="1:4" x14ac:dyDescent="0.25">
      <c r="A6932" s="1">
        <v>44125</v>
      </c>
      <c r="B6932">
        <v>1</v>
      </c>
      <c r="D6932">
        <f t="shared" si="108"/>
        <v>1.9999999997192868</v>
      </c>
    </row>
    <row r="6933" spans="1:4" x14ac:dyDescent="0.25">
      <c r="A6933" s="1">
        <v>44147</v>
      </c>
      <c r="B6933">
        <v>2</v>
      </c>
      <c r="D6933">
        <f t="shared" si="108"/>
        <v>1.2999999999157861</v>
      </c>
    </row>
    <row r="6934" spans="1:4" x14ac:dyDescent="0.25">
      <c r="A6934" s="1">
        <v>44125</v>
      </c>
      <c r="B6934">
        <v>2</v>
      </c>
      <c r="D6934">
        <f t="shared" si="108"/>
        <v>1.7899999999747358</v>
      </c>
    </row>
    <row r="6935" spans="1:4" x14ac:dyDescent="0.25">
      <c r="A6935" s="1">
        <v>44160</v>
      </c>
      <c r="B6935">
        <v>2</v>
      </c>
      <c r="D6935">
        <f t="shared" si="108"/>
        <v>1.9369999999924208</v>
      </c>
    </row>
    <row r="6936" spans="1:4" x14ac:dyDescent="0.25">
      <c r="A6936" s="1">
        <v>44169</v>
      </c>
      <c r="B6936">
        <v>2</v>
      </c>
      <c r="D6936">
        <f t="shared" si="108"/>
        <v>1.9810999999977263</v>
      </c>
    </row>
    <row r="6937" spans="1:4" x14ac:dyDescent="0.25">
      <c r="A6937" s="1">
        <v>44167</v>
      </c>
      <c r="B6937">
        <v>2</v>
      </c>
      <c r="D6937">
        <f t="shared" si="108"/>
        <v>1.994329999999318</v>
      </c>
    </row>
    <row r="6938" spans="1:4" x14ac:dyDescent="0.25">
      <c r="A6938" s="1">
        <v>44193</v>
      </c>
      <c r="B6938">
        <v>2</v>
      </c>
      <c r="D6938">
        <f t="shared" si="108"/>
        <v>1.9982989999997955</v>
      </c>
    </row>
    <row r="6939" spans="1:4" x14ac:dyDescent="0.25">
      <c r="A6939" s="1">
        <v>44126</v>
      </c>
      <c r="B6939">
        <v>2</v>
      </c>
      <c r="D6939">
        <f t="shared" si="108"/>
        <v>1.9994896999999385</v>
      </c>
    </row>
    <row r="6940" spans="1:4" x14ac:dyDescent="0.25">
      <c r="A6940" s="1">
        <v>44145</v>
      </c>
      <c r="B6940">
        <v>2</v>
      </c>
      <c r="D6940">
        <f t="shared" si="108"/>
        <v>1.9998469099999816</v>
      </c>
    </row>
    <row r="6941" spans="1:4" x14ac:dyDescent="0.25">
      <c r="A6941" s="1">
        <v>44175</v>
      </c>
      <c r="B6941">
        <v>2</v>
      </c>
      <c r="D6941">
        <f t="shared" si="108"/>
        <v>1.9999540729999945</v>
      </c>
    </row>
    <row r="6942" spans="1:4" x14ac:dyDescent="0.25">
      <c r="A6942" s="1">
        <v>44146</v>
      </c>
      <c r="B6942">
        <v>2</v>
      </c>
      <c r="D6942">
        <f t="shared" si="108"/>
        <v>1.9999862218999982</v>
      </c>
    </row>
    <row r="6943" spans="1:4" x14ac:dyDescent="0.25">
      <c r="A6943" s="1">
        <v>44117</v>
      </c>
      <c r="B6943">
        <v>2</v>
      </c>
      <c r="D6943">
        <f t="shared" si="108"/>
        <v>1.9999958665699995</v>
      </c>
    </row>
    <row r="6944" spans="1:4" x14ac:dyDescent="0.25">
      <c r="A6944" s="1">
        <v>44176</v>
      </c>
      <c r="B6944">
        <v>2</v>
      </c>
      <c r="D6944">
        <f t="shared" si="108"/>
        <v>1.9999987599709999</v>
      </c>
    </row>
    <row r="6945" spans="1:4" x14ac:dyDescent="0.25">
      <c r="A6945" s="1">
        <v>44159</v>
      </c>
      <c r="B6945">
        <v>2</v>
      </c>
      <c r="D6945">
        <f t="shared" si="108"/>
        <v>1.9999996279912999</v>
      </c>
    </row>
    <row r="6946" spans="1:4" x14ac:dyDescent="0.25">
      <c r="A6946" s="1">
        <v>44134</v>
      </c>
      <c r="B6946">
        <v>2</v>
      </c>
      <c r="D6946">
        <f t="shared" si="108"/>
        <v>1.99999988839739</v>
      </c>
    </row>
    <row r="6947" spans="1:4" x14ac:dyDescent="0.25">
      <c r="A6947" s="1">
        <v>44146</v>
      </c>
      <c r="B6947">
        <v>2</v>
      </c>
      <c r="D6947">
        <f t="shared" si="108"/>
        <v>1.999999966519217</v>
      </c>
    </row>
    <row r="6948" spans="1:4" x14ac:dyDescent="0.25">
      <c r="A6948" s="1">
        <v>44123</v>
      </c>
      <c r="B6948">
        <v>1</v>
      </c>
      <c r="D6948">
        <f t="shared" si="108"/>
        <v>1.9999999899557652</v>
      </c>
    </row>
    <row r="6949" spans="1:4" x14ac:dyDescent="0.25">
      <c r="A6949" s="1">
        <v>44131</v>
      </c>
      <c r="B6949">
        <v>1</v>
      </c>
      <c r="D6949">
        <f t="shared" si="108"/>
        <v>1.2999999969867297</v>
      </c>
    </row>
    <row r="6950" spans="1:4" x14ac:dyDescent="0.25">
      <c r="A6950" s="1">
        <v>44183</v>
      </c>
      <c r="B6950">
        <v>2</v>
      </c>
      <c r="D6950">
        <f t="shared" si="108"/>
        <v>1.089999999096019</v>
      </c>
    </row>
    <row r="6951" spans="1:4" x14ac:dyDescent="0.25">
      <c r="A6951" s="1">
        <v>44138</v>
      </c>
      <c r="B6951">
        <v>2</v>
      </c>
      <c r="D6951">
        <f t="shared" si="108"/>
        <v>1.7269999997288057</v>
      </c>
    </row>
    <row r="6952" spans="1:4" x14ac:dyDescent="0.25">
      <c r="A6952" s="1">
        <v>44151</v>
      </c>
      <c r="B6952">
        <v>2</v>
      </c>
      <c r="D6952">
        <f t="shared" si="108"/>
        <v>1.9180999999186417</v>
      </c>
    </row>
    <row r="6953" spans="1:4" x14ac:dyDescent="0.25">
      <c r="A6953" s="1">
        <v>44144</v>
      </c>
      <c r="B6953">
        <v>2</v>
      </c>
      <c r="D6953">
        <f t="shared" si="108"/>
        <v>1.9754299999755927</v>
      </c>
    </row>
    <row r="6954" spans="1:4" x14ac:dyDescent="0.25">
      <c r="A6954" s="1">
        <v>44145</v>
      </c>
      <c r="B6954">
        <v>2</v>
      </c>
      <c r="D6954">
        <f t="shared" si="108"/>
        <v>1.9926289999926778</v>
      </c>
    </row>
    <row r="6955" spans="1:4" x14ac:dyDescent="0.25">
      <c r="A6955" s="1">
        <v>44193</v>
      </c>
      <c r="B6955">
        <v>2</v>
      </c>
      <c r="D6955">
        <f t="shared" si="108"/>
        <v>1.9977886999978034</v>
      </c>
    </row>
    <row r="6956" spans="1:4" x14ac:dyDescent="0.25">
      <c r="A6956" s="1">
        <v>44181</v>
      </c>
      <c r="B6956">
        <v>2</v>
      </c>
      <c r="D6956">
        <f t="shared" si="108"/>
        <v>1.999336609999341</v>
      </c>
    </row>
    <row r="6957" spans="1:4" x14ac:dyDescent="0.25">
      <c r="A6957" s="1">
        <v>44133</v>
      </c>
      <c r="B6957">
        <v>1</v>
      </c>
      <c r="D6957">
        <f t="shared" si="108"/>
        <v>1.9998009829998025</v>
      </c>
    </row>
    <row r="6958" spans="1:4" x14ac:dyDescent="0.25">
      <c r="A6958" s="1">
        <v>44183</v>
      </c>
      <c r="B6958">
        <v>2</v>
      </c>
      <c r="D6958">
        <f t="shared" si="108"/>
        <v>1.2999402948999408</v>
      </c>
    </row>
    <row r="6959" spans="1:4" x14ac:dyDescent="0.25">
      <c r="A6959" s="1">
        <v>44168</v>
      </c>
      <c r="B6959">
        <v>2</v>
      </c>
      <c r="D6959">
        <f t="shared" si="108"/>
        <v>1.7899820884699822</v>
      </c>
    </row>
    <row r="6960" spans="1:4" x14ac:dyDescent="0.25">
      <c r="A6960" s="1">
        <v>44123</v>
      </c>
      <c r="B6960">
        <v>1</v>
      </c>
      <c r="D6960">
        <f t="shared" si="108"/>
        <v>1.9369946265409945</v>
      </c>
    </row>
    <row r="6961" spans="1:4" x14ac:dyDescent="0.25">
      <c r="A6961" s="1">
        <v>44119</v>
      </c>
      <c r="B6961">
        <v>1</v>
      </c>
      <c r="D6961">
        <f t="shared" si="108"/>
        <v>1.2810983879622984</v>
      </c>
    </row>
    <row r="6962" spans="1:4" x14ac:dyDescent="0.25">
      <c r="A6962" s="1">
        <v>44160</v>
      </c>
      <c r="B6962">
        <v>2</v>
      </c>
      <c r="D6962">
        <f t="shared" si="108"/>
        <v>1.0843295163886895</v>
      </c>
    </row>
    <row r="6963" spans="1:4" x14ac:dyDescent="0.25">
      <c r="A6963" s="1">
        <v>44128</v>
      </c>
      <c r="B6963">
        <v>1</v>
      </c>
      <c r="D6963">
        <f t="shared" si="108"/>
        <v>1.7252988549166068</v>
      </c>
    </row>
    <row r="6964" spans="1:4" x14ac:dyDescent="0.25">
      <c r="A6964" s="1">
        <v>44160</v>
      </c>
      <c r="B6964">
        <v>2</v>
      </c>
      <c r="D6964">
        <f t="shared" si="108"/>
        <v>1.2175896564749822</v>
      </c>
    </row>
    <row r="6965" spans="1:4" x14ac:dyDescent="0.25">
      <c r="A6965" s="1">
        <v>44136</v>
      </c>
      <c r="B6965">
        <v>1</v>
      </c>
      <c r="D6965">
        <f t="shared" si="108"/>
        <v>1.7652768969424946</v>
      </c>
    </row>
    <row r="6966" spans="1:4" x14ac:dyDescent="0.25">
      <c r="A6966" s="1">
        <v>44182</v>
      </c>
      <c r="B6966">
        <v>2</v>
      </c>
      <c r="D6966">
        <f t="shared" si="108"/>
        <v>1.2295830690827483</v>
      </c>
    </row>
    <row r="6967" spans="1:4" x14ac:dyDescent="0.25">
      <c r="A6967" s="1">
        <v>44121</v>
      </c>
      <c r="B6967">
        <v>1</v>
      </c>
      <c r="D6967">
        <f t="shared" si="108"/>
        <v>1.7688749207248244</v>
      </c>
    </row>
    <row r="6968" spans="1:4" x14ac:dyDescent="0.25">
      <c r="A6968" s="1">
        <v>44139</v>
      </c>
      <c r="B6968">
        <v>2</v>
      </c>
      <c r="D6968">
        <f t="shared" si="108"/>
        <v>1.2306624762174474</v>
      </c>
    </row>
    <row r="6969" spans="1:4" x14ac:dyDescent="0.25">
      <c r="A6969" s="1">
        <v>44139</v>
      </c>
      <c r="B6969">
        <v>2</v>
      </c>
      <c r="D6969">
        <f t="shared" si="108"/>
        <v>1.7691987428652343</v>
      </c>
    </row>
    <row r="6970" spans="1:4" x14ac:dyDescent="0.25">
      <c r="A6970" s="1">
        <v>44110</v>
      </c>
      <c r="B6970">
        <v>2</v>
      </c>
      <c r="D6970">
        <f t="shared" si="108"/>
        <v>1.9307596228595703</v>
      </c>
    </row>
    <row r="6971" spans="1:4" x14ac:dyDescent="0.25">
      <c r="A6971" s="1">
        <v>44106</v>
      </c>
      <c r="B6971">
        <v>2</v>
      </c>
      <c r="D6971">
        <f t="shared" si="108"/>
        <v>1.979227886857871</v>
      </c>
    </row>
    <row r="6972" spans="1:4" x14ac:dyDescent="0.25">
      <c r="A6972" s="1">
        <v>44125</v>
      </c>
      <c r="B6972">
        <v>1</v>
      </c>
      <c r="D6972">
        <f t="shared" si="108"/>
        <v>1.9937683660573613</v>
      </c>
    </row>
    <row r="6973" spans="1:4" x14ac:dyDescent="0.25">
      <c r="A6973" s="1">
        <v>44131</v>
      </c>
      <c r="B6973">
        <v>1</v>
      </c>
      <c r="D6973">
        <f t="shared" si="108"/>
        <v>1.2981305098172085</v>
      </c>
    </row>
    <row r="6974" spans="1:4" x14ac:dyDescent="0.25">
      <c r="A6974" s="1">
        <v>44145</v>
      </c>
      <c r="B6974">
        <v>2</v>
      </c>
      <c r="D6974">
        <f t="shared" si="108"/>
        <v>1.0894391529451626</v>
      </c>
    </row>
    <row r="6975" spans="1:4" x14ac:dyDescent="0.25">
      <c r="A6975" s="1">
        <v>44160</v>
      </c>
      <c r="B6975">
        <v>2</v>
      </c>
      <c r="D6975">
        <f t="shared" si="108"/>
        <v>1.7268317458835487</v>
      </c>
    </row>
    <row r="6976" spans="1:4" x14ac:dyDescent="0.25">
      <c r="A6976" s="1">
        <v>44147</v>
      </c>
      <c r="B6976">
        <v>2</v>
      </c>
      <c r="D6976">
        <f t="shared" si="108"/>
        <v>1.9180495237650645</v>
      </c>
    </row>
    <row r="6977" spans="1:4" x14ac:dyDescent="0.25">
      <c r="A6977" s="1">
        <v>44159</v>
      </c>
      <c r="B6977">
        <v>2</v>
      </c>
      <c r="D6977">
        <f t="shared" si="108"/>
        <v>1.9754148571295194</v>
      </c>
    </row>
    <row r="6978" spans="1:4" x14ac:dyDescent="0.25">
      <c r="A6978" s="1">
        <v>44160</v>
      </c>
      <c r="B6978">
        <v>2</v>
      </c>
      <c r="D6978">
        <f t="shared" si="108"/>
        <v>1.9926244571388558</v>
      </c>
    </row>
    <row r="6979" spans="1:4" x14ac:dyDescent="0.25">
      <c r="A6979" s="1">
        <v>44124</v>
      </c>
      <c r="B6979">
        <v>1</v>
      </c>
      <c r="D6979">
        <f t="shared" si="108"/>
        <v>1.9977873371416568</v>
      </c>
    </row>
    <row r="6980" spans="1:4" x14ac:dyDescent="0.25">
      <c r="A6980" s="1">
        <v>44137</v>
      </c>
      <c r="B6980">
        <v>2</v>
      </c>
      <c r="D6980">
        <f t="shared" ref="D6980:D7043" si="109">($E$2*B6979+(1-$E$2)*D6979)</f>
        <v>1.2993362011424971</v>
      </c>
    </row>
    <row r="6981" spans="1:4" x14ac:dyDescent="0.25">
      <c r="A6981" s="1">
        <v>44140</v>
      </c>
      <c r="B6981">
        <v>2</v>
      </c>
      <c r="D6981">
        <f t="shared" si="109"/>
        <v>1.7898008603427491</v>
      </c>
    </row>
    <row r="6982" spans="1:4" x14ac:dyDescent="0.25">
      <c r="A6982" s="1">
        <v>44153</v>
      </c>
      <c r="B6982">
        <v>1</v>
      </c>
      <c r="D6982">
        <f t="shared" si="109"/>
        <v>1.9369402581028248</v>
      </c>
    </row>
    <row r="6983" spans="1:4" x14ac:dyDescent="0.25">
      <c r="A6983" s="1">
        <v>44107</v>
      </c>
      <c r="B6983">
        <v>2</v>
      </c>
      <c r="D6983">
        <f t="shared" si="109"/>
        <v>1.2810820774308476</v>
      </c>
    </row>
    <row r="6984" spans="1:4" x14ac:dyDescent="0.25">
      <c r="A6984" s="1">
        <v>44109</v>
      </c>
      <c r="B6984">
        <v>2</v>
      </c>
      <c r="D6984">
        <f t="shared" si="109"/>
        <v>1.7843246232292542</v>
      </c>
    </row>
    <row r="6985" spans="1:4" x14ac:dyDescent="0.25">
      <c r="A6985" s="1">
        <v>44158</v>
      </c>
      <c r="B6985">
        <v>2</v>
      </c>
      <c r="D6985">
        <f t="shared" si="109"/>
        <v>1.9352973869687764</v>
      </c>
    </row>
    <row r="6986" spans="1:4" x14ac:dyDescent="0.25">
      <c r="A6986" s="1">
        <v>44158</v>
      </c>
      <c r="B6986">
        <v>2</v>
      </c>
      <c r="D6986">
        <f t="shared" si="109"/>
        <v>1.9805892160906329</v>
      </c>
    </row>
    <row r="6987" spans="1:4" x14ac:dyDescent="0.25">
      <c r="A6987" s="1">
        <v>44176</v>
      </c>
      <c r="B6987">
        <v>2</v>
      </c>
      <c r="D6987">
        <f t="shared" si="109"/>
        <v>1.99417676482719</v>
      </c>
    </row>
    <row r="6988" spans="1:4" x14ac:dyDescent="0.25">
      <c r="A6988" s="1">
        <v>44182</v>
      </c>
      <c r="B6988">
        <v>2</v>
      </c>
      <c r="D6988">
        <f t="shared" si="109"/>
        <v>1.9982530294481569</v>
      </c>
    </row>
    <row r="6989" spans="1:4" x14ac:dyDescent="0.25">
      <c r="A6989" s="1">
        <v>44125</v>
      </c>
      <c r="B6989">
        <v>2</v>
      </c>
      <c r="D6989">
        <f t="shared" si="109"/>
        <v>1.9994759088344471</v>
      </c>
    </row>
    <row r="6990" spans="1:4" x14ac:dyDescent="0.25">
      <c r="A6990" s="1">
        <v>44183</v>
      </c>
      <c r="B6990">
        <v>2</v>
      </c>
      <c r="D6990">
        <f t="shared" si="109"/>
        <v>1.9998427726503341</v>
      </c>
    </row>
    <row r="6991" spans="1:4" x14ac:dyDescent="0.25">
      <c r="A6991" s="1">
        <v>44159</v>
      </c>
      <c r="B6991">
        <v>2</v>
      </c>
      <c r="D6991">
        <f t="shared" si="109"/>
        <v>1.9999528317951003</v>
      </c>
    </row>
    <row r="6992" spans="1:4" x14ac:dyDescent="0.25">
      <c r="A6992" s="1">
        <v>44153</v>
      </c>
      <c r="B6992">
        <v>2</v>
      </c>
      <c r="D6992">
        <f t="shared" si="109"/>
        <v>1.9999858495385301</v>
      </c>
    </row>
    <row r="6993" spans="1:4" x14ac:dyDescent="0.25">
      <c r="A6993" s="1">
        <v>44155</v>
      </c>
      <c r="B6993">
        <v>1</v>
      </c>
      <c r="D6993">
        <f t="shared" si="109"/>
        <v>1.999995754861559</v>
      </c>
    </row>
    <row r="6994" spans="1:4" x14ac:dyDescent="0.25">
      <c r="A6994" s="1">
        <v>44127</v>
      </c>
      <c r="B6994">
        <v>2</v>
      </c>
      <c r="D6994">
        <f t="shared" si="109"/>
        <v>1.2999987264584676</v>
      </c>
    </row>
    <row r="6995" spans="1:4" x14ac:dyDescent="0.25">
      <c r="A6995" s="1">
        <v>44159</v>
      </c>
      <c r="B6995">
        <v>2</v>
      </c>
      <c r="D6995">
        <f t="shared" si="109"/>
        <v>1.7899996179375401</v>
      </c>
    </row>
    <row r="6996" spans="1:4" x14ac:dyDescent="0.25">
      <c r="A6996" s="1">
        <v>44155</v>
      </c>
      <c r="B6996">
        <v>2</v>
      </c>
      <c r="D6996">
        <f t="shared" si="109"/>
        <v>1.936999885381262</v>
      </c>
    </row>
    <row r="6997" spans="1:4" x14ac:dyDescent="0.25">
      <c r="A6997" s="1">
        <v>44110</v>
      </c>
      <c r="B6997">
        <v>2</v>
      </c>
      <c r="D6997">
        <f t="shared" si="109"/>
        <v>1.9810999656143786</v>
      </c>
    </row>
    <row r="6998" spans="1:4" x14ac:dyDescent="0.25">
      <c r="A6998" s="1">
        <v>44183</v>
      </c>
      <c r="B6998">
        <v>2</v>
      </c>
      <c r="D6998">
        <f t="shared" si="109"/>
        <v>1.9943299896843136</v>
      </c>
    </row>
    <row r="6999" spans="1:4" x14ac:dyDescent="0.25">
      <c r="A6999" s="1">
        <v>44105</v>
      </c>
      <c r="B6999">
        <v>2</v>
      </c>
      <c r="D6999">
        <f t="shared" si="109"/>
        <v>1.998298996905294</v>
      </c>
    </row>
    <row r="7000" spans="1:4" x14ac:dyDescent="0.25">
      <c r="A7000" s="1">
        <v>44181</v>
      </c>
      <c r="B7000">
        <v>2</v>
      </c>
      <c r="D7000">
        <f t="shared" si="109"/>
        <v>1.9994896990715882</v>
      </c>
    </row>
    <row r="7001" spans="1:4" x14ac:dyDescent="0.25">
      <c r="A7001" s="1">
        <v>44186</v>
      </c>
      <c r="B7001">
        <v>2</v>
      </c>
      <c r="D7001">
        <f t="shared" si="109"/>
        <v>1.9998469097214766</v>
      </c>
    </row>
    <row r="7002" spans="1:4" x14ac:dyDescent="0.25">
      <c r="A7002" s="1">
        <v>44126</v>
      </c>
      <c r="B7002">
        <v>2</v>
      </c>
      <c r="D7002">
        <f t="shared" si="109"/>
        <v>1.9999540729164429</v>
      </c>
    </row>
    <row r="7003" spans="1:4" x14ac:dyDescent="0.25">
      <c r="A7003" s="1">
        <v>44127</v>
      </c>
      <c r="B7003">
        <v>2</v>
      </c>
      <c r="D7003">
        <f t="shared" si="109"/>
        <v>1.9999862218749329</v>
      </c>
    </row>
    <row r="7004" spans="1:4" x14ac:dyDescent="0.25">
      <c r="A7004" s="1">
        <v>44140</v>
      </c>
      <c r="B7004">
        <v>10</v>
      </c>
      <c r="D7004">
        <f t="shared" si="109"/>
        <v>1.9999958665624797</v>
      </c>
    </row>
    <row r="7005" spans="1:4" x14ac:dyDescent="0.25">
      <c r="A7005" s="1">
        <v>44112</v>
      </c>
      <c r="B7005">
        <v>4</v>
      </c>
      <c r="D7005">
        <f t="shared" si="109"/>
        <v>7.5999987599687442</v>
      </c>
    </row>
    <row r="7006" spans="1:4" x14ac:dyDescent="0.25">
      <c r="A7006" s="1">
        <v>44159</v>
      </c>
      <c r="B7006">
        <v>2</v>
      </c>
      <c r="D7006">
        <f t="shared" si="109"/>
        <v>5.0799996279906239</v>
      </c>
    </row>
    <row r="7007" spans="1:4" x14ac:dyDescent="0.25">
      <c r="A7007" s="1">
        <v>44110</v>
      </c>
      <c r="B7007">
        <v>1</v>
      </c>
      <c r="D7007">
        <f t="shared" si="109"/>
        <v>2.9239998883971872</v>
      </c>
    </row>
    <row r="7008" spans="1:4" x14ac:dyDescent="0.25">
      <c r="A7008" s="1">
        <v>44117</v>
      </c>
      <c r="B7008">
        <v>8</v>
      </c>
      <c r="D7008">
        <f t="shared" si="109"/>
        <v>1.5771999665191563</v>
      </c>
    </row>
    <row r="7009" spans="1:4" x14ac:dyDescent="0.25">
      <c r="A7009" s="1">
        <v>44194</v>
      </c>
      <c r="B7009">
        <v>2</v>
      </c>
      <c r="D7009">
        <f t="shared" si="109"/>
        <v>6.0731599899557462</v>
      </c>
    </row>
    <row r="7010" spans="1:4" x14ac:dyDescent="0.25">
      <c r="A7010" s="1">
        <v>44105</v>
      </c>
      <c r="B7010">
        <v>2</v>
      </c>
      <c r="D7010">
        <f t="shared" si="109"/>
        <v>3.221947996986724</v>
      </c>
    </row>
    <row r="7011" spans="1:4" x14ac:dyDescent="0.25">
      <c r="A7011" s="1">
        <v>44127</v>
      </c>
      <c r="B7011">
        <v>2</v>
      </c>
      <c r="D7011">
        <f t="shared" si="109"/>
        <v>2.3665843990960171</v>
      </c>
    </row>
    <row r="7012" spans="1:4" x14ac:dyDescent="0.25">
      <c r="A7012" s="1">
        <v>44182</v>
      </c>
      <c r="B7012">
        <v>2</v>
      </c>
      <c r="D7012">
        <f t="shared" si="109"/>
        <v>2.1099753197288051</v>
      </c>
    </row>
    <row r="7013" spans="1:4" x14ac:dyDescent="0.25">
      <c r="A7013" s="1">
        <v>44169</v>
      </c>
      <c r="B7013">
        <v>2</v>
      </c>
      <c r="D7013">
        <f t="shared" si="109"/>
        <v>2.0329925959186417</v>
      </c>
    </row>
    <row r="7014" spans="1:4" x14ac:dyDescent="0.25">
      <c r="A7014" s="1">
        <v>44182</v>
      </c>
      <c r="B7014">
        <v>2</v>
      </c>
      <c r="D7014">
        <f t="shared" si="109"/>
        <v>2.0098977787755925</v>
      </c>
    </row>
    <row r="7015" spans="1:4" x14ac:dyDescent="0.25">
      <c r="A7015" s="1">
        <v>44105</v>
      </c>
      <c r="B7015">
        <v>2</v>
      </c>
      <c r="D7015">
        <f t="shared" si="109"/>
        <v>2.0029693336326777</v>
      </c>
    </row>
    <row r="7016" spans="1:4" x14ac:dyDescent="0.25">
      <c r="A7016" s="1">
        <v>44146</v>
      </c>
      <c r="B7016">
        <v>2</v>
      </c>
      <c r="D7016">
        <f t="shared" si="109"/>
        <v>2.0008908000898034</v>
      </c>
    </row>
    <row r="7017" spans="1:4" x14ac:dyDescent="0.25">
      <c r="A7017" s="1">
        <v>44155</v>
      </c>
      <c r="B7017">
        <v>2</v>
      </c>
      <c r="D7017">
        <f t="shared" si="109"/>
        <v>2.000267240026941</v>
      </c>
    </row>
    <row r="7018" spans="1:4" x14ac:dyDescent="0.25">
      <c r="A7018" s="1">
        <v>44151</v>
      </c>
      <c r="B7018">
        <v>2</v>
      </c>
      <c r="D7018">
        <f t="shared" si="109"/>
        <v>2.0000801720080821</v>
      </c>
    </row>
    <row r="7019" spans="1:4" x14ac:dyDescent="0.25">
      <c r="A7019" s="1">
        <v>44145</v>
      </c>
      <c r="B7019">
        <v>2</v>
      </c>
      <c r="D7019">
        <f t="shared" si="109"/>
        <v>2.0000240516024244</v>
      </c>
    </row>
    <row r="7020" spans="1:4" x14ac:dyDescent="0.25">
      <c r="A7020" s="1">
        <v>44153</v>
      </c>
      <c r="B7020">
        <v>2</v>
      </c>
      <c r="D7020">
        <f t="shared" si="109"/>
        <v>2.0000072154807276</v>
      </c>
    </row>
    <row r="7021" spans="1:4" x14ac:dyDescent="0.25">
      <c r="A7021" s="1">
        <v>44147</v>
      </c>
      <c r="B7021">
        <v>2</v>
      </c>
      <c r="D7021">
        <f t="shared" si="109"/>
        <v>2.0000021646442185</v>
      </c>
    </row>
    <row r="7022" spans="1:4" x14ac:dyDescent="0.25">
      <c r="A7022" s="1">
        <v>44144</v>
      </c>
      <c r="B7022">
        <v>2</v>
      </c>
      <c r="D7022">
        <f t="shared" si="109"/>
        <v>2.0000006493932654</v>
      </c>
    </row>
    <row r="7023" spans="1:4" x14ac:dyDescent="0.25">
      <c r="A7023" s="1">
        <v>44147</v>
      </c>
      <c r="B7023">
        <v>2</v>
      </c>
      <c r="D7023">
        <f t="shared" si="109"/>
        <v>2.0000001948179795</v>
      </c>
    </row>
    <row r="7024" spans="1:4" x14ac:dyDescent="0.25">
      <c r="A7024" s="1">
        <v>44125</v>
      </c>
      <c r="B7024">
        <v>2</v>
      </c>
      <c r="D7024">
        <f t="shared" si="109"/>
        <v>2.0000000584453939</v>
      </c>
    </row>
    <row r="7025" spans="1:4" x14ac:dyDescent="0.25">
      <c r="A7025" s="1">
        <v>44110</v>
      </c>
      <c r="B7025">
        <v>2</v>
      </c>
      <c r="D7025">
        <f t="shared" si="109"/>
        <v>2.0000000175336181</v>
      </c>
    </row>
    <row r="7026" spans="1:4" x14ac:dyDescent="0.25">
      <c r="A7026" s="1">
        <v>44181</v>
      </c>
      <c r="B7026">
        <v>2</v>
      </c>
      <c r="D7026">
        <f t="shared" si="109"/>
        <v>2.0000000052600857</v>
      </c>
    </row>
    <row r="7027" spans="1:4" x14ac:dyDescent="0.25">
      <c r="A7027" s="1">
        <v>44160</v>
      </c>
      <c r="B7027">
        <v>2</v>
      </c>
      <c r="D7027">
        <f t="shared" si="109"/>
        <v>2.0000000015780257</v>
      </c>
    </row>
    <row r="7028" spans="1:4" x14ac:dyDescent="0.25">
      <c r="A7028" s="1">
        <v>44179</v>
      </c>
      <c r="B7028">
        <v>2</v>
      </c>
      <c r="D7028">
        <f t="shared" si="109"/>
        <v>2.000000000473408</v>
      </c>
    </row>
    <row r="7029" spans="1:4" x14ac:dyDescent="0.25">
      <c r="A7029" s="1">
        <v>44146</v>
      </c>
      <c r="B7029">
        <v>1</v>
      </c>
      <c r="D7029">
        <f t="shared" si="109"/>
        <v>2.0000000001420224</v>
      </c>
    </row>
    <row r="7030" spans="1:4" x14ac:dyDescent="0.25">
      <c r="A7030" s="1">
        <v>44147</v>
      </c>
      <c r="B7030">
        <v>2</v>
      </c>
      <c r="D7030">
        <f t="shared" si="109"/>
        <v>1.3000000000426066</v>
      </c>
    </row>
    <row r="7031" spans="1:4" x14ac:dyDescent="0.25">
      <c r="A7031" s="1">
        <v>44160</v>
      </c>
      <c r="B7031">
        <v>2</v>
      </c>
      <c r="D7031">
        <f t="shared" si="109"/>
        <v>1.790000000012782</v>
      </c>
    </row>
    <row r="7032" spans="1:4" x14ac:dyDescent="0.25">
      <c r="A7032" s="1">
        <v>44147</v>
      </c>
      <c r="B7032">
        <v>2</v>
      </c>
      <c r="D7032">
        <f t="shared" si="109"/>
        <v>1.9370000000038345</v>
      </c>
    </row>
    <row r="7033" spans="1:4" x14ac:dyDescent="0.25">
      <c r="A7033" s="1">
        <v>44175</v>
      </c>
      <c r="B7033">
        <v>2</v>
      </c>
      <c r="D7033">
        <f t="shared" si="109"/>
        <v>1.9811000000011503</v>
      </c>
    </row>
    <row r="7034" spans="1:4" x14ac:dyDescent="0.25">
      <c r="A7034" s="1">
        <v>44117</v>
      </c>
      <c r="B7034">
        <v>2</v>
      </c>
      <c r="D7034">
        <f t="shared" si="109"/>
        <v>1.9943300000003452</v>
      </c>
    </row>
    <row r="7035" spans="1:4" x14ac:dyDescent="0.25">
      <c r="A7035" s="1">
        <v>44147</v>
      </c>
      <c r="B7035">
        <v>2</v>
      </c>
      <c r="D7035">
        <f t="shared" si="109"/>
        <v>1.9982990000001035</v>
      </c>
    </row>
    <row r="7036" spans="1:4" x14ac:dyDescent="0.25">
      <c r="A7036" s="1">
        <v>44167</v>
      </c>
      <c r="B7036">
        <v>2</v>
      </c>
      <c r="D7036">
        <f t="shared" si="109"/>
        <v>1.9994897000000309</v>
      </c>
    </row>
    <row r="7037" spans="1:4" x14ac:dyDescent="0.25">
      <c r="A7037" s="1">
        <v>44146</v>
      </c>
      <c r="B7037">
        <v>2</v>
      </c>
      <c r="D7037">
        <f t="shared" si="109"/>
        <v>1.9998469100000094</v>
      </c>
    </row>
    <row r="7038" spans="1:4" x14ac:dyDescent="0.25">
      <c r="A7038" s="1">
        <v>44151</v>
      </c>
      <c r="B7038">
        <v>2</v>
      </c>
      <c r="D7038">
        <f t="shared" si="109"/>
        <v>1.9999540730000027</v>
      </c>
    </row>
    <row r="7039" spans="1:4" x14ac:dyDescent="0.25">
      <c r="A7039" s="1">
        <v>44167</v>
      </c>
      <c r="B7039">
        <v>2</v>
      </c>
      <c r="D7039">
        <f t="shared" si="109"/>
        <v>1.9999862219000009</v>
      </c>
    </row>
    <row r="7040" spans="1:4" x14ac:dyDescent="0.25">
      <c r="A7040" s="1">
        <v>44181</v>
      </c>
      <c r="B7040">
        <v>2</v>
      </c>
      <c r="D7040">
        <f t="shared" si="109"/>
        <v>1.9999958665700004</v>
      </c>
    </row>
    <row r="7041" spans="1:4" x14ac:dyDescent="0.25">
      <c r="A7041" s="1">
        <v>44175</v>
      </c>
      <c r="B7041">
        <v>2</v>
      </c>
      <c r="D7041">
        <f t="shared" si="109"/>
        <v>1.9999987599710001</v>
      </c>
    </row>
    <row r="7042" spans="1:4" x14ac:dyDescent="0.25">
      <c r="A7042" s="1">
        <v>44155</v>
      </c>
      <c r="B7042">
        <v>2</v>
      </c>
      <c r="D7042">
        <f t="shared" si="109"/>
        <v>1.9999996279913002</v>
      </c>
    </row>
    <row r="7043" spans="1:4" x14ac:dyDescent="0.25">
      <c r="A7043" s="1">
        <v>44179</v>
      </c>
      <c r="B7043">
        <v>2</v>
      </c>
      <c r="D7043">
        <f t="shared" si="109"/>
        <v>1.9999998883973902</v>
      </c>
    </row>
    <row r="7044" spans="1:4" x14ac:dyDescent="0.25">
      <c r="A7044" s="1">
        <v>44146</v>
      </c>
      <c r="B7044">
        <v>2</v>
      </c>
      <c r="D7044">
        <f t="shared" ref="D7044:D7107" si="110">($E$2*B7043+(1-$E$2)*D7043)</f>
        <v>1.999999966519217</v>
      </c>
    </row>
    <row r="7045" spans="1:4" x14ac:dyDescent="0.25">
      <c r="A7045" s="1">
        <v>44153</v>
      </c>
      <c r="B7045">
        <v>2</v>
      </c>
      <c r="D7045">
        <f t="shared" si="110"/>
        <v>1.9999999899557652</v>
      </c>
    </row>
    <row r="7046" spans="1:4" x14ac:dyDescent="0.25">
      <c r="A7046" s="1">
        <v>44160</v>
      </c>
      <c r="B7046">
        <v>6</v>
      </c>
      <c r="D7046">
        <f t="shared" si="110"/>
        <v>1.9999999969867295</v>
      </c>
    </row>
    <row r="7047" spans="1:4" x14ac:dyDescent="0.25">
      <c r="A7047" s="1">
        <v>44160</v>
      </c>
      <c r="B7047">
        <v>2</v>
      </c>
      <c r="D7047">
        <f t="shared" si="110"/>
        <v>4.799999999096018</v>
      </c>
    </row>
    <row r="7048" spans="1:4" x14ac:dyDescent="0.25">
      <c r="A7048" s="1">
        <v>44160</v>
      </c>
      <c r="B7048">
        <v>4</v>
      </c>
      <c r="D7048">
        <f t="shared" si="110"/>
        <v>2.8399999997288052</v>
      </c>
    </row>
    <row r="7049" spans="1:4" x14ac:dyDescent="0.25">
      <c r="A7049" s="1">
        <v>44117</v>
      </c>
      <c r="B7049">
        <v>2</v>
      </c>
      <c r="D7049">
        <f t="shared" si="110"/>
        <v>3.6519999999186417</v>
      </c>
    </row>
    <row r="7050" spans="1:4" x14ac:dyDescent="0.25">
      <c r="A7050" s="1">
        <v>44147</v>
      </c>
      <c r="B7050">
        <v>2</v>
      </c>
      <c r="D7050">
        <f t="shared" si="110"/>
        <v>2.4955999999755925</v>
      </c>
    </row>
    <row r="7051" spans="1:4" x14ac:dyDescent="0.25">
      <c r="A7051" s="1">
        <v>44145</v>
      </c>
      <c r="B7051">
        <v>2</v>
      </c>
      <c r="D7051">
        <f t="shared" si="110"/>
        <v>2.1486799999926776</v>
      </c>
    </row>
    <row r="7052" spans="1:4" x14ac:dyDescent="0.25">
      <c r="A7052" s="1">
        <v>44153</v>
      </c>
      <c r="B7052">
        <v>2</v>
      </c>
      <c r="D7052">
        <f t="shared" si="110"/>
        <v>2.0446039999978032</v>
      </c>
    </row>
    <row r="7053" spans="1:4" x14ac:dyDescent="0.25">
      <c r="A7053" s="1">
        <v>44162</v>
      </c>
      <c r="B7053">
        <v>2</v>
      </c>
      <c r="D7053">
        <f t="shared" si="110"/>
        <v>2.013381199999341</v>
      </c>
    </row>
    <row r="7054" spans="1:4" x14ac:dyDescent="0.25">
      <c r="A7054" s="1">
        <v>44146</v>
      </c>
      <c r="B7054">
        <v>2</v>
      </c>
      <c r="D7054">
        <f t="shared" si="110"/>
        <v>2.0040143599998022</v>
      </c>
    </row>
    <row r="7055" spans="1:4" x14ac:dyDescent="0.25">
      <c r="A7055" s="1">
        <v>44146</v>
      </c>
      <c r="B7055">
        <v>2</v>
      </c>
      <c r="D7055">
        <f t="shared" si="110"/>
        <v>2.0012043079999406</v>
      </c>
    </row>
    <row r="7056" spans="1:4" x14ac:dyDescent="0.25">
      <c r="A7056" s="1">
        <v>44159</v>
      </c>
      <c r="B7056">
        <v>5</v>
      </c>
      <c r="D7056">
        <f t="shared" si="110"/>
        <v>2.0003612923999823</v>
      </c>
    </row>
    <row r="7057" spans="1:4" x14ac:dyDescent="0.25">
      <c r="A7057" s="1">
        <v>44180</v>
      </c>
      <c r="B7057">
        <v>2</v>
      </c>
      <c r="D7057">
        <f t="shared" si="110"/>
        <v>4.1001083877199944</v>
      </c>
    </row>
    <row r="7058" spans="1:4" x14ac:dyDescent="0.25">
      <c r="A7058" s="1">
        <v>44175</v>
      </c>
      <c r="B7058">
        <v>2</v>
      </c>
      <c r="D7058">
        <f t="shared" si="110"/>
        <v>2.6300325163159983</v>
      </c>
    </row>
    <row r="7059" spans="1:4" x14ac:dyDescent="0.25">
      <c r="A7059" s="1">
        <v>44166</v>
      </c>
      <c r="B7059">
        <v>2</v>
      </c>
      <c r="D7059">
        <f t="shared" si="110"/>
        <v>2.1890097548947995</v>
      </c>
    </row>
    <row r="7060" spans="1:4" x14ac:dyDescent="0.25">
      <c r="A7060" s="1">
        <v>44131</v>
      </c>
      <c r="B7060">
        <v>2</v>
      </c>
      <c r="D7060">
        <f t="shared" si="110"/>
        <v>2.0567029264684398</v>
      </c>
    </row>
    <row r="7061" spans="1:4" x14ac:dyDescent="0.25">
      <c r="A7061" s="1">
        <v>44117</v>
      </c>
      <c r="B7061">
        <v>2</v>
      </c>
      <c r="D7061">
        <f t="shared" si="110"/>
        <v>2.0170108779405318</v>
      </c>
    </row>
    <row r="7062" spans="1:4" x14ac:dyDescent="0.25">
      <c r="A7062" s="1">
        <v>44158</v>
      </c>
      <c r="B7062">
        <v>2</v>
      </c>
      <c r="D7062">
        <f t="shared" si="110"/>
        <v>2.0051032633821597</v>
      </c>
    </row>
    <row r="7063" spans="1:4" x14ac:dyDescent="0.25">
      <c r="A7063" s="1">
        <v>44153</v>
      </c>
      <c r="B7063">
        <v>2</v>
      </c>
      <c r="D7063">
        <f t="shared" si="110"/>
        <v>2.0015309790146478</v>
      </c>
    </row>
    <row r="7064" spans="1:4" x14ac:dyDescent="0.25">
      <c r="A7064" s="1">
        <v>44159</v>
      </c>
      <c r="B7064">
        <v>4</v>
      </c>
      <c r="D7064">
        <f t="shared" si="110"/>
        <v>2.0004592937043943</v>
      </c>
    </row>
    <row r="7065" spans="1:4" x14ac:dyDescent="0.25">
      <c r="A7065" s="1">
        <v>44132</v>
      </c>
      <c r="B7065">
        <v>1</v>
      </c>
      <c r="D7065">
        <f t="shared" si="110"/>
        <v>3.4001377881113184</v>
      </c>
    </row>
    <row r="7066" spans="1:4" x14ac:dyDescent="0.25">
      <c r="A7066" s="1">
        <v>44112</v>
      </c>
      <c r="B7066">
        <v>1</v>
      </c>
      <c r="D7066">
        <f t="shared" si="110"/>
        <v>1.7200413364333955</v>
      </c>
    </row>
    <row r="7067" spans="1:4" x14ac:dyDescent="0.25">
      <c r="A7067" s="1">
        <v>44123</v>
      </c>
      <c r="B7067">
        <v>1</v>
      </c>
      <c r="D7067">
        <f t="shared" si="110"/>
        <v>1.2160124009300186</v>
      </c>
    </row>
    <row r="7068" spans="1:4" x14ac:dyDescent="0.25">
      <c r="A7068" s="1">
        <v>44139</v>
      </c>
      <c r="B7068">
        <v>2</v>
      </c>
      <c r="D7068">
        <f t="shared" si="110"/>
        <v>1.0648037202790057</v>
      </c>
    </row>
    <row r="7069" spans="1:4" x14ac:dyDescent="0.25">
      <c r="A7069" s="1">
        <v>44144</v>
      </c>
      <c r="B7069">
        <v>2</v>
      </c>
      <c r="D7069">
        <f t="shared" si="110"/>
        <v>1.7194411160837015</v>
      </c>
    </row>
    <row r="7070" spans="1:4" x14ac:dyDescent="0.25">
      <c r="A7070" s="1">
        <v>44180</v>
      </c>
      <c r="B7070">
        <v>2</v>
      </c>
      <c r="D7070">
        <f t="shared" si="110"/>
        <v>1.9158323348251103</v>
      </c>
    </row>
    <row r="7071" spans="1:4" x14ac:dyDescent="0.25">
      <c r="A7071" s="1">
        <v>44160</v>
      </c>
      <c r="B7071">
        <v>2</v>
      </c>
      <c r="D7071">
        <f t="shared" si="110"/>
        <v>1.974749700447533</v>
      </c>
    </row>
    <row r="7072" spans="1:4" x14ac:dyDescent="0.25">
      <c r="A7072" s="1">
        <v>44124</v>
      </c>
      <c r="B7072">
        <v>2</v>
      </c>
      <c r="D7072">
        <f t="shared" si="110"/>
        <v>1.9924249101342599</v>
      </c>
    </row>
    <row r="7073" spans="1:4" x14ac:dyDescent="0.25">
      <c r="A7073" s="1">
        <v>44138</v>
      </c>
      <c r="B7073">
        <v>2</v>
      </c>
      <c r="D7073">
        <f t="shared" si="110"/>
        <v>1.9977274730402779</v>
      </c>
    </row>
    <row r="7074" spans="1:4" x14ac:dyDescent="0.25">
      <c r="A7074" s="1">
        <v>44144</v>
      </c>
      <c r="B7074">
        <v>2</v>
      </c>
      <c r="D7074">
        <f t="shared" si="110"/>
        <v>1.9993182419120834</v>
      </c>
    </row>
    <row r="7075" spans="1:4" x14ac:dyDescent="0.25">
      <c r="A7075" s="1">
        <v>44176</v>
      </c>
      <c r="B7075">
        <v>2</v>
      </c>
      <c r="D7075">
        <f t="shared" si="110"/>
        <v>1.9997954725736249</v>
      </c>
    </row>
    <row r="7076" spans="1:4" x14ac:dyDescent="0.25">
      <c r="A7076" s="1">
        <v>44124</v>
      </c>
      <c r="B7076">
        <v>1</v>
      </c>
      <c r="D7076">
        <f t="shared" si="110"/>
        <v>1.9999386417720875</v>
      </c>
    </row>
    <row r="7077" spans="1:4" x14ac:dyDescent="0.25">
      <c r="A7077" s="1">
        <v>44117</v>
      </c>
      <c r="B7077">
        <v>2</v>
      </c>
      <c r="D7077">
        <f t="shared" si="110"/>
        <v>1.2999815925316263</v>
      </c>
    </row>
    <row r="7078" spans="1:4" x14ac:dyDescent="0.25">
      <c r="A7078" s="1">
        <v>44124</v>
      </c>
      <c r="B7078">
        <v>1</v>
      </c>
      <c r="D7078">
        <f t="shared" si="110"/>
        <v>1.7899944777594878</v>
      </c>
    </row>
    <row r="7079" spans="1:4" x14ac:dyDescent="0.25">
      <c r="A7079" s="1">
        <v>44116</v>
      </c>
      <c r="B7079">
        <v>2</v>
      </c>
      <c r="D7079">
        <f t="shared" si="110"/>
        <v>1.2369983433278464</v>
      </c>
    </row>
    <row r="7080" spans="1:4" x14ac:dyDescent="0.25">
      <c r="A7080" s="1">
        <v>44147</v>
      </c>
      <c r="B7080">
        <v>2</v>
      </c>
      <c r="D7080">
        <f t="shared" si="110"/>
        <v>1.7710995029983538</v>
      </c>
    </row>
    <row r="7081" spans="1:4" x14ac:dyDescent="0.25">
      <c r="A7081" s="1">
        <v>44139</v>
      </c>
      <c r="B7081">
        <v>2</v>
      </c>
      <c r="D7081">
        <f t="shared" si="110"/>
        <v>1.9313298508995063</v>
      </c>
    </row>
    <row r="7082" spans="1:4" x14ac:dyDescent="0.25">
      <c r="A7082" s="1">
        <v>44155</v>
      </c>
      <c r="B7082">
        <v>2</v>
      </c>
      <c r="D7082">
        <f t="shared" si="110"/>
        <v>1.9793989552698519</v>
      </c>
    </row>
    <row r="7083" spans="1:4" x14ac:dyDescent="0.25">
      <c r="A7083" s="1">
        <v>44118</v>
      </c>
      <c r="B7083">
        <v>2</v>
      </c>
      <c r="D7083">
        <f t="shared" si="110"/>
        <v>1.9938196865809554</v>
      </c>
    </row>
    <row r="7084" spans="1:4" x14ac:dyDescent="0.25">
      <c r="A7084" s="1">
        <v>44119</v>
      </c>
      <c r="B7084">
        <v>1</v>
      </c>
      <c r="D7084">
        <f t="shared" si="110"/>
        <v>1.9981459059742868</v>
      </c>
    </row>
    <row r="7085" spans="1:4" x14ac:dyDescent="0.25">
      <c r="A7085" s="1">
        <v>44132</v>
      </c>
      <c r="B7085">
        <v>2</v>
      </c>
      <c r="D7085">
        <f t="shared" si="110"/>
        <v>1.2994437717922862</v>
      </c>
    </row>
    <row r="7086" spans="1:4" x14ac:dyDescent="0.25">
      <c r="A7086" s="1">
        <v>44125</v>
      </c>
      <c r="B7086">
        <v>2</v>
      </c>
      <c r="D7086">
        <f t="shared" si="110"/>
        <v>1.7898331315376859</v>
      </c>
    </row>
    <row r="7087" spans="1:4" x14ac:dyDescent="0.25">
      <c r="A7087" s="1">
        <v>44111</v>
      </c>
      <c r="B7087">
        <v>1</v>
      </c>
      <c r="D7087">
        <f t="shared" si="110"/>
        <v>1.9369499394613059</v>
      </c>
    </row>
    <row r="7088" spans="1:4" x14ac:dyDescent="0.25">
      <c r="A7088" s="1">
        <v>44125</v>
      </c>
      <c r="B7088">
        <v>2</v>
      </c>
      <c r="D7088">
        <f t="shared" si="110"/>
        <v>1.2810849818383918</v>
      </c>
    </row>
    <row r="7089" spans="1:4" x14ac:dyDescent="0.25">
      <c r="A7089" s="1">
        <v>44139</v>
      </c>
      <c r="B7089">
        <v>2</v>
      </c>
      <c r="D7089">
        <f t="shared" si="110"/>
        <v>1.7843254945515175</v>
      </c>
    </row>
    <row r="7090" spans="1:4" x14ac:dyDescent="0.25">
      <c r="A7090" s="1">
        <v>44154</v>
      </c>
      <c r="B7090">
        <v>2</v>
      </c>
      <c r="D7090">
        <f t="shared" si="110"/>
        <v>1.9352976483654554</v>
      </c>
    </row>
    <row r="7091" spans="1:4" x14ac:dyDescent="0.25">
      <c r="A7091" s="1">
        <v>44155</v>
      </c>
      <c r="B7091">
        <v>2</v>
      </c>
      <c r="D7091">
        <f t="shared" si="110"/>
        <v>1.9805892945096366</v>
      </c>
    </row>
    <row r="7092" spans="1:4" x14ac:dyDescent="0.25">
      <c r="A7092" s="1">
        <v>44132</v>
      </c>
      <c r="B7092">
        <v>2</v>
      </c>
      <c r="D7092">
        <f t="shared" si="110"/>
        <v>1.9941767883528909</v>
      </c>
    </row>
    <row r="7093" spans="1:4" x14ac:dyDescent="0.25">
      <c r="A7093" s="1">
        <v>44124</v>
      </c>
      <c r="B7093">
        <v>2</v>
      </c>
      <c r="D7093">
        <f t="shared" si="110"/>
        <v>1.9982530365058673</v>
      </c>
    </row>
    <row r="7094" spans="1:4" x14ac:dyDescent="0.25">
      <c r="A7094" s="1">
        <v>44193</v>
      </c>
      <c r="B7094">
        <v>2</v>
      </c>
      <c r="D7094">
        <f t="shared" si="110"/>
        <v>1.9994759109517601</v>
      </c>
    </row>
    <row r="7095" spans="1:4" x14ac:dyDescent="0.25">
      <c r="A7095" s="1">
        <v>44124</v>
      </c>
      <c r="B7095">
        <v>1</v>
      </c>
      <c r="D7095">
        <f t="shared" si="110"/>
        <v>1.9998427732855282</v>
      </c>
    </row>
    <row r="7096" spans="1:4" x14ac:dyDescent="0.25">
      <c r="A7096" s="1">
        <v>44124</v>
      </c>
      <c r="B7096">
        <v>1</v>
      </c>
      <c r="D7096">
        <f t="shared" si="110"/>
        <v>1.2999528319856584</v>
      </c>
    </row>
    <row r="7097" spans="1:4" x14ac:dyDescent="0.25">
      <c r="A7097" s="1">
        <v>44105</v>
      </c>
      <c r="B7097">
        <v>2</v>
      </c>
      <c r="D7097">
        <f t="shared" si="110"/>
        <v>1.0899858495956976</v>
      </c>
    </row>
    <row r="7098" spans="1:4" x14ac:dyDescent="0.25">
      <c r="A7098" s="1">
        <v>44124</v>
      </c>
      <c r="B7098">
        <v>1</v>
      </c>
      <c r="D7098">
        <f t="shared" si="110"/>
        <v>1.7269957548787092</v>
      </c>
    </row>
    <row r="7099" spans="1:4" x14ac:dyDescent="0.25">
      <c r="A7099" s="1">
        <v>44130</v>
      </c>
      <c r="B7099">
        <v>2</v>
      </c>
      <c r="D7099">
        <f t="shared" si="110"/>
        <v>1.2180987264636127</v>
      </c>
    </row>
    <row r="7100" spans="1:4" x14ac:dyDescent="0.25">
      <c r="A7100" s="1">
        <v>44109</v>
      </c>
      <c r="B7100">
        <v>2</v>
      </c>
      <c r="D7100">
        <f t="shared" si="110"/>
        <v>1.7654296179390838</v>
      </c>
    </row>
    <row r="7101" spans="1:4" x14ac:dyDescent="0.25">
      <c r="A7101" s="1">
        <v>44134</v>
      </c>
      <c r="B7101">
        <v>2</v>
      </c>
      <c r="D7101">
        <f t="shared" si="110"/>
        <v>1.9296288853817252</v>
      </c>
    </row>
    <row r="7102" spans="1:4" x14ac:dyDescent="0.25">
      <c r="A7102" s="1">
        <v>44117</v>
      </c>
      <c r="B7102">
        <v>1</v>
      </c>
      <c r="D7102">
        <f t="shared" si="110"/>
        <v>1.9788886656145177</v>
      </c>
    </row>
    <row r="7103" spans="1:4" x14ac:dyDescent="0.25">
      <c r="A7103" s="1">
        <v>44144</v>
      </c>
      <c r="B7103">
        <v>2</v>
      </c>
      <c r="D7103">
        <f t="shared" si="110"/>
        <v>1.2936665996843555</v>
      </c>
    </row>
    <row r="7104" spans="1:4" x14ac:dyDescent="0.25">
      <c r="A7104" s="1">
        <v>44126</v>
      </c>
      <c r="B7104">
        <v>2</v>
      </c>
      <c r="D7104">
        <f t="shared" si="110"/>
        <v>1.7880999799053066</v>
      </c>
    </row>
    <row r="7105" spans="1:4" x14ac:dyDescent="0.25">
      <c r="A7105" s="1">
        <v>44141</v>
      </c>
      <c r="B7105">
        <v>2</v>
      </c>
      <c r="D7105">
        <f t="shared" si="110"/>
        <v>1.9364299939715921</v>
      </c>
    </row>
    <row r="7106" spans="1:4" x14ac:dyDescent="0.25">
      <c r="A7106" s="1">
        <v>44112</v>
      </c>
      <c r="B7106">
        <v>2</v>
      </c>
      <c r="D7106">
        <f t="shared" si="110"/>
        <v>1.9809289981914775</v>
      </c>
    </row>
    <row r="7107" spans="1:4" x14ac:dyDescent="0.25">
      <c r="A7107" s="1">
        <v>44124</v>
      </c>
      <c r="B7107">
        <v>1</v>
      </c>
      <c r="D7107">
        <f t="shared" si="110"/>
        <v>1.9942786994574433</v>
      </c>
    </row>
    <row r="7108" spans="1:4" x14ac:dyDescent="0.25">
      <c r="A7108" s="1">
        <v>44131</v>
      </c>
      <c r="B7108">
        <v>2</v>
      </c>
      <c r="D7108">
        <f t="shared" ref="D7108:D7171" si="111">($E$2*B7107+(1-$E$2)*D7107)</f>
        <v>1.298283609837233</v>
      </c>
    </row>
    <row r="7109" spans="1:4" x14ac:dyDescent="0.25">
      <c r="A7109" s="1">
        <v>44139</v>
      </c>
      <c r="B7109">
        <v>2</v>
      </c>
      <c r="D7109">
        <f t="shared" si="111"/>
        <v>1.7894850829511699</v>
      </c>
    </row>
    <row r="7110" spans="1:4" x14ac:dyDescent="0.25">
      <c r="A7110" s="1">
        <v>44139</v>
      </c>
      <c r="B7110">
        <v>2</v>
      </c>
      <c r="D7110">
        <f t="shared" si="111"/>
        <v>1.9368455248853511</v>
      </c>
    </row>
    <row r="7111" spans="1:4" x14ac:dyDescent="0.25">
      <c r="A7111" s="1">
        <v>44140</v>
      </c>
      <c r="B7111">
        <v>2</v>
      </c>
      <c r="D7111">
        <f t="shared" si="111"/>
        <v>1.9810536574656052</v>
      </c>
    </row>
    <row r="7112" spans="1:4" x14ac:dyDescent="0.25">
      <c r="A7112" s="1">
        <v>44132</v>
      </c>
      <c r="B7112">
        <v>2</v>
      </c>
      <c r="D7112">
        <f t="shared" si="111"/>
        <v>1.9943160972396816</v>
      </c>
    </row>
    <row r="7113" spans="1:4" x14ac:dyDescent="0.25">
      <c r="A7113" s="1">
        <v>44133</v>
      </c>
      <c r="B7113">
        <v>1</v>
      </c>
      <c r="D7113">
        <f t="shared" si="111"/>
        <v>1.9982948291719045</v>
      </c>
    </row>
    <row r="7114" spans="1:4" x14ac:dyDescent="0.25">
      <c r="A7114" s="1">
        <v>44155</v>
      </c>
      <c r="B7114">
        <v>2</v>
      </c>
      <c r="D7114">
        <f t="shared" si="111"/>
        <v>1.2994884487515714</v>
      </c>
    </row>
    <row r="7115" spans="1:4" x14ac:dyDescent="0.25">
      <c r="A7115" s="1">
        <v>44105</v>
      </c>
      <c r="B7115">
        <v>2</v>
      </c>
      <c r="D7115">
        <f t="shared" si="111"/>
        <v>1.7898465346254713</v>
      </c>
    </row>
    <row r="7116" spans="1:4" x14ac:dyDescent="0.25">
      <c r="A7116" s="1">
        <v>44133</v>
      </c>
      <c r="B7116">
        <v>2</v>
      </c>
      <c r="D7116">
        <f t="shared" si="111"/>
        <v>1.9369539603876413</v>
      </c>
    </row>
    <row r="7117" spans="1:4" x14ac:dyDescent="0.25">
      <c r="A7117" s="1">
        <v>44147</v>
      </c>
      <c r="B7117">
        <v>2</v>
      </c>
      <c r="D7117">
        <f t="shared" si="111"/>
        <v>1.9810861881162924</v>
      </c>
    </row>
    <row r="7118" spans="1:4" x14ac:dyDescent="0.25">
      <c r="A7118" s="1">
        <v>44194</v>
      </c>
      <c r="B7118">
        <v>4</v>
      </c>
      <c r="D7118">
        <f t="shared" si="111"/>
        <v>1.9943258564348878</v>
      </c>
    </row>
    <row r="7119" spans="1:4" x14ac:dyDescent="0.25">
      <c r="A7119" s="1">
        <v>44134</v>
      </c>
      <c r="B7119">
        <v>2</v>
      </c>
      <c r="D7119">
        <f t="shared" si="111"/>
        <v>3.3982977569304662</v>
      </c>
    </row>
    <row r="7120" spans="1:4" x14ac:dyDescent="0.25">
      <c r="A7120" s="1">
        <v>44145</v>
      </c>
      <c r="B7120">
        <v>1</v>
      </c>
      <c r="D7120">
        <f t="shared" si="111"/>
        <v>2.4194893270791402</v>
      </c>
    </row>
    <row r="7121" spans="1:4" x14ac:dyDescent="0.25">
      <c r="A7121" s="1">
        <v>44118</v>
      </c>
      <c r="B7121">
        <v>1</v>
      </c>
      <c r="D7121">
        <f t="shared" si="111"/>
        <v>1.4258467981237422</v>
      </c>
    </row>
    <row r="7122" spans="1:4" x14ac:dyDescent="0.25">
      <c r="A7122" s="1">
        <v>44132</v>
      </c>
      <c r="B7122">
        <v>2</v>
      </c>
      <c r="D7122">
        <f t="shared" si="111"/>
        <v>1.1277540394371226</v>
      </c>
    </row>
    <row r="7123" spans="1:4" x14ac:dyDescent="0.25">
      <c r="A7123" s="1">
        <v>44124</v>
      </c>
      <c r="B7123">
        <v>1</v>
      </c>
      <c r="D7123">
        <f t="shared" si="111"/>
        <v>1.7383262118311367</v>
      </c>
    </row>
    <row r="7124" spans="1:4" x14ac:dyDescent="0.25">
      <c r="A7124" s="1">
        <v>44144</v>
      </c>
      <c r="B7124">
        <v>2</v>
      </c>
      <c r="D7124">
        <f t="shared" si="111"/>
        <v>1.221497863549341</v>
      </c>
    </row>
    <row r="7125" spans="1:4" x14ac:dyDescent="0.25">
      <c r="A7125" s="1">
        <v>44147</v>
      </c>
      <c r="B7125">
        <v>2</v>
      </c>
      <c r="D7125">
        <f t="shared" si="111"/>
        <v>1.7664493590648023</v>
      </c>
    </row>
    <row r="7126" spans="1:4" x14ac:dyDescent="0.25">
      <c r="A7126" s="1">
        <v>44139</v>
      </c>
      <c r="B7126">
        <v>2</v>
      </c>
      <c r="D7126">
        <f t="shared" si="111"/>
        <v>1.9299348077194407</v>
      </c>
    </row>
    <row r="7127" spans="1:4" x14ac:dyDescent="0.25">
      <c r="A7127" s="1">
        <v>44133</v>
      </c>
      <c r="B7127">
        <v>1</v>
      </c>
      <c r="D7127">
        <f t="shared" si="111"/>
        <v>1.9789804423158324</v>
      </c>
    </row>
    <row r="7128" spans="1:4" x14ac:dyDescent="0.25">
      <c r="A7128" s="1">
        <v>44113</v>
      </c>
      <c r="B7128">
        <v>2</v>
      </c>
      <c r="D7128">
        <f t="shared" si="111"/>
        <v>1.2936941326947498</v>
      </c>
    </row>
    <row r="7129" spans="1:4" x14ac:dyDescent="0.25">
      <c r="A7129" s="1">
        <v>44141</v>
      </c>
      <c r="B7129">
        <v>2</v>
      </c>
      <c r="D7129">
        <f t="shared" si="111"/>
        <v>1.7881082398084249</v>
      </c>
    </row>
    <row r="7130" spans="1:4" x14ac:dyDescent="0.25">
      <c r="A7130" s="1">
        <v>44119</v>
      </c>
      <c r="B7130">
        <v>1</v>
      </c>
      <c r="D7130">
        <f t="shared" si="111"/>
        <v>1.9364324719425274</v>
      </c>
    </row>
    <row r="7131" spans="1:4" x14ac:dyDescent="0.25">
      <c r="A7131" s="1">
        <v>44159</v>
      </c>
      <c r="B7131">
        <v>2</v>
      </c>
      <c r="D7131">
        <f t="shared" si="111"/>
        <v>1.2809297415827583</v>
      </c>
    </row>
    <row r="7132" spans="1:4" x14ac:dyDescent="0.25">
      <c r="A7132" s="1">
        <v>44125</v>
      </c>
      <c r="B7132">
        <v>2</v>
      </c>
      <c r="D7132">
        <f t="shared" si="111"/>
        <v>1.7842789224748274</v>
      </c>
    </row>
    <row r="7133" spans="1:4" x14ac:dyDescent="0.25">
      <c r="A7133" s="1">
        <v>44146</v>
      </c>
      <c r="B7133">
        <v>2</v>
      </c>
      <c r="D7133">
        <f t="shared" si="111"/>
        <v>1.9352836767424484</v>
      </c>
    </row>
    <row r="7134" spans="1:4" x14ac:dyDescent="0.25">
      <c r="A7134" s="1">
        <v>44130</v>
      </c>
      <c r="B7134">
        <v>2</v>
      </c>
      <c r="D7134">
        <f t="shared" si="111"/>
        <v>1.9805851030227344</v>
      </c>
    </row>
    <row r="7135" spans="1:4" x14ac:dyDescent="0.25">
      <c r="A7135" s="1">
        <v>44111</v>
      </c>
      <c r="B7135">
        <v>1</v>
      </c>
      <c r="D7135">
        <f t="shared" si="111"/>
        <v>1.9941755309068203</v>
      </c>
    </row>
    <row r="7136" spans="1:4" x14ac:dyDescent="0.25">
      <c r="A7136" s="1">
        <v>44154</v>
      </c>
      <c r="B7136">
        <v>2</v>
      </c>
      <c r="D7136">
        <f t="shared" si="111"/>
        <v>1.298252659272046</v>
      </c>
    </row>
    <row r="7137" spans="1:4" x14ac:dyDescent="0.25">
      <c r="A7137" s="1">
        <v>44182</v>
      </c>
      <c r="B7137">
        <v>2</v>
      </c>
      <c r="D7137">
        <f t="shared" si="111"/>
        <v>1.7894757977816138</v>
      </c>
    </row>
    <row r="7138" spans="1:4" x14ac:dyDescent="0.25">
      <c r="A7138" s="1">
        <v>44118</v>
      </c>
      <c r="B7138">
        <v>1</v>
      </c>
      <c r="D7138">
        <f t="shared" si="111"/>
        <v>1.9368427393344843</v>
      </c>
    </row>
    <row r="7139" spans="1:4" x14ac:dyDescent="0.25">
      <c r="A7139" s="1">
        <v>44193</v>
      </c>
      <c r="B7139">
        <v>2</v>
      </c>
      <c r="D7139">
        <f t="shared" si="111"/>
        <v>1.2810528218003454</v>
      </c>
    </row>
    <row r="7140" spans="1:4" x14ac:dyDescent="0.25">
      <c r="A7140" s="1">
        <v>44118</v>
      </c>
      <c r="B7140">
        <v>1</v>
      </c>
      <c r="D7140">
        <f t="shared" si="111"/>
        <v>1.7843158465401037</v>
      </c>
    </row>
    <row r="7141" spans="1:4" x14ac:dyDescent="0.25">
      <c r="A7141" s="1">
        <v>44131</v>
      </c>
      <c r="B7141">
        <v>2</v>
      </c>
      <c r="D7141">
        <f t="shared" si="111"/>
        <v>1.2352947539620311</v>
      </c>
    </row>
    <row r="7142" spans="1:4" x14ac:dyDescent="0.25">
      <c r="A7142" s="1">
        <v>44123</v>
      </c>
      <c r="B7142">
        <v>1</v>
      </c>
      <c r="D7142">
        <f t="shared" si="111"/>
        <v>1.7705884261886093</v>
      </c>
    </row>
    <row r="7143" spans="1:4" x14ac:dyDescent="0.25">
      <c r="A7143" s="1">
        <v>44141</v>
      </c>
      <c r="B7143">
        <v>2</v>
      </c>
      <c r="D7143">
        <f t="shared" si="111"/>
        <v>1.2311765278565829</v>
      </c>
    </row>
    <row r="7144" spans="1:4" x14ac:dyDescent="0.25">
      <c r="A7144" s="1">
        <v>44118</v>
      </c>
      <c r="B7144">
        <v>1</v>
      </c>
      <c r="D7144">
        <f t="shared" si="111"/>
        <v>1.7693529583569749</v>
      </c>
    </row>
    <row r="7145" spans="1:4" x14ac:dyDescent="0.25">
      <c r="A7145" s="1">
        <v>44110</v>
      </c>
      <c r="B7145">
        <v>1</v>
      </c>
      <c r="D7145">
        <f t="shared" si="111"/>
        <v>1.2308058875070924</v>
      </c>
    </row>
    <row r="7146" spans="1:4" x14ac:dyDescent="0.25">
      <c r="A7146" s="1">
        <v>44118</v>
      </c>
      <c r="B7146">
        <v>1</v>
      </c>
      <c r="D7146">
        <f t="shared" si="111"/>
        <v>1.0692417662521279</v>
      </c>
    </row>
    <row r="7147" spans="1:4" x14ac:dyDescent="0.25">
      <c r="A7147" s="1">
        <v>44175</v>
      </c>
      <c r="B7147">
        <v>1</v>
      </c>
      <c r="D7147">
        <f t="shared" si="111"/>
        <v>1.0207725298756385</v>
      </c>
    </row>
    <row r="7148" spans="1:4" x14ac:dyDescent="0.25">
      <c r="A7148" s="1">
        <v>44125</v>
      </c>
      <c r="B7148">
        <v>2</v>
      </c>
      <c r="D7148">
        <f t="shared" si="111"/>
        <v>1.0062317589626915</v>
      </c>
    </row>
    <row r="7149" spans="1:4" x14ac:dyDescent="0.25">
      <c r="A7149" s="1">
        <v>44179</v>
      </c>
      <c r="B7149">
        <v>2</v>
      </c>
      <c r="D7149">
        <f t="shared" si="111"/>
        <v>1.7018695276888074</v>
      </c>
    </row>
    <row r="7150" spans="1:4" x14ac:dyDescent="0.25">
      <c r="A7150" s="1">
        <v>44123</v>
      </c>
      <c r="B7150">
        <v>2</v>
      </c>
      <c r="D7150">
        <f t="shared" si="111"/>
        <v>1.9105608583066422</v>
      </c>
    </row>
    <row r="7151" spans="1:4" x14ac:dyDescent="0.25">
      <c r="A7151" s="1">
        <v>44165</v>
      </c>
      <c r="B7151">
        <v>2</v>
      </c>
      <c r="D7151">
        <f t="shared" si="111"/>
        <v>1.9731682574919926</v>
      </c>
    </row>
    <row r="7152" spans="1:4" x14ac:dyDescent="0.25">
      <c r="A7152" s="1">
        <v>44118</v>
      </c>
      <c r="B7152">
        <v>2</v>
      </c>
      <c r="D7152">
        <f t="shared" si="111"/>
        <v>1.9919504772475978</v>
      </c>
    </row>
    <row r="7153" spans="1:4" x14ac:dyDescent="0.25">
      <c r="A7153" s="1">
        <v>44169</v>
      </c>
      <c r="B7153">
        <v>2</v>
      </c>
      <c r="D7153">
        <f t="shared" si="111"/>
        <v>1.9975851431742795</v>
      </c>
    </row>
    <row r="7154" spans="1:4" x14ac:dyDescent="0.25">
      <c r="A7154" s="1">
        <v>44124</v>
      </c>
      <c r="B7154">
        <v>2</v>
      </c>
      <c r="D7154">
        <f t="shared" si="111"/>
        <v>1.9992755429522839</v>
      </c>
    </row>
    <row r="7155" spans="1:4" x14ac:dyDescent="0.25">
      <c r="A7155" s="1">
        <v>44123</v>
      </c>
      <c r="B7155">
        <v>1</v>
      </c>
      <c r="D7155">
        <f t="shared" si="111"/>
        <v>1.9997826628856852</v>
      </c>
    </row>
    <row r="7156" spans="1:4" x14ac:dyDescent="0.25">
      <c r="A7156" s="1">
        <v>44116</v>
      </c>
      <c r="B7156">
        <v>2</v>
      </c>
      <c r="D7156">
        <f t="shared" si="111"/>
        <v>1.2999347988657055</v>
      </c>
    </row>
    <row r="7157" spans="1:4" x14ac:dyDescent="0.25">
      <c r="A7157" s="1">
        <v>44125</v>
      </c>
      <c r="B7157">
        <v>2</v>
      </c>
      <c r="D7157">
        <f t="shared" si="111"/>
        <v>1.7899804396597117</v>
      </c>
    </row>
    <row r="7158" spans="1:4" x14ac:dyDescent="0.25">
      <c r="A7158" s="1">
        <v>44172</v>
      </c>
      <c r="B7158">
        <v>2</v>
      </c>
      <c r="D7158">
        <f t="shared" si="111"/>
        <v>1.9369941318979134</v>
      </c>
    </row>
    <row r="7159" spans="1:4" x14ac:dyDescent="0.25">
      <c r="A7159" s="1">
        <v>44123</v>
      </c>
      <c r="B7159">
        <v>1</v>
      </c>
      <c r="D7159">
        <f t="shared" si="111"/>
        <v>1.9810982395693739</v>
      </c>
    </row>
    <row r="7160" spans="1:4" x14ac:dyDescent="0.25">
      <c r="A7160" s="1">
        <v>44182</v>
      </c>
      <c r="B7160">
        <v>2</v>
      </c>
      <c r="D7160">
        <f t="shared" si="111"/>
        <v>1.2943294718708123</v>
      </c>
    </row>
    <row r="7161" spans="1:4" x14ac:dyDescent="0.25">
      <c r="A7161" s="1">
        <v>44116</v>
      </c>
      <c r="B7161">
        <v>2</v>
      </c>
      <c r="D7161">
        <f t="shared" si="111"/>
        <v>1.7882988415612435</v>
      </c>
    </row>
    <row r="7162" spans="1:4" x14ac:dyDescent="0.25">
      <c r="A7162" s="1">
        <v>44167</v>
      </c>
      <c r="B7162">
        <v>2</v>
      </c>
      <c r="D7162">
        <f t="shared" si="111"/>
        <v>1.936489652468373</v>
      </c>
    </row>
    <row r="7163" spans="1:4" x14ac:dyDescent="0.25">
      <c r="A7163" s="1">
        <v>44117</v>
      </c>
      <c r="B7163">
        <v>2</v>
      </c>
      <c r="D7163">
        <f t="shared" si="111"/>
        <v>1.9809468957405119</v>
      </c>
    </row>
    <row r="7164" spans="1:4" x14ac:dyDescent="0.25">
      <c r="A7164" s="1">
        <v>44131</v>
      </c>
      <c r="B7164">
        <v>1</v>
      </c>
      <c r="D7164">
        <f t="shared" si="111"/>
        <v>1.9942840687221537</v>
      </c>
    </row>
    <row r="7165" spans="1:4" x14ac:dyDescent="0.25">
      <c r="A7165" s="1">
        <v>44148</v>
      </c>
      <c r="B7165">
        <v>2</v>
      </c>
      <c r="D7165">
        <f t="shared" si="111"/>
        <v>1.2982852206166462</v>
      </c>
    </row>
    <row r="7166" spans="1:4" x14ac:dyDescent="0.25">
      <c r="A7166" s="1">
        <v>44168</v>
      </c>
      <c r="B7166">
        <v>2</v>
      </c>
      <c r="D7166">
        <f t="shared" si="111"/>
        <v>1.7894855661849938</v>
      </c>
    </row>
    <row r="7167" spans="1:4" x14ac:dyDescent="0.25">
      <c r="A7167" s="1">
        <v>44188</v>
      </c>
      <c r="B7167">
        <v>2</v>
      </c>
      <c r="D7167">
        <f t="shared" si="111"/>
        <v>1.9368456698554981</v>
      </c>
    </row>
    <row r="7168" spans="1:4" x14ac:dyDescent="0.25">
      <c r="A7168" s="1">
        <v>44127</v>
      </c>
      <c r="B7168">
        <v>2</v>
      </c>
      <c r="D7168">
        <f t="shared" si="111"/>
        <v>1.9810537009566493</v>
      </c>
    </row>
    <row r="7169" spans="1:4" x14ac:dyDescent="0.25">
      <c r="A7169" s="1">
        <v>44182</v>
      </c>
      <c r="B7169">
        <v>2</v>
      </c>
      <c r="D7169">
        <f t="shared" si="111"/>
        <v>1.9943161102869948</v>
      </c>
    </row>
    <row r="7170" spans="1:4" x14ac:dyDescent="0.25">
      <c r="A7170" s="1">
        <v>44131</v>
      </c>
      <c r="B7170">
        <v>2</v>
      </c>
      <c r="D7170">
        <f t="shared" si="111"/>
        <v>1.9982948330860983</v>
      </c>
    </row>
    <row r="7171" spans="1:4" x14ac:dyDescent="0.25">
      <c r="A7171" s="1">
        <v>44131</v>
      </c>
      <c r="B7171">
        <v>2</v>
      </c>
      <c r="D7171">
        <f t="shared" si="111"/>
        <v>1.9994884499258294</v>
      </c>
    </row>
    <row r="7172" spans="1:4" x14ac:dyDescent="0.25">
      <c r="A7172" s="1">
        <v>44105</v>
      </c>
      <c r="B7172">
        <v>2</v>
      </c>
      <c r="D7172">
        <f t="shared" ref="D7172:D7235" si="112">($E$2*B7171+(1-$E$2)*D7171)</f>
        <v>1.9998465349777488</v>
      </c>
    </row>
    <row r="7173" spans="1:4" x14ac:dyDescent="0.25">
      <c r="A7173" s="1">
        <v>44123</v>
      </c>
      <c r="B7173">
        <v>2</v>
      </c>
      <c r="D7173">
        <f t="shared" si="112"/>
        <v>1.9999539604933245</v>
      </c>
    </row>
    <row r="7174" spans="1:4" x14ac:dyDescent="0.25">
      <c r="A7174" s="1">
        <v>44181</v>
      </c>
      <c r="B7174">
        <v>2</v>
      </c>
      <c r="D7174">
        <f t="shared" si="112"/>
        <v>1.9999861881479974</v>
      </c>
    </row>
    <row r="7175" spans="1:4" x14ac:dyDescent="0.25">
      <c r="A7175" s="1">
        <v>44133</v>
      </c>
      <c r="B7175">
        <v>2</v>
      </c>
      <c r="D7175">
        <f t="shared" si="112"/>
        <v>1.9999958564443991</v>
      </c>
    </row>
    <row r="7176" spans="1:4" x14ac:dyDescent="0.25">
      <c r="A7176" s="1">
        <v>44126</v>
      </c>
      <c r="B7176">
        <v>2</v>
      </c>
      <c r="D7176">
        <f t="shared" si="112"/>
        <v>1.9999987569333197</v>
      </c>
    </row>
    <row r="7177" spans="1:4" x14ac:dyDescent="0.25">
      <c r="A7177" s="1">
        <v>44106</v>
      </c>
      <c r="B7177">
        <v>1</v>
      </c>
      <c r="D7177">
        <f t="shared" si="112"/>
        <v>1.9999996270799958</v>
      </c>
    </row>
    <row r="7178" spans="1:4" x14ac:dyDescent="0.25">
      <c r="A7178" s="1">
        <v>44113</v>
      </c>
      <c r="B7178">
        <v>2</v>
      </c>
      <c r="D7178">
        <f t="shared" si="112"/>
        <v>1.2999998881239989</v>
      </c>
    </row>
    <row r="7179" spans="1:4" x14ac:dyDescent="0.25">
      <c r="A7179" s="1">
        <v>44123</v>
      </c>
      <c r="B7179">
        <v>2</v>
      </c>
      <c r="D7179">
        <f t="shared" si="112"/>
        <v>1.7899999664371997</v>
      </c>
    </row>
    <row r="7180" spans="1:4" x14ac:dyDescent="0.25">
      <c r="A7180" s="1">
        <v>44159</v>
      </c>
      <c r="B7180">
        <v>2</v>
      </c>
      <c r="D7180">
        <f t="shared" si="112"/>
        <v>1.9369999899311598</v>
      </c>
    </row>
    <row r="7181" spans="1:4" x14ac:dyDescent="0.25">
      <c r="A7181" s="1">
        <v>44153</v>
      </c>
      <c r="B7181">
        <v>2</v>
      </c>
      <c r="D7181">
        <f t="shared" si="112"/>
        <v>1.9810999969793479</v>
      </c>
    </row>
    <row r="7182" spans="1:4" x14ac:dyDescent="0.25">
      <c r="A7182" s="1">
        <v>44123</v>
      </c>
      <c r="B7182">
        <v>2</v>
      </c>
      <c r="D7182">
        <f t="shared" si="112"/>
        <v>1.9943299990938044</v>
      </c>
    </row>
    <row r="7183" spans="1:4" x14ac:dyDescent="0.25">
      <c r="A7183" s="1">
        <v>44119</v>
      </c>
      <c r="B7183">
        <v>2</v>
      </c>
      <c r="D7183">
        <f t="shared" si="112"/>
        <v>1.9982989997281413</v>
      </c>
    </row>
    <row r="7184" spans="1:4" x14ac:dyDescent="0.25">
      <c r="A7184" s="1">
        <v>44186</v>
      </c>
      <c r="B7184">
        <v>2</v>
      </c>
      <c r="D7184">
        <f t="shared" si="112"/>
        <v>1.9994896999184424</v>
      </c>
    </row>
    <row r="7185" spans="1:4" x14ac:dyDescent="0.25">
      <c r="A7185" s="1">
        <v>44120</v>
      </c>
      <c r="B7185">
        <v>2</v>
      </c>
      <c r="D7185">
        <f t="shared" si="112"/>
        <v>1.9998469099755327</v>
      </c>
    </row>
    <row r="7186" spans="1:4" x14ac:dyDescent="0.25">
      <c r="A7186" s="1">
        <v>44126</v>
      </c>
      <c r="B7186">
        <v>2</v>
      </c>
      <c r="D7186">
        <f t="shared" si="112"/>
        <v>1.9999540729926597</v>
      </c>
    </row>
    <row r="7187" spans="1:4" x14ac:dyDescent="0.25">
      <c r="A7187" s="1">
        <v>44188</v>
      </c>
      <c r="B7187">
        <v>2</v>
      </c>
      <c r="D7187">
        <f t="shared" si="112"/>
        <v>1.999986221897798</v>
      </c>
    </row>
    <row r="7188" spans="1:4" x14ac:dyDescent="0.25">
      <c r="A7188" s="1">
        <v>44194</v>
      </c>
      <c r="B7188">
        <v>2</v>
      </c>
      <c r="D7188">
        <f t="shared" si="112"/>
        <v>1.9999958665693394</v>
      </c>
    </row>
    <row r="7189" spans="1:4" x14ac:dyDescent="0.25">
      <c r="A7189" s="1">
        <v>44125</v>
      </c>
      <c r="B7189">
        <v>2</v>
      </c>
      <c r="D7189">
        <f t="shared" si="112"/>
        <v>1.9999987599708018</v>
      </c>
    </row>
    <row r="7190" spans="1:4" x14ac:dyDescent="0.25">
      <c r="A7190" s="1">
        <v>44123</v>
      </c>
      <c r="B7190">
        <v>1</v>
      </c>
      <c r="D7190">
        <f t="shared" si="112"/>
        <v>1.9999996279912406</v>
      </c>
    </row>
    <row r="7191" spans="1:4" x14ac:dyDescent="0.25">
      <c r="A7191" s="1">
        <v>44131</v>
      </c>
      <c r="B7191">
        <v>2</v>
      </c>
      <c r="D7191">
        <f t="shared" si="112"/>
        <v>1.2999998883973722</v>
      </c>
    </row>
    <row r="7192" spans="1:4" x14ac:dyDescent="0.25">
      <c r="A7192" s="1">
        <v>44123</v>
      </c>
      <c r="B7192">
        <v>1</v>
      </c>
      <c r="D7192">
        <f t="shared" si="112"/>
        <v>1.7899999665192117</v>
      </c>
    </row>
    <row r="7193" spans="1:4" x14ac:dyDescent="0.25">
      <c r="A7193" s="1">
        <v>44118</v>
      </c>
      <c r="B7193">
        <v>2</v>
      </c>
      <c r="D7193">
        <f t="shared" si="112"/>
        <v>1.2369999899557635</v>
      </c>
    </row>
    <row r="7194" spans="1:4" x14ac:dyDescent="0.25">
      <c r="A7194" s="1">
        <v>44127</v>
      </c>
      <c r="B7194">
        <v>2</v>
      </c>
      <c r="D7194">
        <f t="shared" si="112"/>
        <v>1.7710999969867292</v>
      </c>
    </row>
    <row r="7195" spans="1:4" x14ac:dyDescent="0.25">
      <c r="A7195" s="1">
        <v>44110</v>
      </c>
      <c r="B7195">
        <v>2</v>
      </c>
      <c r="D7195">
        <f t="shared" si="112"/>
        <v>1.9313299990960187</v>
      </c>
    </row>
    <row r="7196" spans="1:4" x14ac:dyDescent="0.25">
      <c r="A7196" s="1">
        <v>44166</v>
      </c>
      <c r="B7196">
        <v>2</v>
      </c>
      <c r="D7196">
        <f t="shared" si="112"/>
        <v>1.9793989997288057</v>
      </c>
    </row>
    <row r="7197" spans="1:4" x14ac:dyDescent="0.25">
      <c r="A7197" s="1">
        <v>44161</v>
      </c>
      <c r="B7197">
        <v>2</v>
      </c>
      <c r="D7197">
        <f t="shared" si="112"/>
        <v>1.9938196999186417</v>
      </c>
    </row>
    <row r="7198" spans="1:4" x14ac:dyDescent="0.25">
      <c r="A7198" s="1">
        <v>44126</v>
      </c>
      <c r="B7198">
        <v>2</v>
      </c>
      <c r="D7198">
        <f t="shared" si="112"/>
        <v>1.9981459099755925</v>
      </c>
    </row>
    <row r="7199" spans="1:4" x14ac:dyDescent="0.25">
      <c r="A7199" s="1">
        <v>44123</v>
      </c>
      <c r="B7199">
        <v>1</v>
      </c>
      <c r="D7199">
        <f t="shared" si="112"/>
        <v>1.9994437729926777</v>
      </c>
    </row>
    <row r="7200" spans="1:4" x14ac:dyDescent="0.25">
      <c r="A7200" s="1">
        <v>44148</v>
      </c>
      <c r="B7200">
        <v>2</v>
      </c>
      <c r="D7200">
        <f t="shared" si="112"/>
        <v>1.2998331318978034</v>
      </c>
    </row>
    <row r="7201" spans="1:4" x14ac:dyDescent="0.25">
      <c r="A7201" s="1">
        <v>44125</v>
      </c>
      <c r="B7201">
        <v>2</v>
      </c>
      <c r="D7201">
        <f t="shared" si="112"/>
        <v>1.789949939569341</v>
      </c>
    </row>
    <row r="7202" spans="1:4" x14ac:dyDescent="0.25">
      <c r="A7202" s="1">
        <v>44123</v>
      </c>
      <c r="B7202">
        <v>1</v>
      </c>
      <c r="D7202">
        <f t="shared" si="112"/>
        <v>1.9369849818708023</v>
      </c>
    </row>
    <row r="7203" spans="1:4" x14ac:dyDescent="0.25">
      <c r="A7203" s="1">
        <v>44116</v>
      </c>
      <c r="B7203">
        <v>2</v>
      </c>
      <c r="D7203">
        <f t="shared" si="112"/>
        <v>1.2810954945612407</v>
      </c>
    </row>
    <row r="7204" spans="1:4" x14ac:dyDescent="0.25">
      <c r="A7204" s="1">
        <v>44131</v>
      </c>
      <c r="B7204">
        <v>1</v>
      </c>
      <c r="D7204">
        <f t="shared" si="112"/>
        <v>1.7843286483683722</v>
      </c>
    </row>
    <row r="7205" spans="1:4" x14ac:dyDescent="0.25">
      <c r="A7205" s="1">
        <v>44165</v>
      </c>
      <c r="B7205">
        <v>2</v>
      </c>
      <c r="D7205">
        <f t="shared" si="112"/>
        <v>1.2352985945105117</v>
      </c>
    </row>
    <row r="7206" spans="1:4" x14ac:dyDescent="0.25">
      <c r="A7206" s="1">
        <v>44181</v>
      </c>
      <c r="B7206">
        <v>2</v>
      </c>
      <c r="D7206">
        <f t="shared" si="112"/>
        <v>1.7705895783531536</v>
      </c>
    </row>
    <row r="7207" spans="1:4" x14ac:dyDescent="0.25">
      <c r="A7207" s="1">
        <v>44125</v>
      </c>
      <c r="B7207">
        <v>2</v>
      </c>
      <c r="D7207">
        <f t="shared" si="112"/>
        <v>1.931176873505946</v>
      </c>
    </row>
    <row r="7208" spans="1:4" x14ac:dyDescent="0.25">
      <c r="A7208" s="1">
        <v>44148</v>
      </c>
      <c r="B7208">
        <v>2</v>
      </c>
      <c r="D7208">
        <f t="shared" si="112"/>
        <v>1.9793530620517839</v>
      </c>
    </row>
    <row r="7209" spans="1:4" x14ac:dyDescent="0.25">
      <c r="A7209" s="1">
        <v>44182</v>
      </c>
      <c r="B7209">
        <v>2</v>
      </c>
      <c r="D7209">
        <f t="shared" si="112"/>
        <v>1.9938059186155352</v>
      </c>
    </row>
    <row r="7210" spans="1:4" x14ac:dyDescent="0.25">
      <c r="A7210" s="1">
        <v>44131</v>
      </c>
      <c r="B7210">
        <v>2</v>
      </c>
      <c r="D7210">
        <f t="shared" si="112"/>
        <v>1.9981417755846604</v>
      </c>
    </row>
    <row r="7211" spans="1:4" x14ac:dyDescent="0.25">
      <c r="A7211" s="1">
        <v>44124</v>
      </c>
      <c r="B7211">
        <v>2</v>
      </c>
      <c r="D7211">
        <f t="shared" si="112"/>
        <v>1.9994425326753982</v>
      </c>
    </row>
    <row r="7212" spans="1:4" x14ac:dyDescent="0.25">
      <c r="A7212" s="1">
        <v>44123</v>
      </c>
      <c r="B7212">
        <v>1</v>
      </c>
      <c r="D7212">
        <f t="shared" si="112"/>
        <v>1.9998327598026195</v>
      </c>
    </row>
    <row r="7213" spans="1:4" x14ac:dyDescent="0.25">
      <c r="A7213" s="1">
        <v>44158</v>
      </c>
      <c r="B7213">
        <v>2</v>
      </c>
      <c r="D7213">
        <f t="shared" si="112"/>
        <v>1.299949827940786</v>
      </c>
    </row>
    <row r="7214" spans="1:4" x14ac:dyDescent="0.25">
      <c r="A7214" s="1">
        <v>44113</v>
      </c>
      <c r="B7214">
        <v>2</v>
      </c>
      <c r="D7214">
        <f t="shared" si="112"/>
        <v>1.7899849483822359</v>
      </c>
    </row>
    <row r="7215" spans="1:4" x14ac:dyDescent="0.25">
      <c r="A7215" s="1">
        <v>44155</v>
      </c>
      <c r="B7215">
        <v>2</v>
      </c>
      <c r="D7215">
        <f t="shared" si="112"/>
        <v>1.9369954845146706</v>
      </c>
    </row>
    <row r="7216" spans="1:4" x14ac:dyDescent="0.25">
      <c r="A7216" s="1">
        <v>44132</v>
      </c>
      <c r="B7216">
        <v>1</v>
      </c>
      <c r="D7216">
        <f t="shared" si="112"/>
        <v>1.9810986453544013</v>
      </c>
    </row>
    <row r="7217" spans="1:4" x14ac:dyDescent="0.25">
      <c r="A7217" s="1">
        <v>44165</v>
      </c>
      <c r="B7217">
        <v>2</v>
      </c>
      <c r="D7217">
        <f t="shared" si="112"/>
        <v>1.2943295936063204</v>
      </c>
    </row>
    <row r="7218" spans="1:4" x14ac:dyDescent="0.25">
      <c r="A7218" s="1">
        <v>44188</v>
      </c>
      <c r="B7218">
        <v>2</v>
      </c>
      <c r="D7218">
        <f t="shared" si="112"/>
        <v>1.788298878081896</v>
      </c>
    </row>
    <row r="7219" spans="1:4" x14ac:dyDescent="0.25">
      <c r="A7219" s="1">
        <v>44106</v>
      </c>
      <c r="B7219">
        <v>2</v>
      </c>
      <c r="D7219">
        <f t="shared" si="112"/>
        <v>1.936489663424569</v>
      </c>
    </row>
    <row r="7220" spans="1:4" x14ac:dyDescent="0.25">
      <c r="A7220" s="1">
        <v>44172</v>
      </c>
      <c r="B7220">
        <v>2</v>
      </c>
      <c r="D7220">
        <f t="shared" si="112"/>
        <v>1.9809468990273706</v>
      </c>
    </row>
    <row r="7221" spans="1:4" x14ac:dyDescent="0.25">
      <c r="A7221" s="1">
        <v>44154</v>
      </c>
      <c r="B7221">
        <v>1</v>
      </c>
      <c r="D7221">
        <f t="shared" si="112"/>
        <v>1.9942840697082111</v>
      </c>
    </row>
    <row r="7222" spans="1:4" x14ac:dyDescent="0.25">
      <c r="A7222" s="1">
        <v>44120</v>
      </c>
      <c r="B7222">
        <v>2</v>
      </c>
      <c r="D7222">
        <f t="shared" si="112"/>
        <v>1.2982852209124633</v>
      </c>
    </row>
    <row r="7223" spans="1:4" x14ac:dyDescent="0.25">
      <c r="A7223" s="1">
        <v>44166</v>
      </c>
      <c r="B7223">
        <v>2</v>
      </c>
      <c r="D7223">
        <f t="shared" si="112"/>
        <v>1.789485566273739</v>
      </c>
    </row>
    <row r="7224" spans="1:4" x14ac:dyDescent="0.25">
      <c r="A7224" s="1">
        <v>44110</v>
      </c>
      <c r="B7224">
        <v>2</v>
      </c>
      <c r="D7224">
        <f t="shared" si="112"/>
        <v>1.9368456698821217</v>
      </c>
    </row>
    <row r="7225" spans="1:4" x14ac:dyDescent="0.25">
      <c r="A7225" s="1">
        <v>44123</v>
      </c>
      <c r="B7225">
        <v>1</v>
      </c>
      <c r="D7225">
        <f t="shared" si="112"/>
        <v>1.9810537009646365</v>
      </c>
    </row>
    <row r="7226" spans="1:4" x14ac:dyDescent="0.25">
      <c r="A7226" s="1">
        <v>44111</v>
      </c>
      <c r="B7226">
        <v>2</v>
      </c>
      <c r="D7226">
        <f t="shared" si="112"/>
        <v>1.294316110289391</v>
      </c>
    </row>
    <row r="7227" spans="1:4" x14ac:dyDescent="0.25">
      <c r="A7227" s="1">
        <v>44114</v>
      </c>
      <c r="B7227">
        <v>2</v>
      </c>
      <c r="D7227">
        <f t="shared" si="112"/>
        <v>1.7882948330868174</v>
      </c>
    </row>
    <row r="7228" spans="1:4" x14ac:dyDescent="0.25">
      <c r="A7228" s="1">
        <v>44110</v>
      </c>
      <c r="B7228">
        <v>2</v>
      </c>
      <c r="D7228">
        <f t="shared" si="112"/>
        <v>1.9364884499260451</v>
      </c>
    </row>
    <row r="7229" spans="1:4" x14ac:dyDescent="0.25">
      <c r="A7229" s="1">
        <v>44117</v>
      </c>
      <c r="B7229">
        <v>2</v>
      </c>
      <c r="D7229">
        <f t="shared" si="112"/>
        <v>1.9809465349778135</v>
      </c>
    </row>
    <row r="7230" spans="1:4" x14ac:dyDescent="0.25">
      <c r="A7230" s="1">
        <v>44174</v>
      </c>
      <c r="B7230">
        <v>2</v>
      </c>
      <c r="D7230">
        <f t="shared" si="112"/>
        <v>1.994283960493344</v>
      </c>
    </row>
    <row r="7231" spans="1:4" x14ac:dyDescent="0.25">
      <c r="A7231" s="1">
        <v>44174</v>
      </c>
      <c r="B7231">
        <v>2</v>
      </c>
      <c r="D7231">
        <f t="shared" si="112"/>
        <v>1.998285188148003</v>
      </c>
    </row>
    <row r="7232" spans="1:4" x14ac:dyDescent="0.25">
      <c r="A7232" s="1">
        <v>44188</v>
      </c>
      <c r="B7232">
        <v>2</v>
      </c>
      <c r="D7232">
        <f t="shared" si="112"/>
        <v>1.999485556444401</v>
      </c>
    </row>
    <row r="7233" spans="1:4" x14ac:dyDescent="0.25">
      <c r="A7233" s="1">
        <v>44127</v>
      </c>
      <c r="B7233">
        <v>2</v>
      </c>
      <c r="D7233">
        <f t="shared" si="112"/>
        <v>1.9998456669333202</v>
      </c>
    </row>
    <row r="7234" spans="1:4" x14ac:dyDescent="0.25">
      <c r="A7234" s="1">
        <v>44111</v>
      </c>
      <c r="B7234">
        <v>2</v>
      </c>
      <c r="D7234">
        <f t="shared" si="112"/>
        <v>1.9999537000799961</v>
      </c>
    </row>
    <row r="7235" spans="1:4" x14ac:dyDescent="0.25">
      <c r="A7235" s="1">
        <v>44165</v>
      </c>
      <c r="B7235">
        <v>2</v>
      </c>
      <c r="D7235">
        <f t="shared" si="112"/>
        <v>1.9999861100239988</v>
      </c>
    </row>
    <row r="7236" spans="1:4" x14ac:dyDescent="0.25">
      <c r="A7236" s="1">
        <v>44168</v>
      </c>
      <c r="B7236">
        <v>2</v>
      </c>
      <c r="D7236">
        <f t="shared" ref="D7236:D7299" si="113">($E$2*B7235+(1-$E$2)*D7235)</f>
        <v>1.9999958330071996</v>
      </c>
    </row>
    <row r="7237" spans="1:4" x14ac:dyDescent="0.25">
      <c r="A7237" s="1">
        <v>44116</v>
      </c>
      <c r="B7237">
        <v>2</v>
      </c>
      <c r="D7237">
        <f t="shared" si="113"/>
        <v>1.9999987499021599</v>
      </c>
    </row>
    <row r="7238" spans="1:4" x14ac:dyDescent="0.25">
      <c r="A7238" s="1">
        <v>44161</v>
      </c>
      <c r="B7238">
        <v>2</v>
      </c>
      <c r="D7238">
        <f t="shared" si="113"/>
        <v>1.999999624970648</v>
      </c>
    </row>
    <row r="7239" spans="1:4" x14ac:dyDescent="0.25">
      <c r="A7239" s="1">
        <v>44144</v>
      </c>
      <c r="B7239">
        <v>2</v>
      </c>
      <c r="D7239">
        <f t="shared" si="113"/>
        <v>1.9999998874911944</v>
      </c>
    </row>
    <row r="7240" spans="1:4" x14ac:dyDescent="0.25">
      <c r="A7240" s="1">
        <v>44120</v>
      </c>
      <c r="B7240">
        <v>2</v>
      </c>
      <c r="D7240">
        <f t="shared" si="113"/>
        <v>1.9999999662473584</v>
      </c>
    </row>
    <row r="7241" spans="1:4" x14ac:dyDescent="0.25">
      <c r="A7241" s="1">
        <v>44182</v>
      </c>
      <c r="B7241">
        <v>2</v>
      </c>
      <c r="D7241">
        <f t="shared" si="113"/>
        <v>1.9999999898742076</v>
      </c>
    </row>
    <row r="7242" spans="1:4" x14ac:dyDescent="0.25">
      <c r="A7242" s="1">
        <v>44123</v>
      </c>
      <c r="B7242">
        <v>1</v>
      </c>
      <c r="D7242">
        <f t="shared" si="113"/>
        <v>1.9999999969622624</v>
      </c>
    </row>
    <row r="7243" spans="1:4" x14ac:dyDescent="0.25">
      <c r="A7243" s="1">
        <v>44118</v>
      </c>
      <c r="B7243">
        <v>2</v>
      </c>
      <c r="D7243">
        <f t="shared" si="113"/>
        <v>1.2999999990886788</v>
      </c>
    </row>
    <row r="7244" spans="1:4" x14ac:dyDescent="0.25">
      <c r="A7244" s="1">
        <v>44148</v>
      </c>
      <c r="B7244">
        <v>2</v>
      </c>
      <c r="D7244">
        <f t="shared" si="113"/>
        <v>1.7899999997266036</v>
      </c>
    </row>
    <row r="7245" spans="1:4" x14ac:dyDescent="0.25">
      <c r="A7245" s="1">
        <v>44132</v>
      </c>
      <c r="B7245">
        <v>2</v>
      </c>
      <c r="D7245">
        <f t="shared" si="113"/>
        <v>1.936999999917981</v>
      </c>
    </row>
    <row r="7246" spans="1:4" x14ac:dyDescent="0.25">
      <c r="A7246" s="1">
        <v>44141</v>
      </c>
      <c r="B7246">
        <v>2</v>
      </c>
      <c r="D7246">
        <f t="shared" si="113"/>
        <v>1.9810999999753944</v>
      </c>
    </row>
    <row r="7247" spans="1:4" x14ac:dyDescent="0.25">
      <c r="A7247" s="1">
        <v>44110</v>
      </c>
      <c r="B7247">
        <v>2</v>
      </c>
      <c r="D7247">
        <f t="shared" si="113"/>
        <v>1.9943299999926183</v>
      </c>
    </row>
    <row r="7248" spans="1:4" x14ac:dyDescent="0.25">
      <c r="A7248" s="1">
        <v>44176</v>
      </c>
      <c r="B7248">
        <v>2</v>
      </c>
      <c r="D7248">
        <f t="shared" si="113"/>
        <v>1.9982989999977856</v>
      </c>
    </row>
    <row r="7249" spans="1:4" x14ac:dyDescent="0.25">
      <c r="A7249" s="1">
        <v>44118</v>
      </c>
      <c r="B7249">
        <v>2</v>
      </c>
      <c r="D7249">
        <f t="shared" si="113"/>
        <v>1.9994896999993357</v>
      </c>
    </row>
    <row r="7250" spans="1:4" x14ac:dyDescent="0.25">
      <c r="A7250" s="1">
        <v>44117</v>
      </c>
      <c r="B7250">
        <v>2</v>
      </c>
      <c r="D7250">
        <f t="shared" si="113"/>
        <v>1.9998469099998006</v>
      </c>
    </row>
    <row r="7251" spans="1:4" x14ac:dyDescent="0.25">
      <c r="A7251" s="1">
        <v>44172</v>
      </c>
      <c r="B7251">
        <v>2</v>
      </c>
      <c r="D7251">
        <f t="shared" si="113"/>
        <v>1.9999540729999401</v>
      </c>
    </row>
    <row r="7252" spans="1:4" x14ac:dyDescent="0.25">
      <c r="A7252" s="1">
        <v>44111</v>
      </c>
      <c r="B7252">
        <v>2</v>
      </c>
      <c r="D7252">
        <f t="shared" si="113"/>
        <v>1.999986221899982</v>
      </c>
    </row>
    <row r="7253" spans="1:4" x14ac:dyDescent="0.25">
      <c r="A7253" s="1">
        <v>44168</v>
      </c>
      <c r="B7253">
        <v>2</v>
      </c>
      <c r="D7253">
        <f t="shared" si="113"/>
        <v>1.9999958665699946</v>
      </c>
    </row>
    <row r="7254" spans="1:4" x14ac:dyDescent="0.25">
      <c r="A7254" s="1">
        <v>44111</v>
      </c>
      <c r="B7254">
        <v>1</v>
      </c>
      <c r="D7254">
        <f t="shared" si="113"/>
        <v>1.9999987599709983</v>
      </c>
    </row>
    <row r="7255" spans="1:4" x14ac:dyDescent="0.25">
      <c r="A7255" s="1">
        <v>44144</v>
      </c>
      <c r="B7255">
        <v>1</v>
      </c>
      <c r="D7255">
        <f t="shared" si="113"/>
        <v>1.2999996279912995</v>
      </c>
    </row>
    <row r="7256" spans="1:4" x14ac:dyDescent="0.25">
      <c r="A7256" s="1">
        <v>44132</v>
      </c>
      <c r="B7256">
        <v>1</v>
      </c>
      <c r="D7256">
        <f t="shared" si="113"/>
        <v>1.0899998883973898</v>
      </c>
    </row>
    <row r="7257" spans="1:4" x14ac:dyDescent="0.25">
      <c r="A7257" s="1">
        <v>44173</v>
      </c>
      <c r="B7257">
        <v>1</v>
      </c>
      <c r="D7257">
        <f t="shared" si="113"/>
        <v>1.0269999665192169</v>
      </c>
    </row>
    <row r="7258" spans="1:4" x14ac:dyDescent="0.25">
      <c r="A7258" s="1">
        <v>44117</v>
      </c>
      <c r="B7258">
        <v>1</v>
      </c>
      <c r="D7258">
        <f t="shared" si="113"/>
        <v>1.008099989955765</v>
      </c>
    </row>
    <row r="7259" spans="1:4" x14ac:dyDescent="0.25">
      <c r="A7259" s="1">
        <v>44111</v>
      </c>
      <c r="B7259">
        <v>2</v>
      </c>
      <c r="D7259">
        <f t="shared" si="113"/>
        <v>1.0024299969867294</v>
      </c>
    </row>
    <row r="7260" spans="1:4" x14ac:dyDescent="0.25">
      <c r="A7260" s="1">
        <v>44169</v>
      </c>
      <c r="B7260">
        <v>2</v>
      </c>
      <c r="D7260">
        <f t="shared" si="113"/>
        <v>1.7007289990960188</v>
      </c>
    </row>
    <row r="7261" spans="1:4" x14ac:dyDescent="0.25">
      <c r="A7261" s="1">
        <v>44110</v>
      </c>
      <c r="B7261">
        <v>2</v>
      </c>
      <c r="D7261">
        <f t="shared" si="113"/>
        <v>1.9102186997288055</v>
      </c>
    </row>
    <row r="7262" spans="1:4" x14ac:dyDescent="0.25">
      <c r="A7262" s="1">
        <v>44118</v>
      </c>
      <c r="B7262">
        <v>2</v>
      </c>
      <c r="D7262">
        <f t="shared" si="113"/>
        <v>1.9730656099186417</v>
      </c>
    </row>
    <row r="7263" spans="1:4" x14ac:dyDescent="0.25">
      <c r="A7263" s="1">
        <v>44124</v>
      </c>
      <c r="B7263">
        <v>2</v>
      </c>
      <c r="D7263">
        <f t="shared" si="113"/>
        <v>1.9919196829755925</v>
      </c>
    </row>
    <row r="7264" spans="1:4" x14ac:dyDescent="0.25">
      <c r="A7264" s="1">
        <v>44169</v>
      </c>
      <c r="B7264">
        <v>2</v>
      </c>
      <c r="D7264">
        <f t="shared" si="113"/>
        <v>1.9975759048926778</v>
      </c>
    </row>
    <row r="7265" spans="1:4" x14ac:dyDescent="0.25">
      <c r="A7265" s="1">
        <v>44125</v>
      </c>
      <c r="B7265">
        <v>2</v>
      </c>
      <c r="D7265">
        <f t="shared" si="113"/>
        <v>1.9992727714678034</v>
      </c>
    </row>
    <row r="7266" spans="1:4" x14ac:dyDescent="0.25">
      <c r="A7266" s="1">
        <v>44123</v>
      </c>
      <c r="B7266">
        <v>2</v>
      </c>
      <c r="D7266">
        <f t="shared" si="113"/>
        <v>1.9997818314403411</v>
      </c>
    </row>
    <row r="7267" spans="1:4" x14ac:dyDescent="0.25">
      <c r="A7267" s="1">
        <v>44140</v>
      </c>
      <c r="B7267">
        <v>1</v>
      </c>
      <c r="D7267">
        <f t="shared" si="113"/>
        <v>1.9999345494321024</v>
      </c>
    </row>
    <row r="7268" spans="1:4" x14ac:dyDescent="0.25">
      <c r="A7268" s="1">
        <v>44133</v>
      </c>
      <c r="B7268">
        <v>2</v>
      </c>
      <c r="D7268">
        <f t="shared" si="113"/>
        <v>1.2999803648296306</v>
      </c>
    </row>
    <row r="7269" spans="1:4" x14ac:dyDescent="0.25">
      <c r="A7269" s="1">
        <v>44141</v>
      </c>
      <c r="B7269">
        <v>2</v>
      </c>
      <c r="D7269">
        <f t="shared" si="113"/>
        <v>1.7899941094488891</v>
      </c>
    </row>
    <row r="7270" spans="1:4" x14ac:dyDescent="0.25">
      <c r="A7270" s="1">
        <v>44188</v>
      </c>
      <c r="B7270">
        <v>2</v>
      </c>
      <c r="D7270">
        <f t="shared" si="113"/>
        <v>1.9369982328346667</v>
      </c>
    </row>
    <row r="7271" spans="1:4" x14ac:dyDescent="0.25">
      <c r="A7271" s="1">
        <v>44182</v>
      </c>
      <c r="B7271">
        <v>2</v>
      </c>
      <c r="D7271">
        <f t="shared" si="113"/>
        <v>1.9810994698503999</v>
      </c>
    </row>
    <row r="7272" spans="1:4" x14ac:dyDescent="0.25">
      <c r="A7272" s="1">
        <v>44127</v>
      </c>
      <c r="B7272">
        <v>1</v>
      </c>
      <c r="D7272">
        <f t="shared" si="113"/>
        <v>1.99432984095512</v>
      </c>
    </row>
    <row r="7273" spans="1:4" x14ac:dyDescent="0.25">
      <c r="A7273" s="1">
        <v>44111</v>
      </c>
      <c r="B7273">
        <v>2</v>
      </c>
      <c r="D7273">
        <f t="shared" si="113"/>
        <v>1.298298952286536</v>
      </c>
    </row>
    <row r="7274" spans="1:4" x14ac:dyDescent="0.25">
      <c r="A7274" s="1">
        <v>44110</v>
      </c>
      <c r="B7274">
        <v>2</v>
      </c>
      <c r="D7274">
        <f t="shared" si="113"/>
        <v>1.7894896856859608</v>
      </c>
    </row>
    <row r="7275" spans="1:4" x14ac:dyDescent="0.25">
      <c r="A7275" s="1">
        <v>44168</v>
      </c>
      <c r="B7275">
        <v>2</v>
      </c>
      <c r="D7275">
        <f t="shared" si="113"/>
        <v>1.9368469057057882</v>
      </c>
    </row>
    <row r="7276" spans="1:4" x14ac:dyDescent="0.25">
      <c r="A7276" s="1">
        <v>44188</v>
      </c>
      <c r="B7276">
        <v>2</v>
      </c>
      <c r="D7276">
        <f t="shared" si="113"/>
        <v>1.9810540717117364</v>
      </c>
    </row>
    <row r="7277" spans="1:4" x14ac:dyDescent="0.25">
      <c r="A7277" s="1">
        <v>44168</v>
      </c>
      <c r="B7277">
        <v>2</v>
      </c>
      <c r="D7277">
        <f t="shared" si="113"/>
        <v>1.9943162215135208</v>
      </c>
    </row>
    <row r="7278" spans="1:4" x14ac:dyDescent="0.25">
      <c r="A7278" s="1">
        <v>44172</v>
      </c>
      <c r="B7278">
        <v>1</v>
      </c>
      <c r="D7278">
        <f t="shared" si="113"/>
        <v>1.9982948664540563</v>
      </c>
    </row>
    <row r="7279" spans="1:4" x14ac:dyDescent="0.25">
      <c r="A7279" s="1">
        <v>44127</v>
      </c>
      <c r="B7279">
        <v>2</v>
      </c>
      <c r="D7279">
        <f t="shared" si="113"/>
        <v>1.2994884599362169</v>
      </c>
    </row>
    <row r="7280" spans="1:4" x14ac:dyDescent="0.25">
      <c r="A7280" s="1">
        <v>44119</v>
      </c>
      <c r="B7280">
        <v>2</v>
      </c>
      <c r="D7280">
        <f t="shared" si="113"/>
        <v>1.789846537980865</v>
      </c>
    </row>
    <row r="7281" spans="1:4" x14ac:dyDescent="0.25">
      <c r="A7281" s="1">
        <v>44126</v>
      </c>
      <c r="B7281">
        <v>2</v>
      </c>
      <c r="D7281">
        <f t="shared" si="113"/>
        <v>1.9369539613942595</v>
      </c>
    </row>
    <row r="7282" spans="1:4" x14ac:dyDescent="0.25">
      <c r="A7282" s="1">
        <v>44126</v>
      </c>
      <c r="B7282">
        <v>2</v>
      </c>
      <c r="D7282">
        <f t="shared" si="113"/>
        <v>1.9810861884182778</v>
      </c>
    </row>
    <row r="7283" spans="1:4" x14ac:dyDescent="0.25">
      <c r="A7283" s="1">
        <v>44116</v>
      </c>
      <c r="B7283">
        <v>2</v>
      </c>
      <c r="D7283">
        <f t="shared" si="113"/>
        <v>1.9943258565254833</v>
      </c>
    </row>
    <row r="7284" spans="1:4" x14ac:dyDescent="0.25">
      <c r="A7284" s="1">
        <v>44125</v>
      </c>
      <c r="B7284">
        <v>2</v>
      </c>
      <c r="D7284">
        <f t="shared" si="113"/>
        <v>1.998297756957645</v>
      </c>
    </row>
    <row r="7285" spans="1:4" x14ac:dyDescent="0.25">
      <c r="A7285" s="1">
        <v>44118</v>
      </c>
      <c r="B7285">
        <v>2</v>
      </c>
      <c r="D7285">
        <f t="shared" si="113"/>
        <v>1.9994893270872935</v>
      </c>
    </row>
    <row r="7286" spans="1:4" x14ac:dyDescent="0.25">
      <c r="A7286" s="1">
        <v>44123</v>
      </c>
      <c r="B7286">
        <v>1</v>
      </c>
      <c r="D7286">
        <f t="shared" si="113"/>
        <v>1.999846798126188</v>
      </c>
    </row>
    <row r="7287" spans="1:4" x14ac:dyDescent="0.25">
      <c r="A7287" s="1">
        <v>44125</v>
      </c>
      <c r="B7287">
        <v>2</v>
      </c>
      <c r="D7287">
        <f t="shared" si="113"/>
        <v>1.2999540394378566</v>
      </c>
    </row>
    <row r="7288" spans="1:4" x14ac:dyDescent="0.25">
      <c r="A7288" s="1">
        <v>44118</v>
      </c>
      <c r="B7288">
        <v>2</v>
      </c>
      <c r="D7288">
        <f t="shared" si="113"/>
        <v>1.789986211831357</v>
      </c>
    </row>
    <row r="7289" spans="1:4" x14ac:dyDescent="0.25">
      <c r="A7289" s="1">
        <v>44182</v>
      </c>
      <c r="B7289">
        <v>2</v>
      </c>
      <c r="D7289">
        <f t="shared" si="113"/>
        <v>1.9369958635494071</v>
      </c>
    </row>
    <row r="7290" spans="1:4" x14ac:dyDescent="0.25">
      <c r="A7290" s="1">
        <v>44188</v>
      </c>
      <c r="B7290">
        <v>2</v>
      </c>
      <c r="D7290">
        <f t="shared" si="113"/>
        <v>1.9810987590648221</v>
      </c>
    </row>
    <row r="7291" spans="1:4" x14ac:dyDescent="0.25">
      <c r="A7291" s="1">
        <v>44144</v>
      </c>
      <c r="B7291">
        <v>2</v>
      </c>
      <c r="D7291">
        <f t="shared" si="113"/>
        <v>1.9943296277194467</v>
      </c>
    </row>
    <row r="7292" spans="1:4" x14ac:dyDescent="0.25">
      <c r="A7292" s="1">
        <v>44141</v>
      </c>
      <c r="B7292">
        <v>2</v>
      </c>
      <c r="D7292">
        <f t="shared" si="113"/>
        <v>1.9982988883158339</v>
      </c>
    </row>
    <row r="7293" spans="1:4" x14ac:dyDescent="0.25">
      <c r="A7293" s="1">
        <v>44124</v>
      </c>
      <c r="B7293">
        <v>2</v>
      </c>
      <c r="D7293">
        <f t="shared" si="113"/>
        <v>1.9994896664947501</v>
      </c>
    </row>
    <row r="7294" spans="1:4" x14ac:dyDescent="0.25">
      <c r="A7294" s="1">
        <v>44148</v>
      </c>
      <c r="B7294">
        <v>2</v>
      </c>
      <c r="D7294">
        <f t="shared" si="113"/>
        <v>1.9998468999484249</v>
      </c>
    </row>
    <row r="7295" spans="1:4" x14ac:dyDescent="0.25">
      <c r="A7295" s="1">
        <v>44131</v>
      </c>
      <c r="B7295">
        <v>2</v>
      </c>
      <c r="D7295">
        <f t="shared" si="113"/>
        <v>1.9999540699845275</v>
      </c>
    </row>
    <row r="7296" spans="1:4" x14ac:dyDescent="0.25">
      <c r="A7296" s="1">
        <v>44110</v>
      </c>
      <c r="B7296">
        <v>2</v>
      </c>
      <c r="D7296">
        <f t="shared" si="113"/>
        <v>1.9999862209953583</v>
      </c>
    </row>
    <row r="7297" spans="1:4" x14ac:dyDescent="0.25">
      <c r="A7297" s="1">
        <v>44105</v>
      </c>
      <c r="B7297">
        <v>2</v>
      </c>
      <c r="D7297">
        <f t="shared" si="113"/>
        <v>1.9999958662986075</v>
      </c>
    </row>
    <row r="7298" spans="1:4" x14ac:dyDescent="0.25">
      <c r="A7298" s="1">
        <v>44111</v>
      </c>
      <c r="B7298">
        <v>2</v>
      </c>
      <c r="D7298">
        <f t="shared" si="113"/>
        <v>1.9999987598895821</v>
      </c>
    </row>
    <row r="7299" spans="1:4" x14ac:dyDescent="0.25">
      <c r="A7299" s="1">
        <v>44148</v>
      </c>
      <c r="B7299">
        <v>2</v>
      </c>
      <c r="D7299">
        <f t="shared" si="113"/>
        <v>1.9999996279668746</v>
      </c>
    </row>
    <row r="7300" spans="1:4" x14ac:dyDescent="0.25">
      <c r="A7300" s="1">
        <v>44111</v>
      </c>
      <c r="B7300">
        <v>2</v>
      </c>
      <c r="D7300">
        <f t="shared" ref="D7300:D7363" si="114">($E$2*B7299+(1-$E$2)*D7299)</f>
        <v>1.9999998883900623</v>
      </c>
    </row>
    <row r="7301" spans="1:4" x14ac:dyDescent="0.25">
      <c r="A7301" s="1">
        <v>44167</v>
      </c>
      <c r="B7301">
        <v>2</v>
      </c>
      <c r="D7301">
        <f t="shared" si="114"/>
        <v>1.9999999665170187</v>
      </c>
    </row>
    <row r="7302" spans="1:4" x14ac:dyDescent="0.25">
      <c r="A7302" s="1">
        <v>44123</v>
      </c>
      <c r="B7302">
        <v>1</v>
      </c>
      <c r="D7302">
        <f t="shared" si="114"/>
        <v>1.9999999899551058</v>
      </c>
    </row>
    <row r="7303" spans="1:4" x14ac:dyDescent="0.25">
      <c r="A7303" s="1">
        <v>44119</v>
      </c>
      <c r="B7303">
        <v>1</v>
      </c>
      <c r="D7303">
        <f t="shared" si="114"/>
        <v>1.2999999969865317</v>
      </c>
    </row>
    <row r="7304" spans="1:4" x14ac:dyDescent="0.25">
      <c r="A7304" s="1">
        <v>44188</v>
      </c>
      <c r="B7304">
        <v>2</v>
      </c>
      <c r="D7304">
        <f t="shared" si="114"/>
        <v>1.0899999990959595</v>
      </c>
    </row>
    <row r="7305" spans="1:4" x14ac:dyDescent="0.25">
      <c r="A7305" s="1">
        <v>44170</v>
      </c>
      <c r="B7305">
        <v>2</v>
      </c>
      <c r="D7305">
        <f t="shared" si="114"/>
        <v>1.7269999997287879</v>
      </c>
    </row>
    <row r="7306" spans="1:4" x14ac:dyDescent="0.25">
      <c r="A7306" s="1">
        <v>44127</v>
      </c>
      <c r="B7306">
        <v>1</v>
      </c>
      <c r="D7306">
        <f t="shared" si="114"/>
        <v>1.9180999999186363</v>
      </c>
    </row>
    <row r="7307" spans="1:4" x14ac:dyDescent="0.25">
      <c r="A7307" s="1">
        <v>44188</v>
      </c>
      <c r="B7307">
        <v>2</v>
      </c>
      <c r="D7307">
        <f t="shared" si="114"/>
        <v>1.2754299999755909</v>
      </c>
    </row>
    <row r="7308" spans="1:4" x14ac:dyDescent="0.25">
      <c r="A7308" s="1">
        <v>44169</v>
      </c>
      <c r="B7308">
        <v>2</v>
      </c>
      <c r="D7308">
        <f t="shared" si="114"/>
        <v>1.7826289999926772</v>
      </c>
    </row>
    <row r="7309" spans="1:4" x14ac:dyDescent="0.25">
      <c r="A7309" s="1">
        <v>44176</v>
      </c>
      <c r="B7309">
        <v>2</v>
      </c>
      <c r="D7309">
        <f t="shared" si="114"/>
        <v>1.934788699997803</v>
      </c>
    </row>
    <row r="7310" spans="1:4" x14ac:dyDescent="0.25">
      <c r="A7310" s="1">
        <v>44105</v>
      </c>
      <c r="B7310">
        <v>2</v>
      </c>
      <c r="D7310">
        <f t="shared" si="114"/>
        <v>1.9804366099993409</v>
      </c>
    </row>
    <row r="7311" spans="1:4" x14ac:dyDescent="0.25">
      <c r="A7311" s="1">
        <v>44131</v>
      </c>
      <c r="B7311">
        <v>2</v>
      </c>
      <c r="D7311">
        <f t="shared" si="114"/>
        <v>1.9941309829998022</v>
      </c>
    </row>
    <row r="7312" spans="1:4" x14ac:dyDescent="0.25">
      <c r="A7312" s="1">
        <v>44162</v>
      </c>
      <c r="B7312">
        <v>1</v>
      </c>
      <c r="D7312">
        <f t="shared" si="114"/>
        <v>1.9982392948999408</v>
      </c>
    </row>
    <row r="7313" spans="1:4" x14ac:dyDescent="0.25">
      <c r="A7313" s="1">
        <v>44138</v>
      </c>
      <c r="B7313">
        <v>1</v>
      </c>
      <c r="D7313">
        <f t="shared" si="114"/>
        <v>1.2994717884699822</v>
      </c>
    </row>
    <row r="7314" spans="1:4" x14ac:dyDescent="0.25">
      <c r="A7314" s="1">
        <v>44179</v>
      </c>
      <c r="B7314">
        <v>2</v>
      </c>
      <c r="D7314">
        <f t="shared" si="114"/>
        <v>1.0898415365409946</v>
      </c>
    </row>
    <row r="7315" spans="1:4" x14ac:dyDescent="0.25">
      <c r="A7315" s="1">
        <v>44147</v>
      </c>
      <c r="B7315">
        <v>2</v>
      </c>
      <c r="D7315">
        <f t="shared" si="114"/>
        <v>1.7269524609622984</v>
      </c>
    </row>
    <row r="7316" spans="1:4" x14ac:dyDescent="0.25">
      <c r="A7316" s="1">
        <v>44189</v>
      </c>
      <c r="B7316">
        <v>2</v>
      </c>
      <c r="D7316">
        <f t="shared" si="114"/>
        <v>1.9180857382886893</v>
      </c>
    </row>
    <row r="7317" spans="1:4" x14ac:dyDescent="0.25">
      <c r="A7317" s="1">
        <v>44132</v>
      </c>
      <c r="B7317">
        <v>2</v>
      </c>
      <c r="D7317">
        <f t="shared" si="114"/>
        <v>1.9754257214866069</v>
      </c>
    </row>
    <row r="7318" spans="1:4" x14ac:dyDescent="0.25">
      <c r="A7318" s="1">
        <v>44159</v>
      </c>
      <c r="B7318">
        <v>2</v>
      </c>
      <c r="D7318">
        <f t="shared" si="114"/>
        <v>1.992627716445982</v>
      </c>
    </row>
    <row r="7319" spans="1:4" x14ac:dyDescent="0.25">
      <c r="A7319" s="1">
        <v>44126</v>
      </c>
      <c r="B7319">
        <v>2</v>
      </c>
      <c r="D7319">
        <f t="shared" si="114"/>
        <v>1.9977883149337945</v>
      </c>
    </row>
    <row r="7320" spans="1:4" x14ac:dyDescent="0.25">
      <c r="A7320" s="1">
        <v>44176</v>
      </c>
      <c r="B7320">
        <v>2</v>
      </c>
      <c r="D7320">
        <f t="shared" si="114"/>
        <v>1.9993364944801384</v>
      </c>
    </row>
    <row r="7321" spans="1:4" x14ac:dyDescent="0.25">
      <c r="A7321" s="1">
        <v>44174</v>
      </c>
      <c r="B7321">
        <v>2</v>
      </c>
      <c r="D7321">
        <f t="shared" si="114"/>
        <v>1.9998009483440415</v>
      </c>
    </row>
    <row r="7322" spans="1:4" x14ac:dyDescent="0.25">
      <c r="A7322" s="1">
        <v>44125</v>
      </c>
      <c r="B7322">
        <v>2</v>
      </c>
      <c r="D7322">
        <f t="shared" si="114"/>
        <v>1.9999402845032126</v>
      </c>
    </row>
    <row r="7323" spans="1:4" x14ac:dyDescent="0.25">
      <c r="A7323" s="1">
        <v>44145</v>
      </c>
      <c r="B7323">
        <v>2</v>
      </c>
      <c r="D7323">
        <f t="shared" si="114"/>
        <v>1.9999820853509638</v>
      </c>
    </row>
    <row r="7324" spans="1:4" x14ac:dyDescent="0.25">
      <c r="A7324" s="1">
        <v>44125</v>
      </c>
      <c r="B7324">
        <v>2</v>
      </c>
      <c r="D7324">
        <f t="shared" si="114"/>
        <v>1.9999946256052892</v>
      </c>
    </row>
    <row r="7325" spans="1:4" x14ac:dyDescent="0.25">
      <c r="A7325" s="1">
        <v>44105</v>
      </c>
      <c r="B7325">
        <v>2</v>
      </c>
      <c r="D7325">
        <f t="shared" si="114"/>
        <v>1.9999983876815868</v>
      </c>
    </row>
    <row r="7326" spans="1:4" x14ac:dyDescent="0.25">
      <c r="A7326" s="1">
        <v>44176</v>
      </c>
      <c r="B7326">
        <v>2</v>
      </c>
      <c r="D7326">
        <f t="shared" si="114"/>
        <v>1.9999995163044759</v>
      </c>
    </row>
    <row r="7327" spans="1:4" x14ac:dyDescent="0.25">
      <c r="A7327" s="1">
        <v>44118</v>
      </c>
      <c r="B7327">
        <v>2</v>
      </c>
      <c r="D7327">
        <f t="shared" si="114"/>
        <v>1.9999998548913429</v>
      </c>
    </row>
    <row r="7328" spans="1:4" x14ac:dyDescent="0.25">
      <c r="A7328" s="1">
        <v>44182</v>
      </c>
      <c r="B7328">
        <v>2</v>
      </c>
      <c r="D7328">
        <f t="shared" si="114"/>
        <v>1.9999999564674029</v>
      </c>
    </row>
    <row r="7329" spans="1:4" x14ac:dyDescent="0.25">
      <c r="A7329" s="1">
        <v>44133</v>
      </c>
      <c r="B7329">
        <v>2</v>
      </c>
      <c r="D7329">
        <f t="shared" si="114"/>
        <v>1.999999986940221</v>
      </c>
    </row>
    <row r="7330" spans="1:4" x14ac:dyDescent="0.25">
      <c r="A7330" s="1">
        <v>44159</v>
      </c>
      <c r="B7330">
        <v>1</v>
      </c>
      <c r="D7330">
        <f t="shared" si="114"/>
        <v>1.9999999960820662</v>
      </c>
    </row>
    <row r="7331" spans="1:4" x14ac:dyDescent="0.25">
      <c r="A7331" s="1">
        <v>44116</v>
      </c>
      <c r="B7331">
        <v>2</v>
      </c>
      <c r="D7331">
        <f t="shared" si="114"/>
        <v>1.29999999882462</v>
      </c>
    </row>
    <row r="7332" spans="1:4" x14ac:dyDescent="0.25">
      <c r="A7332" s="1">
        <v>44158</v>
      </c>
      <c r="B7332">
        <v>2</v>
      </c>
      <c r="D7332">
        <f t="shared" si="114"/>
        <v>1.7899999996473861</v>
      </c>
    </row>
    <row r="7333" spans="1:4" x14ac:dyDescent="0.25">
      <c r="A7333" s="1">
        <v>44112</v>
      </c>
      <c r="B7333">
        <v>2</v>
      </c>
      <c r="D7333">
        <f t="shared" si="114"/>
        <v>1.9369999998942158</v>
      </c>
    </row>
    <row r="7334" spans="1:4" x14ac:dyDescent="0.25">
      <c r="A7334" s="1">
        <v>44131</v>
      </c>
      <c r="B7334">
        <v>2</v>
      </c>
      <c r="D7334">
        <f t="shared" si="114"/>
        <v>1.9810999999682646</v>
      </c>
    </row>
    <row r="7335" spans="1:4" x14ac:dyDescent="0.25">
      <c r="A7335" s="1">
        <v>44133</v>
      </c>
      <c r="B7335">
        <v>2</v>
      </c>
      <c r="D7335">
        <f t="shared" si="114"/>
        <v>1.9943299999904793</v>
      </c>
    </row>
    <row r="7336" spans="1:4" x14ac:dyDescent="0.25">
      <c r="A7336" s="1">
        <v>44132</v>
      </c>
      <c r="B7336">
        <v>2</v>
      </c>
      <c r="D7336">
        <f t="shared" si="114"/>
        <v>1.9982989999971439</v>
      </c>
    </row>
    <row r="7337" spans="1:4" x14ac:dyDescent="0.25">
      <c r="A7337" s="1">
        <v>44132</v>
      </c>
      <c r="B7337">
        <v>2</v>
      </c>
      <c r="D7337">
        <f t="shared" si="114"/>
        <v>1.9994896999991432</v>
      </c>
    </row>
    <row r="7338" spans="1:4" x14ac:dyDescent="0.25">
      <c r="A7338" s="1">
        <v>44125</v>
      </c>
      <c r="B7338">
        <v>2</v>
      </c>
      <c r="D7338">
        <f t="shared" si="114"/>
        <v>1.9998469099997429</v>
      </c>
    </row>
    <row r="7339" spans="1:4" x14ac:dyDescent="0.25">
      <c r="A7339" s="1">
        <v>44181</v>
      </c>
      <c r="B7339">
        <v>2</v>
      </c>
      <c r="D7339">
        <f t="shared" si="114"/>
        <v>1.9999540729999228</v>
      </c>
    </row>
    <row r="7340" spans="1:4" x14ac:dyDescent="0.25">
      <c r="A7340" s="1">
        <v>44116</v>
      </c>
      <c r="B7340">
        <v>2</v>
      </c>
      <c r="D7340">
        <f t="shared" si="114"/>
        <v>1.9999862218999769</v>
      </c>
    </row>
    <row r="7341" spans="1:4" x14ac:dyDescent="0.25">
      <c r="A7341" s="1">
        <v>44186</v>
      </c>
      <c r="B7341">
        <v>2</v>
      </c>
      <c r="D7341">
        <f t="shared" si="114"/>
        <v>1.9999958665699931</v>
      </c>
    </row>
    <row r="7342" spans="1:4" x14ac:dyDescent="0.25">
      <c r="A7342" s="1">
        <v>44138</v>
      </c>
      <c r="B7342">
        <v>1</v>
      </c>
      <c r="D7342">
        <f t="shared" si="114"/>
        <v>1.9999987599709979</v>
      </c>
    </row>
    <row r="7343" spans="1:4" x14ac:dyDescent="0.25">
      <c r="A7343" s="1">
        <v>44181</v>
      </c>
      <c r="B7343">
        <v>2</v>
      </c>
      <c r="D7343">
        <f t="shared" si="114"/>
        <v>1.2999996279912995</v>
      </c>
    </row>
    <row r="7344" spans="1:4" x14ac:dyDescent="0.25">
      <c r="A7344" s="1">
        <v>44113</v>
      </c>
      <c r="B7344">
        <v>2</v>
      </c>
      <c r="D7344">
        <f t="shared" si="114"/>
        <v>1.7899998883973898</v>
      </c>
    </row>
    <row r="7345" spans="1:4" x14ac:dyDescent="0.25">
      <c r="A7345" s="1">
        <v>44131</v>
      </c>
      <c r="B7345">
        <v>2</v>
      </c>
      <c r="D7345">
        <f t="shared" si="114"/>
        <v>1.9369999665192168</v>
      </c>
    </row>
    <row r="7346" spans="1:4" x14ac:dyDescent="0.25">
      <c r="A7346" s="1">
        <v>44140</v>
      </c>
      <c r="B7346">
        <v>2</v>
      </c>
      <c r="D7346">
        <f t="shared" si="114"/>
        <v>1.9810999899557651</v>
      </c>
    </row>
    <row r="7347" spans="1:4" x14ac:dyDescent="0.25">
      <c r="A7347" s="1">
        <v>44176</v>
      </c>
      <c r="B7347">
        <v>2</v>
      </c>
      <c r="D7347">
        <f t="shared" si="114"/>
        <v>1.9943299969867296</v>
      </c>
    </row>
    <row r="7348" spans="1:4" x14ac:dyDescent="0.25">
      <c r="A7348" s="1">
        <v>44126</v>
      </c>
      <c r="B7348">
        <v>1</v>
      </c>
      <c r="D7348">
        <f t="shared" si="114"/>
        <v>1.9982989990960189</v>
      </c>
    </row>
    <row r="7349" spans="1:4" x14ac:dyDescent="0.25">
      <c r="A7349" s="1">
        <v>44176</v>
      </c>
      <c r="B7349">
        <v>2</v>
      </c>
      <c r="D7349">
        <f t="shared" si="114"/>
        <v>1.2994896997288057</v>
      </c>
    </row>
    <row r="7350" spans="1:4" x14ac:dyDescent="0.25">
      <c r="A7350" s="1">
        <v>44147</v>
      </c>
      <c r="B7350">
        <v>2</v>
      </c>
      <c r="D7350">
        <f t="shared" si="114"/>
        <v>1.7898469099186416</v>
      </c>
    </row>
    <row r="7351" spans="1:4" x14ac:dyDescent="0.25">
      <c r="A7351" s="1">
        <v>44176</v>
      </c>
      <c r="B7351">
        <v>2</v>
      </c>
      <c r="D7351">
        <f t="shared" si="114"/>
        <v>1.9369540729755925</v>
      </c>
    </row>
    <row r="7352" spans="1:4" x14ac:dyDescent="0.25">
      <c r="A7352" s="1">
        <v>44179</v>
      </c>
      <c r="B7352">
        <v>2</v>
      </c>
      <c r="D7352">
        <f t="shared" si="114"/>
        <v>1.9810862218926779</v>
      </c>
    </row>
    <row r="7353" spans="1:4" x14ac:dyDescent="0.25">
      <c r="A7353" s="1">
        <v>44154</v>
      </c>
      <c r="B7353">
        <v>2</v>
      </c>
      <c r="D7353">
        <f t="shared" si="114"/>
        <v>1.9943258665678034</v>
      </c>
    </row>
    <row r="7354" spans="1:4" x14ac:dyDescent="0.25">
      <c r="A7354" s="1">
        <v>44154</v>
      </c>
      <c r="B7354">
        <v>2</v>
      </c>
      <c r="D7354">
        <f t="shared" si="114"/>
        <v>1.9982977599703409</v>
      </c>
    </row>
    <row r="7355" spans="1:4" x14ac:dyDescent="0.25">
      <c r="A7355" s="1">
        <v>44176</v>
      </c>
      <c r="B7355">
        <v>2</v>
      </c>
      <c r="D7355">
        <f t="shared" si="114"/>
        <v>1.9994893279911023</v>
      </c>
    </row>
    <row r="7356" spans="1:4" x14ac:dyDescent="0.25">
      <c r="A7356" s="1">
        <v>44174</v>
      </c>
      <c r="B7356">
        <v>2</v>
      </c>
      <c r="D7356">
        <f t="shared" si="114"/>
        <v>1.9998467983973307</v>
      </c>
    </row>
    <row r="7357" spans="1:4" x14ac:dyDescent="0.25">
      <c r="A7357" s="1">
        <v>44169</v>
      </c>
      <c r="B7357">
        <v>2</v>
      </c>
      <c r="D7357">
        <f t="shared" si="114"/>
        <v>1.9999540395191993</v>
      </c>
    </row>
    <row r="7358" spans="1:4" x14ac:dyDescent="0.25">
      <c r="A7358" s="1">
        <v>44160</v>
      </c>
      <c r="B7358">
        <v>2</v>
      </c>
      <c r="D7358">
        <f t="shared" si="114"/>
        <v>1.9999862118557599</v>
      </c>
    </row>
    <row r="7359" spans="1:4" x14ac:dyDescent="0.25">
      <c r="A7359" s="1">
        <v>44165</v>
      </c>
      <c r="B7359">
        <v>2</v>
      </c>
      <c r="D7359">
        <f t="shared" si="114"/>
        <v>1.9999958635567281</v>
      </c>
    </row>
    <row r="7360" spans="1:4" x14ac:dyDescent="0.25">
      <c r="A7360" s="1">
        <v>44120</v>
      </c>
      <c r="B7360">
        <v>2</v>
      </c>
      <c r="D7360">
        <f t="shared" si="114"/>
        <v>1.9999987590670183</v>
      </c>
    </row>
    <row r="7361" spans="1:4" x14ac:dyDescent="0.25">
      <c r="A7361" s="1">
        <v>44174</v>
      </c>
      <c r="B7361">
        <v>2</v>
      </c>
      <c r="D7361">
        <f t="shared" si="114"/>
        <v>1.9999996277201055</v>
      </c>
    </row>
    <row r="7362" spans="1:4" x14ac:dyDescent="0.25">
      <c r="A7362" s="1">
        <v>44125</v>
      </c>
      <c r="B7362">
        <v>2</v>
      </c>
      <c r="D7362">
        <f t="shared" si="114"/>
        <v>1.9999998883160317</v>
      </c>
    </row>
    <row r="7363" spans="1:4" x14ac:dyDescent="0.25">
      <c r="A7363" s="1">
        <v>44176</v>
      </c>
      <c r="B7363">
        <v>2</v>
      </c>
      <c r="D7363">
        <f t="shared" si="114"/>
        <v>1.9999999664948094</v>
      </c>
    </row>
    <row r="7364" spans="1:4" x14ac:dyDescent="0.25">
      <c r="A7364" s="1">
        <v>44131</v>
      </c>
      <c r="B7364">
        <v>1</v>
      </c>
      <c r="D7364">
        <f t="shared" ref="D7364:D7427" si="115">($E$2*B7363+(1-$E$2)*D7363)</f>
        <v>1.9999999899484429</v>
      </c>
    </row>
    <row r="7365" spans="1:4" x14ac:dyDescent="0.25">
      <c r="A7365" s="1">
        <v>44169</v>
      </c>
      <c r="B7365">
        <v>2</v>
      </c>
      <c r="D7365">
        <f t="shared" si="115"/>
        <v>1.2999999969845328</v>
      </c>
    </row>
    <row r="7366" spans="1:4" x14ac:dyDescent="0.25">
      <c r="A7366" s="1">
        <v>44137</v>
      </c>
      <c r="B7366">
        <v>2</v>
      </c>
      <c r="D7366">
        <f t="shared" si="115"/>
        <v>1.7899999990953599</v>
      </c>
    </row>
    <row r="7367" spans="1:4" x14ac:dyDescent="0.25">
      <c r="A7367" s="1">
        <v>44118</v>
      </c>
      <c r="B7367">
        <v>2</v>
      </c>
      <c r="D7367">
        <f t="shared" si="115"/>
        <v>1.936999999728608</v>
      </c>
    </row>
    <row r="7368" spans="1:4" x14ac:dyDescent="0.25">
      <c r="A7368" s="1">
        <v>44160</v>
      </c>
      <c r="B7368">
        <v>1</v>
      </c>
      <c r="D7368">
        <f t="shared" si="115"/>
        <v>1.9810999999185825</v>
      </c>
    </row>
    <row r="7369" spans="1:4" x14ac:dyDescent="0.25">
      <c r="A7369" s="1">
        <v>44168</v>
      </c>
      <c r="B7369">
        <v>2</v>
      </c>
      <c r="D7369">
        <f t="shared" si="115"/>
        <v>1.2943299999755749</v>
      </c>
    </row>
    <row r="7370" spans="1:4" x14ac:dyDescent="0.25">
      <c r="A7370" s="1">
        <v>44180</v>
      </c>
      <c r="B7370">
        <v>2</v>
      </c>
      <c r="D7370">
        <f t="shared" si="115"/>
        <v>1.7882989999926724</v>
      </c>
    </row>
    <row r="7371" spans="1:4" x14ac:dyDescent="0.25">
      <c r="A7371" s="1">
        <v>44160</v>
      </c>
      <c r="B7371">
        <v>1</v>
      </c>
      <c r="D7371">
        <f t="shared" si="115"/>
        <v>1.9364896999978018</v>
      </c>
    </row>
    <row r="7372" spans="1:4" x14ac:dyDescent="0.25">
      <c r="A7372" s="1">
        <v>44176</v>
      </c>
      <c r="B7372">
        <v>2</v>
      </c>
      <c r="D7372">
        <f t="shared" si="115"/>
        <v>1.2809469099993405</v>
      </c>
    </row>
    <row r="7373" spans="1:4" x14ac:dyDescent="0.25">
      <c r="A7373" s="1">
        <v>44167</v>
      </c>
      <c r="B7373">
        <v>2</v>
      </c>
      <c r="D7373">
        <f t="shared" si="115"/>
        <v>1.7842840729998022</v>
      </c>
    </row>
    <row r="7374" spans="1:4" x14ac:dyDescent="0.25">
      <c r="A7374" s="1">
        <v>44161</v>
      </c>
      <c r="B7374">
        <v>2</v>
      </c>
      <c r="D7374">
        <f t="shared" si="115"/>
        <v>1.9352852218999406</v>
      </c>
    </row>
    <row r="7375" spans="1:4" x14ac:dyDescent="0.25">
      <c r="A7375" s="1">
        <v>44123</v>
      </c>
      <c r="B7375">
        <v>2</v>
      </c>
      <c r="D7375">
        <f t="shared" si="115"/>
        <v>1.9805855665699821</v>
      </c>
    </row>
    <row r="7376" spans="1:4" x14ac:dyDescent="0.25">
      <c r="A7376" s="1">
        <v>44153</v>
      </c>
      <c r="B7376">
        <v>2</v>
      </c>
      <c r="D7376">
        <f t="shared" si="115"/>
        <v>1.9941756699709945</v>
      </c>
    </row>
    <row r="7377" spans="1:4" x14ac:dyDescent="0.25">
      <c r="A7377" s="1">
        <v>44125</v>
      </c>
      <c r="B7377">
        <v>2</v>
      </c>
      <c r="D7377">
        <f t="shared" si="115"/>
        <v>1.9982527009912983</v>
      </c>
    </row>
    <row r="7378" spans="1:4" x14ac:dyDescent="0.25">
      <c r="A7378" s="1">
        <v>44174</v>
      </c>
      <c r="B7378">
        <v>2</v>
      </c>
      <c r="D7378">
        <f t="shared" si="115"/>
        <v>1.9994758102973895</v>
      </c>
    </row>
    <row r="7379" spans="1:4" x14ac:dyDescent="0.25">
      <c r="A7379" s="1">
        <v>44146</v>
      </c>
      <c r="B7379">
        <v>2</v>
      </c>
      <c r="D7379">
        <f t="shared" si="115"/>
        <v>1.9998427430892169</v>
      </c>
    </row>
    <row r="7380" spans="1:4" x14ac:dyDescent="0.25">
      <c r="A7380" s="1">
        <v>44117</v>
      </c>
      <c r="B7380">
        <v>2</v>
      </c>
      <c r="D7380">
        <f t="shared" si="115"/>
        <v>1.9999528229267651</v>
      </c>
    </row>
    <row r="7381" spans="1:4" x14ac:dyDescent="0.25">
      <c r="A7381" s="1">
        <v>44176</v>
      </c>
      <c r="B7381">
        <v>2</v>
      </c>
      <c r="D7381">
        <f t="shared" si="115"/>
        <v>1.9999858468780296</v>
      </c>
    </row>
    <row r="7382" spans="1:4" x14ac:dyDescent="0.25">
      <c r="A7382" s="1">
        <v>44169</v>
      </c>
      <c r="B7382">
        <v>2</v>
      </c>
      <c r="D7382">
        <f t="shared" si="115"/>
        <v>1.9999957540634088</v>
      </c>
    </row>
    <row r="7383" spans="1:4" x14ac:dyDescent="0.25">
      <c r="A7383" s="1">
        <v>44167</v>
      </c>
      <c r="B7383">
        <v>2</v>
      </c>
      <c r="D7383">
        <f t="shared" si="115"/>
        <v>1.9999987262190226</v>
      </c>
    </row>
    <row r="7384" spans="1:4" x14ac:dyDescent="0.25">
      <c r="A7384" s="1">
        <v>44168</v>
      </c>
      <c r="B7384">
        <v>2</v>
      </c>
      <c r="D7384">
        <f t="shared" si="115"/>
        <v>1.9999996178657069</v>
      </c>
    </row>
    <row r="7385" spans="1:4" x14ac:dyDescent="0.25">
      <c r="A7385" s="1">
        <v>44126</v>
      </c>
      <c r="B7385">
        <v>1</v>
      </c>
      <c r="D7385">
        <f t="shared" si="115"/>
        <v>1.9999998853597121</v>
      </c>
    </row>
    <row r="7386" spans="1:4" x14ac:dyDescent="0.25">
      <c r="A7386" s="1">
        <v>44147</v>
      </c>
      <c r="B7386">
        <v>2</v>
      </c>
      <c r="D7386">
        <f t="shared" si="115"/>
        <v>1.2999999656079138</v>
      </c>
    </row>
    <row r="7387" spans="1:4" x14ac:dyDescent="0.25">
      <c r="A7387" s="1">
        <v>44131</v>
      </c>
      <c r="B7387">
        <v>1</v>
      </c>
      <c r="D7387">
        <f t="shared" si="115"/>
        <v>1.7899999896823742</v>
      </c>
    </row>
    <row r="7388" spans="1:4" x14ac:dyDescent="0.25">
      <c r="A7388" s="1">
        <v>44144</v>
      </c>
      <c r="B7388">
        <v>2</v>
      </c>
      <c r="D7388">
        <f t="shared" si="115"/>
        <v>1.2369999969047123</v>
      </c>
    </row>
    <row r="7389" spans="1:4" x14ac:dyDescent="0.25">
      <c r="A7389" s="1">
        <v>44160</v>
      </c>
      <c r="B7389">
        <v>2</v>
      </c>
      <c r="D7389">
        <f t="shared" si="115"/>
        <v>1.7710999990714136</v>
      </c>
    </row>
    <row r="7390" spans="1:4" x14ac:dyDescent="0.25">
      <c r="A7390" s="1">
        <v>44105</v>
      </c>
      <c r="B7390">
        <v>2</v>
      </c>
      <c r="D7390">
        <f t="shared" si="115"/>
        <v>1.9313299997214242</v>
      </c>
    </row>
    <row r="7391" spans="1:4" x14ac:dyDescent="0.25">
      <c r="A7391" s="1">
        <v>44167</v>
      </c>
      <c r="B7391">
        <v>2</v>
      </c>
      <c r="D7391">
        <f t="shared" si="115"/>
        <v>1.9793989999164272</v>
      </c>
    </row>
    <row r="7392" spans="1:4" x14ac:dyDescent="0.25">
      <c r="A7392" s="1">
        <v>44139</v>
      </c>
      <c r="B7392">
        <v>2</v>
      </c>
      <c r="D7392">
        <f t="shared" si="115"/>
        <v>1.993819699974928</v>
      </c>
    </row>
    <row r="7393" spans="1:4" x14ac:dyDescent="0.25">
      <c r="A7393" s="1">
        <v>44180</v>
      </c>
      <c r="B7393">
        <v>2</v>
      </c>
      <c r="D7393">
        <f t="shared" si="115"/>
        <v>1.9981459099924783</v>
      </c>
    </row>
    <row r="7394" spans="1:4" x14ac:dyDescent="0.25">
      <c r="A7394" s="1">
        <v>44117</v>
      </c>
      <c r="B7394">
        <v>1</v>
      </c>
      <c r="D7394">
        <f t="shared" si="115"/>
        <v>1.9994437729977435</v>
      </c>
    </row>
    <row r="7395" spans="1:4" x14ac:dyDescent="0.25">
      <c r="A7395" s="1">
        <v>44166</v>
      </c>
      <c r="B7395">
        <v>2</v>
      </c>
      <c r="D7395">
        <f t="shared" si="115"/>
        <v>1.299833131899323</v>
      </c>
    </row>
    <row r="7396" spans="1:4" x14ac:dyDescent="0.25">
      <c r="A7396" s="1">
        <v>44160</v>
      </c>
      <c r="B7396">
        <v>2</v>
      </c>
      <c r="D7396">
        <f t="shared" si="115"/>
        <v>1.7899499395697969</v>
      </c>
    </row>
    <row r="7397" spans="1:4" x14ac:dyDescent="0.25">
      <c r="A7397" s="1">
        <v>44113</v>
      </c>
      <c r="B7397">
        <v>1</v>
      </c>
      <c r="D7397">
        <f t="shared" si="115"/>
        <v>1.936984981870939</v>
      </c>
    </row>
    <row r="7398" spans="1:4" x14ac:dyDescent="0.25">
      <c r="A7398" s="1">
        <v>44141</v>
      </c>
      <c r="B7398">
        <v>1</v>
      </c>
      <c r="D7398">
        <f t="shared" si="115"/>
        <v>1.2810954945612818</v>
      </c>
    </row>
    <row r="7399" spans="1:4" x14ac:dyDescent="0.25">
      <c r="A7399" s="1">
        <v>44145</v>
      </c>
      <c r="B7399">
        <v>2</v>
      </c>
      <c r="D7399">
        <f t="shared" si="115"/>
        <v>1.0843286483683845</v>
      </c>
    </row>
    <row r="7400" spans="1:4" x14ac:dyDescent="0.25">
      <c r="A7400" s="1">
        <v>44146</v>
      </c>
      <c r="B7400">
        <v>2</v>
      </c>
      <c r="D7400">
        <f t="shared" si="115"/>
        <v>1.7252985945105153</v>
      </c>
    </row>
    <row r="7401" spans="1:4" x14ac:dyDescent="0.25">
      <c r="A7401" s="1">
        <v>44162</v>
      </c>
      <c r="B7401">
        <v>2</v>
      </c>
      <c r="D7401">
        <f t="shared" si="115"/>
        <v>1.9175895783531547</v>
      </c>
    </row>
    <row r="7402" spans="1:4" x14ac:dyDescent="0.25">
      <c r="A7402" s="1">
        <v>44137</v>
      </c>
      <c r="B7402">
        <v>1</v>
      </c>
      <c r="D7402">
        <f t="shared" si="115"/>
        <v>1.9752768735059463</v>
      </c>
    </row>
    <row r="7403" spans="1:4" x14ac:dyDescent="0.25">
      <c r="A7403" s="1">
        <v>44158</v>
      </c>
      <c r="B7403">
        <v>2</v>
      </c>
      <c r="D7403">
        <f t="shared" si="115"/>
        <v>1.292583062051784</v>
      </c>
    </row>
    <row r="7404" spans="1:4" x14ac:dyDescent="0.25">
      <c r="A7404" s="1">
        <v>44123</v>
      </c>
      <c r="B7404">
        <v>1</v>
      </c>
      <c r="D7404">
        <f t="shared" si="115"/>
        <v>1.7877749186155352</v>
      </c>
    </row>
    <row r="7405" spans="1:4" x14ac:dyDescent="0.25">
      <c r="A7405" s="1">
        <v>44112</v>
      </c>
      <c r="B7405">
        <v>2</v>
      </c>
      <c r="D7405">
        <f t="shared" si="115"/>
        <v>1.2363324755846605</v>
      </c>
    </row>
    <row r="7406" spans="1:4" x14ac:dyDescent="0.25">
      <c r="A7406" s="1">
        <v>44174</v>
      </c>
      <c r="B7406">
        <v>2</v>
      </c>
      <c r="D7406">
        <f t="shared" si="115"/>
        <v>1.7708997426753981</v>
      </c>
    </row>
    <row r="7407" spans="1:4" x14ac:dyDescent="0.25">
      <c r="A7407" s="1">
        <v>44133</v>
      </c>
      <c r="B7407">
        <v>1</v>
      </c>
      <c r="D7407">
        <f t="shared" si="115"/>
        <v>1.9312699228026196</v>
      </c>
    </row>
    <row r="7408" spans="1:4" x14ac:dyDescent="0.25">
      <c r="A7408" s="1">
        <v>44146</v>
      </c>
      <c r="B7408">
        <v>2</v>
      </c>
      <c r="D7408">
        <f t="shared" si="115"/>
        <v>1.2793809768407858</v>
      </c>
    </row>
    <row r="7409" spans="1:4" x14ac:dyDescent="0.25">
      <c r="A7409" s="1">
        <v>44176</v>
      </c>
      <c r="B7409">
        <v>2</v>
      </c>
      <c r="D7409">
        <f t="shared" si="115"/>
        <v>1.7838142930522358</v>
      </c>
    </row>
    <row r="7410" spans="1:4" x14ac:dyDescent="0.25">
      <c r="A7410" s="1">
        <v>44111</v>
      </c>
      <c r="B7410">
        <v>2</v>
      </c>
      <c r="D7410">
        <f t="shared" si="115"/>
        <v>1.9351442879156706</v>
      </c>
    </row>
    <row r="7411" spans="1:4" x14ac:dyDescent="0.25">
      <c r="A7411" s="1">
        <v>44118</v>
      </c>
      <c r="B7411">
        <v>2</v>
      </c>
      <c r="D7411">
        <f t="shared" si="115"/>
        <v>1.9805432863747012</v>
      </c>
    </row>
    <row r="7412" spans="1:4" x14ac:dyDescent="0.25">
      <c r="A7412" s="1">
        <v>44176</v>
      </c>
      <c r="B7412">
        <v>2</v>
      </c>
      <c r="D7412">
        <f t="shared" si="115"/>
        <v>1.9941629859124104</v>
      </c>
    </row>
    <row r="7413" spans="1:4" x14ac:dyDescent="0.25">
      <c r="A7413" s="1">
        <v>44160</v>
      </c>
      <c r="B7413">
        <v>2</v>
      </c>
      <c r="D7413">
        <f t="shared" si="115"/>
        <v>1.998248895773723</v>
      </c>
    </row>
    <row r="7414" spans="1:4" x14ac:dyDescent="0.25">
      <c r="A7414" s="1">
        <v>44180</v>
      </c>
      <c r="B7414">
        <v>2</v>
      </c>
      <c r="D7414">
        <f t="shared" si="115"/>
        <v>1.999474668732117</v>
      </c>
    </row>
    <row r="7415" spans="1:4" x14ac:dyDescent="0.25">
      <c r="A7415" s="1">
        <v>44133</v>
      </c>
      <c r="B7415">
        <v>2</v>
      </c>
      <c r="D7415">
        <f t="shared" si="115"/>
        <v>1.9998424006196351</v>
      </c>
    </row>
    <row r="7416" spans="1:4" x14ac:dyDescent="0.25">
      <c r="A7416" s="1">
        <v>44125</v>
      </c>
      <c r="B7416">
        <v>1</v>
      </c>
      <c r="D7416">
        <f t="shared" si="115"/>
        <v>1.9999527201858904</v>
      </c>
    </row>
    <row r="7417" spans="1:4" x14ac:dyDescent="0.25">
      <c r="A7417" s="1">
        <v>44151</v>
      </c>
      <c r="B7417">
        <v>1</v>
      </c>
      <c r="D7417">
        <f t="shared" si="115"/>
        <v>1.2999858160557671</v>
      </c>
    </row>
    <row r="7418" spans="1:4" x14ac:dyDescent="0.25">
      <c r="A7418" s="1">
        <v>44126</v>
      </c>
      <c r="B7418">
        <v>1</v>
      </c>
      <c r="D7418">
        <f t="shared" si="115"/>
        <v>1.0899957448167301</v>
      </c>
    </row>
    <row r="7419" spans="1:4" x14ac:dyDescent="0.25">
      <c r="A7419" s="1">
        <v>44132</v>
      </c>
      <c r="B7419">
        <v>2</v>
      </c>
      <c r="D7419">
        <f t="shared" si="115"/>
        <v>1.0269987234450191</v>
      </c>
    </row>
    <row r="7420" spans="1:4" x14ac:dyDescent="0.25">
      <c r="A7420" s="1">
        <v>44109</v>
      </c>
      <c r="B7420">
        <v>2</v>
      </c>
      <c r="D7420">
        <f t="shared" si="115"/>
        <v>1.7080996170335057</v>
      </c>
    </row>
    <row r="7421" spans="1:4" x14ac:dyDescent="0.25">
      <c r="A7421" s="1">
        <v>44133</v>
      </c>
      <c r="B7421">
        <v>2</v>
      </c>
      <c r="D7421">
        <f t="shared" si="115"/>
        <v>1.9124298851100516</v>
      </c>
    </row>
    <row r="7422" spans="1:4" x14ac:dyDescent="0.25">
      <c r="A7422" s="1">
        <v>44160</v>
      </c>
      <c r="B7422">
        <v>1</v>
      </c>
      <c r="D7422">
        <f t="shared" si="115"/>
        <v>1.9737289655330155</v>
      </c>
    </row>
    <row r="7423" spans="1:4" x14ac:dyDescent="0.25">
      <c r="A7423" s="1">
        <v>44140</v>
      </c>
      <c r="B7423">
        <v>2</v>
      </c>
      <c r="D7423">
        <f t="shared" si="115"/>
        <v>1.2921186896599046</v>
      </c>
    </row>
    <row r="7424" spans="1:4" x14ac:dyDescent="0.25">
      <c r="A7424" s="1">
        <v>44153</v>
      </c>
      <c r="B7424">
        <v>2</v>
      </c>
      <c r="D7424">
        <f t="shared" si="115"/>
        <v>1.7876356068979713</v>
      </c>
    </row>
    <row r="7425" spans="1:4" x14ac:dyDescent="0.25">
      <c r="A7425" s="1">
        <v>44176</v>
      </c>
      <c r="B7425">
        <v>2</v>
      </c>
      <c r="D7425">
        <f t="shared" si="115"/>
        <v>1.9362906820693913</v>
      </c>
    </row>
    <row r="7426" spans="1:4" x14ac:dyDescent="0.25">
      <c r="A7426" s="1">
        <v>44123</v>
      </c>
      <c r="B7426">
        <v>1</v>
      </c>
      <c r="D7426">
        <f t="shared" si="115"/>
        <v>1.9808872046208172</v>
      </c>
    </row>
    <row r="7427" spans="1:4" x14ac:dyDescent="0.25">
      <c r="A7427" s="1">
        <v>44172</v>
      </c>
      <c r="B7427">
        <v>2</v>
      </c>
      <c r="D7427">
        <f t="shared" si="115"/>
        <v>1.2942661613862452</v>
      </c>
    </row>
    <row r="7428" spans="1:4" x14ac:dyDescent="0.25">
      <c r="A7428" s="1">
        <v>44113</v>
      </c>
      <c r="B7428">
        <v>1</v>
      </c>
      <c r="D7428">
        <f t="shared" ref="D7428:D7491" si="116">($E$2*B7427+(1-$E$2)*D7427)</f>
        <v>1.7882798484158735</v>
      </c>
    </row>
    <row r="7429" spans="1:4" x14ac:dyDescent="0.25">
      <c r="A7429" s="1">
        <v>44116</v>
      </c>
      <c r="B7429">
        <v>2</v>
      </c>
      <c r="D7429">
        <f t="shared" si="116"/>
        <v>1.2364839545247621</v>
      </c>
    </row>
    <row r="7430" spans="1:4" x14ac:dyDescent="0.25">
      <c r="A7430" s="1">
        <v>44117</v>
      </c>
      <c r="B7430">
        <v>2</v>
      </c>
      <c r="D7430">
        <f t="shared" si="116"/>
        <v>1.7709451863574286</v>
      </c>
    </row>
    <row r="7431" spans="1:4" x14ac:dyDescent="0.25">
      <c r="A7431" s="1">
        <v>44140</v>
      </c>
      <c r="B7431">
        <v>2</v>
      </c>
      <c r="D7431">
        <f t="shared" si="116"/>
        <v>1.9312835559072286</v>
      </c>
    </row>
    <row r="7432" spans="1:4" x14ac:dyDescent="0.25">
      <c r="A7432" s="1">
        <v>44112</v>
      </c>
      <c r="B7432">
        <v>2</v>
      </c>
      <c r="D7432">
        <f t="shared" si="116"/>
        <v>1.9793850667721684</v>
      </c>
    </row>
    <row r="7433" spans="1:4" x14ac:dyDescent="0.25">
      <c r="A7433" s="1">
        <v>44110</v>
      </c>
      <c r="B7433">
        <v>2</v>
      </c>
      <c r="D7433">
        <f t="shared" si="116"/>
        <v>1.9938155200316505</v>
      </c>
    </row>
    <row r="7434" spans="1:4" x14ac:dyDescent="0.25">
      <c r="A7434" s="1">
        <v>44175</v>
      </c>
      <c r="B7434">
        <v>2</v>
      </c>
      <c r="D7434">
        <f t="shared" si="116"/>
        <v>1.9981446560094951</v>
      </c>
    </row>
    <row r="7435" spans="1:4" x14ac:dyDescent="0.25">
      <c r="A7435" s="1">
        <v>44132</v>
      </c>
      <c r="B7435">
        <v>2</v>
      </c>
      <c r="D7435">
        <f t="shared" si="116"/>
        <v>1.9994433968028487</v>
      </c>
    </row>
    <row r="7436" spans="1:4" x14ac:dyDescent="0.25">
      <c r="A7436" s="1">
        <v>44160</v>
      </c>
      <c r="B7436">
        <v>2</v>
      </c>
      <c r="D7436">
        <f t="shared" si="116"/>
        <v>1.9998330190408546</v>
      </c>
    </row>
    <row r="7437" spans="1:4" x14ac:dyDescent="0.25">
      <c r="A7437" s="1">
        <v>44172</v>
      </c>
      <c r="B7437">
        <v>2</v>
      </c>
      <c r="D7437">
        <f t="shared" si="116"/>
        <v>1.9999499057122563</v>
      </c>
    </row>
    <row r="7438" spans="1:4" x14ac:dyDescent="0.25">
      <c r="A7438" s="1">
        <v>44147</v>
      </c>
      <c r="B7438">
        <v>1</v>
      </c>
      <c r="D7438">
        <f t="shared" si="116"/>
        <v>1.9999849717136768</v>
      </c>
    </row>
    <row r="7439" spans="1:4" x14ac:dyDescent="0.25">
      <c r="A7439" s="1">
        <v>44145</v>
      </c>
      <c r="B7439">
        <v>2</v>
      </c>
      <c r="D7439">
        <f t="shared" si="116"/>
        <v>1.2999954915141032</v>
      </c>
    </row>
    <row r="7440" spans="1:4" x14ac:dyDescent="0.25">
      <c r="A7440" s="1">
        <v>44138</v>
      </c>
      <c r="B7440">
        <v>1</v>
      </c>
      <c r="D7440">
        <f t="shared" si="116"/>
        <v>1.7899986474542309</v>
      </c>
    </row>
    <row r="7441" spans="1:4" x14ac:dyDescent="0.25">
      <c r="A7441" s="1">
        <v>44174</v>
      </c>
      <c r="B7441">
        <v>2</v>
      </c>
      <c r="D7441">
        <f t="shared" si="116"/>
        <v>1.2369995942362693</v>
      </c>
    </row>
    <row r="7442" spans="1:4" x14ac:dyDescent="0.25">
      <c r="A7442" s="1">
        <v>44146</v>
      </c>
      <c r="B7442">
        <v>2</v>
      </c>
      <c r="D7442">
        <f t="shared" si="116"/>
        <v>1.7710998782708807</v>
      </c>
    </row>
    <row r="7443" spans="1:4" x14ac:dyDescent="0.25">
      <c r="A7443" s="1">
        <v>44169</v>
      </c>
      <c r="B7443">
        <v>2</v>
      </c>
      <c r="D7443">
        <f t="shared" si="116"/>
        <v>1.9313299634812642</v>
      </c>
    </row>
    <row r="7444" spans="1:4" x14ac:dyDescent="0.25">
      <c r="A7444" s="1">
        <v>44176</v>
      </c>
      <c r="B7444">
        <v>2</v>
      </c>
      <c r="D7444">
        <f t="shared" si="116"/>
        <v>1.9793989890443793</v>
      </c>
    </row>
    <row r="7445" spans="1:4" x14ac:dyDescent="0.25">
      <c r="A7445" s="1">
        <v>44116</v>
      </c>
      <c r="B7445">
        <v>2</v>
      </c>
      <c r="D7445">
        <f t="shared" si="116"/>
        <v>1.9938196967133139</v>
      </c>
    </row>
    <row r="7446" spans="1:4" x14ac:dyDescent="0.25">
      <c r="A7446" s="1">
        <v>44132</v>
      </c>
      <c r="B7446">
        <v>2</v>
      </c>
      <c r="D7446">
        <f t="shared" si="116"/>
        <v>1.9981459090139941</v>
      </c>
    </row>
    <row r="7447" spans="1:4" x14ac:dyDescent="0.25">
      <c r="A7447" s="1">
        <v>44177</v>
      </c>
      <c r="B7447">
        <v>2</v>
      </c>
      <c r="D7447">
        <f t="shared" si="116"/>
        <v>1.9994437727041983</v>
      </c>
    </row>
    <row r="7448" spans="1:4" x14ac:dyDescent="0.25">
      <c r="A7448" s="1">
        <v>44153</v>
      </c>
      <c r="B7448">
        <v>2</v>
      </c>
      <c r="D7448">
        <f t="shared" si="116"/>
        <v>1.9998331318112594</v>
      </c>
    </row>
    <row r="7449" spans="1:4" x14ac:dyDescent="0.25">
      <c r="A7449" s="1">
        <v>44162</v>
      </c>
      <c r="B7449">
        <v>2</v>
      </c>
      <c r="D7449">
        <f t="shared" si="116"/>
        <v>1.9999499395433777</v>
      </c>
    </row>
    <row r="7450" spans="1:4" x14ac:dyDescent="0.25">
      <c r="A7450" s="1">
        <v>44123</v>
      </c>
      <c r="B7450">
        <v>1</v>
      </c>
      <c r="D7450">
        <f t="shared" si="116"/>
        <v>1.9999849818630133</v>
      </c>
    </row>
    <row r="7451" spans="1:4" x14ac:dyDescent="0.25">
      <c r="A7451" s="1">
        <v>44176</v>
      </c>
      <c r="B7451">
        <v>2</v>
      </c>
      <c r="D7451">
        <f t="shared" si="116"/>
        <v>1.2999954945589041</v>
      </c>
    </row>
    <row r="7452" spans="1:4" x14ac:dyDescent="0.25">
      <c r="A7452" s="1">
        <v>44126</v>
      </c>
      <c r="B7452">
        <v>1</v>
      </c>
      <c r="D7452">
        <f t="shared" si="116"/>
        <v>1.7899986483676713</v>
      </c>
    </row>
    <row r="7453" spans="1:4" x14ac:dyDescent="0.25">
      <c r="A7453" s="1">
        <v>44176</v>
      </c>
      <c r="B7453">
        <v>2</v>
      </c>
      <c r="D7453">
        <f t="shared" si="116"/>
        <v>1.2369995945103014</v>
      </c>
    </row>
    <row r="7454" spans="1:4" x14ac:dyDescent="0.25">
      <c r="A7454" s="1">
        <v>44110</v>
      </c>
      <c r="B7454">
        <v>2</v>
      </c>
      <c r="D7454">
        <f t="shared" si="116"/>
        <v>1.7710998783530905</v>
      </c>
    </row>
    <row r="7455" spans="1:4" x14ac:dyDescent="0.25">
      <c r="A7455" s="1">
        <v>44161</v>
      </c>
      <c r="B7455">
        <v>1</v>
      </c>
      <c r="D7455">
        <f t="shared" si="116"/>
        <v>1.9313299635059271</v>
      </c>
    </row>
    <row r="7456" spans="1:4" x14ac:dyDescent="0.25">
      <c r="A7456" s="1">
        <v>44145</v>
      </c>
      <c r="B7456">
        <v>2</v>
      </c>
      <c r="D7456">
        <f t="shared" si="116"/>
        <v>1.2793989890517783</v>
      </c>
    </row>
    <row r="7457" spans="1:4" x14ac:dyDescent="0.25">
      <c r="A7457" s="1">
        <v>44151</v>
      </c>
      <c r="B7457">
        <v>2</v>
      </c>
      <c r="D7457">
        <f t="shared" si="116"/>
        <v>1.7838196967155335</v>
      </c>
    </row>
    <row r="7458" spans="1:4" x14ac:dyDescent="0.25">
      <c r="A7458" s="1">
        <v>44161</v>
      </c>
      <c r="B7458">
        <v>2</v>
      </c>
      <c r="D7458">
        <f t="shared" si="116"/>
        <v>1.9351459090146601</v>
      </c>
    </row>
    <row r="7459" spans="1:4" x14ac:dyDescent="0.25">
      <c r="A7459" s="1">
        <v>44176</v>
      </c>
      <c r="B7459">
        <v>2</v>
      </c>
      <c r="D7459">
        <f t="shared" si="116"/>
        <v>1.9805437727043982</v>
      </c>
    </row>
    <row r="7460" spans="1:4" x14ac:dyDescent="0.25">
      <c r="A7460" s="1">
        <v>44133</v>
      </c>
      <c r="B7460">
        <v>2</v>
      </c>
      <c r="D7460">
        <f t="shared" si="116"/>
        <v>1.9941631318113195</v>
      </c>
    </row>
    <row r="7461" spans="1:4" x14ac:dyDescent="0.25">
      <c r="A7461" s="1">
        <v>44176</v>
      </c>
      <c r="B7461">
        <v>2</v>
      </c>
      <c r="D7461">
        <f t="shared" si="116"/>
        <v>1.9982489395433958</v>
      </c>
    </row>
    <row r="7462" spans="1:4" x14ac:dyDescent="0.25">
      <c r="A7462" s="1">
        <v>44116</v>
      </c>
      <c r="B7462">
        <v>2</v>
      </c>
      <c r="D7462">
        <f t="shared" si="116"/>
        <v>1.9994746818630187</v>
      </c>
    </row>
    <row r="7463" spans="1:4" x14ac:dyDescent="0.25">
      <c r="A7463" s="1">
        <v>44176</v>
      </c>
      <c r="B7463">
        <v>2</v>
      </c>
      <c r="D7463">
        <f t="shared" si="116"/>
        <v>1.9998424045589056</v>
      </c>
    </row>
    <row r="7464" spans="1:4" x14ac:dyDescent="0.25">
      <c r="A7464" s="1">
        <v>44141</v>
      </c>
      <c r="B7464">
        <v>1</v>
      </c>
      <c r="D7464">
        <f t="shared" si="116"/>
        <v>1.9999527213676718</v>
      </c>
    </row>
    <row r="7465" spans="1:4" x14ac:dyDescent="0.25">
      <c r="A7465" s="1">
        <v>44124</v>
      </c>
      <c r="B7465">
        <v>1</v>
      </c>
      <c r="D7465">
        <f t="shared" si="116"/>
        <v>1.2999858164103015</v>
      </c>
    </row>
    <row r="7466" spans="1:4" x14ac:dyDescent="0.25">
      <c r="A7466" s="1">
        <v>44176</v>
      </c>
      <c r="B7466">
        <v>2</v>
      </c>
      <c r="D7466">
        <f t="shared" si="116"/>
        <v>1.0899957449230904</v>
      </c>
    </row>
    <row r="7467" spans="1:4" x14ac:dyDescent="0.25">
      <c r="A7467" s="1">
        <v>44141</v>
      </c>
      <c r="B7467">
        <v>2</v>
      </c>
      <c r="D7467">
        <f t="shared" si="116"/>
        <v>1.7269987234769271</v>
      </c>
    </row>
    <row r="7468" spans="1:4" x14ac:dyDescent="0.25">
      <c r="A7468" s="1">
        <v>44147</v>
      </c>
      <c r="B7468">
        <v>1</v>
      </c>
      <c r="D7468">
        <f t="shared" si="116"/>
        <v>1.9180996170430782</v>
      </c>
    </row>
    <row r="7469" spans="1:4" x14ac:dyDescent="0.25">
      <c r="A7469" s="1">
        <v>44154</v>
      </c>
      <c r="B7469">
        <v>2</v>
      </c>
      <c r="D7469">
        <f t="shared" si="116"/>
        <v>1.2754298851129235</v>
      </c>
    </row>
    <row r="7470" spans="1:4" x14ac:dyDescent="0.25">
      <c r="A7470" s="1">
        <v>44123</v>
      </c>
      <c r="B7470">
        <v>2</v>
      </c>
      <c r="D7470">
        <f t="shared" si="116"/>
        <v>1.782628965533877</v>
      </c>
    </row>
    <row r="7471" spans="1:4" x14ac:dyDescent="0.25">
      <c r="A7471" s="1">
        <v>44111</v>
      </c>
      <c r="B7471">
        <v>2</v>
      </c>
      <c r="D7471">
        <f t="shared" si="116"/>
        <v>1.9347886896601629</v>
      </c>
    </row>
    <row r="7472" spans="1:4" x14ac:dyDescent="0.25">
      <c r="A7472" s="1">
        <v>44176</v>
      </c>
      <c r="B7472">
        <v>2</v>
      </c>
      <c r="D7472">
        <f t="shared" si="116"/>
        <v>1.9804366068980488</v>
      </c>
    </row>
    <row r="7473" spans="1:4" x14ac:dyDescent="0.25">
      <c r="A7473" s="1">
        <v>44182</v>
      </c>
      <c r="B7473">
        <v>2</v>
      </c>
      <c r="D7473">
        <f t="shared" si="116"/>
        <v>1.9941309820694146</v>
      </c>
    </row>
    <row r="7474" spans="1:4" x14ac:dyDescent="0.25">
      <c r="A7474" s="1">
        <v>44110</v>
      </c>
      <c r="B7474">
        <v>1</v>
      </c>
      <c r="D7474">
        <f t="shared" si="116"/>
        <v>1.9982392946208245</v>
      </c>
    </row>
    <row r="7475" spans="1:4" x14ac:dyDescent="0.25">
      <c r="A7475" s="1">
        <v>44146</v>
      </c>
      <c r="B7475">
        <v>2</v>
      </c>
      <c r="D7475">
        <f t="shared" si="116"/>
        <v>1.2994717883862474</v>
      </c>
    </row>
    <row r="7476" spans="1:4" x14ac:dyDescent="0.25">
      <c r="A7476" s="1">
        <v>44125</v>
      </c>
      <c r="B7476">
        <v>1</v>
      </c>
      <c r="D7476">
        <f t="shared" si="116"/>
        <v>1.7898415365158742</v>
      </c>
    </row>
    <row r="7477" spans="1:4" x14ac:dyDescent="0.25">
      <c r="A7477" s="1">
        <v>44158</v>
      </c>
      <c r="B7477">
        <v>2</v>
      </c>
      <c r="D7477">
        <f t="shared" si="116"/>
        <v>1.2369524609547624</v>
      </c>
    </row>
    <row r="7478" spans="1:4" x14ac:dyDescent="0.25">
      <c r="A7478" s="1">
        <v>44132</v>
      </c>
      <c r="B7478">
        <v>1</v>
      </c>
      <c r="D7478">
        <f t="shared" si="116"/>
        <v>1.7710857382864287</v>
      </c>
    </row>
    <row r="7479" spans="1:4" x14ac:dyDescent="0.25">
      <c r="A7479" s="1">
        <v>44112</v>
      </c>
      <c r="B7479">
        <v>2</v>
      </c>
      <c r="D7479">
        <f t="shared" si="116"/>
        <v>1.2313257214859288</v>
      </c>
    </row>
    <row r="7480" spans="1:4" x14ac:dyDescent="0.25">
      <c r="A7480" s="1">
        <v>44145</v>
      </c>
      <c r="B7480">
        <v>2</v>
      </c>
      <c r="D7480">
        <f t="shared" si="116"/>
        <v>1.7693977164457786</v>
      </c>
    </row>
    <row r="7481" spans="1:4" x14ac:dyDescent="0.25">
      <c r="A7481" s="1">
        <v>44152</v>
      </c>
      <c r="B7481">
        <v>2</v>
      </c>
      <c r="D7481">
        <f t="shared" si="116"/>
        <v>1.9308193149337336</v>
      </c>
    </row>
    <row r="7482" spans="1:4" x14ac:dyDescent="0.25">
      <c r="A7482" s="1">
        <v>44162</v>
      </c>
      <c r="B7482">
        <v>2</v>
      </c>
      <c r="D7482">
        <f t="shared" si="116"/>
        <v>1.9792457944801201</v>
      </c>
    </row>
    <row r="7483" spans="1:4" x14ac:dyDescent="0.25">
      <c r="A7483" s="1">
        <v>44148</v>
      </c>
      <c r="B7483">
        <v>2</v>
      </c>
      <c r="D7483">
        <f t="shared" si="116"/>
        <v>1.9937737383440362</v>
      </c>
    </row>
    <row r="7484" spans="1:4" x14ac:dyDescent="0.25">
      <c r="A7484" s="1">
        <v>44169</v>
      </c>
      <c r="B7484">
        <v>2</v>
      </c>
      <c r="D7484">
        <f t="shared" si="116"/>
        <v>1.9981321215032108</v>
      </c>
    </row>
    <row r="7485" spans="1:4" x14ac:dyDescent="0.25">
      <c r="A7485" s="1">
        <v>44118</v>
      </c>
      <c r="B7485">
        <v>2</v>
      </c>
      <c r="D7485">
        <f t="shared" si="116"/>
        <v>1.9994396364509632</v>
      </c>
    </row>
    <row r="7486" spans="1:4" x14ac:dyDescent="0.25">
      <c r="A7486" s="1">
        <v>44123</v>
      </c>
      <c r="B7486">
        <v>1</v>
      </c>
      <c r="D7486">
        <f t="shared" si="116"/>
        <v>1.999831890935289</v>
      </c>
    </row>
    <row r="7487" spans="1:4" x14ac:dyDescent="0.25">
      <c r="A7487" s="1">
        <v>44176</v>
      </c>
      <c r="B7487">
        <v>2</v>
      </c>
      <c r="D7487">
        <f t="shared" si="116"/>
        <v>1.2999495672805867</v>
      </c>
    </row>
    <row r="7488" spans="1:4" x14ac:dyDescent="0.25">
      <c r="A7488" s="1">
        <v>44125</v>
      </c>
      <c r="B7488">
        <v>2</v>
      </c>
      <c r="D7488">
        <f t="shared" si="116"/>
        <v>1.7899848701841761</v>
      </c>
    </row>
    <row r="7489" spans="1:4" x14ac:dyDescent="0.25">
      <c r="A7489" s="1">
        <v>44174</v>
      </c>
      <c r="B7489">
        <v>2</v>
      </c>
      <c r="D7489">
        <f t="shared" si="116"/>
        <v>1.9369954610552527</v>
      </c>
    </row>
    <row r="7490" spans="1:4" x14ac:dyDescent="0.25">
      <c r="A7490" s="1">
        <v>44146</v>
      </c>
      <c r="B7490">
        <v>2</v>
      </c>
      <c r="D7490">
        <f t="shared" si="116"/>
        <v>1.9810986383165758</v>
      </c>
    </row>
    <row r="7491" spans="1:4" x14ac:dyDescent="0.25">
      <c r="A7491" s="1">
        <v>44176</v>
      </c>
      <c r="B7491">
        <v>2</v>
      </c>
      <c r="D7491">
        <f t="shared" si="116"/>
        <v>1.9943295914949728</v>
      </c>
    </row>
    <row r="7492" spans="1:4" x14ac:dyDescent="0.25">
      <c r="A7492" s="1">
        <v>44151</v>
      </c>
      <c r="B7492">
        <v>2</v>
      </c>
      <c r="D7492">
        <f t="shared" ref="D7492:D7555" si="117">($E$2*B7491+(1-$E$2)*D7491)</f>
        <v>1.9982988774484918</v>
      </c>
    </row>
    <row r="7493" spans="1:4" x14ac:dyDescent="0.25">
      <c r="A7493" s="1">
        <v>44118</v>
      </c>
      <c r="B7493">
        <v>2</v>
      </c>
      <c r="D7493">
        <f t="shared" si="117"/>
        <v>1.9994896632345476</v>
      </c>
    </row>
    <row r="7494" spans="1:4" x14ac:dyDescent="0.25">
      <c r="A7494" s="1">
        <v>44152</v>
      </c>
      <c r="B7494">
        <v>2</v>
      </c>
      <c r="D7494">
        <f t="shared" si="117"/>
        <v>1.9998468989703642</v>
      </c>
    </row>
    <row r="7495" spans="1:4" x14ac:dyDescent="0.25">
      <c r="A7495" s="1">
        <v>44127</v>
      </c>
      <c r="B7495">
        <v>1</v>
      </c>
      <c r="D7495">
        <f t="shared" si="117"/>
        <v>1.9999540696911091</v>
      </c>
    </row>
    <row r="7496" spans="1:4" x14ac:dyDescent="0.25">
      <c r="A7496" s="1">
        <v>44137</v>
      </c>
      <c r="B7496">
        <v>2</v>
      </c>
      <c r="D7496">
        <f t="shared" si="117"/>
        <v>1.2999862209073327</v>
      </c>
    </row>
    <row r="7497" spans="1:4" x14ac:dyDescent="0.25">
      <c r="A7497" s="1">
        <v>44181</v>
      </c>
      <c r="B7497">
        <v>2</v>
      </c>
      <c r="D7497">
        <f t="shared" si="117"/>
        <v>1.7899958662721998</v>
      </c>
    </row>
    <row r="7498" spans="1:4" x14ac:dyDescent="0.25">
      <c r="A7498" s="1">
        <v>44123</v>
      </c>
      <c r="B7498">
        <v>1</v>
      </c>
      <c r="D7498">
        <f t="shared" si="117"/>
        <v>1.9369987598816598</v>
      </c>
    </row>
    <row r="7499" spans="1:4" x14ac:dyDescent="0.25">
      <c r="A7499" s="1">
        <v>44110</v>
      </c>
      <c r="B7499">
        <v>2</v>
      </c>
      <c r="D7499">
        <f t="shared" si="117"/>
        <v>1.2810996279644979</v>
      </c>
    </row>
    <row r="7500" spans="1:4" x14ac:dyDescent="0.25">
      <c r="A7500" s="1">
        <v>44154</v>
      </c>
      <c r="B7500">
        <v>2</v>
      </c>
      <c r="D7500">
        <f t="shared" si="117"/>
        <v>1.7843298883893493</v>
      </c>
    </row>
    <row r="7501" spans="1:4" x14ac:dyDescent="0.25">
      <c r="A7501" s="1">
        <v>44182</v>
      </c>
      <c r="B7501">
        <v>2</v>
      </c>
      <c r="D7501">
        <f t="shared" si="117"/>
        <v>1.9352989665168048</v>
      </c>
    </row>
    <row r="7502" spans="1:4" x14ac:dyDescent="0.25">
      <c r="A7502" s="1">
        <v>44125</v>
      </c>
      <c r="B7502">
        <v>2</v>
      </c>
      <c r="D7502">
        <f t="shared" si="117"/>
        <v>1.9805896899550415</v>
      </c>
    </row>
    <row r="7503" spans="1:4" x14ac:dyDescent="0.25">
      <c r="A7503" s="1">
        <v>44117</v>
      </c>
      <c r="B7503">
        <v>1</v>
      </c>
      <c r="D7503">
        <f t="shared" si="117"/>
        <v>1.9941769069865125</v>
      </c>
    </row>
    <row r="7504" spans="1:4" x14ac:dyDescent="0.25">
      <c r="A7504" s="1">
        <v>44125</v>
      </c>
      <c r="B7504">
        <v>2</v>
      </c>
      <c r="D7504">
        <f t="shared" si="117"/>
        <v>1.2982530720959538</v>
      </c>
    </row>
    <row r="7505" spans="1:4" x14ac:dyDescent="0.25">
      <c r="A7505" s="1">
        <v>44123</v>
      </c>
      <c r="B7505">
        <v>1</v>
      </c>
      <c r="D7505">
        <f t="shared" si="117"/>
        <v>1.7894759216287861</v>
      </c>
    </row>
    <row r="7506" spans="1:4" x14ac:dyDescent="0.25">
      <c r="A7506" s="1">
        <v>44137</v>
      </c>
      <c r="B7506">
        <v>2</v>
      </c>
      <c r="D7506">
        <f t="shared" si="117"/>
        <v>1.2368427764886358</v>
      </c>
    </row>
    <row r="7507" spans="1:4" x14ac:dyDescent="0.25">
      <c r="A7507" s="1">
        <v>44151</v>
      </c>
      <c r="B7507">
        <v>2</v>
      </c>
      <c r="D7507">
        <f t="shared" si="117"/>
        <v>1.7710528329465907</v>
      </c>
    </row>
    <row r="7508" spans="1:4" x14ac:dyDescent="0.25">
      <c r="A7508" s="1">
        <v>44181</v>
      </c>
      <c r="B7508">
        <v>2</v>
      </c>
      <c r="D7508">
        <f t="shared" si="117"/>
        <v>1.9313158498839771</v>
      </c>
    </row>
    <row r="7509" spans="1:4" x14ac:dyDescent="0.25">
      <c r="A7509" s="1">
        <v>44116</v>
      </c>
      <c r="B7509">
        <v>1</v>
      </c>
      <c r="D7509">
        <f t="shared" si="117"/>
        <v>1.9793947549651931</v>
      </c>
    </row>
    <row r="7510" spans="1:4" x14ac:dyDescent="0.25">
      <c r="A7510" s="1">
        <v>44160</v>
      </c>
      <c r="B7510">
        <v>4</v>
      </c>
      <c r="D7510">
        <f t="shared" si="117"/>
        <v>1.293818426489558</v>
      </c>
    </row>
    <row r="7511" spans="1:4" x14ac:dyDescent="0.25">
      <c r="A7511" s="1">
        <v>44172</v>
      </c>
      <c r="B7511">
        <v>1</v>
      </c>
      <c r="D7511">
        <f t="shared" si="117"/>
        <v>3.1881455279468671</v>
      </c>
    </row>
    <row r="7512" spans="1:4" x14ac:dyDescent="0.25">
      <c r="A7512" s="1">
        <v>44125</v>
      </c>
      <c r="B7512">
        <v>1</v>
      </c>
      <c r="D7512">
        <f t="shared" si="117"/>
        <v>1.6564436583840603</v>
      </c>
    </row>
    <row r="7513" spans="1:4" x14ac:dyDescent="0.25">
      <c r="A7513" s="1">
        <v>44113</v>
      </c>
      <c r="B7513">
        <v>2</v>
      </c>
      <c r="D7513">
        <f t="shared" si="117"/>
        <v>1.1969330975152181</v>
      </c>
    </row>
    <row r="7514" spans="1:4" x14ac:dyDescent="0.25">
      <c r="A7514" s="1">
        <v>44111</v>
      </c>
      <c r="B7514">
        <v>2</v>
      </c>
      <c r="D7514">
        <f t="shared" si="117"/>
        <v>1.7590799292545654</v>
      </c>
    </row>
    <row r="7515" spans="1:4" x14ac:dyDescent="0.25">
      <c r="A7515" s="1">
        <v>44153</v>
      </c>
      <c r="B7515">
        <v>2</v>
      </c>
      <c r="D7515">
        <f t="shared" si="117"/>
        <v>1.9277239787763696</v>
      </c>
    </row>
    <row r="7516" spans="1:4" x14ac:dyDescent="0.25">
      <c r="A7516" s="1">
        <v>44117</v>
      </c>
      <c r="B7516">
        <v>2</v>
      </c>
      <c r="D7516">
        <f t="shared" si="117"/>
        <v>1.9783171936329109</v>
      </c>
    </row>
    <row r="7517" spans="1:4" x14ac:dyDescent="0.25">
      <c r="A7517" s="1">
        <v>44117</v>
      </c>
      <c r="B7517">
        <v>2</v>
      </c>
      <c r="D7517">
        <f t="shared" si="117"/>
        <v>1.9934951580898734</v>
      </c>
    </row>
    <row r="7518" spans="1:4" x14ac:dyDescent="0.25">
      <c r="A7518" s="1">
        <v>44120</v>
      </c>
      <c r="B7518">
        <v>1</v>
      </c>
      <c r="D7518">
        <f t="shared" si="117"/>
        <v>1.998048547426962</v>
      </c>
    </row>
    <row r="7519" spans="1:4" x14ac:dyDescent="0.25">
      <c r="A7519" s="1">
        <v>44120</v>
      </c>
      <c r="B7519">
        <v>1</v>
      </c>
      <c r="D7519">
        <f t="shared" si="117"/>
        <v>1.2994145642280888</v>
      </c>
    </row>
    <row r="7520" spans="1:4" x14ac:dyDescent="0.25">
      <c r="A7520" s="1">
        <v>44181</v>
      </c>
      <c r="B7520">
        <v>2</v>
      </c>
      <c r="D7520">
        <f t="shared" si="117"/>
        <v>1.0898243692684266</v>
      </c>
    </row>
    <row r="7521" spans="1:4" x14ac:dyDescent="0.25">
      <c r="A7521" s="1">
        <v>44176</v>
      </c>
      <c r="B7521">
        <v>2</v>
      </c>
      <c r="D7521">
        <f t="shared" si="117"/>
        <v>1.726947310780528</v>
      </c>
    </row>
    <row r="7522" spans="1:4" x14ac:dyDescent="0.25">
      <c r="A7522" s="1">
        <v>44137</v>
      </c>
      <c r="B7522">
        <v>2</v>
      </c>
      <c r="D7522">
        <f t="shared" si="117"/>
        <v>1.9180841932341584</v>
      </c>
    </row>
    <row r="7523" spans="1:4" x14ac:dyDescent="0.25">
      <c r="A7523" s="1">
        <v>44181</v>
      </c>
      <c r="B7523">
        <v>2</v>
      </c>
      <c r="D7523">
        <f t="shared" si="117"/>
        <v>1.9754252579702474</v>
      </c>
    </row>
    <row r="7524" spans="1:4" x14ac:dyDescent="0.25">
      <c r="A7524" s="1">
        <v>44166</v>
      </c>
      <c r="B7524">
        <v>2</v>
      </c>
      <c r="D7524">
        <f t="shared" si="117"/>
        <v>1.9926275773910742</v>
      </c>
    </row>
    <row r="7525" spans="1:4" x14ac:dyDescent="0.25">
      <c r="A7525" s="1">
        <v>44120</v>
      </c>
      <c r="B7525">
        <v>1</v>
      </c>
      <c r="D7525">
        <f t="shared" si="117"/>
        <v>1.9977882732173222</v>
      </c>
    </row>
    <row r="7526" spans="1:4" x14ac:dyDescent="0.25">
      <c r="A7526" s="1">
        <v>44145</v>
      </c>
      <c r="B7526">
        <v>1</v>
      </c>
      <c r="D7526">
        <f t="shared" si="117"/>
        <v>1.2993364819651967</v>
      </c>
    </row>
    <row r="7527" spans="1:4" x14ac:dyDescent="0.25">
      <c r="A7527" s="1">
        <v>44125</v>
      </c>
      <c r="B7527">
        <v>2</v>
      </c>
      <c r="D7527">
        <f t="shared" si="117"/>
        <v>1.0898009445895589</v>
      </c>
    </row>
    <row r="7528" spans="1:4" x14ac:dyDescent="0.25">
      <c r="A7528" s="1">
        <v>44130</v>
      </c>
      <c r="B7528">
        <v>2</v>
      </c>
      <c r="D7528">
        <f t="shared" si="117"/>
        <v>1.7269402833768677</v>
      </c>
    </row>
    <row r="7529" spans="1:4" x14ac:dyDescent="0.25">
      <c r="A7529" s="1">
        <v>44179</v>
      </c>
      <c r="B7529">
        <v>2</v>
      </c>
      <c r="D7529">
        <f t="shared" si="117"/>
        <v>1.9180820850130602</v>
      </c>
    </row>
    <row r="7530" spans="1:4" x14ac:dyDescent="0.25">
      <c r="A7530" s="1">
        <v>44174</v>
      </c>
      <c r="B7530">
        <v>2</v>
      </c>
      <c r="D7530">
        <f t="shared" si="117"/>
        <v>1.9754246255039181</v>
      </c>
    </row>
    <row r="7531" spans="1:4" x14ac:dyDescent="0.25">
      <c r="A7531" s="1">
        <v>44176</v>
      </c>
      <c r="B7531">
        <v>2</v>
      </c>
      <c r="D7531">
        <f t="shared" si="117"/>
        <v>1.9926273876511753</v>
      </c>
    </row>
    <row r="7532" spans="1:4" x14ac:dyDescent="0.25">
      <c r="A7532" s="1">
        <v>44110</v>
      </c>
      <c r="B7532">
        <v>2</v>
      </c>
      <c r="D7532">
        <f t="shared" si="117"/>
        <v>1.9977882162953526</v>
      </c>
    </row>
    <row r="7533" spans="1:4" x14ac:dyDescent="0.25">
      <c r="A7533" s="1">
        <v>44138</v>
      </c>
      <c r="B7533">
        <v>1</v>
      </c>
      <c r="D7533">
        <f t="shared" si="117"/>
        <v>1.9993364648886058</v>
      </c>
    </row>
    <row r="7534" spans="1:4" x14ac:dyDescent="0.25">
      <c r="A7534" s="1">
        <v>44141</v>
      </c>
      <c r="B7534">
        <v>1</v>
      </c>
      <c r="D7534">
        <f t="shared" si="117"/>
        <v>1.2998009394665817</v>
      </c>
    </row>
    <row r="7535" spans="1:4" x14ac:dyDescent="0.25">
      <c r="A7535" s="1">
        <v>44176</v>
      </c>
      <c r="B7535">
        <v>2</v>
      </c>
      <c r="D7535">
        <f t="shared" si="117"/>
        <v>1.0899402818399746</v>
      </c>
    </row>
    <row r="7536" spans="1:4" x14ac:dyDescent="0.25">
      <c r="A7536" s="1">
        <v>44145</v>
      </c>
      <c r="B7536">
        <v>2</v>
      </c>
      <c r="D7536">
        <f t="shared" si="117"/>
        <v>1.7269820845519923</v>
      </c>
    </row>
    <row r="7537" spans="1:4" x14ac:dyDescent="0.25">
      <c r="A7537" s="1">
        <v>44176</v>
      </c>
      <c r="B7537">
        <v>4</v>
      </c>
      <c r="D7537">
        <f t="shared" si="117"/>
        <v>1.9180946253655977</v>
      </c>
    </row>
    <row r="7538" spans="1:4" x14ac:dyDescent="0.25">
      <c r="A7538" s="1">
        <v>44145</v>
      </c>
      <c r="B7538">
        <v>2</v>
      </c>
      <c r="D7538">
        <f t="shared" si="117"/>
        <v>3.3754283876096793</v>
      </c>
    </row>
    <row r="7539" spans="1:4" x14ac:dyDescent="0.25">
      <c r="A7539" s="1">
        <v>44174</v>
      </c>
      <c r="B7539">
        <v>6</v>
      </c>
      <c r="D7539">
        <f t="shared" si="117"/>
        <v>2.4126285162829038</v>
      </c>
    </row>
    <row r="7540" spans="1:4" x14ac:dyDescent="0.25">
      <c r="A7540" s="1">
        <v>44141</v>
      </c>
      <c r="B7540">
        <v>1</v>
      </c>
      <c r="D7540">
        <f t="shared" si="117"/>
        <v>4.9237885548848705</v>
      </c>
    </row>
    <row r="7541" spans="1:4" x14ac:dyDescent="0.25">
      <c r="A7541" s="1">
        <v>44131</v>
      </c>
      <c r="B7541">
        <v>1</v>
      </c>
      <c r="D7541">
        <f t="shared" si="117"/>
        <v>2.1771365664654612</v>
      </c>
    </row>
    <row r="7542" spans="1:4" x14ac:dyDescent="0.25">
      <c r="A7542" s="1">
        <v>44160</v>
      </c>
      <c r="B7542">
        <v>1</v>
      </c>
      <c r="D7542">
        <f t="shared" si="117"/>
        <v>1.3531409699396384</v>
      </c>
    </row>
    <row r="7543" spans="1:4" x14ac:dyDescent="0.25">
      <c r="A7543" s="1">
        <v>44160</v>
      </c>
      <c r="B7543">
        <v>1</v>
      </c>
      <c r="D7543">
        <f t="shared" si="117"/>
        <v>1.1059422909818915</v>
      </c>
    </row>
    <row r="7544" spans="1:4" x14ac:dyDescent="0.25">
      <c r="A7544" s="1">
        <v>44181</v>
      </c>
      <c r="B7544">
        <v>2</v>
      </c>
      <c r="D7544">
        <f t="shared" si="117"/>
        <v>1.0317826872945675</v>
      </c>
    </row>
    <row r="7545" spans="1:4" x14ac:dyDescent="0.25">
      <c r="A7545" s="1">
        <v>44176</v>
      </c>
      <c r="B7545">
        <v>2</v>
      </c>
      <c r="D7545">
        <f t="shared" si="117"/>
        <v>1.7095348061883702</v>
      </c>
    </row>
    <row r="7546" spans="1:4" x14ac:dyDescent="0.25">
      <c r="A7546" s="1">
        <v>44147</v>
      </c>
      <c r="B7546">
        <v>2</v>
      </c>
      <c r="D7546">
        <f t="shared" si="117"/>
        <v>1.9128604418565112</v>
      </c>
    </row>
    <row r="7547" spans="1:4" x14ac:dyDescent="0.25">
      <c r="A7547" s="1">
        <v>44116</v>
      </c>
      <c r="B7547">
        <v>2</v>
      </c>
      <c r="D7547">
        <f t="shared" si="117"/>
        <v>1.9738581325569533</v>
      </c>
    </row>
    <row r="7548" spans="1:4" x14ac:dyDescent="0.25">
      <c r="A7548" s="1">
        <v>44153</v>
      </c>
      <c r="B7548">
        <v>2</v>
      </c>
      <c r="D7548">
        <f t="shared" si="117"/>
        <v>1.992157439767086</v>
      </c>
    </row>
    <row r="7549" spans="1:4" x14ac:dyDescent="0.25">
      <c r="A7549" s="1">
        <v>44158</v>
      </c>
      <c r="B7549">
        <v>1</v>
      </c>
      <c r="D7549">
        <f t="shared" si="117"/>
        <v>1.9976472319301259</v>
      </c>
    </row>
    <row r="7550" spans="1:4" x14ac:dyDescent="0.25">
      <c r="A7550" s="1">
        <v>44176</v>
      </c>
      <c r="B7550">
        <v>2</v>
      </c>
      <c r="D7550">
        <f t="shared" si="117"/>
        <v>1.2992941695790379</v>
      </c>
    </row>
    <row r="7551" spans="1:4" x14ac:dyDescent="0.25">
      <c r="A7551" s="1">
        <v>44119</v>
      </c>
      <c r="B7551">
        <v>2</v>
      </c>
      <c r="D7551">
        <f t="shared" si="117"/>
        <v>1.7897882508737113</v>
      </c>
    </row>
    <row r="7552" spans="1:4" x14ac:dyDescent="0.25">
      <c r="A7552" s="1">
        <v>44145</v>
      </c>
      <c r="B7552">
        <v>2</v>
      </c>
      <c r="D7552">
        <f t="shared" si="117"/>
        <v>1.9369364752621134</v>
      </c>
    </row>
    <row r="7553" spans="1:4" x14ac:dyDescent="0.25">
      <c r="A7553" s="1">
        <v>44179</v>
      </c>
      <c r="B7553">
        <v>2</v>
      </c>
      <c r="D7553">
        <f t="shared" si="117"/>
        <v>1.981080942578634</v>
      </c>
    </row>
    <row r="7554" spans="1:4" x14ac:dyDescent="0.25">
      <c r="A7554" s="1">
        <v>44110</v>
      </c>
      <c r="B7554">
        <v>2</v>
      </c>
      <c r="D7554">
        <f t="shared" si="117"/>
        <v>1.9943242827735901</v>
      </c>
    </row>
    <row r="7555" spans="1:4" x14ac:dyDescent="0.25">
      <c r="A7555" s="1">
        <v>44137</v>
      </c>
      <c r="B7555">
        <v>2</v>
      </c>
      <c r="D7555">
        <f t="shared" si="117"/>
        <v>1.998297284832077</v>
      </c>
    </row>
    <row r="7556" spans="1:4" x14ac:dyDescent="0.25">
      <c r="A7556" s="1">
        <v>44181</v>
      </c>
      <c r="B7556">
        <v>2</v>
      </c>
      <c r="D7556">
        <f t="shared" ref="D7556:D7619" si="118">($E$2*B7555+(1-$E$2)*D7555)</f>
        <v>1.9994891854496231</v>
      </c>
    </row>
    <row r="7557" spans="1:4" x14ac:dyDescent="0.25">
      <c r="A7557" s="1">
        <v>44176</v>
      </c>
      <c r="B7557">
        <v>2</v>
      </c>
      <c r="D7557">
        <f t="shared" si="118"/>
        <v>1.9998467556348869</v>
      </c>
    </row>
    <row r="7558" spans="1:4" x14ac:dyDescent="0.25">
      <c r="A7558" s="1">
        <v>44182</v>
      </c>
      <c r="B7558">
        <v>2</v>
      </c>
      <c r="D7558">
        <f t="shared" si="118"/>
        <v>1.9999540266904661</v>
      </c>
    </row>
    <row r="7559" spans="1:4" x14ac:dyDescent="0.25">
      <c r="A7559" s="1">
        <v>44147</v>
      </c>
      <c r="B7559">
        <v>2</v>
      </c>
      <c r="D7559">
        <f t="shared" si="118"/>
        <v>1.9999862080071398</v>
      </c>
    </row>
    <row r="7560" spans="1:4" x14ac:dyDescent="0.25">
      <c r="A7560" s="1">
        <v>44176</v>
      </c>
      <c r="B7560">
        <v>2</v>
      </c>
      <c r="D7560">
        <f t="shared" si="118"/>
        <v>1.9999958624021419</v>
      </c>
    </row>
    <row r="7561" spans="1:4" x14ac:dyDescent="0.25">
      <c r="A7561" s="1">
        <v>44141</v>
      </c>
      <c r="B7561">
        <v>1</v>
      </c>
      <c r="D7561">
        <f t="shared" si="118"/>
        <v>1.9999987587206425</v>
      </c>
    </row>
    <row r="7562" spans="1:4" x14ac:dyDescent="0.25">
      <c r="A7562" s="1">
        <v>44170</v>
      </c>
      <c r="B7562">
        <v>2</v>
      </c>
      <c r="D7562">
        <f t="shared" si="118"/>
        <v>1.2999996276161929</v>
      </c>
    </row>
    <row r="7563" spans="1:4" x14ac:dyDescent="0.25">
      <c r="A7563" s="1">
        <v>44146</v>
      </c>
      <c r="B7563">
        <v>1</v>
      </c>
      <c r="D7563">
        <f t="shared" si="118"/>
        <v>1.7899998882848578</v>
      </c>
    </row>
    <row r="7564" spans="1:4" x14ac:dyDescent="0.25">
      <c r="A7564" s="1">
        <v>44166</v>
      </c>
      <c r="B7564">
        <v>4</v>
      </c>
      <c r="D7564">
        <f t="shared" si="118"/>
        <v>1.2369999664854574</v>
      </c>
    </row>
    <row r="7565" spans="1:4" x14ac:dyDescent="0.25">
      <c r="A7565" s="1">
        <v>44105</v>
      </c>
      <c r="B7565">
        <v>2</v>
      </c>
      <c r="D7565">
        <f t="shared" si="118"/>
        <v>3.1710999899456369</v>
      </c>
    </row>
    <row r="7566" spans="1:4" x14ac:dyDescent="0.25">
      <c r="A7566" s="1">
        <v>44146</v>
      </c>
      <c r="B7566">
        <v>1</v>
      </c>
      <c r="D7566">
        <f t="shared" si="118"/>
        <v>2.3513299969836909</v>
      </c>
    </row>
    <row r="7567" spans="1:4" x14ac:dyDescent="0.25">
      <c r="A7567" s="1">
        <v>44172</v>
      </c>
      <c r="B7567">
        <v>2</v>
      </c>
      <c r="D7567">
        <f t="shared" si="118"/>
        <v>1.4053989990951075</v>
      </c>
    </row>
    <row r="7568" spans="1:4" x14ac:dyDescent="0.25">
      <c r="A7568" s="1">
        <v>44127</v>
      </c>
      <c r="B7568">
        <v>1</v>
      </c>
      <c r="D7568">
        <f t="shared" si="118"/>
        <v>1.8216196997285321</v>
      </c>
    </row>
    <row r="7569" spans="1:4" x14ac:dyDescent="0.25">
      <c r="A7569" s="1">
        <v>44109</v>
      </c>
      <c r="B7569">
        <v>4</v>
      </c>
      <c r="D7569">
        <f t="shared" si="118"/>
        <v>1.2464859099185597</v>
      </c>
    </row>
    <row r="7570" spans="1:4" x14ac:dyDescent="0.25">
      <c r="A7570" s="1">
        <v>44106</v>
      </c>
      <c r="B7570">
        <v>1</v>
      </c>
      <c r="D7570">
        <f t="shared" si="118"/>
        <v>3.1739457729755678</v>
      </c>
    </row>
    <row r="7571" spans="1:4" x14ac:dyDescent="0.25">
      <c r="A7571" s="1">
        <v>44172</v>
      </c>
      <c r="B7571">
        <v>2</v>
      </c>
      <c r="D7571">
        <f t="shared" si="118"/>
        <v>1.6521837318926704</v>
      </c>
    </row>
    <row r="7572" spans="1:4" x14ac:dyDescent="0.25">
      <c r="A7572" s="1">
        <v>44131</v>
      </c>
      <c r="B7572">
        <v>1</v>
      </c>
      <c r="D7572">
        <f t="shared" si="118"/>
        <v>1.8956551195678011</v>
      </c>
    </row>
    <row r="7573" spans="1:4" x14ac:dyDescent="0.25">
      <c r="A7573" s="1">
        <v>44117</v>
      </c>
      <c r="B7573">
        <v>1</v>
      </c>
      <c r="D7573">
        <f t="shared" si="118"/>
        <v>1.2686965358703404</v>
      </c>
    </row>
    <row r="7574" spans="1:4" x14ac:dyDescent="0.25">
      <c r="A7574" s="1">
        <v>44162</v>
      </c>
      <c r="B7574">
        <v>2</v>
      </c>
      <c r="D7574">
        <f t="shared" si="118"/>
        <v>1.080608960761102</v>
      </c>
    </row>
    <row r="7575" spans="1:4" x14ac:dyDescent="0.25">
      <c r="A7575" s="1">
        <v>44176</v>
      </c>
      <c r="B7575">
        <v>2</v>
      </c>
      <c r="D7575">
        <f t="shared" si="118"/>
        <v>1.7241826882283307</v>
      </c>
    </row>
    <row r="7576" spans="1:4" x14ac:dyDescent="0.25">
      <c r="A7576" s="1">
        <v>44172</v>
      </c>
      <c r="B7576">
        <v>2</v>
      </c>
      <c r="D7576">
        <f t="shared" si="118"/>
        <v>1.9172548064684993</v>
      </c>
    </row>
    <row r="7577" spans="1:4" x14ac:dyDescent="0.25">
      <c r="A7577" s="1">
        <v>44188</v>
      </c>
      <c r="B7577">
        <v>2</v>
      </c>
      <c r="D7577">
        <f t="shared" si="118"/>
        <v>1.9751764419405498</v>
      </c>
    </row>
    <row r="7578" spans="1:4" x14ac:dyDescent="0.25">
      <c r="A7578" s="1">
        <v>44119</v>
      </c>
      <c r="B7578">
        <v>1</v>
      </c>
      <c r="D7578">
        <f t="shared" si="118"/>
        <v>1.9925529325821649</v>
      </c>
    </row>
    <row r="7579" spans="1:4" x14ac:dyDescent="0.25">
      <c r="A7579" s="1">
        <v>44120</v>
      </c>
      <c r="B7579">
        <v>1</v>
      </c>
      <c r="D7579">
        <f t="shared" si="118"/>
        <v>1.2977658797746496</v>
      </c>
    </row>
    <row r="7580" spans="1:4" x14ac:dyDescent="0.25">
      <c r="A7580" s="1">
        <v>44113</v>
      </c>
      <c r="B7580">
        <v>2</v>
      </c>
      <c r="D7580">
        <f t="shared" si="118"/>
        <v>1.0893297639323949</v>
      </c>
    </row>
    <row r="7581" spans="1:4" x14ac:dyDescent="0.25">
      <c r="A7581" s="1">
        <v>44158</v>
      </c>
      <c r="B7581">
        <v>2</v>
      </c>
      <c r="D7581">
        <f t="shared" si="118"/>
        <v>1.7267989291797186</v>
      </c>
    </row>
    <row r="7582" spans="1:4" x14ac:dyDescent="0.25">
      <c r="A7582" s="1">
        <v>44176</v>
      </c>
      <c r="B7582">
        <v>2</v>
      </c>
      <c r="D7582">
        <f t="shared" si="118"/>
        <v>1.9180396787539156</v>
      </c>
    </row>
    <row r="7583" spans="1:4" x14ac:dyDescent="0.25">
      <c r="A7583" s="1">
        <v>44160</v>
      </c>
      <c r="B7583">
        <v>1</v>
      </c>
      <c r="D7583">
        <f t="shared" si="118"/>
        <v>1.9754119036261746</v>
      </c>
    </row>
    <row r="7584" spans="1:4" x14ac:dyDescent="0.25">
      <c r="A7584" s="1">
        <v>44160</v>
      </c>
      <c r="B7584">
        <v>1</v>
      </c>
      <c r="D7584">
        <f t="shared" si="118"/>
        <v>1.2926235710878524</v>
      </c>
    </row>
    <row r="7585" spans="1:4" x14ac:dyDescent="0.25">
      <c r="A7585" s="1">
        <v>44160</v>
      </c>
      <c r="B7585">
        <v>2</v>
      </c>
      <c r="D7585">
        <f t="shared" si="118"/>
        <v>1.0877870713263558</v>
      </c>
    </row>
    <row r="7586" spans="1:4" x14ac:dyDescent="0.25">
      <c r="A7586" s="1">
        <v>44176</v>
      </c>
      <c r="B7586">
        <v>2</v>
      </c>
      <c r="D7586">
        <f t="shared" si="118"/>
        <v>1.7263361213979067</v>
      </c>
    </row>
    <row r="7587" spans="1:4" x14ac:dyDescent="0.25">
      <c r="A7587" s="1">
        <v>44176</v>
      </c>
      <c r="B7587">
        <v>2</v>
      </c>
      <c r="D7587">
        <f t="shared" si="118"/>
        <v>1.9179008364193719</v>
      </c>
    </row>
    <row r="7588" spans="1:4" x14ac:dyDescent="0.25">
      <c r="A7588" s="1">
        <v>44146</v>
      </c>
      <c r="B7588">
        <v>2</v>
      </c>
      <c r="D7588">
        <f t="shared" si="118"/>
        <v>1.9753702509258115</v>
      </c>
    </row>
    <row r="7589" spans="1:4" x14ac:dyDescent="0.25">
      <c r="A7589" s="1">
        <v>44167</v>
      </c>
      <c r="B7589">
        <v>2</v>
      </c>
      <c r="D7589">
        <f t="shared" si="118"/>
        <v>1.9926110752777435</v>
      </c>
    </row>
    <row r="7590" spans="1:4" x14ac:dyDescent="0.25">
      <c r="A7590" s="1">
        <v>44123</v>
      </c>
      <c r="B7590">
        <v>1</v>
      </c>
      <c r="D7590">
        <f t="shared" si="118"/>
        <v>1.997783322583323</v>
      </c>
    </row>
    <row r="7591" spans="1:4" x14ac:dyDescent="0.25">
      <c r="A7591" s="1">
        <v>44176</v>
      </c>
      <c r="B7591">
        <v>2</v>
      </c>
      <c r="D7591">
        <f t="shared" si="118"/>
        <v>1.299334996774997</v>
      </c>
    </row>
    <row r="7592" spans="1:4" x14ac:dyDescent="0.25">
      <c r="A7592" s="1">
        <v>44132</v>
      </c>
      <c r="B7592">
        <v>2</v>
      </c>
      <c r="D7592">
        <f t="shared" si="118"/>
        <v>1.7898004990324989</v>
      </c>
    </row>
    <row r="7593" spans="1:4" x14ac:dyDescent="0.25">
      <c r="A7593" s="1">
        <v>44111</v>
      </c>
      <c r="B7593">
        <v>2</v>
      </c>
      <c r="D7593">
        <f t="shared" si="118"/>
        <v>1.9369401497097498</v>
      </c>
    </row>
    <row r="7594" spans="1:4" x14ac:dyDescent="0.25">
      <c r="A7594" s="1">
        <v>44120</v>
      </c>
      <c r="B7594">
        <v>2</v>
      </c>
      <c r="D7594">
        <f t="shared" si="118"/>
        <v>1.9810820449129249</v>
      </c>
    </row>
    <row r="7595" spans="1:4" x14ac:dyDescent="0.25">
      <c r="A7595" s="1">
        <v>44189</v>
      </c>
      <c r="B7595">
        <v>1</v>
      </c>
      <c r="D7595">
        <f t="shared" si="118"/>
        <v>1.9943246134738775</v>
      </c>
    </row>
    <row r="7596" spans="1:4" x14ac:dyDescent="0.25">
      <c r="A7596" s="1">
        <v>44145</v>
      </c>
      <c r="B7596">
        <v>2</v>
      </c>
      <c r="D7596">
        <f t="shared" si="118"/>
        <v>1.2982973840421632</v>
      </c>
    </row>
    <row r="7597" spans="1:4" x14ac:dyDescent="0.25">
      <c r="A7597" s="1">
        <v>44175</v>
      </c>
      <c r="B7597">
        <v>1</v>
      </c>
      <c r="D7597">
        <f t="shared" si="118"/>
        <v>1.7894892152126489</v>
      </c>
    </row>
    <row r="7598" spans="1:4" x14ac:dyDescent="0.25">
      <c r="A7598" s="1">
        <v>44172</v>
      </c>
      <c r="B7598">
        <v>2</v>
      </c>
      <c r="D7598">
        <f t="shared" si="118"/>
        <v>1.2368467645637948</v>
      </c>
    </row>
    <row r="7599" spans="1:4" x14ac:dyDescent="0.25">
      <c r="A7599" s="1">
        <v>44116</v>
      </c>
      <c r="B7599">
        <v>2</v>
      </c>
      <c r="D7599">
        <f t="shared" si="118"/>
        <v>1.7710540293691384</v>
      </c>
    </row>
    <row r="7600" spans="1:4" x14ac:dyDescent="0.25">
      <c r="A7600" s="1">
        <v>44169</v>
      </c>
      <c r="B7600">
        <v>2</v>
      </c>
      <c r="D7600">
        <f t="shared" si="118"/>
        <v>1.9313162088107414</v>
      </c>
    </row>
    <row r="7601" spans="1:4" x14ac:dyDescent="0.25">
      <c r="A7601" s="1">
        <v>44179</v>
      </c>
      <c r="B7601">
        <v>2</v>
      </c>
      <c r="D7601">
        <f t="shared" si="118"/>
        <v>1.9793948626432223</v>
      </c>
    </row>
    <row r="7602" spans="1:4" x14ac:dyDescent="0.25">
      <c r="A7602" s="1">
        <v>44174</v>
      </c>
      <c r="B7602">
        <v>2</v>
      </c>
      <c r="D7602">
        <f t="shared" si="118"/>
        <v>1.9938184587929668</v>
      </c>
    </row>
    <row r="7603" spans="1:4" x14ac:dyDescent="0.25">
      <c r="A7603" s="1">
        <v>44160</v>
      </c>
      <c r="B7603">
        <v>1</v>
      </c>
      <c r="D7603">
        <f t="shared" si="118"/>
        <v>1.99814553763789</v>
      </c>
    </row>
    <row r="7604" spans="1:4" x14ac:dyDescent="0.25">
      <c r="A7604" s="1">
        <v>44145</v>
      </c>
      <c r="B7604">
        <v>2</v>
      </c>
      <c r="D7604">
        <f t="shared" si="118"/>
        <v>1.2994436612913671</v>
      </c>
    </row>
    <row r="7605" spans="1:4" x14ac:dyDescent="0.25">
      <c r="A7605" s="1">
        <v>44116</v>
      </c>
      <c r="B7605">
        <v>6</v>
      </c>
      <c r="D7605">
        <f t="shared" si="118"/>
        <v>1.78983309838741</v>
      </c>
    </row>
    <row r="7606" spans="1:4" x14ac:dyDescent="0.25">
      <c r="A7606" s="1">
        <v>44169</v>
      </c>
      <c r="B7606">
        <v>1</v>
      </c>
      <c r="D7606">
        <f t="shared" si="118"/>
        <v>4.7369499295162223</v>
      </c>
    </row>
    <row r="7607" spans="1:4" x14ac:dyDescent="0.25">
      <c r="A7607" s="1">
        <v>44162</v>
      </c>
      <c r="B7607">
        <v>2</v>
      </c>
      <c r="D7607">
        <f t="shared" si="118"/>
        <v>2.1210849788548671</v>
      </c>
    </row>
    <row r="7608" spans="1:4" x14ac:dyDescent="0.25">
      <c r="A7608" s="1">
        <v>44132</v>
      </c>
      <c r="B7608">
        <v>1</v>
      </c>
      <c r="D7608">
        <f t="shared" si="118"/>
        <v>2.0363254936564603</v>
      </c>
    </row>
    <row r="7609" spans="1:4" x14ac:dyDescent="0.25">
      <c r="A7609" s="1">
        <v>44176</v>
      </c>
      <c r="B7609">
        <v>2</v>
      </c>
      <c r="D7609">
        <f t="shared" si="118"/>
        <v>1.3108976480969381</v>
      </c>
    </row>
    <row r="7610" spans="1:4" x14ac:dyDescent="0.25">
      <c r="A7610" s="1">
        <v>44152</v>
      </c>
      <c r="B7610">
        <v>2</v>
      </c>
      <c r="D7610">
        <f t="shared" si="118"/>
        <v>1.7932692944290813</v>
      </c>
    </row>
    <row r="7611" spans="1:4" x14ac:dyDescent="0.25">
      <c r="A7611" s="1">
        <v>44145</v>
      </c>
      <c r="B7611">
        <v>2</v>
      </c>
      <c r="D7611">
        <f t="shared" si="118"/>
        <v>1.9379807883287246</v>
      </c>
    </row>
    <row r="7612" spans="1:4" x14ac:dyDescent="0.25">
      <c r="A7612" s="1">
        <v>44152</v>
      </c>
      <c r="B7612">
        <v>2</v>
      </c>
      <c r="D7612">
        <f t="shared" si="118"/>
        <v>1.9813942364986175</v>
      </c>
    </row>
    <row r="7613" spans="1:4" x14ac:dyDescent="0.25">
      <c r="A7613" s="1">
        <v>44162</v>
      </c>
      <c r="B7613">
        <v>2</v>
      </c>
      <c r="D7613">
        <f t="shared" si="118"/>
        <v>1.9944182709495852</v>
      </c>
    </row>
    <row r="7614" spans="1:4" x14ac:dyDescent="0.25">
      <c r="A7614" s="1">
        <v>44111</v>
      </c>
      <c r="B7614">
        <v>2</v>
      </c>
      <c r="D7614">
        <f t="shared" si="118"/>
        <v>1.9983254812848754</v>
      </c>
    </row>
    <row r="7615" spans="1:4" x14ac:dyDescent="0.25">
      <c r="A7615" s="1">
        <v>44126</v>
      </c>
      <c r="B7615">
        <v>2</v>
      </c>
      <c r="D7615">
        <f t="shared" si="118"/>
        <v>1.9994976443854626</v>
      </c>
    </row>
    <row r="7616" spans="1:4" x14ac:dyDescent="0.25">
      <c r="A7616" s="1">
        <v>44126</v>
      </c>
      <c r="B7616">
        <v>2</v>
      </c>
      <c r="D7616">
        <f t="shared" si="118"/>
        <v>1.9998492933156387</v>
      </c>
    </row>
    <row r="7617" spans="1:4" x14ac:dyDescent="0.25">
      <c r="A7617" s="1">
        <v>44137</v>
      </c>
      <c r="B7617">
        <v>2</v>
      </c>
      <c r="D7617">
        <f t="shared" si="118"/>
        <v>1.9999547879946915</v>
      </c>
    </row>
    <row r="7618" spans="1:4" x14ac:dyDescent="0.25">
      <c r="A7618" s="1">
        <v>44132</v>
      </c>
      <c r="B7618">
        <v>2</v>
      </c>
      <c r="D7618">
        <f t="shared" si="118"/>
        <v>1.9999864363984075</v>
      </c>
    </row>
    <row r="7619" spans="1:4" x14ac:dyDescent="0.25">
      <c r="A7619" s="1">
        <v>44145</v>
      </c>
      <c r="B7619">
        <v>2</v>
      </c>
      <c r="D7619">
        <f t="shared" si="118"/>
        <v>1.9999959309195221</v>
      </c>
    </row>
    <row r="7620" spans="1:4" x14ac:dyDescent="0.25">
      <c r="A7620" s="1">
        <v>44116</v>
      </c>
      <c r="B7620">
        <v>2</v>
      </c>
      <c r="D7620">
        <f t="shared" ref="D7620:D7683" si="119">($E$2*B7619+(1-$E$2)*D7619)</f>
        <v>1.9999987792758567</v>
      </c>
    </row>
    <row r="7621" spans="1:4" x14ac:dyDescent="0.25">
      <c r="A7621" s="1">
        <v>44183</v>
      </c>
      <c r="B7621">
        <v>2</v>
      </c>
      <c r="D7621">
        <f t="shared" si="119"/>
        <v>1.999999633782757</v>
      </c>
    </row>
    <row r="7622" spans="1:4" x14ac:dyDescent="0.25">
      <c r="A7622" s="1">
        <v>44116</v>
      </c>
      <c r="B7622">
        <v>2</v>
      </c>
      <c r="D7622">
        <f t="shared" si="119"/>
        <v>1.999999890134827</v>
      </c>
    </row>
    <row r="7623" spans="1:4" x14ac:dyDescent="0.25">
      <c r="A7623" s="1">
        <v>44111</v>
      </c>
      <c r="B7623">
        <v>2</v>
      </c>
      <c r="D7623">
        <f t="shared" si="119"/>
        <v>1.999999967040448</v>
      </c>
    </row>
    <row r="7624" spans="1:4" x14ac:dyDescent="0.25">
      <c r="A7624" s="1">
        <v>44162</v>
      </c>
      <c r="B7624">
        <v>2</v>
      </c>
      <c r="D7624">
        <f t="shared" si="119"/>
        <v>1.9999999901121344</v>
      </c>
    </row>
    <row r="7625" spans="1:4" x14ac:dyDescent="0.25">
      <c r="A7625" s="1">
        <v>44154</v>
      </c>
      <c r="B7625">
        <v>2</v>
      </c>
      <c r="D7625">
        <f t="shared" si="119"/>
        <v>1.9999999970336404</v>
      </c>
    </row>
    <row r="7626" spans="1:4" x14ac:dyDescent="0.25">
      <c r="A7626" s="1">
        <v>44147</v>
      </c>
      <c r="B7626">
        <v>2</v>
      </c>
      <c r="D7626">
        <f t="shared" si="119"/>
        <v>1.9999999991100921</v>
      </c>
    </row>
    <row r="7627" spans="1:4" x14ac:dyDescent="0.25">
      <c r="A7627" s="1">
        <v>44153</v>
      </c>
      <c r="B7627">
        <v>2</v>
      </c>
      <c r="D7627">
        <f t="shared" si="119"/>
        <v>1.9999999997330278</v>
      </c>
    </row>
    <row r="7628" spans="1:4" x14ac:dyDescent="0.25">
      <c r="A7628" s="1">
        <v>44116</v>
      </c>
      <c r="B7628">
        <v>2</v>
      </c>
      <c r="D7628">
        <f t="shared" si="119"/>
        <v>1.9999999999199083</v>
      </c>
    </row>
    <row r="7629" spans="1:4" x14ac:dyDescent="0.25">
      <c r="A7629" s="1">
        <v>44109</v>
      </c>
      <c r="B7629">
        <v>2</v>
      </c>
      <c r="D7629">
        <f t="shared" si="119"/>
        <v>1.9999999999759726</v>
      </c>
    </row>
    <row r="7630" spans="1:4" x14ac:dyDescent="0.25">
      <c r="A7630" s="1">
        <v>44118</v>
      </c>
      <c r="B7630">
        <v>1</v>
      </c>
      <c r="D7630">
        <f t="shared" si="119"/>
        <v>1.9999999999927918</v>
      </c>
    </row>
    <row r="7631" spans="1:4" x14ac:dyDescent="0.25">
      <c r="A7631" s="1">
        <v>44154</v>
      </c>
      <c r="B7631">
        <v>2</v>
      </c>
      <c r="D7631">
        <f t="shared" si="119"/>
        <v>1.2999999999978376</v>
      </c>
    </row>
    <row r="7632" spans="1:4" x14ac:dyDescent="0.25">
      <c r="A7632" s="1">
        <v>44126</v>
      </c>
      <c r="B7632">
        <v>2</v>
      </c>
      <c r="D7632">
        <f t="shared" si="119"/>
        <v>1.7899999999993512</v>
      </c>
    </row>
    <row r="7633" spans="1:4" x14ac:dyDescent="0.25">
      <c r="A7633" s="1">
        <v>44125</v>
      </c>
      <c r="B7633">
        <v>6</v>
      </c>
      <c r="D7633">
        <f t="shared" si="119"/>
        <v>1.9369999999998053</v>
      </c>
    </row>
    <row r="7634" spans="1:4" x14ac:dyDescent="0.25">
      <c r="A7634" s="1">
        <v>44105</v>
      </c>
      <c r="B7634">
        <v>2</v>
      </c>
      <c r="D7634">
        <f t="shared" si="119"/>
        <v>4.7810999999999408</v>
      </c>
    </row>
    <row r="7635" spans="1:4" x14ac:dyDescent="0.25">
      <c r="A7635" s="1">
        <v>44124</v>
      </c>
      <c r="B7635">
        <v>1</v>
      </c>
      <c r="D7635">
        <f t="shared" si="119"/>
        <v>2.8343299999999827</v>
      </c>
    </row>
    <row r="7636" spans="1:4" x14ac:dyDescent="0.25">
      <c r="A7636" s="1">
        <v>44147</v>
      </c>
      <c r="B7636">
        <v>2</v>
      </c>
      <c r="D7636">
        <f t="shared" si="119"/>
        <v>1.550298999999995</v>
      </c>
    </row>
    <row r="7637" spans="1:4" x14ac:dyDescent="0.25">
      <c r="A7637" s="1">
        <v>44105</v>
      </c>
      <c r="B7637">
        <v>2</v>
      </c>
      <c r="D7637">
        <f t="shared" si="119"/>
        <v>1.8650896999999984</v>
      </c>
    </row>
    <row r="7638" spans="1:4" x14ac:dyDescent="0.25">
      <c r="A7638" s="1">
        <v>44162</v>
      </c>
      <c r="B7638">
        <v>1</v>
      </c>
      <c r="D7638">
        <f t="shared" si="119"/>
        <v>1.9595269099999997</v>
      </c>
    </row>
    <row r="7639" spans="1:4" x14ac:dyDescent="0.25">
      <c r="A7639" s="1">
        <v>44162</v>
      </c>
      <c r="B7639">
        <v>1</v>
      </c>
      <c r="D7639">
        <f t="shared" si="119"/>
        <v>1.287858073</v>
      </c>
    </row>
    <row r="7640" spans="1:4" x14ac:dyDescent="0.25">
      <c r="A7640" s="1">
        <v>44152</v>
      </c>
      <c r="B7640">
        <v>2</v>
      </c>
      <c r="D7640">
        <f t="shared" si="119"/>
        <v>1.0863574219000001</v>
      </c>
    </row>
    <row r="7641" spans="1:4" x14ac:dyDescent="0.25">
      <c r="A7641" s="1">
        <v>44118</v>
      </c>
      <c r="B7641">
        <v>1</v>
      </c>
      <c r="D7641">
        <f t="shared" si="119"/>
        <v>1.72590722657</v>
      </c>
    </row>
    <row r="7642" spans="1:4" x14ac:dyDescent="0.25">
      <c r="A7642" s="1">
        <v>44123</v>
      </c>
      <c r="B7642">
        <v>2</v>
      </c>
      <c r="D7642">
        <f t="shared" si="119"/>
        <v>1.2177721679709999</v>
      </c>
    </row>
    <row r="7643" spans="1:4" x14ac:dyDescent="0.25">
      <c r="A7643" s="1">
        <v>44116</v>
      </c>
      <c r="B7643">
        <v>2</v>
      </c>
      <c r="D7643">
        <f t="shared" si="119"/>
        <v>1.7653316503912999</v>
      </c>
    </row>
    <row r="7644" spans="1:4" x14ac:dyDescent="0.25">
      <c r="A7644" s="1">
        <v>44105</v>
      </c>
      <c r="B7644">
        <v>2</v>
      </c>
      <c r="D7644">
        <f t="shared" si="119"/>
        <v>1.9295994951173898</v>
      </c>
    </row>
    <row r="7645" spans="1:4" x14ac:dyDescent="0.25">
      <c r="A7645" s="1">
        <v>44116</v>
      </c>
      <c r="B7645">
        <v>2</v>
      </c>
      <c r="D7645">
        <f t="shared" si="119"/>
        <v>1.9788798485352168</v>
      </c>
    </row>
    <row r="7646" spans="1:4" x14ac:dyDescent="0.25">
      <c r="A7646" s="1">
        <v>44155</v>
      </c>
      <c r="B7646">
        <v>1</v>
      </c>
      <c r="D7646">
        <f t="shared" si="119"/>
        <v>1.993663954560565</v>
      </c>
    </row>
    <row r="7647" spans="1:4" x14ac:dyDescent="0.25">
      <c r="A7647" s="1">
        <v>44162</v>
      </c>
      <c r="B7647">
        <v>2</v>
      </c>
      <c r="D7647">
        <f t="shared" si="119"/>
        <v>1.2980991863681695</v>
      </c>
    </row>
    <row r="7648" spans="1:4" x14ac:dyDescent="0.25">
      <c r="A7648" s="1">
        <v>44173</v>
      </c>
      <c r="B7648">
        <v>2</v>
      </c>
      <c r="D7648">
        <f t="shared" si="119"/>
        <v>1.7894297559104508</v>
      </c>
    </row>
    <row r="7649" spans="1:4" x14ac:dyDescent="0.25">
      <c r="A7649" s="1">
        <v>44111</v>
      </c>
      <c r="B7649">
        <v>2</v>
      </c>
      <c r="D7649">
        <f t="shared" si="119"/>
        <v>1.9368289267731353</v>
      </c>
    </row>
    <row r="7650" spans="1:4" x14ac:dyDescent="0.25">
      <c r="A7650" s="1">
        <v>44116</v>
      </c>
      <c r="B7650">
        <v>2</v>
      </c>
      <c r="D7650">
        <f t="shared" si="119"/>
        <v>1.9810486780319407</v>
      </c>
    </row>
    <row r="7651" spans="1:4" x14ac:dyDescent="0.25">
      <c r="A7651" s="1">
        <v>44132</v>
      </c>
      <c r="B7651">
        <v>2</v>
      </c>
      <c r="D7651">
        <f t="shared" si="119"/>
        <v>1.9943146034095822</v>
      </c>
    </row>
    <row r="7652" spans="1:4" x14ac:dyDescent="0.25">
      <c r="A7652" s="1">
        <v>44155</v>
      </c>
      <c r="B7652">
        <v>2</v>
      </c>
      <c r="D7652">
        <f t="shared" si="119"/>
        <v>1.9982943810228746</v>
      </c>
    </row>
    <row r="7653" spans="1:4" x14ac:dyDescent="0.25">
      <c r="A7653" s="1">
        <v>44147</v>
      </c>
      <c r="B7653">
        <v>2</v>
      </c>
      <c r="D7653">
        <f t="shared" si="119"/>
        <v>1.9994883143068622</v>
      </c>
    </row>
    <row r="7654" spans="1:4" x14ac:dyDescent="0.25">
      <c r="A7654" s="1">
        <v>44116</v>
      </c>
      <c r="B7654">
        <v>2</v>
      </c>
      <c r="D7654">
        <f t="shared" si="119"/>
        <v>1.9998464942920586</v>
      </c>
    </row>
    <row r="7655" spans="1:4" x14ac:dyDescent="0.25">
      <c r="A7655" s="1">
        <v>44105</v>
      </c>
      <c r="B7655">
        <v>2</v>
      </c>
      <c r="D7655">
        <f t="shared" si="119"/>
        <v>1.9999539482876176</v>
      </c>
    </row>
    <row r="7656" spans="1:4" x14ac:dyDescent="0.25">
      <c r="A7656" s="1">
        <v>44131</v>
      </c>
      <c r="B7656">
        <v>2</v>
      </c>
      <c r="D7656">
        <f t="shared" si="119"/>
        <v>1.9999861844862852</v>
      </c>
    </row>
    <row r="7657" spans="1:4" x14ac:dyDescent="0.25">
      <c r="A7657" s="1">
        <v>44134</v>
      </c>
      <c r="B7657">
        <v>6</v>
      </c>
      <c r="D7657">
        <f t="shared" si="119"/>
        <v>1.9999958553458854</v>
      </c>
    </row>
    <row r="7658" spans="1:4" x14ac:dyDescent="0.25">
      <c r="A7658" s="1">
        <v>44109</v>
      </c>
      <c r="B7658">
        <v>2</v>
      </c>
      <c r="D7658">
        <f t="shared" si="119"/>
        <v>4.799998756603765</v>
      </c>
    </row>
    <row r="7659" spans="1:4" x14ac:dyDescent="0.25">
      <c r="A7659" s="1">
        <v>44132</v>
      </c>
      <c r="B7659">
        <v>2</v>
      </c>
      <c r="D7659">
        <f t="shared" si="119"/>
        <v>2.8399996269811298</v>
      </c>
    </row>
    <row r="7660" spans="1:4" x14ac:dyDescent="0.25">
      <c r="A7660" s="1">
        <v>44146</v>
      </c>
      <c r="B7660">
        <v>2</v>
      </c>
      <c r="D7660">
        <f t="shared" si="119"/>
        <v>2.251999888094339</v>
      </c>
    </row>
    <row r="7661" spans="1:4" x14ac:dyDescent="0.25">
      <c r="A7661" s="1">
        <v>44182</v>
      </c>
      <c r="B7661">
        <v>2</v>
      </c>
      <c r="D7661">
        <f t="shared" si="119"/>
        <v>2.0755999664283018</v>
      </c>
    </row>
    <row r="7662" spans="1:4" x14ac:dyDescent="0.25">
      <c r="A7662" s="1">
        <v>44162</v>
      </c>
      <c r="B7662">
        <v>2</v>
      </c>
      <c r="D7662">
        <f t="shared" si="119"/>
        <v>2.0226799899284904</v>
      </c>
    </row>
    <row r="7663" spans="1:4" x14ac:dyDescent="0.25">
      <c r="A7663" s="1">
        <v>44116</v>
      </c>
      <c r="B7663">
        <v>2</v>
      </c>
      <c r="D7663">
        <f t="shared" si="119"/>
        <v>2.0068039969785474</v>
      </c>
    </row>
    <row r="7664" spans="1:4" x14ac:dyDescent="0.25">
      <c r="A7664" s="1">
        <v>44111</v>
      </c>
      <c r="B7664">
        <v>2</v>
      </c>
      <c r="D7664">
        <f t="shared" si="119"/>
        <v>2.002041199093564</v>
      </c>
    </row>
    <row r="7665" spans="1:4" x14ac:dyDescent="0.25">
      <c r="A7665" s="1">
        <v>44146</v>
      </c>
      <c r="B7665">
        <v>2</v>
      </c>
      <c r="D7665">
        <f t="shared" si="119"/>
        <v>2.0006123597280689</v>
      </c>
    </row>
    <row r="7666" spans="1:4" x14ac:dyDescent="0.25">
      <c r="A7666" s="1">
        <v>44162</v>
      </c>
      <c r="B7666">
        <v>2</v>
      </c>
      <c r="D7666">
        <f t="shared" si="119"/>
        <v>2.0001837079184206</v>
      </c>
    </row>
    <row r="7667" spans="1:4" x14ac:dyDescent="0.25">
      <c r="A7667" s="1">
        <v>44126</v>
      </c>
      <c r="B7667">
        <v>1</v>
      </c>
      <c r="D7667">
        <f t="shared" si="119"/>
        <v>2.0000551123755264</v>
      </c>
    </row>
    <row r="7668" spans="1:4" x14ac:dyDescent="0.25">
      <c r="A7668" s="1">
        <v>44105</v>
      </c>
      <c r="B7668">
        <v>2</v>
      </c>
      <c r="D7668">
        <f t="shared" si="119"/>
        <v>1.3000165337126579</v>
      </c>
    </row>
    <row r="7669" spans="1:4" x14ac:dyDescent="0.25">
      <c r="A7669" s="1">
        <v>44111</v>
      </c>
      <c r="B7669">
        <v>2</v>
      </c>
      <c r="D7669">
        <f t="shared" si="119"/>
        <v>1.7900049601137973</v>
      </c>
    </row>
    <row r="7670" spans="1:4" x14ac:dyDescent="0.25">
      <c r="A7670" s="1">
        <v>44155</v>
      </c>
      <c r="B7670">
        <v>2</v>
      </c>
      <c r="D7670">
        <f t="shared" si="119"/>
        <v>1.9370014880341393</v>
      </c>
    </row>
    <row r="7671" spans="1:4" x14ac:dyDescent="0.25">
      <c r="A7671" s="1">
        <v>44116</v>
      </c>
      <c r="B7671">
        <v>2</v>
      </c>
      <c r="D7671">
        <f t="shared" si="119"/>
        <v>1.9811004464102417</v>
      </c>
    </row>
    <row r="7672" spans="1:4" x14ac:dyDescent="0.25">
      <c r="A7672" s="1">
        <v>44118</v>
      </c>
      <c r="B7672">
        <v>2</v>
      </c>
      <c r="D7672">
        <f t="shared" si="119"/>
        <v>1.9943301339230726</v>
      </c>
    </row>
    <row r="7673" spans="1:4" x14ac:dyDescent="0.25">
      <c r="A7673" s="1">
        <v>44145</v>
      </c>
      <c r="B7673">
        <v>2</v>
      </c>
      <c r="D7673">
        <f t="shared" si="119"/>
        <v>1.9982990401769216</v>
      </c>
    </row>
    <row r="7674" spans="1:4" x14ac:dyDescent="0.25">
      <c r="A7674" s="1">
        <v>44152</v>
      </c>
      <c r="B7674">
        <v>2</v>
      </c>
      <c r="D7674">
        <f t="shared" si="119"/>
        <v>1.9994897120530766</v>
      </c>
    </row>
    <row r="7675" spans="1:4" x14ac:dyDescent="0.25">
      <c r="A7675" s="1">
        <v>44105</v>
      </c>
      <c r="B7675">
        <v>2</v>
      </c>
      <c r="D7675">
        <f t="shared" si="119"/>
        <v>1.9998469136159229</v>
      </c>
    </row>
    <row r="7676" spans="1:4" x14ac:dyDescent="0.25">
      <c r="A7676" s="1">
        <v>44105</v>
      </c>
      <c r="B7676">
        <v>2</v>
      </c>
      <c r="D7676">
        <f t="shared" si="119"/>
        <v>1.9999540740847768</v>
      </c>
    </row>
    <row r="7677" spans="1:4" x14ac:dyDescent="0.25">
      <c r="A7677" s="1">
        <v>44147</v>
      </c>
      <c r="B7677">
        <v>2</v>
      </c>
      <c r="D7677">
        <f t="shared" si="119"/>
        <v>1.999986222225433</v>
      </c>
    </row>
    <row r="7678" spans="1:4" x14ac:dyDescent="0.25">
      <c r="A7678" s="1">
        <v>44126</v>
      </c>
      <c r="B7678">
        <v>2</v>
      </c>
      <c r="D7678">
        <f t="shared" si="119"/>
        <v>1.9999958666676299</v>
      </c>
    </row>
    <row r="7679" spans="1:4" x14ac:dyDescent="0.25">
      <c r="A7679" s="1">
        <v>44119</v>
      </c>
      <c r="B7679">
        <v>2</v>
      </c>
      <c r="D7679">
        <f t="shared" si="119"/>
        <v>1.9999987600002891</v>
      </c>
    </row>
    <row r="7680" spans="1:4" x14ac:dyDescent="0.25">
      <c r="A7680" s="1">
        <v>44105</v>
      </c>
      <c r="B7680">
        <v>2</v>
      </c>
      <c r="D7680">
        <f t="shared" si="119"/>
        <v>1.9999996280000867</v>
      </c>
    </row>
    <row r="7681" spans="1:4" x14ac:dyDescent="0.25">
      <c r="A7681" s="1">
        <v>44127</v>
      </c>
      <c r="B7681">
        <v>1</v>
      </c>
      <c r="D7681">
        <f t="shared" si="119"/>
        <v>1.9999998884000258</v>
      </c>
    </row>
    <row r="7682" spans="1:4" x14ac:dyDescent="0.25">
      <c r="A7682" s="1">
        <v>44162</v>
      </c>
      <c r="B7682">
        <v>1</v>
      </c>
      <c r="D7682">
        <f t="shared" si="119"/>
        <v>1.2999999665200077</v>
      </c>
    </row>
    <row r="7683" spans="1:4" x14ac:dyDescent="0.25">
      <c r="A7683" s="1">
        <v>44145</v>
      </c>
      <c r="B7683">
        <v>2</v>
      </c>
      <c r="D7683">
        <f t="shared" si="119"/>
        <v>1.0899999899560022</v>
      </c>
    </row>
    <row r="7684" spans="1:4" x14ac:dyDescent="0.25">
      <c r="A7684" s="1">
        <v>44147</v>
      </c>
      <c r="B7684">
        <v>2</v>
      </c>
      <c r="D7684">
        <f t="shared" ref="D7684:D7747" si="120">($E$2*B7683+(1-$E$2)*D7683)</f>
        <v>1.7269999969868006</v>
      </c>
    </row>
    <row r="7685" spans="1:4" x14ac:dyDescent="0.25">
      <c r="A7685" s="1">
        <v>44162</v>
      </c>
      <c r="B7685">
        <v>2</v>
      </c>
      <c r="D7685">
        <f t="shared" si="120"/>
        <v>1.9180999990960401</v>
      </c>
    </row>
    <row r="7686" spans="1:4" x14ac:dyDescent="0.25">
      <c r="A7686" s="1">
        <v>44155</v>
      </c>
      <c r="B7686">
        <v>2</v>
      </c>
      <c r="D7686">
        <f t="shared" si="120"/>
        <v>1.9754299997288121</v>
      </c>
    </row>
    <row r="7687" spans="1:4" x14ac:dyDescent="0.25">
      <c r="A7687" s="1">
        <v>44109</v>
      </c>
      <c r="B7687">
        <v>1</v>
      </c>
      <c r="D7687">
        <f t="shared" si="120"/>
        <v>1.9926289999186437</v>
      </c>
    </row>
    <row r="7688" spans="1:4" x14ac:dyDescent="0.25">
      <c r="A7688" s="1">
        <v>44132</v>
      </c>
      <c r="B7688">
        <v>2</v>
      </c>
      <c r="D7688">
        <f t="shared" si="120"/>
        <v>1.2977886999755932</v>
      </c>
    </row>
    <row r="7689" spans="1:4" x14ac:dyDescent="0.25">
      <c r="A7689" s="1">
        <v>44105</v>
      </c>
      <c r="B7689">
        <v>1</v>
      </c>
      <c r="D7689">
        <f t="shared" si="120"/>
        <v>1.789336609992678</v>
      </c>
    </row>
    <row r="7690" spans="1:4" x14ac:dyDescent="0.25">
      <c r="A7690" s="1">
        <v>44159</v>
      </c>
      <c r="B7690">
        <v>1</v>
      </c>
      <c r="D7690">
        <f t="shared" si="120"/>
        <v>1.2368009829978033</v>
      </c>
    </row>
    <row r="7691" spans="1:4" x14ac:dyDescent="0.25">
      <c r="A7691" s="1">
        <v>44113</v>
      </c>
      <c r="B7691">
        <v>4</v>
      </c>
      <c r="D7691">
        <f t="shared" si="120"/>
        <v>1.0710402948993409</v>
      </c>
    </row>
    <row r="7692" spans="1:4" x14ac:dyDescent="0.25">
      <c r="A7692" s="1">
        <v>44147</v>
      </c>
      <c r="B7692">
        <v>2</v>
      </c>
      <c r="D7692">
        <f t="shared" si="120"/>
        <v>3.1213120884698022</v>
      </c>
    </row>
    <row r="7693" spans="1:4" x14ac:dyDescent="0.25">
      <c r="A7693" s="1">
        <v>44140</v>
      </c>
      <c r="B7693">
        <v>2</v>
      </c>
      <c r="D7693">
        <f t="shared" si="120"/>
        <v>2.3363936265409406</v>
      </c>
    </row>
    <row r="7694" spans="1:4" x14ac:dyDescent="0.25">
      <c r="A7694" s="1">
        <v>44116</v>
      </c>
      <c r="B7694">
        <v>2</v>
      </c>
      <c r="D7694">
        <f t="shared" si="120"/>
        <v>2.100918087962282</v>
      </c>
    </row>
    <row r="7695" spans="1:4" x14ac:dyDescent="0.25">
      <c r="A7695" s="1">
        <v>44162</v>
      </c>
      <c r="B7695">
        <v>2</v>
      </c>
      <c r="D7695">
        <f t="shared" si="120"/>
        <v>2.0302754263886849</v>
      </c>
    </row>
    <row r="7696" spans="1:4" x14ac:dyDescent="0.25">
      <c r="A7696" s="1">
        <v>44110</v>
      </c>
      <c r="B7696">
        <v>2</v>
      </c>
      <c r="D7696">
        <f t="shared" si="120"/>
        <v>2.0090826279166052</v>
      </c>
    </row>
    <row r="7697" spans="1:4" x14ac:dyDescent="0.25">
      <c r="A7697" s="1">
        <v>44155</v>
      </c>
      <c r="B7697">
        <v>2</v>
      </c>
      <c r="D7697">
        <f t="shared" si="120"/>
        <v>2.0027247883749815</v>
      </c>
    </row>
    <row r="7698" spans="1:4" x14ac:dyDescent="0.25">
      <c r="A7698" s="1">
        <v>44131</v>
      </c>
      <c r="B7698">
        <v>2</v>
      </c>
      <c r="D7698">
        <f t="shared" si="120"/>
        <v>2.0008174365124942</v>
      </c>
    </row>
    <row r="7699" spans="1:4" x14ac:dyDescent="0.25">
      <c r="A7699" s="1">
        <v>44159</v>
      </c>
      <c r="B7699">
        <v>1</v>
      </c>
      <c r="D7699">
        <f t="shared" si="120"/>
        <v>2.0002452309537482</v>
      </c>
    </row>
    <row r="7700" spans="1:4" x14ac:dyDescent="0.25">
      <c r="A7700" s="1">
        <v>44162</v>
      </c>
      <c r="B7700">
        <v>1</v>
      </c>
      <c r="D7700">
        <f t="shared" si="120"/>
        <v>1.3000735692861245</v>
      </c>
    </row>
    <row r="7701" spans="1:4" x14ac:dyDescent="0.25">
      <c r="A7701" s="1">
        <v>44118</v>
      </c>
      <c r="B7701">
        <v>1</v>
      </c>
      <c r="D7701">
        <f t="shared" si="120"/>
        <v>1.0900220707858375</v>
      </c>
    </row>
    <row r="7702" spans="1:4" x14ac:dyDescent="0.25">
      <c r="A7702" s="1">
        <v>44126</v>
      </c>
      <c r="B7702">
        <v>2</v>
      </c>
      <c r="D7702">
        <f t="shared" si="120"/>
        <v>1.0270066212357514</v>
      </c>
    </row>
    <row r="7703" spans="1:4" x14ac:dyDescent="0.25">
      <c r="A7703" s="1">
        <v>44123</v>
      </c>
      <c r="B7703">
        <v>1</v>
      </c>
      <c r="D7703">
        <f t="shared" si="120"/>
        <v>1.7081019863707254</v>
      </c>
    </row>
    <row r="7704" spans="1:4" x14ac:dyDescent="0.25">
      <c r="A7704" s="1">
        <v>44105</v>
      </c>
      <c r="B7704">
        <v>1</v>
      </c>
      <c r="D7704">
        <f t="shared" si="120"/>
        <v>1.2124305959112176</v>
      </c>
    </row>
    <row r="7705" spans="1:4" x14ac:dyDescent="0.25">
      <c r="A7705" s="1">
        <v>44118</v>
      </c>
      <c r="B7705">
        <v>1</v>
      </c>
      <c r="D7705">
        <f t="shared" si="120"/>
        <v>1.0637291787733654</v>
      </c>
    </row>
    <row r="7706" spans="1:4" x14ac:dyDescent="0.25">
      <c r="A7706" s="1">
        <v>44132</v>
      </c>
      <c r="B7706">
        <v>2</v>
      </c>
      <c r="D7706">
        <f t="shared" si="120"/>
        <v>1.0191187536320097</v>
      </c>
    </row>
    <row r="7707" spans="1:4" x14ac:dyDescent="0.25">
      <c r="A7707" s="1">
        <v>44123</v>
      </c>
      <c r="B7707">
        <v>1</v>
      </c>
      <c r="D7707">
        <f t="shared" si="120"/>
        <v>1.7057356260896028</v>
      </c>
    </row>
    <row r="7708" spans="1:4" x14ac:dyDescent="0.25">
      <c r="A7708" s="1">
        <v>44158</v>
      </c>
      <c r="B7708">
        <v>1</v>
      </c>
      <c r="D7708">
        <f t="shared" si="120"/>
        <v>1.2117206878268809</v>
      </c>
    </row>
    <row r="7709" spans="1:4" x14ac:dyDescent="0.25">
      <c r="A7709" s="1">
        <v>44123</v>
      </c>
      <c r="B7709">
        <v>1</v>
      </c>
      <c r="D7709">
        <f t="shared" si="120"/>
        <v>1.0635162063480643</v>
      </c>
    </row>
    <row r="7710" spans="1:4" x14ac:dyDescent="0.25">
      <c r="A7710" s="1">
        <v>44176</v>
      </c>
      <c r="B7710">
        <v>2</v>
      </c>
      <c r="D7710">
        <f t="shared" si="120"/>
        <v>1.0190548619044193</v>
      </c>
    </row>
    <row r="7711" spans="1:4" x14ac:dyDescent="0.25">
      <c r="A7711" s="1">
        <v>44162</v>
      </c>
      <c r="B7711">
        <v>1</v>
      </c>
      <c r="D7711">
        <f t="shared" si="120"/>
        <v>1.7057164585713258</v>
      </c>
    </row>
    <row r="7712" spans="1:4" x14ac:dyDescent="0.25">
      <c r="A7712" s="1">
        <v>44123</v>
      </c>
      <c r="B7712">
        <v>1</v>
      </c>
      <c r="D7712">
        <f t="shared" si="120"/>
        <v>1.2117149375713978</v>
      </c>
    </row>
    <row r="7713" spans="1:4" x14ac:dyDescent="0.25">
      <c r="A7713" s="1">
        <v>44123</v>
      </c>
      <c r="B7713">
        <v>1</v>
      </c>
      <c r="D7713">
        <f t="shared" si="120"/>
        <v>1.0635144812714192</v>
      </c>
    </row>
    <row r="7714" spans="1:4" x14ac:dyDescent="0.25">
      <c r="A7714" s="1">
        <v>44124</v>
      </c>
      <c r="B7714">
        <v>2</v>
      </c>
      <c r="D7714">
        <f t="shared" si="120"/>
        <v>1.0190543443814257</v>
      </c>
    </row>
    <row r="7715" spans="1:4" x14ac:dyDescent="0.25">
      <c r="A7715" s="1">
        <v>44176</v>
      </c>
      <c r="B7715">
        <v>2</v>
      </c>
      <c r="D7715">
        <f t="shared" si="120"/>
        <v>1.7057163033144276</v>
      </c>
    </row>
    <row r="7716" spans="1:4" x14ac:dyDescent="0.25">
      <c r="A7716" s="1">
        <v>44123</v>
      </c>
      <c r="B7716">
        <v>1</v>
      </c>
      <c r="D7716">
        <f t="shared" si="120"/>
        <v>1.9117148909943282</v>
      </c>
    </row>
    <row r="7717" spans="1:4" x14ac:dyDescent="0.25">
      <c r="A7717" s="1">
        <v>44127</v>
      </c>
      <c r="B7717">
        <v>2</v>
      </c>
      <c r="D7717">
        <f t="shared" si="120"/>
        <v>1.2735144672982985</v>
      </c>
    </row>
    <row r="7718" spans="1:4" x14ac:dyDescent="0.25">
      <c r="A7718" s="1">
        <v>44123</v>
      </c>
      <c r="B7718">
        <v>1</v>
      </c>
      <c r="D7718">
        <f t="shared" si="120"/>
        <v>1.7820543401894895</v>
      </c>
    </row>
    <row r="7719" spans="1:4" x14ac:dyDescent="0.25">
      <c r="A7719" s="1">
        <v>44123</v>
      </c>
      <c r="B7719">
        <v>1</v>
      </c>
      <c r="D7719">
        <f t="shared" si="120"/>
        <v>1.234616302056847</v>
      </c>
    </row>
    <row r="7720" spans="1:4" x14ac:dyDescent="0.25">
      <c r="A7720" s="1">
        <v>44155</v>
      </c>
      <c r="B7720">
        <v>2</v>
      </c>
      <c r="D7720">
        <f t="shared" si="120"/>
        <v>1.0703848906170541</v>
      </c>
    </row>
    <row r="7721" spans="1:4" x14ac:dyDescent="0.25">
      <c r="A7721" s="1">
        <v>44123</v>
      </c>
      <c r="B7721">
        <v>1</v>
      </c>
      <c r="D7721">
        <f t="shared" si="120"/>
        <v>1.7211154671851161</v>
      </c>
    </row>
    <row r="7722" spans="1:4" x14ac:dyDescent="0.25">
      <c r="A7722" s="1">
        <v>44127</v>
      </c>
      <c r="B7722">
        <v>2</v>
      </c>
      <c r="D7722">
        <f t="shared" si="120"/>
        <v>1.2163346401555348</v>
      </c>
    </row>
    <row r="7723" spans="1:4" x14ac:dyDescent="0.25">
      <c r="A7723" s="1">
        <v>44137</v>
      </c>
      <c r="B7723">
        <v>2</v>
      </c>
      <c r="D7723">
        <f t="shared" si="120"/>
        <v>1.7649003920466604</v>
      </c>
    </row>
    <row r="7724" spans="1:4" x14ac:dyDescent="0.25">
      <c r="A7724" s="1">
        <v>44123</v>
      </c>
      <c r="B7724">
        <v>1</v>
      </c>
      <c r="D7724">
        <f t="shared" si="120"/>
        <v>1.9294701176139981</v>
      </c>
    </row>
    <row r="7725" spans="1:4" x14ac:dyDescent="0.25">
      <c r="A7725" s="1">
        <v>44123</v>
      </c>
      <c r="B7725">
        <v>1</v>
      </c>
      <c r="D7725">
        <f t="shared" si="120"/>
        <v>1.2788410352841995</v>
      </c>
    </row>
    <row r="7726" spans="1:4" x14ac:dyDescent="0.25">
      <c r="A7726" s="1">
        <v>44123</v>
      </c>
      <c r="B7726">
        <v>1</v>
      </c>
      <c r="D7726">
        <f t="shared" si="120"/>
        <v>1.0836523105852598</v>
      </c>
    </row>
    <row r="7727" spans="1:4" x14ac:dyDescent="0.25">
      <c r="A7727" s="1">
        <v>44156</v>
      </c>
      <c r="B7727">
        <v>1</v>
      </c>
      <c r="D7727">
        <f t="shared" si="120"/>
        <v>1.0250956931755779</v>
      </c>
    </row>
    <row r="7728" spans="1:4" x14ac:dyDescent="0.25">
      <c r="A7728" s="1">
        <v>44123</v>
      </c>
      <c r="B7728">
        <v>1</v>
      </c>
      <c r="D7728">
        <f t="shared" si="120"/>
        <v>1.0075287079526734</v>
      </c>
    </row>
    <row r="7729" spans="1:4" x14ac:dyDescent="0.25">
      <c r="A7729" s="1">
        <v>44160</v>
      </c>
      <c r="B7729">
        <v>2</v>
      </c>
      <c r="D7729">
        <f t="shared" si="120"/>
        <v>1.0022586123858019</v>
      </c>
    </row>
    <row r="7730" spans="1:4" x14ac:dyDescent="0.25">
      <c r="A7730" s="1">
        <v>44109</v>
      </c>
      <c r="B7730">
        <v>1</v>
      </c>
      <c r="D7730">
        <f t="shared" si="120"/>
        <v>1.7006775837157404</v>
      </c>
    </row>
    <row r="7731" spans="1:4" x14ac:dyDescent="0.25">
      <c r="A7731" s="1">
        <v>44160</v>
      </c>
      <c r="B7731">
        <v>2</v>
      </c>
      <c r="D7731">
        <f t="shared" si="120"/>
        <v>1.210203275114722</v>
      </c>
    </row>
    <row r="7732" spans="1:4" x14ac:dyDescent="0.25">
      <c r="A7732" s="1">
        <v>44145</v>
      </c>
      <c r="B7732">
        <v>2</v>
      </c>
      <c r="D7732">
        <f t="shared" si="120"/>
        <v>1.7630609825344166</v>
      </c>
    </row>
    <row r="7733" spans="1:4" x14ac:dyDescent="0.25">
      <c r="A7733" s="1">
        <v>44133</v>
      </c>
      <c r="B7733">
        <v>2</v>
      </c>
      <c r="D7733">
        <f t="shared" si="120"/>
        <v>1.9289182947603249</v>
      </c>
    </row>
    <row r="7734" spans="1:4" x14ac:dyDescent="0.25">
      <c r="A7734" s="1">
        <v>44118</v>
      </c>
      <c r="B7734">
        <v>2</v>
      </c>
      <c r="D7734">
        <f t="shared" si="120"/>
        <v>1.9786754884280975</v>
      </c>
    </row>
    <row r="7735" spans="1:4" x14ac:dyDescent="0.25">
      <c r="A7735" s="1">
        <v>44112</v>
      </c>
      <c r="B7735">
        <v>2</v>
      </c>
      <c r="D7735">
        <f t="shared" si="120"/>
        <v>1.9936026465284291</v>
      </c>
    </row>
    <row r="7736" spans="1:4" x14ac:dyDescent="0.25">
      <c r="A7736" s="1">
        <v>44123</v>
      </c>
      <c r="B7736">
        <v>1</v>
      </c>
      <c r="D7736">
        <f t="shared" si="120"/>
        <v>1.9980807939585288</v>
      </c>
    </row>
    <row r="7737" spans="1:4" x14ac:dyDescent="0.25">
      <c r="A7737" s="1">
        <v>44145</v>
      </c>
      <c r="B7737">
        <v>1</v>
      </c>
      <c r="D7737">
        <f t="shared" si="120"/>
        <v>1.2994242381875587</v>
      </c>
    </row>
    <row r="7738" spans="1:4" x14ac:dyDescent="0.25">
      <c r="A7738" s="1">
        <v>44123</v>
      </c>
      <c r="B7738">
        <v>6</v>
      </c>
      <c r="D7738">
        <f t="shared" si="120"/>
        <v>1.0898272714562676</v>
      </c>
    </row>
    <row r="7739" spans="1:4" x14ac:dyDescent="0.25">
      <c r="A7739" s="1">
        <v>44174</v>
      </c>
      <c r="B7739">
        <v>2</v>
      </c>
      <c r="D7739">
        <f t="shared" si="120"/>
        <v>4.5269481814368797</v>
      </c>
    </row>
    <row r="7740" spans="1:4" x14ac:dyDescent="0.25">
      <c r="A7740" s="1">
        <v>44168</v>
      </c>
      <c r="B7740">
        <v>2</v>
      </c>
      <c r="D7740">
        <f t="shared" si="120"/>
        <v>2.7580844544310641</v>
      </c>
    </row>
    <row r="7741" spans="1:4" x14ac:dyDescent="0.25">
      <c r="A7741" s="1">
        <v>44174</v>
      </c>
      <c r="B7741">
        <v>2</v>
      </c>
      <c r="D7741">
        <f t="shared" si="120"/>
        <v>2.2274253363293193</v>
      </c>
    </row>
    <row r="7742" spans="1:4" x14ac:dyDescent="0.25">
      <c r="A7742" s="1">
        <v>44119</v>
      </c>
      <c r="B7742">
        <v>1</v>
      </c>
      <c r="D7742">
        <f t="shared" si="120"/>
        <v>2.0682276008987959</v>
      </c>
    </row>
    <row r="7743" spans="1:4" x14ac:dyDescent="0.25">
      <c r="A7743" s="1">
        <v>44119</v>
      </c>
      <c r="B7743">
        <v>1</v>
      </c>
      <c r="D7743">
        <f t="shared" si="120"/>
        <v>1.3204682802696388</v>
      </c>
    </row>
    <row r="7744" spans="1:4" x14ac:dyDescent="0.25">
      <c r="A7744" s="1">
        <v>44105</v>
      </c>
      <c r="B7744">
        <v>1</v>
      </c>
      <c r="D7744">
        <f t="shared" si="120"/>
        <v>1.0961404840808917</v>
      </c>
    </row>
    <row r="7745" spans="1:4" x14ac:dyDescent="0.25">
      <c r="A7745" s="1">
        <v>44146</v>
      </c>
      <c r="B7745">
        <v>2</v>
      </c>
      <c r="D7745">
        <f t="shared" si="120"/>
        <v>1.0288421452242675</v>
      </c>
    </row>
    <row r="7746" spans="1:4" x14ac:dyDescent="0.25">
      <c r="A7746" s="1">
        <v>44110</v>
      </c>
      <c r="B7746">
        <v>2</v>
      </c>
      <c r="D7746">
        <f t="shared" si="120"/>
        <v>1.7086526435672802</v>
      </c>
    </row>
    <row r="7747" spans="1:4" x14ac:dyDescent="0.25">
      <c r="A7747" s="1">
        <v>44174</v>
      </c>
      <c r="B7747">
        <v>2</v>
      </c>
      <c r="D7747">
        <f t="shared" si="120"/>
        <v>1.912595793070184</v>
      </c>
    </row>
    <row r="7748" spans="1:4" x14ac:dyDescent="0.25">
      <c r="A7748" s="1">
        <v>44123</v>
      </c>
      <c r="B7748">
        <v>1</v>
      </c>
      <c r="D7748">
        <f t="shared" ref="D7748:D7811" si="121">($E$2*B7747+(1-$E$2)*D7747)</f>
        <v>1.9737787379210552</v>
      </c>
    </row>
    <row r="7749" spans="1:4" x14ac:dyDescent="0.25">
      <c r="A7749" s="1">
        <v>44123</v>
      </c>
      <c r="B7749">
        <v>1</v>
      </c>
      <c r="D7749">
        <f t="shared" si="121"/>
        <v>1.2921336213763166</v>
      </c>
    </row>
    <row r="7750" spans="1:4" x14ac:dyDescent="0.25">
      <c r="A7750" s="1">
        <v>44133</v>
      </c>
      <c r="B7750">
        <v>1</v>
      </c>
      <c r="D7750">
        <f t="shared" si="121"/>
        <v>1.087640086412895</v>
      </c>
    </row>
    <row r="7751" spans="1:4" x14ac:dyDescent="0.25">
      <c r="A7751" s="1">
        <v>44111</v>
      </c>
      <c r="B7751">
        <v>1</v>
      </c>
      <c r="D7751">
        <f t="shared" si="121"/>
        <v>1.0262920259238686</v>
      </c>
    </row>
    <row r="7752" spans="1:4" x14ac:dyDescent="0.25">
      <c r="A7752" s="1">
        <v>44196</v>
      </c>
      <c r="B7752">
        <v>2</v>
      </c>
      <c r="D7752">
        <f t="shared" si="121"/>
        <v>1.0078876077771606</v>
      </c>
    </row>
    <row r="7753" spans="1:4" x14ac:dyDescent="0.25">
      <c r="A7753" s="1">
        <v>44123</v>
      </c>
      <c r="B7753">
        <v>1</v>
      </c>
      <c r="D7753">
        <f t="shared" si="121"/>
        <v>1.702366282333148</v>
      </c>
    </row>
    <row r="7754" spans="1:4" x14ac:dyDescent="0.25">
      <c r="A7754" s="1">
        <v>44123</v>
      </c>
      <c r="B7754">
        <v>1</v>
      </c>
      <c r="D7754">
        <f t="shared" si="121"/>
        <v>1.2107098846999444</v>
      </c>
    </row>
    <row r="7755" spans="1:4" x14ac:dyDescent="0.25">
      <c r="A7755" s="1">
        <v>44174</v>
      </c>
      <c r="B7755">
        <v>2</v>
      </c>
      <c r="D7755">
        <f t="shared" si="121"/>
        <v>1.0632129654099833</v>
      </c>
    </row>
    <row r="7756" spans="1:4" x14ac:dyDescent="0.25">
      <c r="A7756" s="1">
        <v>44123</v>
      </c>
      <c r="B7756">
        <v>2</v>
      </c>
      <c r="D7756">
        <f t="shared" si="121"/>
        <v>1.7189638896229948</v>
      </c>
    </row>
    <row r="7757" spans="1:4" x14ac:dyDescent="0.25">
      <c r="A7757" s="1">
        <v>44133</v>
      </c>
      <c r="B7757">
        <v>2</v>
      </c>
      <c r="D7757">
        <f t="shared" si="121"/>
        <v>1.9156891668868985</v>
      </c>
    </row>
    <row r="7758" spans="1:4" x14ac:dyDescent="0.25">
      <c r="A7758" s="1">
        <v>44161</v>
      </c>
      <c r="B7758">
        <v>2</v>
      </c>
      <c r="D7758">
        <f t="shared" si="121"/>
        <v>1.9747067500660695</v>
      </c>
    </row>
    <row r="7759" spans="1:4" x14ac:dyDescent="0.25">
      <c r="A7759" s="1">
        <v>44123</v>
      </c>
      <c r="B7759">
        <v>1</v>
      </c>
      <c r="D7759">
        <f t="shared" si="121"/>
        <v>1.9924120250198207</v>
      </c>
    </row>
    <row r="7760" spans="1:4" x14ac:dyDescent="0.25">
      <c r="A7760" s="1">
        <v>44160</v>
      </c>
      <c r="B7760">
        <v>1</v>
      </c>
      <c r="D7760">
        <f t="shared" si="121"/>
        <v>1.2977236075059464</v>
      </c>
    </row>
    <row r="7761" spans="1:4" x14ac:dyDescent="0.25">
      <c r="A7761" s="1">
        <v>44181</v>
      </c>
      <c r="B7761">
        <v>2</v>
      </c>
      <c r="D7761">
        <f t="shared" si="121"/>
        <v>1.0893170822517839</v>
      </c>
    </row>
    <row r="7762" spans="1:4" x14ac:dyDescent="0.25">
      <c r="A7762" s="1">
        <v>44123</v>
      </c>
      <c r="B7762">
        <v>2</v>
      </c>
      <c r="D7762">
        <f t="shared" si="121"/>
        <v>1.7267951246755351</v>
      </c>
    </row>
    <row r="7763" spans="1:4" x14ac:dyDescent="0.25">
      <c r="A7763" s="1">
        <v>44160</v>
      </c>
      <c r="B7763">
        <v>1</v>
      </c>
      <c r="D7763">
        <f t="shared" si="121"/>
        <v>1.9180385374026605</v>
      </c>
    </row>
    <row r="7764" spans="1:4" x14ac:dyDescent="0.25">
      <c r="A7764" s="1">
        <v>44123</v>
      </c>
      <c r="B7764">
        <v>6</v>
      </c>
      <c r="D7764">
        <f t="shared" si="121"/>
        <v>1.2754115612207984</v>
      </c>
    </row>
    <row r="7765" spans="1:4" x14ac:dyDescent="0.25">
      <c r="A7765" s="1">
        <v>44160</v>
      </c>
      <c r="B7765">
        <v>2</v>
      </c>
      <c r="D7765">
        <f t="shared" si="121"/>
        <v>4.582623468366239</v>
      </c>
    </row>
    <row r="7766" spans="1:4" x14ac:dyDescent="0.25">
      <c r="A7766" s="1">
        <v>44137</v>
      </c>
      <c r="B7766">
        <v>2</v>
      </c>
      <c r="D7766">
        <f t="shared" si="121"/>
        <v>2.7747870405098718</v>
      </c>
    </row>
    <row r="7767" spans="1:4" x14ac:dyDescent="0.25">
      <c r="A7767" s="1">
        <v>44127</v>
      </c>
      <c r="B7767">
        <v>1</v>
      </c>
      <c r="D7767">
        <f t="shared" si="121"/>
        <v>2.2324361121529614</v>
      </c>
    </row>
    <row r="7768" spans="1:4" x14ac:dyDescent="0.25">
      <c r="A7768" s="1">
        <v>44109</v>
      </c>
      <c r="B7768">
        <v>2</v>
      </c>
      <c r="D7768">
        <f t="shared" si="121"/>
        <v>1.3697308336458884</v>
      </c>
    </row>
    <row r="7769" spans="1:4" x14ac:dyDescent="0.25">
      <c r="A7769" s="1">
        <v>44119</v>
      </c>
      <c r="B7769">
        <v>2</v>
      </c>
      <c r="D7769">
        <f t="shared" si="121"/>
        <v>1.8109192500937665</v>
      </c>
    </row>
    <row r="7770" spans="1:4" x14ac:dyDescent="0.25">
      <c r="A7770" s="1">
        <v>44119</v>
      </c>
      <c r="B7770">
        <v>1</v>
      </c>
      <c r="D7770">
        <f t="shared" si="121"/>
        <v>1.94327577502813</v>
      </c>
    </row>
    <row r="7771" spans="1:4" x14ac:dyDescent="0.25">
      <c r="A7771" s="1">
        <v>44123</v>
      </c>
      <c r="B7771">
        <v>1</v>
      </c>
      <c r="D7771">
        <f t="shared" si="121"/>
        <v>1.2829827325084391</v>
      </c>
    </row>
    <row r="7772" spans="1:4" x14ac:dyDescent="0.25">
      <c r="A7772" s="1">
        <v>44141</v>
      </c>
      <c r="B7772">
        <v>2</v>
      </c>
      <c r="D7772">
        <f t="shared" si="121"/>
        <v>1.0848948197525317</v>
      </c>
    </row>
    <row r="7773" spans="1:4" x14ac:dyDescent="0.25">
      <c r="A7773" s="1">
        <v>44123</v>
      </c>
      <c r="B7773">
        <v>1</v>
      </c>
      <c r="D7773">
        <f t="shared" si="121"/>
        <v>1.7254684459257594</v>
      </c>
    </row>
    <row r="7774" spans="1:4" x14ac:dyDescent="0.25">
      <c r="A7774" s="1">
        <v>44117</v>
      </c>
      <c r="B7774">
        <v>1</v>
      </c>
      <c r="D7774">
        <f t="shared" si="121"/>
        <v>1.2176405337777279</v>
      </c>
    </row>
    <row r="7775" spans="1:4" x14ac:dyDescent="0.25">
      <c r="A7775" s="1">
        <v>44123</v>
      </c>
      <c r="B7775">
        <v>1</v>
      </c>
      <c r="D7775">
        <f t="shared" si="121"/>
        <v>1.0652921601333183</v>
      </c>
    </row>
    <row r="7776" spans="1:4" x14ac:dyDescent="0.25">
      <c r="A7776" s="1">
        <v>44137</v>
      </c>
      <c r="B7776">
        <v>1</v>
      </c>
      <c r="D7776">
        <f t="shared" si="121"/>
        <v>1.0195876480399955</v>
      </c>
    </row>
    <row r="7777" spans="1:4" x14ac:dyDescent="0.25">
      <c r="A7777" s="1">
        <v>44123</v>
      </c>
      <c r="B7777">
        <v>1</v>
      </c>
      <c r="D7777">
        <f t="shared" si="121"/>
        <v>1.0058762944119986</v>
      </c>
    </row>
    <row r="7778" spans="1:4" x14ac:dyDescent="0.25">
      <c r="A7778" s="1">
        <v>44160</v>
      </c>
      <c r="B7778">
        <v>1</v>
      </c>
      <c r="D7778">
        <f t="shared" si="121"/>
        <v>1.0017628883235996</v>
      </c>
    </row>
    <row r="7779" spans="1:4" x14ac:dyDescent="0.25">
      <c r="A7779" s="1">
        <v>44160</v>
      </c>
      <c r="B7779">
        <v>2</v>
      </c>
      <c r="D7779">
        <f t="shared" si="121"/>
        <v>1.0005288664970799</v>
      </c>
    </row>
    <row r="7780" spans="1:4" x14ac:dyDescent="0.25">
      <c r="A7780" s="1">
        <v>44168</v>
      </c>
      <c r="B7780">
        <v>2</v>
      </c>
      <c r="D7780">
        <f t="shared" si="121"/>
        <v>1.7001586599491239</v>
      </c>
    </row>
    <row r="7781" spans="1:4" x14ac:dyDescent="0.25">
      <c r="A7781" s="1">
        <v>44176</v>
      </c>
      <c r="B7781">
        <v>2</v>
      </c>
      <c r="D7781">
        <f t="shared" si="121"/>
        <v>1.9100475979847371</v>
      </c>
    </row>
    <row r="7782" spans="1:4" x14ac:dyDescent="0.25">
      <c r="A7782" s="1">
        <v>44153</v>
      </c>
      <c r="B7782">
        <v>2</v>
      </c>
      <c r="D7782">
        <f t="shared" si="121"/>
        <v>1.9730142793954211</v>
      </c>
    </row>
    <row r="7783" spans="1:4" x14ac:dyDescent="0.25">
      <c r="A7783" s="1">
        <v>44165</v>
      </c>
      <c r="B7783">
        <v>2</v>
      </c>
      <c r="D7783">
        <f t="shared" si="121"/>
        <v>1.9919042838186263</v>
      </c>
    </row>
    <row r="7784" spans="1:4" x14ac:dyDescent="0.25">
      <c r="A7784" s="1">
        <v>44174</v>
      </c>
      <c r="B7784">
        <v>2</v>
      </c>
      <c r="D7784">
        <f t="shared" si="121"/>
        <v>1.9975712851455878</v>
      </c>
    </row>
    <row r="7785" spans="1:4" x14ac:dyDescent="0.25">
      <c r="A7785" s="1">
        <v>44123</v>
      </c>
      <c r="B7785">
        <v>1</v>
      </c>
      <c r="D7785">
        <f t="shared" si="121"/>
        <v>1.9992713855436763</v>
      </c>
    </row>
    <row r="7786" spans="1:4" x14ac:dyDescent="0.25">
      <c r="A7786" s="1">
        <v>44174</v>
      </c>
      <c r="B7786">
        <v>2</v>
      </c>
      <c r="D7786">
        <f t="shared" si="121"/>
        <v>1.2997814156631029</v>
      </c>
    </row>
    <row r="7787" spans="1:4" x14ac:dyDescent="0.25">
      <c r="A7787" s="1">
        <v>44123</v>
      </c>
      <c r="B7787">
        <v>1</v>
      </c>
      <c r="D7787">
        <f t="shared" si="121"/>
        <v>1.7899344246989308</v>
      </c>
    </row>
    <row r="7788" spans="1:4" x14ac:dyDescent="0.25">
      <c r="A7788" s="1">
        <v>44175</v>
      </c>
      <c r="B7788">
        <v>2</v>
      </c>
      <c r="D7788">
        <f t="shared" si="121"/>
        <v>1.2369803274096793</v>
      </c>
    </row>
    <row r="7789" spans="1:4" x14ac:dyDescent="0.25">
      <c r="A7789" s="1">
        <v>44111</v>
      </c>
      <c r="B7789">
        <v>1</v>
      </c>
      <c r="D7789">
        <f t="shared" si="121"/>
        <v>1.7710940982229038</v>
      </c>
    </row>
    <row r="7790" spans="1:4" x14ac:dyDescent="0.25">
      <c r="A7790" s="1">
        <v>44173</v>
      </c>
      <c r="B7790">
        <v>1</v>
      </c>
      <c r="D7790">
        <f t="shared" si="121"/>
        <v>1.2313282294668713</v>
      </c>
    </row>
    <row r="7791" spans="1:4" x14ac:dyDescent="0.25">
      <c r="A7791" s="1">
        <v>44167</v>
      </c>
      <c r="B7791">
        <v>2</v>
      </c>
      <c r="D7791">
        <f t="shared" si="121"/>
        <v>1.0693984688400615</v>
      </c>
    </row>
    <row r="7792" spans="1:4" x14ac:dyDescent="0.25">
      <c r="A7792" s="1">
        <v>44155</v>
      </c>
      <c r="B7792">
        <v>2</v>
      </c>
      <c r="D7792">
        <f t="shared" si="121"/>
        <v>1.7208195406520184</v>
      </c>
    </row>
    <row r="7793" spans="1:4" x14ac:dyDescent="0.25">
      <c r="A7793" s="1">
        <v>44155</v>
      </c>
      <c r="B7793">
        <v>1</v>
      </c>
      <c r="D7793">
        <f t="shared" si="121"/>
        <v>1.9162458621956056</v>
      </c>
    </row>
    <row r="7794" spans="1:4" x14ac:dyDescent="0.25">
      <c r="A7794" s="1">
        <v>44158</v>
      </c>
      <c r="B7794">
        <v>2</v>
      </c>
      <c r="D7794">
        <f t="shared" si="121"/>
        <v>1.2748737586586816</v>
      </c>
    </row>
    <row r="7795" spans="1:4" x14ac:dyDescent="0.25">
      <c r="A7795" s="1">
        <v>44196</v>
      </c>
      <c r="B7795">
        <v>2</v>
      </c>
      <c r="D7795">
        <f t="shared" si="121"/>
        <v>1.7824621275976045</v>
      </c>
    </row>
    <row r="7796" spans="1:4" x14ac:dyDescent="0.25">
      <c r="A7796" s="1">
        <v>44167</v>
      </c>
      <c r="B7796">
        <v>2</v>
      </c>
      <c r="D7796">
        <f t="shared" si="121"/>
        <v>1.9347386382792813</v>
      </c>
    </row>
    <row r="7797" spans="1:4" x14ac:dyDescent="0.25">
      <c r="A7797" s="1">
        <v>44168</v>
      </c>
      <c r="B7797">
        <v>2</v>
      </c>
      <c r="D7797">
        <f t="shared" si="121"/>
        <v>1.9804215914837844</v>
      </c>
    </row>
    <row r="7798" spans="1:4" x14ac:dyDescent="0.25">
      <c r="A7798" s="1">
        <v>44147</v>
      </c>
      <c r="B7798">
        <v>2</v>
      </c>
      <c r="D7798">
        <f t="shared" si="121"/>
        <v>1.9941264774451353</v>
      </c>
    </row>
    <row r="7799" spans="1:4" x14ac:dyDescent="0.25">
      <c r="A7799" s="1">
        <v>44149</v>
      </c>
      <c r="B7799">
        <v>2</v>
      </c>
      <c r="D7799">
        <f t="shared" si="121"/>
        <v>1.9982379432335406</v>
      </c>
    </row>
    <row r="7800" spans="1:4" x14ac:dyDescent="0.25">
      <c r="A7800" s="1">
        <v>44155</v>
      </c>
      <c r="B7800">
        <v>1</v>
      </c>
      <c r="D7800">
        <f t="shared" si="121"/>
        <v>1.9994713829700621</v>
      </c>
    </row>
    <row r="7801" spans="1:4" x14ac:dyDescent="0.25">
      <c r="A7801" s="1">
        <v>44159</v>
      </c>
      <c r="B7801">
        <v>4</v>
      </c>
      <c r="D7801">
        <f t="shared" si="121"/>
        <v>1.2998414148910187</v>
      </c>
    </row>
    <row r="7802" spans="1:4" x14ac:dyDescent="0.25">
      <c r="A7802" s="1">
        <v>44127</v>
      </c>
      <c r="B7802">
        <v>2</v>
      </c>
      <c r="D7802">
        <f t="shared" si="121"/>
        <v>3.1899524244673056</v>
      </c>
    </row>
    <row r="7803" spans="1:4" x14ac:dyDescent="0.25">
      <c r="A7803" s="1">
        <v>44159</v>
      </c>
      <c r="B7803">
        <v>4</v>
      </c>
      <c r="D7803">
        <f t="shared" si="121"/>
        <v>2.3569857273401915</v>
      </c>
    </row>
    <row r="7804" spans="1:4" x14ac:dyDescent="0.25">
      <c r="A7804" s="1">
        <v>44144</v>
      </c>
      <c r="B7804">
        <v>4</v>
      </c>
      <c r="D7804">
        <f t="shared" si="121"/>
        <v>3.5070957182020575</v>
      </c>
    </row>
    <row r="7805" spans="1:4" x14ac:dyDescent="0.25">
      <c r="A7805" s="1">
        <v>44137</v>
      </c>
      <c r="B7805">
        <v>2</v>
      </c>
      <c r="D7805">
        <f t="shared" si="121"/>
        <v>3.8521287154606174</v>
      </c>
    </row>
    <row r="7806" spans="1:4" x14ac:dyDescent="0.25">
      <c r="A7806" s="1">
        <v>44109</v>
      </c>
      <c r="B7806">
        <v>2</v>
      </c>
      <c r="D7806">
        <f t="shared" si="121"/>
        <v>2.5556386146381853</v>
      </c>
    </row>
    <row r="7807" spans="1:4" x14ac:dyDescent="0.25">
      <c r="A7807" s="1">
        <v>44155</v>
      </c>
      <c r="B7807">
        <v>2</v>
      </c>
      <c r="D7807">
        <f t="shared" si="121"/>
        <v>2.1666915843914554</v>
      </c>
    </row>
    <row r="7808" spans="1:4" x14ac:dyDescent="0.25">
      <c r="A7808" s="1">
        <v>44175</v>
      </c>
      <c r="B7808">
        <v>2</v>
      </c>
      <c r="D7808">
        <f t="shared" si="121"/>
        <v>2.0500074753174369</v>
      </c>
    </row>
    <row r="7809" spans="1:4" x14ac:dyDescent="0.25">
      <c r="A7809" s="1">
        <v>44144</v>
      </c>
      <c r="B7809">
        <v>2</v>
      </c>
      <c r="D7809">
        <f t="shared" si="121"/>
        <v>2.015002242595231</v>
      </c>
    </row>
    <row r="7810" spans="1:4" x14ac:dyDescent="0.25">
      <c r="A7810" s="1">
        <v>44182</v>
      </c>
      <c r="B7810">
        <v>2</v>
      </c>
      <c r="D7810">
        <f t="shared" si="121"/>
        <v>2.004500672778569</v>
      </c>
    </row>
    <row r="7811" spans="1:4" x14ac:dyDescent="0.25">
      <c r="A7811" s="1">
        <v>44132</v>
      </c>
      <c r="B7811">
        <v>1</v>
      </c>
      <c r="D7811">
        <f t="shared" si="121"/>
        <v>2.0013502018335707</v>
      </c>
    </row>
    <row r="7812" spans="1:4" x14ac:dyDescent="0.25">
      <c r="A7812" s="1">
        <v>44167</v>
      </c>
      <c r="B7812">
        <v>2</v>
      </c>
      <c r="D7812">
        <f t="shared" ref="D7812:D7875" si="122">($E$2*B7811+(1-$E$2)*D7811)</f>
        <v>1.3004050605500712</v>
      </c>
    </row>
    <row r="7813" spans="1:4" x14ac:dyDescent="0.25">
      <c r="A7813" s="1">
        <v>44131</v>
      </c>
      <c r="B7813">
        <v>2</v>
      </c>
      <c r="D7813">
        <f t="shared" si="122"/>
        <v>1.7901215181650214</v>
      </c>
    </row>
    <row r="7814" spans="1:4" x14ac:dyDescent="0.25">
      <c r="A7814" s="1">
        <v>44127</v>
      </c>
      <c r="B7814">
        <v>2</v>
      </c>
      <c r="D7814">
        <f t="shared" si="122"/>
        <v>1.9370364554495065</v>
      </c>
    </row>
    <row r="7815" spans="1:4" x14ac:dyDescent="0.25">
      <c r="A7815" s="1">
        <v>44166</v>
      </c>
      <c r="B7815">
        <v>2</v>
      </c>
      <c r="D7815">
        <f t="shared" si="122"/>
        <v>1.981110936634852</v>
      </c>
    </row>
    <row r="7816" spans="1:4" x14ac:dyDescent="0.25">
      <c r="A7816" s="1">
        <v>44147</v>
      </c>
      <c r="B7816">
        <v>2</v>
      </c>
      <c r="D7816">
        <f t="shared" si="122"/>
        <v>1.9943332809904555</v>
      </c>
    </row>
    <row r="7817" spans="1:4" x14ac:dyDescent="0.25">
      <c r="A7817" s="1">
        <v>44147</v>
      </c>
      <c r="B7817">
        <v>2</v>
      </c>
      <c r="D7817">
        <f t="shared" si="122"/>
        <v>1.9982999842971365</v>
      </c>
    </row>
    <row r="7818" spans="1:4" x14ac:dyDescent="0.25">
      <c r="A7818" s="1">
        <v>44159</v>
      </c>
      <c r="B7818">
        <v>2</v>
      </c>
      <c r="D7818">
        <f t="shared" si="122"/>
        <v>1.999489995289141</v>
      </c>
    </row>
    <row r="7819" spans="1:4" x14ac:dyDescent="0.25">
      <c r="A7819" s="1">
        <v>44131</v>
      </c>
      <c r="B7819">
        <v>4</v>
      </c>
      <c r="D7819">
        <f t="shared" si="122"/>
        <v>1.9998469985867424</v>
      </c>
    </row>
    <row r="7820" spans="1:4" x14ac:dyDescent="0.25">
      <c r="A7820" s="1">
        <v>44179</v>
      </c>
      <c r="B7820">
        <v>2</v>
      </c>
      <c r="D7820">
        <f t="shared" si="122"/>
        <v>3.3999540995760227</v>
      </c>
    </row>
    <row r="7821" spans="1:4" x14ac:dyDescent="0.25">
      <c r="A7821" s="1">
        <v>44194</v>
      </c>
      <c r="B7821">
        <v>2</v>
      </c>
      <c r="D7821">
        <f t="shared" si="122"/>
        <v>2.4199862298728068</v>
      </c>
    </row>
    <row r="7822" spans="1:4" x14ac:dyDescent="0.25">
      <c r="A7822" s="1">
        <v>44144</v>
      </c>
      <c r="B7822">
        <v>2</v>
      </c>
      <c r="D7822">
        <f t="shared" si="122"/>
        <v>2.1259958689618421</v>
      </c>
    </row>
    <row r="7823" spans="1:4" x14ac:dyDescent="0.25">
      <c r="A7823" s="1">
        <v>44179</v>
      </c>
      <c r="B7823">
        <v>2</v>
      </c>
      <c r="D7823">
        <f t="shared" si="122"/>
        <v>2.0377987606885526</v>
      </c>
    </row>
    <row r="7824" spans="1:4" x14ac:dyDescent="0.25">
      <c r="A7824" s="1">
        <v>44141</v>
      </c>
      <c r="B7824">
        <v>2</v>
      </c>
      <c r="D7824">
        <f t="shared" si="122"/>
        <v>2.0113396282065659</v>
      </c>
    </row>
    <row r="7825" spans="1:4" x14ac:dyDescent="0.25">
      <c r="A7825" s="1">
        <v>44186</v>
      </c>
      <c r="B7825">
        <v>2</v>
      </c>
      <c r="D7825">
        <f t="shared" si="122"/>
        <v>2.00340188846197</v>
      </c>
    </row>
    <row r="7826" spans="1:4" x14ac:dyDescent="0.25">
      <c r="A7826" s="1">
        <v>44132</v>
      </c>
      <c r="B7826">
        <v>1</v>
      </c>
      <c r="D7826">
        <f t="shared" si="122"/>
        <v>2.0010205665385907</v>
      </c>
    </row>
    <row r="7827" spans="1:4" x14ac:dyDescent="0.25">
      <c r="A7827" s="1">
        <v>44112</v>
      </c>
      <c r="B7827">
        <v>2</v>
      </c>
      <c r="D7827">
        <f t="shared" si="122"/>
        <v>1.3003061699615772</v>
      </c>
    </row>
    <row r="7828" spans="1:4" x14ac:dyDescent="0.25">
      <c r="A7828" s="1">
        <v>44139</v>
      </c>
      <c r="B7828">
        <v>1</v>
      </c>
      <c r="D7828">
        <f t="shared" si="122"/>
        <v>1.7900918509884731</v>
      </c>
    </row>
    <row r="7829" spans="1:4" x14ac:dyDescent="0.25">
      <c r="A7829" s="1">
        <v>44176</v>
      </c>
      <c r="B7829">
        <v>2</v>
      </c>
      <c r="D7829">
        <f t="shared" si="122"/>
        <v>1.237027555296542</v>
      </c>
    </row>
    <row r="7830" spans="1:4" x14ac:dyDescent="0.25">
      <c r="A7830" s="1">
        <v>44117</v>
      </c>
      <c r="B7830">
        <v>2</v>
      </c>
      <c r="D7830">
        <f t="shared" si="122"/>
        <v>1.7711082665889626</v>
      </c>
    </row>
    <row r="7831" spans="1:4" x14ac:dyDescent="0.25">
      <c r="A7831" s="1">
        <v>44160</v>
      </c>
      <c r="B7831">
        <v>2</v>
      </c>
      <c r="D7831">
        <f t="shared" si="122"/>
        <v>1.9313324799766889</v>
      </c>
    </row>
    <row r="7832" spans="1:4" x14ac:dyDescent="0.25">
      <c r="A7832" s="1">
        <v>44131</v>
      </c>
      <c r="B7832">
        <v>4</v>
      </c>
      <c r="D7832">
        <f t="shared" si="122"/>
        <v>1.9793997439930067</v>
      </c>
    </row>
    <row r="7833" spans="1:4" x14ac:dyDescent="0.25">
      <c r="A7833" s="1">
        <v>44179</v>
      </c>
      <c r="B7833">
        <v>2</v>
      </c>
      <c r="D7833">
        <f t="shared" si="122"/>
        <v>3.3938199231979018</v>
      </c>
    </row>
    <row r="7834" spans="1:4" x14ac:dyDescent="0.25">
      <c r="A7834" s="1">
        <v>44123</v>
      </c>
      <c r="B7834">
        <v>2</v>
      </c>
      <c r="D7834">
        <f t="shared" si="122"/>
        <v>2.4181459769593703</v>
      </c>
    </row>
    <row r="7835" spans="1:4" x14ac:dyDescent="0.25">
      <c r="A7835" s="1">
        <v>44158</v>
      </c>
      <c r="B7835">
        <v>6</v>
      </c>
      <c r="D7835">
        <f t="shared" si="122"/>
        <v>2.1254437930878112</v>
      </c>
    </row>
    <row r="7836" spans="1:4" x14ac:dyDescent="0.25">
      <c r="A7836" s="1">
        <v>44161</v>
      </c>
      <c r="B7836">
        <v>2</v>
      </c>
      <c r="D7836">
        <f t="shared" si="122"/>
        <v>4.8376331379263426</v>
      </c>
    </row>
    <row r="7837" spans="1:4" x14ac:dyDescent="0.25">
      <c r="A7837" s="1">
        <v>44123</v>
      </c>
      <c r="B7837">
        <v>1</v>
      </c>
      <c r="D7837">
        <f t="shared" si="122"/>
        <v>2.8512899413779031</v>
      </c>
    </row>
    <row r="7838" spans="1:4" x14ac:dyDescent="0.25">
      <c r="A7838" s="1">
        <v>44127</v>
      </c>
      <c r="B7838">
        <v>1</v>
      </c>
      <c r="D7838">
        <f t="shared" si="122"/>
        <v>1.555386982413371</v>
      </c>
    </row>
    <row r="7839" spans="1:4" x14ac:dyDescent="0.25">
      <c r="A7839" s="1">
        <v>44153</v>
      </c>
      <c r="B7839">
        <v>2</v>
      </c>
      <c r="D7839">
        <f t="shared" si="122"/>
        <v>1.1666160947240114</v>
      </c>
    </row>
    <row r="7840" spans="1:4" x14ac:dyDescent="0.25">
      <c r="A7840" s="1">
        <v>44144</v>
      </c>
      <c r="B7840">
        <v>2</v>
      </c>
      <c r="D7840">
        <f t="shared" si="122"/>
        <v>1.7499848284172033</v>
      </c>
    </row>
    <row r="7841" spans="1:4" x14ac:dyDescent="0.25">
      <c r="A7841" s="1">
        <v>44153</v>
      </c>
      <c r="B7841">
        <v>2</v>
      </c>
      <c r="D7841">
        <f t="shared" si="122"/>
        <v>1.924995448525161</v>
      </c>
    </row>
    <row r="7842" spans="1:4" x14ac:dyDescent="0.25">
      <c r="A7842" s="1">
        <v>44121</v>
      </c>
      <c r="B7842">
        <v>2</v>
      </c>
      <c r="D7842">
        <f t="shared" si="122"/>
        <v>1.9774986345575483</v>
      </c>
    </row>
    <row r="7843" spans="1:4" x14ac:dyDescent="0.25">
      <c r="A7843" s="1">
        <v>44160</v>
      </c>
      <c r="B7843">
        <v>2</v>
      </c>
      <c r="D7843">
        <f t="shared" si="122"/>
        <v>1.9932495903672645</v>
      </c>
    </row>
    <row r="7844" spans="1:4" x14ac:dyDescent="0.25">
      <c r="A7844" s="1">
        <v>44112</v>
      </c>
      <c r="B7844">
        <v>2</v>
      </c>
      <c r="D7844">
        <f t="shared" si="122"/>
        <v>1.9979748771101793</v>
      </c>
    </row>
    <row r="7845" spans="1:4" x14ac:dyDescent="0.25">
      <c r="A7845" s="1">
        <v>44144</v>
      </c>
      <c r="B7845">
        <v>1</v>
      </c>
      <c r="D7845">
        <f t="shared" si="122"/>
        <v>1.9993924631330537</v>
      </c>
    </row>
    <row r="7846" spans="1:4" x14ac:dyDescent="0.25">
      <c r="A7846" s="1">
        <v>44118</v>
      </c>
      <c r="B7846">
        <v>2</v>
      </c>
      <c r="D7846">
        <f t="shared" si="122"/>
        <v>1.2998177389399161</v>
      </c>
    </row>
    <row r="7847" spans="1:4" x14ac:dyDescent="0.25">
      <c r="A7847" s="1">
        <v>44176</v>
      </c>
      <c r="B7847">
        <v>2</v>
      </c>
      <c r="D7847">
        <f t="shared" si="122"/>
        <v>1.7899453216819747</v>
      </c>
    </row>
    <row r="7848" spans="1:4" x14ac:dyDescent="0.25">
      <c r="A7848" s="1">
        <v>44125</v>
      </c>
      <c r="B7848">
        <v>2</v>
      </c>
      <c r="D7848">
        <f t="shared" si="122"/>
        <v>1.9369835965045925</v>
      </c>
    </row>
    <row r="7849" spans="1:4" x14ac:dyDescent="0.25">
      <c r="A7849" s="1">
        <v>44131</v>
      </c>
      <c r="B7849">
        <v>2</v>
      </c>
      <c r="D7849">
        <f t="shared" si="122"/>
        <v>1.9810950789513777</v>
      </c>
    </row>
    <row r="7850" spans="1:4" x14ac:dyDescent="0.25">
      <c r="A7850" s="1">
        <v>44169</v>
      </c>
      <c r="B7850">
        <v>2</v>
      </c>
      <c r="D7850">
        <f t="shared" si="122"/>
        <v>1.9943285236854134</v>
      </c>
    </row>
    <row r="7851" spans="1:4" x14ac:dyDescent="0.25">
      <c r="A7851" s="1">
        <v>44183</v>
      </c>
      <c r="B7851">
        <v>2</v>
      </c>
      <c r="D7851">
        <f t="shared" si="122"/>
        <v>1.998298557105624</v>
      </c>
    </row>
    <row r="7852" spans="1:4" x14ac:dyDescent="0.25">
      <c r="A7852" s="1">
        <v>44131</v>
      </c>
      <c r="B7852">
        <v>2</v>
      </c>
      <c r="D7852">
        <f t="shared" si="122"/>
        <v>1.9994895671316872</v>
      </c>
    </row>
    <row r="7853" spans="1:4" x14ac:dyDescent="0.25">
      <c r="A7853" s="1">
        <v>44131</v>
      </c>
      <c r="B7853">
        <v>2</v>
      </c>
      <c r="D7853">
        <f t="shared" si="122"/>
        <v>1.999846870139506</v>
      </c>
    </row>
    <row r="7854" spans="1:4" x14ac:dyDescent="0.25">
      <c r="A7854" s="1">
        <v>44169</v>
      </c>
      <c r="B7854">
        <v>2</v>
      </c>
      <c r="D7854">
        <f t="shared" si="122"/>
        <v>1.9999540610418518</v>
      </c>
    </row>
    <row r="7855" spans="1:4" x14ac:dyDescent="0.25">
      <c r="A7855" s="1">
        <v>44169</v>
      </c>
      <c r="B7855">
        <v>2</v>
      </c>
      <c r="D7855">
        <f t="shared" si="122"/>
        <v>1.9999862183125554</v>
      </c>
    </row>
    <row r="7856" spans="1:4" x14ac:dyDescent="0.25">
      <c r="A7856" s="1">
        <v>44125</v>
      </c>
      <c r="B7856">
        <v>2</v>
      </c>
      <c r="D7856">
        <f t="shared" si="122"/>
        <v>1.9999958654937666</v>
      </c>
    </row>
    <row r="7857" spans="1:4" x14ac:dyDescent="0.25">
      <c r="A7857" s="1">
        <v>44182</v>
      </c>
      <c r="B7857">
        <v>2</v>
      </c>
      <c r="D7857">
        <f t="shared" si="122"/>
        <v>1.9999987596481299</v>
      </c>
    </row>
    <row r="7858" spans="1:4" x14ac:dyDescent="0.25">
      <c r="A7858" s="1">
        <v>44187</v>
      </c>
      <c r="B7858">
        <v>2</v>
      </c>
      <c r="D7858">
        <f t="shared" si="122"/>
        <v>1.999999627894439</v>
      </c>
    </row>
    <row r="7859" spans="1:4" x14ac:dyDescent="0.25">
      <c r="A7859" s="1">
        <v>44151</v>
      </c>
      <c r="B7859">
        <v>2</v>
      </c>
      <c r="D7859">
        <f t="shared" si="122"/>
        <v>1.9999998883683316</v>
      </c>
    </row>
    <row r="7860" spans="1:4" x14ac:dyDescent="0.25">
      <c r="A7860" s="1">
        <v>44187</v>
      </c>
      <c r="B7860">
        <v>2</v>
      </c>
      <c r="D7860">
        <f t="shared" si="122"/>
        <v>1.9999999665104995</v>
      </c>
    </row>
    <row r="7861" spans="1:4" x14ac:dyDescent="0.25">
      <c r="A7861" s="1">
        <v>44126</v>
      </c>
      <c r="B7861">
        <v>8</v>
      </c>
      <c r="D7861">
        <f t="shared" si="122"/>
        <v>1.99999998995315</v>
      </c>
    </row>
    <row r="7862" spans="1:4" x14ac:dyDescent="0.25">
      <c r="A7862" s="1">
        <v>44187</v>
      </c>
      <c r="B7862">
        <v>2</v>
      </c>
      <c r="D7862">
        <f t="shared" si="122"/>
        <v>6.1999999969859445</v>
      </c>
    </row>
    <row r="7863" spans="1:4" x14ac:dyDescent="0.25">
      <c r="A7863" s="1">
        <v>44134</v>
      </c>
      <c r="B7863">
        <v>2</v>
      </c>
      <c r="D7863">
        <f t="shared" si="122"/>
        <v>3.2599999990957835</v>
      </c>
    </row>
    <row r="7864" spans="1:4" x14ac:dyDescent="0.25">
      <c r="A7864" s="1">
        <v>44116</v>
      </c>
      <c r="B7864">
        <v>2</v>
      </c>
      <c r="D7864">
        <f t="shared" si="122"/>
        <v>2.3779999997287353</v>
      </c>
    </row>
    <row r="7865" spans="1:4" x14ac:dyDescent="0.25">
      <c r="A7865" s="1">
        <v>44160</v>
      </c>
      <c r="B7865">
        <v>2</v>
      </c>
      <c r="D7865">
        <f t="shared" si="122"/>
        <v>2.1133999999186206</v>
      </c>
    </row>
    <row r="7866" spans="1:4" x14ac:dyDescent="0.25">
      <c r="A7866" s="1">
        <v>44160</v>
      </c>
      <c r="B7866">
        <v>2</v>
      </c>
      <c r="D7866">
        <f t="shared" si="122"/>
        <v>2.0340199999755861</v>
      </c>
    </row>
    <row r="7867" spans="1:4" x14ac:dyDescent="0.25">
      <c r="A7867" s="1">
        <v>44112</v>
      </c>
      <c r="B7867">
        <v>2</v>
      </c>
      <c r="D7867">
        <f t="shared" si="122"/>
        <v>2.0102059999926758</v>
      </c>
    </row>
    <row r="7868" spans="1:4" x14ac:dyDescent="0.25">
      <c r="A7868" s="1">
        <v>44167</v>
      </c>
      <c r="B7868">
        <v>2</v>
      </c>
      <c r="D7868">
        <f t="shared" si="122"/>
        <v>2.0030617999978029</v>
      </c>
    </row>
    <row r="7869" spans="1:4" x14ac:dyDescent="0.25">
      <c r="A7869" s="1">
        <v>44126</v>
      </c>
      <c r="B7869">
        <v>2</v>
      </c>
      <c r="D7869">
        <f t="shared" si="122"/>
        <v>2.0009185399993408</v>
      </c>
    </row>
    <row r="7870" spans="1:4" x14ac:dyDescent="0.25">
      <c r="A7870" s="1">
        <v>44145</v>
      </c>
      <c r="B7870">
        <v>2</v>
      </c>
      <c r="D7870">
        <f t="shared" si="122"/>
        <v>2.0002755619998025</v>
      </c>
    </row>
    <row r="7871" spans="1:4" x14ac:dyDescent="0.25">
      <c r="A7871" s="1">
        <v>44145</v>
      </c>
      <c r="B7871">
        <v>2</v>
      </c>
      <c r="D7871">
        <f t="shared" si="122"/>
        <v>2.0000826685999407</v>
      </c>
    </row>
    <row r="7872" spans="1:4" x14ac:dyDescent="0.25">
      <c r="A7872" s="1">
        <v>44145</v>
      </c>
      <c r="B7872">
        <v>2</v>
      </c>
      <c r="D7872">
        <f t="shared" si="122"/>
        <v>2.0000248005799821</v>
      </c>
    </row>
    <row r="7873" spans="1:4" x14ac:dyDescent="0.25">
      <c r="A7873" s="1">
        <v>44174</v>
      </c>
      <c r="B7873">
        <v>2</v>
      </c>
      <c r="D7873">
        <f t="shared" si="122"/>
        <v>2.0000074401739947</v>
      </c>
    </row>
    <row r="7874" spans="1:4" x14ac:dyDescent="0.25">
      <c r="A7874" s="1">
        <v>44120</v>
      </c>
      <c r="B7874">
        <v>1</v>
      </c>
      <c r="D7874">
        <f t="shared" si="122"/>
        <v>2.0000022320521982</v>
      </c>
    </row>
    <row r="7875" spans="1:4" x14ac:dyDescent="0.25">
      <c r="A7875" s="1">
        <v>44161</v>
      </c>
      <c r="B7875">
        <v>2</v>
      </c>
      <c r="D7875">
        <f t="shared" si="122"/>
        <v>1.3000006696156596</v>
      </c>
    </row>
    <row r="7876" spans="1:4" x14ac:dyDescent="0.25">
      <c r="A7876" s="1">
        <v>44111</v>
      </c>
      <c r="B7876">
        <v>2</v>
      </c>
      <c r="D7876">
        <f t="shared" ref="D7876:D7939" si="123">($E$2*B7875+(1-$E$2)*D7875)</f>
        <v>1.7900002008846978</v>
      </c>
    </row>
    <row r="7877" spans="1:4" x14ac:dyDescent="0.25">
      <c r="A7877" s="1">
        <v>44182</v>
      </c>
      <c r="B7877">
        <v>2</v>
      </c>
      <c r="D7877">
        <f t="shared" si="123"/>
        <v>1.9370000602654094</v>
      </c>
    </row>
    <row r="7878" spans="1:4" x14ac:dyDescent="0.25">
      <c r="A7878" s="1">
        <v>44140</v>
      </c>
      <c r="B7878">
        <v>2</v>
      </c>
      <c r="D7878">
        <f t="shared" si="123"/>
        <v>1.9811000180796228</v>
      </c>
    </row>
    <row r="7879" spans="1:4" x14ac:dyDescent="0.25">
      <c r="A7879" s="1">
        <v>44112</v>
      </c>
      <c r="B7879">
        <v>2</v>
      </c>
      <c r="D7879">
        <f t="shared" si="123"/>
        <v>1.9943300054238868</v>
      </c>
    </row>
    <row r="7880" spans="1:4" x14ac:dyDescent="0.25">
      <c r="A7880" s="1">
        <v>44140</v>
      </c>
      <c r="B7880">
        <v>2</v>
      </c>
      <c r="D7880">
        <f t="shared" si="123"/>
        <v>1.998299001627166</v>
      </c>
    </row>
    <row r="7881" spans="1:4" x14ac:dyDescent="0.25">
      <c r="A7881" s="1">
        <v>44145</v>
      </c>
      <c r="B7881">
        <v>2</v>
      </c>
      <c r="D7881">
        <f t="shared" si="123"/>
        <v>1.9994897004881498</v>
      </c>
    </row>
    <row r="7882" spans="1:4" x14ac:dyDescent="0.25">
      <c r="A7882" s="1">
        <v>44167</v>
      </c>
      <c r="B7882">
        <v>2</v>
      </c>
      <c r="D7882">
        <f t="shared" si="123"/>
        <v>1.9998469101464449</v>
      </c>
    </row>
    <row r="7883" spans="1:4" x14ac:dyDescent="0.25">
      <c r="A7883" s="1">
        <v>44174</v>
      </c>
      <c r="B7883">
        <v>2</v>
      </c>
      <c r="D7883">
        <f t="shared" si="123"/>
        <v>1.9999540730439334</v>
      </c>
    </row>
    <row r="7884" spans="1:4" x14ac:dyDescent="0.25">
      <c r="A7884" s="1">
        <v>44140</v>
      </c>
      <c r="B7884">
        <v>4</v>
      </c>
      <c r="D7884">
        <f t="shared" si="123"/>
        <v>1.9999862219131801</v>
      </c>
    </row>
    <row r="7885" spans="1:4" x14ac:dyDescent="0.25">
      <c r="A7885" s="1">
        <v>44195</v>
      </c>
      <c r="B7885">
        <v>2</v>
      </c>
      <c r="D7885">
        <f t="shared" si="123"/>
        <v>3.399995866573954</v>
      </c>
    </row>
    <row r="7886" spans="1:4" x14ac:dyDescent="0.25">
      <c r="A7886" s="1">
        <v>44188</v>
      </c>
      <c r="B7886">
        <v>2</v>
      </c>
      <c r="D7886">
        <f t="shared" si="123"/>
        <v>2.4199987599721862</v>
      </c>
    </row>
    <row r="7887" spans="1:4" x14ac:dyDescent="0.25">
      <c r="A7887" s="1">
        <v>44167</v>
      </c>
      <c r="B7887">
        <v>2</v>
      </c>
      <c r="D7887">
        <f t="shared" si="123"/>
        <v>2.1259996279916558</v>
      </c>
    </row>
    <row r="7888" spans="1:4" x14ac:dyDescent="0.25">
      <c r="A7888" s="1">
        <v>44110</v>
      </c>
      <c r="B7888">
        <v>2</v>
      </c>
      <c r="D7888">
        <f t="shared" si="123"/>
        <v>2.0377998883974966</v>
      </c>
    </row>
    <row r="7889" spans="1:4" x14ac:dyDescent="0.25">
      <c r="A7889" s="1">
        <v>44167</v>
      </c>
      <c r="B7889">
        <v>2</v>
      </c>
      <c r="D7889">
        <f t="shared" si="123"/>
        <v>2.0113399665192491</v>
      </c>
    </row>
    <row r="7890" spans="1:4" x14ac:dyDescent="0.25">
      <c r="A7890" s="1">
        <v>44165</v>
      </c>
      <c r="B7890">
        <v>2</v>
      </c>
      <c r="D7890">
        <f t="shared" si="123"/>
        <v>2.0034019899557745</v>
      </c>
    </row>
    <row r="7891" spans="1:4" x14ac:dyDescent="0.25">
      <c r="A7891" s="1">
        <v>44145</v>
      </c>
      <c r="B7891">
        <v>2</v>
      </c>
      <c r="D7891">
        <f t="shared" si="123"/>
        <v>2.0010205969867325</v>
      </c>
    </row>
    <row r="7892" spans="1:4" x14ac:dyDescent="0.25">
      <c r="A7892" s="1">
        <v>44145</v>
      </c>
      <c r="B7892">
        <v>2</v>
      </c>
      <c r="D7892">
        <f t="shared" si="123"/>
        <v>2.0003061790960199</v>
      </c>
    </row>
    <row r="7893" spans="1:4" x14ac:dyDescent="0.25">
      <c r="A7893" s="1">
        <v>44137</v>
      </c>
      <c r="B7893">
        <v>2</v>
      </c>
      <c r="D7893">
        <f t="shared" si="123"/>
        <v>2.0000918537288062</v>
      </c>
    </row>
    <row r="7894" spans="1:4" x14ac:dyDescent="0.25">
      <c r="A7894" s="1">
        <v>44119</v>
      </c>
      <c r="B7894">
        <v>2</v>
      </c>
      <c r="D7894">
        <f t="shared" si="123"/>
        <v>2.000027556118642</v>
      </c>
    </row>
    <row r="7895" spans="1:4" x14ac:dyDescent="0.25">
      <c r="A7895" s="1">
        <v>44113</v>
      </c>
      <c r="B7895">
        <v>1</v>
      </c>
      <c r="D7895">
        <f t="shared" si="123"/>
        <v>2.0000082668355925</v>
      </c>
    </row>
    <row r="7896" spans="1:4" x14ac:dyDescent="0.25">
      <c r="A7896" s="1">
        <v>44186</v>
      </c>
      <c r="B7896">
        <v>2</v>
      </c>
      <c r="D7896">
        <f t="shared" si="123"/>
        <v>1.3000024800506778</v>
      </c>
    </row>
    <row r="7897" spans="1:4" x14ac:dyDescent="0.25">
      <c r="A7897" s="1">
        <v>44165</v>
      </c>
      <c r="B7897">
        <v>2</v>
      </c>
      <c r="D7897">
        <f t="shared" si="123"/>
        <v>1.7900007440152033</v>
      </c>
    </row>
    <row r="7898" spans="1:4" x14ac:dyDescent="0.25">
      <c r="A7898" s="1">
        <v>44145</v>
      </c>
      <c r="B7898">
        <v>2</v>
      </c>
      <c r="D7898">
        <f t="shared" si="123"/>
        <v>1.9370002232045609</v>
      </c>
    </row>
    <row r="7899" spans="1:4" x14ac:dyDescent="0.25">
      <c r="A7899" s="1">
        <v>44162</v>
      </c>
      <c r="B7899">
        <v>2</v>
      </c>
      <c r="D7899">
        <f t="shared" si="123"/>
        <v>1.9811000669613683</v>
      </c>
    </row>
    <row r="7900" spans="1:4" x14ac:dyDescent="0.25">
      <c r="A7900" s="1">
        <v>44165</v>
      </c>
      <c r="B7900">
        <v>2</v>
      </c>
      <c r="D7900">
        <f t="shared" si="123"/>
        <v>1.9943300200884106</v>
      </c>
    </row>
    <row r="7901" spans="1:4" x14ac:dyDescent="0.25">
      <c r="A7901" s="1">
        <v>44161</v>
      </c>
      <c r="B7901">
        <v>2</v>
      </c>
      <c r="D7901">
        <f t="shared" si="123"/>
        <v>1.9982990060265231</v>
      </c>
    </row>
    <row r="7902" spans="1:4" x14ac:dyDescent="0.25">
      <c r="A7902" s="1">
        <v>44148</v>
      </c>
      <c r="B7902">
        <v>1</v>
      </c>
      <c r="D7902">
        <f t="shared" si="123"/>
        <v>1.9994897018079569</v>
      </c>
    </row>
    <row r="7903" spans="1:4" x14ac:dyDescent="0.25">
      <c r="A7903" s="1">
        <v>44110</v>
      </c>
      <c r="B7903">
        <v>2</v>
      </c>
      <c r="D7903">
        <f t="shared" si="123"/>
        <v>1.2998469105423871</v>
      </c>
    </row>
    <row r="7904" spans="1:4" x14ac:dyDescent="0.25">
      <c r="A7904" s="1">
        <v>44126</v>
      </c>
      <c r="B7904">
        <v>2</v>
      </c>
      <c r="D7904">
        <f t="shared" si="123"/>
        <v>1.7899540731627162</v>
      </c>
    </row>
    <row r="7905" spans="1:4" x14ac:dyDescent="0.25">
      <c r="A7905" s="1">
        <v>44165</v>
      </c>
      <c r="B7905">
        <v>2</v>
      </c>
      <c r="D7905">
        <f t="shared" si="123"/>
        <v>1.936986221948815</v>
      </c>
    </row>
    <row r="7906" spans="1:4" x14ac:dyDescent="0.25">
      <c r="A7906" s="1">
        <v>44145</v>
      </c>
      <c r="B7906">
        <v>2</v>
      </c>
      <c r="D7906">
        <f t="shared" si="123"/>
        <v>1.9810958665846445</v>
      </c>
    </row>
    <row r="7907" spans="1:4" x14ac:dyDescent="0.25">
      <c r="A7907" s="1">
        <v>44109</v>
      </c>
      <c r="B7907">
        <v>2</v>
      </c>
      <c r="D7907">
        <f t="shared" si="123"/>
        <v>1.9943287599753934</v>
      </c>
    </row>
    <row r="7908" spans="1:4" x14ac:dyDescent="0.25">
      <c r="A7908" s="1">
        <v>44145</v>
      </c>
      <c r="B7908">
        <v>2</v>
      </c>
      <c r="D7908">
        <f t="shared" si="123"/>
        <v>1.998298627992618</v>
      </c>
    </row>
    <row r="7909" spans="1:4" x14ac:dyDescent="0.25">
      <c r="A7909" s="1">
        <v>44144</v>
      </c>
      <c r="B7909">
        <v>2</v>
      </c>
      <c r="D7909">
        <f t="shared" si="123"/>
        <v>1.9994895883977855</v>
      </c>
    </row>
    <row r="7910" spans="1:4" x14ac:dyDescent="0.25">
      <c r="A7910" s="1">
        <v>44145</v>
      </c>
      <c r="B7910">
        <v>2</v>
      </c>
      <c r="D7910">
        <f t="shared" si="123"/>
        <v>1.9998468765193356</v>
      </c>
    </row>
    <row r="7911" spans="1:4" x14ac:dyDescent="0.25">
      <c r="A7911" s="1">
        <v>44162</v>
      </c>
      <c r="B7911">
        <v>2</v>
      </c>
      <c r="D7911">
        <f t="shared" si="123"/>
        <v>1.9999540629558008</v>
      </c>
    </row>
    <row r="7912" spans="1:4" x14ac:dyDescent="0.25">
      <c r="A7912" s="1">
        <v>44119</v>
      </c>
      <c r="B7912">
        <v>1</v>
      </c>
      <c r="D7912">
        <f t="shared" si="123"/>
        <v>1.9999862188867401</v>
      </c>
    </row>
    <row r="7913" spans="1:4" x14ac:dyDescent="0.25">
      <c r="A7913" s="1">
        <v>44179</v>
      </c>
      <c r="B7913">
        <v>2</v>
      </c>
      <c r="D7913">
        <f t="shared" si="123"/>
        <v>1.299995865666022</v>
      </c>
    </row>
    <row r="7914" spans="1:4" x14ac:dyDescent="0.25">
      <c r="A7914" s="1">
        <v>44112</v>
      </c>
      <c r="B7914">
        <v>2</v>
      </c>
      <c r="D7914">
        <f t="shared" si="123"/>
        <v>1.7899987596998066</v>
      </c>
    </row>
    <row r="7915" spans="1:4" x14ac:dyDescent="0.25">
      <c r="A7915" s="1">
        <v>44145</v>
      </c>
      <c r="B7915">
        <v>2</v>
      </c>
      <c r="D7915">
        <f t="shared" si="123"/>
        <v>1.936999627909942</v>
      </c>
    </row>
    <row r="7916" spans="1:4" x14ac:dyDescent="0.25">
      <c r="A7916" s="1">
        <v>44105</v>
      </c>
      <c r="B7916">
        <v>4</v>
      </c>
      <c r="D7916">
        <f t="shared" si="123"/>
        <v>1.9810998883729827</v>
      </c>
    </row>
    <row r="7917" spans="1:4" x14ac:dyDescent="0.25">
      <c r="A7917" s="1">
        <v>44131</v>
      </c>
      <c r="B7917">
        <v>2</v>
      </c>
      <c r="D7917">
        <f t="shared" si="123"/>
        <v>3.3943299665118944</v>
      </c>
    </row>
    <row r="7918" spans="1:4" x14ac:dyDescent="0.25">
      <c r="A7918" s="1">
        <v>44186</v>
      </c>
      <c r="B7918">
        <v>2</v>
      </c>
      <c r="D7918">
        <f t="shared" si="123"/>
        <v>2.4182989899535681</v>
      </c>
    </row>
    <row r="7919" spans="1:4" x14ac:dyDescent="0.25">
      <c r="A7919" s="1">
        <v>44116</v>
      </c>
      <c r="B7919">
        <v>2</v>
      </c>
      <c r="D7919">
        <f t="shared" si="123"/>
        <v>2.1254896969860706</v>
      </c>
    </row>
    <row r="7920" spans="1:4" x14ac:dyDescent="0.25">
      <c r="A7920" s="1">
        <v>44145</v>
      </c>
      <c r="B7920">
        <v>2</v>
      </c>
      <c r="D7920">
        <f t="shared" si="123"/>
        <v>2.0376469090958214</v>
      </c>
    </row>
    <row r="7921" spans="1:4" x14ac:dyDescent="0.25">
      <c r="A7921" s="1">
        <v>44145</v>
      </c>
      <c r="B7921">
        <v>2</v>
      </c>
      <c r="D7921">
        <f t="shared" si="123"/>
        <v>2.0112940727287465</v>
      </c>
    </row>
    <row r="7922" spans="1:4" x14ac:dyDescent="0.25">
      <c r="A7922" s="1">
        <v>44140</v>
      </c>
      <c r="B7922">
        <v>2</v>
      </c>
      <c r="D7922">
        <f t="shared" si="123"/>
        <v>2.0033882218186241</v>
      </c>
    </row>
    <row r="7923" spans="1:4" x14ac:dyDescent="0.25">
      <c r="A7923" s="1">
        <v>44153</v>
      </c>
      <c r="B7923">
        <v>2</v>
      </c>
      <c r="D7923">
        <f t="shared" si="123"/>
        <v>2.001016466545587</v>
      </c>
    </row>
    <row r="7924" spans="1:4" x14ac:dyDescent="0.25">
      <c r="A7924" s="1">
        <v>44174</v>
      </c>
      <c r="B7924">
        <v>1</v>
      </c>
      <c r="D7924">
        <f t="shared" si="123"/>
        <v>2.0003049399636761</v>
      </c>
    </row>
    <row r="7925" spans="1:4" x14ac:dyDescent="0.25">
      <c r="A7925" s="1">
        <v>44144</v>
      </c>
      <c r="B7925">
        <v>2</v>
      </c>
      <c r="D7925">
        <f t="shared" si="123"/>
        <v>1.300091481989103</v>
      </c>
    </row>
    <row r="7926" spans="1:4" x14ac:dyDescent="0.25">
      <c r="A7926" s="1">
        <v>44152</v>
      </c>
      <c r="B7926">
        <v>2</v>
      </c>
      <c r="D7926">
        <f t="shared" si="123"/>
        <v>1.7900274445967308</v>
      </c>
    </row>
    <row r="7927" spans="1:4" x14ac:dyDescent="0.25">
      <c r="A7927" s="1">
        <v>44140</v>
      </c>
      <c r="B7927">
        <v>1</v>
      </c>
      <c r="D7927">
        <f t="shared" si="123"/>
        <v>1.9370082333790193</v>
      </c>
    </row>
    <row r="7928" spans="1:4" x14ac:dyDescent="0.25">
      <c r="A7928" s="1">
        <v>44147</v>
      </c>
      <c r="B7928">
        <v>2</v>
      </c>
      <c r="D7928">
        <f t="shared" si="123"/>
        <v>1.2811024700137059</v>
      </c>
    </row>
    <row r="7929" spans="1:4" x14ac:dyDescent="0.25">
      <c r="A7929" s="1">
        <v>44154</v>
      </c>
      <c r="B7929">
        <v>2</v>
      </c>
      <c r="D7929">
        <f t="shared" si="123"/>
        <v>1.7843307410041118</v>
      </c>
    </row>
    <row r="7930" spans="1:4" x14ac:dyDescent="0.25">
      <c r="A7930" s="1">
        <v>44131</v>
      </c>
      <c r="B7930">
        <v>2</v>
      </c>
      <c r="D7930">
        <f t="shared" si="123"/>
        <v>1.9352992223012335</v>
      </c>
    </row>
    <row r="7931" spans="1:4" x14ac:dyDescent="0.25">
      <c r="A7931" s="1">
        <v>44154</v>
      </c>
      <c r="B7931">
        <v>8</v>
      </c>
      <c r="D7931">
        <f t="shared" si="123"/>
        <v>1.98058976669037</v>
      </c>
    </row>
    <row r="7932" spans="1:4" x14ac:dyDescent="0.25">
      <c r="A7932" s="1">
        <v>44145</v>
      </c>
      <c r="B7932">
        <v>2</v>
      </c>
      <c r="D7932">
        <f t="shared" si="123"/>
        <v>6.194176930007111</v>
      </c>
    </row>
    <row r="7933" spans="1:4" x14ac:dyDescent="0.25">
      <c r="A7933" s="1">
        <v>44162</v>
      </c>
      <c r="B7933">
        <v>2</v>
      </c>
      <c r="D7933">
        <f t="shared" si="123"/>
        <v>3.2582530790021336</v>
      </c>
    </row>
    <row r="7934" spans="1:4" x14ac:dyDescent="0.25">
      <c r="A7934" s="1">
        <v>44113</v>
      </c>
      <c r="B7934">
        <v>1</v>
      </c>
      <c r="D7934">
        <f t="shared" si="123"/>
        <v>2.37747592370064</v>
      </c>
    </row>
    <row r="7935" spans="1:4" x14ac:dyDescent="0.25">
      <c r="A7935" s="1">
        <v>44162</v>
      </c>
      <c r="B7935">
        <v>2</v>
      </c>
      <c r="D7935">
        <f t="shared" si="123"/>
        <v>1.4132427771101921</v>
      </c>
    </row>
    <row r="7936" spans="1:4" x14ac:dyDescent="0.25">
      <c r="A7936" s="1">
        <v>44161</v>
      </c>
      <c r="B7936">
        <v>2</v>
      </c>
      <c r="D7936">
        <f t="shared" si="123"/>
        <v>1.8239728331330576</v>
      </c>
    </row>
    <row r="7937" spans="1:4" x14ac:dyDescent="0.25">
      <c r="A7937" s="1">
        <v>44140</v>
      </c>
      <c r="B7937">
        <v>2</v>
      </c>
      <c r="D7937">
        <f t="shared" si="123"/>
        <v>1.9471918499399172</v>
      </c>
    </row>
    <row r="7938" spans="1:4" x14ac:dyDescent="0.25">
      <c r="A7938" s="1">
        <v>44182</v>
      </c>
      <c r="B7938">
        <v>2</v>
      </c>
      <c r="D7938">
        <f t="shared" si="123"/>
        <v>1.9841575549819752</v>
      </c>
    </row>
    <row r="7939" spans="1:4" x14ac:dyDescent="0.25">
      <c r="A7939" s="1">
        <v>44110</v>
      </c>
      <c r="B7939">
        <v>2</v>
      </c>
      <c r="D7939">
        <f t="shared" si="123"/>
        <v>1.9952472664945926</v>
      </c>
    </row>
    <row r="7940" spans="1:4" x14ac:dyDescent="0.25">
      <c r="A7940" s="1">
        <v>44160</v>
      </c>
      <c r="B7940">
        <v>2</v>
      </c>
      <c r="D7940">
        <f t="shared" ref="D7940:D8003" si="124">($E$2*B7939+(1-$E$2)*D7939)</f>
        <v>1.9985741799483778</v>
      </c>
    </row>
    <row r="7941" spans="1:4" x14ac:dyDescent="0.25">
      <c r="A7941" s="1">
        <v>44189</v>
      </c>
      <c r="B7941">
        <v>2</v>
      </c>
      <c r="D7941">
        <f t="shared" si="124"/>
        <v>1.9995722539845133</v>
      </c>
    </row>
    <row r="7942" spans="1:4" x14ac:dyDescent="0.25">
      <c r="A7942" s="1">
        <v>44161</v>
      </c>
      <c r="B7942">
        <v>1</v>
      </c>
      <c r="D7942">
        <f t="shared" si="124"/>
        <v>1.9998716761953541</v>
      </c>
    </row>
    <row r="7943" spans="1:4" x14ac:dyDescent="0.25">
      <c r="A7943" s="1">
        <v>44152</v>
      </c>
      <c r="B7943">
        <v>2</v>
      </c>
      <c r="D7943">
        <f t="shared" si="124"/>
        <v>1.2999615028586062</v>
      </c>
    </row>
    <row r="7944" spans="1:4" x14ac:dyDescent="0.25">
      <c r="A7944" s="1">
        <v>44160</v>
      </c>
      <c r="B7944">
        <v>2</v>
      </c>
      <c r="D7944">
        <f t="shared" si="124"/>
        <v>1.7899884508575818</v>
      </c>
    </row>
    <row r="7945" spans="1:4" x14ac:dyDescent="0.25">
      <c r="A7945" s="1">
        <v>44113</v>
      </c>
      <c r="B7945">
        <v>2</v>
      </c>
      <c r="D7945">
        <f t="shared" si="124"/>
        <v>1.9369965352572747</v>
      </c>
    </row>
    <row r="7946" spans="1:4" x14ac:dyDescent="0.25">
      <c r="A7946" s="1">
        <v>44172</v>
      </c>
      <c r="B7946">
        <v>2</v>
      </c>
      <c r="D7946">
        <f t="shared" si="124"/>
        <v>1.9810989605771825</v>
      </c>
    </row>
    <row r="7947" spans="1:4" x14ac:dyDescent="0.25">
      <c r="A7947" s="1">
        <v>44110</v>
      </c>
      <c r="B7947">
        <v>2</v>
      </c>
      <c r="D7947">
        <f t="shared" si="124"/>
        <v>1.9943296881731547</v>
      </c>
    </row>
    <row r="7948" spans="1:4" x14ac:dyDescent="0.25">
      <c r="A7948" s="1">
        <v>44158</v>
      </c>
      <c r="B7948">
        <v>2</v>
      </c>
      <c r="D7948">
        <f t="shared" si="124"/>
        <v>1.9982989064519465</v>
      </c>
    </row>
    <row r="7949" spans="1:4" x14ac:dyDescent="0.25">
      <c r="A7949" s="1">
        <v>44158</v>
      </c>
      <c r="B7949">
        <v>2</v>
      </c>
      <c r="D7949">
        <f t="shared" si="124"/>
        <v>1.9994896719355839</v>
      </c>
    </row>
    <row r="7950" spans="1:4" x14ac:dyDescent="0.25">
      <c r="A7950" s="1">
        <v>44152</v>
      </c>
      <c r="B7950">
        <v>2</v>
      </c>
      <c r="D7950">
        <f t="shared" si="124"/>
        <v>1.9998469015806752</v>
      </c>
    </row>
    <row r="7951" spans="1:4" x14ac:dyDescent="0.25">
      <c r="A7951" s="1">
        <v>44165</v>
      </c>
      <c r="B7951">
        <v>2</v>
      </c>
      <c r="D7951">
        <f t="shared" si="124"/>
        <v>1.9999540704742027</v>
      </c>
    </row>
    <row r="7952" spans="1:4" x14ac:dyDescent="0.25">
      <c r="A7952" s="1">
        <v>44146</v>
      </c>
      <c r="B7952">
        <v>1</v>
      </c>
      <c r="D7952">
        <f t="shared" si="124"/>
        <v>1.9999862211422608</v>
      </c>
    </row>
    <row r="7953" spans="1:4" x14ac:dyDescent="0.25">
      <c r="A7953" s="1">
        <v>44146</v>
      </c>
      <c r="B7953">
        <v>2</v>
      </c>
      <c r="D7953">
        <f t="shared" si="124"/>
        <v>1.2999958663426783</v>
      </c>
    </row>
    <row r="7954" spans="1:4" x14ac:dyDescent="0.25">
      <c r="A7954" s="1">
        <v>44168</v>
      </c>
      <c r="B7954">
        <v>2</v>
      </c>
      <c r="D7954">
        <f t="shared" si="124"/>
        <v>1.7899987599028035</v>
      </c>
    </row>
    <row r="7955" spans="1:4" x14ac:dyDescent="0.25">
      <c r="A7955" s="1">
        <v>44106</v>
      </c>
      <c r="B7955">
        <v>2</v>
      </c>
      <c r="D7955">
        <f t="shared" si="124"/>
        <v>1.936999627970841</v>
      </c>
    </row>
    <row r="7956" spans="1:4" x14ac:dyDescent="0.25">
      <c r="A7956" s="1">
        <v>44123</v>
      </c>
      <c r="B7956">
        <v>1</v>
      </c>
      <c r="D7956">
        <f t="shared" si="124"/>
        <v>1.9810998883912523</v>
      </c>
    </row>
    <row r="7957" spans="1:4" x14ac:dyDescent="0.25">
      <c r="A7957" s="1">
        <v>44140</v>
      </c>
      <c r="B7957">
        <v>2</v>
      </c>
      <c r="D7957">
        <f t="shared" si="124"/>
        <v>1.2943299665173758</v>
      </c>
    </row>
    <row r="7958" spans="1:4" x14ac:dyDescent="0.25">
      <c r="A7958" s="1">
        <v>44159</v>
      </c>
      <c r="B7958">
        <v>2</v>
      </c>
      <c r="D7958">
        <f t="shared" si="124"/>
        <v>1.7882989899552126</v>
      </c>
    </row>
    <row r="7959" spans="1:4" x14ac:dyDescent="0.25">
      <c r="A7959" s="1">
        <v>44168</v>
      </c>
      <c r="B7959">
        <v>2</v>
      </c>
      <c r="D7959">
        <f t="shared" si="124"/>
        <v>1.9364896969865639</v>
      </c>
    </row>
    <row r="7960" spans="1:4" x14ac:dyDescent="0.25">
      <c r="A7960" s="1">
        <v>44172</v>
      </c>
      <c r="B7960">
        <v>1</v>
      </c>
      <c r="D7960">
        <f t="shared" si="124"/>
        <v>1.980946909095969</v>
      </c>
    </row>
    <row r="7961" spans="1:4" x14ac:dyDescent="0.25">
      <c r="A7961" s="1">
        <v>44111</v>
      </c>
      <c r="B7961">
        <v>1</v>
      </c>
      <c r="D7961">
        <f t="shared" si="124"/>
        <v>1.2942840727287908</v>
      </c>
    </row>
    <row r="7962" spans="1:4" x14ac:dyDescent="0.25">
      <c r="A7962" s="1">
        <v>44123</v>
      </c>
      <c r="B7962">
        <v>1</v>
      </c>
      <c r="D7962">
        <f t="shared" si="124"/>
        <v>1.0882852218186372</v>
      </c>
    </row>
    <row r="7963" spans="1:4" x14ac:dyDescent="0.25">
      <c r="A7963" s="1">
        <v>44179</v>
      </c>
      <c r="B7963">
        <v>2</v>
      </c>
      <c r="D7963">
        <f t="shared" si="124"/>
        <v>1.0264855665455912</v>
      </c>
    </row>
    <row r="7964" spans="1:4" x14ac:dyDescent="0.25">
      <c r="A7964" s="1">
        <v>44152</v>
      </c>
      <c r="B7964">
        <v>2</v>
      </c>
      <c r="D7964">
        <f t="shared" si="124"/>
        <v>1.7079456699636772</v>
      </c>
    </row>
    <row r="7965" spans="1:4" x14ac:dyDescent="0.25">
      <c r="A7965" s="1">
        <v>44125</v>
      </c>
      <c r="B7965">
        <v>2</v>
      </c>
      <c r="D7965">
        <f t="shared" si="124"/>
        <v>1.9123837009891032</v>
      </c>
    </row>
    <row r="7966" spans="1:4" x14ac:dyDescent="0.25">
      <c r="A7966" s="1">
        <v>44123</v>
      </c>
      <c r="B7966">
        <v>1</v>
      </c>
      <c r="D7966">
        <f t="shared" si="124"/>
        <v>1.973715110296731</v>
      </c>
    </row>
    <row r="7967" spans="1:4" x14ac:dyDescent="0.25">
      <c r="A7967" s="1">
        <v>44110</v>
      </c>
      <c r="B7967">
        <v>2</v>
      </c>
      <c r="D7967">
        <f t="shared" si="124"/>
        <v>1.2921145330890194</v>
      </c>
    </row>
    <row r="7968" spans="1:4" x14ac:dyDescent="0.25">
      <c r="A7968" s="1">
        <v>44125</v>
      </c>
      <c r="B7968">
        <v>2</v>
      </c>
      <c r="D7968">
        <f t="shared" si="124"/>
        <v>1.7876343599267057</v>
      </c>
    </row>
    <row r="7969" spans="1:4" x14ac:dyDescent="0.25">
      <c r="A7969" s="1">
        <v>44120</v>
      </c>
      <c r="B7969">
        <v>2</v>
      </c>
      <c r="D7969">
        <f t="shared" si="124"/>
        <v>1.9362903079780116</v>
      </c>
    </row>
    <row r="7970" spans="1:4" x14ac:dyDescent="0.25">
      <c r="A7970" s="1">
        <v>44125</v>
      </c>
      <c r="B7970">
        <v>2</v>
      </c>
      <c r="D7970">
        <f t="shared" si="124"/>
        <v>1.9808870923934034</v>
      </c>
    </row>
    <row r="7971" spans="1:4" x14ac:dyDescent="0.25">
      <c r="A7971" s="1">
        <v>44161</v>
      </c>
      <c r="B7971">
        <v>2</v>
      </c>
      <c r="D7971">
        <f t="shared" si="124"/>
        <v>1.9942661277180211</v>
      </c>
    </row>
    <row r="7972" spans="1:4" x14ac:dyDescent="0.25">
      <c r="A7972" s="1">
        <v>44119</v>
      </c>
      <c r="B7972">
        <v>2</v>
      </c>
      <c r="D7972">
        <f t="shared" si="124"/>
        <v>1.9982798383154063</v>
      </c>
    </row>
    <row r="7973" spans="1:4" x14ac:dyDescent="0.25">
      <c r="A7973" s="1">
        <v>44183</v>
      </c>
      <c r="B7973">
        <v>2</v>
      </c>
      <c r="D7973">
        <f t="shared" si="124"/>
        <v>1.9994839514946219</v>
      </c>
    </row>
    <row r="7974" spans="1:4" x14ac:dyDescent="0.25">
      <c r="A7974" s="1">
        <v>44125</v>
      </c>
      <c r="B7974">
        <v>1</v>
      </c>
      <c r="D7974">
        <f t="shared" si="124"/>
        <v>1.9998451854483865</v>
      </c>
    </row>
    <row r="7975" spans="1:4" x14ac:dyDescent="0.25">
      <c r="A7975" s="1">
        <v>44152</v>
      </c>
      <c r="B7975">
        <v>2</v>
      </c>
      <c r="D7975">
        <f t="shared" si="124"/>
        <v>1.2999535556345161</v>
      </c>
    </row>
    <row r="7976" spans="1:4" x14ac:dyDescent="0.25">
      <c r="A7976" s="1">
        <v>44115</v>
      </c>
      <c r="B7976">
        <v>2</v>
      </c>
      <c r="D7976">
        <f t="shared" si="124"/>
        <v>1.7899860666903549</v>
      </c>
    </row>
    <row r="7977" spans="1:4" x14ac:dyDescent="0.25">
      <c r="A7977" s="1">
        <v>44161</v>
      </c>
      <c r="B7977">
        <v>2</v>
      </c>
      <c r="D7977">
        <f t="shared" si="124"/>
        <v>1.9369958200071065</v>
      </c>
    </row>
    <row r="7978" spans="1:4" x14ac:dyDescent="0.25">
      <c r="A7978" s="1">
        <v>44111</v>
      </c>
      <c r="B7978">
        <v>2</v>
      </c>
      <c r="D7978">
        <f t="shared" si="124"/>
        <v>1.9810987460021319</v>
      </c>
    </row>
    <row r="7979" spans="1:4" x14ac:dyDescent="0.25">
      <c r="A7979" s="1">
        <v>44169</v>
      </c>
      <c r="B7979">
        <v>1</v>
      </c>
      <c r="D7979">
        <f t="shared" si="124"/>
        <v>1.9943296238006396</v>
      </c>
    </row>
    <row r="7980" spans="1:4" x14ac:dyDescent="0.25">
      <c r="A7980" s="1">
        <v>44123</v>
      </c>
      <c r="B7980">
        <v>1</v>
      </c>
      <c r="D7980">
        <f t="shared" si="124"/>
        <v>1.2982988871401919</v>
      </c>
    </row>
    <row r="7981" spans="1:4" x14ac:dyDescent="0.25">
      <c r="A7981" s="1">
        <v>44105</v>
      </c>
      <c r="B7981">
        <v>4</v>
      </c>
      <c r="D7981">
        <f t="shared" si="124"/>
        <v>1.0894896661420577</v>
      </c>
    </row>
    <row r="7982" spans="1:4" x14ac:dyDescent="0.25">
      <c r="A7982" s="1">
        <v>44181</v>
      </c>
      <c r="B7982">
        <v>2</v>
      </c>
      <c r="D7982">
        <f t="shared" si="124"/>
        <v>3.1268468998426173</v>
      </c>
    </row>
    <row r="7983" spans="1:4" x14ac:dyDescent="0.25">
      <c r="A7983" s="1">
        <v>44125</v>
      </c>
      <c r="B7983">
        <v>2</v>
      </c>
      <c r="D7983">
        <f t="shared" si="124"/>
        <v>2.3380540699527854</v>
      </c>
    </row>
    <row r="7984" spans="1:4" x14ac:dyDescent="0.25">
      <c r="A7984" s="1">
        <v>44152</v>
      </c>
      <c r="B7984">
        <v>2</v>
      </c>
      <c r="D7984">
        <f t="shared" si="124"/>
        <v>2.1014162209858358</v>
      </c>
    </row>
    <row r="7985" spans="1:4" x14ac:dyDescent="0.25">
      <c r="A7985" s="1">
        <v>44112</v>
      </c>
      <c r="B7985">
        <v>2</v>
      </c>
      <c r="D7985">
        <f t="shared" si="124"/>
        <v>2.0304248662957507</v>
      </c>
    </row>
    <row r="7986" spans="1:4" x14ac:dyDescent="0.25">
      <c r="A7986" s="1">
        <v>44174</v>
      </c>
      <c r="B7986">
        <v>2</v>
      </c>
      <c r="D7986">
        <f t="shared" si="124"/>
        <v>2.0091274598887252</v>
      </c>
    </row>
    <row r="7987" spans="1:4" x14ac:dyDescent="0.25">
      <c r="A7987" s="1">
        <v>44166</v>
      </c>
      <c r="B7987">
        <v>2</v>
      </c>
      <c r="D7987">
        <f t="shared" si="124"/>
        <v>2.0027382379666174</v>
      </c>
    </row>
    <row r="7988" spans="1:4" x14ac:dyDescent="0.25">
      <c r="A7988" s="1">
        <v>44174</v>
      </c>
      <c r="B7988">
        <v>2</v>
      </c>
      <c r="D7988">
        <f t="shared" si="124"/>
        <v>2.000821471389985</v>
      </c>
    </row>
    <row r="7989" spans="1:4" x14ac:dyDescent="0.25">
      <c r="A7989" s="1">
        <v>44129</v>
      </c>
      <c r="B7989">
        <v>2</v>
      </c>
      <c r="D7989">
        <f t="shared" si="124"/>
        <v>2.0002464414169956</v>
      </c>
    </row>
    <row r="7990" spans="1:4" x14ac:dyDescent="0.25">
      <c r="A7990" s="1">
        <v>44169</v>
      </c>
      <c r="B7990">
        <v>2</v>
      </c>
      <c r="D7990">
        <f t="shared" si="124"/>
        <v>2.0000739324250985</v>
      </c>
    </row>
    <row r="7991" spans="1:4" x14ac:dyDescent="0.25">
      <c r="A7991" s="1">
        <v>44166</v>
      </c>
      <c r="B7991">
        <v>2</v>
      </c>
      <c r="D7991">
        <f t="shared" si="124"/>
        <v>2.0000221797275293</v>
      </c>
    </row>
    <row r="7992" spans="1:4" x14ac:dyDescent="0.25">
      <c r="A7992" s="1">
        <v>44111</v>
      </c>
      <c r="B7992">
        <v>2</v>
      </c>
      <c r="D7992">
        <f t="shared" si="124"/>
        <v>2.000006653918259</v>
      </c>
    </row>
    <row r="7993" spans="1:4" x14ac:dyDescent="0.25">
      <c r="A7993" s="1">
        <v>44126</v>
      </c>
      <c r="B7993">
        <v>2</v>
      </c>
      <c r="D7993">
        <f t="shared" si="124"/>
        <v>2.0000019961754778</v>
      </c>
    </row>
    <row r="7994" spans="1:4" x14ac:dyDescent="0.25">
      <c r="A7994" s="1">
        <v>44152</v>
      </c>
      <c r="B7994">
        <v>1</v>
      </c>
      <c r="D7994">
        <f t="shared" si="124"/>
        <v>2.0000005988526435</v>
      </c>
    </row>
    <row r="7995" spans="1:4" x14ac:dyDescent="0.25">
      <c r="A7995" s="1">
        <v>44137</v>
      </c>
      <c r="B7995">
        <v>2</v>
      </c>
      <c r="D7995">
        <f t="shared" si="124"/>
        <v>1.3000001796557932</v>
      </c>
    </row>
    <row r="7996" spans="1:4" x14ac:dyDescent="0.25">
      <c r="A7996" s="1">
        <v>44151</v>
      </c>
      <c r="B7996">
        <v>2</v>
      </c>
      <c r="D7996">
        <f t="shared" si="124"/>
        <v>1.790000053896738</v>
      </c>
    </row>
    <row r="7997" spans="1:4" x14ac:dyDescent="0.25">
      <c r="A7997" s="1">
        <v>44139</v>
      </c>
      <c r="B7997">
        <v>2</v>
      </c>
      <c r="D7997">
        <f t="shared" si="124"/>
        <v>1.9370000161690215</v>
      </c>
    </row>
    <row r="7998" spans="1:4" x14ac:dyDescent="0.25">
      <c r="A7998" s="1">
        <v>44144</v>
      </c>
      <c r="B7998">
        <v>2</v>
      </c>
      <c r="D7998">
        <f t="shared" si="124"/>
        <v>1.9811000048507066</v>
      </c>
    </row>
    <row r="7999" spans="1:4" x14ac:dyDescent="0.25">
      <c r="A7999" s="1">
        <v>44182</v>
      </c>
      <c r="B7999">
        <v>2</v>
      </c>
      <c r="D7999">
        <f t="shared" si="124"/>
        <v>1.9943300014552121</v>
      </c>
    </row>
    <row r="8000" spans="1:4" x14ac:dyDescent="0.25">
      <c r="A8000" s="1">
        <v>44118</v>
      </c>
      <c r="B8000">
        <v>2</v>
      </c>
      <c r="D8000">
        <f t="shared" si="124"/>
        <v>1.9982990004365635</v>
      </c>
    </row>
    <row r="8001" spans="1:4" x14ac:dyDescent="0.25">
      <c r="A8001" s="1">
        <v>44133</v>
      </c>
      <c r="B8001">
        <v>2</v>
      </c>
      <c r="D8001">
        <f t="shared" si="124"/>
        <v>1.999489700130969</v>
      </c>
    </row>
    <row r="8002" spans="1:4" x14ac:dyDescent="0.25">
      <c r="A8002" s="1">
        <v>44137</v>
      </c>
      <c r="B8002">
        <v>2</v>
      </c>
      <c r="D8002">
        <f t="shared" si="124"/>
        <v>1.9998469100392908</v>
      </c>
    </row>
    <row r="8003" spans="1:4" x14ac:dyDescent="0.25">
      <c r="A8003" s="1">
        <v>44127</v>
      </c>
      <c r="B8003">
        <v>1</v>
      </c>
      <c r="D8003">
        <f t="shared" si="124"/>
        <v>1.9999540730117873</v>
      </c>
    </row>
    <row r="8004" spans="1:4" x14ac:dyDescent="0.25">
      <c r="A8004" s="1">
        <v>44152</v>
      </c>
      <c r="B8004">
        <v>2</v>
      </c>
      <c r="D8004">
        <f t="shared" ref="D8004:D8067" si="125">($E$2*B8003+(1-$E$2)*D8003)</f>
        <v>1.2999862219035361</v>
      </c>
    </row>
    <row r="8005" spans="1:4" x14ac:dyDescent="0.25">
      <c r="A8005" s="1">
        <v>44182</v>
      </c>
      <c r="B8005">
        <v>2</v>
      </c>
      <c r="D8005">
        <f t="shared" si="125"/>
        <v>1.7899958665710609</v>
      </c>
    </row>
    <row r="8006" spans="1:4" x14ac:dyDescent="0.25">
      <c r="A8006" s="1">
        <v>44182</v>
      </c>
      <c r="B8006">
        <v>2</v>
      </c>
      <c r="D8006">
        <f t="shared" si="125"/>
        <v>1.9369987599713183</v>
      </c>
    </row>
    <row r="8007" spans="1:4" x14ac:dyDescent="0.25">
      <c r="A8007" s="1">
        <v>44183</v>
      </c>
      <c r="B8007">
        <v>2</v>
      </c>
      <c r="D8007">
        <f t="shared" si="125"/>
        <v>1.9810996279913955</v>
      </c>
    </row>
    <row r="8008" spans="1:4" x14ac:dyDescent="0.25">
      <c r="A8008" s="1">
        <v>44182</v>
      </c>
      <c r="B8008">
        <v>2</v>
      </c>
      <c r="D8008">
        <f t="shared" si="125"/>
        <v>1.9943298883974188</v>
      </c>
    </row>
    <row r="8009" spans="1:4" x14ac:dyDescent="0.25">
      <c r="A8009" s="1">
        <v>44182</v>
      </c>
      <c r="B8009">
        <v>2</v>
      </c>
      <c r="D8009">
        <f t="shared" si="125"/>
        <v>1.9982989665192257</v>
      </c>
    </row>
    <row r="8010" spans="1:4" x14ac:dyDescent="0.25">
      <c r="A8010" s="1">
        <v>44182</v>
      </c>
      <c r="B8010">
        <v>2</v>
      </c>
      <c r="D8010">
        <f t="shared" si="125"/>
        <v>1.9994896899557677</v>
      </c>
    </row>
    <row r="8011" spans="1:4" x14ac:dyDescent="0.25">
      <c r="A8011" s="1">
        <v>44105</v>
      </c>
      <c r="B8011">
        <v>2</v>
      </c>
      <c r="D8011">
        <f t="shared" si="125"/>
        <v>1.9998469069867304</v>
      </c>
    </row>
    <row r="8012" spans="1:4" x14ac:dyDescent="0.25">
      <c r="A8012" s="1">
        <v>44182</v>
      </c>
      <c r="B8012">
        <v>2</v>
      </c>
      <c r="D8012">
        <f t="shared" si="125"/>
        <v>1.9999540720960192</v>
      </c>
    </row>
    <row r="8013" spans="1:4" x14ac:dyDescent="0.25">
      <c r="A8013" s="1">
        <v>44182</v>
      </c>
      <c r="B8013">
        <v>2</v>
      </c>
      <c r="D8013">
        <f t="shared" si="125"/>
        <v>1.9999862216288058</v>
      </c>
    </row>
    <row r="8014" spans="1:4" x14ac:dyDescent="0.25">
      <c r="A8014" s="1">
        <v>44111</v>
      </c>
      <c r="B8014">
        <v>2</v>
      </c>
      <c r="D8014">
        <f t="shared" si="125"/>
        <v>1.9999958664886417</v>
      </c>
    </row>
    <row r="8015" spans="1:4" x14ac:dyDescent="0.25">
      <c r="A8015" s="1">
        <v>44146</v>
      </c>
      <c r="B8015">
        <v>2</v>
      </c>
      <c r="D8015">
        <f t="shared" si="125"/>
        <v>1.9999987599465925</v>
      </c>
    </row>
    <row r="8016" spans="1:4" x14ac:dyDescent="0.25">
      <c r="A8016" s="1">
        <v>44138</v>
      </c>
      <c r="B8016">
        <v>2</v>
      </c>
      <c r="D8016">
        <f t="shared" si="125"/>
        <v>1.9999996279839778</v>
      </c>
    </row>
    <row r="8017" spans="1:4" x14ac:dyDescent="0.25">
      <c r="A8017" s="1">
        <v>44139</v>
      </c>
      <c r="B8017">
        <v>2</v>
      </c>
      <c r="D8017">
        <f t="shared" si="125"/>
        <v>1.9999998883951933</v>
      </c>
    </row>
    <row r="8018" spans="1:4" x14ac:dyDescent="0.25">
      <c r="A8018" s="1">
        <v>44151</v>
      </c>
      <c r="B8018">
        <v>2</v>
      </c>
      <c r="D8018">
        <f t="shared" si="125"/>
        <v>1.9999999665185579</v>
      </c>
    </row>
    <row r="8019" spans="1:4" x14ac:dyDescent="0.25">
      <c r="A8019" s="1">
        <v>44138</v>
      </c>
      <c r="B8019">
        <v>2</v>
      </c>
      <c r="D8019">
        <f t="shared" si="125"/>
        <v>1.9999999899555674</v>
      </c>
    </row>
    <row r="8020" spans="1:4" x14ac:dyDescent="0.25">
      <c r="A8020" s="1">
        <v>44182</v>
      </c>
      <c r="B8020">
        <v>2</v>
      </c>
      <c r="D8020">
        <f t="shared" si="125"/>
        <v>1.9999999969866702</v>
      </c>
    </row>
    <row r="8021" spans="1:4" x14ac:dyDescent="0.25">
      <c r="A8021" s="1">
        <v>44144</v>
      </c>
      <c r="B8021">
        <v>2</v>
      </c>
      <c r="D8021">
        <f t="shared" si="125"/>
        <v>1.9999999990960009</v>
      </c>
    </row>
    <row r="8022" spans="1:4" x14ac:dyDescent="0.25">
      <c r="A8022" s="1">
        <v>44138</v>
      </c>
      <c r="B8022">
        <v>2</v>
      </c>
      <c r="D8022">
        <f t="shared" si="125"/>
        <v>1.9999999997288003</v>
      </c>
    </row>
    <row r="8023" spans="1:4" x14ac:dyDescent="0.25">
      <c r="A8023" s="1">
        <v>44158</v>
      </c>
      <c r="B8023">
        <v>2</v>
      </c>
      <c r="D8023">
        <f t="shared" si="125"/>
        <v>1.9999999999186402</v>
      </c>
    </row>
    <row r="8024" spans="1:4" x14ac:dyDescent="0.25">
      <c r="A8024" s="1">
        <v>44145</v>
      </c>
      <c r="B8024">
        <v>2</v>
      </c>
      <c r="D8024">
        <f t="shared" si="125"/>
        <v>1.999999999975592</v>
      </c>
    </row>
    <row r="8025" spans="1:4" x14ac:dyDescent="0.25">
      <c r="A8025" s="1">
        <v>44138</v>
      </c>
      <c r="B8025">
        <v>4</v>
      </c>
      <c r="D8025">
        <f t="shared" si="125"/>
        <v>1.9999999999926776</v>
      </c>
    </row>
    <row r="8026" spans="1:4" x14ac:dyDescent="0.25">
      <c r="A8026" s="1">
        <v>44182</v>
      </c>
      <c r="B8026">
        <v>2</v>
      </c>
      <c r="D8026">
        <f t="shared" si="125"/>
        <v>3.399999999997803</v>
      </c>
    </row>
    <row r="8027" spans="1:4" x14ac:dyDescent="0.25">
      <c r="A8027" s="1">
        <v>44132</v>
      </c>
      <c r="B8027">
        <v>1</v>
      </c>
      <c r="D8027">
        <f t="shared" si="125"/>
        <v>2.4199999999993409</v>
      </c>
    </row>
    <row r="8028" spans="1:4" x14ac:dyDescent="0.25">
      <c r="A8028" s="1">
        <v>44118</v>
      </c>
      <c r="B8028">
        <v>2</v>
      </c>
      <c r="D8028">
        <f t="shared" si="125"/>
        <v>1.4259999999998023</v>
      </c>
    </row>
    <row r="8029" spans="1:4" x14ac:dyDescent="0.25">
      <c r="A8029" s="1">
        <v>44111</v>
      </c>
      <c r="B8029">
        <v>2</v>
      </c>
      <c r="D8029">
        <f t="shared" si="125"/>
        <v>1.8277999999999408</v>
      </c>
    </row>
    <row r="8030" spans="1:4" x14ac:dyDescent="0.25">
      <c r="A8030" s="1">
        <v>44124</v>
      </c>
      <c r="B8030">
        <v>2</v>
      </c>
      <c r="D8030">
        <f t="shared" si="125"/>
        <v>1.9483399999999822</v>
      </c>
    </row>
    <row r="8031" spans="1:4" x14ac:dyDescent="0.25">
      <c r="A8031" s="1">
        <v>44182</v>
      </c>
      <c r="B8031">
        <v>2</v>
      </c>
      <c r="D8031">
        <f t="shared" si="125"/>
        <v>1.9845019999999947</v>
      </c>
    </row>
    <row r="8032" spans="1:4" x14ac:dyDescent="0.25">
      <c r="A8032" s="1">
        <v>44126</v>
      </c>
      <c r="B8032">
        <v>2</v>
      </c>
      <c r="D8032">
        <f t="shared" si="125"/>
        <v>1.9953505999999983</v>
      </c>
    </row>
    <row r="8033" spans="1:4" x14ac:dyDescent="0.25">
      <c r="A8033" s="1">
        <v>44109</v>
      </c>
      <c r="B8033">
        <v>1</v>
      </c>
      <c r="D8033">
        <f t="shared" si="125"/>
        <v>1.9986051799999995</v>
      </c>
    </row>
    <row r="8034" spans="1:4" x14ac:dyDescent="0.25">
      <c r="A8034" s="1">
        <v>44138</v>
      </c>
      <c r="B8034">
        <v>1</v>
      </c>
      <c r="D8034">
        <f t="shared" si="125"/>
        <v>1.299581554</v>
      </c>
    </row>
    <row r="8035" spans="1:4" x14ac:dyDescent="0.25">
      <c r="A8035" s="1">
        <v>44180</v>
      </c>
      <c r="B8035">
        <v>2</v>
      </c>
      <c r="D8035">
        <f t="shared" si="125"/>
        <v>1.0898744661999999</v>
      </c>
    </row>
    <row r="8036" spans="1:4" x14ac:dyDescent="0.25">
      <c r="A8036" s="1">
        <v>44182</v>
      </c>
      <c r="B8036">
        <v>2</v>
      </c>
      <c r="D8036">
        <f t="shared" si="125"/>
        <v>1.72696233986</v>
      </c>
    </row>
    <row r="8037" spans="1:4" x14ac:dyDescent="0.25">
      <c r="A8037" s="1">
        <v>44146</v>
      </c>
      <c r="B8037">
        <v>2</v>
      </c>
      <c r="D8037">
        <f t="shared" si="125"/>
        <v>1.918088701958</v>
      </c>
    </row>
    <row r="8038" spans="1:4" x14ac:dyDescent="0.25">
      <c r="A8038" s="1">
        <v>44166</v>
      </c>
      <c r="B8038">
        <v>2</v>
      </c>
      <c r="D8038">
        <f t="shared" si="125"/>
        <v>1.9754266105873999</v>
      </c>
    </row>
    <row r="8039" spans="1:4" x14ac:dyDescent="0.25">
      <c r="A8039" s="1">
        <v>44169</v>
      </c>
      <c r="B8039">
        <v>2</v>
      </c>
      <c r="D8039">
        <f t="shared" si="125"/>
        <v>1.9926279831762199</v>
      </c>
    </row>
    <row r="8040" spans="1:4" x14ac:dyDescent="0.25">
      <c r="A8040" s="1">
        <v>44132</v>
      </c>
      <c r="B8040">
        <v>1</v>
      </c>
      <c r="D8040">
        <f t="shared" si="125"/>
        <v>1.9977883949528659</v>
      </c>
    </row>
    <row r="8041" spans="1:4" x14ac:dyDescent="0.25">
      <c r="A8041" s="1">
        <v>44182</v>
      </c>
      <c r="B8041">
        <v>2</v>
      </c>
      <c r="D8041">
        <f t="shared" si="125"/>
        <v>1.2993365184858598</v>
      </c>
    </row>
    <row r="8042" spans="1:4" x14ac:dyDescent="0.25">
      <c r="A8042" s="1">
        <v>44165</v>
      </c>
      <c r="B8042">
        <v>1</v>
      </c>
      <c r="D8042">
        <f t="shared" si="125"/>
        <v>1.7898009555457579</v>
      </c>
    </row>
    <row r="8043" spans="1:4" x14ac:dyDescent="0.25">
      <c r="A8043" s="1">
        <v>44144</v>
      </c>
      <c r="B8043">
        <v>1</v>
      </c>
      <c r="D8043">
        <f t="shared" si="125"/>
        <v>1.2369402866637276</v>
      </c>
    </row>
    <row r="8044" spans="1:4" x14ac:dyDescent="0.25">
      <c r="A8044" s="1">
        <v>44144</v>
      </c>
      <c r="B8044">
        <v>2</v>
      </c>
      <c r="D8044">
        <f t="shared" si="125"/>
        <v>1.0710820859991184</v>
      </c>
    </row>
    <row r="8045" spans="1:4" x14ac:dyDescent="0.25">
      <c r="A8045" s="1">
        <v>44109</v>
      </c>
      <c r="B8045">
        <v>2</v>
      </c>
      <c r="D8045">
        <f t="shared" si="125"/>
        <v>1.7213246257997354</v>
      </c>
    </row>
    <row r="8046" spans="1:4" x14ac:dyDescent="0.25">
      <c r="A8046" s="1">
        <v>44173</v>
      </c>
      <c r="B8046">
        <v>2</v>
      </c>
      <c r="D8046">
        <f t="shared" si="125"/>
        <v>1.9163973877399205</v>
      </c>
    </row>
    <row r="8047" spans="1:4" x14ac:dyDescent="0.25">
      <c r="A8047" s="1">
        <v>44159</v>
      </c>
      <c r="B8047">
        <v>2</v>
      </c>
      <c r="D8047">
        <f t="shared" si="125"/>
        <v>1.9749192163219762</v>
      </c>
    </row>
    <row r="8048" spans="1:4" x14ac:dyDescent="0.25">
      <c r="A8048" s="1">
        <v>44138</v>
      </c>
      <c r="B8048">
        <v>3</v>
      </c>
      <c r="D8048">
        <f t="shared" si="125"/>
        <v>1.9924757648965929</v>
      </c>
    </row>
    <row r="8049" spans="1:4" x14ac:dyDescent="0.25">
      <c r="A8049" s="1">
        <v>44133</v>
      </c>
      <c r="B8049">
        <v>2</v>
      </c>
      <c r="D8049">
        <f t="shared" si="125"/>
        <v>2.6977427294689775</v>
      </c>
    </row>
    <row r="8050" spans="1:4" x14ac:dyDescent="0.25">
      <c r="A8050" s="1">
        <v>44138</v>
      </c>
      <c r="B8050">
        <v>6</v>
      </c>
      <c r="D8050">
        <f t="shared" si="125"/>
        <v>2.2093228188406933</v>
      </c>
    </row>
    <row r="8051" spans="1:4" x14ac:dyDescent="0.25">
      <c r="A8051" s="1">
        <v>44138</v>
      </c>
      <c r="B8051">
        <v>16</v>
      </c>
      <c r="D8051">
        <f t="shared" si="125"/>
        <v>4.8627968456522073</v>
      </c>
    </row>
    <row r="8052" spans="1:4" x14ac:dyDescent="0.25">
      <c r="A8052" s="1">
        <v>44195</v>
      </c>
      <c r="B8052">
        <v>2</v>
      </c>
      <c r="D8052">
        <f t="shared" si="125"/>
        <v>12.658839053695662</v>
      </c>
    </row>
    <row r="8053" spans="1:4" x14ac:dyDescent="0.25">
      <c r="A8053" s="1">
        <v>44111</v>
      </c>
      <c r="B8053">
        <v>2</v>
      </c>
      <c r="D8053">
        <f t="shared" si="125"/>
        <v>5.197651716108699</v>
      </c>
    </row>
    <row r="8054" spans="1:4" x14ac:dyDescent="0.25">
      <c r="A8054" s="1">
        <v>44139</v>
      </c>
      <c r="B8054">
        <v>2</v>
      </c>
      <c r="D8054">
        <f t="shared" si="125"/>
        <v>2.9592955148326099</v>
      </c>
    </row>
    <row r="8055" spans="1:4" x14ac:dyDescent="0.25">
      <c r="A8055" s="1">
        <v>44166</v>
      </c>
      <c r="B8055">
        <v>2</v>
      </c>
      <c r="D8055">
        <f t="shared" si="125"/>
        <v>2.2877886544497832</v>
      </c>
    </row>
    <row r="8056" spans="1:4" x14ac:dyDescent="0.25">
      <c r="A8056" s="1">
        <v>44139</v>
      </c>
      <c r="B8056">
        <v>2</v>
      </c>
      <c r="D8056">
        <f t="shared" si="125"/>
        <v>2.086336596334935</v>
      </c>
    </row>
    <row r="8057" spans="1:4" x14ac:dyDescent="0.25">
      <c r="A8057" s="1">
        <v>44146</v>
      </c>
      <c r="B8057">
        <v>2</v>
      </c>
      <c r="D8057">
        <f t="shared" si="125"/>
        <v>2.0259009789004807</v>
      </c>
    </row>
    <row r="8058" spans="1:4" x14ac:dyDescent="0.25">
      <c r="A8058" s="1">
        <v>44110</v>
      </c>
      <c r="B8058">
        <v>1</v>
      </c>
      <c r="D8058">
        <f t="shared" si="125"/>
        <v>2.007770293670144</v>
      </c>
    </row>
    <row r="8059" spans="1:4" x14ac:dyDescent="0.25">
      <c r="A8059" s="1">
        <v>44112</v>
      </c>
      <c r="B8059">
        <v>2</v>
      </c>
      <c r="D8059">
        <f t="shared" si="125"/>
        <v>1.3023310881010433</v>
      </c>
    </row>
    <row r="8060" spans="1:4" x14ac:dyDescent="0.25">
      <c r="A8060" s="1">
        <v>44107</v>
      </c>
      <c r="B8060">
        <v>2</v>
      </c>
      <c r="D8060">
        <f t="shared" si="125"/>
        <v>1.790699326430313</v>
      </c>
    </row>
    <row r="8061" spans="1:4" x14ac:dyDescent="0.25">
      <c r="A8061" s="1">
        <v>44131</v>
      </c>
      <c r="B8061">
        <v>2</v>
      </c>
      <c r="D8061">
        <f t="shared" si="125"/>
        <v>1.9372097979290939</v>
      </c>
    </row>
    <row r="8062" spans="1:4" x14ac:dyDescent="0.25">
      <c r="A8062" s="1">
        <v>44147</v>
      </c>
      <c r="B8062">
        <v>2</v>
      </c>
      <c r="D8062">
        <f t="shared" si="125"/>
        <v>1.981162939378728</v>
      </c>
    </row>
    <row r="8063" spans="1:4" x14ac:dyDescent="0.25">
      <c r="A8063" s="1">
        <v>44110</v>
      </c>
      <c r="B8063">
        <v>2</v>
      </c>
      <c r="D8063">
        <f t="shared" si="125"/>
        <v>1.9943488818136184</v>
      </c>
    </row>
    <row r="8064" spans="1:4" x14ac:dyDescent="0.25">
      <c r="A8064" s="1">
        <v>44113</v>
      </c>
      <c r="B8064">
        <v>1</v>
      </c>
      <c r="D8064">
        <f t="shared" si="125"/>
        <v>1.9983046645440856</v>
      </c>
    </row>
    <row r="8065" spans="1:4" x14ac:dyDescent="0.25">
      <c r="A8065" s="1">
        <v>44134</v>
      </c>
      <c r="B8065">
        <v>2</v>
      </c>
      <c r="D8065">
        <f t="shared" si="125"/>
        <v>1.2994913993632258</v>
      </c>
    </row>
    <row r="8066" spans="1:4" x14ac:dyDescent="0.25">
      <c r="A8066" s="1">
        <v>44152</v>
      </c>
      <c r="B8066">
        <v>2</v>
      </c>
      <c r="D8066">
        <f t="shared" si="125"/>
        <v>1.7898474198089678</v>
      </c>
    </row>
    <row r="8067" spans="1:4" x14ac:dyDescent="0.25">
      <c r="A8067" s="1">
        <v>44108</v>
      </c>
      <c r="B8067">
        <v>1</v>
      </c>
      <c r="D8067">
        <f t="shared" si="125"/>
        <v>1.9369542259426904</v>
      </c>
    </row>
    <row r="8068" spans="1:4" x14ac:dyDescent="0.25">
      <c r="A8068" s="1">
        <v>44183</v>
      </c>
      <c r="B8068">
        <v>2</v>
      </c>
      <c r="D8068">
        <f t="shared" ref="D8068:D8131" si="126">($E$2*B8067+(1-$E$2)*D8067)</f>
        <v>1.2810862677828072</v>
      </c>
    </row>
    <row r="8069" spans="1:4" x14ac:dyDescent="0.25">
      <c r="A8069" s="1">
        <v>44108</v>
      </c>
      <c r="B8069">
        <v>1</v>
      </c>
      <c r="D8069">
        <f t="shared" si="126"/>
        <v>1.7843258803348421</v>
      </c>
    </row>
    <row r="8070" spans="1:4" x14ac:dyDescent="0.25">
      <c r="A8070" s="1">
        <v>44117</v>
      </c>
      <c r="B8070">
        <v>2</v>
      </c>
      <c r="D8070">
        <f t="shared" si="126"/>
        <v>1.2352977641004528</v>
      </c>
    </row>
    <row r="8071" spans="1:4" x14ac:dyDescent="0.25">
      <c r="A8071" s="1">
        <v>44141</v>
      </c>
      <c r="B8071">
        <v>2</v>
      </c>
      <c r="D8071">
        <f t="shared" si="126"/>
        <v>1.7705893292301358</v>
      </c>
    </row>
    <row r="8072" spans="1:4" x14ac:dyDescent="0.25">
      <c r="A8072" s="1">
        <v>44154</v>
      </c>
      <c r="B8072">
        <v>2</v>
      </c>
      <c r="D8072">
        <f t="shared" si="126"/>
        <v>1.9311767987690407</v>
      </c>
    </row>
    <row r="8073" spans="1:4" x14ac:dyDescent="0.25">
      <c r="A8073" s="1">
        <v>44137</v>
      </c>
      <c r="B8073">
        <v>2</v>
      </c>
      <c r="D8073">
        <f t="shared" si="126"/>
        <v>1.9793530396307122</v>
      </c>
    </row>
    <row r="8074" spans="1:4" x14ac:dyDescent="0.25">
      <c r="A8074" s="1">
        <v>44158</v>
      </c>
      <c r="B8074">
        <v>10</v>
      </c>
      <c r="D8074">
        <f t="shared" si="126"/>
        <v>1.9938059118892135</v>
      </c>
    </row>
    <row r="8075" spans="1:4" x14ac:dyDescent="0.25">
      <c r="A8075" s="1">
        <v>44119</v>
      </c>
      <c r="B8075">
        <v>2</v>
      </c>
      <c r="D8075">
        <f t="shared" si="126"/>
        <v>7.5981417735667645</v>
      </c>
    </row>
    <row r="8076" spans="1:4" x14ac:dyDescent="0.25">
      <c r="A8076" s="1">
        <v>44141</v>
      </c>
      <c r="B8076">
        <v>1</v>
      </c>
      <c r="D8076">
        <f t="shared" si="126"/>
        <v>3.6794425320700297</v>
      </c>
    </row>
    <row r="8077" spans="1:4" x14ac:dyDescent="0.25">
      <c r="A8077" s="1">
        <v>44166</v>
      </c>
      <c r="B8077">
        <v>2</v>
      </c>
      <c r="D8077">
        <f t="shared" si="126"/>
        <v>1.8038327596210091</v>
      </c>
    </row>
    <row r="8078" spans="1:4" x14ac:dyDescent="0.25">
      <c r="A8078" s="1">
        <v>44160</v>
      </c>
      <c r="B8078">
        <v>2</v>
      </c>
      <c r="D8078">
        <f t="shared" si="126"/>
        <v>1.9411498278863029</v>
      </c>
    </row>
    <row r="8079" spans="1:4" x14ac:dyDescent="0.25">
      <c r="A8079" s="1">
        <v>44106</v>
      </c>
      <c r="B8079">
        <v>2</v>
      </c>
      <c r="D8079">
        <f t="shared" si="126"/>
        <v>1.9823449483658908</v>
      </c>
    </row>
    <row r="8080" spans="1:4" x14ac:dyDescent="0.25">
      <c r="A8080" s="1">
        <v>44110</v>
      </c>
      <c r="B8080">
        <v>2</v>
      </c>
      <c r="D8080">
        <f t="shared" si="126"/>
        <v>1.9947034845097673</v>
      </c>
    </row>
    <row r="8081" spans="1:4" x14ac:dyDescent="0.25">
      <c r="A8081" s="1">
        <v>44189</v>
      </c>
      <c r="B8081">
        <v>2</v>
      </c>
      <c r="D8081">
        <f t="shared" si="126"/>
        <v>1.9984110453529302</v>
      </c>
    </row>
    <row r="8082" spans="1:4" x14ac:dyDescent="0.25">
      <c r="A8082" s="1">
        <v>44106</v>
      </c>
      <c r="B8082">
        <v>1</v>
      </c>
      <c r="D8082">
        <f t="shared" si="126"/>
        <v>1.999523313605879</v>
      </c>
    </row>
    <row r="8083" spans="1:4" x14ac:dyDescent="0.25">
      <c r="A8083" s="1">
        <v>44140</v>
      </c>
      <c r="B8083">
        <v>2</v>
      </c>
      <c r="D8083">
        <f t="shared" si="126"/>
        <v>1.2998569940817637</v>
      </c>
    </row>
    <row r="8084" spans="1:4" x14ac:dyDescent="0.25">
      <c r="A8084" s="1">
        <v>44107</v>
      </c>
      <c r="B8084">
        <v>1</v>
      </c>
      <c r="D8084">
        <f t="shared" si="126"/>
        <v>1.7899570982245292</v>
      </c>
    </row>
    <row r="8085" spans="1:4" x14ac:dyDescent="0.25">
      <c r="A8085" s="1">
        <v>44110</v>
      </c>
      <c r="B8085">
        <v>2</v>
      </c>
      <c r="D8085">
        <f t="shared" si="126"/>
        <v>1.2369871294673587</v>
      </c>
    </row>
    <row r="8086" spans="1:4" x14ac:dyDescent="0.25">
      <c r="A8086" s="1">
        <v>44182</v>
      </c>
      <c r="B8086">
        <v>2</v>
      </c>
      <c r="D8086">
        <f t="shared" si="126"/>
        <v>1.7710961388402076</v>
      </c>
    </row>
    <row r="8087" spans="1:4" x14ac:dyDescent="0.25">
      <c r="A8087" s="1">
        <v>44117</v>
      </c>
      <c r="B8087">
        <v>2</v>
      </c>
      <c r="D8087">
        <f t="shared" si="126"/>
        <v>1.9313288416520624</v>
      </c>
    </row>
    <row r="8088" spans="1:4" x14ac:dyDescent="0.25">
      <c r="A8088" s="1">
        <v>44117</v>
      </c>
      <c r="B8088">
        <v>2</v>
      </c>
      <c r="D8088">
        <f t="shared" si="126"/>
        <v>1.9793986524956186</v>
      </c>
    </row>
    <row r="8089" spans="1:4" x14ac:dyDescent="0.25">
      <c r="A8089" s="1">
        <v>44174</v>
      </c>
      <c r="B8089">
        <v>1</v>
      </c>
      <c r="D8089">
        <f t="shared" si="126"/>
        <v>1.9938195957486857</v>
      </c>
    </row>
    <row r="8090" spans="1:4" x14ac:dyDescent="0.25">
      <c r="A8090" s="1">
        <v>44133</v>
      </c>
      <c r="B8090">
        <v>2</v>
      </c>
      <c r="D8090">
        <f t="shared" si="126"/>
        <v>1.2981458787246059</v>
      </c>
    </row>
    <row r="8091" spans="1:4" x14ac:dyDescent="0.25">
      <c r="A8091" s="1">
        <v>44144</v>
      </c>
      <c r="B8091">
        <v>2</v>
      </c>
      <c r="D8091">
        <f t="shared" si="126"/>
        <v>1.7894437636173817</v>
      </c>
    </row>
    <row r="8092" spans="1:4" x14ac:dyDescent="0.25">
      <c r="A8092" s="1">
        <v>44189</v>
      </c>
      <c r="B8092">
        <v>2</v>
      </c>
      <c r="D8092">
        <f t="shared" si="126"/>
        <v>1.9368331290852145</v>
      </c>
    </row>
    <row r="8093" spans="1:4" x14ac:dyDescent="0.25">
      <c r="A8093" s="1">
        <v>44112</v>
      </c>
      <c r="B8093">
        <v>2</v>
      </c>
      <c r="D8093">
        <f t="shared" si="126"/>
        <v>1.9810499387255645</v>
      </c>
    </row>
    <row r="8094" spans="1:4" x14ac:dyDescent="0.25">
      <c r="A8094" s="1">
        <v>44139</v>
      </c>
      <c r="B8094">
        <v>2</v>
      </c>
      <c r="D8094">
        <f t="shared" si="126"/>
        <v>1.9943149816176693</v>
      </c>
    </row>
    <row r="8095" spans="1:4" x14ac:dyDescent="0.25">
      <c r="A8095" s="1">
        <v>44158</v>
      </c>
      <c r="B8095">
        <v>8</v>
      </c>
      <c r="D8095">
        <f t="shared" si="126"/>
        <v>1.9982944944853007</v>
      </c>
    </row>
    <row r="8096" spans="1:4" x14ac:dyDescent="0.25">
      <c r="A8096" s="1">
        <v>44132</v>
      </c>
      <c r="B8096">
        <v>1</v>
      </c>
      <c r="D8096">
        <f t="shared" si="126"/>
        <v>6.1994883483455903</v>
      </c>
    </row>
    <row r="8097" spans="1:4" x14ac:dyDescent="0.25">
      <c r="A8097" s="1">
        <v>44179</v>
      </c>
      <c r="B8097">
        <v>2</v>
      </c>
      <c r="D8097">
        <f t="shared" si="126"/>
        <v>2.5598465045036773</v>
      </c>
    </row>
    <row r="8098" spans="1:4" x14ac:dyDescent="0.25">
      <c r="A8098" s="1">
        <v>44172</v>
      </c>
      <c r="B8098">
        <v>2</v>
      </c>
      <c r="D8098">
        <f t="shared" si="126"/>
        <v>2.1679539513511035</v>
      </c>
    </row>
    <row r="8099" spans="1:4" x14ac:dyDescent="0.25">
      <c r="A8099" s="1">
        <v>44112</v>
      </c>
      <c r="B8099">
        <v>2</v>
      </c>
      <c r="D8099">
        <f t="shared" si="126"/>
        <v>2.0503861854053311</v>
      </c>
    </row>
    <row r="8100" spans="1:4" x14ac:dyDescent="0.25">
      <c r="A8100" s="1">
        <v>44121</v>
      </c>
      <c r="B8100">
        <v>1</v>
      </c>
      <c r="D8100">
        <f t="shared" si="126"/>
        <v>2.0151158556215991</v>
      </c>
    </row>
    <row r="8101" spans="1:4" x14ac:dyDescent="0.25">
      <c r="A8101" s="1">
        <v>44153</v>
      </c>
      <c r="B8101">
        <v>2</v>
      </c>
      <c r="D8101">
        <f t="shared" si="126"/>
        <v>1.3045347566864798</v>
      </c>
    </row>
    <row r="8102" spans="1:4" x14ac:dyDescent="0.25">
      <c r="A8102" s="1">
        <v>44167</v>
      </c>
      <c r="B8102">
        <v>2</v>
      </c>
      <c r="D8102">
        <f t="shared" si="126"/>
        <v>1.791360427005944</v>
      </c>
    </row>
    <row r="8103" spans="1:4" x14ac:dyDescent="0.25">
      <c r="A8103" s="1">
        <v>44174</v>
      </c>
      <c r="B8103">
        <v>2</v>
      </c>
      <c r="D8103">
        <f t="shared" si="126"/>
        <v>1.9374081281017832</v>
      </c>
    </row>
    <row r="8104" spans="1:4" x14ac:dyDescent="0.25">
      <c r="A8104" s="1">
        <v>44110</v>
      </c>
      <c r="B8104">
        <v>2</v>
      </c>
      <c r="D8104">
        <f t="shared" si="126"/>
        <v>1.9812224384305348</v>
      </c>
    </row>
    <row r="8105" spans="1:4" x14ac:dyDescent="0.25">
      <c r="A8105" s="1">
        <v>44161</v>
      </c>
      <c r="B8105">
        <v>2</v>
      </c>
      <c r="D8105">
        <f t="shared" si="126"/>
        <v>1.9943667315291604</v>
      </c>
    </row>
    <row r="8106" spans="1:4" x14ac:dyDescent="0.25">
      <c r="A8106" s="1">
        <v>44146</v>
      </c>
      <c r="B8106">
        <v>1</v>
      </c>
      <c r="D8106">
        <f t="shared" si="126"/>
        <v>1.998310019458748</v>
      </c>
    </row>
    <row r="8107" spans="1:4" x14ac:dyDescent="0.25">
      <c r="A8107" s="1">
        <v>44137</v>
      </c>
      <c r="B8107">
        <v>2</v>
      </c>
      <c r="D8107">
        <f t="shared" si="126"/>
        <v>1.2994930058376244</v>
      </c>
    </row>
    <row r="8108" spans="1:4" x14ac:dyDescent="0.25">
      <c r="A8108" s="1">
        <v>44141</v>
      </c>
      <c r="B8108">
        <v>2</v>
      </c>
      <c r="D8108">
        <f t="shared" si="126"/>
        <v>1.7898479017512874</v>
      </c>
    </row>
    <row r="8109" spans="1:4" x14ac:dyDescent="0.25">
      <c r="A8109" s="1">
        <v>44110</v>
      </c>
      <c r="B8109">
        <v>2</v>
      </c>
      <c r="D8109">
        <f t="shared" si="126"/>
        <v>1.9369543705253862</v>
      </c>
    </row>
    <row r="8110" spans="1:4" x14ac:dyDescent="0.25">
      <c r="A8110" s="1">
        <v>44153</v>
      </c>
      <c r="B8110">
        <v>1</v>
      </c>
      <c r="D8110">
        <f t="shared" si="126"/>
        <v>1.981086311157616</v>
      </c>
    </row>
    <row r="8111" spans="1:4" x14ac:dyDescent="0.25">
      <c r="A8111" s="1">
        <v>44141</v>
      </c>
      <c r="B8111">
        <v>2</v>
      </c>
      <c r="D8111">
        <f t="shared" si="126"/>
        <v>1.2943258933472848</v>
      </c>
    </row>
    <row r="8112" spans="1:4" x14ac:dyDescent="0.25">
      <c r="A8112" s="1">
        <v>44107</v>
      </c>
      <c r="B8112">
        <v>1</v>
      </c>
      <c r="D8112">
        <f t="shared" si="126"/>
        <v>1.7882977680041854</v>
      </c>
    </row>
    <row r="8113" spans="1:4" x14ac:dyDescent="0.25">
      <c r="A8113" s="1">
        <v>44174</v>
      </c>
      <c r="B8113">
        <v>2</v>
      </c>
      <c r="D8113">
        <f t="shared" si="126"/>
        <v>1.2364893304012556</v>
      </c>
    </row>
    <row r="8114" spans="1:4" x14ac:dyDescent="0.25">
      <c r="A8114" s="1">
        <v>44176</v>
      </c>
      <c r="B8114">
        <v>2</v>
      </c>
      <c r="D8114">
        <f t="shared" si="126"/>
        <v>1.7709467991203767</v>
      </c>
    </row>
    <row r="8115" spans="1:4" x14ac:dyDescent="0.25">
      <c r="A8115" s="1">
        <v>44180</v>
      </c>
      <c r="B8115">
        <v>2</v>
      </c>
      <c r="D8115">
        <f t="shared" si="126"/>
        <v>1.9312840397361128</v>
      </c>
    </row>
    <row r="8116" spans="1:4" x14ac:dyDescent="0.25">
      <c r="A8116" s="1">
        <v>44148</v>
      </c>
      <c r="B8116">
        <v>2</v>
      </c>
      <c r="D8116">
        <f t="shared" si="126"/>
        <v>1.9793852119208339</v>
      </c>
    </row>
    <row r="8117" spans="1:4" x14ac:dyDescent="0.25">
      <c r="A8117" s="1">
        <v>44111</v>
      </c>
      <c r="B8117">
        <v>2</v>
      </c>
      <c r="D8117">
        <f t="shared" si="126"/>
        <v>1.9938155635762502</v>
      </c>
    </row>
    <row r="8118" spans="1:4" x14ac:dyDescent="0.25">
      <c r="A8118" s="1">
        <v>44183</v>
      </c>
      <c r="B8118">
        <v>2</v>
      </c>
      <c r="D8118">
        <f t="shared" si="126"/>
        <v>1.998144669072875</v>
      </c>
    </row>
    <row r="8119" spans="1:4" x14ac:dyDescent="0.25">
      <c r="A8119" s="1">
        <v>44110</v>
      </c>
      <c r="B8119">
        <v>2</v>
      </c>
      <c r="D8119">
        <f t="shared" si="126"/>
        <v>1.9994434007218627</v>
      </c>
    </row>
    <row r="8120" spans="1:4" x14ac:dyDescent="0.25">
      <c r="A8120" s="1">
        <v>44167</v>
      </c>
      <c r="B8120">
        <v>2</v>
      </c>
      <c r="D8120">
        <f t="shared" si="126"/>
        <v>1.9998330202165588</v>
      </c>
    </row>
    <row r="8121" spans="1:4" x14ac:dyDescent="0.25">
      <c r="A8121" s="1">
        <v>44113</v>
      </c>
      <c r="B8121">
        <v>2</v>
      </c>
      <c r="D8121">
        <f t="shared" si="126"/>
        <v>1.9999499060649677</v>
      </c>
    </row>
    <row r="8122" spans="1:4" x14ac:dyDescent="0.25">
      <c r="A8122" s="1">
        <v>44133</v>
      </c>
      <c r="B8122">
        <v>2</v>
      </c>
      <c r="D8122">
        <f t="shared" si="126"/>
        <v>1.9999849718194902</v>
      </c>
    </row>
    <row r="8123" spans="1:4" x14ac:dyDescent="0.25">
      <c r="A8123" s="1">
        <v>44186</v>
      </c>
      <c r="B8123">
        <v>2</v>
      </c>
      <c r="D8123">
        <f t="shared" si="126"/>
        <v>1.9999954915458471</v>
      </c>
    </row>
    <row r="8124" spans="1:4" x14ac:dyDescent="0.25">
      <c r="A8124" s="1">
        <v>44182</v>
      </c>
      <c r="B8124">
        <v>2</v>
      </c>
      <c r="D8124">
        <f t="shared" si="126"/>
        <v>1.9999986474637541</v>
      </c>
    </row>
    <row r="8125" spans="1:4" x14ac:dyDescent="0.25">
      <c r="A8125" s="1">
        <v>44195</v>
      </c>
      <c r="B8125">
        <v>2</v>
      </c>
      <c r="D8125">
        <f t="shared" si="126"/>
        <v>1.9999995942391262</v>
      </c>
    </row>
    <row r="8126" spans="1:4" x14ac:dyDescent="0.25">
      <c r="A8126" s="1">
        <v>44159</v>
      </c>
      <c r="B8126">
        <v>2</v>
      </c>
      <c r="D8126">
        <f t="shared" si="126"/>
        <v>1.9999998782717379</v>
      </c>
    </row>
    <row r="8127" spans="1:4" x14ac:dyDescent="0.25">
      <c r="A8127" s="1">
        <v>44141</v>
      </c>
      <c r="B8127">
        <v>2</v>
      </c>
      <c r="D8127">
        <f t="shared" si="126"/>
        <v>1.9999999634815213</v>
      </c>
    </row>
    <row r="8128" spans="1:4" x14ac:dyDescent="0.25">
      <c r="A8128" s="1">
        <v>44165</v>
      </c>
      <c r="B8128">
        <v>2</v>
      </c>
      <c r="D8128">
        <f t="shared" si="126"/>
        <v>1.9999999890444564</v>
      </c>
    </row>
    <row r="8129" spans="1:4" x14ac:dyDescent="0.25">
      <c r="A8129" s="1">
        <v>44111</v>
      </c>
      <c r="B8129">
        <v>2</v>
      </c>
      <c r="D8129">
        <f t="shared" si="126"/>
        <v>1.9999999967133371</v>
      </c>
    </row>
    <row r="8130" spans="1:4" x14ac:dyDescent="0.25">
      <c r="A8130" s="1">
        <v>44105</v>
      </c>
      <c r="B8130">
        <v>2</v>
      </c>
      <c r="D8130">
        <f t="shared" si="126"/>
        <v>1.9999999990140012</v>
      </c>
    </row>
    <row r="8131" spans="1:4" x14ac:dyDescent="0.25">
      <c r="A8131" s="1">
        <v>44138</v>
      </c>
      <c r="B8131">
        <v>2</v>
      </c>
      <c r="D8131">
        <f t="shared" si="126"/>
        <v>1.9999999997042004</v>
      </c>
    </row>
    <row r="8132" spans="1:4" x14ac:dyDescent="0.25">
      <c r="A8132" s="1">
        <v>44182</v>
      </c>
      <c r="B8132">
        <v>2</v>
      </c>
      <c r="D8132">
        <f t="shared" ref="D8132:D8195" si="127">($E$2*B8131+(1-$E$2)*D8131)</f>
        <v>1.9999999999112601</v>
      </c>
    </row>
    <row r="8133" spans="1:4" x14ac:dyDescent="0.25">
      <c r="A8133" s="1">
        <v>44173</v>
      </c>
      <c r="B8133">
        <v>2</v>
      </c>
      <c r="D8133">
        <f t="shared" si="127"/>
        <v>1.9999999999733782</v>
      </c>
    </row>
    <row r="8134" spans="1:4" x14ac:dyDescent="0.25">
      <c r="A8134" s="1">
        <v>44139</v>
      </c>
      <c r="B8134">
        <v>2</v>
      </c>
      <c r="D8134">
        <f t="shared" si="127"/>
        <v>1.9999999999920135</v>
      </c>
    </row>
    <row r="8135" spans="1:4" x14ac:dyDescent="0.25">
      <c r="A8135" s="1">
        <v>44145</v>
      </c>
      <c r="B8135">
        <v>1</v>
      </c>
      <c r="D8135">
        <f t="shared" si="127"/>
        <v>1.9999999999976041</v>
      </c>
    </row>
    <row r="8136" spans="1:4" x14ac:dyDescent="0.25">
      <c r="A8136" s="1">
        <v>44139</v>
      </c>
      <c r="B8136">
        <v>1</v>
      </c>
      <c r="D8136">
        <f t="shared" si="127"/>
        <v>1.2999999999992813</v>
      </c>
    </row>
    <row r="8137" spans="1:4" x14ac:dyDescent="0.25">
      <c r="A8137" s="1">
        <v>44131</v>
      </c>
      <c r="B8137">
        <v>1</v>
      </c>
      <c r="D8137">
        <f t="shared" si="127"/>
        <v>1.0899999999997845</v>
      </c>
    </row>
    <row r="8138" spans="1:4" x14ac:dyDescent="0.25">
      <c r="A8138" s="1">
        <v>44179</v>
      </c>
      <c r="B8138">
        <v>2</v>
      </c>
      <c r="D8138">
        <f t="shared" si="127"/>
        <v>1.0269999999999353</v>
      </c>
    </row>
    <row r="8139" spans="1:4" x14ac:dyDescent="0.25">
      <c r="A8139" s="1">
        <v>44134</v>
      </c>
      <c r="B8139">
        <v>1</v>
      </c>
      <c r="D8139">
        <f t="shared" si="127"/>
        <v>1.7080999999999804</v>
      </c>
    </row>
    <row r="8140" spans="1:4" x14ac:dyDescent="0.25">
      <c r="A8140" s="1">
        <v>44195</v>
      </c>
      <c r="B8140">
        <v>2</v>
      </c>
      <c r="D8140">
        <f t="shared" si="127"/>
        <v>1.2124299999999941</v>
      </c>
    </row>
    <row r="8141" spans="1:4" x14ac:dyDescent="0.25">
      <c r="A8141" s="1">
        <v>44186</v>
      </c>
      <c r="B8141">
        <v>1</v>
      </c>
      <c r="D8141">
        <f t="shared" si="127"/>
        <v>1.7637289999999983</v>
      </c>
    </row>
    <row r="8142" spans="1:4" x14ac:dyDescent="0.25">
      <c r="A8142" s="1">
        <v>44155</v>
      </c>
      <c r="B8142">
        <v>2</v>
      </c>
      <c r="D8142">
        <f t="shared" si="127"/>
        <v>1.2291186999999995</v>
      </c>
    </row>
    <row r="8143" spans="1:4" x14ac:dyDescent="0.25">
      <c r="A8143" s="1">
        <v>44119</v>
      </c>
      <c r="B8143">
        <v>2</v>
      </c>
      <c r="D8143">
        <f t="shared" si="127"/>
        <v>1.7687356099999998</v>
      </c>
    </row>
    <row r="8144" spans="1:4" x14ac:dyDescent="0.25">
      <c r="A8144" s="1">
        <v>44169</v>
      </c>
      <c r="B8144">
        <v>2</v>
      </c>
      <c r="D8144">
        <f t="shared" si="127"/>
        <v>1.9306206829999999</v>
      </c>
    </row>
    <row r="8145" spans="1:4" x14ac:dyDescent="0.25">
      <c r="A8145" s="1">
        <v>44146</v>
      </c>
      <c r="B8145">
        <v>1</v>
      </c>
      <c r="D8145">
        <f t="shared" si="127"/>
        <v>1.9791862049</v>
      </c>
    </row>
    <row r="8146" spans="1:4" x14ac:dyDescent="0.25">
      <c r="A8146" s="1">
        <v>44112</v>
      </c>
      <c r="B8146">
        <v>1</v>
      </c>
      <c r="D8146">
        <f t="shared" si="127"/>
        <v>1.29375586147</v>
      </c>
    </row>
    <row r="8147" spans="1:4" x14ac:dyDescent="0.25">
      <c r="A8147" s="1">
        <v>44116</v>
      </c>
      <c r="B8147">
        <v>1</v>
      </c>
      <c r="D8147">
        <f t="shared" si="127"/>
        <v>1.0881267584409999</v>
      </c>
    </row>
    <row r="8148" spans="1:4" x14ac:dyDescent="0.25">
      <c r="A8148" s="1">
        <v>44109</v>
      </c>
      <c r="B8148">
        <v>2</v>
      </c>
      <c r="D8148">
        <f t="shared" si="127"/>
        <v>1.0264380275323</v>
      </c>
    </row>
    <row r="8149" spans="1:4" x14ac:dyDescent="0.25">
      <c r="A8149" s="1">
        <v>44181</v>
      </c>
      <c r="B8149">
        <v>2</v>
      </c>
      <c r="D8149">
        <f t="shared" si="127"/>
        <v>1.7079314082596899</v>
      </c>
    </row>
    <row r="8150" spans="1:4" x14ac:dyDescent="0.25">
      <c r="A8150" s="1">
        <v>44133</v>
      </c>
      <c r="B8150">
        <v>2</v>
      </c>
      <c r="D8150">
        <f t="shared" si="127"/>
        <v>1.9123794224779069</v>
      </c>
    </row>
    <row r="8151" spans="1:4" x14ac:dyDescent="0.25">
      <c r="A8151" s="1">
        <v>44160</v>
      </c>
      <c r="B8151">
        <v>2</v>
      </c>
      <c r="D8151">
        <f t="shared" si="127"/>
        <v>1.973713826743372</v>
      </c>
    </row>
    <row r="8152" spans="1:4" x14ac:dyDescent="0.25">
      <c r="A8152" s="1">
        <v>44174</v>
      </c>
      <c r="B8152">
        <v>2</v>
      </c>
      <c r="D8152">
        <f t="shared" si="127"/>
        <v>1.9921141480230116</v>
      </c>
    </row>
    <row r="8153" spans="1:4" x14ac:dyDescent="0.25">
      <c r="A8153" s="1">
        <v>44140</v>
      </c>
      <c r="B8153">
        <v>1</v>
      </c>
      <c r="D8153">
        <f t="shared" si="127"/>
        <v>1.9976342444069035</v>
      </c>
    </row>
    <row r="8154" spans="1:4" x14ac:dyDescent="0.25">
      <c r="A8154" s="1">
        <v>44112</v>
      </c>
      <c r="B8154">
        <v>2</v>
      </c>
      <c r="D8154">
        <f t="shared" si="127"/>
        <v>1.2992902733220713</v>
      </c>
    </row>
    <row r="8155" spans="1:4" x14ac:dyDescent="0.25">
      <c r="A8155" s="1">
        <v>44137</v>
      </c>
      <c r="B8155">
        <v>2</v>
      </c>
      <c r="D8155">
        <f t="shared" si="127"/>
        <v>1.7897870819966213</v>
      </c>
    </row>
    <row r="8156" spans="1:4" x14ac:dyDescent="0.25">
      <c r="A8156" s="1">
        <v>44116</v>
      </c>
      <c r="B8156">
        <v>2</v>
      </c>
      <c r="D8156">
        <f t="shared" si="127"/>
        <v>1.9369361245989865</v>
      </c>
    </row>
    <row r="8157" spans="1:4" x14ac:dyDescent="0.25">
      <c r="A8157" s="1">
        <v>44174</v>
      </c>
      <c r="B8157">
        <v>2</v>
      </c>
      <c r="D8157">
        <f t="shared" si="127"/>
        <v>1.981080837379696</v>
      </c>
    </row>
    <row r="8158" spans="1:4" x14ac:dyDescent="0.25">
      <c r="A8158" s="1">
        <v>44109</v>
      </c>
      <c r="B8158">
        <v>1</v>
      </c>
      <c r="D8158">
        <f t="shared" si="127"/>
        <v>1.9943242512139088</v>
      </c>
    </row>
    <row r="8159" spans="1:4" x14ac:dyDescent="0.25">
      <c r="A8159" s="1">
        <v>44116</v>
      </c>
      <c r="B8159">
        <v>2</v>
      </c>
      <c r="D8159">
        <f t="shared" si="127"/>
        <v>1.2982972753641726</v>
      </c>
    </row>
    <row r="8160" spans="1:4" x14ac:dyDescent="0.25">
      <c r="A8160" s="1">
        <v>44141</v>
      </c>
      <c r="B8160">
        <v>2</v>
      </c>
      <c r="D8160">
        <f t="shared" si="127"/>
        <v>1.7894891826092518</v>
      </c>
    </row>
    <row r="8161" spans="1:4" x14ac:dyDescent="0.25">
      <c r="A8161" s="1">
        <v>44133</v>
      </c>
      <c r="B8161">
        <v>2</v>
      </c>
      <c r="D8161">
        <f t="shared" si="127"/>
        <v>1.9368467547827755</v>
      </c>
    </row>
    <row r="8162" spans="1:4" x14ac:dyDescent="0.25">
      <c r="A8162" s="1">
        <v>44166</v>
      </c>
      <c r="B8162">
        <v>2</v>
      </c>
      <c r="D8162">
        <f t="shared" si="127"/>
        <v>1.9810540264348326</v>
      </c>
    </row>
    <row r="8163" spans="1:4" x14ac:dyDescent="0.25">
      <c r="A8163" s="1">
        <v>44117</v>
      </c>
      <c r="B8163">
        <v>2</v>
      </c>
      <c r="D8163">
        <f t="shared" si="127"/>
        <v>1.9943162079304497</v>
      </c>
    </row>
    <row r="8164" spans="1:4" x14ac:dyDescent="0.25">
      <c r="A8164" s="1">
        <v>44141</v>
      </c>
      <c r="B8164">
        <v>1</v>
      </c>
      <c r="D8164">
        <f t="shared" si="127"/>
        <v>1.9982948623791348</v>
      </c>
    </row>
    <row r="8165" spans="1:4" x14ac:dyDescent="0.25">
      <c r="A8165" s="1">
        <v>44109</v>
      </c>
      <c r="B8165">
        <v>1</v>
      </c>
      <c r="D8165">
        <f t="shared" si="127"/>
        <v>1.2994884587137405</v>
      </c>
    </row>
    <row r="8166" spans="1:4" x14ac:dyDescent="0.25">
      <c r="A8166" s="1">
        <v>44106</v>
      </c>
      <c r="B8166">
        <v>2</v>
      </c>
      <c r="D8166">
        <f t="shared" si="127"/>
        <v>1.0898465376141222</v>
      </c>
    </row>
    <row r="8167" spans="1:4" x14ac:dyDescent="0.25">
      <c r="A8167" s="1">
        <v>44174</v>
      </c>
      <c r="B8167">
        <v>2</v>
      </c>
      <c r="D8167">
        <f t="shared" si="127"/>
        <v>1.7269539612842366</v>
      </c>
    </row>
    <row r="8168" spans="1:4" x14ac:dyDescent="0.25">
      <c r="A8168" s="1">
        <v>44151</v>
      </c>
      <c r="B8168">
        <v>2</v>
      </c>
      <c r="D8168">
        <f t="shared" si="127"/>
        <v>1.9180861883852711</v>
      </c>
    </row>
    <row r="8169" spans="1:4" x14ac:dyDescent="0.25">
      <c r="A8169" s="1">
        <v>44110</v>
      </c>
      <c r="B8169">
        <v>2</v>
      </c>
      <c r="D8169">
        <f t="shared" si="127"/>
        <v>1.9754258565155813</v>
      </c>
    </row>
    <row r="8170" spans="1:4" x14ac:dyDescent="0.25">
      <c r="A8170" s="1">
        <v>44181</v>
      </c>
      <c r="B8170">
        <v>2</v>
      </c>
      <c r="D8170">
        <f t="shared" si="127"/>
        <v>1.9926277569546744</v>
      </c>
    </row>
    <row r="8171" spans="1:4" x14ac:dyDescent="0.25">
      <c r="A8171" s="1">
        <v>44116</v>
      </c>
      <c r="B8171">
        <v>1</v>
      </c>
      <c r="D8171">
        <f t="shared" si="127"/>
        <v>1.9977883270864023</v>
      </c>
    </row>
    <row r="8172" spans="1:4" x14ac:dyDescent="0.25">
      <c r="A8172" s="1">
        <v>44158</v>
      </c>
      <c r="B8172">
        <v>2</v>
      </c>
      <c r="D8172">
        <f t="shared" si="127"/>
        <v>1.2993364981259208</v>
      </c>
    </row>
    <row r="8173" spans="1:4" x14ac:dyDescent="0.25">
      <c r="A8173" s="1">
        <v>44106</v>
      </c>
      <c r="B8173">
        <v>2</v>
      </c>
      <c r="D8173">
        <f t="shared" si="127"/>
        <v>1.7898009494377762</v>
      </c>
    </row>
    <row r="8174" spans="1:4" x14ac:dyDescent="0.25">
      <c r="A8174" s="1">
        <v>44167</v>
      </c>
      <c r="B8174">
        <v>2</v>
      </c>
      <c r="D8174">
        <f t="shared" si="127"/>
        <v>1.9369402848313328</v>
      </c>
    </row>
    <row r="8175" spans="1:4" x14ac:dyDescent="0.25">
      <c r="A8175" s="1">
        <v>44111</v>
      </c>
      <c r="B8175">
        <v>1</v>
      </c>
      <c r="D8175">
        <f t="shared" si="127"/>
        <v>1.9810820854493998</v>
      </c>
    </row>
    <row r="8176" spans="1:4" x14ac:dyDescent="0.25">
      <c r="A8176" s="1">
        <v>44125</v>
      </c>
      <c r="B8176">
        <v>4</v>
      </c>
      <c r="D8176">
        <f t="shared" si="127"/>
        <v>1.29432462563482</v>
      </c>
    </row>
    <row r="8177" spans="1:4" x14ac:dyDescent="0.25">
      <c r="A8177" s="1">
        <v>44106</v>
      </c>
      <c r="B8177">
        <v>2</v>
      </c>
      <c r="D8177">
        <f t="shared" si="127"/>
        <v>3.1882973876904459</v>
      </c>
    </row>
    <row r="8178" spans="1:4" x14ac:dyDescent="0.25">
      <c r="A8178" s="1">
        <v>44167</v>
      </c>
      <c r="B8178">
        <v>2</v>
      </c>
      <c r="D8178">
        <f t="shared" si="127"/>
        <v>2.3564892163071338</v>
      </c>
    </row>
    <row r="8179" spans="1:4" x14ac:dyDescent="0.25">
      <c r="A8179" s="1">
        <v>44106</v>
      </c>
      <c r="B8179">
        <v>1</v>
      </c>
      <c r="D8179">
        <f t="shared" si="127"/>
        <v>2.1069467648921401</v>
      </c>
    </row>
    <row r="8180" spans="1:4" x14ac:dyDescent="0.25">
      <c r="A8180" s="1">
        <v>44110</v>
      </c>
      <c r="B8180">
        <v>1</v>
      </c>
      <c r="D8180">
        <f t="shared" si="127"/>
        <v>1.3320840294676422</v>
      </c>
    </row>
    <row r="8181" spans="1:4" x14ac:dyDescent="0.25">
      <c r="A8181" s="1">
        <v>44116</v>
      </c>
      <c r="B8181">
        <v>1</v>
      </c>
      <c r="D8181">
        <f t="shared" si="127"/>
        <v>1.0996252088402927</v>
      </c>
    </row>
    <row r="8182" spans="1:4" x14ac:dyDescent="0.25">
      <c r="A8182" s="1">
        <v>44123</v>
      </c>
      <c r="B8182">
        <v>2</v>
      </c>
      <c r="D8182">
        <f t="shared" si="127"/>
        <v>1.0298875626520878</v>
      </c>
    </row>
    <row r="8183" spans="1:4" x14ac:dyDescent="0.25">
      <c r="A8183" s="1">
        <v>44116</v>
      </c>
      <c r="B8183">
        <v>1</v>
      </c>
      <c r="D8183">
        <f t="shared" si="127"/>
        <v>1.7089662687956264</v>
      </c>
    </row>
    <row r="8184" spans="1:4" x14ac:dyDescent="0.25">
      <c r="A8184" s="1">
        <v>44109</v>
      </c>
      <c r="B8184">
        <v>2</v>
      </c>
      <c r="D8184">
        <f t="shared" si="127"/>
        <v>1.2126898806386879</v>
      </c>
    </row>
    <row r="8185" spans="1:4" x14ac:dyDescent="0.25">
      <c r="A8185" s="1">
        <v>44131</v>
      </c>
      <c r="B8185">
        <v>2</v>
      </c>
      <c r="D8185">
        <f t="shared" si="127"/>
        <v>1.7638069641916063</v>
      </c>
    </row>
    <row r="8186" spans="1:4" x14ac:dyDescent="0.25">
      <c r="A8186" s="1">
        <v>44134</v>
      </c>
      <c r="B8186">
        <v>2</v>
      </c>
      <c r="D8186">
        <f t="shared" si="127"/>
        <v>1.929142089257482</v>
      </c>
    </row>
    <row r="8187" spans="1:4" x14ac:dyDescent="0.25">
      <c r="A8187" s="1">
        <v>44131</v>
      </c>
      <c r="B8187">
        <v>2</v>
      </c>
      <c r="D8187">
        <f t="shared" si="127"/>
        <v>1.9787426267772446</v>
      </c>
    </row>
    <row r="8188" spans="1:4" x14ac:dyDescent="0.25">
      <c r="A8188" s="1">
        <v>44162</v>
      </c>
      <c r="B8188">
        <v>1</v>
      </c>
      <c r="D8188">
        <f t="shared" si="127"/>
        <v>1.9936227880331734</v>
      </c>
    </row>
    <row r="8189" spans="1:4" x14ac:dyDescent="0.25">
      <c r="A8189" s="1">
        <v>44179</v>
      </c>
      <c r="B8189">
        <v>2</v>
      </c>
      <c r="D8189">
        <f t="shared" si="127"/>
        <v>1.298086836409952</v>
      </c>
    </row>
    <row r="8190" spans="1:4" x14ac:dyDescent="0.25">
      <c r="A8190" s="1">
        <v>44105</v>
      </c>
      <c r="B8190">
        <v>1</v>
      </c>
      <c r="D8190">
        <f t="shared" si="127"/>
        <v>1.7894260509229856</v>
      </c>
    </row>
    <row r="8191" spans="1:4" x14ac:dyDescent="0.25">
      <c r="A8191" s="1">
        <v>44116</v>
      </c>
      <c r="B8191">
        <v>2</v>
      </c>
      <c r="D8191">
        <f t="shared" si="127"/>
        <v>1.2368278152768957</v>
      </c>
    </row>
    <row r="8192" spans="1:4" x14ac:dyDescent="0.25">
      <c r="A8192" s="1">
        <v>44112</v>
      </c>
      <c r="B8192">
        <v>2</v>
      </c>
      <c r="D8192">
        <f t="shared" si="127"/>
        <v>1.7710483445830687</v>
      </c>
    </row>
    <row r="8193" spans="1:4" x14ac:dyDescent="0.25">
      <c r="A8193" s="1">
        <v>44168</v>
      </c>
      <c r="B8193">
        <v>2</v>
      </c>
      <c r="D8193">
        <f t="shared" si="127"/>
        <v>1.9313145033749206</v>
      </c>
    </row>
    <row r="8194" spans="1:4" x14ac:dyDescent="0.25">
      <c r="A8194" s="1">
        <v>44105</v>
      </c>
      <c r="B8194">
        <v>2</v>
      </c>
      <c r="D8194">
        <f t="shared" si="127"/>
        <v>1.9793943510124761</v>
      </c>
    </row>
    <row r="8195" spans="1:4" x14ac:dyDescent="0.25">
      <c r="A8195" s="1">
        <v>44175</v>
      </c>
      <c r="B8195">
        <v>2</v>
      </c>
      <c r="D8195">
        <f t="shared" si="127"/>
        <v>1.9938183053037428</v>
      </c>
    </row>
    <row r="8196" spans="1:4" x14ac:dyDescent="0.25">
      <c r="A8196" s="1">
        <v>44152</v>
      </c>
      <c r="B8196">
        <v>2</v>
      </c>
      <c r="D8196">
        <f t="shared" ref="D8196:D8259" si="128">($E$2*B8195+(1-$E$2)*D8195)</f>
        <v>1.998145491591123</v>
      </c>
    </row>
    <row r="8197" spans="1:4" x14ac:dyDescent="0.25">
      <c r="A8197" s="1">
        <v>44141</v>
      </c>
      <c r="B8197">
        <v>2</v>
      </c>
      <c r="D8197">
        <f t="shared" si="128"/>
        <v>1.9994436474773369</v>
      </c>
    </row>
    <row r="8198" spans="1:4" x14ac:dyDescent="0.25">
      <c r="A8198" s="1">
        <v>44123</v>
      </c>
      <c r="B8198">
        <v>2</v>
      </c>
      <c r="D8198">
        <f t="shared" si="128"/>
        <v>1.999833094243201</v>
      </c>
    </row>
    <row r="8199" spans="1:4" x14ac:dyDescent="0.25">
      <c r="A8199" s="1">
        <v>44141</v>
      </c>
      <c r="B8199">
        <v>1</v>
      </c>
      <c r="D8199">
        <f t="shared" si="128"/>
        <v>1.9999499282729603</v>
      </c>
    </row>
    <row r="8200" spans="1:4" x14ac:dyDescent="0.25">
      <c r="A8200" s="1">
        <v>44118</v>
      </c>
      <c r="B8200">
        <v>1</v>
      </c>
      <c r="D8200">
        <f t="shared" si="128"/>
        <v>1.2999849784818882</v>
      </c>
    </row>
    <row r="8201" spans="1:4" x14ac:dyDescent="0.25">
      <c r="A8201" s="1">
        <v>44116</v>
      </c>
      <c r="B8201">
        <v>1</v>
      </c>
      <c r="D8201">
        <f t="shared" si="128"/>
        <v>1.0899954935445666</v>
      </c>
    </row>
    <row r="8202" spans="1:4" x14ac:dyDescent="0.25">
      <c r="A8202" s="1">
        <v>44141</v>
      </c>
      <c r="B8202">
        <v>2</v>
      </c>
      <c r="D8202">
        <f t="shared" si="128"/>
        <v>1.0269986480633699</v>
      </c>
    </row>
    <row r="8203" spans="1:4" x14ac:dyDescent="0.25">
      <c r="A8203" s="1">
        <v>44141</v>
      </c>
      <c r="B8203">
        <v>2</v>
      </c>
      <c r="D8203">
        <f t="shared" si="128"/>
        <v>1.7080995944190109</v>
      </c>
    </row>
    <row r="8204" spans="1:4" x14ac:dyDescent="0.25">
      <c r="A8204" s="1">
        <v>44174</v>
      </c>
      <c r="B8204">
        <v>1</v>
      </c>
      <c r="D8204">
        <f t="shared" si="128"/>
        <v>1.9124298783257032</v>
      </c>
    </row>
    <row r="8205" spans="1:4" x14ac:dyDescent="0.25">
      <c r="A8205" s="1">
        <v>44120</v>
      </c>
      <c r="B8205">
        <v>2</v>
      </c>
      <c r="D8205">
        <f t="shared" si="128"/>
        <v>1.2737289634977111</v>
      </c>
    </row>
    <row r="8206" spans="1:4" x14ac:dyDescent="0.25">
      <c r="A8206" s="1">
        <v>44168</v>
      </c>
      <c r="B8206">
        <v>4</v>
      </c>
      <c r="D8206">
        <f t="shared" si="128"/>
        <v>1.7821186890493133</v>
      </c>
    </row>
    <row r="8207" spans="1:4" x14ac:dyDescent="0.25">
      <c r="A8207" s="1">
        <v>44137</v>
      </c>
      <c r="B8207">
        <v>2</v>
      </c>
      <c r="D8207">
        <f t="shared" si="128"/>
        <v>3.334635606714794</v>
      </c>
    </row>
    <row r="8208" spans="1:4" x14ac:dyDescent="0.25">
      <c r="A8208" s="1">
        <v>44168</v>
      </c>
      <c r="B8208">
        <v>2</v>
      </c>
      <c r="D8208">
        <f t="shared" si="128"/>
        <v>2.4003906820144385</v>
      </c>
    </row>
    <row r="8209" spans="1:4" x14ac:dyDescent="0.25">
      <c r="A8209" s="1">
        <v>44153</v>
      </c>
      <c r="B8209">
        <v>1</v>
      </c>
      <c r="D8209">
        <f t="shared" si="128"/>
        <v>2.1201172046043317</v>
      </c>
    </row>
    <row r="8210" spans="1:4" x14ac:dyDescent="0.25">
      <c r="A8210" s="1">
        <v>44169</v>
      </c>
      <c r="B8210">
        <v>2</v>
      </c>
      <c r="D8210">
        <f t="shared" si="128"/>
        <v>1.3360351613812995</v>
      </c>
    </row>
    <row r="8211" spans="1:4" x14ac:dyDescent="0.25">
      <c r="A8211" s="1">
        <v>44175</v>
      </c>
      <c r="B8211">
        <v>2</v>
      </c>
      <c r="D8211">
        <f t="shared" si="128"/>
        <v>1.8008105484143897</v>
      </c>
    </row>
    <row r="8212" spans="1:4" x14ac:dyDescent="0.25">
      <c r="A8212" s="1">
        <v>44117</v>
      </c>
      <c r="B8212">
        <v>1</v>
      </c>
      <c r="D8212">
        <f t="shared" si="128"/>
        <v>1.940243164524317</v>
      </c>
    </row>
    <row r="8213" spans="1:4" x14ac:dyDescent="0.25">
      <c r="A8213" s="1">
        <v>44119</v>
      </c>
      <c r="B8213">
        <v>2</v>
      </c>
      <c r="D8213">
        <f t="shared" si="128"/>
        <v>1.2820729493572951</v>
      </c>
    </row>
    <row r="8214" spans="1:4" x14ac:dyDescent="0.25">
      <c r="A8214" s="1">
        <v>44106</v>
      </c>
      <c r="B8214">
        <v>2</v>
      </c>
      <c r="D8214">
        <f t="shared" si="128"/>
        <v>1.7846218848071884</v>
      </c>
    </row>
    <row r="8215" spans="1:4" x14ac:dyDescent="0.25">
      <c r="A8215" s="1">
        <v>44125</v>
      </c>
      <c r="B8215">
        <v>4</v>
      </c>
      <c r="D8215">
        <f t="shared" si="128"/>
        <v>1.9353865654421565</v>
      </c>
    </row>
    <row r="8216" spans="1:4" x14ac:dyDescent="0.25">
      <c r="A8216" s="1">
        <v>44123</v>
      </c>
      <c r="B8216">
        <v>2</v>
      </c>
      <c r="D8216">
        <f t="shared" si="128"/>
        <v>3.3806159696326468</v>
      </c>
    </row>
    <row r="8217" spans="1:4" x14ac:dyDescent="0.25">
      <c r="A8217" s="1">
        <v>44118</v>
      </c>
      <c r="B8217">
        <v>2</v>
      </c>
      <c r="D8217">
        <f t="shared" si="128"/>
        <v>2.4141847908897942</v>
      </c>
    </row>
    <row r="8218" spans="1:4" x14ac:dyDescent="0.25">
      <c r="A8218" s="1">
        <v>44123</v>
      </c>
      <c r="B8218">
        <v>2</v>
      </c>
      <c r="D8218">
        <f t="shared" si="128"/>
        <v>2.1242554372669384</v>
      </c>
    </row>
    <row r="8219" spans="1:4" x14ac:dyDescent="0.25">
      <c r="A8219" s="1">
        <v>44127</v>
      </c>
      <c r="B8219">
        <v>2</v>
      </c>
      <c r="D8219">
        <f t="shared" si="128"/>
        <v>2.0372766311800814</v>
      </c>
    </row>
    <row r="8220" spans="1:4" x14ac:dyDescent="0.25">
      <c r="A8220" s="1">
        <v>44111</v>
      </c>
      <c r="B8220">
        <v>2</v>
      </c>
      <c r="D8220">
        <f t="shared" si="128"/>
        <v>2.0111829893540243</v>
      </c>
    </row>
    <row r="8221" spans="1:4" x14ac:dyDescent="0.25">
      <c r="A8221" s="1">
        <v>44111</v>
      </c>
      <c r="B8221">
        <v>1</v>
      </c>
      <c r="D8221">
        <f t="shared" si="128"/>
        <v>2.0033548968062074</v>
      </c>
    </row>
    <row r="8222" spans="1:4" x14ac:dyDescent="0.25">
      <c r="A8222" s="1">
        <v>44120</v>
      </c>
      <c r="B8222">
        <v>2</v>
      </c>
      <c r="D8222">
        <f t="shared" si="128"/>
        <v>1.3010064690418623</v>
      </c>
    </row>
    <row r="8223" spans="1:4" x14ac:dyDescent="0.25">
      <c r="A8223" s="1">
        <v>44105</v>
      </c>
      <c r="B8223">
        <v>2</v>
      </c>
      <c r="D8223">
        <f t="shared" si="128"/>
        <v>1.7903019407125587</v>
      </c>
    </row>
    <row r="8224" spans="1:4" x14ac:dyDescent="0.25">
      <c r="A8224" s="1">
        <v>44116</v>
      </c>
      <c r="B8224">
        <v>2</v>
      </c>
      <c r="D8224">
        <f t="shared" si="128"/>
        <v>1.9370905822137676</v>
      </c>
    </row>
    <row r="8225" spans="1:4" x14ac:dyDescent="0.25">
      <c r="A8225" s="1">
        <v>44118</v>
      </c>
      <c r="B8225">
        <v>2</v>
      </c>
      <c r="D8225">
        <f t="shared" si="128"/>
        <v>1.9811271746641301</v>
      </c>
    </row>
    <row r="8226" spans="1:4" x14ac:dyDescent="0.25">
      <c r="A8226" s="1">
        <v>44132</v>
      </c>
      <c r="B8226">
        <v>2</v>
      </c>
      <c r="D8226">
        <f t="shared" si="128"/>
        <v>1.994338152399239</v>
      </c>
    </row>
    <row r="8227" spans="1:4" x14ac:dyDescent="0.25">
      <c r="A8227" s="1">
        <v>44172</v>
      </c>
      <c r="B8227">
        <v>2</v>
      </c>
      <c r="D8227">
        <f t="shared" si="128"/>
        <v>1.9983014457197716</v>
      </c>
    </row>
    <row r="8228" spans="1:4" x14ac:dyDescent="0.25">
      <c r="A8228" s="1">
        <v>44120</v>
      </c>
      <c r="B8228">
        <v>2</v>
      </c>
      <c r="D8228">
        <f t="shared" si="128"/>
        <v>1.9994904337159314</v>
      </c>
    </row>
    <row r="8229" spans="1:4" x14ac:dyDescent="0.25">
      <c r="A8229" s="1">
        <v>44182</v>
      </c>
      <c r="B8229">
        <v>2</v>
      </c>
      <c r="D8229">
        <f t="shared" si="128"/>
        <v>1.9998471301147793</v>
      </c>
    </row>
    <row r="8230" spans="1:4" x14ac:dyDescent="0.25">
      <c r="A8230" s="1">
        <v>44176</v>
      </c>
      <c r="B8230">
        <v>2</v>
      </c>
      <c r="D8230">
        <f t="shared" si="128"/>
        <v>1.9999541390344338</v>
      </c>
    </row>
    <row r="8231" spans="1:4" x14ac:dyDescent="0.25">
      <c r="A8231" s="1">
        <v>44112</v>
      </c>
      <c r="B8231">
        <v>2</v>
      </c>
      <c r="D8231">
        <f t="shared" si="128"/>
        <v>1.9999862417103302</v>
      </c>
    </row>
    <row r="8232" spans="1:4" x14ac:dyDescent="0.25">
      <c r="A8232" s="1">
        <v>44142</v>
      </c>
      <c r="B8232">
        <v>1</v>
      </c>
      <c r="D8232">
        <f t="shared" si="128"/>
        <v>1.9999958725130991</v>
      </c>
    </row>
    <row r="8233" spans="1:4" x14ac:dyDescent="0.25">
      <c r="A8233" s="1">
        <v>44142</v>
      </c>
      <c r="B8233">
        <v>1</v>
      </c>
      <c r="D8233">
        <f t="shared" si="128"/>
        <v>1.2999987617539297</v>
      </c>
    </row>
    <row r="8234" spans="1:4" x14ac:dyDescent="0.25">
      <c r="A8234" s="1">
        <v>44144</v>
      </c>
      <c r="B8234">
        <v>2</v>
      </c>
      <c r="D8234">
        <f t="shared" si="128"/>
        <v>1.0899996285261788</v>
      </c>
    </row>
    <row r="8235" spans="1:4" x14ac:dyDescent="0.25">
      <c r="A8235" s="1">
        <v>44142</v>
      </c>
      <c r="B8235">
        <v>1</v>
      </c>
      <c r="D8235">
        <f t="shared" si="128"/>
        <v>1.7269998885578537</v>
      </c>
    </row>
    <row r="8236" spans="1:4" x14ac:dyDescent="0.25">
      <c r="A8236" s="1">
        <v>44182</v>
      </c>
      <c r="B8236">
        <v>2</v>
      </c>
      <c r="D8236">
        <f t="shared" si="128"/>
        <v>1.218099966567356</v>
      </c>
    </row>
    <row r="8237" spans="1:4" x14ac:dyDescent="0.25">
      <c r="A8237" s="1">
        <v>44143</v>
      </c>
      <c r="B8237">
        <v>1</v>
      </c>
      <c r="D8237">
        <f t="shared" si="128"/>
        <v>1.7654299899702068</v>
      </c>
    </row>
    <row r="8238" spans="1:4" x14ac:dyDescent="0.25">
      <c r="A8238" s="1">
        <v>44141</v>
      </c>
      <c r="B8238">
        <v>1</v>
      </c>
      <c r="D8238">
        <f t="shared" si="128"/>
        <v>1.2296289969910621</v>
      </c>
    </row>
    <row r="8239" spans="1:4" x14ac:dyDescent="0.25">
      <c r="A8239" s="1">
        <v>44110</v>
      </c>
      <c r="B8239">
        <v>2</v>
      </c>
      <c r="D8239">
        <f t="shared" si="128"/>
        <v>1.0688886990973185</v>
      </c>
    </row>
    <row r="8240" spans="1:4" x14ac:dyDescent="0.25">
      <c r="A8240" s="1">
        <v>44120</v>
      </c>
      <c r="B8240">
        <v>2</v>
      </c>
      <c r="D8240">
        <f t="shared" si="128"/>
        <v>1.7206666097291956</v>
      </c>
    </row>
    <row r="8241" spans="1:4" x14ac:dyDescent="0.25">
      <c r="A8241" s="1">
        <v>44141</v>
      </c>
      <c r="B8241">
        <v>1</v>
      </c>
      <c r="D8241">
        <f t="shared" si="128"/>
        <v>1.9161999829187586</v>
      </c>
    </row>
    <row r="8242" spans="1:4" x14ac:dyDescent="0.25">
      <c r="A8242" s="1">
        <v>44127</v>
      </c>
      <c r="B8242">
        <v>2</v>
      </c>
      <c r="D8242">
        <f t="shared" si="128"/>
        <v>1.2748599948756276</v>
      </c>
    </row>
    <row r="8243" spans="1:4" x14ac:dyDescent="0.25">
      <c r="A8243" s="1">
        <v>44181</v>
      </c>
      <c r="B8243">
        <v>2</v>
      </c>
      <c r="D8243">
        <f t="shared" si="128"/>
        <v>1.7824579984626883</v>
      </c>
    </row>
    <row r="8244" spans="1:4" x14ac:dyDescent="0.25">
      <c r="A8244" s="1">
        <v>44116</v>
      </c>
      <c r="B8244">
        <v>1</v>
      </c>
      <c r="D8244">
        <f t="shared" si="128"/>
        <v>1.9347373995388066</v>
      </c>
    </row>
    <row r="8245" spans="1:4" x14ac:dyDescent="0.25">
      <c r="A8245" s="1">
        <v>44186</v>
      </c>
      <c r="B8245">
        <v>2</v>
      </c>
      <c r="D8245">
        <f t="shared" si="128"/>
        <v>1.280421219861642</v>
      </c>
    </row>
    <row r="8246" spans="1:4" x14ac:dyDescent="0.25">
      <c r="A8246" s="1">
        <v>44144</v>
      </c>
      <c r="B8246">
        <v>2</v>
      </c>
      <c r="D8246">
        <f t="shared" si="128"/>
        <v>1.7841263659584925</v>
      </c>
    </row>
    <row r="8247" spans="1:4" x14ac:dyDescent="0.25">
      <c r="A8247" s="1">
        <v>44142</v>
      </c>
      <c r="B8247">
        <v>1</v>
      </c>
      <c r="D8247">
        <f t="shared" si="128"/>
        <v>1.9352379097875478</v>
      </c>
    </row>
    <row r="8248" spans="1:4" x14ac:dyDescent="0.25">
      <c r="A8248" s="1">
        <v>44181</v>
      </c>
      <c r="B8248">
        <v>2</v>
      </c>
      <c r="D8248">
        <f t="shared" si="128"/>
        <v>1.2805713729362644</v>
      </c>
    </row>
    <row r="8249" spans="1:4" x14ac:dyDescent="0.25">
      <c r="A8249" s="1">
        <v>44142</v>
      </c>
      <c r="B8249">
        <v>1</v>
      </c>
      <c r="D8249">
        <f t="shared" si="128"/>
        <v>1.7841714118808794</v>
      </c>
    </row>
    <row r="8250" spans="1:4" x14ac:dyDescent="0.25">
      <c r="A8250" s="1">
        <v>44168</v>
      </c>
      <c r="B8250">
        <v>2</v>
      </c>
      <c r="D8250">
        <f t="shared" si="128"/>
        <v>1.235251423564264</v>
      </c>
    </row>
    <row r="8251" spans="1:4" x14ac:dyDescent="0.25">
      <c r="A8251" s="1">
        <v>44113</v>
      </c>
      <c r="B8251">
        <v>1</v>
      </c>
      <c r="D8251">
        <f t="shared" si="128"/>
        <v>1.7705754270692791</v>
      </c>
    </row>
    <row r="8252" spans="1:4" x14ac:dyDescent="0.25">
      <c r="A8252" s="1">
        <v>44142</v>
      </c>
      <c r="B8252">
        <v>1</v>
      </c>
      <c r="D8252">
        <f t="shared" si="128"/>
        <v>1.2311726281207838</v>
      </c>
    </row>
    <row r="8253" spans="1:4" x14ac:dyDescent="0.25">
      <c r="A8253" s="1">
        <v>44174</v>
      </c>
      <c r="B8253">
        <v>2</v>
      </c>
      <c r="D8253">
        <f t="shared" si="128"/>
        <v>1.0693517884362351</v>
      </c>
    </row>
    <row r="8254" spans="1:4" x14ac:dyDescent="0.25">
      <c r="A8254" s="1">
        <v>44142</v>
      </c>
      <c r="B8254">
        <v>1</v>
      </c>
      <c r="D8254">
        <f t="shared" si="128"/>
        <v>1.7208055365308705</v>
      </c>
    </row>
    <row r="8255" spans="1:4" x14ac:dyDescent="0.25">
      <c r="A8255" s="1">
        <v>44134</v>
      </c>
      <c r="B8255">
        <v>2</v>
      </c>
      <c r="D8255">
        <f t="shared" si="128"/>
        <v>1.2162416609592612</v>
      </c>
    </row>
    <row r="8256" spans="1:4" x14ac:dyDescent="0.25">
      <c r="A8256" s="1">
        <v>44109</v>
      </c>
      <c r="B8256">
        <v>2</v>
      </c>
      <c r="D8256">
        <f t="shared" si="128"/>
        <v>1.7648724982877784</v>
      </c>
    </row>
    <row r="8257" spans="1:4" x14ac:dyDescent="0.25">
      <c r="A8257" s="1">
        <v>44127</v>
      </c>
      <c r="B8257">
        <v>2</v>
      </c>
      <c r="D8257">
        <f t="shared" si="128"/>
        <v>1.9294617494863335</v>
      </c>
    </row>
    <row r="8258" spans="1:4" x14ac:dyDescent="0.25">
      <c r="A8258" s="1">
        <v>44126</v>
      </c>
      <c r="B8258">
        <v>2</v>
      </c>
      <c r="D8258">
        <f t="shared" si="128"/>
        <v>1.9788385248459002</v>
      </c>
    </row>
    <row r="8259" spans="1:4" x14ac:dyDescent="0.25">
      <c r="A8259" s="1">
        <v>44112</v>
      </c>
      <c r="B8259">
        <v>2</v>
      </c>
      <c r="D8259">
        <f t="shared" si="128"/>
        <v>1.9936515574537701</v>
      </c>
    </row>
    <row r="8260" spans="1:4" x14ac:dyDescent="0.25">
      <c r="A8260" s="1">
        <v>44116</v>
      </c>
      <c r="B8260">
        <v>2</v>
      </c>
      <c r="D8260">
        <f t="shared" ref="D8260:D8323" si="129">($E$2*B8259+(1-$E$2)*D8259)</f>
        <v>1.9980954672361311</v>
      </c>
    </row>
    <row r="8261" spans="1:4" x14ac:dyDescent="0.25">
      <c r="A8261" s="1">
        <v>44143</v>
      </c>
      <c r="B8261">
        <v>1</v>
      </c>
      <c r="D8261">
        <f t="shared" si="129"/>
        <v>1.9994286401708394</v>
      </c>
    </row>
    <row r="8262" spans="1:4" x14ac:dyDescent="0.25">
      <c r="A8262" s="1">
        <v>44187</v>
      </c>
      <c r="B8262">
        <v>2</v>
      </c>
      <c r="D8262">
        <f t="shared" si="129"/>
        <v>1.2998285920512518</v>
      </c>
    </row>
    <row r="8263" spans="1:4" x14ac:dyDescent="0.25">
      <c r="A8263" s="1">
        <v>44144</v>
      </c>
      <c r="B8263">
        <v>1</v>
      </c>
      <c r="D8263">
        <f t="shared" si="129"/>
        <v>1.7899485776153754</v>
      </c>
    </row>
    <row r="8264" spans="1:4" x14ac:dyDescent="0.25">
      <c r="A8264" s="1">
        <v>44142</v>
      </c>
      <c r="B8264">
        <v>1</v>
      </c>
      <c r="D8264">
        <f t="shared" si="129"/>
        <v>1.2369845732846128</v>
      </c>
    </row>
    <row r="8265" spans="1:4" x14ac:dyDescent="0.25">
      <c r="A8265" s="1">
        <v>44141</v>
      </c>
      <c r="B8265">
        <v>1</v>
      </c>
      <c r="D8265">
        <f t="shared" si="129"/>
        <v>1.071095371985384</v>
      </c>
    </row>
    <row r="8266" spans="1:4" x14ac:dyDescent="0.25">
      <c r="A8266" s="1">
        <v>44141</v>
      </c>
      <c r="B8266">
        <v>1</v>
      </c>
      <c r="D8266">
        <f t="shared" si="129"/>
        <v>1.0213286115956151</v>
      </c>
    </row>
    <row r="8267" spans="1:4" x14ac:dyDescent="0.25">
      <c r="A8267" s="1">
        <v>44160</v>
      </c>
      <c r="B8267">
        <v>2</v>
      </c>
      <c r="D8267">
        <f t="shared" si="129"/>
        <v>1.0063985834786844</v>
      </c>
    </row>
    <row r="8268" spans="1:4" x14ac:dyDescent="0.25">
      <c r="A8268" s="1">
        <v>44117</v>
      </c>
      <c r="B8268">
        <v>2</v>
      </c>
      <c r="D8268">
        <f t="shared" si="129"/>
        <v>1.7019195750436054</v>
      </c>
    </row>
    <row r="8269" spans="1:4" x14ac:dyDescent="0.25">
      <c r="A8269" s="1">
        <v>44189</v>
      </c>
      <c r="B8269">
        <v>2</v>
      </c>
      <c r="D8269">
        <f t="shared" si="129"/>
        <v>1.9105758725130815</v>
      </c>
    </row>
    <row r="8270" spans="1:4" x14ac:dyDescent="0.25">
      <c r="A8270" s="1">
        <v>44116</v>
      </c>
      <c r="B8270">
        <v>1</v>
      </c>
      <c r="D8270">
        <f t="shared" si="129"/>
        <v>1.9731727617539243</v>
      </c>
    </row>
    <row r="8271" spans="1:4" x14ac:dyDescent="0.25">
      <c r="A8271" s="1">
        <v>44194</v>
      </c>
      <c r="B8271">
        <v>2</v>
      </c>
      <c r="D8271">
        <f t="shared" si="129"/>
        <v>1.2919518285261773</v>
      </c>
    </row>
    <row r="8272" spans="1:4" x14ac:dyDescent="0.25">
      <c r="A8272" s="1">
        <v>44141</v>
      </c>
      <c r="B8272">
        <v>1</v>
      </c>
      <c r="D8272">
        <f t="shared" si="129"/>
        <v>1.7875855485578531</v>
      </c>
    </row>
    <row r="8273" spans="1:4" x14ac:dyDescent="0.25">
      <c r="A8273" s="1">
        <v>44144</v>
      </c>
      <c r="B8273">
        <v>1</v>
      </c>
      <c r="D8273">
        <f t="shared" si="129"/>
        <v>1.2362756645673558</v>
      </c>
    </row>
    <row r="8274" spans="1:4" x14ac:dyDescent="0.25">
      <c r="A8274" s="1">
        <v>44142</v>
      </c>
      <c r="B8274">
        <v>1</v>
      </c>
      <c r="D8274">
        <f t="shared" si="129"/>
        <v>1.0708826993702067</v>
      </c>
    </row>
    <row r="8275" spans="1:4" x14ac:dyDescent="0.25">
      <c r="A8275" s="1">
        <v>44119</v>
      </c>
      <c r="B8275">
        <v>2</v>
      </c>
      <c r="D8275">
        <f t="shared" si="129"/>
        <v>1.0212648098110622</v>
      </c>
    </row>
    <row r="8276" spans="1:4" x14ac:dyDescent="0.25">
      <c r="A8276" s="1">
        <v>44165</v>
      </c>
      <c r="B8276">
        <v>2</v>
      </c>
      <c r="D8276">
        <f t="shared" si="129"/>
        <v>1.7063794429433186</v>
      </c>
    </row>
    <row r="8277" spans="1:4" x14ac:dyDescent="0.25">
      <c r="A8277" s="1">
        <v>44142</v>
      </c>
      <c r="B8277">
        <v>1</v>
      </c>
      <c r="D8277">
        <f t="shared" si="129"/>
        <v>1.9119138328829957</v>
      </c>
    </row>
    <row r="8278" spans="1:4" x14ac:dyDescent="0.25">
      <c r="A8278" s="1">
        <v>44142</v>
      </c>
      <c r="B8278">
        <v>1</v>
      </c>
      <c r="D8278">
        <f t="shared" si="129"/>
        <v>1.2735741498648987</v>
      </c>
    </row>
    <row r="8279" spans="1:4" x14ac:dyDescent="0.25">
      <c r="A8279" s="1">
        <v>44143</v>
      </c>
      <c r="B8279">
        <v>1</v>
      </c>
      <c r="D8279">
        <f t="shared" si="129"/>
        <v>1.0820722449594697</v>
      </c>
    </row>
    <row r="8280" spans="1:4" x14ac:dyDescent="0.25">
      <c r="A8280" s="1">
        <v>44142</v>
      </c>
      <c r="B8280">
        <v>1</v>
      </c>
      <c r="D8280">
        <f t="shared" si="129"/>
        <v>1.0246216734878408</v>
      </c>
    </row>
    <row r="8281" spans="1:4" x14ac:dyDescent="0.25">
      <c r="A8281" s="1">
        <v>44113</v>
      </c>
      <c r="B8281">
        <v>1</v>
      </c>
      <c r="D8281">
        <f t="shared" si="129"/>
        <v>1.0073865020463524</v>
      </c>
    </row>
    <row r="8282" spans="1:4" x14ac:dyDescent="0.25">
      <c r="A8282" s="1">
        <v>44141</v>
      </c>
      <c r="B8282">
        <v>1</v>
      </c>
      <c r="D8282">
        <f t="shared" si="129"/>
        <v>1.0022159506139057</v>
      </c>
    </row>
    <row r="8283" spans="1:4" x14ac:dyDescent="0.25">
      <c r="A8283" s="1">
        <v>44142</v>
      </c>
      <c r="B8283">
        <v>1</v>
      </c>
      <c r="D8283">
        <f t="shared" si="129"/>
        <v>1.0006647851841717</v>
      </c>
    </row>
    <row r="8284" spans="1:4" x14ac:dyDescent="0.25">
      <c r="A8284" s="1">
        <v>44174</v>
      </c>
      <c r="B8284">
        <v>4</v>
      </c>
      <c r="D8284">
        <f t="shared" si="129"/>
        <v>1.0001994355552515</v>
      </c>
    </row>
    <row r="8285" spans="1:4" x14ac:dyDescent="0.25">
      <c r="A8285" s="1">
        <v>44143</v>
      </c>
      <c r="B8285">
        <v>1</v>
      </c>
      <c r="D8285">
        <f t="shared" si="129"/>
        <v>3.1000598306665754</v>
      </c>
    </row>
    <row r="8286" spans="1:4" x14ac:dyDescent="0.25">
      <c r="A8286" s="1">
        <v>44142</v>
      </c>
      <c r="B8286">
        <v>2</v>
      </c>
      <c r="D8286">
        <f t="shared" si="129"/>
        <v>1.6300179491999727</v>
      </c>
    </row>
    <row r="8287" spans="1:4" x14ac:dyDescent="0.25">
      <c r="A8287" s="1">
        <v>44142</v>
      </c>
      <c r="B8287">
        <v>1</v>
      </c>
      <c r="D8287">
        <f t="shared" si="129"/>
        <v>1.8890053847599919</v>
      </c>
    </row>
    <row r="8288" spans="1:4" x14ac:dyDescent="0.25">
      <c r="A8288" s="1">
        <v>44112</v>
      </c>
      <c r="B8288">
        <v>2</v>
      </c>
      <c r="D8288">
        <f t="shared" si="129"/>
        <v>1.2667016154279978</v>
      </c>
    </row>
    <row r="8289" spans="1:4" x14ac:dyDescent="0.25">
      <c r="A8289" s="1">
        <v>44162</v>
      </c>
      <c r="B8289">
        <v>1</v>
      </c>
      <c r="D8289">
        <f t="shared" si="129"/>
        <v>1.7800104846283993</v>
      </c>
    </row>
    <row r="8290" spans="1:4" x14ac:dyDescent="0.25">
      <c r="A8290" s="1">
        <v>44174</v>
      </c>
      <c r="B8290">
        <v>2</v>
      </c>
      <c r="D8290">
        <f t="shared" si="129"/>
        <v>1.2340031453885199</v>
      </c>
    </row>
    <row r="8291" spans="1:4" x14ac:dyDescent="0.25">
      <c r="A8291" s="1">
        <v>44142</v>
      </c>
      <c r="B8291">
        <v>1</v>
      </c>
      <c r="D8291">
        <f t="shared" si="129"/>
        <v>1.770200943616556</v>
      </c>
    </row>
    <row r="8292" spans="1:4" x14ac:dyDescent="0.25">
      <c r="A8292" s="1">
        <v>44141</v>
      </c>
      <c r="B8292">
        <v>1</v>
      </c>
      <c r="D8292">
        <f t="shared" si="129"/>
        <v>1.2310602830849668</v>
      </c>
    </row>
    <row r="8293" spans="1:4" x14ac:dyDescent="0.25">
      <c r="A8293" s="1">
        <v>44161</v>
      </c>
      <c r="B8293">
        <v>1</v>
      </c>
      <c r="D8293">
        <f t="shared" si="129"/>
        <v>1.0693180849254902</v>
      </c>
    </row>
    <row r="8294" spans="1:4" x14ac:dyDescent="0.25">
      <c r="A8294" s="1">
        <v>44133</v>
      </c>
      <c r="B8294">
        <v>1</v>
      </c>
      <c r="D8294">
        <f t="shared" si="129"/>
        <v>1.020795425477647</v>
      </c>
    </row>
    <row r="8295" spans="1:4" x14ac:dyDescent="0.25">
      <c r="A8295" s="1">
        <v>44117</v>
      </c>
      <c r="B8295">
        <v>2</v>
      </c>
      <c r="D8295">
        <f t="shared" si="129"/>
        <v>1.006238627643294</v>
      </c>
    </row>
    <row r="8296" spans="1:4" x14ac:dyDescent="0.25">
      <c r="A8296" s="1">
        <v>44109</v>
      </c>
      <c r="B8296">
        <v>2</v>
      </c>
      <c r="D8296">
        <f t="shared" si="129"/>
        <v>1.7018715882929882</v>
      </c>
    </row>
    <row r="8297" spans="1:4" x14ac:dyDescent="0.25">
      <c r="A8297" s="1">
        <v>44117</v>
      </c>
      <c r="B8297">
        <v>6</v>
      </c>
      <c r="D8297">
        <f t="shared" si="129"/>
        <v>1.9105614764878964</v>
      </c>
    </row>
    <row r="8298" spans="1:4" x14ac:dyDescent="0.25">
      <c r="A8298" s="1">
        <v>44187</v>
      </c>
      <c r="B8298">
        <v>2</v>
      </c>
      <c r="D8298">
        <f t="shared" si="129"/>
        <v>4.7731684429463686</v>
      </c>
    </row>
    <row r="8299" spans="1:4" x14ac:dyDescent="0.25">
      <c r="A8299" s="1">
        <v>44142</v>
      </c>
      <c r="B8299">
        <v>1</v>
      </c>
      <c r="D8299">
        <f t="shared" si="129"/>
        <v>2.8319505328839107</v>
      </c>
    </row>
    <row r="8300" spans="1:4" x14ac:dyDescent="0.25">
      <c r="A8300" s="1">
        <v>44144</v>
      </c>
      <c r="B8300">
        <v>1</v>
      </c>
      <c r="D8300">
        <f t="shared" si="129"/>
        <v>1.5495851598651733</v>
      </c>
    </row>
    <row r="8301" spans="1:4" x14ac:dyDescent="0.25">
      <c r="A8301" s="1">
        <v>44153</v>
      </c>
      <c r="B8301">
        <v>2</v>
      </c>
      <c r="D8301">
        <f t="shared" si="129"/>
        <v>1.1648755479595521</v>
      </c>
    </row>
    <row r="8302" spans="1:4" x14ac:dyDescent="0.25">
      <c r="A8302" s="1">
        <v>44105</v>
      </c>
      <c r="B8302">
        <v>2</v>
      </c>
      <c r="D8302">
        <f t="shared" si="129"/>
        <v>1.7494626643878655</v>
      </c>
    </row>
    <row r="8303" spans="1:4" x14ac:dyDescent="0.25">
      <c r="A8303" s="1">
        <v>44127</v>
      </c>
      <c r="B8303">
        <v>2</v>
      </c>
      <c r="D8303">
        <f t="shared" si="129"/>
        <v>1.9248387993163596</v>
      </c>
    </row>
    <row r="8304" spans="1:4" x14ac:dyDescent="0.25">
      <c r="A8304" s="1">
        <v>44118</v>
      </c>
      <c r="B8304">
        <v>2</v>
      </c>
      <c r="D8304">
        <f t="shared" si="129"/>
        <v>1.977451639794908</v>
      </c>
    </row>
    <row r="8305" spans="1:4" x14ac:dyDescent="0.25">
      <c r="A8305" s="1">
        <v>44105</v>
      </c>
      <c r="B8305">
        <v>2</v>
      </c>
      <c r="D8305">
        <f t="shared" si="129"/>
        <v>1.9932354919384725</v>
      </c>
    </row>
    <row r="8306" spans="1:4" x14ac:dyDescent="0.25">
      <c r="A8306" s="1">
        <v>44105</v>
      </c>
      <c r="B8306">
        <v>2</v>
      </c>
      <c r="D8306">
        <f t="shared" si="129"/>
        <v>1.9979706475815417</v>
      </c>
    </row>
    <row r="8307" spans="1:4" x14ac:dyDescent="0.25">
      <c r="A8307" s="1">
        <v>44132</v>
      </c>
      <c r="B8307">
        <v>1</v>
      </c>
      <c r="D8307">
        <f t="shared" si="129"/>
        <v>1.9993911942744624</v>
      </c>
    </row>
    <row r="8308" spans="1:4" x14ac:dyDescent="0.25">
      <c r="A8308" s="1">
        <v>44120</v>
      </c>
      <c r="B8308">
        <v>1</v>
      </c>
      <c r="D8308">
        <f t="shared" si="129"/>
        <v>1.2998173582823389</v>
      </c>
    </row>
    <row r="8309" spans="1:4" x14ac:dyDescent="0.25">
      <c r="A8309" s="1">
        <v>44116</v>
      </c>
      <c r="B8309">
        <v>1</v>
      </c>
      <c r="D8309">
        <f t="shared" si="129"/>
        <v>1.0899452074847016</v>
      </c>
    </row>
    <row r="8310" spans="1:4" x14ac:dyDescent="0.25">
      <c r="A8310" s="1">
        <v>44134</v>
      </c>
      <c r="B8310">
        <v>2</v>
      </c>
      <c r="D8310">
        <f t="shared" si="129"/>
        <v>1.0269835622454104</v>
      </c>
    </row>
    <row r="8311" spans="1:4" x14ac:dyDescent="0.25">
      <c r="A8311" s="1">
        <v>44176</v>
      </c>
      <c r="B8311">
        <v>2</v>
      </c>
      <c r="D8311">
        <f t="shared" si="129"/>
        <v>1.7080950686736232</v>
      </c>
    </row>
    <row r="8312" spans="1:4" x14ac:dyDescent="0.25">
      <c r="A8312" s="1">
        <v>44165</v>
      </c>
      <c r="B8312">
        <v>2</v>
      </c>
      <c r="D8312">
        <f t="shared" si="129"/>
        <v>1.912428520602087</v>
      </c>
    </row>
    <row r="8313" spans="1:4" x14ac:dyDescent="0.25">
      <c r="A8313" s="1">
        <v>44139</v>
      </c>
      <c r="B8313">
        <v>2</v>
      </c>
      <c r="D8313">
        <f t="shared" si="129"/>
        <v>1.9737285561806261</v>
      </c>
    </row>
    <row r="8314" spans="1:4" x14ac:dyDescent="0.25">
      <c r="A8314" s="1">
        <v>44105</v>
      </c>
      <c r="B8314">
        <v>2</v>
      </c>
      <c r="D8314">
        <f t="shared" si="129"/>
        <v>1.9921185668541879</v>
      </c>
    </row>
    <row r="8315" spans="1:4" x14ac:dyDescent="0.25">
      <c r="A8315" s="1">
        <v>44105</v>
      </c>
      <c r="B8315">
        <v>2</v>
      </c>
      <c r="D8315">
        <f t="shared" si="129"/>
        <v>1.9976355700562562</v>
      </c>
    </row>
    <row r="8316" spans="1:4" x14ac:dyDescent="0.25">
      <c r="A8316" s="1">
        <v>44165</v>
      </c>
      <c r="B8316">
        <v>2</v>
      </c>
      <c r="D8316">
        <f t="shared" si="129"/>
        <v>1.999290671016877</v>
      </c>
    </row>
    <row r="8317" spans="1:4" x14ac:dyDescent="0.25">
      <c r="A8317" s="1">
        <v>44105</v>
      </c>
      <c r="B8317">
        <v>2</v>
      </c>
      <c r="D8317">
        <f t="shared" si="129"/>
        <v>1.999787201305063</v>
      </c>
    </row>
    <row r="8318" spans="1:4" x14ac:dyDescent="0.25">
      <c r="A8318" s="1">
        <v>44176</v>
      </c>
      <c r="B8318">
        <v>2</v>
      </c>
      <c r="D8318">
        <f t="shared" si="129"/>
        <v>1.9999361603915189</v>
      </c>
    </row>
    <row r="8319" spans="1:4" x14ac:dyDescent="0.25">
      <c r="A8319" s="1">
        <v>44105</v>
      </c>
      <c r="B8319">
        <v>2</v>
      </c>
      <c r="D8319">
        <f t="shared" si="129"/>
        <v>1.9999808481174557</v>
      </c>
    </row>
    <row r="8320" spans="1:4" x14ac:dyDescent="0.25">
      <c r="A8320" s="1">
        <v>44134</v>
      </c>
      <c r="B8320">
        <v>1</v>
      </c>
      <c r="D8320">
        <f t="shared" si="129"/>
        <v>1.9999942544352367</v>
      </c>
    </row>
    <row r="8321" spans="1:4" x14ac:dyDescent="0.25">
      <c r="A8321" s="1">
        <v>44111</v>
      </c>
      <c r="B8321">
        <v>2</v>
      </c>
      <c r="D8321">
        <f t="shared" si="129"/>
        <v>1.2999982763305711</v>
      </c>
    </row>
    <row r="8322" spans="1:4" x14ac:dyDescent="0.25">
      <c r="A8322" s="1">
        <v>44176</v>
      </c>
      <c r="B8322">
        <v>2</v>
      </c>
      <c r="D8322">
        <f t="shared" si="129"/>
        <v>1.7899994828991712</v>
      </c>
    </row>
    <row r="8323" spans="1:4" x14ac:dyDescent="0.25">
      <c r="A8323" s="1">
        <v>44169</v>
      </c>
      <c r="B8323">
        <v>2</v>
      </c>
      <c r="D8323">
        <f t="shared" si="129"/>
        <v>1.9369998448697514</v>
      </c>
    </row>
    <row r="8324" spans="1:4" x14ac:dyDescent="0.25">
      <c r="A8324" s="1">
        <v>44105</v>
      </c>
      <c r="B8324">
        <v>2</v>
      </c>
      <c r="D8324">
        <f t="shared" ref="D8324:D8387" si="130">($E$2*B8323+(1-$E$2)*D8323)</f>
        <v>1.9810999534609253</v>
      </c>
    </row>
    <row r="8325" spans="1:4" x14ac:dyDescent="0.25">
      <c r="A8325" s="1">
        <v>44119</v>
      </c>
      <c r="B8325">
        <v>1</v>
      </c>
      <c r="D8325">
        <f t="shared" si="130"/>
        <v>1.9943299860382777</v>
      </c>
    </row>
    <row r="8326" spans="1:4" x14ac:dyDescent="0.25">
      <c r="A8326" s="1">
        <v>44109</v>
      </c>
      <c r="B8326">
        <v>1</v>
      </c>
      <c r="D8326">
        <f t="shared" si="130"/>
        <v>1.2982989958114834</v>
      </c>
    </row>
    <row r="8327" spans="1:4" x14ac:dyDescent="0.25">
      <c r="A8327" s="1">
        <v>44111</v>
      </c>
      <c r="B8327">
        <v>1</v>
      </c>
      <c r="D8327">
        <f t="shared" si="130"/>
        <v>1.089489698743445</v>
      </c>
    </row>
    <row r="8328" spans="1:4" x14ac:dyDescent="0.25">
      <c r="A8328" s="1">
        <v>44113</v>
      </c>
      <c r="B8328">
        <v>1</v>
      </c>
      <c r="D8328">
        <f t="shared" si="130"/>
        <v>1.0268469096230335</v>
      </c>
    </row>
    <row r="8329" spans="1:4" x14ac:dyDescent="0.25">
      <c r="A8329" s="1">
        <v>44169</v>
      </c>
      <c r="B8329">
        <v>2</v>
      </c>
      <c r="D8329">
        <f t="shared" si="130"/>
        <v>1.0080540728869101</v>
      </c>
    </row>
    <row r="8330" spans="1:4" x14ac:dyDescent="0.25">
      <c r="A8330" s="1">
        <v>44134</v>
      </c>
      <c r="B8330">
        <v>2</v>
      </c>
      <c r="D8330">
        <f t="shared" si="130"/>
        <v>1.702416221866073</v>
      </c>
    </row>
    <row r="8331" spans="1:4" x14ac:dyDescent="0.25">
      <c r="A8331" s="1">
        <v>44139</v>
      </c>
      <c r="B8331">
        <v>4</v>
      </c>
      <c r="D8331">
        <f t="shared" si="130"/>
        <v>1.9107248665598218</v>
      </c>
    </row>
    <row r="8332" spans="1:4" x14ac:dyDescent="0.25">
      <c r="A8332" s="1">
        <v>44111</v>
      </c>
      <c r="B8332">
        <v>2</v>
      </c>
      <c r="D8332">
        <f t="shared" si="130"/>
        <v>3.3732174599679463</v>
      </c>
    </row>
    <row r="8333" spans="1:4" x14ac:dyDescent="0.25">
      <c r="A8333" s="1">
        <v>44117</v>
      </c>
      <c r="B8333">
        <v>1</v>
      </c>
      <c r="D8333">
        <f t="shared" si="130"/>
        <v>2.4119652379903842</v>
      </c>
    </row>
    <row r="8334" spans="1:4" x14ac:dyDescent="0.25">
      <c r="A8334" s="1">
        <v>44134</v>
      </c>
      <c r="B8334">
        <v>2</v>
      </c>
      <c r="D8334">
        <f t="shared" si="130"/>
        <v>1.4235895713971152</v>
      </c>
    </row>
    <row r="8335" spans="1:4" x14ac:dyDescent="0.25">
      <c r="A8335" s="1">
        <v>44111</v>
      </c>
      <c r="B8335">
        <v>2</v>
      </c>
      <c r="D8335">
        <f t="shared" si="130"/>
        <v>1.8270768714191346</v>
      </c>
    </row>
    <row r="8336" spans="1:4" x14ac:dyDescent="0.25">
      <c r="A8336" s="1">
        <v>44165</v>
      </c>
      <c r="B8336">
        <v>2</v>
      </c>
      <c r="D8336">
        <f t="shared" si="130"/>
        <v>1.9481230614257403</v>
      </c>
    </row>
    <row r="8337" spans="1:4" x14ac:dyDescent="0.25">
      <c r="A8337" s="1">
        <v>44110</v>
      </c>
      <c r="B8337">
        <v>2</v>
      </c>
      <c r="D8337">
        <f t="shared" si="130"/>
        <v>1.984436918427722</v>
      </c>
    </row>
    <row r="8338" spans="1:4" x14ac:dyDescent="0.25">
      <c r="A8338" s="1">
        <v>44113</v>
      </c>
      <c r="B8338">
        <v>2</v>
      </c>
      <c r="D8338">
        <f t="shared" si="130"/>
        <v>1.9953310755283167</v>
      </c>
    </row>
    <row r="8339" spans="1:4" x14ac:dyDescent="0.25">
      <c r="A8339" s="1">
        <v>44161</v>
      </c>
      <c r="B8339">
        <v>2</v>
      </c>
      <c r="D8339">
        <f t="shared" si="130"/>
        <v>1.998599322658495</v>
      </c>
    </row>
    <row r="8340" spans="1:4" x14ac:dyDescent="0.25">
      <c r="A8340" s="1">
        <v>44188</v>
      </c>
      <c r="B8340">
        <v>2</v>
      </c>
      <c r="D8340">
        <f t="shared" si="130"/>
        <v>1.9995797967975486</v>
      </c>
    </row>
    <row r="8341" spans="1:4" x14ac:dyDescent="0.25">
      <c r="A8341" s="1">
        <v>44160</v>
      </c>
      <c r="B8341">
        <v>2</v>
      </c>
      <c r="D8341">
        <f t="shared" si="130"/>
        <v>1.9998739390392646</v>
      </c>
    </row>
    <row r="8342" spans="1:4" x14ac:dyDescent="0.25">
      <c r="A8342" s="1">
        <v>44161</v>
      </c>
      <c r="B8342">
        <v>2</v>
      </c>
      <c r="D8342">
        <f t="shared" si="130"/>
        <v>1.9999621817117794</v>
      </c>
    </row>
    <row r="8343" spans="1:4" x14ac:dyDescent="0.25">
      <c r="A8343" s="1">
        <v>44113</v>
      </c>
      <c r="B8343">
        <v>2</v>
      </c>
      <c r="D8343">
        <f t="shared" si="130"/>
        <v>1.9999886545135337</v>
      </c>
    </row>
    <row r="8344" spans="1:4" x14ac:dyDescent="0.25">
      <c r="A8344" s="1">
        <v>44116</v>
      </c>
      <c r="B8344">
        <v>1</v>
      </c>
      <c r="D8344">
        <f t="shared" si="130"/>
        <v>1.9999965963540602</v>
      </c>
    </row>
    <row r="8345" spans="1:4" x14ac:dyDescent="0.25">
      <c r="A8345" s="1">
        <v>44160</v>
      </c>
      <c r="B8345">
        <v>2</v>
      </c>
      <c r="D8345">
        <f t="shared" si="130"/>
        <v>1.2999989789062181</v>
      </c>
    </row>
    <row r="8346" spans="1:4" x14ac:dyDescent="0.25">
      <c r="A8346" s="1">
        <v>44160</v>
      </c>
      <c r="B8346">
        <v>2</v>
      </c>
      <c r="D8346">
        <f t="shared" si="130"/>
        <v>1.7899996936718654</v>
      </c>
    </row>
    <row r="8347" spans="1:4" x14ac:dyDescent="0.25">
      <c r="A8347" s="1">
        <v>44160</v>
      </c>
      <c r="B8347">
        <v>2</v>
      </c>
      <c r="D8347">
        <f t="shared" si="130"/>
        <v>1.9369999081015596</v>
      </c>
    </row>
    <row r="8348" spans="1:4" x14ac:dyDescent="0.25">
      <c r="A8348" s="1">
        <v>44113</v>
      </c>
      <c r="B8348">
        <v>2</v>
      </c>
      <c r="D8348">
        <f t="shared" si="130"/>
        <v>1.9810999724304679</v>
      </c>
    </row>
    <row r="8349" spans="1:4" x14ac:dyDescent="0.25">
      <c r="A8349" s="1">
        <v>44179</v>
      </c>
      <c r="B8349">
        <v>2</v>
      </c>
      <c r="D8349">
        <f t="shared" si="130"/>
        <v>1.9943299917291404</v>
      </c>
    </row>
    <row r="8350" spans="1:4" x14ac:dyDescent="0.25">
      <c r="A8350" s="1">
        <v>44160</v>
      </c>
      <c r="B8350">
        <v>2</v>
      </c>
      <c r="D8350">
        <f t="shared" si="130"/>
        <v>1.998298997518742</v>
      </c>
    </row>
    <row r="8351" spans="1:4" x14ac:dyDescent="0.25">
      <c r="A8351" s="1">
        <v>44182</v>
      </c>
      <c r="B8351">
        <v>2</v>
      </c>
      <c r="D8351">
        <f t="shared" si="130"/>
        <v>1.9994896992556226</v>
      </c>
    </row>
    <row r="8352" spans="1:4" x14ac:dyDescent="0.25">
      <c r="A8352" s="1">
        <v>44179</v>
      </c>
      <c r="B8352">
        <v>2</v>
      </c>
      <c r="D8352">
        <f t="shared" si="130"/>
        <v>1.9998469097766867</v>
      </c>
    </row>
    <row r="8353" spans="1:4" x14ac:dyDescent="0.25">
      <c r="A8353" s="1">
        <v>44123</v>
      </c>
      <c r="B8353">
        <v>1</v>
      </c>
      <c r="D8353">
        <f t="shared" si="130"/>
        <v>1.9999540729330061</v>
      </c>
    </row>
    <row r="8354" spans="1:4" x14ac:dyDescent="0.25">
      <c r="A8354" s="1">
        <v>44165</v>
      </c>
      <c r="B8354">
        <v>2</v>
      </c>
      <c r="D8354">
        <f t="shared" si="130"/>
        <v>1.2999862218799019</v>
      </c>
    </row>
    <row r="8355" spans="1:4" x14ac:dyDescent="0.25">
      <c r="A8355" s="1">
        <v>44139</v>
      </c>
      <c r="B8355">
        <v>2</v>
      </c>
      <c r="D8355">
        <f t="shared" si="130"/>
        <v>1.7899958665639706</v>
      </c>
    </row>
    <row r="8356" spans="1:4" x14ac:dyDescent="0.25">
      <c r="A8356" s="1">
        <v>44165</v>
      </c>
      <c r="B8356">
        <v>2</v>
      </c>
      <c r="D8356">
        <f t="shared" si="130"/>
        <v>1.9369987599691911</v>
      </c>
    </row>
    <row r="8357" spans="1:4" x14ac:dyDescent="0.25">
      <c r="A8357" s="1">
        <v>44123</v>
      </c>
      <c r="B8357">
        <v>1</v>
      </c>
      <c r="D8357">
        <f t="shared" si="130"/>
        <v>1.9810996279907573</v>
      </c>
    </row>
    <row r="8358" spans="1:4" x14ac:dyDescent="0.25">
      <c r="A8358" s="1">
        <v>44123</v>
      </c>
      <c r="B8358">
        <v>1</v>
      </c>
      <c r="D8358">
        <f t="shared" si="130"/>
        <v>1.2943298883972272</v>
      </c>
    </row>
    <row r="8359" spans="1:4" x14ac:dyDescent="0.25">
      <c r="A8359" s="1">
        <v>44173</v>
      </c>
      <c r="B8359">
        <v>2</v>
      </c>
      <c r="D8359">
        <f t="shared" si="130"/>
        <v>1.0882989665191682</v>
      </c>
    </row>
    <row r="8360" spans="1:4" x14ac:dyDescent="0.25">
      <c r="A8360" s="1">
        <v>44113</v>
      </c>
      <c r="B8360">
        <v>2</v>
      </c>
      <c r="D8360">
        <f t="shared" si="130"/>
        <v>1.7264896899557505</v>
      </c>
    </row>
    <row r="8361" spans="1:4" x14ac:dyDescent="0.25">
      <c r="A8361" s="1">
        <v>44152</v>
      </c>
      <c r="B8361">
        <v>2</v>
      </c>
      <c r="D8361">
        <f t="shared" si="130"/>
        <v>1.917946906986725</v>
      </c>
    </row>
    <row r="8362" spans="1:4" x14ac:dyDescent="0.25">
      <c r="A8362" s="1">
        <v>44110</v>
      </c>
      <c r="B8362">
        <v>2</v>
      </c>
      <c r="D8362">
        <f t="shared" si="130"/>
        <v>1.9753840720960176</v>
      </c>
    </row>
    <row r="8363" spans="1:4" x14ac:dyDescent="0.25">
      <c r="A8363" s="1">
        <v>44139</v>
      </c>
      <c r="B8363">
        <v>2</v>
      </c>
      <c r="D8363">
        <f t="shared" si="130"/>
        <v>1.9926152216288053</v>
      </c>
    </row>
    <row r="8364" spans="1:4" x14ac:dyDescent="0.25">
      <c r="A8364" s="1">
        <v>44112</v>
      </c>
      <c r="B8364">
        <v>1</v>
      </c>
      <c r="D8364">
        <f t="shared" si="130"/>
        <v>1.9977845664886416</v>
      </c>
    </row>
    <row r="8365" spans="1:4" x14ac:dyDescent="0.25">
      <c r="A8365" s="1">
        <v>44112</v>
      </c>
      <c r="B8365">
        <v>2</v>
      </c>
      <c r="D8365">
        <f t="shared" si="130"/>
        <v>1.2993353699465926</v>
      </c>
    </row>
    <row r="8366" spans="1:4" x14ac:dyDescent="0.25">
      <c r="A8366" s="1">
        <v>44173</v>
      </c>
      <c r="B8366">
        <v>2</v>
      </c>
      <c r="D8366">
        <f t="shared" si="130"/>
        <v>1.7898006109839777</v>
      </c>
    </row>
    <row r="8367" spans="1:4" x14ac:dyDescent="0.25">
      <c r="A8367" s="1">
        <v>44134</v>
      </c>
      <c r="B8367">
        <v>2</v>
      </c>
      <c r="D8367">
        <f t="shared" si="130"/>
        <v>1.9369401832951934</v>
      </c>
    </row>
    <row r="8368" spans="1:4" x14ac:dyDescent="0.25">
      <c r="A8368" s="1">
        <v>44123</v>
      </c>
      <c r="B8368">
        <v>2</v>
      </c>
      <c r="D8368">
        <f t="shared" si="130"/>
        <v>1.9810820549885579</v>
      </c>
    </row>
    <row r="8369" spans="1:4" x14ac:dyDescent="0.25">
      <c r="A8369" s="1">
        <v>44111</v>
      </c>
      <c r="B8369">
        <v>2</v>
      </c>
      <c r="D8369">
        <f t="shared" si="130"/>
        <v>1.9943246164965673</v>
      </c>
    </row>
    <row r="8370" spans="1:4" x14ac:dyDescent="0.25">
      <c r="A8370" s="1">
        <v>44126</v>
      </c>
      <c r="B8370">
        <v>2</v>
      </c>
      <c r="D8370">
        <f t="shared" si="130"/>
        <v>1.9982973849489702</v>
      </c>
    </row>
    <row r="8371" spans="1:4" x14ac:dyDescent="0.25">
      <c r="A8371" s="1">
        <v>44134</v>
      </c>
      <c r="B8371">
        <v>1</v>
      </c>
      <c r="D8371">
        <f t="shared" si="130"/>
        <v>1.9994892154846911</v>
      </c>
    </row>
    <row r="8372" spans="1:4" x14ac:dyDescent="0.25">
      <c r="A8372" s="1">
        <v>44156</v>
      </c>
      <c r="B8372">
        <v>2</v>
      </c>
      <c r="D8372">
        <f t="shared" si="130"/>
        <v>1.2998467646454075</v>
      </c>
    </row>
    <row r="8373" spans="1:4" x14ac:dyDescent="0.25">
      <c r="A8373" s="1">
        <v>44134</v>
      </c>
      <c r="B8373">
        <v>1</v>
      </c>
      <c r="D8373">
        <f t="shared" si="130"/>
        <v>1.7899540293936222</v>
      </c>
    </row>
    <row r="8374" spans="1:4" x14ac:dyDescent="0.25">
      <c r="A8374" s="1">
        <v>44161</v>
      </c>
      <c r="B8374">
        <v>2</v>
      </c>
      <c r="D8374">
        <f t="shared" si="130"/>
        <v>1.2369862088180867</v>
      </c>
    </row>
    <row r="8375" spans="1:4" x14ac:dyDescent="0.25">
      <c r="A8375" s="1">
        <v>44110</v>
      </c>
      <c r="B8375">
        <v>2</v>
      </c>
      <c r="D8375">
        <f t="shared" si="130"/>
        <v>1.7710958626454261</v>
      </c>
    </row>
    <row r="8376" spans="1:4" x14ac:dyDescent="0.25">
      <c r="A8376" s="1">
        <v>44169</v>
      </c>
      <c r="B8376">
        <v>2</v>
      </c>
      <c r="D8376">
        <f t="shared" si="130"/>
        <v>1.9313287587936279</v>
      </c>
    </row>
    <row r="8377" spans="1:4" x14ac:dyDescent="0.25">
      <c r="A8377" s="1">
        <v>44110</v>
      </c>
      <c r="B8377">
        <v>2</v>
      </c>
      <c r="D8377">
        <f t="shared" si="130"/>
        <v>1.9793986276380884</v>
      </c>
    </row>
    <row r="8378" spans="1:4" x14ac:dyDescent="0.25">
      <c r="A8378" s="1">
        <v>44118</v>
      </c>
      <c r="B8378">
        <v>2</v>
      </c>
      <c r="D8378">
        <f t="shared" si="130"/>
        <v>1.9938195882914265</v>
      </c>
    </row>
    <row r="8379" spans="1:4" x14ac:dyDescent="0.25">
      <c r="A8379" s="1">
        <v>44127</v>
      </c>
      <c r="B8379">
        <v>1</v>
      </c>
      <c r="D8379">
        <f t="shared" si="130"/>
        <v>1.998145876487428</v>
      </c>
    </row>
    <row r="8380" spans="1:4" x14ac:dyDescent="0.25">
      <c r="A8380" s="1">
        <v>44173</v>
      </c>
      <c r="B8380">
        <v>2</v>
      </c>
      <c r="D8380">
        <f t="shared" si="130"/>
        <v>1.2994437629462285</v>
      </c>
    </row>
    <row r="8381" spans="1:4" x14ac:dyDescent="0.25">
      <c r="A8381" s="1">
        <v>44110</v>
      </c>
      <c r="B8381">
        <v>2</v>
      </c>
      <c r="D8381">
        <f t="shared" si="130"/>
        <v>1.7898331288838685</v>
      </c>
    </row>
    <row r="8382" spans="1:4" x14ac:dyDescent="0.25">
      <c r="A8382" s="1">
        <v>44144</v>
      </c>
      <c r="B8382">
        <v>2</v>
      </c>
      <c r="D8382">
        <f t="shared" si="130"/>
        <v>1.9369499386651605</v>
      </c>
    </row>
    <row r="8383" spans="1:4" x14ac:dyDescent="0.25">
      <c r="A8383" s="1">
        <v>44167</v>
      </c>
      <c r="B8383">
        <v>2</v>
      </c>
      <c r="D8383">
        <f t="shared" si="130"/>
        <v>1.9810849815995482</v>
      </c>
    </row>
    <row r="8384" spans="1:4" x14ac:dyDescent="0.25">
      <c r="A8384" s="1">
        <v>44165</v>
      </c>
      <c r="B8384">
        <v>2</v>
      </c>
      <c r="D8384">
        <f t="shared" si="130"/>
        <v>1.9943254944798645</v>
      </c>
    </row>
    <row r="8385" spans="1:4" x14ac:dyDescent="0.25">
      <c r="A8385" s="1">
        <v>44109</v>
      </c>
      <c r="B8385">
        <v>2</v>
      </c>
      <c r="D8385">
        <f t="shared" si="130"/>
        <v>1.9982976483439594</v>
      </c>
    </row>
    <row r="8386" spans="1:4" x14ac:dyDescent="0.25">
      <c r="A8386" s="1">
        <v>44163</v>
      </c>
      <c r="B8386">
        <v>2</v>
      </c>
      <c r="D8386">
        <f t="shared" si="130"/>
        <v>1.9994892945031877</v>
      </c>
    </row>
    <row r="8387" spans="1:4" x14ac:dyDescent="0.25">
      <c r="A8387" s="1">
        <v>44155</v>
      </c>
      <c r="B8387">
        <v>2</v>
      </c>
      <c r="D8387">
        <f t="shared" si="130"/>
        <v>1.9998467883509563</v>
      </c>
    </row>
    <row r="8388" spans="1:4" x14ac:dyDescent="0.25">
      <c r="A8388" s="1">
        <v>44138</v>
      </c>
      <c r="B8388">
        <v>1</v>
      </c>
      <c r="D8388">
        <f t="shared" ref="D8388:D8451" si="131">($E$2*B8387+(1-$E$2)*D8387)</f>
        <v>1.999954036505287</v>
      </c>
    </row>
    <row r="8389" spans="1:4" x14ac:dyDescent="0.25">
      <c r="A8389" s="1">
        <v>44137</v>
      </c>
      <c r="B8389">
        <v>1</v>
      </c>
      <c r="D8389">
        <f t="shared" si="131"/>
        <v>1.2999862109515861</v>
      </c>
    </row>
    <row r="8390" spans="1:4" x14ac:dyDescent="0.25">
      <c r="A8390" s="1">
        <v>44167</v>
      </c>
      <c r="B8390">
        <v>2</v>
      </c>
      <c r="D8390">
        <f t="shared" si="131"/>
        <v>1.0899958632854758</v>
      </c>
    </row>
    <row r="8391" spans="1:4" x14ac:dyDescent="0.25">
      <c r="A8391" s="1">
        <v>44168</v>
      </c>
      <c r="B8391">
        <v>1</v>
      </c>
      <c r="D8391">
        <f t="shared" si="131"/>
        <v>1.7269987589856428</v>
      </c>
    </row>
    <row r="8392" spans="1:4" x14ac:dyDescent="0.25">
      <c r="A8392" s="1">
        <v>44160</v>
      </c>
      <c r="B8392">
        <v>2</v>
      </c>
      <c r="D8392">
        <f t="shared" si="131"/>
        <v>1.2180996276956928</v>
      </c>
    </row>
    <row r="8393" spans="1:4" x14ac:dyDescent="0.25">
      <c r="A8393" s="1">
        <v>44123</v>
      </c>
      <c r="B8393">
        <v>2</v>
      </c>
      <c r="D8393">
        <f t="shared" si="131"/>
        <v>1.7654298883087078</v>
      </c>
    </row>
    <row r="8394" spans="1:4" x14ac:dyDescent="0.25">
      <c r="A8394" s="1">
        <v>44123</v>
      </c>
      <c r="B8394">
        <v>4</v>
      </c>
      <c r="D8394">
        <f t="shared" si="131"/>
        <v>1.9296289664926123</v>
      </c>
    </row>
    <row r="8395" spans="1:4" x14ac:dyDescent="0.25">
      <c r="A8395" s="1">
        <v>44116</v>
      </c>
      <c r="B8395">
        <v>2</v>
      </c>
      <c r="D8395">
        <f t="shared" si="131"/>
        <v>3.3788886899477837</v>
      </c>
    </row>
    <row r="8396" spans="1:4" x14ac:dyDescent="0.25">
      <c r="A8396" s="1">
        <v>44145</v>
      </c>
      <c r="B8396">
        <v>2</v>
      </c>
      <c r="D8396">
        <f t="shared" si="131"/>
        <v>2.4136666069843349</v>
      </c>
    </row>
    <row r="8397" spans="1:4" x14ac:dyDescent="0.25">
      <c r="A8397" s="1">
        <v>44165</v>
      </c>
      <c r="B8397">
        <v>2</v>
      </c>
      <c r="D8397">
        <f t="shared" si="131"/>
        <v>2.1240999820953004</v>
      </c>
    </row>
    <row r="8398" spans="1:4" x14ac:dyDescent="0.25">
      <c r="A8398" s="1">
        <v>44160</v>
      </c>
      <c r="B8398">
        <v>2</v>
      </c>
      <c r="D8398">
        <f t="shared" si="131"/>
        <v>2.0372299946285901</v>
      </c>
    </row>
    <row r="8399" spans="1:4" x14ac:dyDescent="0.25">
      <c r="A8399" s="1">
        <v>44140</v>
      </c>
      <c r="B8399">
        <v>2</v>
      </c>
      <c r="D8399">
        <f t="shared" si="131"/>
        <v>2.0111689983885768</v>
      </c>
    </row>
    <row r="8400" spans="1:4" x14ac:dyDescent="0.25">
      <c r="A8400" s="1">
        <v>44118</v>
      </c>
      <c r="B8400">
        <v>2</v>
      </c>
      <c r="D8400">
        <f t="shared" si="131"/>
        <v>2.0033506995165729</v>
      </c>
    </row>
    <row r="8401" spans="1:4" x14ac:dyDescent="0.25">
      <c r="A8401" s="1">
        <v>44123</v>
      </c>
      <c r="B8401">
        <v>2</v>
      </c>
      <c r="D8401">
        <f t="shared" si="131"/>
        <v>2.0010052098549718</v>
      </c>
    </row>
    <row r="8402" spans="1:4" x14ac:dyDescent="0.25">
      <c r="A8402" s="1">
        <v>44127</v>
      </c>
      <c r="B8402">
        <v>1</v>
      </c>
      <c r="D8402">
        <f t="shared" si="131"/>
        <v>2.0003015629564915</v>
      </c>
    </row>
    <row r="8403" spans="1:4" x14ac:dyDescent="0.25">
      <c r="A8403" s="1">
        <v>44116</v>
      </c>
      <c r="B8403">
        <v>2</v>
      </c>
      <c r="D8403">
        <f t="shared" si="131"/>
        <v>1.3000904688869475</v>
      </c>
    </row>
    <row r="8404" spans="1:4" x14ac:dyDescent="0.25">
      <c r="A8404" s="1">
        <v>44161</v>
      </c>
      <c r="B8404">
        <v>2</v>
      </c>
      <c r="D8404">
        <f t="shared" si="131"/>
        <v>1.7900271406660841</v>
      </c>
    </row>
    <row r="8405" spans="1:4" x14ac:dyDescent="0.25">
      <c r="A8405" s="1">
        <v>44123</v>
      </c>
      <c r="B8405">
        <v>1</v>
      </c>
      <c r="D8405">
        <f t="shared" si="131"/>
        <v>1.9370081421998253</v>
      </c>
    </row>
    <row r="8406" spans="1:4" x14ac:dyDescent="0.25">
      <c r="A8406" s="1">
        <v>44113</v>
      </c>
      <c r="B8406">
        <v>2</v>
      </c>
      <c r="D8406">
        <f t="shared" si="131"/>
        <v>1.2811024426599475</v>
      </c>
    </row>
    <row r="8407" spans="1:4" x14ac:dyDescent="0.25">
      <c r="A8407" s="1">
        <v>44187</v>
      </c>
      <c r="B8407">
        <v>2</v>
      </c>
      <c r="D8407">
        <f t="shared" si="131"/>
        <v>1.7843307327979843</v>
      </c>
    </row>
    <row r="8408" spans="1:4" x14ac:dyDescent="0.25">
      <c r="A8408" s="1">
        <v>44171</v>
      </c>
      <c r="B8408">
        <v>2</v>
      </c>
      <c r="D8408">
        <f t="shared" si="131"/>
        <v>1.9352992198393952</v>
      </c>
    </row>
    <row r="8409" spans="1:4" x14ac:dyDescent="0.25">
      <c r="A8409" s="1">
        <v>44165</v>
      </c>
      <c r="B8409">
        <v>1</v>
      </c>
      <c r="D8409">
        <f t="shared" si="131"/>
        <v>1.9805897659518186</v>
      </c>
    </row>
    <row r="8410" spans="1:4" x14ac:dyDescent="0.25">
      <c r="A8410" s="1">
        <v>44111</v>
      </c>
      <c r="B8410">
        <v>1</v>
      </c>
      <c r="D8410">
        <f t="shared" si="131"/>
        <v>1.2941769297855457</v>
      </c>
    </row>
    <row r="8411" spans="1:4" x14ac:dyDescent="0.25">
      <c r="A8411" s="1">
        <v>44137</v>
      </c>
      <c r="B8411">
        <v>2</v>
      </c>
      <c r="D8411">
        <f t="shared" si="131"/>
        <v>1.0882530789356637</v>
      </c>
    </row>
    <row r="8412" spans="1:4" x14ac:dyDescent="0.25">
      <c r="A8412" s="1">
        <v>44165</v>
      </c>
      <c r="B8412">
        <v>2</v>
      </c>
      <c r="D8412">
        <f t="shared" si="131"/>
        <v>1.726475923680699</v>
      </c>
    </row>
    <row r="8413" spans="1:4" x14ac:dyDescent="0.25">
      <c r="A8413" s="1">
        <v>44182</v>
      </c>
      <c r="B8413">
        <v>2</v>
      </c>
      <c r="D8413">
        <f t="shared" si="131"/>
        <v>1.9179427771042097</v>
      </c>
    </row>
    <row r="8414" spans="1:4" x14ac:dyDescent="0.25">
      <c r="A8414" s="1">
        <v>44123</v>
      </c>
      <c r="B8414">
        <v>1</v>
      </c>
      <c r="D8414">
        <f t="shared" si="131"/>
        <v>1.9753828331312628</v>
      </c>
    </row>
    <row r="8415" spans="1:4" x14ac:dyDescent="0.25">
      <c r="A8415" s="1">
        <v>44165</v>
      </c>
      <c r="B8415">
        <v>2</v>
      </c>
      <c r="D8415">
        <f t="shared" si="131"/>
        <v>1.2926148499393788</v>
      </c>
    </row>
    <row r="8416" spans="1:4" x14ac:dyDescent="0.25">
      <c r="A8416" s="1">
        <v>44116</v>
      </c>
      <c r="B8416">
        <v>1</v>
      </c>
      <c r="D8416">
        <f t="shared" si="131"/>
        <v>1.7877844549818136</v>
      </c>
    </row>
    <row r="8417" spans="1:4" x14ac:dyDescent="0.25">
      <c r="A8417" s="1">
        <v>44160</v>
      </c>
      <c r="B8417">
        <v>2</v>
      </c>
      <c r="D8417">
        <f t="shared" si="131"/>
        <v>1.2363353364945442</v>
      </c>
    </row>
    <row r="8418" spans="1:4" x14ac:dyDescent="0.25">
      <c r="A8418" s="1">
        <v>44181</v>
      </c>
      <c r="B8418">
        <v>2</v>
      </c>
      <c r="D8418">
        <f t="shared" si="131"/>
        <v>1.7709006009483632</v>
      </c>
    </row>
    <row r="8419" spans="1:4" x14ac:dyDescent="0.25">
      <c r="A8419" s="1">
        <v>44181</v>
      </c>
      <c r="B8419">
        <v>2</v>
      </c>
      <c r="D8419">
        <f t="shared" si="131"/>
        <v>1.9312701802845089</v>
      </c>
    </row>
    <row r="8420" spans="1:4" x14ac:dyDescent="0.25">
      <c r="A8420" s="1">
        <v>44167</v>
      </c>
      <c r="B8420">
        <v>2</v>
      </c>
      <c r="D8420">
        <f t="shared" si="131"/>
        <v>1.9793810540853527</v>
      </c>
    </row>
    <row r="8421" spans="1:4" x14ac:dyDescent="0.25">
      <c r="A8421" s="1">
        <v>44166</v>
      </c>
      <c r="B8421">
        <v>2</v>
      </c>
      <c r="D8421">
        <f t="shared" si="131"/>
        <v>1.9938143162256057</v>
      </c>
    </row>
    <row r="8422" spans="1:4" x14ac:dyDescent="0.25">
      <c r="A8422" s="1">
        <v>44116</v>
      </c>
      <c r="B8422">
        <v>2</v>
      </c>
      <c r="D8422">
        <f t="shared" si="131"/>
        <v>1.9981442948676817</v>
      </c>
    </row>
    <row r="8423" spans="1:4" x14ac:dyDescent="0.25">
      <c r="A8423" s="1">
        <v>44179</v>
      </c>
      <c r="B8423">
        <v>2</v>
      </c>
      <c r="D8423">
        <f t="shared" si="131"/>
        <v>1.9994432884603044</v>
      </c>
    </row>
    <row r="8424" spans="1:4" x14ac:dyDescent="0.25">
      <c r="A8424" s="1">
        <v>44173</v>
      </c>
      <c r="B8424">
        <v>2</v>
      </c>
      <c r="D8424">
        <f t="shared" si="131"/>
        <v>1.9998329865380913</v>
      </c>
    </row>
    <row r="8425" spans="1:4" x14ac:dyDescent="0.25">
      <c r="A8425" s="1">
        <v>44110</v>
      </c>
      <c r="B8425">
        <v>2</v>
      </c>
      <c r="D8425">
        <f t="shared" si="131"/>
        <v>1.9999498959614272</v>
      </c>
    </row>
    <row r="8426" spans="1:4" x14ac:dyDescent="0.25">
      <c r="A8426" s="1">
        <v>44167</v>
      </c>
      <c r="B8426">
        <v>2</v>
      </c>
      <c r="D8426">
        <f t="shared" si="131"/>
        <v>1.9999849687884281</v>
      </c>
    </row>
    <row r="8427" spans="1:4" x14ac:dyDescent="0.25">
      <c r="A8427" s="1">
        <v>44123</v>
      </c>
      <c r="B8427">
        <v>2</v>
      </c>
      <c r="D8427">
        <f t="shared" si="131"/>
        <v>1.9999954906365285</v>
      </c>
    </row>
    <row r="8428" spans="1:4" x14ac:dyDescent="0.25">
      <c r="A8428" s="1">
        <v>44161</v>
      </c>
      <c r="B8428">
        <v>2</v>
      </c>
      <c r="D8428">
        <f t="shared" si="131"/>
        <v>1.9999986471909585</v>
      </c>
    </row>
    <row r="8429" spans="1:4" x14ac:dyDescent="0.25">
      <c r="A8429" s="1">
        <v>44116</v>
      </c>
      <c r="B8429">
        <v>1</v>
      </c>
      <c r="D8429">
        <f t="shared" si="131"/>
        <v>1.9999995941572877</v>
      </c>
    </row>
    <row r="8430" spans="1:4" x14ac:dyDescent="0.25">
      <c r="A8430" s="1">
        <v>44163</v>
      </c>
      <c r="B8430">
        <v>2</v>
      </c>
      <c r="D8430">
        <f t="shared" si="131"/>
        <v>1.2999998782471862</v>
      </c>
    </row>
    <row r="8431" spans="1:4" x14ac:dyDescent="0.25">
      <c r="A8431" s="1">
        <v>44123</v>
      </c>
      <c r="B8431">
        <v>1</v>
      </c>
      <c r="D8431">
        <f t="shared" si="131"/>
        <v>1.7899999634741559</v>
      </c>
    </row>
    <row r="8432" spans="1:4" x14ac:dyDescent="0.25">
      <c r="A8432" s="1">
        <v>44165</v>
      </c>
      <c r="B8432">
        <v>2</v>
      </c>
      <c r="D8432">
        <f t="shared" si="131"/>
        <v>1.2369999890422467</v>
      </c>
    </row>
    <row r="8433" spans="1:4" x14ac:dyDescent="0.25">
      <c r="A8433" s="1">
        <v>44160</v>
      </c>
      <c r="B8433">
        <v>2</v>
      </c>
      <c r="D8433">
        <f t="shared" si="131"/>
        <v>1.7710999967126739</v>
      </c>
    </row>
    <row r="8434" spans="1:4" x14ac:dyDescent="0.25">
      <c r="A8434" s="1">
        <v>44134</v>
      </c>
      <c r="B8434">
        <v>2</v>
      </c>
      <c r="D8434">
        <f t="shared" si="131"/>
        <v>1.9313299990138022</v>
      </c>
    </row>
    <row r="8435" spans="1:4" x14ac:dyDescent="0.25">
      <c r="A8435" s="1">
        <v>44156</v>
      </c>
      <c r="B8435">
        <v>2</v>
      </c>
      <c r="D8435">
        <f t="shared" si="131"/>
        <v>1.9793989997041406</v>
      </c>
    </row>
    <row r="8436" spans="1:4" x14ac:dyDescent="0.25">
      <c r="A8436" s="1">
        <v>44127</v>
      </c>
      <c r="B8436">
        <v>1</v>
      </c>
      <c r="D8436">
        <f t="shared" si="131"/>
        <v>1.9938196999112421</v>
      </c>
    </row>
    <row r="8437" spans="1:4" x14ac:dyDescent="0.25">
      <c r="A8437" s="1">
        <v>44134</v>
      </c>
      <c r="B8437">
        <v>2</v>
      </c>
      <c r="D8437">
        <f t="shared" si="131"/>
        <v>1.2981459099733725</v>
      </c>
    </row>
    <row r="8438" spans="1:4" x14ac:dyDescent="0.25">
      <c r="A8438" s="1">
        <v>44172</v>
      </c>
      <c r="B8438">
        <v>2</v>
      </c>
      <c r="D8438">
        <f t="shared" si="131"/>
        <v>1.7894437729920116</v>
      </c>
    </row>
    <row r="8439" spans="1:4" x14ac:dyDescent="0.25">
      <c r="A8439" s="1">
        <v>44160</v>
      </c>
      <c r="B8439">
        <v>1</v>
      </c>
      <c r="D8439">
        <f t="shared" si="131"/>
        <v>1.9368331318976035</v>
      </c>
    </row>
    <row r="8440" spans="1:4" x14ac:dyDescent="0.25">
      <c r="A8440" s="1">
        <v>44176</v>
      </c>
      <c r="B8440">
        <v>2</v>
      </c>
      <c r="D8440">
        <f t="shared" si="131"/>
        <v>1.2810499395692811</v>
      </c>
    </row>
    <row r="8441" spans="1:4" x14ac:dyDescent="0.25">
      <c r="A8441" s="1">
        <v>44173</v>
      </c>
      <c r="B8441">
        <v>2</v>
      </c>
      <c r="D8441">
        <f t="shared" si="131"/>
        <v>1.7843149818707844</v>
      </c>
    </row>
    <row r="8442" spans="1:4" x14ac:dyDescent="0.25">
      <c r="A8442" s="1">
        <v>44160</v>
      </c>
      <c r="B8442">
        <v>1</v>
      </c>
      <c r="D8442">
        <f t="shared" si="131"/>
        <v>1.9352944945612354</v>
      </c>
    </row>
    <row r="8443" spans="1:4" x14ac:dyDescent="0.25">
      <c r="A8443" s="1">
        <v>44118</v>
      </c>
      <c r="B8443">
        <v>1</v>
      </c>
      <c r="D8443">
        <f t="shared" si="131"/>
        <v>1.2805883483683707</v>
      </c>
    </row>
    <row r="8444" spans="1:4" x14ac:dyDescent="0.25">
      <c r="A8444" s="1">
        <v>44160</v>
      </c>
      <c r="B8444">
        <v>1</v>
      </c>
      <c r="D8444">
        <f t="shared" si="131"/>
        <v>1.0841765045105112</v>
      </c>
    </row>
    <row r="8445" spans="1:4" x14ac:dyDescent="0.25">
      <c r="A8445" s="1">
        <v>44166</v>
      </c>
      <c r="B8445">
        <v>2</v>
      </c>
      <c r="D8445">
        <f t="shared" si="131"/>
        <v>1.0252529513531534</v>
      </c>
    </row>
    <row r="8446" spans="1:4" x14ac:dyDescent="0.25">
      <c r="A8446" s="1">
        <v>44186</v>
      </c>
      <c r="B8446">
        <v>2</v>
      </c>
      <c r="D8446">
        <f t="shared" si="131"/>
        <v>1.707575885405946</v>
      </c>
    </row>
    <row r="8447" spans="1:4" x14ac:dyDescent="0.25">
      <c r="A8447" s="1">
        <v>44156</v>
      </c>
      <c r="B8447">
        <v>2</v>
      </c>
      <c r="D8447">
        <f t="shared" si="131"/>
        <v>1.9122727656217837</v>
      </c>
    </row>
    <row r="8448" spans="1:4" x14ac:dyDescent="0.25">
      <c r="A8448" s="1">
        <v>44116</v>
      </c>
      <c r="B8448">
        <v>2</v>
      </c>
      <c r="D8448">
        <f t="shared" si="131"/>
        <v>1.973681829686535</v>
      </c>
    </row>
    <row r="8449" spans="1:4" x14ac:dyDescent="0.25">
      <c r="A8449" s="1">
        <v>44123</v>
      </c>
      <c r="B8449">
        <v>2</v>
      </c>
      <c r="D8449">
        <f t="shared" si="131"/>
        <v>1.9921045489059606</v>
      </c>
    </row>
    <row r="8450" spans="1:4" x14ac:dyDescent="0.25">
      <c r="A8450" s="1">
        <v>44188</v>
      </c>
      <c r="B8450">
        <v>2</v>
      </c>
      <c r="D8450">
        <f t="shared" si="131"/>
        <v>1.997631364671788</v>
      </c>
    </row>
    <row r="8451" spans="1:4" x14ac:dyDescent="0.25">
      <c r="A8451" s="1">
        <v>44153</v>
      </c>
      <c r="B8451">
        <v>1</v>
      </c>
      <c r="D8451">
        <f t="shared" si="131"/>
        <v>1.9992894094015363</v>
      </c>
    </row>
    <row r="8452" spans="1:4" x14ac:dyDescent="0.25">
      <c r="A8452" s="1">
        <v>44158</v>
      </c>
      <c r="B8452">
        <v>1</v>
      </c>
      <c r="D8452">
        <f t="shared" ref="D8452:D8515" si="132">($E$2*B8451+(1-$E$2)*D8451)</f>
        <v>1.299786822820461</v>
      </c>
    </row>
    <row r="8453" spans="1:4" x14ac:dyDescent="0.25">
      <c r="A8453" s="1">
        <v>44152</v>
      </c>
      <c r="B8453">
        <v>2</v>
      </c>
      <c r="D8453">
        <f t="shared" si="132"/>
        <v>1.0899360468461383</v>
      </c>
    </row>
    <row r="8454" spans="1:4" x14ac:dyDescent="0.25">
      <c r="A8454" s="1">
        <v>44193</v>
      </c>
      <c r="B8454">
        <v>2</v>
      </c>
      <c r="D8454">
        <f t="shared" si="132"/>
        <v>1.7269808140538414</v>
      </c>
    </row>
    <row r="8455" spans="1:4" x14ac:dyDescent="0.25">
      <c r="A8455" s="1">
        <v>44147</v>
      </c>
      <c r="B8455">
        <v>2</v>
      </c>
      <c r="D8455">
        <f t="shared" si="132"/>
        <v>1.9180942442161524</v>
      </c>
    </row>
    <row r="8456" spans="1:4" x14ac:dyDescent="0.25">
      <c r="A8456" s="1">
        <v>44156</v>
      </c>
      <c r="B8456">
        <v>2</v>
      </c>
      <c r="D8456">
        <f t="shared" si="132"/>
        <v>1.9754282732648458</v>
      </c>
    </row>
    <row r="8457" spans="1:4" x14ac:dyDescent="0.25">
      <c r="A8457" s="1">
        <v>44109</v>
      </c>
      <c r="B8457">
        <v>4</v>
      </c>
      <c r="D8457">
        <f t="shared" si="132"/>
        <v>1.9926284819794537</v>
      </c>
    </row>
    <row r="8458" spans="1:4" x14ac:dyDescent="0.25">
      <c r="A8458" s="1">
        <v>44116</v>
      </c>
      <c r="B8458">
        <v>1</v>
      </c>
      <c r="D8458">
        <f t="shared" si="132"/>
        <v>3.3977885445938361</v>
      </c>
    </row>
    <row r="8459" spans="1:4" x14ac:dyDescent="0.25">
      <c r="A8459" s="1">
        <v>44110</v>
      </c>
      <c r="B8459">
        <v>2</v>
      </c>
      <c r="D8459">
        <f t="shared" si="132"/>
        <v>1.719336563378151</v>
      </c>
    </row>
    <row r="8460" spans="1:4" x14ac:dyDescent="0.25">
      <c r="A8460" s="1">
        <v>44156</v>
      </c>
      <c r="B8460">
        <v>2</v>
      </c>
      <c r="D8460">
        <f t="shared" si="132"/>
        <v>1.9158009690134454</v>
      </c>
    </row>
    <row r="8461" spans="1:4" x14ac:dyDescent="0.25">
      <c r="A8461" s="1">
        <v>44174</v>
      </c>
      <c r="B8461">
        <v>2</v>
      </c>
      <c r="D8461">
        <f t="shared" si="132"/>
        <v>1.9747402907040337</v>
      </c>
    </row>
    <row r="8462" spans="1:4" x14ac:dyDescent="0.25">
      <c r="A8462" s="1">
        <v>44134</v>
      </c>
      <c r="B8462">
        <v>1</v>
      </c>
      <c r="D8462">
        <f t="shared" si="132"/>
        <v>1.9924220872112102</v>
      </c>
    </row>
    <row r="8463" spans="1:4" x14ac:dyDescent="0.25">
      <c r="A8463" s="1">
        <v>44160</v>
      </c>
      <c r="B8463">
        <v>2</v>
      </c>
      <c r="D8463">
        <f t="shared" si="132"/>
        <v>1.2977266261633631</v>
      </c>
    </row>
    <row r="8464" spans="1:4" x14ac:dyDescent="0.25">
      <c r="A8464" s="1">
        <v>44162</v>
      </c>
      <c r="B8464">
        <v>2</v>
      </c>
      <c r="D8464">
        <f t="shared" si="132"/>
        <v>1.7893179878490089</v>
      </c>
    </row>
    <row r="8465" spans="1:4" x14ac:dyDescent="0.25">
      <c r="A8465" s="1">
        <v>44160</v>
      </c>
      <c r="B8465">
        <v>2</v>
      </c>
      <c r="D8465">
        <f t="shared" si="132"/>
        <v>1.9367953963547027</v>
      </c>
    </row>
    <row r="8466" spans="1:4" x14ac:dyDescent="0.25">
      <c r="A8466" s="1">
        <v>44162</v>
      </c>
      <c r="B8466">
        <v>2</v>
      </c>
      <c r="D8466">
        <f t="shared" si="132"/>
        <v>1.9810386189064109</v>
      </c>
    </row>
    <row r="8467" spans="1:4" x14ac:dyDescent="0.25">
      <c r="A8467" s="1">
        <v>44153</v>
      </c>
      <c r="B8467">
        <v>2</v>
      </c>
      <c r="D8467">
        <f t="shared" si="132"/>
        <v>1.9943115856719231</v>
      </c>
    </row>
    <row r="8468" spans="1:4" x14ac:dyDescent="0.25">
      <c r="A8468" s="1">
        <v>44105</v>
      </c>
      <c r="B8468">
        <v>2</v>
      </c>
      <c r="D8468">
        <f t="shared" si="132"/>
        <v>1.9982934757015769</v>
      </c>
    </row>
    <row r="8469" spans="1:4" x14ac:dyDescent="0.25">
      <c r="A8469" s="1">
        <v>44160</v>
      </c>
      <c r="B8469">
        <v>2</v>
      </c>
      <c r="D8469">
        <f t="shared" si="132"/>
        <v>1.9994880427104731</v>
      </c>
    </row>
    <row r="8470" spans="1:4" x14ac:dyDescent="0.25">
      <c r="A8470" s="1">
        <v>44123</v>
      </c>
      <c r="B8470">
        <v>2</v>
      </c>
      <c r="D8470">
        <f t="shared" si="132"/>
        <v>1.9998464128131419</v>
      </c>
    </row>
    <row r="8471" spans="1:4" x14ac:dyDescent="0.25">
      <c r="A8471" s="1">
        <v>44152</v>
      </c>
      <c r="B8471">
        <v>2</v>
      </c>
      <c r="D8471">
        <f t="shared" si="132"/>
        <v>1.9999539238439425</v>
      </c>
    </row>
    <row r="8472" spans="1:4" x14ac:dyDescent="0.25">
      <c r="A8472" s="1">
        <v>44115</v>
      </c>
      <c r="B8472">
        <v>1</v>
      </c>
      <c r="D8472">
        <f t="shared" si="132"/>
        <v>1.9999861771531826</v>
      </c>
    </row>
    <row r="8473" spans="1:4" x14ac:dyDescent="0.25">
      <c r="A8473" s="1">
        <v>44160</v>
      </c>
      <c r="B8473">
        <v>2</v>
      </c>
      <c r="D8473">
        <f t="shared" si="132"/>
        <v>1.2999958531459548</v>
      </c>
    </row>
    <row r="8474" spans="1:4" x14ac:dyDescent="0.25">
      <c r="A8474" s="1">
        <v>44120</v>
      </c>
      <c r="B8474">
        <v>2</v>
      </c>
      <c r="D8474">
        <f t="shared" si="132"/>
        <v>1.7899987559437864</v>
      </c>
    </row>
    <row r="8475" spans="1:4" x14ac:dyDescent="0.25">
      <c r="A8475" s="1">
        <v>44134</v>
      </c>
      <c r="B8475">
        <v>2</v>
      </c>
      <c r="D8475">
        <f t="shared" si="132"/>
        <v>1.936999626783136</v>
      </c>
    </row>
    <row r="8476" spans="1:4" x14ac:dyDescent="0.25">
      <c r="A8476" s="1">
        <v>44173</v>
      </c>
      <c r="B8476">
        <v>2</v>
      </c>
      <c r="D8476">
        <f t="shared" si="132"/>
        <v>1.9810998880349406</v>
      </c>
    </row>
    <row r="8477" spans="1:4" x14ac:dyDescent="0.25">
      <c r="A8477" s="1">
        <v>44194</v>
      </c>
      <c r="B8477">
        <v>2</v>
      </c>
      <c r="D8477">
        <f t="shared" si="132"/>
        <v>1.9943299664104823</v>
      </c>
    </row>
    <row r="8478" spans="1:4" x14ac:dyDescent="0.25">
      <c r="A8478" s="1">
        <v>44172</v>
      </c>
      <c r="B8478">
        <v>2</v>
      </c>
      <c r="D8478">
        <f t="shared" si="132"/>
        <v>1.9982989899231447</v>
      </c>
    </row>
    <row r="8479" spans="1:4" x14ac:dyDescent="0.25">
      <c r="A8479" s="1">
        <v>44161</v>
      </c>
      <c r="B8479">
        <v>2</v>
      </c>
      <c r="D8479">
        <f t="shared" si="132"/>
        <v>1.9994896969769433</v>
      </c>
    </row>
    <row r="8480" spans="1:4" x14ac:dyDescent="0.25">
      <c r="A8480" s="1">
        <v>44172</v>
      </c>
      <c r="B8480">
        <v>2</v>
      </c>
      <c r="D8480">
        <f t="shared" si="132"/>
        <v>1.999846909093083</v>
      </c>
    </row>
    <row r="8481" spans="1:4" x14ac:dyDescent="0.25">
      <c r="A8481" s="1">
        <v>44144</v>
      </c>
      <c r="B8481">
        <v>2</v>
      </c>
      <c r="D8481">
        <f t="shared" si="132"/>
        <v>1.9999540727279248</v>
      </c>
    </row>
    <row r="8482" spans="1:4" x14ac:dyDescent="0.25">
      <c r="A8482" s="1">
        <v>44171</v>
      </c>
      <c r="B8482">
        <v>2</v>
      </c>
      <c r="D8482">
        <f t="shared" si="132"/>
        <v>1.9999862218183775</v>
      </c>
    </row>
    <row r="8483" spans="1:4" x14ac:dyDescent="0.25">
      <c r="A8483" s="1">
        <v>44137</v>
      </c>
      <c r="B8483">
        <v>2</v>
      </c>
      <c r="D8483">
        <f t="shared" si="132"/>
        <v>1.9999958665455133</v>
      </c>
    </row>
    <row r="8484" spans="1:4" x14ac:dyDescent="0.25">
      <c r="A8484" s="1">
        <v>44151</v>
      </c>
      <c r="B8484">
        <v>2</v>
      </c>
      <c r="D8484">
        <f t="shared" si="132"/>
        <v>1.9999987599636539</v>
      </c>
    </row>
    <row r="8485" spans="1:4" x14ac:dyDescent="0.25">
      <c r="A8485" s="1">
        <v>44110</v>
      </c>
      <c r="B8485">
        <v>1</v>
      </c>
      <c r="D8485">
        <f t="shared" si="132"/>
        <v>1.9999996279890961</v>
      </c>
    </row>
    <row r="8486" spans="1:4" x14ac:dyDescent="0.25">
      <c r="A8486" s="1">
        <v>44123</v>
      </c>
      <c r="B8486">
        <v>2</v>
      </c>
      <c r="D8486">
        <f t="shared" si="132"/>
        <v>1.2999998883967288</v>
      </c>
    </row>
    <row r="8487" spans="1:4" x14ac:dyDescent="0.25">
      <c r="A8487" s="1">
        <v>44126</v>
      </c>
      <c r="B8487">
        <v>2</v>
      </c>
      <c r="D8487">
        <f t="shared" si="132"/>
        <v>1.7899999665190185</v>
      </c>
    </row>
    <row r="8488" spans="1:4" x14ac:dyDescent="0.25">
      <c r="A8488" s="1">
        <v>44158</v>
      </c>
      <c r="B8488">
        <v>2</v>
      </c>
      <c r="D8488">
        <f t="shared" si="132"/>
        <v>1.9369999899557055</v>
      </c>
    </row>
    <row r="8489" spans="1:4" x14ac:dyDescent="0.25">
      <c r="A8489" s="1">
        <v>44161</v>
      </c>
      <c r="B8489">
        <v>2</v>
      </c>
      <c r="D8489">
        <f t="shared" si="132"/>
        <v>1.9810999969867118</v>
      </c>
    </row>
    <row r="8490" spans="1:4" x14ac:dyDescent="0.25">
      <c r="A8490" s="1">
        <v>44182</v>
      </c>
      <c r="B8490">
        <v>2</v>
      </c>
      <c r="D8490">
        <f t="shared" si="132"/>
        <v>1.9943299990960135</v>
      </c>
    </row>
    <row r="8491" spans="1:4" x14ac:dyDescent="0.25">
      <c r="A8491" s="1">
        <v>44147</v>
      </c>
      <c r="B8491">
        <v>2</v>
      </c>
      <c r="D8491">
        <f t="shared" si="132"/>
        <v>1.9982989997288041</v>
      </c>
    </row>
    <row r="8492" spans="1:4" x14ac:dyDescent="0.25">
      <c r="A8492" s="1">
        <v>44160</v>
      </c>
      <c r="B8492">
        <v>2</v>
      </c>
      <c r="D8492">
        <f t="shared" si="132"/>
        <v>1.9994896999186413</v>
      </c>
    </row>
    <row r="8493" spans="1:4" x14ac:dyDescent="0.25">
      <c r="A8493" s="1">
        <v>44118</v>
      </c>
      <c r="B8493">
        <v>2</v>
      </c>
      <c r="D8493">
        <f t="shared" si="132"/>
        <v>1.9998469099755924</v>
      </c>
    </row>
    <row r="8494" spans="1:4" x14ac:dyDescent="0.25">
      <c r="A8494" s="1">
        <v>44124</v>
      </c>
      <c r="B8494">
        <v>2</v>
      </c>
      <c r="D8494">
        <f t="shared" si="132"/>
        <v>1.9999540729926777</v>
      </c>
    </row>
    <row r="8495" spans="1:4" x14ac:dyDescent="0.25">
      <c r="A8495" s="1">
        <v>44116</v>
      </c>
      <c r="B8495">
        <v>1</v>
      </c>
      <c r="D8495">
        <f t="shared" si="132"/>
        <v>1.9999862218978033</v>
      </c>
    </row>
    <row r="8496" spans="1:4" x14ac:dyDescent="0.25">
      <c r="A8496" s="1">
        <v>44110</v>
      </c>
      <c r="B8496">
        <v>2</v>
      </c>
      <c r="D8496">
        <f t="shared" si="132"/>
        <v>1.2999958665693412</v>
      </c>
    </row>
    <row r="8497" spans="1:4" x14ac:dyDescent="0.25">
      <c r="A8497" s="1">
        <v>44125</v>
      </c>
      <c r="B8497">
        <v>2</v>
      </c>
      <c r="D8497">
        <f t="shared" si="132"/>
        <v>1.7899987599708023</v>
      </c>
    </row>
    <row r="8498" spans="1:4" x14ac:dyDescent="0.25">
      <c r="A8498" s="1">
        <v>44121</v>
      </c>
      <c r="B8498">
        <v>1</v>
      </c>
      <c r="D8498">
        <f t="shared" si="132"/>
        <v>1.9369996279912407</v>
      </c>
    </row>
    <row r="8499" spans="1:4" x14ac:dyDescent="0.25">
      <c r="A8499" s="1">
        <v>44116</v>
      </c>
      <c r="B8499">
        <v>2</v>
      </c>
      <c r="D8499">
        <f t="shared" si="132"/>
        <v>1.2810998883973723</v>
      </c>
    </row>
    <row r="8500" spans="1:4" x14ac:dyDescent="0.25">
      <c r="A8500" s="1">
        <v>44147</v>
      </c>
      <c r="B8500">
        <v>2</v>
      </c>
      <c r="D8500">
        <f t="shared" si="132"/>
        <v>1.7843299665192116</v>
      </c>
    </row>
    <row r="8501" spans="1:4" x14ac:dyDescent="0.25">
      <c r="A8501" s="1">
        <v>44182</v>
      </c>
      <c r="B8501">
        <v>2</v>
      </c>
      <c r="D8501">
        <f t="shared" si="132"/>
        <v>1.9352989899557635</v>
      </c>
    </row>
    <row r="8502" spans="1:4" x14ac:dyDescent="0.25">
      <c r="A8502" s="1">
        <v>44132</v>
      </c>
      <c r="B8502">
        <v>2</v>
      </c>
      <c r="D8502">
        <f t="shared" si="132"/>
        <v>1.9805896969867289</v>
      </c>
    </row>
    <row r="8503" spans="1:4" x14ac:dyDescent="0.25">
      <c r="A8503" s="1">
        <v>44112</v>
      </c>
      <c r="B8503">
        <v>1</v>
      </c>
      <c r="D8503">
        <f t="shared" si="132"/>
        <v>1.9941769090960186</v>
      </c>
    </row>
    <row r="8504" spans="1:4" x14ac:dyDescent="0.25">
      <c r="A8504" s="1">
        <v>44121</v>
      </c>
      <c r="B8504">
        <v>1</v>
      </c>
      <c r="D8504">
        <f t="shared" si="132"/>
        <v>1.2982530727288055</v>
      </c>
    </row>
    <row r="8505" spans="1:4" x14ac:dyDescent="0.25">
      <c r="A8505" s="1">
        <v>44111</v>
      </c>
      <c r="B8505">
        <v>2</v>
      </c>
      <c r="D8505">
        <f t="shared" si="132"/>
        <v>1.0894759218186416</v>
      </c>
    </row>
    <row r="8506" spans="1:4" x14ac:dyDescent="0.25">
      <c r="A8506" s="1">
        <v>44140</v>
      </c>
      <c r="B8506">
        <v>2</v>
      </c>
      <c r="D8506">
        <f t="shared" si="132"/>
        <v>1.7268427765455925</v>
      </c>
    </row>
    <row r="8507" spans="1:4" x14ac:dyDescent="0.25">
      <c r="A8507" s="1">
        <v>44141</v>
      </c>
      <c r="B8507">
        <v>2</v>
      </c>
      <c r="D8507">
        <f t="shared" si="132"/>
        <v>1.9180528329636777</v>
      </c>
    </row>
    <row r="8508" spans="1:4" x14ac:dyDescent="0.25">
      <c r="A8508" s="1">
        <v>44141</v>
      </c>
      <c r="B8508">
        <v>2</v>
      </c>
      <c r="D8508">
        <f t="shared" si="132"/>
        <v>1.9754158498891035</v>
      </c>
    </row>
    <row r="8509" spans="1:4" x14ac:dyDescent="0.25">
      <c r="A8509" s="1">
        <v>44141</v>
      </c>
      <c r="B8509">
        <v>2</v>
      </c>
      <c r="D8509">
        <f t="shared" si="132"/>
        <v>1.9926247549667311</v>
      </c>
    </row>
    <row r="8510" spans="1:4" x14ac:dyDescent="0.25">
      <c r="A8510" s="1">
        <v>44128</v>
      </c>
      <c r="B8510">
        <v>1</v>
      </c>
      <c r="D8510">
        <f t="shared" si="132"/>
        <v>1.9977874264900193</v>
      </c>
    </row>
    <row r="8511" spans="1:4" x14ac:dyDescent="0.25">
      <c r="A8511" s="1">
        <v>44120</v>
      </c>
      <c r="B8511">
        <v>2</v>
      </c>
      <c r="D8511">
        <f t="shared" si="132"/>
        <v>1.299336227947006</v>
      </c>
    </row>
    <row r="8512" spans="1:4" x14ac:dyDescent="0.25">
      <c r="A8512" s="1">
        <v>44145</v>
      </c>
      <c r="B8512">
        <v>2</v>
      </c>
      <c r="D8512">
        <f t="shared" si="132"/>
        <v>1.7898008683841018</v>
      </c>
    </row>
    <row r="8513" spans="1:4" x14ac:dyDescent="0.25">
      <c r="A8513" s="1">
        <v>44139</v>
      </c>
      <c r="B8513">
        <v>2</v>
      </c>
      <c r="D8513">
        <f t="shared" si="132"/>
        <v>1.9369402605152306</v>
      </c>
    </row>
    <row r="8514" spans="1:4" x14ac:dyDescent="0.25">
      <c r="A8514" s="1">
        <v>44125</v>
      </c>
      <c r="B8514">
        <v>2</v>
      </c>
      <c r="D8514">
        <f t="shared" si="132"/>
        <v>1.9810820781545693</v>
      </c>
    </row>
    <row r="8515" spans="1:4" x14ac:dyDescent="0.25">
      <c r="A8515" s="1">
        <v>44133</v>
      </c>
      <c r="B8515">
        <v>2</v>
      </c>
      <c r="D8515">
        <f t="shared" si="132"/>
        <v>1.9943246234463707</v>
      </c>
    </row>
    <row r="8516" spans="1:4" x14ac:dyDescent="0.25">
      <c r="A8516" s="1">
        <v>44181</v>
      </c>
      <c r="B8516">
        <v>2</v>
      </c>
      <c r="D8516">
        <f t="shared" ref="D8516:D8579" si="133">($E$2*B8515+(1-$E$2)*D8515)</f>
        <v>1.9982973870339111</v>
      </c>
    </row>
    <row r="8517" spans="1:4" x14ac:dyDescent="0.25">
      <c r="A8517" s="1">
        <v>44139</v>
      </c>
      <c r="B8517">
        <v>2</v>
      </c>
      <c r="D8517">
        <f t="shared" si="133"/>
        <v>1.9994892161101734</v>
      </c>
    </row>
    <row r="8518" spans="1:4" x14ac:dyDescent="0.25">
      <c r="A8518" s="1">
        <v>44151</v>
      </c>
      <c r="B8518">
        <v>2</v>
      </c>
      <c r="D8518">
        <f t="shared" si="133"/>
        <v>1.999846764833052</v>
      </c>
    </row>
    <row r="8519" spans="1:4" x14ac:dyDescent="0.25">
      <c r="A8519" s="1">
        <v>44110</v>
      </c>
      <c r="B8519">
        <v>1</v>
      </c>
      <c r="D8519">
        <f t="shared" si="133"/>
        <v>1.9999540294499156</v>
      </c>
    </row>
    <row r="8520" spans="1:4" x14ac:dyDescent="0.25">
      <c r="A8520" s="1">
        <v>44117</v>
      </c>
      <c r="B8520">
        <v>2</v>
      </c>
      <c r="D8520">
        <f t="shared" si="133"/>
        <v>1.2999862088349747</v>
      </c>
    </row>
    <row r="8521" spans="1:4" x14ac:dyDescent="0.25">
      <c r="A8521" s="1">
        <v>44151</v>
      </c>
      <c r="B8521">
        <v>2</v>
      </c>
      <c r="D8521">
        <f t="shared" si="133"/>
        <v>1.7899958626504924</v>
      </c>
    </row>
    <row r="8522" spans="1:4" x14ac:dyDescent="0.25">
      <c r="A8522" s="1">
        <v>44117</v>
      </c>
      <c r="B8522">
        <v>2</v>
      </c>
      <c r="D8522">
        <f t="shared" si="133"/>
        <v>1.9369987587951476</v>
      </c>
    </row>
    <row r="8523" spans="1:4" x14ac:dyDescent="0.25">
      <c r="A8523" s="1">
        <v>44116</v>
      </c>
      <c r="B8523">
        <v>2</v>
      </c>
      <c r="D8523">
        <f t="shared" si="133"/>
        <v>1.9810996276385442</v>
      </c>
    </row>
    <row r="8524" spans="1:4" x14ac:dyDescent="0.25">
      <c r="A8524" s="1">
        <v>44124</v>
      </c>
      <c r="B8524">
        <v>2</v>
      </c>
      <c r="D8524">
        <f t="shared" si="133"/>
        <v>1.9943298882915632</v>
      </c>
    </row>
    <row r="8525" spans="1:4" x14ac:dyDescent="0.25">
      <c r="A8525" s="1">
        <v>44110</v>
      </c>
      <c r="B8525">
        <v>2</v>
      </c>
      <c r="D8525">
        <f t="shared" si="133"/>
        <v>1.9982989664874689</v>
      </c>
    </row>
    <row r="8526" spans="1:4" x14ac:dyDescent="0.25">
      <c r="A8526" s="1">
        <v>44147</v>
      </c>
      <c r="B8526">
        <v>2</v>
      </c>
      <c r="D8526">
        <f t="shared" si="133"/>
        <v>1.9994896899462407</v>
      </c>
    </row>
    <row r="8527" spans="1:4" x14ac:dyDescent="0.25">
      <c r="A8527" s="1">
        <v>44139</v>
      </c>
      <c r="B8527">
        <v>2</v>
      </c>
      <c r="D8527">
        <f t="shared" si="133"/>
        <v>1.9998469069838722</v>
      </c>
    </row>
    <row r="8528" spans="1:4" x14ac:dyDescent="0.25">
      <c r="A8528" s="1">
        <v>44144</v>
      </c>
      <c r="B8528">
        <v>2</v>
      </c>
      <c r="D8528">
        <f t="shared" si="133"/>
        <v>1.9999540720951616</v>
      </c>
    </row>
    <row r="8529" spans="1:4" x14ac:dyDescent="0.25">
      <c r="A8529" s="1">
        <v>44144</v>
      </c>
      <c r="B8529">
        <v>2</v>
      </c>
      <c r="D8529">
        <f t="shared" si="133"/>
        <v>1.9999862216285484</v>
      </c>
    </row>
    <row r="8530" spans="1:4" x14ac:dyDescent="0.25">
      <c r="A8530" s="1">
        <v>44147</v>
      </c>
      <c r="B8530">
        <v>2</v>
      </c>
      <c r="D8530">
        <f t="shared" si="133"/>
        <v>1.9999958664885646</v>
      </c>
    </row>
    <row r="8531" spans="1:4" x14ac:dyDescent="0.25">
      <c r="A8531" s="1">
        <v>44140</v>
      </c>
      <c r="B8531">
        <v>2</v>
      </c>
      <c r="D8531">
        <f t="shared" si="133"/>
        <v>1.9999987599465694</v>
      </c>
    </row>
    <row r="8532" spans="1:4" x14ac:dyDescent="0.25">
      <c r="A8532" s="1">
        <v>44117</v>
      </c>
      <c r="B8532">
        <v>2</v>
      </c>
      <c r="D8532">
        <f t="shared" si="133"/>
        <v>1.9999996279839709</v>
      </c>
    </row>
    <row r="8533" spans="1:4" x14ac:dyDescent="0.25">
      <c r="A8533" s="1">
        <v>44133</v>
      </c>
      <c r="B8533">
        <v>2</v>
      </c>
      <c r="D8533">
        <f t="shared" si="133"/>
        <v>1.9999998883951913</v>
      </c>
    </row>
    <row r="8534" spans="1:4" x14ac:dyDescent="0.25">
      <c r="A8534" s="1">
        <v>44118</v>
      </c>
      <c r="B8534">
        <v>2</v>
      </c>
      <c r="D8534">
        <f t="shared" si="133"/>
        <v>1.9999999665185575</v>
      </c>
    </row>
    <row r="8535" spans="1:4" x14ac:dyDescent="0.25">
      <c r="A8535" s="1">
        <v>44144</v>
      </c>
      <c r="B8535">
        <v>2</v>
      </c>
      <c r="D8535">
        <f t="shared" si="133"/>
        <v>1.9999999899555672</v>
      </c>
    </row>
    <row r="8536" spans="1:4" x14ac:dyDescent="0.25">
      <c r="A8536" s="1">
        <v>44144</v>
      </c>
      <c r="B8536">
        <v>2</v>
      </c>
      <c r="D8536">
        <f t="shared" si="133"/>
        <v>1.9999999969866702</v>
      </c>
    </row>
    <row r="8537" spans="1:4" x14ac:dyDescent="0.25">
      <c r="A8537" s="1">
        <v>44183</v>
      </c>
      <c r="B8537">
        <v>2</v>
      </c>
      <c r="D8537">
        <f t="shared" si="133"/>
        <v>1.9999999990960009</v>
      </c>
    </row>
    <row r="8538" spans="1:4" x14ac:dyDescent="0.25">
      <c r="A8538" s="1">
        <v>44144</v>
      </c>
      <c r="B8538">
        <v>2</v>
      </c>
      <c r="D8538">
        <f t="shared" si="133"/>
        <v>1.9999999997288003</v>
      </c>
    </row>
    <row r="8539" spans="1:4" x14ac:dyDescent="0.25">
      <c r="A8539" s="1">
        <v>44110</v>
      </c>
      <c r="B8539">
        <v>2</v>
      </c>
      <c r="D8539">
        <f t="shared" si="133"/>
        <v>1.9999999999186402</v>
      </c>
    </row>
    <row r="8540" spans="1:4" x14ac:dyDescent="0.25">
      <c r="A8540" s="1">
        <v>44158</v>
      </c>
      <c r="B8540">
        <v>2</v>
      </c>
      <c r="D8540">
        <f t="shared" si="133"/>
        <v>1.999999999975592</v>
      </c>
    </row>
    <row r="8541" spans="1:4" x14ac:dyDescent="0.25">
      <c r="A8541" s="1">
        <v>44139</v>
      </c>
      <c r="B8541">
        <v>2</v>
      </c>
      <c r="D8541">
        <f t="shared" si="133"/>
        <v>1.9999999999926776</v>
      </c>
    </row>
    <row r="8542" spans="1:4" x14ac:dyDescent="0.25">
      <c r="A8542" s="1">
        <v>44110</v>
      </c>
      <c r="B8542">
        <v>2</v>
      </c>
      <c r="D8542">
        <f t="shared" si="133"/>
        <v>1.9999999999978033</v>
      </c>
    </row>
    <row r="8543" spans="1:4" x14ac:dyDescent="0.25">
      <c r="A8543" s="1">
        <v>44138</v>
      </c>
      <c r="B8543">
        <v>2</v>
      </c>
      <c r="D8543">
        <f t="shared" si="133"/>
        <v>1.999999999999341</v>
      </c>
    </row>
    <row r="8544" spans="1:4" x14ac:dyDescent="0.25">
      <c r="A8544" s="1">
        <v>44139</v>
      </c>
      <c r="B8544">
        <v>2</v>
      </c>
      <c r="D8544">
        <f t="shared" si="133"/>
        <v>1.9999999999998024</v>
      </c>
    </row>
    <row r="8545" spans="1:4" x14ac:dyDescent="0.25">
      <c r="A8545" s="1">
        <v>44116</v>
      </c>
      <c r="B8545">
        <v>1</v>
      </c>
      <c r="D8545">
        <f t="shared" si="133"/>
        <v>1.9999999999999407</v>
      </c>
    </row>
    <row r="8546" spans="1:4" x14ac:dyDescent="0.25">
      <c r="A8546" s="1">
        <v>44144</v>
      </c>
      <c r="B8546">
        <v>2</v>
      </c>
      <c r="D8546">
        <f t="shared" si="133"/>
        <v>1.2999999999999823</v>
      </c>
    </row>
    <row r="8547" spans="1:4" x14ac:dyDescent="0.25">
      <c r="A8547" s="1">
        <v>44144</v>
      </c>
      <c r="B8547">
        <v>2</v>
      </c>
      <c r="D8547">
        <f t="shared" si="133"/>
        <v>1.7899999999999947</v>
      </c>
    </row>
    <row r="8548" spans="1:4" x14ac:dyDescent="0.25">
      <c r="A8548" s="1">
        <v>44144</v>
      </c>
      <c r="B8548">
        <v>2</v>
      </c>
      <c r="D8548">
        <f t="shared" si="133"/>
        <v>1.9369999999999985</v>
      </c>
    </row>
    <row r="8549" spans="1:4" x14ac:dyDescent="0.25">
      <c r="A8549" s="1">
        <v>44116</v>
      </c>
      <c r="B8549">
        <v>1</v>
      </c>
      <c r="D8549">
        <f t="shared" si="133"/>
        <v>1.9810999999999996</v>
      </c>
    </row>
    <row r="8550" spans="1:4" x14ac:dyDescent="0.25">
      <c r="A8550" s="1">
        <v>44181</v>
      </c>
      <c r="B8550">
        <v>2</v>
      </c>
      <c r="D8550">
        <f t="shared" si="133"/>
        <v>1.29433</v>
      </c>
    </row>
    <row r="8551" spans="1:4" x14ac:dyDescent="0.25">
      <c r="A8551" s="1">
        <v>44117</v>
      </c>
      <c r="B8551">
        <v>2</v>
      </c>
      <c r="D8551">
        <f t="shared" si="133"/>
        <v>1.7882989999999999</v>
      </c>
    </row>
    <row r="8552" spans="1:4" x14ac:dyDescent="0.25">
      <c r="A8552" s="1">
        <v>44147</v>
      </c>
      <c r="B8552">
        <v>2</v>
      </c>
      <c r="D8552">
        <f t="shared" si="133"/>
        <v>1.9364897000000001</v>
      </c>
    </row>
    <row r="8553" spans="1:4" x14ac:dyDescent="0.25">
      <c r="A8553" s="1">
        <v>44139</v>
      </c>
      <c r="B8553">
        <v>2</v>
      </c>
      <c r="D8553">
        <f t="shared" si="133"/>
        <v>1.9809469100000001</v>
      </c>
    </row>
    <row r="8554" spans="1:4" x14ac:dyDescent="0.25">
      <c r="A8554" s="1">
        <v>44169</v>
      </c>
      <c r="B8554">
        <v>2</v>
      </c>
      <c r="D8554">
        <f t="shared" si="133"/>
        <v>1.994284073</v>
      </c>
    </row>
    <row r="8555" spans="1:4" x14ac:dyDescent="0.25">
      <c r="A8555" s="1">
        <v>44120</v>
      </c>
      <c r="B8555">
        <v>1</v>
      </c>
      <c r="D8555">
        <f t="shared" si="133"/>
        <v>1.9982852219</v>
      </c>
    </row>
    <row r="8556" spans="1:4" x14ac:dyDescent="0.25">
      <c r="A8556" s="1">
        <v>44144</v>
      </c>
      <c r="B8556">
        <v>2</v>
      </c>
      <c r="D8556">
        <f t="shared" si="133"/>
        <v>1.29948556657</v>
      </c>
    </row>
    <row r="8557" spans="1:4" x14ac:dyDescent="0.25">
      <c r="A8557" s="1">
        <v>44118</v>
      </c>
      <c r="B8557">
        <v>1</v>
      </c>
      <c r="D8557">
        <f t="shared" si="133"/>
        <v>1.7898456699709999</v>
      </c>
    </row>
    <row r="8558" spans="1:4" x14ac:dyDescent="0.25">
      <c r="A8558" s="1">
        <v>44142</v>
      </c>
      <c r="B8558">
        <v>2</v>
      </c>
      <c r="D8558">
        <f t="shared" si="133"/>
        <v>1.2369537009912999</v>
      </c>
    </row>
    <row r="8559" spans="1:4" x14ac:dyDescent="0.25">
      <c r="A8559" s="1">
        <v>44169</v>
      </c>
      <c r="B8559">
        <v>2</v>
      </c>
      <c r="D8559">
        <f t="shared" si="133"/>
        <v>1.7710861102973898</v>
      </c>
    </row>
    <row r="8560" spans="1:4" x14ac:dyDescent="0.25">
      <c r="A8560" s="1">
        <v>44119</v>
      </c>
      <c r="B8560">
        <v>1</v>
      </c>
      <c r="D8560">
        <f t="shared" si="133"/>
        <v>1.9313258330892169</v>
      </c>
    </row>
    <row r="8561" spans="1:4" x14ac:dyDescent="0.25">
      <c r="A8561" s="1">
        <v>44116</v>
      </c>
      <c r="B8561">
        <v>1</v>
      </c>
      <c r="D8561">
        <f t="shared" si="133"/>
        <v>1.279397749926765</v>
      </c>
    </row>
    <row r="8562" spans="1:4" x14ac:dyDescent="0.25">
      <c r="A8562" s="1">
        <v>44147</v>
      </c>
      <c r="B8562">
        <v>2</v>
      </c>
      <c r="D8562">
        <f t="shared" si="133"/>
        <v>1.0838193249780295</v>
      </c>
    </row>
    <row r="8563" spans="1:4" x14ac:dyDescent="0.25">
      <c r="A8563" s="1">
        <v>44112</v>
      </c>
      <c r="B8563">
        <v>2</v>
      </c>
      <c r="D8563">
        <f t="shared" si="133"/>
        <v>1.7251457974934088</v>
      </c>
    </row>
    <row r="8564" spans="1:4" x14ac:dyDescent="0.25">
      <c r="A8564" s="1">
        <v>44117</v>
      </c>
      <c r="B8564">
        <v>2</v>
      </c>
      <c r="D8564">
        <f t="shared" si="133"/>
        <v>1.9175437392480226</v>
      </c>
    </row>
    <row r="8565" spans="1:4" x14ac:dyDescent="0.25">
      <c r="A8565" s="1">
        <v>44117</v>
      </c>
      <c r="B8565">
        <v>2</v>
      </c>
      <c r="D8565">
        <f t="shared" si="133"/>
        <v>1.9752631217744068</v>
      </c>
    </row>
    <row r="8566" spans="1:4" x14ac:dyDescent="0.25">
      <c r="A8566" s="1">
        <v>44110</v>
      </c>
      <c r="B8566">
        <v>2</v>
      </c>
      <c r="D8566">
        <f t="shared" si="133"/>
        <v>1.9925789365323219</v>
      </c>
    </row>
    <row r="8567" spans="1:4" x14ac:dyDescent="0.25">
      <c r="A8567" s="1">
        <v>44176</v>
      </c>
      <c r="B8567">
        <v>1</v>
      </c>
      <c r="D8567">
        <f t="shared" si="133"/>
        <v>1.9977736809596967</v>
      </c>
    </row>
    <row r="8568" spans="1:4" x14ac:dyDescent="0.25">
      <c r="A8568" s="1">
        <v>44116</v>
      </c>
      <c r="B8568">
        <v>1</v>
      </c>
      <c r="D8568">
        <f t="shared" si="133"/>
        <v>1.2993321042879091</v>
      </c>
    </row>
    <row r="8569" spans="1:4" x14ac:dyDescent="0.25">
      <c r="A8569" s="1">
        <v>44144</v>
      </c>
      <c r="B8569">
        <v>2</v>
      </c>
      <c r="D8569">
        <f t="shared" si="133"/>
        <v>1.0897996312863727</v>
      </c>
    </row>
    <row r="8570" spans="1:4" x14ac:dyDescent="0.25">
      <c r="A8570" s="1">
        <v>44169</v>
      </c>
      <c r="B8570">
        <v>2</v>
      </c>
      <c r="D8570">
        <f t="shared" si="133"/>
        <v>1.7269398893859118</v>
      </c>
    </row>
    <row r="8571" spans="1:4" x14ac:dyDescent="0.25">
      <c r="A8571" s="1">
        <v>44144</v>
      </c>
      <c r="B8571">
        <v>2</v>
      </c>
      <c r="D8571">
        <f t="shared" si="133"/>
        <v>1.9180819668157736</v>
      </c>
    </row>
    <row r="8572" spans="1:4" x14ac:dyDescent="0.25">
      <c r="A8572" s="1">
        <v>44138</v>
      </c>
      <c r="B8572">
        <v>10</v>
      </c>
      <c r="D8572">
        <f t="shared" si="133"/>
        <v>1.975424590044732</v>
      </c>
    </row>
    <row r="8573" spans="1:4" x14ac:dyDescent="0.25">
      <c r="A8573" s="1">
        <v>44144</v>
      </c>
      <c r="B8573">
        <v>2</v>
      </c>
      <c r="D8573">
        <f t="shared" si="133"/>
        <v>7.5926273770134198</v>
      </c>
    </row>
    <row r="8574" spans="1:4" x14ac:dyDescent="0.25">
      <c r="A8574" s="1">
        <v>44144</v>
      </c>
      <c r="B8574">
        <v>2</v>
      </c>
      <c r="D8574">
        <f t="shared" si="133"/>
        <v>3.677788213104026</v>
      </c>
    </row>
    <row r="8575" spans="1:4" x14ac:dyDescent="0.25">
      <c r="A8575" s="1">
        <v>44123</v>
      </c>
      <c r="B8575">
        <v>2</v>
      </c>
      <c r="D8575">
        <f t="shared" si="133"/>
        <v>2.5033364639312081</v>
      </c>
    </row>
    <row r="8576" spans="1:4" x14ac:dyDescent="0.25">
      <c r="A8576" s="1">
        <v>44116</v>
      </c>
      <c r="B8576">
        <v>1</v>
      </c>
      <c r="D8576">
        <f t="shared" si="133"/>
        <v>2.1510009391793625</v>
      </c>
    </row>
    <row r="8577" spans="1:4" x14ac:dyDescent="0.25">
      <c r="A8577" s="1">
        <v>44116</v>
      </c>
      <c r="B8577">
        <v>1</v>
      </c>
      <c r="D8577">
        <f t="shared" si="133"/>
        <v>1.3453002817538087</v>
      </c>
    </row>
    <row r="8578" spans="1:4" x14ac:dyDescent="0.25">
      <c r="A8578" s="1">
        <v>44116</v>
      </c>
      <c r="B8578">
        <v>1</v>
      </c>
      <c r="D8578">
        <f t="shared" si="133"/>
        <v>1.1035900845261426</v>
      </c>
    </row>
    <row r="8579" spans="1:4" x14ac:dyDescent="0.25">
      <c r="A8579" s="1">
        <v>44155</v>
      </c>
      <c r="B8579">
        <v>2</v>
      </c>
      <c r="D8579">
        <f t="shared" si="133"/>
        <v>1.0310770253578427</v>
      </c>
    </row>
    <row r="8580" spans="1:4" x14ac:dyDescent="0.25">
      <c r="A8580" s="1">
        <v>44144</v>
      </c>
      <c r="B8580">
        <v>2</v>
      </c>
      <c r="D8580">
        <f t="shared" ref="D8580:D8643" si="134">($E$2*B8579+(1-$E$2)*D8579)</f>
        <v>1.7093231076073527</v>
      </c>
    </row>
    <row r="8581" spans="1:4" x14ac:dyDescent="0.25">
      <c r="A8581" s="1">
        <v>44117</v>
      </c>
      <c r="B8581">
        <v>2</v>
      </c>
      <c r="D8581">
        <f t="shared" si="134"/>
        <v>1.9127969322822058</v>
      </c>
    </row>
    <row r="8582" spans="1:4" x14ac:dyDescent="0.25">
      <c r="A8582" s="1">
        <v>44117</v>
      </c>
      <c r="B8582">
        <v>2</v>
      </c>
      <c r="D8582">
        <f t="shared" si="134"/>
        <v>1.9738390796846619</v>
      </c>
    </row>
    <row r="8583" spans="1:4" x14ac:dyDescent="0.25">
      <c r="A8583" s="1">
        <v>44112</v>
      </c>
      <c r="B8583">
        <v>2</v>
      </c>
      <c r="D8583">
        <f t="shared" si="134"/>
        <v>1.9921517239053985</v>
      </c>
    </row>
    <row r="8584" spans="1:4" x14ac:dyDescent="0.25">
      <c r="A8584" s="1">
        <v>44142</v>
      </c>
      <c r="B8584">
        <v>2</v>
      </c>
      <c r="D8584">
        <f t="shared" si="134"/>
        <v>1.9976455171716196</v>
      </c>
    </row>
    <row r="8585" spans="1:4" x14ac:dyDescent="0.25">
      <c r="A8585" s="1">
        <v>44180</v>
      </c>
      <c r="B8585">
        <v>2</v>
      </c>
      <c r="D8585">
        <f t="shared" si="134"/>
        <v>1.9992936551514859</v>
      </c>
    </row>
    <row r="8586" spans="1:4" x14ac:dyDescent="0.25">
      <c r="A8586" s="1">
        <v>44144</v>
      </c>
      <c r="B8586">
        <v>1</v>
      </c>
      <c r="D8586">
        <f t="shared" si="134"/>
        <v>1.9997880965454458</v>
      </c>
    </row>
    <row r="8587" spans="1:4" x14ac:dyDescent="0.25">
      <c r="A8587" s="1">
        <v>44144</v>
      </c>
      <c r="B8587">
        <v>1</v>
      </c>
      <c r="D8587">
        <f t="shared" si="134"/>
        <v>1.2999364289636337</v>
      </c>
    </row>
    <row r="8588" spans="1:4" x14ac:dyDescent="0.25">
      <c r="A8588" s="1">
        <v>44119</v>
      </c>
      <c r="B8588">
        <v>1</v>
      </c>
      <c r="D8588">
        <f t="shared" si="134"/>
        <v>1.0899809286890902</v>
      </c>
    </row>
    <row r="8589" spans="1:4" x14ac:dyDescent="0.25">
      <c r="A8589" s="1">
        <v>44144</v>
      </c>
      <c r="B8589">
        <v>2</v>
      </c>
      <c r="D8589">
        <f t="shared" si="134"/>
        <v>1.0269942786067272</v>
      </c>
    </row>
    <row r="8590" spans="1:4" x14ac:dyDescent="0.25">
      <c r="A8590" s="1">
        <v>44120</v>
      </c>
      <c r="B8590">
        <v>1</v>
      </c>
      <c r="D8590">
        <f t="shared" si="134"/>
        <v>1.708098283582018</v>
      </c>
    </row>
    <row r="8591" spans="1:4" x14ac:dyDescent="0.25">
      <c r="A8591" s="1">
        <v>44144</v>
      </c>
      <c r="B8591">
        <v>2</v>
      </c>
      <c r="D8591">
        <f t="shared" si="134"/>
        <v>1.2124294850746056</v>
      </c>
    </row>
    <row r="8592" spans="1:4" x14ac:dyDescent="0.25">
      <c r="A8592" s="1">
        <v>44144</v>
      </c>
      <c r="B8592">
        <v>1</v>
      </c>
      <c r="D8592">
        <f t="shared" si="134"/>
        <v>1.7637288455223816</v>
      </c>
    </row>
    <row r="8593" spans="1:4" x14ac:dyDescent="0.25">
      <c r="A8593" s="1">
        <v>44168</v>
      </c>
      <c r="B8593">
        <v>2</v>
      </c>
      <c r="D8593">
        <f t="shared" si="134"/>
        <v>1.2291186536567147</v>
      </c>
    </row>
    <row r="8594" spans="1:4" x14ac:dyDescent="0.25">
      <c r="A8594" s="1">
        <v>44144</v>
      </c>
      <c r="B8594">
        <v>2</v>
      </c>
      <c r="D8594">
        <f t="shared" si="134"/>
        <v>1.7687355960970144</v>
      </c>
    </row>
    <row r="8595" spans="1:4" x14ac:dyDescent="0.25">
      <c r="A8595" s="1">
        <v>44144</v>
      </c>
      <c r="B8595">
        <v>2</v>
      </c>
      <c r="D8595">
        <f t="shared" si="134"/>
        <v>1.9306206788291043</v>
      </c>
    </row>
    <row r="8596" spans="1:4" x14ac:dyDescent="0.25">
      <c r="A8596" s="1">
        <v>44144</v>
      </c>
      <c r="B8596">
        <v>2</v>
      </c>
      <c r="D8596">
        <f t="shared" si="134"/>
        <v>1.9791862036487313</v>
      </c>
    </row>
    <row r="8597" spans="1:4" x14ac:dyDescent="0.25">
      <c r="A8597" s="1">
        <v>44161</v>
      </c>
      <c r="B8597">
        <v>4</v>
      </c>
      <c r="D8597">
        <f t="shared" si="134"/>
        <v>1.9937558610946193</v>
      </c>
    </row>
    <row r="8598" spans="1:4" x14ac:dyDescent="0.25">
      <c r="A8598" s="1">
        <v>44144</v>
      </c>
      <c r="B8598">
        <v>2</v>
      </c>
      <c r="D8598">
        <f t="shared" si="134"/>
        <v>3.3981267583283858</v>
      </c>
    </row>
    <row r="8599" spans="1:4" x14ac:dyDescent="0.25">
      <c r="A8599" s="1">
        <v>44109</v>
      </c>
      <c r="B8599">
        <v>2</v>
      </c>
      <c r="D8599">
        <f t="shared" si="134"/>
        <v>2.4194380274985159</v>
      </c>
    </row>
    <row r="8600" spans="1:4" x14ac:dyDescent="0.25">
      <c r="A8600" s="1">
        <v>44118</v>
      </c>
      <c r="B8600">
        <v>2</v>
      </c>
      <c r="D8600">
        <f t="shared" si="134"/>
        <v>2.1258314082495549</v>
      </c>
    </row>
    <row r="8601" spans="1:4" x14ac:dyDescent="0.25">
      <c r="A8601" s="1">
        <v>44146</v>
      </c>
      <c r="B8601">
        <v>2</v>
      </c>
      <c r="D8601">
        <f t="shared" si="134"/>
        <v>2.0377494224748665</v>
      </c>
    </row>
    <row r="8602" spans="1:4" x14ac:dyDescent="0.25">
      <c r="A8602" s="1">
        <v>44144</v>
      </c>
      <c r="B8602">
        <v>2</v>
      </c>
      <c r="D8602">
        <f t="shared" si="134"/>
        <v>2.0113248267424599</v>
      </c>
    </row>
    <row r="8603" spans="1:4" x14ac:dyDescent="0.25">
      <c r="A8603" s="1">
        <v>44144</v>
      </c>
      <c r="B8603">
        <v>2</v>
      </c>
      <c r="D8603">
        <f t="shared" si="134"/>
        <v>2.0033974480227381</v>
      </c>
    </row>
    <row r="8604" spans="1:4" x14ac:dyDescent="0.25">
      <c r="A8604" s="1">
        <v>44140</v>
      </c>
      <c r="B8604">
        <v>2</v>
      </c>
      <c r="D8604">
        <f t="shared" si="134"/>
        <v>2.0010192344068214</v>
      </c>
    </row>
    <row r="8605" spans="1:4" x14ac:dyDescent="0.25">
      <c r="A8605" s="1">
        <v>44139</v>
      </c>
      <c r="B8605">
        <v>2</v>
      </c>
      <c r="D8605">
        <f t="shared" si="134"/>
        <v>2.0003057703220462</v>
      </c>
    </row>
    <row r="8606" spans="1:4" x14ac:dyDescent="0.25">
      <c r="A8606" s="1">
        <v>44147</v>
      </c>
      <c r="B8606">
        <v>2</v>
      </c>
      <c r="D8606">
        <f t="shared" si="134"/>
        <v>2.0000917310966138</v>
      </c>
    </row>
    <row r="8607" spans="1:4" x14ac:dyDescent="0.25">
      <c r="A8607" s="1">
        <v>44146</v>
      </c>
      <c r="B8607">
        <v>2</v>
      </c>
      <c r="D8607">
        <f t="shared" si="134"/>
        <v>2.000027519328984</v>
      </c>
    </row>
    <row r="8608" spans="1:4" x14ac:dyDescent="0.25">
      <c r="A8608" s="1">
        <v>44154</v>
      </c>
      <c r="B8608">
        <v>2</v>
      </c>
      <c r="D8608">
        <f t="shared" si="134"/>
        <v>2.0000082557986953</v>
      </c>
    </row>
    <row r="8609" spans="1:4" x14ac:dyDescent="0.25">
      <c r="A8609" s="1">
        <v>44167</v>
      </c>
      <c r="B8609">
        <v>4</v>
      </c>
      <c r="D8609">
        <f t="shared" si="134"/>
        <v>2.0000024767396085</v>
      </c>
    </row>
    <row r="8610" spans="1:4" x14ac:dyDescent="0.25">
      <c r="A8610" s="1">
        <v>44180</v>
      </c>
      <c r="B8610">
        <v>2</v>
      </c>
      <c r="D8610">
        <f t="shared" si="134"/>
        <v>3.4000007430218826</v>
      </c>
    </row>
    <row r="8611" spans="1:4" x14ac:dyDescent="0.25">
      <c r="A8611" s="1">
        <v>44116</v>
      </c>
      <c r="B8611">
        <v>1</v>
      </c>
      <c r="D8611">
        <f t="shared" si="134"/>
        <v>2.4200002229065651</v>
      </c>
    </row>
    <row r="8612" spans="1:4" x14ac:dyDescent="0.25">
      <c r="A8612" s="1">
        <v>44192</v>
      </c>
      <c r="B8612">
        <v>2</v>
      </c>
      <c r="D8612">
        <f t="shared" si="134"/>
        <v>1.4260000668719695</v>
      </c>
    </row>
    <row r="8613" spans="1:4" x14ac:dyDescent="0.25">
      <c r="A8613" s="1">
        <v>44126</v>
      </c>
      <c r="B8613">
        <v>3</v>
      </c>
      <c r="D8613">
        <f t="shared" si="134"/>
        <v>1.8278000200615909</v>
      </c>
    </row>
    <row r="8614" spans="1:4" x14ac:dyDescent="0.25">
      <c r="A8614" s="1">
        <v>44168</v>
      </c>
      <c r="B8614">
        <v>2</v>
      </c>
      <c r="D8614">
        <f t="shared" si="134"/>
        <v>2.648340006018477</v>
      </c>
    </row>
    <row r="8615" spans="1:4" x14ac:dyDescent="0.25">
      <c r="A8615" s="1">
        <v>44116</v>
      </c>
      <c r="B8615">
        <v>1</v>
      </c>
      <c r="D8615">
        <f t="shared" si="134"/>
        <v>2.1945020018055432</v>
      </c>
    </row>
    <row r="8616" spans="1:4" x14ac:dyDescent="0.25">
      <c r="A8616" s="1">
        <v>44132</v>
      </c>
      <c r="B8616">
        <v>1</v>
      </c>
      <c r="D8616">
        <f t="shared" si="134"/>
        <v>1.358350600541663</v>
      </c>
    </row>
    <row r="8617" spans="1:4" x14ac:dyDescent="0.25">
      <c r="A8617" s="1">
        <v>44146</v>
      </c>
      <c r="B8617">
        <v>1</v>
      </c>
      <c r="D8617">
        <f t="shared" si="134"/>
        <v>1.1075051801624989</v>
      </c>
    </row>
    <row r="8618" spans="1:4" x14ac:dyDescent="0.25">
      <c r="A8618" s="1">
        <v>44144</v>
      </c>
      <c r="B8618">
        <v>2</v>
      </c>
      <c r="D8618">
        <f t="shared" si="134"/>
        <v>1.0322515540487496</v>
      </c>
    </row>
    <row r="8619" spans="1:4" x14ac:dyDescent="0.25">
      <c r="A8619" s="1">
        <v>44165</v>
      </c>
      <c r="B8619">
        <v>4</v>
      </c>
      <c r="D8619">
        <f t="shared" si="134"/>
        <v>1.709675466214625</v>
      </c>
    </row>
    <row r="8620" spans="1:4" x14ac:dyDescent="0.25">
      <c r="A8620" s="1">
        <v>44144</v>
      </c>
      <c r="B8620">
        <v>4</v>
      </c>
      <c r="D8620">
        <f t="shared" si="134"/>
        <v>3.3129026398643875</v>
      </c>
    </row>
    <row r="8621" spans="1:4" x14ac:dyDescent="0.25">
      <c r="A8621" s="1">
        <v>44146</v>
      </c>
      <c r="B8621">
        <v>1</v>
      </c>
      <c r="D8621">
        <f t="shared" si="134"/>
        <v>3.793870791959316</v>
      </c>
    </row>
    <row r="8622" spans="1:4" x14ac:dyDescent="0.25">
      <c r="A8622" s="1">
        <v>44144</v>
      </c>
      <c r="B8622">
        <v>2</v>
      </c>
      <c r="D8622">
        <f t="shared" si="134"/>
        <v>1.8381612375877949</v>
      </c>
    </row>
    <row r="8623" spans="1:4" x14ac:dyDescent="0.25">
      <c r="A8623" s="1">
        <v>44144</v>
      </c>
      <c r="B8623">
        <v>1</v>
      </c>
      <c r="D8623">
        <f t="shared" si="134"/>
        <v>1.9514483712763386</v>
      </c>
    </row>
    <row r="8624" spans="1:4" x14ac:dyDescent="0.25">
      <c r="A8624" s="1">
        <v>44112</v>
      </c>
      <c r="B8624">
        <v>2</v>
      </c>
      <c r="D8624">
        <f t="shared" si="134"/>
        <v>1.2854345113829018</v>
      </c>
    </row>
    <row r="8625" spans="1:4" x14ac:dyDescent="0.25">
      <c r="A8625" s="1">
        <v>44171</v>
      </c>
      <c r="B8625">
        <v>1</v>
      </c>
      <c r="D8625">
        <f t="shared" si="134"/>
        <v>1.7856303534148705</v>
      </c>
    </row>
    <row r="8626" spans="1:4" x14ac:dyDescent="0.25">
      <c r="A8626" s="1">
        <v>44151</v>
      </c>
      <c r="B8626">
        <v>2</v>
      </c>
      <c r="D8626">
        <f t="shared" si="134"/>
        <v>1.2356891060244612</v>
      </c>
    </row>
    <row r="8627" spans="1:4" x14ac:dyDescent="0.25">
      <c r="A8627" s="1">
        <v>44147</v>
      </c>
      <c r="B8627">
        <v>2</v>
      </c>
      <c r="D8627">
        <f t="shared" si="134"/>
        <v>1.7707067318073384</v>
      </c>
    </row>
    <row r="8628" spans="1:4" x14ac:dyDescent="0.25">
      <c r="A8628" s="1">
        <v>44169</v>
      </c>
      <c r="B8628">
        <v>2</v>
      </c>
      <c r="D8628">
        <f t="shared" si="134"/>
        <v>1.9312120195422016</v>
      </c>
    </row>
    <row r="8629" spans="1:4" x14ac:dyDescent="0.25">
      <c r="A8629" s="1">
        <v>44116</v>
      </c>
      <c r="B8629">
        <v>2</v>
      </c>
      <c r="D8629">
        <f t="shared" si="134"/>
        <v>1.9793636058626605</v>
      </c>
    </row>
    <row r="8630" spans="1:4" x14ac:dyDescent="0.25">
      <c r="A8630" s="1">
        <v>44154</v>
      </c>
      <c r="B8630">
        <v>2</v>
      </c>
      <c r="D8630">
        <f t="shared" si="134"/>
        <v>1.9938090817587981</v>
      </c>
    </row>
    <row r="8631" spans="1:4" x14ac:dyDescent="0.25">
      <c r="A8631" s="1">
        <v>44111</v>
      </c>
      <c r="B8631">
        <v>2</v>
      </c>
      <c r="D8631">
        <f t="shared" si="134"/>
        <v>1.9981427245276393</v>
      </c>
    </row>
    <row r="8632" spans="1:4" x14ac:dyDescent="0.25">
      <c r="A8632" s="1">
        <v>44119</v>
      </c>
      <c r="B8632">
        <v>2</v>
      </c>
      <c r="D8632">
        <f t="shared" si="134"/>
        <v>1.9994428173582919</v>
      </c>
    </row>
    <row r="8633" spans="1:4" x14ac:dyDescent="0.25">
      <c r="A8633" s="1">
        <v>44151</v>
      </c>
      <c r="B8633">
        <v>2</v>
      </c>
      <c r="D8633">
        <f t="shared" si="134"/>
        <v>1.9998328452074876</v>
      </c>
    </row>
    <row r="8634" spans="1:4" x14ac:dyDescent="0.25">
      <c r="A8634" s="1">
        <v>44137</v>
      </c>
      <c r="B8634">
        <v>1</v>
      </c>
      <c r="D8634">
        <f t="shared" si="134"/>
        <v>1.9999498535622462</v>
      </c>
    </row>
    <row r="8635" spans="1:4" x14ac:dyDescent="0.25">
      <c r="A8635" s="1">
        <v>44147</v>
      </c>
      <c r="B8635">
        <v>2</v>
      </c>
      <c r="D8635">
        <f t="shared" si="134"/>
        <v>1.2999849560686738</v>
      </c>
    </row>
    <row r="8636" spans="1:4" x14ac:dyDescent="0.25">
      <c r="A8636" s="1">
        <v>44178</v>
      </c>
      <c r="B8636">
        <v>2</v>
      </c>
      <c r="D8636">
        <f t="shared" si="134"/>
        <v>1.7899954868206021</v>
      </c>
    </row>
    <row r="8637" spans="1:4" x14ac:dyDescent="0.25">
      <c r="A8637" s="1">
        <v>44113</v>
      </c>
      <c r="B8637">
        <v>2</v>
      </c>
      <c r="D8637">
        <f t="shared" si="134"/>
        <v>1.9369986460461805</v>
      </c>
    </row>
    <row r="8638" spans="1:4" x14ac:dyDescent="0.25">
      <c r="A8638" s="1">
        <v>44159</v>
      </c>
      <c r="B8638">
        <v>2</v>
      </c>
      <c r="D8638">
        <f t="shared" si="134"/>
        <v>1.981099593813854</v>
      </c>
    </row>
    <row r="8639" spans="1:4" x14ac:dyDescent="0.25">
      <c r="A8639" s="1">
        <v>44159</v>
      </c>
      <c r="B8639">
        <v>2</v>
      </c>
      <c r="D8639">
        <f t="shared" si="134"/>
        <v>1.9943298781441561</v>
      </c>
    </row>
    <row r="8640" spans="1:4" x14ac:dyDescent="0.25">
      <c r="A8640" s="1">
        <v>44144</v>
      </c>
      <c r="B8640">
        <v>2</v>
      </c>
      <c r="D8640">
        <f t="shared" si="134"/>
        <v>1.9982989634432469</v>
      </c>
    </row>
    <row r="8641" spans="1:4" x14ac:dyDescent="0.25">
      <c r="A8641" s="1">
        <v>44141</v>
      </c>
      <c r="B8641">
        <v>2</v>
      </c>
      <c r="D8641">
        <f t="shared" si="134"/>
        <v>1.9994896890329741</v>
      </c>
    </row>
    <row r="8642" spans="1:4" x14ac:dyDescent="0.25">
      <c r="A8642" s="1">
        <v>44169</v>
      </c>
      <c r="B8642">
        <v>2</v>
      </c>
      <c r="D8642">
        <f t="shared" si="134"/>
        <v>1.9998469067098923</v>
      </c>
    </row>
    <row r="8643" spans="1:4" x14ac:dyDescent="0.25">
      <c r="A8643" s="1">
        <v>44105</v>
      </c>
      <c r="B8643">
        <v>2</v>
      </c>
      <c r="D8643">
        <f t="shared" si="134"/>
        <v>1.9999540720129678</v>
      </c>
    </row>
    <row r="8644" spans="1:4" x14ac:dyDescent="0.25">
      <c r="A8644" s="1">
        <v>44131</v>
      </c>
      <c r="B8644">
        <v>8</v>
      </c>
      <c r="D8644">
        <f t="shared" ref="D8644:D8707" si="135">($E$2*B8643+(1-$E$2)*D8643)</f>
        <v>1.9999862216038904</v>
      </c>
    </row>
    <row r="8645" spans="1:4" x14ac:dyDescent="0.25">
      <c r="A8645" s="1">
        <v>44160</v>
      </c>
      <c r="B8645">
        <v>1</v>
      </c>
      <c r="D8645">
        <f t="shared" si="135"/>
        <v>6.1999958664811672</v>
      </c>
    </row>
    <row r="8646" spans="1:4" x14ac:dyDescent="0.25">
      <c r="A8646" s="1">
        <v>44131</v>
      </c>
      <c r="B8646">
        <v>6</v>
      </c>
      <c r="D8646">
        <f t="shared" si="135"/>
        <v>2.5599987599443503</v>
      </c>
    </row>
    <row r="8647" spans="1:4" x14ac:dyDescent="0.25">
      <c r="A8647" s="1">
        <v>44116</v>
      </c>
      <c r="B8647">
        <v>2</v>
      </c>
      <c r="D8647">
        <f t="shared" si="135"/>
        <v>4.9679996279833043</v>
      </c>
    </row>
    <row r="8648" spans="1:4" x14ac:dyDescent="0.25">
      <c r="A8648" s="1">
        <v>44144</v>
      </c>
      <c r="B8648">
        <v>1</v>
      </c>
      <c r="D8648">
        <f t="shared" si="135"/>
        <v>2.8903998883949917</v>
      </c>
    </row>
    <row r="8649" spans="1:4" x14ac:dyDescent="0.25">
      <c r="A8649" s="1">
        <v>44107</v>
      </c>
      <c r="B8649">
        <v>1</v>
      </c>
      <c r="D8649">
        <f t="shared" si="135"/>
        <v>1.5671199665184976</v>
      </c>
    </row>
    <row r="8650" spans="1:4" x14ac:dyDescent="0.25">
      <c r="A8650" s="1">
        <v>44170</v>
      </c>
      <c r="B8650">
        <v>2</v>
      </c>
      <c r="D8650">
        <f t="shared" si="135"/>
        <v>1.1701359899555492</v>
      </c>
    </row>
    <row r="8651" spans="1:4" x14ac:dyDescent="0.25">
      <c r="A8651" s="1">
        <v>44117</v>
      </c>
      <c r="B8651">
        <v>2</v>
      </c>
      <c r="D8651">
        <f t="shared" si="135"/>
        <v>1.7510407969866648</v>
      </c>
    </row>
    <row r="8652" spans="1:4" x14ac:dyDescent="0.25">
      <c r="A8652" s="1">
        <v>44147</v>
      </c>
      <c r="B8652">
        <v>2</v>
      </c>
      <c r="D8652">
        <f t="shared" si="135"/>
        <v>1.9253122390959994</v>
      </c>
    </row>
    <row r="8653" spans="1:4" x14ac:dyDescent="0.25">
      <c r="A8653" s="1">
        <v>44116</v>
      </c>
      <c r="B8653">
        <v>2</v>
      </c>
      <c r="D8653">
        <f t="shared" si="135"/>
        <v>1.9775936717287999</v>
      </c>
    </row>
    <row r="8654" spans="1:4" x14ac:dyDescent="0.25">
      <c r="A8654" s="1">
        <v>44116</v>
      </c>
      <c r="B8654">
        <v>2</v>
      </c>
      <c r="D8654">
        <f t="shared" si="135"/>
        <v>1.9932781015186398</v>
      </c>
    </row>
    <row r="8655" spans="1:4" x14ac:dyDescent="0.25">
      <c r="A8655" s="1">
        <v>44132</v>
      </c>
      <c r="B8655">
        <v>2</v>
      </c>
      <c r="D8655">
        <f t="shared" si="135"/>
        <v>1.9979834304555919</v>
      </c>
    </row>
    <row r="8656" spans="1:4" x14ac:dyDescent="0.25">
      <c r="A8656" s="1">
        <v>44116</v>
      </c>
      <c r="B8656">
        <v>2</v>
      </c>
      <c r="D8656">
        <f t="shared" si="135"/>
        <v>1.9993950291366775</v>
      </c>
    </row>
    <row r="8657" spans="1:4" x14ac:dyDescent="0.25">
      <c r="A8657" s="1">
        <v>44133</v>
      </c>
      <c r="B8657">
        <v>1</v>
      </c>
      <c r="D8657">
        <f t="shared" si="135"/>
        <v>1.9998185087410034</v>
      </c>
    </row>
    <row r="8658" spans="1:4" x14ac:dyDescent="0.25">
      <c r="A8658" s="1">
        <v>44116</v>
      </c>
      <c r="B8658">
        <v>2</v>
      </c>
      <c r="D8658">
        <f t="shared" si="135"/>
        <v>1.2999455526223009</v>
      </c>
    </row>
    <row r="8659" spans="1:4" x14ac:dyDescent="0.25">
      <c r="A8659" s="1">
        <v>44144</v>
      </c>
      <c r="B8659">
        <v>4</v>
      </c>
      <c r="D8659">
        <f t="shared" si="135"/>
        <v>1.7899836657866903</v>
      </c>
    </row>
    <row r="8660" spans="1:4" x14ac:dyDescent="0.25">
      <c r="A8660" s="1">
        <v>44189</v>
      </c>
      <c r="B8660">
        <v>2</v>
      </c>
      <c r="D8660">
        <f t="shared" si="135"/>
        <v>3.3369950997360069</v>
      </c>
    </row>
    <row r="8661" spans="1:4" x14ac:dyDescent="0.25">
      <c r="A8661" s="1">
        <v>44152</v>
      </c>
      <c r="B8661">
        <v>2</v>
      </c>
      <c r="D8661">
        <f t="shared" si="135"/>
        <v>2.4010985299208021</v>
      </c>
    </row>
    <row r="8662" spans="1:4" x14ac:dyDescent="0.25">
      <c r="A8662" s="1">
        <v>44116</v>
      </c>
      <c r="B8662">
        <v>2</v>
      </c>
      <c r="D8662">
        <f t="shared" si="135"/>
        <v>2.1203295589762408</v>
      </c>
    </row>
    <row r="8663" spans="1:4" x14ac:dyDescent="0.25">
      <c r="A8663" s="1">
        <v>44161</v>
      </c>
      <c r="B8663">
        <v>2</v>
      </c>
      <c r="D8663">
        <f t="shared" si="135"/>
        <v>2.0360988676928722</v>
      </c>
    </row>
    <row r="8664" spans="1:4" x14ac:dyDescent="0.25">
      <c r="A8664" s="1">
        <v>44127</v>
      </c>
      <c r="B8664">
        <v>2</v>
      </c>
      <c r="D8664">
        <f t="shared" si="135"/>
        <v>2.0108296603078619</v>
      </c>
    </row>
    <row r="8665" spans="1:4" x14ac:dyDescent="0.25">
      <c r="A8665" s="1">
        <v>44111</v>
      </c>
      <c r="B8665">
        <v>2</v>
      </c>
      <c r="D8665">
        <f t="shared" si="135"/>
        <v>2.0032488980923588</v>
      </c>
    </row>
    <row r="8666" spans="1:4" x14ac:dyDescent="0.25">
      <c r="A8666" s="1">
        <v>44143</v>
      </c>
      <c r="B8666">
        <v>2</v>
      </c>
      <c r="D8666">
        <f t="shared" si="135"/>
        <v>2.0009746694277077</v>
      </c>
    </row>
    <row r="8667" spans="1:4" x14ac:dyDescent="0.25">
      <c r="A8667" s="1">
        <v>44116</v>
      </c>
      <c r="B8667">
        <v>2</v>
      </c>
      <c r="D8667">
        <f t="shared" si="135"/>
        <v>2.0002924008283123</v>
      </c>
    </row>
    <row r="8668" spans="1:4" x14ac:dyDescent="0.25">
      <c r="A8668" s="1">
        <v>44107</v>
      </c>
      <c r="B8668">
        <v>2</v>
      </c>
      <c r="D8668">
        <f t="shared" si="135"/>
        <v>2.0000877202484935</v>
      </c>
    </row>
    <row r="8669" spans="1:4" x14ac:dyDescent="0.25">
      <c r="A8669" s="1">
        <v>44137</v>
      </c>
      <c r="B8669">
        <v>2</v>
      </c>
      <c r="D8669">
        <f t="shared" si="135"/>
        <v>2.0000263160745479</v>
      </c>
    </row>
    <row r="8670" spans="1:4" x14ac:dyDescent="0.25">
      <c r="A8670" s="1">
        <v>44143</v>
      </c>
      <c r="B8670">
        <v>2</v>
      </c>
      <c r="D8670">
        <f t="shared" si="135"/>
        <v>2.0000078948223643</v>
      </c>
    </row>
    <row r="8671" spans="1:4" x14ac:dyDescent="0.25">
      <c r="A8671" s="1">
        <v>44187</v>
      </c>
      <c r="B8671">
        <v>2</v>
      </c>
      <c r="D8671">
        <f t="shared" si="135"/>
        <v>2.0000023684467094</v>
      </c>
    </row>
    <row r="8672" spans="1:4" x14ac:dyDescent="0.25">
      <c r="A8672" s="1">
        <v>44158</v>
      </c>
      <c r="B8672">
        <v>2</v>
      </c>
      <c r="D8672">
        <f t="shared" si="135"/>
        <v>2.000000710534013</v>
      </c>
    </row>
    <row r="8673" spans="1:4" x14ac:dyDescent="0.25">
      <c r="A8673" s="1">
        <v>44116</v>
      </c>
      <c r="B8673">
        <v>2</v>
      </c>
      <c r="D8673">
        <f t="shared" si="135"/>
        <v>2.0000002131602042</v>
      </c>
    </row>
    <row r="8674" spans="1:4" x14ac:dyDescent="0.25">
      <c r="A8674" s="1">
        <v>44133</v>
      </c>
      <c r="B8674">
        <v>2</v>
      </c>
      <c r="D8674">
        <f t="shared" si="135"/>
        <v>2.0000000639480611</v>
      </c>
    </row>
    <row r="8675" spans="1:4" x14ac:dyDescent="0.25">
      <c r="A8675" s="1">
        <v>44137</v>
      </c>
      <c r="B8675">
        <v>2</v>
      </c>
      <c r="D8675">
        <f t="shared" si="135"/>
        <v>2.0000000191844185</v>
      </c>
    </row>
    <row r="8676" spans="1:4" x14ac:dyDescent="0.25">
      <c r="A8676" s="1">
        <v>44159</v>
      </c>
      <c r="B8676">
        <v>2</v>
      </c>
      <c r="D8676">
        <f t="shared" si="135"/>
        <v>2.0000000057553255</v>
      </c>
    </row>
    <row r="8677" spans="1:4" x14ac:dyDescent="0.25">
      <c r="A8677" s="1">
        <v>44160</v>
      </c>
      <c r="B8677">
        <v>1</v>
      </c>
      <c r="D8677">
        <f t="shared" si="135"/>
        <v>2.0000000017265975</v>
      </c>
    </row>
    <row r="8678" spans="1:4" x14ac:dyDescent="0.25">
      <c r="A8678" s="1">
        <v>44160</v>
      </c>
      <c r="B8678">
        <v>1</v>
      </c>
      <c r="D8678">
        <f t="shared" si="135"/>
        <v>1.3000000005179793</v>
      </c>
    </row>
    <row r="8679" spans="1:4" x14ac:dyDescent="0.25">
      <c r="A8679" s="1">
        <v>44131</v>
      </c>
      <c r="B8679">
        <v>4</v>
      </c>
      <c r="D8679">
        <f t="shared" si="135"/>
        <v>1.0900000001553938</v>
      </c>
    </row>
    <row r="8680" spans="1:4" x14ac:dyDescent="0.25">
      <c r="A8680" s="1">
        <v>44165</v>
      </c>
      <c r="B8680">
        <v>2</v>
      </c>
      <c r="D8680">
        <f t="shared" si="135"/>
        <v>3.127000000046618</v>
      </c>
    </row>
    <row r="8681" spans="1:4" x14ac:dyDescent="0.25">
      <c r="A8681" s="1">
        <v>44116</v>
      </c>
      <c r="B8681">
        <v>2</v>
      </c>
      <c r="D8681">
        <f t="shared" si="135"/>
        <v>2.3381000000139855</v>
      </c>
    </row>
    <row r="8682" spans="1:4" x14ac:dyDescent="0.25">
      <c r="A8682" s="1">
        <v>44126</v>
      </c>
      <c r="B8682">
        <v>2</v>
      </c>
      <c r="D8682">
        <f t="shared" si="135"/>
        <v>2.1014300000041954</v>
      </c>
    </row>
    <row r="8683" spans="1:4" x14ac:dyDescent="0.25">
      <c r="A8683" s="1">
        <v>44194</v>
      </c>
      <c r="B8683">
        <v>2</v>
      </c>
      <c r="D8683">
        <f t="shared" si="135"/>
        <v>2.0304290000012584</v>
      </c>
    </row>
    <row r="8684" spans="1:4" x14ac:dyDescent="0.25">
      <c r="A8684" s="1">
        <v>44120</v>
      </c>
      <c r="B8684">
        <v>2</v>
      </c>
      <c r="D8684">
        <f t="shared" si="135"/>
        <v>2.0091287000003772</v>
      </c>
    </row>
    <row r="8685" spans="1:4" x14ac:dyDescent="0.25">
      <c r="A8685" s="1">
        <v>44120</v>
      </c>
      <c r="B8685">
        <v>2</v>
      </c>
      <c r="D8685">
        <f t="shared" si="135"/>
        <v>2.0027386100001134</v>
      </c>
    </row>
    <row r="8686" spans="1:4" x14ac:dyDescent="0.25">
      <c r="A8686" s="1">
        <v>44127</v>
      </c>
      <c r="B8686">
        <v>2</v>
      </c>
      <c r="D8686">
        <f t="shared" si="135"/>
        <v>2.0008215830000342</v>
      </c>
    </row>
    <row r="8687" spans="1:4" x14ac:dyDescent="0.25">
      <c r="A8687" s="1">
        <v>44138</v>
      </c>
      <c r="B8687">
        <v>20</v>
      </c>
      <c r="D8687">
        <f t="shared" si="135"/>
        <v>2.0002464749000102</v>
      </c>
    </row>
    <row r="8688" spans="1:4" x14ac:dyDescent="0.25">
      <c r="A8688" s="1">
        <v>44145</v>
      </c>
      <c r="B8688">
        <v>1</v>
      </c>
      <c r="D8688">
        <f t="shared" si="135"/>
        <v>14.600073942470003</v>
      </c>
    </row>
    <row r="8689" spans="1:4" x14ac:dyDescent="0.25">
      <c r="A8689" s="1">
        <v>44141</v>
      </c>
      <c r="B8689">
        <v>2</v>
      </c>
      <c r="D8689">
        <f t="shared" si="135"/>
        <v>5.0800221827410015</v>
      </c>
    </row>
    <row r="8690" spans="1:4" x14ac:dyDescent="0.25">
      <c r="A8690" s="1">
        <v>44132</v>
      </c>
      <c r="B8690">
        <v>1</v>
      </c>
      <c r="D8690">
        <f t="shared" si="135"/>
        <v>2.9240066548223007</v>
      </c>
    </row>
    <row r="8691" spans="1:4" x14ac:dyDescent="0.25">
      <c r="A8691" s="1">
        <v>44118</v>
      </c>
      <c r="B8691">
        <v>2</v>
      </c>
      <c r="D8691">
        <f t="shared" si="135"/>
        <v>1.5772019964466903</v>
      </c>
    </row>
    <row r="8692" spans="1:4" x14ac:dyDescent="0.25">
      <c r="A8692" s="1">
        <v>44163</v>
      </c>
      <c r="B8692">
        <v>2</v>
      </c>
      <c r="D8692">
        <f t="shared" si="135"/>
        <v>1.8731605989340072</v>
      </c>
    </row>
    <row r="8693" spans="1:4" x14ac:dyDescent="0.25">
      <c r="A8693" s="1">
        <v>44124</v>
      </c>
      <c r="B8693">
        <v>2</v>
      </c>
      <c r="D8693">
        <f t="shared" si="135"/>
        <v>1.9619481796802023</v>
      </c>
    </row>
    <row r="8694" spans="1:4" x14ac:dyDescent="0.25">
      <c r="A8694" s="1">
        <v>44169</v>
      </c>
      <c r="B8694">
        <v>2</v>
      </c>
      <c r="D8694">
        <f t="shared" si="135"/>
        <v>1.9885844539040607</v>
      </c>
    </row>
    <row r="8695" spans="1:4" x14ac:dyDescent="0.25">
      <c r="A8695" s="1">
        <v>44154</v>
      </c>
      <c r="B8695">
        <v>2</v>
      </c>
      <c r="D8695">
        <f t="shared" si="135"/>
        <v>1.9965753361712182</v>
      </c>
    </row>
    <row r="8696" spans="1:4" x14ac:dyDescent="0.25">
      <c r="A8696" s="1">
        <v>44154</v>
      </c>
      <c r="B8696">
        <v>2</v>
      </c>
      <c r="D8696">
        <f t="shared" si="135"/>
        <v>1.9989726008513653</v>
      </c>
    </row>
    <row r="8697" spans="1:4" x14ac:dyDescent="0.25">
      <c r="A8697" s="1">
        <v>44160</v>
      </c>
      <c r="B8697">
        <v>1</v>
      </c>
      <c r="D8697">
        <f t="shared" si="135"/>
        <v>1.9996917802554095</v>
      </c>
    </row>
    <row r="8698" spans="1:4" x14ac:dyDescent="0.25">
      <c r="A8698" s="1">
        <v>44131</v>
      </c>
      <c r="B8698">
        <v>2</v>
      </c>
      <c r="D8698">
        <f t="shared" si="135"/>
        <v>1.2999075340766229</v>
      </c>
    </row>
    <row r="8699" spans="1:4" x14ac:dyDescent="0.25">
      <c r="A8699" s="1">
        <v>44111</v>
      </c>
      <c r="B8699">
        <v>2</v>
      </c>
      <c r="D8699">
        <f t="shared" si="135"/>
        <v>1.7899722602229868</v>
      </c>
    </row>
    <row r="8700" spans="1:4" x14ac:dyDescent="0.25">
      <c r="A8700" s="1">
        <v>44154</v>
      </c>
      <c r="B8700">
        <v>2</v>
      </c>
      <c r="D8700">
        <f t="shared" si="135"/>
        <v>1.9369916780668961</v>
      </c>
    </row>
    <row r="8701" spans="1:4" x14ac:dyDescent="0.25">
      <c r="A8701" s="1">
        <v>44177</v>
      </c>
      <c r="B8701">
        <v>2</v>
      </c>
      <c r="D8701">
        <f t="shared" si="135"/>
        <v>1.9810975034200689</v>
      </c>
    </row>
    <row r="8702" spans="1:4" x14ac:dyDescent="0.25">
      <c r="A8702" s="1">
        <v>44111</v>
      </c>
      <c r="B8702">
        <v>2</v>
      </c>
      <c r="D8702">
        <f t="shared" si="135"/>
        <v>1.9943292510260207</v>
      </c>
    </row>
    <row r="8703" spans="1:4" x14ac:dyDescent="0.25">
      <c r="A8703" s="1">
        <v>44118</v>
      </c>
      <c r="B8703">
        <v>2</v>
      </c>
      <c r="D8703">
        <f t="shared" si="135"/>
        <v>1.9982987753078061</v>
      </c>
    </row>
    <row r="8704" spans="1:4" x14ac:dyDescent="0.25">
      <c r="A8704" s="1">
        <v>44154</v>
      </c>
      <c r="B8704">
        <v>2</v>
      </c>
      <c r="D8704">
        <f t="shared" si="135"/>
        <v>1.9994896325923417</v>
      </c>
    </row>
    <row r="8705" spans="1:4" x14ac:dyDescent="0.25">
      <c r="A8705" s="1">
        <v>44105</v>
      </c>
      <c r="B8705">
        <v>4</v>
      </c>
      <c r="D8705">
        <f t="shared" si="135"/>
        <v>1.9998468897777024</v>
      </c>
    </row>
    <row r="8706" spans="1:4" x14ac:dyDescent="0.25">
      <c r="A8706" s="1">
        <v>44144</v>
      </c>
      <c r="B8706">
        <v>1</v>
      </c>
      <c r="D8706">
        <f t="shared" si="135"/>
        <v>3.3999540669333106</v>
      </c>
    </row>
    <row r="8707" spans="1:4" x14ac:dyDescent="0.25">
      <c r="A8707" s="1">
        <v>44131</v>
      </c>
      <c r="B8707">
        <v>8</v>
      </c>
      <c r="D8707">
        <f t="shared" si="135"/>
        <v>1.7199862200799934</v>
      </c>
    </row>
    <row r="8708" spans="1:4" x14ac:dyDescent="0.25">
      <c r="A8708" s="1">
        <v>44138</v>
      </c>
      <c r="B8708">
        <v>10</v>
      </c>
      <c r="D8708">
        <f t="shared" ref="D8708:D8771" si="136">($E$2*B8707+(1-$E$2)*D8707)</f>
        <v>6.1159958660239973</v>
      </c>
    </row>
    <row r="8709" spans="1:4" x14ac:dyDescent="0.25">
      <c r="A8709" s="1">
        <v>44138</v>
      </c>
      <c r="B8709">
        <v>2</v>
      </c>
      <c r="D8709">
        <f t="shared" si="136"/>
        <v>8.8347987598071995</v>
      </c>
    </row>
    <row r="8710" spans="1:4" x14ac:dyDescent="0.25">
      <c r="A8710" s="1">
        <v>44160</v>
      </c>
      <c r="B8710">
        <v>1</v>
      </c>
      <c r="D8710">
        <f t="shared" si="136"/>
        <v>4.0504396279421595</v>
      </c>
    </row>
    <row r="8711" spans="1:4" x14ac:dyDescent="0.25">
      <c r="A8711" s="1">
        <v>44152</v>
      </c>
      <c r="B8711">
        <v>2</v>
      </c>
      <c r="D8711">
        <f t="shared" si="136"/>
        <v>1.915131888382648</v>
      </c>
    </row>
    <row r="8712" spans="1:4" x14ac:dyDescent="0.25">
      <c r="A8712" s="1">
        <v>44165</v>
      </c>
      <c r="B8712">
        <v>2</v>
      </c>
      <c r="D8712">
        <f t="shared" si="136"/>
        <v>1.9745395665147945</v>
      </c>
    </row>
    <row r="8713" spans="1:4" x14ac:dyDescent="0.25">
      <c r="A8713" s="1">
        <v>44180</v>
      </c>
      <c r="B8713">
        <v>2</v>
      </c>
      <c r="D8713">
        <f t="shared" si="136"/>
        <v>1.9923618699544383</v>
      </c>
    </row>
    <row r="8714" spans="1:4" x14ac:dyDescent="0.25">
      <c r="A8714" s="1">
        <v>44160</v>
      </c>
      <c r="B8714">
        <v>2</v>
      </c>
      <c r="D8714">
        <f t="shared" si="136"/>
        <v>1.9977085609863314</v>
      </c>
    </row>
    <row r="8715" spans="1:4" x14ac:dyDescent="0.25">
      <c r="A8715" s="1">
        <v>44174</v>
      </c>
      <c r="B8715">
        <v>2</v>
      </c>
      <c r="D8715">
        <f t="shared" si="136"/>
        <v>1.9993125682958994</v>
      </c>
    </row>
    <row r="8716" spans="1:4" x14ac:dyDescent="0.25">
      <c r="A8716" s="1">
        <v>44152</v>
      </c>
      <c r="B8716">
        <v>2</v>
      </c>
      <c r="D8716">
        <f t="shared" si="136"/>
        <v>1.9997937704887698</v>
      </c>
    </row>
    <row r="8717" spans="1:4" x14ac:dyDescent="0.25">
      <c r="A8717" s="1">
        <v>44109</v>
      </c>
      <c r="B8717">
        <v>2</v>
      </c>
      <c r="D8717">
        <f t="shared" si="136"/>
        <v>1.9999381311466311</v>
      </c>
    </row>
    <row r="8718" spans="1:4" x14ac:dyDescent="0.25">
      <c r="A8718" s="1">
        <v>44141</v>
      </c>
      <c r="B8718">
        <v>1</v>
      </c>
      <c r="D8718">
        <f t="shared" si="136"/>
        <v>1.9999814393439892</v>
      </c>
    </row>
    <row r="8719" spans="1:4" x14ac:dyDescent="0.25">
      <c r="A8719" s="1">
        <v>44161</v>
      </c>
      <c r="B8719">
        <v>2</v>
      </c>
      <c r="D8719">
        <f t="shared" si="136"/>
        <v>1.2999944318031968</v>
      </c>
    </row>
    <row r="8720" spans="1:4" x14ac:dyDescent="0.25">
      <c r="A8720" s="1">
        <v>44153</v>
      </c>
      <c r="B8720">
        <v>1</v>
      </c>
      <c r="D8720">
        <f t="shared" si="136"/>
        <v>1.7899983295409589</v>
      </c>
    </row>
    <row r="8721" spans="1:4" x14ac:dyDescent="0.25">
      <c r="A8721" s="1">
        <v>44161</v>
      </c>
      <c r="B8721">
        <v>2</v>
      </c>
      <c r="D8721">
        <f t="shared" si="136"/>
        <v>1.2369994988622879</v>
      </c>
    </row>
    <row r="8722" spans="1:4" x14ac:dyDescent="0.25">
      <c r="A8722" s="1">
        <v>44166</v>
      </c>
      <c r="B8722">
        <v>1</v>
      </c>
      <c r="D8722">
        <f t="shared" si="136"/>
        <v>1.7710998496586863</v>
      </c>
    </row>
    <row r="8723" spans="1:4" x14ac:dyDescent="0.25">
      <c r="A8723" s="1">
        <v>44169</v>
      </c>
      <c r="B8723">
        <v>2</v>
      </c>
      <c r="D8723">
        <f t="shared" si="136"/>
        <v>1.231329954897606</v>
      </c>
    </row>
    <row r="8724" spans="1:4" x14ac:dyDescent="0.25">
      <c r="A8724" s="1">
        <v>44187</v>
      </c>
      <c r="B8724">
        <v>2</v>
      </c>
      <c r="D8724">
        <f t="shared" si="136"/>
        <v>1.7693989864692818</v>
      </c>
    </row>
    <row r="8725" spans="1:4" x14ac:dyDescent="0.25">
      <c r="A8725" s="1">
        <v>44154</v>
      </c>
      <c r="B8725">
        <v>2</v>
      </c>
      <c r="D8725">
        <f t="shared" si="136"/>
        <v>1.9308196959407846</v>
      </c>
    </row>
    <row r="8726" spans="1:4" x14ac:dyDescent="0.25">
      <c r="A8726" s="1">
        <v>44179</v>
      </c>
      <c r="B8726">
        <v>2</v>
      </c>
      <c r="D8726">
        <f t="shared" si="136"/>
        <v>1.9792459087822354</v>
      </c>
    </row>
    <row r="8727" spans="1:4" x14ac:dyDescent="0.25">
      <c r="A8727" s="1">
        <v>44160</v>
      </c>
      <c r="B8727">
        <v>2</v>
      </c>
      <c r="D8727">
        <f t="shared" si="136"/>
        <v>1.9937737726346705</v>
      </c>
    </row>
    <row r="8728" spans="1:4" x14ac:dyDescent="0.25">
      <c r="A8728" s="1">
        <v>44130</v>
      </c>
      <c r="B8728">
        <v>2</v>
      </c>
      <c r="D8728">
        <f t="shared" si="136"/>
        <v>1.9981321317904013</v>
      </c>
    </row>
    <row r="8729" spans="1:4" x14ac:dyDescent="0.25">
      <c r="A8729" s="1">
        <v>44144</v>
      </c>
      <c r="B8729">
        <v>2</v>
      </c>
      <c r="D8729">
        <f t="shared" si="136"/>
        <v>1.9994396395371203</v>
      </c>
    </row>
    <row r="8730" spans="1:4" x14ac:dyDescent="0.25">
      <c r="A8730" s="1">
        <v>44173</v>
      </c>
      <c r="B8730">
        <v>2</v>
      </c>
      <c r="D8730">
        <f t="shared" si="136"/>
        <v>1.999831891861136</v>
      </c>
    </row>
    <row r="8731" spans="1:4" x14ac:dyDescent="0.25">
      <c r="A8731" s="1">
        <v>44105</v>
      </c>
      <c r="B8731">
        <v>4</v>
      </c>
      <c r="D8731">
        <f t="shared" si="136"/>
        <v>1.9999495675583407</v>
      </c>
    </row>
    <row r="8732" spans="1:4" x14ac:dyDescent="0.25">
      <c r="A8732" s="1">
        <v>44189</v>
      </c>
      <c r="B8732">
        <v>2</v>
      </c>
      <c r="D8732">
        <f t="shared" si="136"/>
        <v>3.3999848702675024</v>
      </c>
    </row>
    <row r="8733" spans="1:4" x14ac:dyDescent="0.25">
      <c r="A8733" s="1">
        <v>44173</v>
      </c>
      <c r="B8733">
        <v>2</v>
      </c>
      <c r="D8733">
        <f t="shared" si="136"/>
        <v>2.4199954610802505</v>
      </c>
    </row>
    <row r="8734" spans="1:4" x14ac:dyDescent="0.25">
      <c r="A8734" s="1">
        <v>44169</v>
      </c>
      <c r="B8734">
        <v>2</v>
      </c>
      <c r="D8734">
        <f t="shared" si="136"/>
        <v>2.1259986383240754</v>
      </c>
    </row>
    <row r="8735" spans="1:4" x14ac:dyDescent="0.25">
      <c r="A8735" s="1">
        <v>44151</v>
      </c>
      <c r="B8735">
        <v>2</v>
      </c>
      <c r="D8735">
        <f t="shared" si="136"/>
        <v>2.0377995914972225</v>
      </c>
    </row>
    <row r="8736" spans="1:4" x14ac:dyDescent="0.25">
      <c r="A8736" s="1">
        <v>44176</v>
      </c>
      <c r="B8736">
        <v>2</v>
      </c>
      <c r="D8736">
        <f t="shared" si="136"/>
        <v>2.0113398774491666</v>
      </c>
    </row>
    <row r="8737" spans="1:4" x14ac:dyDescent="0.25">
      <c r="A8737" s="1">
        <v>44174</v>
      </c>
      <c r="B8737">
        <v>2</v>
      </c>
      <c r="D8737">
        <f t="shared" si="136"/>
        <v>2.0034019632347499</v>
      </c>
    </row>
    <row r="8738" spans="1:4" x14ac:dyDescent="0.25">
      <c r="A8738" s="1">
        <v>44189</v>
      </c>
      <c r="B8738">
        <v>2</v>
      </c>
      <c r="D8738">
        <f t="shared" si="136"/>
        <v>2.0010205889704249</v>
      </c>
    </row>
    <row r="8739" spans="1:4" x14ac:dyDescent="0.25">
      <c r="A8739" s="1">
        <v>44139</v>
      </c>
      <c r="B8739">
        <v>2</v>
      </c>
      <c r="D8739">
        <f t="shared" si="136"/>
        <v>2.0003061766911276</v>
      </c>
    </row>
    <row r="8740" spans="1:4" x14ac:dyDescent="0.25">
      <c r="A8740" s="1">
        <v>44141</v>
      </c>
      <c r="B8740">
        <v>2</v>
      </c>
      <c r="D8740">
        <f t="shared" si="136"/>
        <v>2.0000918530073384</v>
      </c>
    </row>
    <row r="8741" spans="1:4" x14ac:dyDescent="0.25">
      <c r="A8741" s="1">
        <v>44161</v>
      </c>
      <c r="B8741">
        <v>2</v>
      </c>
      <c r="D8741">
        <f t="shared" si="136"/>
        <v>2.0000275559022014</v>
      </c>
    </row>
    <row r="8742" spans="1:4" x14ac:dyDescent="0.25">
      <c r="A8742" s="1">
        <v>44173</v>
      </c>
      <c r="B8742">
        <v>2</v>
      </c>
      <c r="D8742">
        <f t="shared" si="136"/>
        <v>2.0000082667706605</v>
      </c>
    </row>
    <row r="8743" spans="1:4" x14ac:dyDescent="0.25">
      <c r="A8743" s="1">
        <v>44169</v>
      </c>
      <c r="B8743">
        <v>2</v>
      </c>
      <c r="D8743">
        <f t="shared" si="136"/>
        <v>2.0000024800311982</v>
      </c>
    </row>
    <row r="8744" spans="1:4" x14ac:dyDescent="0.25">
      <c r="A8744" s="1">
        <v>44141</v>
      </c>
      <c r="B8744">
        <v>2</v>
      </c>
      <c r="D8744">
        <f t="shared" si="136"/>
        <v>2.0000007440093595</v>
      </c>
    </row>
    <row r="8745" spans="1:4" x14ac:dyDescent="0.25">
      <c r="A8745" s="1">
        <v>44141</v>
      </c>
      <c r="B8745">
        <v>2</v>
      </c>
      <c r="D8745">
        <f t="shared" si="136"/>
        <v>2.0000002232028078</v>
      </c>
    </row>
    <row r="8746" spans="1:4" x14ac:dyDescent="0.25">
      <c r="A8746" s="1">
        <v>44138</v>
      </c>
      <c r="B8746">
        <v>2</v>
      </c>
      <c r="D8746">
        <f t="shared" si="136"/>
        <v>2.0000000669608422</v>
      </c>
    </row>
    <row r="8747" spans="1:4" x14ac:dyDescent="0.25">
      <c r="A8747" s="1">
        <v>44120</v>
      </c>
      <c r="B8747">
        <v>2</v>
      </c>
      <c r="D8747">
        <f t="shared" si="136"/>
        <v>2.0000000200882528</v>
      </c>
    </row>
    <row r="8748" spans="1:4" x14ac:dyDescent="0.25">
      <c r="A8748" s="1">
        <v>44182</v>
      </c>
      <c r="B8748">
        <v>2</v>
      </c>
      <c r="D8748">
        <f t="shared" si="136"/>
        <v>2.0000000060264758</v>
      </c>
    </row>
    <row r="8749" spans="1:4" x14ac:dyDescent="0.25">
      <c r="A8749" s="1">
        <v>44111</v>
      </c>
      <c r="B8749">
        <v>1</v>
      </c>
      <c r="D8749">
        <f t="shared" si="136"/>
        <v>2.0000000018079427</v>
      </c>
    </row>
    <row r="8750" spans="1:4" x14ac:dyDescent="0.25">
      <c r="A8750" s="1">
        <v>44112</v>
      </c>
      <c r="B8750">
        <v>1</v>
      </c>
      <c r="D8750">
        <f t="shared" si="136"/>
        <v>1.3000000005423828</v>
      </c>
    </row>
    <row r="8751" spans="1:4" x14ac:dyDescent="0.25">
      <c r="A8751" s="1">
        <v>44124</v>
      </c>
      <c r="B8751">
        <v>2</v>
      </c>
      <c r="D8751">
        <f t="shared" si="136"/>
        <v>1.0900000001627148</v>
      </c>
    </row>
    <row r="8752" spans="1:4" x14ac:dyDescent="0.25">
      <c r="A8752" s="1">
        <v>44173</v>
      </c>
      <c r="B8752">
        <v>2</v>
      </c>
      <c r="D8752">
        <f t="shared" si="136"/>
        <v>1.7270000000488144</v>
      </c>
    </row>
    <row r="8753" spans="1:4" x14ac:dyDescent="0.25">
      <c r="A8753" s="1">
        <v>44169</v>
      </c>
      <c r="B8753">
        <v>2</v>
      </c>
      <c r="D8753">
        <f t="shared" si="136"/>
        <v>1.9181000000146442</v>
      </c>
    </row>
    <row r="8754" spans="1:4" x14ac:dyDescent="0.25">
      <c r="A8754" s="1">
        <v>44158</v>
      </c>
      <c r="B8754">
        <v>2</v>
      </c>
      <c r="D8754">
        <f t="shared" si="136"/>
        <v>1.9754300000043932</v>
      </c>
    </row>
    <row r="8755" spans="1:4" x14ac:dyDescent="0.25">
      <c r="A8755" s="1">
        <v>44139</v>
      </c>
      <c r="B8755">
        <v>2</v>
      </c>
      <c r="D8755">
        <f t="shared" si="136"/>
        <v>1.992629000001318</v>
      </c>
    </row>
    <row r="8756" spans="1:4" x14ac:dyDescent="0.25">
      <c r="A8756" s="1">
        <v>44116</v>
      </c>
      <c r="B8756">
        <v>2</v>
      </c>
      <c r="D8756">
        <f t="shared" si="136"/>
        <v>1.9977887000003953</v>
      </c>
    </row>
    <row r="8757" spans="1:4" x14ac:dyDescent="0.25">
      <c r="A8757" s="1">
        <v>44145</v>
      </c>
      <c r="B8757">
        <v>2</v>
      </c>
      <c r="D8757">
        <f t="shared" si="136"/>
        <v>1.9993366100001186</v>
      </c>
    </row>
    <row r="8758" spans="1:4" x14ac:dyDescent="0.25">
      <c r="A8758" s="1">
        <v>44123</v>
      </c>
      <c r="B8758">
        <v>1</v>
      </c>
      <c r="D8758">
        <f t="shared" si="136"/>
        <v>1.9998009830000356</v>
      </c>
    </row>
    <row r="8759" spans="1:4" x14ac:dyDescent="0.25">
      <c r="A8759" s="1">
        <v>44123</v>
      </c>
      <c r="B8759">
        <v>1</v>
      </c>
      <c r="D8759">
        <f t="shared" si="136"/>
        <v>1.2999402949000107</v>
      </c>
    </row>
    <row r="8760" spans="1:4" x14ac:dyDescent="0.25">
      <c r="A8760" s="1">
        <v>44113</v>
      </c>
      <c r="B8760">
        <v>2</v>
      </c>
      <c r="D8760">
        <f t="shared" si="136"/>
        <v>1.0899820884700033</v>
      </c>
    </row>
    <row r="8761" spans="1:4" x14ac:dyDescent="0.25">
      <c r="A8761" s="1">
        <v>44110</v>
      </c>
      <c r="B8761">
        <v>2</v>
      </c>
      <c r="D8761">
        <f t="shared" si="136"/>
        <v>1.726994626541001</v>
      </c>
    </row>
    <row r="8762" spans="1:4" x14ac:dyDescent="0.25">
      <c r="A8762" s="1">
        <v>44112</v>
      </c>
      <c r="B8762">
        <v>1</v>
      </c>
      <c r="D8762">
        <f t="shared" si="136"/>
        <v>1.9180983879623001</v>
      </c>
    </row>
    <row r="8763" spans="1:4" x14ac:dyDescent="0.25">
      <c r="A8763" s="1">
        <v>44116</v>
      </c>
      <c r="B8763">
        <v>1</v>
      </c>
      <c r="D8763">
        <f t="shared" si="136"/>
        <v>1.27542951638869</v>
      </c>
    </row>
    <row r="8764" spans="1:4" x14ac:dyDescent="0.25">
      <c r="A8764" s="1">
        <v>44147</v>
      </c>
      <c r="B8764">
        <v>2</v>
      </c>
      <c r="D8764">
        <f t="shared" si="136"/>
        <v>1.082628854916607</v>
      </c>
    </row>
    <row r="8765" spans="1:4" x14ac:dyDescent="0.25">
      <c r="A8765" s="1">
        <v>44119</v>
      </c>
      <c r="B8765">
        <v>1</v>
      </c>
      <c r="D8765">
        <f t="shared" si="136"/>
        <v>1.7247886564749821</v>
      </c>
    </row>
    <row r="8766" spans="1:4" x14ac:dyDescent="0.25">
      <c r="A8766" s="1">
        <v>44112</v>
      </c>
      <c r="B8766">
        <v>2</v>
      </c>
      <c r="D8766">
        <f t="shared" si="136"/>
        <v>1.2174365969424947</v>
      </c>
    </row>
    <row r="8767" spans="1:4" x14ac:dyDescent="0.25">
      <c r="A8767" s="1">
        <v>44123</v>
      </c>
      <c r="B8767">
        <v>1</v>
      </c>
      <c r="D8767">
        <f t="shared" si="136"/>
        <v>1.7652309790827485</v>
      </c>
    </row>
    <row r="8768" spans="1:4" x14ac:dyDescent="0.25">
      <c r="A8768" s="1">
        <v>44117</v>
      </c>
      <c r="B8768">
        <v>2</v>
      </c>
      <c r="D8768">
        <f t="shared" si="136"/>
        <v>1.2295692937248246</v>
      </c>
    </row>
    <row r="8769" spans="1:4" x14ac:dyDescent="0.25">
      <c r="A8769" s="1">
        <v>44116</v>
      </c>
      <c r="B8769">
        <v>1</v>
      </c>
      <c r="D8769">
        <f t="shared" si="136"/>
        <v>1.7688707881174475</v>
      </c>
    </row>
    <row r="8770" spans="1:4" x14ac:dyDescent="0.25">
      <c r="A8770" s="1">
        <v>44154</v>
      </c>
      <c r="B8770">
        <v>1</v>
      </c>
      <c r="D8770">
        <f t="shared" si="136"/>
        <v>1.2306612364352343</v>
      </c>
    </row>
    <row r="8771" spans="1:4" x14ac:dyDescent="0.25">
      <c r="A8771" s="1">
        <v>44119</v>
      </c>
      <c r="B8771">
        <v>1</v>
      </c>
      <c r="D8771">
        <f t="shared" si="136"/>
        <v>1.0691983709305704</v>
      </c>
    </row>
    <row r="8772" spans="1:4" x14ac:dyDescent="0.25">
      <c r="A8772" s="1">
        <v>44131</v>
      </c>
      <c r="B8772">
        <v>1</v>
      </c>
      <c r="D8772">
        <f t="shared" ref="D8772:D8835" si="137">($E$2*B8771+(1-$E$2)*D8771)</f>
        <v>1.020759511279171</v>
      </c>
    </row>
    <row r="8773" spans="1:4" x14ac:dyDescent="0.25">
      <c r="A8773" s="1">
        <v>44118</v>
      </c>
      <c r="B8773">
        <v>1</v>
      </c>
      <c r="D8773">
        <f t="shared" si="137"/>
        <v>1.0062278533837512</v>
      </c>
    </row>
    <row r="8774" spans="1:4" x14ac:dyDescent="0.25">
      <c r="A8774" s="1">
        <v>44131</v>
      </c>
      <c r="B8774">
        <v>1</v>
      </c>
      <c r="D8774">
        <f t="shared" si="137"/>
        <v>1.0018683560151254</v>
      </c>
    </row>
    <row r="8775" spans="1:4" x14ac:dyDescent="0.25">
      <c r="A8775" s="1">
        <v>44120</v>
      </c>
      <c r="B8775">
        <v>2</v>
      </c>
      <c r="D8775">
        <f t="shared" si="137"/>
        <v>1.0005605068045376</v>
      </c>
    </row>
    <row r="8776" spans="1:4" x14ac:dyDescent="0.25">
      <c r="A8776" s="1">
        <v>44131</v>
      </c>
      <c r="B8776">
        <v>1</v>
      </c>
      <c r="D8776">
        <f t="shared" si="137"/>
        <v>1.7001681520413612</v>
      </c>
    </row>
    <row r="8777" spans="1:4" x14ac:dyDescent="0.25">
      <c r="A8777" s="1">
        <v>44116</v>
      </c>
      <c r="B8777">
        <v>2</v>
      </c>
      <c r="D8777">
        <f t="shared" si="137"/>
        <v>1.2100504456124084</v>
      </c>
    </row>
    <row r="8778" spans="1:4" x14ac:dyDescent="0.25">
      <c r="A8778" s="1">
        <v>44112</v>
      </c>
      <c r="B8778">
        <v>2</v>
      </c>
      <c r="D8778">
        <f t="shared" si="137"/>
        <v>1.7630151336837225</v>
      </c>
    </row>
    <row r="8779" spans="1:4" x14ac:dyDescent="0.25">
      <c r="A8779" s="1">
        <v>44175</v>
      </c>
      <c r="B8779">
        <v>2</v>
      </c>
      <c r="D8779">
        <f t="shared" si="137"/>
        <v>1.9289045401051168</v>
      </c>
    </row>
    <row r="8780" spans="1:4" x14ac:dyDescent="0.25">
      <c r="A8780" s="1">
        <v>44123</v>
      </c>
      <c r="B8780">
        <v>1</v>
      </c>
      <c r="D8780">
        <f t="shared" si="137"/>
        <v>1.978671362031535</v>
      </c>
    </row>
    <row r="8781" spans="1:4" x14ac:dyDescent="0.25">
      <c r="A8781" s="1">
        <v>44131</v>
      </c>
      <c r="B8781">
        <v>1</v>
      </c>
      <c r="D8781">
        <f t="shared" si="137"/>
        <v>1.2936014086094607</v>
      </c>
    </row>
    <row r="8782" spans="1:4" x14ac:dyDescent="0.25">
      <c r="A8782" s="1">
        <v>44116</v>
      </c>
      <c r="B8782">
        <v>2</v>
      </c>
      <c r="D8782">
        <f t="shared" si="137"/>
        <v>1.0880804225828382</v>
      </c>
    </row>
    <row r="8783" spans="1:4" x14ac:dyDescent="0.25">
      <c r="A8783" s="1">
        <v>44126</v>
      </c>
      <c r="B8783">
        <v>2</v>
      </c>
      <c r="D8783">
        <f t="shared" si="137"/>
        <v>1.7264241267748515</v>
      </c>
    </row>
    <row r="8784" spans="1:4" x14ac:dyDescent="0.25">
      <c r="A8784" s="1">
        <v>44154</v>
      </c>
      <c r="B8784">
        <v>1</v>
      </c>
      <c r="D8784">
        <f t="shared" si="137"/>
        <v>1.9179272380324555</v>
      </c>
    </row>
    <row r="8785" spans="1:4" x14ac:dyDescent="0.25">
      <c r="A8785" s="1">
        <v>44123</v>
      </c>
      <c r="B8785">
        <v>1</v>
      </c>
      <c r="D8785">
        <f t="shared" si="137"/>
        <v>1.2753781714097365</v>
      </c>
    </row>
    <row r="8786" spans="1:4" x14ac:dyDescent="0.25">
      <c r="A8786" s="1">
        <v>44111</v>
      </c>
      <c r="B8786">
        <v>1</v>
      </c>
      <c r="D8786">
        <f t="shared" si="137"/>
        <v>1.0826134514229211</v>
      </c>
    </row>
    <row r="8787" spans="1:4" x14ac:dyDescent="0.25">
      <c r="A8787" s="1">
        <v>44126</v>
      </c>
      <c r="B8787">
        <v>4</v>
      </c>
      <c r="D8787">
        <f t="shared" si="137"/>
        <v>1.0247840354268765</v>
      </c>
    </row>
    <row r="8788" spans="1:4" x14ac:dyDescent="0.25">
      <c r="A8788" s="1">
        <v>44174</v>
      </c>
      <c r="B8788">
        <v>1</v>
      </c>
      <c r="D8788">
        <f t="shared" si="137"/>
        <v>3.1074352106280627</v>
      </c>
    </row>
    <row r="8789" spans="1:4" x14ac:dyDescent="0.25">
      <c r="A8789" s="1">
        <v>44157</v>
      </c>
      <c r="B8789">
        <v>2</v>
      </c>
      <c r="D8789">
        <f t="shared" si="137"/>
        <v>1.6322305631884189</v>
      </c>
    </row>
    <row r="8790" spans="1:4" x14ac:dyDescent="0.25">
      <c r="A8790" s="1">
        <v>44154</v>
      </c>
      <c r="B8790">
        <v>1</v>
      </c>
      <c r="D8790">
        <f t="shared" si="137"/>
        <v>1.8896691689565257</v>
      </c>
    </row>
    <row r="8791" spans="1:4" x14ac:dyDescent="0.25">
      <c r="A8791" s="1">
        <v>44162</v>
      </c>
      <c r="B8791">
        <v>2</v>
      </c>
      <c r="D8791">
        <f t="shared" si="137"/>
        <v>1.2669007506869576</v>
      </c>
    </row>
    <row r="8792" spans="1:4" x14ac:dyDescent="0.25">
      <c r="A8792" s="1">
        <v>44112</v>
      </c>
      <c r="B8792">
        <v>2</v>
      </c>
      <c r="D8792">
        <f t="shared" si="137"/>
        <v>1.7800702252060874</v>
      </c>
    </row>
    <row r="8793" spans="1:4" x14ac:dyDescent="0.25">
      <c r="A8793" s="1">
        <v>44125</v>
      </c>
      <c r="B8793">
        <v>2</v>
      </c>
      <c r="D8793">
        <f t="shared" si="137"/>
        <v>1.9340210675618263</v>
      </c>
    </row>
    <row r="8794" spans="1:4" x14ac:dyDescent="0.25">
      <c r="A8794" s="1">
        <v>44154</v>
      </c>
      <c r="B8794">
        <v>1</v>
      </c>
      <c r="D8794">
        <f t="shared" si="137"/>
        <v>1.980206320268548</v>
      </c>
    </row>
    <row r="8795" spans="1:4" x14ac:dyDescent="0.25">
      <c r="A8795" s="1">
        <v>44140</v>
      </c>
      <c r="B8795">
        <v>4</v>
      </c>
      <c r="D8795">
        <f t="shared" si="137"/>
        <v>1.2940618960805645</v>
      </c>
    </row>
    <row r="8796" spans="1:4" x14ac:dyDescent="0.25">
      <c r="A8796" s="1">
        <v>44131</v>
      </c>
      <c r="B8796">
        <v>1</v>
      </c>
      <c r="D8796">
        <f t="shared" si="137"/>
        <v>3.1882185688241691</v>
      </c>
    </row>
    <row r="8797" spans="1:4" x14ac:dyDescent="0.25">
      <c r="A8797" s="1">
        <v>44118</v>
      </c>
      <c r="B8797">
        <v>1</v>
      </c>
      <c r="D8797">
        <f t="shared" si="137"/>
        <v>1.6564655706472509</v>
      </c>
    </row>
    <row r="8798" spans="1:4" x14ac:dyDescent="0.25">
      <c r="A8798" s="1">
        <v>44118</v>
      </c>
      <c r="B8798">
        <v>1</v>
      </c>
      <c r="D8798">
        <f t="shared" si="137"/>
        <v>1.1969396711941753</v>
      </c>
    </row>
    <row r="8799" spans="1:4" x14ac:dyDescent="0.25">
      <c r="A8799" s="1">
        <v>44140</v>
      </c>
      <c r="B8799">
        <v>4</v>
      </c>
      <c r="D8799">
        <f t="shared" si="137"/>
        <v>1.0590819013582526</v>
      </c>
    </row>
    <row r="8800" spans="1:4" x14ac:dyDescent="0.25">
      <c r="A8800" s="1">
        <v>44179</v>
      </c>
      <c r="B8800">
        <v>2</v>
      </c>
      <c r="D8800">
        <f t="shared" si="137"/>
        <v>3.1177245704074759</v>
      </c>
    </row>
    <row r="8801" spans="1:4" x14ac:dyDescent="0.25">
      <c r="A8801" s="1">
        <v>44147</v>
      </c>
      <c r="B8801">
        <v>2</v>
      </c>
      <c r="D8801">
        <f t="shared" si="137"/>
        <v>2.335317371122243</v>
      </c>
    </row>
    <row r="8802" spans="1:4" x14ac:dyDescent="0.25">
      <c r="A8802" s="1">
        <v>44154</v>
      </c>
      <c r="B8802">
        <v>2</v>
      </c>
      <c r="D8802">
        <f t="shared" si="137"/>
        <v>2.1005952113366728</v>
      </c>
    </row>
    <row r="8803" spans="1:4" x14ac:dyDescent="0.25">
      <c r="A8803" s="1">
        <v>44131</v>
      </c>
      <c r="B8803">
        <v>1</v>
      </c>
      <c r="D8803">
        <f t="shared" si="137"/>
        <v>2.0301785634010017</v>
      </c>
    </row>
    <row r="8804" spans="1:4" x14ac:dyDescent="0.25">
      <c r="A8804" s="1">
        <v>44173</v>
      </c>
      <c r="B8804">
        <v>2</v>
      </c>
      <c r="D8804">
        <f t="shared" si="137"/>
        <v>1.3090535690203007</v>
      </c>
    </row>
    <row r="8805" spans="1:4" x14ac:dyDescent="0.25">
      <c r="A8805" s="1">
        <v>44145</v>
      </c>
      <c r="B8805">
        <v>2</v>
      </c>
      <c r="D8805">
        <f t="shared" si="137"/>
        <v>1.7927160707060903</v>
      </c>
    </row>
    <row r="8806" spans="1:4" x14ac:dyDescent="0.25">
      <c r="A8806" s="1">
        <v>44113</v>
      </c>
      <c r="B8806">
        <v>1</v>
      </c>
      <c r="D8806">
        <f t="shared" si="137"/>
        <v>1.9378148212118271</v>
      </c>
    </row>
    <row r="8807" spans="1:4" x14ac:dyDescent="0.25">
      <c r="A8807" s="1">
        <v>44174</v>
      </c>
      <c r="B8807">
        <v>2</v>
      </c>
      <c r="D8807">
        <f t="shared" si="137"/>
        <v>1.2813444463635482</v>
      </c>
    </row>
    <row r="8808" spans="1:4" x14ac:dyDescent="0.25">
      <c r="A8808" s="1">
        <v>44119</v>
      </c>
      <c r="B8808">
        <v>1</v>
      </c>
      <c r="D8808">
        <f t="shared" si="137"/>
        <v>1.7844033339090644</v>
      </c>
    </row>
    <row r="8809" spans="1:4" x14ac:dyDescent="0.25">
      <c r="A8809" s="1">
        <v>44126</v>
      </c>
      <c r="B8809">
        <v>4</v>
      </c>
      <c r="D8809">
        <f t="shared" si="137"/>
        <v>1.2353210001727195</v>
      </c>
    </row>
    <row r="8810" spans="1:4" x14ac:dyDescent="0.25">
      <c r="A8810" s="1">
        <v>44138</v>
      </c>
      <c r="B8810">
        <v>2</v>
      </c>
      <c r="D8810">
        <f t="shared" si="137"/>
        <v>3.1705963000518156</v>
      </c>
    </row>
    <row r="8811" spans="1:4" x14ac:dyDescent="0.25">
      <c r="A8811" s="1">
        <v>44119</v>
      </c>
      <c r="B8811">
        <v>1</v>
      </c>
      <c r="D8811">
        <f t="shared" si="137"/>
        <v>2.3511788900155448</v>
      </c>
    </row>
    <row r="8812" spans="1:4" x14ac:dyDescent="0.25">
      <c r="A8812" s="1">
        <v>44152</v>
      </c>
      <c r="B8812">
        <v>2</v>
      </c>
      <c r="D8812">
        <f t="shared" si="137"/>
        <v>1.4053536670046634</v>
      </c>
    </row>
    <row r="8813" spans="1:4" x14ac:dyDescent="0.25">
      <c r="A8813" s="1">
        <v>44137</v>
      </c>
      <c r="B8813">
        <v>1</v>
      </c>
      <c r="D8813">
        <f t="shared" si="137"/>
        <v>1.821606100101399</v>
      </c>
    </row>
    <row r="8814" spans="1:4" x14ac:dyDescent="0.25">
      <c r="A8814" s="1">
        <v>44123</v>
      </c>
      <c r="B8814">
        <v>1</v>
      </c>
      <c r="D8814">
        <f t="shared" si="137"/>
        <v>1.2464818300304197</v>
      </c>
    </row>
    <row r="8815" spans="1:4" x14ac:dyDescent="0.25">
      <c r="A8815" s="1">
        <v>44145</v>
      </c>
      <c r="B8815">
        <v>2</v>
      </c>
      <c r="D8815">
        <f t="shared" si="137"/>
        <v>1.0739445490091259</v>
      </c>
    </row>
    <row r="8816" spans="1:4" x14ac:dyDescent="0.25">
      <c r="A8816" s="1">
        <v>44154</v>
      </c>
      <c r="B8816">
        <v>22</v>
      </c>
      <c r="D8816">
        <f t="shared" si="137"/>
        <v>1.7221833647027378</v>
      </c>
    </row>
    <row r="8817" spans="1:4" x14ac:dyDescent="0.25">
      <c r="A8817" s="1">
        <v>44152</v>
      </c>
      <c r="B8817">
        <v>1</v>
      </c>
      <c r="D8817">
        <f t="shared" si="137"/>
        <v>15.916655009410819</v>
      </c>
    </row>
    <row r="8818" spans="1:4" x14ac:dyDescent="0.25">
      <c r="A8818" s="1">
        <v>44159</v>
      </c>
      <c r="B8818">
        <v>1</v>
      </c>
      <c r="D8818">
        <f t="shared" si="137"/>
        <v>5.474996502823247</v>
      </c>
    </row>
    <row r="8819" spans="1:4" x14ac:dyDescent="0.25">
      <c r="A8819" s="1">
        <v>44152</v>
      </c>
      <c r="B8819">
        <v>1</v>
      </c>
      <c r="D8819">
        <f t="shared" si="137"/>
        <v>2.3424989508469745</v>
      </c>
    </row>
    <row r="8820" spans="1:4" x14ac:dyDescent="0.25">
      <c r="A8820" s="1">
        <v>44116</v>
      </c>
      <c r="B8820">
        <v>1</v>
      </c>
      <c r="D8820">
        <f t="shared" si="137"/>
        <v>1.4027496852540924</v>
      </c>
    </row>
    <row r="8821" spans="1:4" x14ac:dyDescent="0.25">
      <c r="A8821" s="1">
        <v>44154</v>
      </c>
      <c r="B8821">
        <v>2</v>
      </c>
      <c r="D8821">
        <f t="shared" si="137"/>
        <v>1.1208249055762276</v>
      </c>
    </row>
    <row r="8822" spans="1:4" x14ac:dyDescent="0.25">
      <c r="A8822" s="1">
        <v>44127</v>
      </c>
      <c r="B8822">
        <v>2</v>
      </c>
      <c r="D8822">
        <f t="shared" si="137"/>
        <v>1.7362474716728682</v>
      </c>
    </row>
    <row r="8823" spans="1:4" x14ac:dyDescent="0.25">
      <c r="A8823" s="1">
        <v>44159</v>
      </c>
      <c r="B8823">
        <v>2</v>
      </c>
      <c r="D8823">
        <f t="shared" si="137"/>
        <v>1.9208742415018605</v>
      </c>
    </row>
    <row r="8824" spans="1:4" x14ac:dyDescent="0.25">
      <c r="A8824" s="1">
        <v>44126</v>
      </c>
      <c r="B8824">
        <v>2</v>
      </c>
      <c r="D8824">
        <f t="shared" si="137"/>
        <v>1.9762622724505583</v>
      </c>
    </row>
    <row r="8825" spans="1:4" x14ac:dyDescent="0.25">
      <c r="A8825" s="1">
        <v>44119</v>
      </c>
      <c r="B8825">
        <v>2</v>
      </c>
      <c r="D8825">
        <f t="shared" si="137"/>
        <v>1.9928786817351676</v>
      </c>
    </row>
    <row r="8826" spans="1:4" x14ac:dyDescent="0.25">
      <c r="A8826" s="1">
        <v>44126</v>
      </c>
      <c r="B8826">
        <v>2</v>
      </c>
      <c r="D8826">
        <f t="shared" si="137"/>
        <v>1.9978636045205502</v>
      </c>
    </row>
    <row r="8827" spans="1:4" x14ac:dyDescent="0.25">
      <c r="A8827" s="1">
        <v>44160</v>
      </c>
      <c r="B8827">
        <v>4</v>
      </c>
      <c r="D8827">
        <f t="shared" si="137"/>
        <v>1.999359081356165</v>
      </c>
    </row>
    <row r="8828" spans="1:4" x14ac:dyDescent="0.25">
      <c r="A8828" s="1">
        <v>44113</v>
      </c>
      <c r="B8828">
        <v>2</v>
      </c>
      <c r="D8828">
        <f t="shared" si="137"/>
        <v>3.3998077244068492</v>
      </c>
    </row>
    <row r="8829" spans="1:4" x14ac:dyDescent="0.25">
      <c r="A8829" s="1">
        <v>44113</v>
      </c>
      <c r="B8829">
        <v>1</v>
      </c>
      <c r="D8829">
        <f t="shared" si="137"/>
        <v>2.4199423173220547</v>
      </c>
    </row>
    <row r="8830" spans="1:4" x14ac:dyDescent="0.25">
      <c r="A8830" s="1">
        <v>44113</v>
      </c>
      <c r="B8830">
        <v>2</v>
      </c>
      <c r="D8830">
        <f t="shared" si="137"/>
        <v>1.4259826951966166</v>
      </c>
    </row>
    <row r="8831" spans="1:4" x14ac:dyDescent="0.25">
      <c r="A8831" s="1">
        <v>44116</v>
      </c>
      <c r="B8831">
        <v>2</v>
      </c>
      <c r="D8831">
        <f t="shared" si="137"/>
        <v>1.827794808558985</v>
      </c>
    </row>
    <row r="8832" spans="1:4" x14ac:dyDescent="0.25">
      <c r="A8832" s="1">
        <v>44133</v>
      </c>
      <c r="B8832">
        <v>2</v>
      </c>
      <c r="D8832">
        <f t="shared" si="137"/>
        <v>1.9483384425676955</v>
      </c>
    </row>
    <row r="8833" spans="1:4" x14ac:dyDescent="0.25">
      <c r="A8833" s="1">
        <v>44196</v>
      </c>
      <c r="B8833">
        <v>2</v>
      </c>
      <c r="D8833">
        <f t="shared" si="137"/>
        <v>1.9845015327703086</v>
      </c>
    </row>
    <row r="8834" spans="1:4" x14ac:dyDescent="0.25">
      <c r="A8834" s="1">
        <v>44123</v>
      </c>
      <c r="B8834">
        <v>2</v>
      </c>
      <c r="D8834">
        <f t="shared" si="137"/>
        <v>1.9953504598310925</v>
      </c>
    </row>
    <row r="8835" spans="1:4" x14ac:dyDescent="0.25">
      <c r="A8835" s="1">
        <v>44182</v>
      </c>
      <c r="B8835">
        <v>2</v>
      </c>
      <c r="D8835">
        <f t="shared" si="137"/>
        <v>1.9986051379493277</v>
      </c>
    </row>
    <row r="8836" spans="1:4" x14ac:dyDescent="0.25">
      <c r="A8836" s="1">
        <v>44123</v>
      </c>
      <c r="B8836">
        <v>2</v>
      </c>
      <c r="D8836">
        <f t="shared" ref="D8836:D8899" si="138">($E$2*B8835+(1-$E$2)*D8835)</f>
        <v>1.9995815413847984</v>
      </c>
    </row>
    <row r="8837" spans="1:4" x14ac:dyDescent="0.25">
      <c r="A8837" s="1">
        <v>44131</v>
      </c>
      <c r="B8837">
        <v>1</v>
      </c>
      <c r="D8837">
        <f t="shared" si="138"/>
        <v>1.9998744624154394</v>
      </c>
    </row>
    <row r="8838" spans="1:4" x14ac:dyDescent="0.25">
      <c r="A8838" s="1">
        <v>44131</v>
      </c>
      <c r="B8838">
        <v>1</v>
      </c>
      <c r="D8838">
        <f t="shared" si="138"/>
        <v>1.2999623387246317</v>
      </c>
    </row>
    <row r="8839" spans="1:4" x14ac:dyDescent="0.25">
      <c r="A8839" s="1">
        <v>44182</v>
      </c>
      <c r="B8839">
        <v>2</v>
      </c>
      <c r="D8839">
        <f t="shared" si="138"/>
        <v>1.0899887016173895</v>
      </c>
    </row>
    <row r="8840" spans="1:4" x14ac:dyDescent="0.25">
      <c r="A8840" s="1">
        <v>44116</v>
      </c>
      <c r="B8840">
        <v>1</v>
      </c>
      <c r="D8840">
        <f t="shared" si="138"/>
        <v>1.7269966104852168</v>
      </c>
    </row>
    <row r="8841" spans="1:4" x14ac:dyDescent="0.25">
      <c r="A8841" s="1">
        <v>44139</v>
      </c>
      <c r="B8841">
        <v>2</v>
      </c>
      <c r="D8841">
        <f t="shared" si="138"/>
        <v>1.2180989831455651</v>
      </c>
    </row>
    <row r="8842" spans="1:4" x14ac:dyDescent="0.25">
      <c r="A8842" s="1">
        <v>44125</v>
      </c>
      <c r="B8842">
        <v>2</v>
      </c>
      <c r="D8842">
        <f t="shared" si="138"/>
        <v>1.7654296949436694</v>
      </c>
    </row>
    <row r="8843" spans="1:4" x14ac:dyDescent="0.25">
      <c r="A8843" s="1">
        <v>44123</v>
      </c>
      <c r="B8843">
        <v>2</v>
      </c>
      <c r="D8843">
        <f t="shared" si="138"/>
        <v>1.9296289084831009</v>
      </c>
    </row>
    <row r="8844" spans="1:4" x14ac:dyDescent="0.25">
      <c r="A8844" s="1">
        <v>44123</v>
      </c>
      <c r="B8844">
        <v>2</v>
      </c>
      <c r="D8844">
        <f t="shared" si="138"/>
        <v>1.9788886725449304</v>
      </c>
    </row>
    <row r="8845" spans="1:4" x14ac:dyDescent="0.25">
      <c r="A8845" s="1">
        <v>44123</v>
      </c>
      <c r="B8845">
        <v>2</v>
      </c>
      <c r="D8845">
        <f t="shared" si="138"/>
        <v>1.9936666017634792</v>
      </c>
    </row>
    <row r="8846" spans="1:4" x14ac:dyDescent="0.25">
      <c r="A8846" s="1">
        <v>44131</v>
      </c>
      <c r="B8846">
        <v>1</v>
      </c>
      <c r="D8846">
        <f t="shared" si="138"/>
        <v>1.9980999805290438</v>
      </c>
    </row>
    <row r="8847" spans="1:4" x14ac:dyDescent="0.25">
      <c r="A8847" s="1">
        <v>44141</v>
      </c>
      <c r="B8847">
        <v>2</v>
      </c>
      <c r="D8847">
        <f t="shared" si="138"/>
        <v>1.2994299941587131</v>
      </c>
    </row>
    <row r="8848" spans="1:4" x14ac:dyDescent="0.25">
      <c r="A8848" s="1">
        <v>44160</v>
      </c>
      <c r="B8848">
        <v>2</v>
      </c>
      <c r="D8848">
        <f t="shared" si="138"/>
        <v>1.7898289982476139</v>
      </c>
    </row>
    <row r="8849" spans="1:4" x14ac:dyDescent="0.25">
      <c r="A8849" s="1">
        <v>44159</v>
      </c>
      <c r="B8849">
        <v>2</v>
      </c>
      <c r="D8849">
        <f t="shared" si="138"/>
        <v>1.9369486994742842</v>
      </c>
    </row>
    <row r="8850" spans="1:4" x14ac:dyDescent="0.25">
      <c r="A8850" s="1">
        <v>44179</v>
      </c>
      <c r="B8850">
        <v>2</v>
      </c>
      <c r="D8850">
        <f t="shared" si="138"/>
        <v>1.9810846098422852</v>
      </c>
    </row>
    <row r="8851" spans="1:4" x14ac:dyDescent="0.25">
      <c r="A8851" s="1">
        <v>44119</v>
      </c>
      <c r="B8851">
        <v>1</v>
      </c>
      <c r="D8851">
        <f t="shared" si="138"/>
        <v>1.9943253829526855</v>
      </c>
    </row>
    <row r="8852" spans="1:4" x14ac:dyDescent="0.25">
      <c r="A8852" s="1">
        <v>44140</v>
      </c>
      <c r="B8852">
        <v>2</v>
      </c>
      <c r="D8852">
        <f t="shared" si="138"/>
        <v>1.2982976148858056</v>
      </c>
    </row>
    <row r="8853" spans="1:4" x14ac:dyDescent="0.25">
      <c r="A8853" s="1">
        <v>44146</v>
      </c>
      <c r="B8853">
        <v>2</v>
      </c>
      <c r="D8853">
        <f t="shared" si="138"/>
        <v>1.7894892844657417</v>
      </c>
    </row>
    <row r="8854" spans="1:4" x14ac:dyDescent="0.25">
      <c r="A8854" s="1">
        <v>44179</v>
      </c>
      <c r="B8854">
        <v>2</v>
      </c>
      <c r="D8854">
        <f t="shared" si="138"/>
        <v>1.9368467853397227</v>
      </c>
    </row>
    <row r="8855" spans="1:4" x14ac:dyDescent="0.25">
      <c r="A8855" s="1">
        <v>44125</v>
      </c>
      <c r="B8855">
        <v>1</v>
      </c>
      <c r="D8855">
        <f t="shared" si="138"/>
        <v>1.9810540356019168</v>
      </c>
    </row>
    <row r="8856" spans="1:4" x14ac:dyDescent="0.25">
      <c r="A8856" s="1">
        <v>44174</v>
      </c>
      <c r="B8856">
        <v>2</v>
      </c>
      <c r="D8856">
        <f t="shared" si="138"/>
        <v>1.294316210680575</v>
      </c>
    </row>
    <row r="8857" spans="1:4" x14ac:dyDescent="0.25">
      <c r="A8857" s="1">
        <v>44123</v>
      </c>
      <c r="B8857">
        <v>2</v>
      </c>
      <c r="D8857">
        <f t="shared" si="138"/>
        <v>1.7882948632041724</v>
      </c>
    </row>
    <row r="8858" spans="1:4" x14ac:dyDescent="0.25">
      <c r="A8858" s="1">
        <v>44173</v>
      </c>
      <c r="B8858">
        <v>1</v>
      </c>
      <c r="D8858">
        <f t="shared" si="138"/>
        <v>1.9364884589612519</v>
      </c>
    </row>
    <row r="8859" spans="1:4" x14ac:dyDescent="0.25">
      <c r="A8859" s="1">
        <v>44176</v>
      </c>
      <c r="B8859">
        <v>2</v>
      </c>
      <c r="D8859">
        <f t="shared" si="138"/>
        <v>1.2809465376883757</v>
      </c>
    </row>
    <row r="8860" spans="1:4" x14ac:dyDescent="0.25">
      <c r="A8860" s="1">
        <v>44123</v>
      </c>
      <c r="B8860">
        <v>2</v>
      </c>
      <c r="D8860">
        <f t="shared" si="138"/>
        <v>1.7842839613065127</v>
      </c>
    </row>
    <row r="8861" spans="1:4" x14ac:dyDescent="0.25">
      <c r="A8861" s="1">
        <v>44125</v>
      </c>
      <c r="B8861">
        <v>2</v>
      </c>
      <c r="D8861">
        <f t="shared" si="138"/>
        <v>1.935285188391954</v>
      </c>
    </row>
    <row r="8862" spans="1:4" x14ac:dyDescent="0.25">
      <c r="A8862" s="1">
        <v>44113</v>
      </c>
      <c r="B8862">
        <v>1</v>
      </c>
      <c r="D8862">
        <f t="shared" si="138"/>
        <v>1.9805855565175863</v>
      </c>
    </row>
    <row r="8863" spans="1:4" x14ac:dyDescent="0.25">
      <c r="A8863" s="1">
        <v>44188</v>
      </c>
      <c r="B8863">
        <v>2</v>
      </c>
      <c r="D8863">
        <f t="shared" si="138"/>
        <v>1.294175666955276</v>
      </c>
    </row>
    <row r="8864" spans="1:4" x14ac:dyDescent="0.25">
      <c r="A8864" s="1">
        <v>44124</v>
      </c>
      <c r="B8864">
        <v>2</v>
      </c>
      <c r="D8864">
        <f t="shared" si="138"/>
        <v>1.7882527000865829</v>
      </c>
    </row>
    <row r="8865" spans="1:4" x14ac:dyDescent="0.25">
      <c r="A8865" s="1">
        <v>44116</v>
      </c>
      <c r="B8865">
        <v>1</v>
      </c>
      <c r="D8865">
        <f t="shared" si="138"/>
        <v>1.9364758100259749</v>
      </c>
    </row>
    <row r="8866" spans="1:4" x14ac:dyDescent="0.25">
      <c r="A8866" s="1">
        <v>44126</v>
      </c>
      <c r="B8866">
        <v>2</v>
      </c>
      <c r="D8866">
        <f t="shared" si="138"/>
        <v>1.2809427430077927</v>
      </c>
    </row>
    <row r="8867" spans="1:4" x14ac:dyDescent="0.25">
      <c r="A8867" s="1">
        <v>44117</v>
      </c>
      <c r="B8867">
        <v>2</v>
      </c>
      <c r="D8867">
        <f t="shared" si="138"/>
        <v>1.7842828229023378</v>
      </c>
    </row>
    <row r="8868" spans="1:4" x14ac:dyDescent="0.25">
      <c r="A8868" s="1">
        <v>44126</v>
      </c>
      <c r="B8868">
        <v>2</v>
      </c>
      <c r="D8868">
        <f t="shared" si="138"/>
        <v>1.9352848468707013</v>
      </c>
    </row>
    <row r="8869" spans="1:4" x14ac:dyDescent="0.25">
      <c r="A8869" s="1">
        <v>44119</v>
      </c>
      <c r="B8869">
        <v>1</v>
      </c>
      <c r="D8869">
        <f t="shared" si="138"/>
        <v>1.9805854540612104</v>
      </c>
    </row>
    <row r="8870" spans="1:4" x14ac:dyDescent="0.25">
      <c r="A8870" s="1">
        <v>44111</v>
      </c>
      <c r="B8870">
        <v>1</v>
      </c>
      <c r="D8870">
        <f t="shared" si="138"/>
        <v>1.2941756362183632</v>
      </c>
    </row>
    <row r="8871" spans="1:4" x14ac:dyDescent="0.25">
      <c r="A8871" s="1">
        <v>44113</v>
      </c>
      <c r="B8871">
        <v>1</v>
      </c>
      <c r="D8871">
        <f t="shared" si="138"/>
        <v>1.088252690865509</v>
      </c>
    </row>
    <row r="8872" spans="1:4" x14ac:dyDescent="0.25">
      <c r="A8872" s="1">
        <v>44112</v>
      </c>
      <c r="B8872">
        <v>2</v>
      </c>
      <c r="D8872">
        <f t="shared" si="138"/>
        <v>1.0264758072596527</v>
      </c>
    </row>
    <row r="8873" spans="1:4" x14ac:dyDescent="0.25">
      <c r="A8873" s="1">
        <v>44153</v>
      </c>
      <c r="B8873">
        <v>1</v>
      </c>
      <c r="D8873">
        <f t="shared" si="138"/>
        <v>1.7079427421778957</v>
      </c>
    </row>
    <row r="8874" spans="1:4" x14ac:dyDescent="0.25">
      <c r="A8874" s="1">
        <v>44147</v>
      </c>
      <c r="B8874">
        <v>2</v>
      </c>
      <c r="D8874">
        <f t="shared" si="138"/>
        <v>1.2123828226533688</v>
      </c>
    </row>
    <row r="8875" spans="1:4" x14ac:dyDescent="0.25">
      <c r="A8875" s="1">
        <v>44145</v>
      </c>
      <c r="B8875">
        <v>1</v>
      </c>
      <c r="D8875">
        <f t="shared" si="138"/>
        <v>1.7637148467960106</v>
      </c>
    </row>
    <row r="8876" spans="1:4" x14ac:dyDescent="0.25">
      <c r="A8876" s="1">
        <v>44134</v>
      </c>
      <c r="B8876">
        <v>2</v>
      </c>
      <c r="D8876">
        <f t="shared" si="138"/>
        <v>1.2291144540388033</v>
      </c>
    </row>
    <row r="8877" spans="1:4" x14ac:dyDescent="0.25">
      <c r="A8877" s="1">
        <v>44175</v>
      </c>
      <c r="B8877">
        <v>2</v>
      </c>
      <c r="D8877">
        <f t="shared" si="138"/>
        <v>1.768734336211641</v>
      </c>
    </row>
    <row r="8878" spans="1:4" x14ac:dyDescent="0.25">
      <c r="A8878" s="1">
        <v>44105</v>
      </c>
      <c r="B8878">
        <v>1</v>
      </c>
      <c r="D8878">
        <f t="shared" si="138"/>
        <v>1.9306203008634923</v>
      </c>
    </row>
    <row r="8879" spans="1:4" x14ac:dyDescent="0.25">
      <c r="A8879" s="1">
        <v>44154</v>
      </c>
      <c r="B8879">
        <v>2</v>
      </c>
      <c r="D8879">
        <f t="shared" si="138"/>
        <v>1.2791860902590477</v>
      </c>
    </row>
    <row r="8880" spans="1:4" x14ac:dyDescent="0.25">
      <c r="A8880" s="1">
        <v>44139</v>
      </c>
      <c r="B8880">
        <v>2</v>
      </c>
      <c r="D8880">
        <f t="shared" si="138"/>
        <v>1.7837558270777143</v>
      </c>
    </row>
    <row r="8881" spans="1:4" x14ac:dyDescent="0.25">
      <c r="A8881" s="1">
        <v>44112</v>
      </c>
      <c r="B8881">
        <v>2</v>
      </c>
      <c r="D8881">
        <f t="shared" si="138"/>
        <v>1.9351267481233143</v>
      </c>
    </row>
    <row r="8882" spans="1:4" x14ac:dyDescent="0.25">
      <c r="A8882" s="1">
        <v>44138</v>
      </c>
      <c r="B8882">
        <v>2</v>
      </c>
      <c r="D8882">
        <f t="shared" si="138"/>
        <v>1.9805380244369943</v>
      </c>
    </row>
    <row r="8883" spans="1:4" x14ac:dyDescent="0.25">
      <c r="A8883" s="1">
        <v>44116</v>
      </c>
      <c r="B8883">
        <v>2</v>
      </c>
      <c r="D8883">
        <f t="shared" si="138"/>
        <v>1.9941614073310983</v>
      </c>
    </row>
    <row r="8884" spans="1:4" x14ac:dyDescent="0.25">
      <c r="A8884" s="1">
        <v>44129</v>
      </c>
      <c r="B8884">
        <v>2</v>
      </c>
      <c r="D8884">
        <f t="shared" si="138"/>
        <v>1.9982484221993295</v>
      </c>
    </row>
    <row r="8885" spans="1:4" x14ac:dyDescent="0.25">
      <c r="A8885" s="1">
        <v>44139</v>
      </c>
      <c r="B8885">
        <v>2</v>
      </c>
      <c r="D8885">
        <f t="shared" si="138"/>
        <v>1.9994745266597989</v>
      </c>
    </row>
    <row r="8886" spans="1:4" x14ac:dyDescent="0.25">
      <c r="A8886" s="1">
        <v>44116</v>
      </c>
      <c r="B8886">
        <v>1</v>
      </c>
      <c r="D8886">
        <f t="shared" si="138"/>
        <v>1.9998423579979396</v>
      </c>
    </row>
    <row r="8887" spans="1:4" x14ac:dyDescent="0.25">
      <c r="A8887" s="1">
        <v>44125</v>
      </c>
      <c r="B8887">
        <v>1</v>
      </c>
      <c r="D8887">
        <f t="shared" si="138"/>
        <v>1.299952707399382</v>
      </c>
    </row>
    <row r="8888" spans="1:4" x14ac:dyDescent="0.25">
      <c r="A8888" s="1">
        <v>44181</v>
      </c>
      <c r="B8888">
        <v>2</v>
      </c>
      <c r="D8888">
        <f t="shared" si="138"/>
        <v>1.0899858122198145</v>
      </c>
    </row>
    <row r="8889" spans="1:4" x14ac:dyDescent="0.25">
      <c r="A8889" s="1">
        <v>44153</v>
      </c>
      <c r="B8889">
        <v>1</v>
      </c>
      <c r="D8889">
        <f t="shared" si="138"/>
        <v>1.7269957436659444</v>
      </c>
    </row>
    <row r="8890" spans="1:4" x14ac:dyDescent="0.25">
      <c r="A8890" s="1">
        <v>44151</v>
      </c>
      <c r="B8890">
        <v>1</v>
      </c>
      <c r="D8890">
        <f t="shared" si="138"/>
        <v>1.2180987230997835</v>
      </c>
    </row>
    <row r="8891" spans="1:4" x14ac:dyDescent="0.25">
      <c r="A8891" s="1">
        <v>44145</v>
      </c>
      <c r="B8891">
        <v>1</v>
      </c>
      <c r="D8891">
        <f t="shared" si="138"/>
        <v>1.0654296169299351</v>
      </c>
    </row>
    <row r="8892" spans="1:4" x14ac:dyDescent="0.25">
      <c r="A8892" s="1">
        <v>44132</v>
      </c>
      <c r="B8892">
        <v>2</v>
      </c>
      <c r="D8892">
        <f t="shared" si="138"/>
        <v>1.0196288850789805</v>
      </c>
    </row>
    <row r="8893" spans="1:4" x14ac:dyDescent="0.25">
      <c r="A8893" s="1">
        <v>44179</v>
      </c>
      <c r="B8893">
        <v>2</v>
      </c>
      <c r="D8893">
        <f t="shared" si="138"/>
        <v>1.7058886655236942</v>
      </c>
    </row>
    <row r="8894" spans="1:4" x14ac:dyDescent="0.25">
      <c r="A8894" s="1">
        <v>44116</v>
      </c>
      <c r="B8894">
        <v>1</v>
      </c>
      <c r="D8894">
        <f t="shared" si="138"/>
        <v>1.9117665996571083</v>
      </c>
    </row>
    <row r="8895" spans="1:4" x14ac:dyDescent="0.25">
      <c r="A8895" s="1">
        <v>44139</v>
      </c>
      <c r="B8895">
        <v>2</v>
      </c>
      <c r="D8895">
        <f t="shared" si="138"/>
        <v>1.2735299798971327</v>
      </c>
    </row>
    <row r="8896" spans="1:4" x14ac:dyDescent="0.25">
      <c r="A8896" s="1">
        <v>44160</v>
      </c>
      <c r="B8896">
        <v>2</v>
      </c>
      <c r="D8896">
        <f t="shared" si="138"/>
        <v>1.7820589939691398</v>
      </c>
    </row>
    <row r="8897" spans="1:4" x14ac:dyDescent="0.25">
      <c r="A8897" s="1">
        <v>44145</v>
      </c>
      <c r="B8897">
        <v>1</v>
      </c>
      <c r="D8897">
        <f t="shared" si="138"/>
        <v>1.9346176981907419</v>
      </c>
    </row>
    <row r="8898" spans="1:4" x14ac:dyDescent="0.25">
      <c r="A8898" s="1">
        <v>44126</v>
      </c>
      <c r="B8898">
        <v>2</v>
      </c>
      <c r="D8898">
        <f t="shared" si="138"/>
        <v>1.2803853094572226</v>
      </c>
    </row>
    <row r="8899" spans="1:4" x14ac:dyDescent="0.25">
      <c r="A8899" s="1">
        <v>44140</v>
      </c>
      <c r="B8899">
        <v>1</v>
      </c>
      <c r="D8899">
        <f t="shared" si="138"/>
        <v>1.7841155928371668</v>
      </c>
    </row>
    <row r="8900" spans="1:4" x14ac:dyDescent="0.25">
      <c r="A8900" s="1">
        <v>44160</v>
      </c>
      <c r="B8900">
        <v>2</v>
      </c>
      <c r="D8900">
        <f t="shared" ref="D8900:D8963" si="139">($E$2*B8899+(1-$E$2)*D8899)</f>
        <v>1.23523467785115</v>
      </c>
    </row>
    <row r="8901" spans="1:4" x14ac:dyDescent="0.25">
      <c r="A8901" s="1">
        <v>44164</v>
      </c>
      <c r="B8901">
        <v>1</v>
      </c>
      <c r="D8901">
        <f t="shared" si="139"/>
        <v>1.7705704033553449</v>
      </c>
    </row>
    <row r="8902" spans="1:4" x14ac:dyDescent="0.25">
      <c r="A8902" s="1">
        <v>44116</v>
      </c>
      <c r="B8902">
        <v>1</v>
      </c>
      <c r="D8902">
        <f t="shared" si="139"/>
        <v>1.2311711210066036</v>
      </c>
    </row>
    <row r="8903" spans="1:4" x14ac:dyDescent="0.25">
      <c r="A8903" s="1">
        <v>44111</v>
      </c>
      <c r="B8903">
        <v>2</v>
      </c>
      <c r="D8903">
        <f t="shared" si="139"/>
        <v>1.0693513363019811</v>
      </c>
    </row>
    <row r="8904" spans="1:4" x14ac:dyDescent="0.25">
      <c r="A8904" s="1">
        <v>44132</v>
      </c>
      <c r="B8904">
        <v>2</v>
      </c>
      <c r="D8904">
        <f t="shared" si="139"/>
        <v>1.7208054008905944</v>
      </c>
    </row>
    <row r="8905" spans="1:4" x14ac:dyDescent="0.25">
      <c r="A8905" s="1">
        <v>44105</v>
      </c>
      <c r="B8905">
        <v>2</v>
      </c>
      <c r="D8905">
        <f t="shared" si="139"/>
        <v>1.9162416202671784</v>
      </c>
    </row>
    <row r="8906" spans="1:4" x14ac:dyDescent="0.25">
      <c r="A8906" s="1">
        <v>44146</v>
      </c>
      <c r="B8906">
        <v>1</v>
      </c>
      <c r="D8906">
        <f t="shared" si="139"/>
        <v>1.9748724860801534</v>
      </c>
    </row>
    <row r="8907" spans="1:4" x14ac:dyDescent="0.25">
      <c r="A8907" s="1">
        <v>44146</v>
      </c>
      <c r="B8907">
        <v>2</v>
      </c>
      <c r="D8907">
        <f t="shared" si="139"/>
        <v>1.2924617458240459</v>
      </c>
    </row>
    <row r="8908" spans="1:4" x14ac:dyDescent="0.25">
      <c r="A8908" s="1">
        <v>44129</v>
      </c>
      <c r="B8908">
        <v>2</v>
      </c>
      <c r="D8908">
        <f t="shared" si="139"/>
        <v>1.7877385237472136</v>
      </c>
    </row>
    <row r="8909" spans="1:4" x14ac:dyDescent="0.25">
      <c r="A8909" s="1">
        <v>44112</v>
      </c>
      <c r="B8909">
        <v>2</v>
      </c>
      <c r="D8909">
        <f t="shared" si="139"/>
        <v>1.9363215571241641</v>
      </c>
    </row>
    <row r="8910" spans="1:4" x14ac:dyDescent="0.25">
      <c r="A8910" s="1">
        <v>44146</v>
      </c>
      <c r="B8910">
        <v>2</v>
      </c>
      <c r="D8910">
        <f t="shared" si="139"/>
        <v>1.9808964671372493</v>
      </c>
    </row>
    <row r="8911" spans="1:4" x14ac:dyDescent="0.25">
      <c r="A8911" s="1">
        <v>44117</v>
      </c>
      <c r="B8911">
        <v>2</v>
      </c>
      <c r="D8911">
        <f t="shared" si="139"/>
        <v>1.9942689401411748</v>
      </c>
    </row>
    <row r="8912" spans="1:4" x14ac:dyDescent="0.25">
      <c r="A8912" s="1">
        <v>44138</v>
      </c>
      <c r="B8912">
        <v>2</v>
      </c>
      <c r="D8912">
        <f t="shared" si="139"/>
        <v>1.9982806820423524</v>
      </c>
    </row>
    <row r="8913" spans="1:4" x14ac:dyDescent="0.25">
      <c r="A8913" s="1">
        <v>44147</v>
      </c>
      <c r="B8913">
        <v>2</v>
      </c>
      <c r="D8913">
        <f t="shared" si="139"/>
        <v>1.9994842046127057</v>
      </c>
    </row>
    <row r="8914" spans="1:4" x14ac:dyDescent="0.25">
      <c r="A8914" s="1">
        <v>44189</v>
      </c>
      <c r="B8914">
        <v>1</v>
      </c>
      <c r="D8914">
        <f t="shared" si="139"/>
        <v>1.9998452613838116</v>
      </c>
    </row>
    <row r="8915" spans="1:4" x14ac:dyDescent="0.25">
      <c r="A8915" s="1">
        <v>44126</v>
      </c>
      <c r="B8915">
        <v>2</v>
      </c>
      <c r="D8915">
        <f t="shared" si="139"/>
        <v>1.2999535784151435</v>
      </c>
    </row>
    <row r="8916" spans="1:4" x14ac:dyDescent="0.25">
      <c r="A8916" s="1">
        <v>44113</v>
      </c>
      <c r="B8916">
        <v>2</v>
      </c>
      <c r="D8916">
        <f t="shared" si="139"/>
        <v>1.789986073524543</v>
      </c>
    </row>
    <row r="8917" spans="1:4" x14ac:dyDescent="0.25">
      <c r="A8917" s="1">
        <v>44129</v>
      </c>
      <c r="B8917">
        <v>2</v>
      </c>
      <c r="D8917">
        <f t="shared" si="139"/>
        <v>1.9369958220573629</v>
      </c>
    </row>
    <row r="8918" spans="1:4" x14ac:dyDescent="0.25">
      <c r="A8918" s="1">
        <v>44155</v>
      </c>
      <c r="B8918">
        <v>1</v>
      </c>
      <c r="D8918">
        <f t="shared" si="139"/>
        <v>1.9810987466172088</v>
      </c>
    </row>
    <row r="8919" spans="1:4" x14ac:dyDescent="0.25">
      <c r="A8919" s="1">
        <v>44180</v>
      </c>
      <c r="B8919">
        <v>1</v>
      </c>
      <c r="D8919">
        <f t="shared" si="139"/>
        <v>1.2943296239851627</v>
      </c>
    </row>
    <row r="8920" spans="1:4" x14ac:dyDescent="0.25">
      <c r="A8920" s="1">
        <v>44155</v>
      </c>
      <c r="B8920">
        <v>1</v>
      </c>
      <c r="D8920">
        <f t="shared" si="139"/>
        <v>1.0882988871955488</v>
      </c>
    </row>
    <row r="8921" spans="1:4" x14ac:dyDescent="0.25">
      <c r="A8921" s="1">
        <v>44118</v>
      </c>
      <c r="B8921">
        <v>1</v>
      </c>
      <c r="D8921">
        <f t="shared" si="139"/>
        <v>1.0264896661586647</v>
      </c>
    </row>
    <row r="8922" spans="1:4" x14ac:dyDescent="0.25">
      <c r="A8922" s="1">
        <v>44158</v>
      </c>
      <c r="B8922">
        <v>1</v>
      </c>
      <c r="D8922">
        <f t="shared" si="139"/>
        <v>1.0079468998475993</v>
      </c>
    </row>
    <row r="8923" spans="1:4" x14ac:dyDescent="0.25">
      <c r="A8923" s="1">
        <v>44129</v>
      </c>
      <c r="B8923">
        <v>2</v>
      </c>
      <c r="D8923">
        <f t="shared" si="139"/>
        <v>1.0023840699542799</v>
      </c>
    </row>
    <row r="8924" spans="1:4" x14ac:dyDescent="0.25">
      <c r="A8924" s="1">
        <v>44160</v>
      </c>
      <c r="B8924">
        <v>2</v>
      </c>
      <c r="D8924">
        <f t="shared" si="139"/>
        <v>1.7007152209862839</v>
      </c>
    </row>
    <row r="8925" spans="1:4" x14ac:dyDescent="0.25">
      <c r="A8925" s="1">
        <v>44176</v>
      </c>
      <c r="B8925">
        <v>1</v>
      </c>
      <c r="D8925">
        <f t="shared" si="139"/>
        <v>1.9102145662958852</v>
      </c>
    </row>
    <row r="8926" spans="1:4" x14ac:dyDescent="0.25">
      <c r="A8926" s="1">
        <v>44113</v>
      </c>
      <c r="B8926">
        <v>2</v>
      </c>
      <c r="D8926">
        <f t="shared" si="139"/>
        <v>1.2730643698887656</v>
      </c>
    </row>
    <row r="8927" spans="1:4" x14ac:dyDescent="0.25">
      <c r="A8927" s="1">
        <v>44144</v>
      </c>
      <c r="B8927">
        <v>1</v>
      </c>
      <c r="D8927">
        <f t="shared" si="139"/>
        <v>1.7819193109666296</v>
      </c>
    </row>
    <row r="8928" spans="1:4" x14ac:dyDescent="0.25">
      <c r="A8928" s="1">
        <v>44109</v>
      </c>
      <c r="B8928">
        <v>1</v>
      </c>
      <c r="D8928">
        <f t="shared" si="139"/>
        <v>1.2345757932899888</v>
      </c>
    </row>
    <row r="8929" spans="1:4" x14ac:dyDescent="0.25">
      <c r="A8929" s="1">
        <v>44119</v>
      </c>
      <c r="B8929">
        <v>2</v>
      </c>
      <c r="D8929">
        <f t="shared" si="139"/>
        <v>1.0703727379869967</v>
      </c>
    </row>
    <row r="8930" spans="1:4" x14ac:dyDescent="0.25">
      <c r="A8930" s="1">
        <v>44146</v>
      </c>
      <c r="B8930">
        <v>2</v>
      </c>
      <c r="D8930">
        <f t="shared" si="139"/>
        <v>1.721111821396099</v>
      </c>
    </row>
    <row r="8931" spans="1:4" x14ac:dyDescent="0.25">
      <c r="A8931" s="1">
        <v>44166</v>
      </c>
      <c r="B8931">
        <v>2</v>
      </c>
      <c r="D8931">
        <f t="shared" si="139"/>
        <v>1.9163335464188296</v>
      </c>
    </row>
    <row r="8932" spans="1:4" x14ac:dyDescent="0.25">
      <c r="A8932" s="1">
        <v>44181</v>
      </c>
      <c r="B8932">
        <v>2</v>
      </c>
      <c r="D8932">
        <f t="shared" si="139"/>
        <v>1.9749000639256489</v>
      </c>
    </row>
    <row r="8933" spans="1:4" x14ac:dyDescent="0.25">
      <c r="A8933" s="1">
        <v>44117</v>
      </c>
      <c r="B8933">
        <v>1</v>
      </c>
      <c r="D8933">
        <f t="shared" si="139"/>
        <v>1.9924700191776945</v>
      </c>
    </row>
    <row r="8934" spans="1:4" x14ac:dyDescent="0.25">
      <c r="A8934" s="1">
        <v>44187</v>
      </c>
      <c r="B8934">
        <v>1</v>
      </c>
      <c r="D8934">
        <f t="shared" si="139"/>
        <v>1.2977410057533083</v>
      </c>
    </row>
    <row r="8935" spans="1:4" x14ac:dyDescent="0.25">
      <c r="A8935" s="1">
        <v>44138</v>
      </c>
      <c r="B8935">
        <v>1</v>
      </c>
      <c r="D8935">
        <f t="shared" si="139"/>
        <v>1.0893223017259925</v>
      </c>
    </row>
    <row r="8936" spans="1:4" x14ac:dyDescent="0.25">
      <c r="A8936" s="1">
        <v>44166</v>
      </c>
      <c r="B8936">
        <v>2</v>
      </c>
      <c r="D8936">
        <f t="shared" si="139"/>
        <v>1.0267966905177976</v>
      </c>
    </row>
    <row r="8937" spans="1:4" x14ac:dyDescent="0.25">
      <c r="A8937" s="1">
        <v>44116</v>
      </c>
      <c r="B8937">
        <v>1</v>
      </c>
      <c r="D8937">
        <f t="shared" si="139"/>
        <v>1.7080390071553393</v>
      </c>
    </row>
    <row r="8938" spans="1:4" x14ac:dyDescent="0.25">
      <c r="A8938" s="1">
        <v>44122</v>
      </c>
      <c r="B8938">
        <v>1</v>
      </c>
      <c r="D8938">
        <f t="shared" si="139"/>
        <v>1.2124117021466017</v>
      </c>
    </row>
    <row r="8939" spans="1:4" x14ac:dyDescent="0.25">
      <c r="A8939" s="1">
        <v>44120</v>
      </c>
      <c r="B8939">
        <v>2</v>
      </c>
      <c r="D8939">
        <f t="shared" si="139"/>
        <v>1.0637235106439804</v>
      </c>
    </row>
    <row r="8940" spans="1:4" x14ac:dyDescent="0.25">
      <c r="A8940" s="1">
        <v>44126</v>
      </c>
      <c r="B8940">
        <v>1</v>
      </c>
      <c r="D8940">
        <f t="shared" si="139"/>
        <v>1.7191170531931941</v>
      </c>
    </row>
    <row r="8941" spans="1:4" x14ac:dyDescent="0.25">
      <c r="A8941" s="1">
        <v>44153</v>
      </c>
      <c r="B8941">
        <v>1</v>
      </c>
      <c r="D8941">
        <f t="shared" si="139"/>
        <v>1.2157351159579584</v>
      </c>
    </row>
    <row r="8942" spans="1:4" x14ac:dyDescent="0.25">
      <c r="A8942" s="1">
        <v>44113</v>
      </c>
      <c r="B8942">
        <v>2</v>
      </c>
      <c r="D8942">
        <f t="shared" si="139"/>
        <v>1.0647205347873876</v>
      </c>
    </row>
    <row r="8943" spans="1:4" x14ac:dyDescent="0.25">
      <c r="A8943" s="1">
        <v>44123</v>
      </c>
      <c r="B8943">
        <v>4</v>
      </c>
      <c r="D8943">
        <f t="shared" si="139"/>
        <v>1.7194161604362161</v>
      </c>
    </row>
    <row r="8944" spans="1:4" x14ac:dyDescent="0.25">
      <c r="A8944" s="1">
        <v>44133</v>
      </c>
      <c r="B8944">
        <v>2</v>
      </c>
      <c r="D8944">
        <f t="shared" si="139"/>
        <v>3.3158248481308648</v>
      </c>
    </row>
    <row r="8945" spans="1:4" x14ac:dyDescent="0.25">
      <c r="A8945" s="1">
        <v>44119</v>
      </c>
      <c r="B8945">
        <v>1</v>
      </c>
      <c r="D8945">
        <f t="shared" si="139"/>
        <v>2.3947474544392593</v>
      </c>
    </row>
    <row r="8946" spans="1:4" x14ac:dyDescent="0.25">
      <c r="A8946" s="1">
        <v>44113</v>
      </c>
      <c r="B8946">
        <v>2</v>
      </c>
      <c r="D8946">
        <f t="shared" si="139"/>
        <v>1.4184242363317778</v>
      </c>
    </row>
    <row r="8947" spans="1:4" x14ac:dyDescent="0.25">
      <c r="A8947" s="1">
        <v>44168</v>
      </c>
      <c r="B8947">
        <v>2</v>
      </c>
      <c r="D8947">
        <f t="shared" si="139"/>
        <v>1.8255272708995334</v>
      </c>
    </row>
    <row r="8948" spans="1:4" x14ac:dyDescent="0.25">
      <c r="A8948" s="1">
        <v>44109</v>
      </c>
      <c r="B8948">
        <v>2</v>
      </c>
      <c r="D8948">
        <f t="shared" si="139"/>
        <v>1.9476581812698601</v>
      </c>
    </row>
    <row r="8949" spans="1:4" x14ac:dyDescent="0.25">
      <c r="A8949" s="1">
        <v>44109</v>
      </c>
      <c r="B8949">
        <v>2</v>
      </c>
      <c r="D8949">
        <f t="shared" si="139"/>
        <v>1.9842974543809579</v>
      </c>
    </row>
    <row r="8950" spans="1:4" x14ac:dyDescent="0.25">
      <c r="A8950" s="1">
        <v>44115</v>
      </c>
      <c r="B8950">
        <v>2</v>
      </c>
      <c r="D8950">
        <f t="shared" si="139"/>
        <v>1.9952892363142873</v>
      </c>
    </row>
    <row r="8951" spans="1:4" x14ac:dyDescent="0.25">
      <c r="A8951" s="1">
        <v>44181</v>
      </c>
      <c r="B8951">
        <v>2</v>
      </c>
      <c r="D8951">
        <f t="shared" si="139"/>
        <v>1.9985867708942862</v>
      </c>
    </row>
    <row r="8952" spans="1:4" x14ac:dyDescent="0.25">
      <c r="A8952" s="1">
        <v>44145</v>
      </c>
      <c r="B8952">
        <v>1</v>
      </c>
      <c r="D8952">
        <f t="shared" si="139"/>
        <v>1.999576031268286</v>
      </c>
    </row>
    <row r="8953" spans="1:4" x14ac:dyDescent="0.25">
      <c r="A8953" s="1">
        <v>44146</v>
      </c>
      <c r="B8953">
        <v>2</v>
      </c>
      <c r="D8953">
        <f t="shared" si="139"/>
        <v>1.2998728093804859</v>
      </c>
    </row>
    <row r="8954" spans="1:4" x14ac:dyDescent="0.25">
      <c r="A8954" s="1">
        <v>44159</v>
      </c>
      <c r="B8954">
        <v>2</v>
      </c>
      <c r="D8954">
        <f t="shared" si="139"/>
        <v>1.7899618428141457</v>
      </c>
    </row>
    <row r="8955" spans="1:4" x14ac:dyDescent="0.25">
      <c r="A8955" s="1">
        <v>44181</v>
      </c>
      <c r="B8955">
        <v>1</v>
      </c>
      <c r="D8955">
        <f t="shared" si="139"/>
        <v>1.9369885528442436</v>
      </c>
    </row>
    <row r="8956" spans="1:4" x14ac:dyDescent="0.25">
      <c r="A8956" s="1">
        <v>44139</v>
      </c>
      <c r="B8956">
        <v>1</v>
      </c>
      <c r="D8956">
        <f t="shared" si="139"/>
        <v>1.2810965658532731</v>
      </c>
    </row>
    <row r="8957" spans="1:4" x14ac:dyDescent="0.25">
      <c r="A8957" s="1">
        <v>44140</v>
      </c>
      <c r="B8957">
        <v>1</v>
      </c>
      <c r="D8957">
        <f t="shared" si="139"/>
        <v>1.0843289697559819</v>
      </c>
    </row>
    <row r="8958" spans="1:4" x14ac:dyDescent="0.25">
      <c r="A8958" s="1">
        <v>44146</v>
      </c>
      <c r="B8958">
        <v>2</v>
      </c>
      <c r="D8958">
        <f t="shared" si="139"/>
        <v>1.0252986909267947</v>
      </c>
    </row>
    <row r="8959" spans="1:4" x14ac:dyDescent="0.25">
      <c r="A8959" s="1">
        <v>44139</v>
      </c>
      <c r="B8959">
        <v>2</v>
      </c>
      <c r="D8959">
        <f t="shared" si="139"/>
        <v>1.7075896072780383</v>
      </c>
    </row>
    <row r="8960" spans="1:4" x14ac:dyDescent="0.25">
      <c r="A8960" s="1">
        <v>44173</v>
      </c>
      <c r="B8960">
        <v>4</v>
      </c>
      <c r="D8960">
        <f t="shared" si="139"/>
        <v>1.9122768821834115</v>
      </c>
    </row>
    <row r="8961" spans="1:4" x14ac:dyDescent="0.25">
      <c r="A8961" s="1">
        <v>44124</v>
      </c>
      <c r="B8961">
        <v>2</v>
      </c>
      <c r="D8961">
        <f t="shared" si="139"/>
        <v>3.3736830646550233</v>
      </c>
    </row>
    <row r="8962" spans="1:4" x14ac:dyDescent="0.25">
      <c r="A8962" s="1">
        <v>44120</v>
      </c>
      <c r="B8962">
        <v>2</v>
      </c>
      <c r="D8962">
        <f t="shared" si="139"/>
        <v>2.4121049193965067</v>
      </c>
    </row>
    <row r="8963" spans="1:4" x14ac:dyDescent="0.25">
      <c r="A8963" s="1">
        <v>44111</v>
      </c>
      <c r="B8963">
        <v>2</v>
      </c>
      <c r="D8963">
        <f t="shared" si="139"/>
        <v>2.1236314758189518</v>
      </c>
    </row>
    <row r="8964" spans="1:4" x14ac:dyDescent="0.25">
      <c r="A8964" s="1">
        <v>44138</v>
      </c>
      <c r="B8964">
        <v>1</v>
      </c>
      <c r="D8964">
        <f t="shared" ref="D8964:D9027" si="140">($E$2*B8963+(1-$E$2)*D8963)</f>
        <v>2.0370894427456854</v>
      </c>
    </row>
    <row r="8965" spans="1:4" x14ac:dyDescent="0.25">
      <c r="A8965" s="1">
        <v>44175</v>
      </c>
      <c r="B8965">
        <v>2</v>
      </c>
      <c r="D8965">
        <f t="shared" si="140"/>
        <v>1.3111268328237058</v>
      </c>
    </row>
    <row r="8966" spans="1:4" x14ac:dyDescent="0.25">
      <c r="A8966" s="1">
        <v>44131</v>
      </c>
      <c r="B8966">
        <v>1</v>
      </c>
      <c r="D8966">
        <f t="shared" si="140"/>
        <v>1.7933380498471116</v>
      </c>
    </row>
    <row r="8967" spans="1:4" x14ac:dyDescent="0.25">
      <c r="A8967" s="1">
        <v>44131</v>
      </c>
      <c r="B8967">
        <v>1</v>
      </c>
      <c r="D8967">
        <f t="shared" si="140"/>
        <v>1.2380014149541334</v>
      </c>
    </row>
    <row r="8968" spans="1:4" x14ac:dyDescent="0.25">
      <c r="A8968" s="1">
        <v>44175</v>
      </c>
      <c r="B8968">
        <v>4</v>
      </c>
      <c r="D8968">
        <f t="shared" si="140"/>
        <v>1.0714004244862401</v>
      </c>
    </row>
    <row r="8969" spans="1:4" x14ac:dyDescent="0.25">
      <c r="A8969" s="1">
        <v>44131</v>
      </c>
      <c r="B8969">
        <v>2</v>
      </c>
      <c r="D8969">
        <f t="shared" si="140"/>
        <v>3.1214201273458717</v>
      </c>
    </row>
    <row r="8970" spans="1:4" x14ac:dyDescent="0.25">
      <c r="A8970" s="1">
        <v>44113</v>
      </c>
      <c r="B8970">
        <v>2</v>
      </c>
      <c r="D8970">
        <f t="shared" si="140"/>
        <v>2.3364260382037614</v>
      </c>
    </row>
    <row r="8971" spans="1:4" x14ac:dyDescent="0.25">
      <c r="A8971" s="1">
        <v>44109</v>
      </c>
      <c r="B8971">
        <v>2</v>
      </c>
      <c r="D8971">
        <f t="shared" si="140"/>
        <v>2.1009278114611285</v>
      </c>
    </row>
    <row r="8972" spans="1:4" x14ac:dyDescent="0.25">
      <c r="A8972" s="1">
        <v>44147</v>
      </c>
      <c r="B8972">
        <v>1</v>
      </c>
      <c r="D8972">
        <f t="shared" si="140"/>
        <v>2.0302783434383387</v>
      </c>
    </row>
    <row r="8973" spans="1:4" x14ac:dyDescent="0.25">
      <c r="A8973" s="1">
        <v>44118</v>
      </c>
      <c r="B8973">
        <v>1</v>
      </c>
      <c r="D8973">
        <f t="shared" si="140"/>
        <v>1.3090835030315016</v>
      </c>
    </row>
    <row r="8974" spans="1:4" x14ac:dyDescent="0.25">
      <c r="A8974" s="1">
        <v>44122</v>
      </c>
      <c r="B8974">
        <v>1</v>
      </c>
      <c r="D8974">
        <f t="shared" si="140"/>
        <v>1.0927250509094506</v>
      </c>
    </row>
    <row r="8975" spans="1:4" x14ac:dyDescent="0.25">
      <c r="A8975" s="1">
        <v>44117</v>
      </c>
      <c r="B8975">
        <v>1</v>
      </c>
      <c r="D8975">
        <f t="shared" si="140"/>
        <v>1.0278175152728353</v>
      </c>
    </row>
    <row r="8976" spans="1:4" x14ac:dyDescent="0.25">
      <c r="A8976" s="1">
        <v>44172</v>
      </c>
      <c r="B8976">
        <v>2</v>
      </c>
      <c r="D8976">
        <f t="shared" si="140"/>
        <v>1.0083452545818505</v>
      </c>
    </row>
    <row r="8977" spans="1:4" x14ac:dyDescent="0.25">
      <c r="A8977" s="1">
        <v>44167</v>
      </c>
      <c r="B8977">
        <v>1</v>
      </c>
      <c r="D8977">
        <f t="shared" si="140"/>
        <v>1.7025035763745551</v>
      </c>
    </row>
    <row r="8978" spans="1:4" x14ac:dyDescent="0.25">
      <c r="A8978" s="1">
        <v>44134</v>
      </c>
      <c r="B8978">
        <v>2</v>
      </c>
      <c r="D8978">
        <f t="shared" si="140"/>
        <v>1.2107510729123665</v>
      </c>
    </row>
    <row r="8979" spans="1:4" x14ac:dyDescent="0.25">
      <c r="A8979" s="1">
        <v>44147</v>
      </c>
      <c r="B8979">
        <v>1</v>
      </c>
      <c r="D8979">
        <f t="shared" si="140"/>
        <v>1.7632253218737099</v>
      </c>
    </row>
    <row r="8980" spans="1:4" x14ac:dyDescent="0.25">
      <c r="A8980" s="1">
        <v>44119</v>
      </c>
      <c r="B8980">
        <v>1</v>
      </c>
      <c r="D8980">
        <f t="shared" si="140"/>
        <v>1.228967596562113</v>
      </c>
    </row>
    <row r="8981" spans="1:4" x14ac:dyDescent="0.25">
      <c r="A8981" s="1">
        <v>44189</v>
      </c>
      <c r="B8981">
        <v>9</v>
      </c>
      <c r="D8981">
        <f t="shared" si="140"/>
        <v>1.0686902789686339</v>
      </c>
    </row>
    <row r="8982" spans="1:4" x14ac:dyDescent="0.25">
      <c r="A8982" s="1">
        <v>44172</v>
      </c>
      <c r="B8982">
        <v>1</v>
      </c>
      <c r="D8982">
        <f t="shared" si="140"/>
        <v>6.6206070836905901</v>
      </c>
    </row>
    <row r="8983" spans="1:4" x14ac:dyDescent="0.25">
      <c r="A8983" s="1">
        <v>44155</v>
      </c>
      <c r="B8983">
        <v>1</v>
      </c>
      <c r="D8983">
        <f t="shared" si="140"/>
        <v>2.6861821251071776</v>
      </c>
    </row>
    <row r="8984" spans="1:4" x14ac:dyDescent="0.25">
      <c r="A8984" s="1">
        <v>44190</v>
      </c>
      <c r="B8984">
        <v>2</v>
      </c>
      <c r="D8984">
        <f t="shared" si="140"/>
        <v>1.5058546375321533</v>
      </c>
    </row>
    <row r="8985" spans="1:4" x14ac:dyDescent="0.25">
      <c r="A8985" s="1">
        <v>44148</v>
      </c>
      <c r="B8985">
        <v>1</v>
      </c>
      <c r="D8985">
        <f t="shared" si="140"/>
        <v>1.851756391259646</v>
      </c>
    </row>
    <row r="8986" spans="1:4" x14ac:dyDescent="0.25">
      <c r="A8986" s="1">
        <v>44134</v>
      </c>
      <c r="B8986">
        <v>2</v>
      </c>
      <c r="D8986">
        <f t="shared" si="140"/>
        <v>1.2555269173778938</v>
      </c>
    </row>
    <row r="8987" spans="1:4" x14ac:dyDescent="0.25">
      <c r="A8987" s="1">
        <v>44160</v>
      </c>
      <c r="B8987">
        <v>1</v>
      </c>
      <c r="D8987">
        <f t="shared" si="140"/>
        <v>1.776658075213368</v>
      </c>
    </row>
    <row r="8988" spans="1:4" x14ac:dyDescent="0.25">
      <c r="A8988" s="1">
        <v>44173</v>
      </c>
      <c r="B8988">
        <v>1</v>
      </c>
      <c r="D8988">
        <f t="shared" si="140"/>
        <v>1.2329974225640106</v>
      </c>
    </row>
    <row r="8989" spans="1:4" x14ac:dyDescent="0.25">
      <c r="A8989" s="1">
        <v>44117</v>
      </c>
      <c r="B8989">
        <v>2</v>
      </c>
      <c r="D8989">
        <f t="shared" si="140"/>
        <v>1.0698992267692031</v>
      </c>
    </row>
    <row r="8990" spans="1:4" x14ac:dyDescent="0.25">
      <c r="A8990" s="1">
        <v>44140</v>
      </c>
      <c r="B8990">
        <v>1</v>
      </c>
      <c r="D8990">
        <f t="shared" si="140"/>
        <v>1.720969768030761</v>
      </c>
    </row>
    <row r="8991" spans="1:4" x14ac:dyDescent="0.25">
      <c r="A8991" s="1">
        <v>44147</v>
      </c>
      <c r="B8991">
        <v>1</v>
      </c>
      <c r="D8991">
        <f t="shared" si="140"/>
        <v>1.2162909304092282</v>
      </c>
    </row>
    <row r="8992" spans="1:4" x14ac:dyDescent="0.25">
      <c r="A8992" s="1">
        <v>44159</v>
      </c>
      <c r="B8992">
        <v>1</v>
      </c>
      <c r="D8992">
        <f t="shared" si="140"/>
        <v>1.0648872791227686</v>
      </c>
    </row>
    <row r="8993" spans="1:4" x14ac:dyDescent="0.25">
      <c r="A8993" s="1">
        <v>44140</v>
      </c>
      <c r="B8993">
        <v>1</v>
      </c>
      <c r="D8993">
        <f t="shared" si="140"/>
        <v>1.0194661837368306</v>
      </c>
    </row>
    <row r="8994" spans="1:4" x14ac:dyDescent="0.25">
      <c r="A8994" s="1">
        <v>44132</v>
      </c>
      <c r="B8994">
        <v>2</v>
      </c>
      <c r="D8994">
        <f t="shared" si="140"/>
        <v>1.0058398551210492</v>
      </c>
    </row>
    <row r="8995" spans="1:4" x14ac:dyDescent="0.25">
      <c r="A8995" s="1">
        <v>44123</v>
      </c>
      <c r="B8995">
        <v>5</v>
      </c>
      <c r="D8995">
        <f t="shared" si="140"/>
        <v>1.7017519565363148</v>
      </c>
    </row>
    <row r="8996" spans="1:4" x14ac:dyDescent="0.25">
      <c r="A8996" s="1">
        <v>44124</v>
      </c>
      <c r="B8996">
        <v>1</v>
      </c>
      <c r="D8996">
        <f t="shared" si="140"/>
        <v>4.0105255869608945</v>
      </c>
    </row>
    <row r="8997" spans="1:4" x14ac:dyDescent="0.25">
      <c r="A8997" s="1">
        <v>44155</v>
      </c>
      <c r="B8997">
        <v>1</v>
      </c>
      <c r="D8997">
        <f t="shared" si="140"/>
        <v>1.9031576760882685</v>
      </c>
    </row>
    <row r="8998" spans="1:4" x14ac:dyDescent="0.25">
      <c r="A8998" s="1">
        <v>44146</v>
      </c>
      <c r="B8998">
        <v>2</v>
      </c>
      <c r="D8998">
        <f t="shared" si="140"/>
        <v>1.2709473028264806</v>
      </c>
    </row>
    <row r="8999" spans="1:4" x14ac:dyDescent="0.25">
      <c r="A8999" s="1">
        <v>44144</v>
      </c>
      <c r="B8999">
        <v>2</v>
      </c>
      <c r="D8999">
        <f t="shared" si="140"/>
        <v>1.7812841908479442</v>
      </c>
    </row>
    <row r="9000" spans="1:4" x14ac:dyDescent="0.25">
      <c r="A9000" s="1">
        <v>44179</v>
      </c>
      <c r="B9000">
        <v>2</v>
      </c>
      <c r="D9000">
        <f t="shared" si="140"/>
        <v>1.9343852572543834</v>
      </c>
    </row>
    <row r="9001" spans="1:4" x14ac:dyDescent="0.25">
      <c r="A9001" s="1">
        <v>44155</v>
      </c>
      <c r="B9001">
        <v>2</v>
      </c>
      <c r="D9001">
        <f t="shared" si="140"/>
        <v>1.980315577176315</v>
      </c>
    </row>
    <row r="9002" spans="1:4" x14ac:dyDescent="0.25">
      <c r="A9002" s="1">
        <v>44118</v>
      </c>
      <c r="B9002">
        <v>2</v>
      </c>
      <c r="D9002">
        <f t="shared" si="140"/>
        <v>1.9940946731528943</v>
      </c>
    </row>
    <row r="9003" spans="1:4" x14ac:dyDescent="0.25">
      <c r="A9003" s="1">
        <v>44113</v>
      </c>
      <c r="B9003">
        <v>2</v>
      </c>
      <c r="D9003">
        <f t="shared" si="140"/>
        <v>1.9982284019458683</v>
      </c>
    </row>
    <row r="9004" spans="1:4" x14ac:dyDescent="0.25">
      <c r="A9004" s="1">
        <v>44139</v>
      </c>
      <c r="B9004">
        <v>2</v>
      </c>
      <c r="D9004">
        <f t="shared" si="140"/>
        <v>1.9994685205837603</v>
      </c>
    </row>
    <row r="9005" spans="1:4" x14ac:dyDescent="0.25">
      <c r="A9005" s="1">
        <v>44147</v>
      </c>
      <c r="B9005">
        <v>2</v>
      </c>
      <c r="D9005">
        <f t="shared" si="140"/>
        <v>1.999840556175128</v>
      </c>
    </row>
    <row r="9006" spans="1:4" x14ac:dyDescent="0.25">
      <c r="A9006" s="1">
        <v>44134</v>
      </c>
      <c r="B9006">
        <v>1</v>
      </c>
      <c r="D9006">
        <f t="shared" si="140"/>
        <v>1.9999521668525384</v>
      </c>
    </row>
    <row r="9007" spans="1:4" x14ac:dyDescent="0.25">
      <c r="A9007" s="1">
        <v>44137</v>
      </c>
      <c r="B9007">
        <v>1</v>
      </c>
      <c r="D9007">
        <f t="shared" si="140"/>
        <v>1.2999856500557616</v>
      </c>
    </row>
    <row r="9008" spans="1:4" x14ac:dyDescent="0.25">
      <c r="A9008" s="1">
        <v>44174</v>
      </c>
      <c r="B9008">
        <v>2</v>
      </c>
      <c r="D9008">
        <f t="shared" si="140"/>
        <v>1.0899956950167284</v>
      </c>
    </row>
    <row r="9009" spans="1:4" x14ac:dyDescent="0.25">
      <c r="A9009" s="1">
        <v>44167</v>
      </c>
      <c r="B9009">
        <v>2</v>
      </c>
      <c r="D9009">
        <f t="shared" si="140"/>
        <v>1.7269987085050185</v>
      </c>
    </row>
    <row r="9010" spans="1:4" x14ac:dyDescent="0.25">
      <c r="A9010" s="1">
        <v>44108</v>
      </c>
      <c r="B9010">
        <v>1</v>
      </c>
      <c r="D9010">
        <f t="shared" si="140"/>
        <v>1.9180996125515055</v>
      </c>
    </row>
    <row r="9011" spans="1:4" x14ac:dyDescent="0.25">
      <c r="A9011" s="1">
        <v>44172</v>
      </c>
      <c r="B9011">
        <v>2</v>
      </c>
      <c r="D9011">
        <f t="shared" si="140"/>
        <v>1.2754298837654519</v>
      </c>
    </row>
    <row r="9012" spans="1:4" x14ac:dyDescent="0.25">
      <c r="A9012" s="1">
        <v>44134</v>
      </c>
      <c r="B9012">
        <v>1</v>
      </c>
      <c r="D9012">
        <f t="shared" si="140"/>
        <v>1.7826289651296356</v>
      </c>
    </row>
    <row r="9013" spans="1:4" x14ac:dyDescent="0.25">
      <c r="A9013" s="1">
        <v>44174</v>
      </c>
      <c r="B9013">
        <v>2</v>
      </c>
      <c r="D9013">
        <f t="shared" si="140"/>
        <v>1.2347886895388909</v>
      </c>
    </row>
    <row r="9014" spans="1:4" x14ac:dyDescent="0.25">
      <c r="A9014" s="1">
        <v>44174</v>
      </c>
      <c r="B9014">
        <v>2</v>
      </c>
      <c r="D9014">
        <f t="shared" si="140"/>
        <v>1.7704366068616673</v>
      </c>
    </row>
    <row r="9015" spans="1:4" x14ac:dyDescent="0.25">
      <c r="A9015" s="1">
        <v>44155</v>
      </c>
      <c r="B9015">
        <v>2</v>
      </c>
      <c r="D9015">
        <f t="shared" si="140"/>
        <v>1.9311309820585003</v>
      </c>
    </row>
    <row r="9016" spans="1:4" x14ac:dyDescent="0.25">
      <c r="A9016" s="1">
        <v>44105</v>
      </c>
      <c r="B9016">
        <v>1</v>
      </c>
      <c r="D9016">
        <f t="shared" si="140"/>
        <v>1.9793392946175501</v>
      </c>
    </row>
    <row r="9017" spans="1:4" x14ac:dyDescent="0.25">
      <c r="A9017" s="1">
        <v>44112</v>
      </c>
      <c r="B9017">
        <v>1</v>
      </c>
      <c r="D9017">
        <f t="shared" si="140"/>
        <v>1.2938017883852651</v>
      </c>
    </row>
    <row r="9018" spans="1:4" x14ac:dyDescent="0.25">
      <c r="A9018" s="1">
        <v>44137</v>
      </c>
      <c r="B9018">
        <v>2</v>
      </c>
      <c r="D9018">
        <f t="shared" si="140"/>
        <v>1.0881405365155796</v>
      </c>
    </row>
    <row r="9019" spans="1:4" x14ac:dyDescent="0.25">
      <c r="A9019" s="1">
        <v>44138</v>
      </c>
      <c r="B9019">
        <v>1</v>
      </c>
      <c r="D9019">
        <f t="shared" si="140"/>
        <v>1.7264421609546738</v>
      </c>
    </row>
    <row r="9020" spans="1:4" x14ac:dyDescent="0.25">
      <c r="A9020" s="1">
        <v>44146</v>
      </c>
      <c r="B9020">
        <v>2</v>
      </c>
      <c r="D9020">
        <f t="shared" si="140"/>
        <v>1.2179326482864021</v>
      </c>
    </row>
    <row r="9021" spans="1:4" x14ac:dyDescent="0.25">
      <c r="A9021" s="1">
        <v>44139</v>
      </c>
      <c r="B9021">
        <v>2</v>
      </c>
      <c r="D9021">
        <f t="shared" si="140"/>
        <v>1.7653797944859206</v>
      </c>
    </row>
    <row r="9022" spans="1:4" x14ac:dyDescent="0.25">
      <c r="A9022" s="1">
        <v>44162</v>
      </c>
      <c r="B9022">
        <v>2</v>
      </c>
      <c r="D9022">
        <f t="shared" si="140"/>
        <v>1.9296139383457762</v>
      </c>
    </row>
    <row r="9023" spans="1:4" x14ac:dyDescent="0.25">
      <c r="A9023" s="1">
        <v>44106</v>
      </c>
      <c r="B9023">
        <v>2</v>
      </c>
      <c r="D9023">
        <f t="shared" si="140"/>
        <v>1.9788841815037328</v>
      </c>
    </row>
    <row r="9024" spans="1:4" x14ac:dyDescent="0.25">
      <c r="A9024" s="1">
        <v>44109</v>
      </c>
      <c r="B9024">
        <v>1</v>
      </c>
      <c r="D9024">
        <f t="shared" si="140"/>
        <v>1.9936652544511198</v>
      </c>
    </row>
    <row r="9025" spans="1:4" x14ac:dyDescent="0.25">
      <c r="A9025" s="1">
        <v>44134</v>
      </c>
      <c r="B9025">
        <v>1</v>
      </c>
      <c r="D9025">
        <f t="shared" si="140"/>
        <v>1.298099576335336</v>
      </c>
    </row>
    <row r="9026" spans="1:4" x14ac:dyDescent="0.25">
      <c r="A9026" s="1">
        <v>44147</v>
      </c>
      <c r="B9026">
        <v>1</v>
      </c>
      <c r="D9026">
        <f t="shared" si="140"/>
        <v>1.0894298729006009</v>
      </c>
    </row>
    <row r="9027" spans="1:4" x14ac:dyDescent="0.25">
      <c r="A9027" s="1">
        <v>44110</v>
      </c>
      <c r="B9027">
        <v>1</v>
      </c>
      <c r="D9027">
        <f t="shared" si="140"/>
        <v>1.0268289618701802</v>
      </c>
    </row>
    <row r="9028" spans="1:4" x14ac:dyDescent="0.25">
      <c r="A9028" s="1">
        <v>44109</v>
      </c>
      <c r="B9028">
        <v>2</v>
      </c>
      <c r="D9028">
        <f t="shared" ref="D9028:D9091" si="141">($E$2*B9027+(1-$E$2)*D9027)</f>
        <v>1.008048688561054</v>
      </c>
    </row>
    <row r="9029" spans="1:4" x14ac:dyDescent="0.25">
      <c r="A9029" s="1">
        <v>44139</v>
      </c>
      <c r="B9029">
        <v>2</v>
      </c>
      <c r="D9029">
        <f t="shared" si="141"/>
        <v>1.7024146065683161</v>
      </c>
    </row>
    <row r="9030" spans="1:4" x14ac:dyDescent="0.25">
      <c r="A9030" s="1">
        <v>44105</v>
      </c>
      <c r="B9030">
        <v>2</v>
      </c>
      <c r="D9030">
        <f t="shared" si="141"/>
        <v>1.9107243819704949</v>
      </c>
    </row>
    <row r="9031" spans="1:4" x14ac:dyDescent="0.25">
      <c r="A9031" s="1">
        <v>44132</v>
      </c>
      <c r="B9031">
        <v>2</v>
      </c>
      <c r="D9031">
        <f t="shared" si="141"/>
        <v>1.9732173145911485</v>
      </c>
    </row>
    <row r="9032" spans="1:4" x14ac:dyDescent="0.25">
      <c r="A9032" s="1">
        <v>44183</v>
      </c>
      <c r="B9032">
        <v>2</v>
      </c>
      <c r="D9032">
        <f t="shared" si="141"/>
        <v>1.9919651943773444</v>
      </c>
    </row>
    <row r="9033" spans="1:4" x14ac:dyDescent="0.25">
      <c r="A9033" s="1">
        <v>44147</v>
      </c>
      <c r="B9033">
        <v>2</v>
      </c>
      <c r="D9033">
        <f t="shared" si="141"/>
        <v>1.9975895583132033</v>
      </c>
    </row>
    <row r="9034" spans="1:4" x14ac:dyDescent="0.25">
      <c r="A9034" s="1">
        <v>44137</v>
      </c>
      <c r="B9034">
        <v>2</v>
      </c>
      <c r="D9034">
        <f t="shared" si="141"/>
        <v>1.9992768674939609</v>
      </c>
    </row>
    <row r="9035" spans="1:4" x14ac:dyDescent="0.25">
      <c r="A9035" s="1">
        <v>44110</v>
      </c>
      <c r="B9035">
        <v>2</v>
      </c>
      <c r="D9035">
        <f t="shared" si="141"/>
        <v>1.9997830602481883</v>
      </c>
    </row>
    <row r="9036" spans="1:4" x14ac:dyDescent="0.25">
      <c r="A9036" s="1">
        <v>44126</v>
      </c>
      <c r="B9036">
        <v>2</v>
      </c>
      <c r="D9036">
        <f t="shared" si="141"/>
        <v>1.9999349180744566</v>
      </c>
    </row>
    <row r="9037" spans="1:4" x14ac:dyDescent="0.25">
      <c r="A9037" s="1">
        <v>44160</v>
      </c>
      <c r="B9037">
        <v>2</v>
      </c>
      <c r="D9037">
        <f t="shared" si="141"/>
        <v>1.9999804754223369</v>
      </c>
    </row>
    <row r="9038" spans="1:4" x14ac:dyDescent="0.25">
      <c r="A9038" s="1">
        <v>44160</v>
      </c>
      <c r="B9038">
        <v>2</v>
      </c>
      <c r="D9038">
        <f t="shared" si="141"/>
        <v>1.9999941426267012</v>
      </c>
    </row>
    <row r="9039" spans="1:4" x14ac:dyDescent="0.25">
      <c r="A9039" s="1">
        <v>44129</v>
      </c>
      <c r="B9039">
        <v>2</v>
      </c>
      <c r="D9039">
        <f t="shared" si="141"/>
        <v>1.9999982427880103</v>
      </c>
    </row>
    <row r="9040" spans="1:4" x14ac:dyDescent="0.25">
      <c r="A9040" s="1">
        <v>44179</v>
      </c>
      <c r="B9040">
        <v>6</v>
      </c>
      <c r="D9040">
        <f t="shared" si="141"/>
        <v>1.9999994728364032</v>
      </c>
    </row>
    <row r="9041" spans="1:4" x14ac:dyDescent="0.25">
      <c r="A9041" s="1">
        <v>44174</v>
      </c>
      <c r="B9041">
        <v>2</v>
      </c>
      <c r="D9041">
        <f t="shared" si="141"/>
        <v>4.7999998418509202</v>
      </c>
    </row>
    <row r="9042" spans="1:4" x14ac:dyDescent="0.25">
      <c r="A9042" s="1">
        <v>44118</v>
      </c>
      <c r="B9042">
        <v>2</v>
      </c>
      <c r="D9042">
        <f t="shared" si="141"/>
        <v>2.8399999525552762</v>
      </c>
    </row>
    <row r="9043" spans="1:4" x14ac:dyDescent="0.25">
      <c r="A9043" s="1">
        <v>44174</v>
      </c>
      <c r="B9043">
        <v>2</v>
      </c>
      <c r="D9043">
        <f t="shared" si="141"/>
        <v>2.2519999857665827</v>
      </c>
    </row>
    <row r="9044" spans="1:4" x14ac:dyDescent="0.25">
      <c r="A9044" s="1">
        <v>44173</v>
      </c>
      <c r="B9044">
        <v>2</v>
      </c>
      <c r="D9044">
        <f t="shared" si="141"/>
        <v>2.0755999957299749</v>
      </c>
    </row>
    <row r="9045" spans="1:4" x14ac:dyDescent="0.25">
      <c r="A9045" s="1">
        <v>44144</v>
      </c>
      <c r="B9045">
        <v>2</v>
      </c>
      <c r="D9045">
        <f t="shared" si="141"/>
        <v>2.0226799987189925</v>
      </c>
    </row>
    <row r="9046" spans="1:4" x14ac:dyDescent="0.25">
      <c r="A9046" s="1">
        <v>44174</v>
      </c>
      <c r="B9046">
        <v>2</v>
      </c>
      <c r="D9046">
        <f t="shared" si="141"/>
        <v>2.0068039996156979</v>
      </c>
    </row>
    <row r="9047" spans="1:4" x14ac:dyDescent="0.25">
      <c r="A9047" s="1">
        <v>44116</v>
      </c>
      <c r="B9047">
        <v>2</v>
      </c>
      <c r="D9047">
        <f t="shared" si="141"/>
        <v>2.0020411998847094</v>
      </c>
    </row>
    <row r="9048" spans="1:4" x14ac:dyDescent="0.25">
      <c r="A9048" s="1">
        <v>44120</v>
      </c>
      <c r="B9048">
        <v>2</v>
      </c>
      <c r="D9048">
        <f t="shared" si="141"/>
        <v>2.0006123599654129</v>
      </c>
    </row>
    <row r="9049" spans="1:4" x14ac:dyDescent="0.25">
      <c r="A9049" s="1">
        <v>44140</v>
      </c>
      <c r="B9049">
        <v>1</v>
      </c>
      <c r="D9049">
        <f t="shared" si="141"/>
        <v>2.0001837079896241</v>
      </c>
    </row>
    <row r="9050" spans="1:4" x14ac:dyDescent="0.25">
      <c r="A9050" s="1">
        <v>44167</v>
      </c>
      <c r="B9050">
        <v>2</v>
      </c>
      <c r="D9050">
        <f t="shared" si="141"/>
        <v>1.3000551123968873</v>
      </c>
    </row>
    <row r="9051" spans="1:4" x14ac:dyDescent="0.25">
      <c r="A9051" s="1">
        <v>44160</v>
      </c>
      <c r="B9051">
        <v>2</v>
      </c>
      <c r="D9051">
        <f t="shared" si="141"/>
        <v>1.7900165337190661</v>
      </c>
    </row>
    <row r="9052" spans="1:4" x14ac:dyDescent="0.25">
      <c r="A9052" s="1">
        <v>44120</v>
      </c>
      <c r="B9052">
        <v>1</v>
      </c>
      <c r="D9052">
        <f t="shared" si="141"/>
        <v>1.9370049601157198</v>
      </c>
    </row>
    <row r="9053" spans="1:4" x14ac:dyDescent="0.25">
      <c r="A9053" s="1">
        <v>44158</v>
      </c>
      <c r="B9053">
        <v>2</v>
      </c>
      <c r="D9053">
        <f t="shared" si="141"/>
        <v>1.281101488034716</v>
      </c>
    </row>
    <row r="9054" spans="1:4" x14ac:dyDescent="0.25">
      <c r="A9054" s="1">
        <v>44144</v>
      </c>
      <c r="B9054">
        <v>2</v>
      </c>
      <c r="D9054">
        <f t="shared" si="141"/>
        <v>1.7843304464104148</v>
      </c>
    </row>
    <row r="9055" spans="1:4" x14ac:dyDescent="0.25">
      <c r="A9055" s="1">
        <v>44137</v>
      </c>
      <c r="B9055">
        <v>2</v>
      </c>
      <c r="D9055">
        <f t="shared" si="141"/>
        <v>1.9352991339231245</v>
      </c>
    </row>
    <row r="9056" spans="1:4" x14ac:dyDescent="0.25">
      <c r="A9056" s="1">
        <v>44172</v>
      </c>
      <c r="B9056">
        <v>2</v>
      </c>
      <c r="D9056">
        <f t="shared" si="141"/>
        <v>1.9805897401769372</v>
      </c>
    </row>
    <row r="9057" spans="1:4" x14ac:dyDescent="0.25">
      <c r="A9057" s="1">
        <v>44160</v>
      </c>
      <c r="B9057">
        <v>2</v>
      </c>
      <c r="D9057">
        <f t="shared" si="141"/>
        <v>1.9941769220530812</v>
      </c>
    </row>
    <row r="9058" spans="1:4" x14ac:dyDescent="0.25">
      <c r="A9058" s="1">
        <v>44176</v>
      </c>
      <c r="B9058">
        <v>2</v>
      </c>
      <c r="D9058">
        <f t="shared" si="141"/>
        <v>1.9982530766159243</v>
      </c>
    </row>
    <row r="9059" spans="1:4" x14ac:dyDescent="0.25">
      <c r="A9059" s="1">
        <v>44134</v>
      </c>
      <c r="B9059">
        <v>2</v>
      </c>
      <c r="D9059">
        <f t="shared" si="141"/>
        <v>1.9994759229847774</v>
      </c>
    </row>
    <row r="9060" spans="1:4" x14ac:dyDescent="0.25">
      <c r="A9060" s="1">
        <v>44140</v>
      </c>
      <c r="B9060">
        <v>2</v>
      </c>
      <c r="D9060">
        <f t="shared" si="141"/>
        <v>1.9998427768954332</v>
      </c>
    </row>
    <row r="9061" spans="1:4" x14ac:dyDescent="0.25">
      <c r="A9061" s="1">
        <v>44105</v>
      </c>
      <c r="B9061">
        <v>2</v>
      </c>
      <c r="D9061">
        <f t="shared" si="141"/>
        <v>1.99995283306863</v>
      </c>
    </row>
    <row r="9062" spans="1:4" x14ac:dyDescent="0.25">
      <c r="A9062" s="1">
        <v>44120</v>
      </c>
      <c r="B9062">
        <v>2</v>
      </c>
      <c r="D9062">
        <f t="shared" si="141"/>
        <v>1.9999858499205891</v>
      </c>
    </row>
    <row r="9063" spans="1:4" x14ac:dyDescent="0.25">
      <c r="A9063" s="1">
        <v>44108</v>
      </c>
      <c r="B9063">
        <v>1</v>
      </c>
      <c r="D9063">
        <f t="shared" si="141"/>
        <v>1.9999957549761769</v>
      </c>
    </row>
    <row r="9064" spans="1:4" x14ac:dyDescent="0.25">
      <c r="A9064" s="1">
        <v>44119</v>
      </c>
      <c r="B9064">
        <v>2</v>
      </c>
      <c r="D9064">
        <f t="shared" si="141"/>
        <v>1.299998726492853</v>
      </c>
    </row>
    <row r="9065" spans="1:4" x14ac:dyDescent="0.25">
      <c r="A9065" s="1">
        <v>44159</v>
      </c>
      <c r="B9065">
        <v>2</v>
      </c>
      <c r="D9065">
        <f t="shared" si="141"/>
        <v>1.7899996179478559</v>
      </c>
    </row>
    <row r="9066" spans="1:4" x14ac:dyDescent="0.25">
      <c r="A9066" s="1">
        <v>44124</v>
      </c>
      <c r="B9066">
        <v>1</v>
      </c>
      <c r="D9066">
        <f t="shared" si="141"/>
        <v>1.9369998853843566</v>
      </c>
    </row>
    <row r="9067" spans="1:4" x14ac:dyDescent="0.25">
      <c r="A9067" s="1">
        <v>44132</v>
      </c>
      <c r="B9067">
        <v>1</v>
      </c>
      <c r="D9067">
        <f t="shared" si="141"/>
        <v>1.281099965615307</v>
      </c>
    </row>
    <row r="9068" spans="1:4" x14ac:dyDescent="0.25">
      <c r="A9068" s="1">
        <v>44110</v>
      </c>
      <c r="B9068">
        <v>2</v>
      </c>
      <c r="D9068">
        <f t="shared" si="141"/>
        <v>1.0843299896845922</v>
      </c>
    </row>
    <row r="9069" spans="1:4" x14ac:dyDescent="0.25">
      <c r="A9069" s="1">
        <v>44108</v>
      </c>
      <c r="B9069">
        <v>2</v>
      </c>
      <c r="D9069">
        <f t="shared" si="141"/>
        <v>1.7252989969053776</v>
      </c>
    </row>
    <row r="9070" spans="1:4" x14ac:dyDescent="0.25">
      <c r="A9070" s="1">
        <v>44137</v>
      </c>
      <c r="B9070">
        <v>1</v>
      </c>
      <c r="D9070">
        <f t="shared" si="141"/>
        <v>1.9175896990716133</v>
      </c>
    </row>
    <row r="9071" spans="1:4" x14ac:dyDescent="0.25">
      <c r="A9071" s="1">
        <v>44145</v>
      </c>
      <c r="B9071">
        <v>2</v>
      </c>
      <c r="D9071">
        <f t="shared" si="141"/>
        <v>1.275276909721484</v>
      </c>
    </row>
    <row r="9072" spans="1:4" x14ac:dyDescent="0.25">
      <c r="A9072" s="1">
        <v>44181</v>
      </c>
      <c r="B9072">
        <v>2</v>
      </c>
      <c r="D9072">
        <f t="shared" si="141"/>
        <v>1.7825830729164451</v>
      </c>
    </row>
    <row r="9073" spans="1:4" x14ac:dyDescent="0.25">
      <c r="A9073" s="1">
        <v>44172</v>
      </c>
      <c r="B9073">
        <v>2</v>
      </c>
      <c r="D9073">
        <f t="shared" si="141"/>
        <v>1.9347749218749335</v>
      </c>
    </row>
    <row r="9074" spans="1:4" x14ac:dyDescent="0.25">
      <c r="A9074" s="1">
        <v>44109</v>
      </c>
      <c r="B9074">
        <v>2</v>
      </c>
      <c r="D9074">
        <f t="shared" si="141"/>
        <v>1.9804324765624801</v>
      </c>
    </row>
    <row r="9075" spans="1:4" x14ac:dyDescent="0.25">
      <c r="A9075" s="1">
        <v>44153</v>
      </c>
      <c r="B9075">
        <v>2</v>
      </c>
      <c r="D9075">
        <f t="shared" si="141"/>
        <v>1.9941297429687439</v>
      </c>
    </row>
    <row r="9076" spans="1:4" x14ac:dyDescent="0.25">
      <c r="A9076" s="1">
        <v>44145</v>
      </c>
      <c r="B9076">
        <v>2</v>
      </c>
      <c r="D9076">
        <f t="shared" si="141"/>
        <v>1.9982389228906232</v>
      </c>
    </row>
    <row r="9077" spans="1:4" x14ac:dyDescent="0.25">
      <c r="A9077" s="1">
        <v>44145</v>
      </c>
      <c r="B9077">
        <v>2</v>
      </c>
      <c r="D9077">
        <f t="shared" si="141"/>
        <v>1.999471676867187</v>
      </c>
    </row>
    <row r="9078" spans="1:4" x14ac:dyDescent="0.25">
      <c r="A9078" s="1">
        <v>44123</v>
      </c>
      <c r="B9078">
        <v>2</v>
      </c>
      <c r="D9078">
        <f t="shared" si="141"/>
        <v>1.9998415030601562</v>
      </c>
    </row>
    <row r="9079" spans="1:4" x14ac:dyDescent="0.25">
      <c r="A9079" s="1">
        <v>44137</v>
      </c>
      <c r="B9079">
        <v>2</v>
      </c>
      <c r="D9079">
        <f t="shared" si="141"/>
        <v>1.9999524509180469</v>
      </c>
    </row>
    <row r="9080" spans="1:4" x14ac:dyDescent="0.25">
      <c r="A9080" s="1">
        <v>44173</v>
      </c>
      <c r="B9080">
        <v>2</v>
      </c>
      <c r="D9080">
        <f t="shared" si="141"/>
        <v>1.999985735275414</v>
      </c>
    </row>
    <row r="9081" spans="1:4" x14ac:dyDescent="0.25">
      <c r="A9081" s="1">
        <v>44172</v>
      </c>
      <c r="B9081">
        <v>2</v>
      </c>
      <c r="D9081">
        <f t="shared" si="141"/>
        <v>1.9999957205826242</v>
      </c>
    </row>
    <row r="9082" spans="1:4" x14ac:dyDescent="0.25">
      <c r="A9082" s="1">
        <v>44125</v>
      </c>
      <c r="B9082">
        <v>2</v>
      </c>
      <c r="D9082">
        <f t="shared" si="141"/>
        <v>1.9999987161747872</v>
      </c>
    </row>
    <row r="9083" spans="1:4" x14ac:dyDescent="0.25">
      <c r="A9083" s="1">
        <v>44146</v>
      </c>
      <c r="B9083">
        <v>2</v>
      </c>
      <c r="D9083">
        <f t="shared" si="141"/>
        <v>1.9999996148524362</v>
      </c>
    </row>
    <row r="9084" spans="1:4" x14ac:dyDescent="0.25">
      <c r="A9084" s="1">
        <v>44144</v>
      </c>
      <c r="B9084">
        <v>2</v>
      </c>
      <c r="D9084">
        <f t="shared" si="141"/>
        <v>1.9999998844557307</v>
      </c>
    </row>
    <row r="9085" spans="1:4" x14ac:dyDescent="0.25">
      <c r="A9085" s="1">
        <v>44133</v>
      </c>
      <c r="B9085">
        <v>2</v>
      </c>
      <c r="D9085">
        <f t="shared" si="141"/>
        <v>1.9999999653367193</v>
      </c>
    </row>
    <row r="9086" spans="1:4" x14ac:dyDescent="0.25">
      <c r="A9086" s="1">
        <v>44144</v>
      </c>
      <c r="B9086">
        <v>2</v>
      </c>
      <c r="D9086">
        <f t="shared" si="141"/>
        <v>1.9999999896010157</v>
      </c>
    </row>
    <row r="9087" spans="1:4" x14ac:dyDescent="0.25">
      <c r="A9087" s="1">
        <v>44120</v>
      </c>
      <c r="B9087">
        <v>2</v>
      </c>
      <c r="D9087">
        <f t="shared" si="141"/>
        <v>1.9999999968803048</v>
      </c>
    </row>
    <row r="9088" spans="1:4" x14ac:dyDescent="0.25">
      <c r="A9088" s="1">
        <v>44113</v>
      </c>
      <c r="B9088">
        <v>2</v>
      </c>
      <c r="D9088">
        <f t="shared" si="141"/>
        <v>1.9999999990640913</v>
      </c>
    </row>
    <row r="9089" spans="1:4" x14ac:dyDescent="0.25">
      <c r="A9089" s="1">
        <v>44120</v>
      </c>
      <c r="B9089">
        <v>2</v>
      </c>
      <c r="D9089">
        <f t="shared" si="141"/>
        <v>1.9999999997192273</v>
      </c>
    </row>
    <row r="9090" spans="1:4" x14ac:dyDescent="0.25">
      <c r="A9090" s="1">
        <v>44195</v>
      </c>
      <c r="B9090">
        <v>2</v>
      </c>
      <c r="D9090">
        <f t="shared" si="141"/>
        <v>1.9999999999157683</v>
      </c>
    </row>
    <row r="9091" spans="1:4" x14ac:dyDescent="0.25">
      <c r="A9091" s="1">
        <v>44186</v>
      </c>
      <c r="B9091">
        <v>2</v>
      </c>
      <c r="D9091">
        <f t="shared" si="141"/>
        <v>1.9999999999747304</v>
      </c>
    </row>
    <row r="9092" spans="1:4" x14ac:dyDescent="0.25">
      <c r="A9092" s="1">
        <v>44136</v>
      </c>
      <c r="B9092">
        <v>2</v>
      </c>
      <c r="D9092">
        <f t="shared" ref="D9092:D9155" si="142">($E$2*B9091+(1-$E$2)*D9091)</f>
        <v>1.9999999999924192</v>
      </c>
    </row>
    <row r="9093" spans="1:4" x14ac:dyDescent="0.25">
      <c r="A9093" s="1">
        <v>44190</v>
      </c>
      <c r="B9093">
        <v>2</v>
      </c>
      <c r="D9093">
        <f t="shared" si="142"/>
        <v>1.9999999999977258</v>
      </c>
    </row>
    <row r="9094" spans="1:4" x14ac:dyDescent="0.25">
      <c r="A9094" s="1">
        <v>44190</v>
      </c>
      <c r="B9094">
        <v>2</v>
      </c>
      <c r="D9094">
        <f t="shared" si="142"/>
        <v>1.9999999999993179</v>
      </c>
    </row>
    <row r="9095" spans="1:4" x14ac:dyDescent="0.25">
      <c r="A9095" s="1">
        <v>44190</v>
      </c>
      <c r="B9095">
        <v>2</v>
      </c>
      <c r="D9095">
        <f t="shared" si="142"/>
        <v>1.9999999999997953</v>
      </c>
    </row>
    <row r="9096" spans="1:4" x14ac:dyDescent="0.25">
      <c r="A9096" s="1">
        <v>44190</v>
      </c>
      <c r="B9096">
        <v>2</v>
      </c>
      <c r="D9096">
        <f t="shared" si="142"/>
        <v>1.9999999999999387</v>
      </c>
    </row>
    <row r="9097" spans="1:4" x14ac:dyDescent="0.25">
      <c r="A9097" s="1">
        <v>44111</v>
      </c>
      <c r="B9097">
        <v>2</v>
      </c>
      <c r="D9097">
        <f t="shared" si="142"/>
        <v>1.9999999999999816</v>
      </c>
    </row>
    <row r="9098" spans="1:4" x14ac:dyDescent="0.25">
      <c r="A9098" s="1">
        <v>44117</v>
      </c>
      <c r="B9098">
        <v>2</v>
      </c>
      <c r="D9098">
        <f t="shared" si="142"/>
        <v>1.9999999999999944</v>
      </c>
    </row>
    <row r="9099" spans="1:4" x14ac:dyDescent="0.25">
      <c r="A9099" s="1">
        <v>44172</v>
      </c>
      <c r="B9099">
        <v>2</v>
      </c>
      <c r="D9099">
        <f t="shared" si="142"/>
        <v>1.9999999999999982</v>
      </c>
    </row>
    <row r="9100" spans="1:4" x14ac:dyDescent="0.25">
      <c r="A9100" s="1">
        <v>44146</v>
      </c>
      <c r="B9100">
        <v>2</v>
      </c>
      <c r="D9100">
        <f t="shared" si="142"/>
        <v>1.9999999999999996</v>
      </c>
    </row>
    <row r="9101" spans="1:4" x14ac:dyDescent="0.25">
      <c r="A9101" s="1">
        <v>44153</v>
      </c>
      <c r="B9101">
        <v>2</v>
      </c>
      <c r="D9101">
        <f t="shared" si="142"/>
        <v>2</v>
      </c>
    </row>
    <row r="9102" spans="1:4" x14ac:dyDescent="0.25">
      <c r="A9102" s="1">
        <v>44105</v>
      </c>
      <c r="B9102">
        <v>1</v>
      </c>
      <c r="D9102">
        <f t="shared" si="142"/>
        <v>2</v>
      </c>
    </row>
    <row r="9103" spans="1:4" x14ac:dyDescent="0.25">
      <c r="A9103" s="1">
        <v>44133</v>
      </c>
      <c r="B9103">
        <v>2</v>
      </c>
      <c r="D9103">
        <f t="shared" si="142"/>
        <v>1.3</v>
      </c>
    </row>
    <row r="9104" spans="1:4" x14ac:dyDescent="0.25">
      <c r="A9104" s="1">
        <v>44167</v>
      </c>
      <c r="B9104">
        <v>2</v>
      </c>
      <c r="D9104">
        <f t="shared" si="142"/>
        <v>1.79</v>
      </c>
    </row>
    <row r="9105" spans="1:4" x14ac:dyDescent="0.25">
      <c r="A9105" s="1">
        <v>44137</v>
      </c>
      <c r="B9105">
        <v>2</v>
      </c>
      <c r="D9105">
        <f t="shared" si="142"/>
        <v>1.9370000000000001</v>
      </c>
    </row>
    <row r="9106" spans="1:4" x14ac:dyDescent="0.25">
      <c r="A9106" s="1">
        <v>44120</v>
      </c>
      <c r="B9106">
        <v>2</v>
      </c>
      <c r="D9106">
        <f t="shared" si="142"/>
        <v>1.9811000000000001</v>
      </c>
    </row>
    <row r="9107" spans="1:4" x14ac:dyDescent="0.25">
      <c r="A9107" s="1">
        <v>44133</v>
      </c>
      <c r="B9107">
        <v>2</v>
      </c>
      <c r="D9107">
        <f t="shared" si="142"/>
        <v>1.9943300000000002</v>
      </c>
    </row>
    <row r="9108" spans="1:4" x14ac:dyDescent="0.25">
      <c r="A9108" s="1">
        <v>44145</v>
      </c>
      <c r="B9108">
        <v>2</v>
      </c>
      <c r="D9108">
        <f t="shared" si="142"/>
        <v>1.998299</v>
      </c>
    </row>
    <row r="9109" spans="1:4" x14ac:dyDescent="0.25">
      <c r="A9109" s="1">
        <v>44133</v>
      </c>
      <c r="B9109">
        <v>2</v>
      </c>
      <c r="D9109">
        <f t="shared" si="142"/>
        <v>1.9994897</v>
      </c>
    </row>
    <row r="9110" spans="1:4" x14ac:dyDescent="0.25">
      <c r="A9110" s="1">
        <v>44162</v>
      </c>
      <c r="B9110">
        <v>2</v>
      </c>
      <c r="D9110">
        <f t="shared" si="142"/>
        <v>1.99984691</v>
      </c>
    </row>
    <row r="9111" spans="1:4" x14ac:dyDescent="0.25">
      <c r="A9111" s="1">
        <v>44126</v>
      </c>
      <c r="B9111">
        <v>2</v>
      </c>
      <c r="D9111">
        <f t="shared" si="142"/>
        <v>1.9999540730000001</v>
      </c>
    </row>
    <row r="9112" spans="1:4" x14ac:dyDescent="0.25">
      <c r="A9112" s="1">
        <v>44181</v>
      </c>
      <c r="B9112">
        <v>2</v>
      </c>
      <c r="D9112">
        <f t="shared" si="142"/>
        <v>1.9999862219</v>
      </c>
    </row>
    <row r="9113" spans="1:4" x14ac:dyDescent="0.25">
      <c r="A9113" s="1">
        <v>44145</v>
      </c>
      <c r="B9113">
        <v>2</v>
      </c>
      <c r="D9113">
        <f t="shared" si="142"/>
        <v>1.9999958665699999</v>
      </c>
    </row>
    <row r="9114" spans="1:4" x14ac:dyDescent="0.25">
      <c r="A9114" s="1">
        <v>44105</v>
      </c>
      <c r="B9114">
        <v>2</v>
      </c>
      <c r="D9114">
        <f t="shared" si="142"/>
        <v>1.9999987599710001</v>
      </c>
    </row>
    <row r="9115" spans="1:4" x14ac:dyDescent="0.25">
      <c r="A9115" s="1">
        <v>44133</v>
      </c>
      <c r="B9115">
        <v>2</v>
      </c>
      <c r="D9115">
        <f t="shared" si="142"/>
        <v>1.9999996279913002</v>
      </c>
    </row>
    <row r="9116" spans="1:4" x14ac:dyDescent="0.25">
      <c r="A9116" s="1">
        <v>44120</v>
      </c>
      <c r="B9116">
        <v>2</v>
      </c>
      <c r="D9116">
        <f t="shared" si="142"/>
        <v>1.9999998883973902</v>
      </c>
    </row>
    <row r="9117" spans="1:4" x14ac:dyDescent="0.25">
      <c r="A9117" s="1">
        <v>44158</v>
      </c>
      <c r="B9117">
        <v>2</v>
      </c>
      <c r="D9117">
        <f t="shared" si="142"/>
        <v>1.999999966519217</v>
      </c>
    </row>
    <row r="9118" spans="1:4" x14ac:dyDescent="0.25">
      <c r="A9118" s="1">
        <v>44139</v>
      </c>
      <c r="B9118">
        <v>2</v>
      </c>
      <c r="D9118">
        <f t="shared" si="142"/>
        <v>1.9999999899557652</v>
      </c>
    </row>
    <row r="9119" spans="1:4" x14ac:dyDescent="0.25">
      <c r="A9119" s="1">
        <v>44111</v>
      </c>
      <c r="B9119">
        <v>2</v>
      </c>
      <c r="D9119">
        <f t="shared" si="142"/>
        <v>1.9999999969867295</v>
      </c>
    </row>
    <row r="9120" spans="1:4" x14ac:dyDescent="0.25">
      <c r="A9120" s="1">
        <v>44133</v>
      </c>
      <c r="B9120">
        <v>2</v>
      </c>
      <c r="D9120">
        <f t="shared" si="142"/>
        <v>1.9999999990960189</v>
      </c>
    </row>
    <row r="9121" spans="1:4" x14ac:dyDescent="0.25">
      <c r="A9121" s="1">
        <v>44139</v>
      </c>
      <c r="B9121">
        <v>2</v>
      </c>
      <c r="D9121">
        <f t="shared" si="142"/>
        <v>1.9999999997288058</v>
      </c>
    </row>
    <row r="9122" spans="1:4" x14ac:dyDescent="0.25">
      <c r="A9122" s="1">
        <v>44120</v>
      </c>
      <c r="B9122">
        <v>2</v>
      </c>
      <c r="D9122">
        <f t="shared" si="142"/>
        <v>1.9999999999186417</v>
      </c>
    </row>
    <row r="9123" spans="1:4" x14ac:dyDescent="0.25">
      <c r="A9123" s="1">
        <v>44117</v>
      </c>
      <c r="B9123">
        <v>2</v>
      </c>
      <c r="D9123">
        <f t="shared" si="142"/>
        <v>1.9999999999755924</v>
      </c>
    </row>
    <row r="9124" spans="1:4" x14ac:dyDescent="0.25">
      <c r="A9124" s="1">
        <v>44195</v>
      </c>
      <c r="B9124">
        <v>2</v>
      </c>
      <c r="D9124">
        <f t="shared" si="142"/>
        <v>1.9999999999926779</v>
      </c>
    </row>
    <row r="9125" spans="1:4" x14ac:dyDescent="0.25">
      <c r="A9125" s="1">
        <v>44123</v>
      </c>
      <c r="B9125">
        <v>2</v>
      </c>
      <c r="D9125">
        <f t="shared" si="142"/>
        <v>1.9999999999978033</v>
      </c>
    </row>
    <row r="9126" spans="1:4" x14ac:dyDescent="0.25">
      <c r="A9126" s="1">
        <v>44127</v>
      </c>
      <c r="B9126">
        <v>2</v>
      </c>
      <c r="D9126">
        <f t="shared" si="142"/>
        <v>1.999999999999341</v>
      </c>
    </row>
    <row r="9127" spans="1:4" x14ac:dyDescent="0.25">
      <c r="A9127" s="1">
        <v>44133</v>
      </c>
      <c r="B9127">
        <v>2</v>
      </c>
      <c r="D9127">
        <f t="shared" si="142"/>
        <v>1.9999999999998024</v>
      </c>
    </row>
    <row r="9128" spans="1:4" x14ac:dyDescent="0.25">
      <c r="A9128" s="1">
        <v>44112</v>
      </c>
      <c r="B9128">
        <v>2</v>
      </c>
      <c r="D9128">
        <f t="shared" si="142"/>
        <v>1.9999999999999407</v>
      </c>
    </row>
    <row r="9129" spans="1:4" x14ac:dyDescent="0.25">
      <c r="A9129" s="1">
        <v>44153</v>
      </c>
      <c r="B9129">
        <v>2</v>
      </c>
      <c r="D9129">
        <f t="shared" si="142"/>
        <v>1.9999999999999822</v>
      </c>
    </row>
    <row r="9130" spans="1:4" x14ac:dyDescent="0.25">
      <c r="A9130" s="1">
        <v>44113</v>
      </c>
      <c r="B9130">
        <v>2</v>
      </c>
      <c r="D9130">
        <f t="shared" si="142"/>
        <v>1.9999999999999947</v>
      </c>
    </row>
    <row r="9131" spans="1:4" x14ac:dyDescent="0.25">
      <c r="A9131" s="1">
        <v>44133</v>
      </c>
      <c r="B9131">
        <v>2</v>
      </c>
      <c r="D9131">
        <f t="shared" si="142"/>
        <v>1.9999999999999984</v>
      </c>
    </row>
    <row r="9132" spans="1:4" x14ac:dyDescent="0.25">
      <c r="A9132" s="1">
        <v>44118</v>
      </c>
      <c r="B9132">
        <v>2</v>
      </c>
      <c r="D9132">
        <f t="shared" si="142"/>
        <v>1.9999999999999996</v>
      </c>
    </row>
    <row r="9133" spans="1:4" x14ac:dyDescent="0.25">
      <c r="A9133" s="1">
        <v>44126</v>
      </c>
      <c r="B9133">
        <v>2</v>
      </c>
      <c r="D9133">
        <f t="shared" si="142"/>
        <v>2</v>
      </c>
    </row>
    <row r="9134" spans="1:4" x14ac:dyDescent="0.25">
      <c r="A9134" s="1">
        <v>44153</v>
      </c>
      <c r="B9134">
        <v>2</v>
      </c>
      <c r="D9134">
        <f t="shared" si="142"/>
        <v>2</v>
      </c>
    </row>
    <row r="9135" spans="1:4" x14ac:dyDescent="0.25">
      <c r="A9135" s="1">
        <v>44186</v>
      </c>
      <c r="B9135">
        <v>2</v>
      </c>
      <c r="D9135">
        <f t="shared" si="142"/>
        <v>2</v>
      </c>
    </row>
    <row r="9136" spans="1:4" x14ac:dyDescent="0.25">
      <c r="A9136" s="1">
        <v>44120</v>
      </c>
      <c r="B9136">
        <v>2</v>
      </c>
      <c r="D9136">
        <f t="shared" si="142"/>
        <v>2</v>
      </c>
    </row>
    <row r="9137" spans="1:4" x14ac:dyDescent="0.25">
      <c r="A9137" s="1">
        <v>44111</v>
      </c>
      <c r="B9137">
        <v>2</v>
      </c>
      <c r="D9137">
        <f t="shared" si="142"/>
        <v>2</v>
      </c>
    </row>
    <row r="9138" spans="1:4" x14ac:dyDescent="0.25">
      <c r="A9138" s="1">
        <v>44153</v>
      </c>
      <c r="B9138">
        <v>2</v>
      </c>
      <c r="D9138">
        <f t="shared" si="142"/>
        <v>2</v>
      </c>
    </row>
    <row r="9139" spans="1:4" x14ac:dyDescent="0.25">
      <c r="A9139" s="1">
        <v>44133</v>
      </c>
      <c r="B9139">
        <v>2</v>
      </c>
      <c r="D9139">
        <f t="shared" si="142"/>
        <v>2</v>
      </c>
    </row>
    <row r="9140" spans="1:4" x14ac:dyDescent="0.25">
      <c r="A9140" s="1">
        <v>44168</v>
      </c>
      <c r="B9140">
        <v>2</v>
      </c>
      <c r="D9140">
        <f t="shared" si="142"/>
        <v>2</v>
      </c>
    </row>
    <row r="9141" spans="1:4" x14ac:dyDescent="0.25">
      <c r="A9141" s="1">
        <v>44145</v>
      </c>
      <c r="B9141">
        <v>6</v>
      </c>
      <c r="D9141">
        <f t="shared" si="142"/>
        <v>2</v>
      </c>
    </row>
    <row r="9142" spans="1:4" x14ac:dyDescent="0.25">
      <c r="A9142" s="1">
        <v>44112</v>
      </c>
      <c r="B9142">
        <v>2</v>
      </c>
      <c r="D9142">
        <f t="shared" si="142"/>
        <v>4.7999999999999989</v>
      </c>
    </row>
    <row r="9143" spans="1:4" x14ac:dyDescent="0.25">
      <c r="A9143" s="1">
        <v>44187</v>
      </c>
      <c r="B9143">
        <v>2</v>
      </c>
      <c r="D9143">
        <f t="shared" si="142"/>
        <v>2.84</v>
      </c>
    </row>
    <row r="9144" spans="1:4" x14ac:dyDescent="0.25">
      <c r="A9144" s="1">
        <v>44182</v>
      </c>
      <c r="B9144">
        <v>2</v>
      </c>
      <c r="D9144">
        <f t="shared" si="142"/>
        <v>2.2519999999999998</v>
      </c>
    </row>
    <row r="9145" spans="1:4" x14ac:dyDescent="0.25">
      <c r="A9145" s="1">
        <v>44172</v>
      </c>
      <c r="B9145">
        <v>2</v>
      </c>
      <c r="D9145">
        <f t="shared" si="142"/>
        <v>2.0756000000000001</v>
      </c>
    </row>
    <row r="9146" spans="1:4" x14ac:dyDescent="0.25">
      <c r="A9146" s="1">
        <v>44120</v>
      </c>
      <c r="B9146">
        <v>2</v>
      </c>
      <c r="D9146">
        <f t="shared" si="142"/>
        <v>2.0226800000000003</v>
      </c>
    </row>
    <row r="9147" spans="1:4" x14ac:dyDescent="0.25">
      <c r="A9147" s="1">
        <v>44172</v>
      </c>
      <c r="B9147">
        <v>2</v>
      </c>
      <c r="D9147">
        <f t="shared" si="142"/>
        <v>2.0068039999999998</v>
      </c>
    </row>
    <row r="9148" spans="1:4" x14ac:dyDescent="0.25">
      <c r="A9148" s="1">
        <v>44178</v>
      </c>
      <c r="B9148">
        <v>2</v>
      </c>
      <c r="D9148">
        <f t="shared" si="142"/>
        <v>2.0020411999999999</v>
      </c>
    </row>
    <row r="9149" spans="1:4" x14ac:dyDescent="0.25">
      <c r="A9149" s="1">
        <v>44158</v>
      </c>
      <c r="B9149">
        <v>2</v>
      </c>
      <c r="D9149">
        <f t="shared" si="142"/>
        <v>2.0006123599999999</v>
      </c>
    </row>
    <row r="9150" spans="1:4" x14ac:dyDescent="0.25">
      <c r="A9150" s="1">
        <v>44112</v>
      </c>
      <c r="B9150">
        <v>2</v>
      </c>
      <c r="D9150">
        <f t="shared" si="142"/>
        <v>2.0001837079999998</v>
      </c>
    </row>
    <row r="9151" spans="1:4" x14ac:dyDescent="0.25">
      <c r="A9151" s="1">
        <v>44158</v>
      </c>
      <c r="B9151">
        <v>2</v>
      </c>
      <c r="D9151">
        <f t="shared" si="142"/>
        <v>2.0000551124000001</v>
      </c>
    </row>
    <row r="9152" spans="1:4" x14ac:dyDescent="0.25">
      <c r="A9152" s="1">
        <v>44158</v>
      </c>
      <c r="B9152">
        <v>2</v>
      </c>
      <c r="D9152">
        <f t="shared" si="142"/>
        <v>2.0000165337200002</v>
      </c>
    </row>
    <row r="9153" spans="1:4" x14ac:dyDescent="0.25">
      <c r="A9153" s="1">
        <v>44139</v>
      </c>
      <c r="B9153">
        <v>2</v>
      </c>
      <c r="D9153">
        <f t="shared" si="142"/>
        <v>2.0000049601160002</v>
      </c>
    </row>
    <row r="9154" spans="1:4" x14ac:dyDescent="0.25">
      <c r="A9154" s="1">
        <v>44172</v>
      </c>
      <c r="B9154">
        <v>2</v>
      </c>
      <c r="D9154">
        <f t="shared" si="142"/>
        <v>2.0000014880348003</v>
      </c>
    </row>
    <row r="9155" spans="1:4" x14ac:dyDescent="0.25">
      <c r="A9155" s="1">
        <v>44120</v>
      </c>
      <c r="B9155">
        <v>2</v>
      </c>
      <c r="D9155">
        <f t="shared" si="142"/>
        <v>2.0000004464104402</v>
      </c>
    </row>
    <row r="9156" spans="1:4" x14ac:dyDescent="0.25">
      <c r="A9156" s="1">
        <v>44146</v>
      </c>
      <c r="B9156">
        <v>2</v>
      </c>
      <c r="D9156">
        <f t="shared" ref="D9156:D9219" si="143">($E$2*B9155+(1-$E$2)*D9155)</f>
        <v>2.0000001339231321</v>
      </c>
    </row>
    <row r="9157" spans="1:4" x14ac:dyDescent="0.25">
      <c r="A9157" s="1">
        <v>44160</v>
      </c>
      <c r="B9157">
        <v>2</v>
      </c>
      <c r="D9157">
        <f t="shared" si="143"/>
        <v>2.0000000401769396</v>
      </c>
    </row>
    <row r="9158" spans="1:4" x14ac:dyDescent="0.25">
      <c r="A9158" s="1">
        <v>44166</v>
      </c>
      <c r="B9158">
        <v>2</v>
      </c>
      <c r="D9158">
        <f t="shared" si="143"/>
        <v>2.0000000120530821</v>
      </c>
    </row>
    <row r="9159" spans="1:4" x14ac:dyDescent="0.25">
      <c r="A9159" s="1">
        <v>44125</v>
      </c>
      <c r="B9159">
        <v>2</v>
      </c>
      <c r="D9159">
        <f t="shared" si="143"/>
        <v>2.0000000036159244</v>
      </c>
    </row>
    <row r="9160" spans="1:4" x14ac:dyDescent="0.25">
      <c r="A9160" s="1">
        <v>44160</v>
      </c>
      <c r="B9160">
        <v>2</v>
      </c>
      <c r="D9160">
        <f t="shared" si="143"/>
        <v>2.0000000010847776</v>
      </c>
    </row>
    <row r="9161" spans="1:4" x14ac:dyDescent="0.25">
      <c r="A9161" s="1">
        <v>44120</v>
      </c>
      <c r="B9161">
        <v>2</v>
      </c>
      <c r="D9161">
        <f t="shared" si="143"/>
        <v>2.000000000325433</v>
      </c>
    </row>
    <row r="9162" spans="1:4" x14ac:dyDescent="0.25">
      <c r="A9162" s="1">
        <v>44154</v>
      </c>
      <c r="B9162">
        <v>2</v>
      </c>
      <c r="D9162">
        <f t="shared" si="143"/>
        <v>2.0000000000976299</v>
      </c>
    </row>
    <row r="9163" spans="1:4" x14ac:dyDescent="0.25">
      <c r="A9163" s="1">
        <v>44132</v>
      </c>
      <c r="B9163">
        <v>2</v>
      </c>
      <c r="D9163">
        <f t="shared" si="143"/>
        <v>2.000000000029289</v>
      </c>
    </row>
    <row r="9164" spans="1:4" x14ac:dyDescent="0.25">
      <c r="A9164" s="1">
        <v>44153</v>
      </c>
      <c r="B9164">
        <v>2</v>
      </c>
      <c r="D9164">
        <f t="shared" si="143"/>
        <v>2.0000000000087867</v>
      </c>
    </row>
    <row r="9165" spans="1:4" x14ac:dyDescent="0.25">
      <c r="A9165" s="1">
        <v>44168</v>
      </c>
      <c r="B9165">
        <v>2</v>
      </c>
      <c r="D9165">
        <f t="shared" si="143"/>
        <v>2.0000000000026361</v>
      </c>
    </row>
    <row r="9166" spans="1:4" x14ac:dyDescent="0.25">
      <c r="A9166" s="1">
        <v>44181</v>
      </c>
      <c r="B9166">
        <v>2</v>
      </c>
      <c r="D9166">
        <f t="shared" si="143"/>
        <v>2.0000000000007909</v>
      </c>
    </row>
    <row r="9167" spans="1:4" x14ac:dyDescent="0.25">
      <c r="A9167" s="1">
        <v>44154</v>
      </c>
      <c r="B9167">
        <v>2</v>
      </c>
      <c r="D9167">
        <f t="shared" si="143"/>
        <v>2.0000000000002371</v>
      </c>
    </row>
    <row r="9168" spans="1:4" x14ac:dyDescent="0.25">
      <c r="A9168" s="1">
        <v>44153</v>
      </c>
      <c r="B9168">
        <v>2</v>
      </c>
      <c r="D9168">
        <f t="shared" si="143"/>
        <v>2.0000000000000711</v>
      </c>
    </row>
    <row r="9169" spans="1:4" x14ac:dyDescent="0.25">
      <c r="A9169" s="1">
        <v>44141</v>
      </c>
      <c r="B9169">
        <v>2</v>
      </c>
      <c r="D9169">
        <f t="shared" si="143"/>
        <v>2.0000000000000213</v>
      </c>
    </row>
    <row r="9170" spans="1:4" x14ac:dyDescent="0.25">
      <c r="A9170" s="1">
        <v>44136</v>
      </c>
      <c r="B9170">
        <v>2</v>
      </c>
      <c r="D9170">
        <f t="shared" si="143"/>
        <v>2.0000000000000062</v>
      </c>
    </row>
    <row r="9171" spans="1:4" x14ac:dyDescent="0.25">
      <c r="A9171" s="1">
        <v>44166</v>
      </c>
      <c r="B9171">
        <v>2</v>
      </c>
      <c r="D9171">
        <f t="shared" si="143"/>
        <v>2.0000000000000018</v>
      </c>
    </row>
    <row r="9172" spans="1:4" x14ac:dyDescent="0.25">
      <c r="A9172" s="1">
        <v>44175</v>
      </c>
      <c r="B9172">
        <v>2</v>
      </c>
      <c r="D9172">
        <f t="shared" si="143"/>
        <v>2.0000000000000004</v>
      </c>
    </row>
    <row r="9173" spans="1:4" x14ac:dyDescent="0.25">
      <c r="A9173" s="1">
        <v>44138</v>
      </c>
      <c r="B9173">
        <v>2</v>
      </c>
      <c r="D9173">
        <f t="shared" si="143"/>
        <v>2</v>
      </c>
    </row>
    <row r="9174" spans="1:4" x14ac:dyDescent="0.25">
      <c r="A9174" s="1">
        <v>44189</v>
      </c>
      <c r="B9174">
        <v>2</v>
      </c>
      <c r="D9174">
        <f t="shared" si="143"/>
        <v>2</v>
      </c>
    </row>
    <row r="9175" spans="1:4" x14ac:dyDescent="0.25">
      <c r="A9175" s="1">
        <v>44108</v>
      </c>
      <c r="B9175">
        <v>2</v>
      </c>
      <c r="D9175">
        <f t="shared" si="143"/>
        <v>2</v>
      </c>
    </row>
    <row r="9176" spans="1:4" x14ac:dyDescent="0.25">
      <c r="A9176" s="1">
        <v>44189</v>
      </c>
      <c r="B9176">
        <v>2</v>
      </c>
      <c r="D9176">
        <f t="shared" si="143"/>
        <v>2</v>
      </c>
    </row>
    <row r="9177" spans="1:4" x14ac:dyDescent="0.25">
      <c r="A9177" s="1">
        <v>44122</v>
      </c>
      <c r="B9177">
        <v>2</v>
      </c>
      <c r="D9177">
        <f t="shared" si="143"/>
        <v>2</v>
      </c>
    </row>
    <row r="9178" spans="1:4" x14ac:dyDescent="0.25">
      <c r="A9178" s="1">
        <v>44155</v>
      </c>
      <c r="B9178">
        <v>2</v>
      </c>
      <c r="D9178">
        <f t="shared" si="143"/>
        <v>2</v>
      </c>
    </row>
    <row r="9179" spans="1:4" x14ac:dyDescent="0.25">
      <c r="A9179" s="1">
        <v>44189</v>
      </c>
      <c r="B9179">
        <v>2</v>
      </c>
      <c r="D9179">
        <f t="shared" si="143"/>
        <v>2</v>
      </c>
    </row>
    <row r="9180" spans="1:4" x14ac:dyDescent="0.25">
      <c r="A9180" s="1">
        <v>44145</v>
      </c>
      <c r="B9180">
        <v>2</v>
      </c>
      <c r="D9180">
        <f t="shared" si="143"/>
        <v>2</v>
      </c>
    </row>
    <row r="9181" spans="1:4" x14ac:dyDescent="0.25">
      <c r="A9181" s="1">
        <v>44145</v>
      </c>
      <c r="B9181">
        <v>2</v>
      </c>
      <c r="D9181">
        <f t="shared" si="143"/>
        <v>2</v>
      </c>
    </row>
    <row r="9182" spans="1:4" x14ac:dyDescent="0.25">
      <c r="A9182" s="1">
        <v>44189</v>
      </c>
      <c r="B9182">
        <v>2</v>
      </c>
      <c r="D9182">
        <f t="shared" si="143"/>
        <v>2</v>
      </c>
    </row>
    <row r="9183" spans="1:4" x14ac:dyDescent="0.25">
      <c r="A9183" s="1">
        <v>44158</v>
      </c>
      <c r="B9183">
        <v>2</v>
      </c>
      <c r="D9183">
        <f t="shared" si="143"/>
        <v>2</v>
      </c>
    </row>
    <row r="9184" spans="1:4" x14ac:dyDescent="0.25">
      <c r="A9184" s="1">
        <v>44145</v>
      </c>
      <c r="B9184">
        <v>2</v>
      </c>
      <c r="D9184">
        <f t="shared" si="143"/>
        <v>2</v>
      </c>
    </row>
    <row r="9185" spans="1:4" x14ac:dyDescent="0.25">
      <c r="A9185" s="1">
        <v>44189</v>
      </c>
      <c r="B9185">
        <v>2</v>
      </c>
      <c r="D9185">
        <f t="shared" si="143"/>
        <v>2</v>
      </c>
    </row>
    <row r="9186" spans="1:4" x14ac:dyDescent="0.25">
      <c r="A9186" s="1">
        <v>44109</v>
      </c>
      <c r="B9186">
        <v>2</v>
      </c>
      <c r="D9186">
        <f t="shared" si="143"/>
        <v>2</v>
      </c>
    </row>
    <row r="9187" spans="1:4" x14ac:dyDescent="0.25">
      <c r="A9187" s="1">
        <v>44116</v>
      </c>
      <c r="B9187">
        <v>2</v>
      </c>
      <c r="D9187">
        <f t="shared" si="143"/>
        <v>2</v>
      </c>
    </row>
    <row r="9188" spans="1:4" x14ac:dyDescent="0.25">
      <c r="A9188" s="1">
        <v>44138</v>
      </c>
      <c r="B9188">
        <v>2</v>
      </c>
      <c r="D9188">
        <f t="shared" si="143"/>
        <v>2</v>
      </c>
    </row>
    <row r="9189" spans="1:4" x14ac:dyDescent="0.25">
      <c r="A9189" s="1">
        <v>44193</v>
      </c>
      <c r="B9189">
        <v>2</v>
      </c>
      <c r="D9189">
        <f t="shared" si="143"/>
        <v>2</v>
      </c>
    </row>
    <row r="9190" spans="1:4" x14ac:dyDescent="0.25">
      <c r="A9190" s="1">
        <v>44109</v>
      </c>
      <c r="B9190">
        <v>2</v>
      </c>
      <c r="D9190">
        <f t="shared" si="143"/>
        <v>2</v>
      </c>
    </row>
    <row r="9191" spans="1:4" x14ac:dyDescent="0.25">
      <c r="A9191" s="1">
        <v>44193</v>
      </c>
      <c r="B9191">
        <v>2</v>
      </c>
      <c r="D9191">
        <f t="shared" si="143"/>
        <v>2</v>
      </c>
    </row>
    <row r="9192" spans="1:4" x14ac:dyDescent="0.25">
      <c r="A9192" s="1">
        <v>44122</v>
      </c>
      <c r="B9192">
        <v>2</v>
      </c>
      <c r="D9192">
        <f t="shared" si="143"/>
        <v>2</v>
      </c>
    </row>
    <row r="9193" spans="1:4" x14ac:dyDescent="0.25">
      <c r="A9193" s="1">
        <v>44118</v>
      </c>
      <c r="B9193">
        <v>2</v>
      </c>
      <c r="D9193">
        <f t="shared" si="143"/>
        <v>2</v>
      </c>
    </row>
    <row r="9194" spans="1:4" x14ac:dyDescent="0.25">
      <c r="A9194" s="1">
        <v>44124</v>
      </c>
      <c r="B9194">
        <v>2</v>
      </c>
      <c r="D9194">
        <f t="shared" si="143"/>
        <v>2</v>
      </c>
    </row>
    <row r="9195" spans="1:4" x14ac:dyDescent="0.25">
      <c r="A9195" s="1">
        <v>44124</v>
      </c>
      <c r="B9195">
        <v>2</v>
      </c>
      <c r="D9195">
        <f t="shared" si="143"/>
        <v>2</v>
      </c>
    </row>
    <row r="9196" spans="1:4" x14ac:dyDescent="0.25">
      <c r="A9196" s="1">
        <v>44137</v>
      </c>
      <c r="B9196">
        <v>2</v>
      </c>
      <c r="D9196">
        <f t="shared" si="143"/>
        <v>2</v>
      </c>
    </row>
    <row r="9197" spans="1:4" x14ac:dyDescent="0.25">
      <c r="A9197" s="1">
        <v>44166</v>
      </c>
      <c r="B9197">
        <v>2</v>
      </c>
      <c r="D9197">
        <f t="shared" si="143"/>
        <v>2</v>
      </c>
    </row>
    <row r="9198" spans="1:4" x14ac:dyDescent="0.25">
      <c r="A9198" s="1">
        <v>44110</v>
      </c>
      <c r="B9198">
        <v>2</v>
      </c>
      <c r="D9198">
        <f t="shared" si="143"/>
        <v>2</v>
      </c>
    </row>
    <row r="9199" spans="1:4" x14ac:dyDescent="0.25">
      <c r="A9199" s="1">
        <v>44105</v>
      </c>
      <c r="B9199">
        <v>2</v>
      </c>
      <c r="D9199">
        <f t="shared" si="143"/>
        <v>2</v>
      </c>
    </row>
    <row r="9200" spans="1:4" x14ac:dyDescent="0.25">
      <c r="A9200" s="1">
        <v>44123</v>
      </c>
      <c r="B9200">
        <v>2</v>
      </c>
      <c r="D9200">
        <f t="shared" si="143"/>
        <v>2</v>
      </c>
    </row>
    <row r="9201" spans="1:4" x14ac:dyDescent="0.25">
      <c r="A9201" s="1">
        <v>44133</v>
      </c>
      <c r="B9201">
        <v>2</v>
      </c>
      <c r="D9201">
        <f t="shared" si="143"/>
        <v>2</v>
      </c>
    </row>
    <row r="9202" spans="1:4" x14ac:dyDescent="0.25">
      <c r="A9202" s="1">
        <v>44105</v>
      </c>
      <c r="B9202">
        <v>2</v>
      </c>
      <c r="D9202">
        <f t="shared" si="143"/>
        <v>2</v>
      </c>
    </row>
    <row r="9203" spans="1:4" x14ac:dyDescent="0.25">
      <c r="A9203" s="1">
        <v>44105</v>
      </c>
      <c r="B9203">
        <v>2</v>
      </c>
      <c r="D9203">
        <f t="shared" si="143"/>
        <v>2</v>
      </c>
    </row>
    <row r="9204" spans="1:4" x14ac:dyDescent="0.25">
      <c r="A9204" s="1">
        <v>44166</v>
      </c>
      <c r="B9204">
        <v>2</v>
      </c>
      <c r="D9204">
        <f t="shared" si="143"/>
        <v>2</v>
      </c>
    </row>
    <row r="9205" spans="1:4" x14ac:dyDescent="0.25">
      <c r="A9205" s="1">
        <v>44172</v>
      </c>
      <c r="B9205">
        <v>2</v>
      </c>
      <c r="D9205">
        <f t="shared" si="143"/>
        <v>2</v>
      </c>
    </row>
    <row r="9206" spans="1:4" x14ac:dyDescent="0.25">
      <c r="A9206" s="1">
        <v>44136</v>
      </c>
      <c r="B9206">
        <v>2</v>
      </c>
      <c r="D9206">
        <f t="shared" si="143"/>
        <v>2</v>
      </c>
    </row>
    <row r="9207" spans="1:4" x14ac:dyDescent="0.25">
      <c r="A9207" s="1">
        <v>44176</v>
      </c>
      <c r="B9207">
        <v>2</v>
      </c>
      <c r="D9207">
        <f t="shared" si="143"/>
        <v>2</v>
      </c>
    </row>
    <row r="9208" spans="1:4" x14ac:dyDescent="0.25">
      <c r="A9208" s="1">
        <v>44161</v>
      </c>
      <c r="B9208">
        <v>2</v>
      </c>
      <c r="D9208">
        <f t="shared" si="143"/>
        <v>2</v>
      </c>
    </row>
    <row r="9209" spans="1:4" x14ac:dyDescent="0.25">
      <c r="A9209" s="1">
        <v>44109</v>
      </c>
      <c r="B9209">
        <v>2</v>
      </c>
      <c r="D9209">
        <f t="shared" si="143"/>
        <v>2</v>
      </c>
    </row>
    <row r="9210" spans="1:4" x14ac:dyDescent="0.25">
      <c r="A9210" s="1">
        <v>44179</v>
      </c>
      <c r="B9210">
        <v>2</v>
      </c>
      <c r="D9210">
        <f t="shared" si="143"/>
        <v>2</v>
      </c>
    </row>
    <row r="9211" spans="1:4" x14ac:dyDescent="0.25">
      <c r="A9211" s="1">
        <v>44109</v>
      </c>
      <c r="B9211">
        <v>2</v>
      </c>
      <c r="D9211">
        <f t="shared" si="143"/>
        <v>2</v>
      </c>
    </row>
    <row r="9212" spans="1:4" x14ac:dyDescent="0.25">
      <c r="A9212" s="1">
        <v>44132</v>
      </c>
      <c r="B9212">
        <v>2</v>
      </c>
      <c r="D9212">
        <f t="shared" si="143"/>
        <v>2</v>
      </c>
    </row>
    <row r="9213" spans="1:4" x14ac:dyDescent="0.25">
      <c r="A9213" s="1">
        <v>44131</v>
      </c>
      <c r="B9213">
        <v>2</v>
      </c>
      <c r="D9213">
        <f t="shared" si="143"/>
        <v>2</v>
      </c>
    </row>
    <row r="9214" spans="1:4" x14ac:dyDescent="0.25">
      <c r="A9214" s="1">
        <v>44138</v>
      </c>
      <c r="B9214">
        <v>2</v>
      </c>
      <c r="D9214">
        <f t="shared" si="143"/>
        <v>2</v>
      </c>
    </row>
    <row r="9215" spans="1:4" x14ac:dyDescent="0.25">
      <c r="A9215" s="1">
        <v>44161</v>
      </c>
      <c r="B9215">
        <v>2</v>
      </c>
      <c r="D9215">
        <f t="shared" si="143"/>
        <v>2</v>
      </c>
    </row>
    <row r="9216" spans="1:4" x14ac:dyDescent="0.25">
      <c r="A9216" s="1">
        <v>44158</v>
      </c>
      <c r="B9216">
        <v>2</v>
      </c>
      <c r="D9216">
        <f t="shared" si="143"/>
        <v>2</v>
      </c>
    </row>
    <row r="9217" spans="1:4" x14ac:dyDescent="0.25">
      <c r="A9217" s="1">
        <v>44131</v>
      </c>
      <c r="B9217">
        <v>2</v>
      </c>
      <c r="D9217">
        <f t="shared" si="143"/>
        <v>2</v>
      </c>
    </row>
    <row r="9218" spans="1:4" x14ac:dyDescent="0.25">
      <c r="A9218" s="1">
        <v>44109</v>
      </c>
      <c r="B9218">
        <v>2</v>
      </c>
      <c r="D9218">
        <f t="shared" si="143"/>
        <v>2</v>
      </c>
    </row>
    <row r="9219" spans="1:4" x14ac:dyDescent="0.25">
      <c r="A9219" s="1">
        <v>44166</v>
      </c>
      <c r="B9219">
        <v>2</v>
      </c>
      <c r="D9219">
        <f t="shared" si="143"/>
        <v>2</v>
      </c>
    </row>
    <row r="9220" spans="1:4" x14ac:dyDescent="0.25">
      <c r="A9220" s="1">
        <v>44189</v>
      </c>
      <c r="B9220">
        <v>2</v>
      </c>
      <c r="D9220">
        <f t="shared" ref="D9220:D9283" si="144">($E$2*B9219+(1-$E$2)*D9219)</f>
        <v>2</v>
      </c>
    </row>
    <row r="9221" spans="1:4" x14ac:dyDescent="0.25">
      <c r="A9221" s="1">
        <v>44144</v>
      </c>
      <c r="B9221">
        <v>2</v>
      </c>
      <c r="D9221">
        <f t="shared" si="144"/>
        <v>2</v>
      </c>
    </row>
    <row r="9222" spans="1:4" x14ac:dyDescent="0.25">
      <c r="A9222" s="1">
        <v>44124</v>
      </c>
      <c r="B9222">
        <v>2</v>
      </c>
      <c r="D9222">
        <f t="shared" si="144"/>
        <v>2</v>
      </c>
    </row>
    <row r="9223" spans="1:4" x14ac:dyDescent="0.25">
      <c r="A9223" s="1">
        <v>44123</v>
      </c>
      <c r="B9223">
        <v>2</v>
      </c>
      <c r="D9223">
        <f t="shared" si="144"/>
        <v>2</v>
      </c>
    </row>
    <row r="9224" spans="1:4" x14ac:dyDescent="0.25">
      <c r="A9224" s="1">
        <v>44124</v>
      </c>
      <c r="B9224">
        <v>2</v>
      </c>
      <c r="D9224">
        <f t="shared" si="144"/>
        <v>2</v>
      </c>
    </row>
    <row r="9225" spans="1:4" x14ac:dyDescent="0.25">
      <c r="A9225" s="1">
        <v>44109</v>
      </c>
      <c r="B9225">
        <v>2</v>
      </c>
      <c r="D9225">
        <f t="shared" si="144"/>
        <v>2</v>
      </c>
    </row>
    <row r="9226" spans="1:4" x14ac:dyDescent="0.25">
      <c r="A9226" s="1">
        <v>44124</v>
      </c>
      <c r="B9226">
        <v>2</v>
      </c>
      <c r="D9226">
        <f t="shared" si="144"/>
        <v>2</v>
      </c>
    </row>
    <row r="9227" spans="1:4" x14ac:dyDescent="0.25">
      <c r="A9227" s="1">
        <v>44190</v>
      </c>
      <c r="B9227">
        <v>2</v>
      </c>
      <c r="D9227">
        <f t="shared" si="144"/>
        <v>2</v>
      </c>
    </row>
    <row r="9228" spans="1:4" x14ac:dyDescent="0.25">
      <c r="A9228" s="1">
        <v>44169</v>
      </c>
      <c r="B9228">
        <v>2</v>
      </c>
      <c r="D9228">
        <f t="shared" si="144"/>
        <v>2</v>
      </c>
    </row>
    <row r="9229" spans="1:4" x14ac:dyDescent="0.25">
      <c r="A9229" s="1">
        <v>44109</v>
      </c>
      <c r="B9229">
        <v>2</v>
      </c>
      <c r="D9229">
        <f t="shared" si="144"/>
        <v>2</v>
      </c>
    </row>
    <row r="9230" spans="1:4" x14ac:dyDescent="0.25">
      <c r="A9230" s="1">
        <v>44189</v>
      </c>
      <c r="B9230">
        <v>2</v>
      </c>
      <c r="D9230">
        <f t="shared" si="144"/>
        <v>2</v>
      </c>
    </row>
    <row r="9231" spans="1:4" x14ac:dyDescent="0.25">
      <c r="A9231" s="1">
        <v>44120</v>
      </c>
      <c r="B9231">
        <v>2</v>
      </c>
      <c r="D9231">
        <f t="shared" si="144"/>
        <v>2</v>
      </c>
    </row>
    <row r="9232" spans="1:4" x14ac:dyDescent="0.25">
      <c r="A9232" s="1">
        <v>44153</v>
      </c>
      <c r="B9232">
        <v>2</v>
      </c>
      <c r="D9232">
        <f t="shared" si="144"/>
        <v>2</v>
      </c>
    </row>
    <row r="9233" spans="1:4" x14ac:dyDescent="0.25">
      <c r="A9233" s="1">
        <v>44172</v>
      </c>
      <c r="B9233">
        <v>2</v>
      </c>
      <c r="D9233">
        <f t="shared" si="144"/>
        <v>2</v>
      </c>
    </row>
    <row r="9234" spans="1:4" x14ac:dyDescent="0.25">
      <c r="A9234" s="1">
        <v>44137</v>
      </c>
      <c r="B9234">
        <v>2</v>
      </c>
      <c r="D9234">
        <f t="shared" si="144"/>
        <v>2</v>
      </c>
    </row>
    <row r="9235" spans="1:4" x14ac:dyDescent="0.25">
      <c r="A9235" s="1">
        <v>44116</v>
      </c>
      <c r="B9235">
        <v>2</v>
      </c>
      <c r="D9235">
        <f t="shared" si="144"/>
        <v>2</v>
      </c>
    </row>
    <row r="9236" spans="1:4" x14ac:dyDescent="0.25">
      <c r="A9236" s="1">
        <v>44137</v>
      </c>
      <c r="B9236">
        <v>2</v>
      </c>
      <c r="D9236">
        <f t="shared" si="144"/>
        <v>2</v>
      </c>
    </row>
    <row r="9237" spans="1:4" x14ac:dyDescent="0.25">
      <c r="A9237" s="1">
        <v>44132</v>
      </c>
      <c r="B9237">
        <v>2</v>
      </c>
      <c r="D9237">
        <f t="shared" si="144"/>
        <v>2</v>
      </c>
    </row>
    <row r="9238" spans="1:4" x14ac:dyDescent="0.25">
      <c r="A9238" s="1">
        <v>44159</v>
      </c>
      <c r="B9238">
        <v>2</v>
      </c>
      <c r="D9238">
        <f t="shared" si="144"/>
        <v>2</v>
      </c>
    </row>
    <row r="9239" spans="1:4" x14ac:dyDescent="0.25">
      <c r="A9239" s="1">
        <v>44137</v>
      </c>
      <c r="B9239">
        <v>2</v>
      </c>
      <c r="D9239">
        <f t="shared" si="144"/>
        <v>2</v>
      </c>
    </row>
    <row r="9240" spans="1:4" x14ac:dyDescent="0.25">
      <c r="A9240" s="1">
        <v>44133</v>
      </c>
      <c r="B9240">
        <v>2</v>
      </c>
      <c r="D9240">
        <f t="shared" si="144"/>
        <v>2</v>
      </c>
    </row>
    <row r="9241" spans="1:4" x14ac:dyDescent="0.25">
      <c r="A9241" s="1">
        <v>44120</v>
      </c>
      <c r="B9241">
        <v>2</v>
      </c>
      <c r="D9241">
        <f t="shared" si="144"/>
        <v>2</v>
      </c>
    </row>
    <row r="9242" spans="1:4" x14ac:dyDescent="0.25">
      <c r="A9242" s="1">
        <v>44133</v>
      </c>
      <c r="B9242">
        <v>2</v>
      </c>
      <c r="D9242">
        <f t="shared" si="144"/>
        <v>2</v>
      </c>
    </row>
    <row r="9243" spans="1:4" x14ac:dyDescent="0.25">
      <c r="A9243" s="1">
        <v>44130</v>
      </c>
      <c r="B9243">
        <v>2</v>
      </c>
      <c r="D9243">
        <f t="shared" si="144"/>
        <v>2</v>
      </c>
    </row>
    <row r="9244" spans="1:4" x14ac:dyDescent="0.25">
      <c r="A9244" s="1">
        <v>44116</v>
      </c>
      <c r="B9244">
        <v>2</v>
      </c>
      <c r="D9244">
        <f t="shared" si="144"/>
        <v>2</v>
      </c>
    </row>
    <row r="9245" spans="1:4" x14ac:dyDescent="0.25">
      <c r="A9245" s="1">
        <v>44105</v>
      </c>
      <c r="B9245">
        <v>1</v>
      </c>
      <c r="D9245">
        <f t="shared" si="144"/>
        <v>2</v>
      </c>
    </row>
    <row r="9246" spans="1:4" x14ac:dyDescent="0.25">
      <c r="A9246" s="1">
        <v>44105</v>
      </c>
      <c r="B9246">
        <v>2</v>
      </c>
      <c r="D9246">
        <f t="shared" si="144"/>
        <v>1.3</v>
      </c>
    </row>
    <row r="9247" spans="1:4" x14ac:dyDescent="0.25">
      <c r="A9247" s="1">
        <v>44117</v>
      </c>
      <c r="B9247">
        <v>2</v>
      </c>
      <c r="D9247">
        <f t="shared" si="144"/>
        <v>1.79</v>
      </c>
    </row>
    <row r="9248" spans="1:4" x14ac:dyDescent="0.25">
      <c r="A9248" s="1">
        <v>44117</v>
      </c>
      <c r="B9248">
        <v>2</v>
      </c>
      <c r="D9248">
        <f t="shared" si="144"/>
        <v>1.9370000000000001</v>
      </c>
    </row>
    <row r="9249" spans="1:4" x14ac:dyDescent="0.25">
      <c r="A9249" s="1">
        <v>44133</v>
      </c>
      <c r="B9249">
        <v>2</v>
      </c>
      <c r="D9249">
        <f t="shared" si="144"/>
        <v>1.9811000000000001</v>
      </c>
    </row>
    <row r="9250" spans="1:4" x14ac:dyDescent="0.25">
      <c r="A9250" s="1">
        <v>44178</v>
      </c>
      <c r="B9250">
        <v>2</v>
      </c>
      <c r="D9250">
        <f t="shared" si="144"/>
        <v>1.9943300000000002</v>
      </c>
    </row>
    <row r="9251" spans="1:4" x14ac:dyDescent="0.25">
      <c r="A9251" s="1">
        <v>44144</v>
      </c>
      <c r="B9251">
        <v>2</v>
      </c>
      <c r="D9251">
        <f t="shared" si="144"/>
        <v>1.998299</v>
      </c>
    </row>
    <row r="9252" spans="1:4" x14ac:dyDescent="0.25">
      <c r="A9252" s="1">
        <v>44193</v>
      </c>
      <c r="B9252">
        <v>2</v>
      </c>
      <c r="D9252">
        <f t="shared" si="144"/>
        <v>1.9994897</v>
      </c>
    </row>
    <row r="9253" spans="1:4" x14ac:dyDescent="0.25">
      <c r="A9253" s="1">
        <v>44126</v>
      </c>
      <c r="B9253">
        <v>4</v>
      </c>
      <c r="D9253">
        <f t="shared" si="144"/>
        <v>1.99984691</v>
      </c>
    </row>
    <row r="9254" spans="1:4" x14ac:dyDescent="0.25">
      <c r="A9254" s="1">
        <v>44144</v>
      </c>
      <c r="B9254">
        <v>2</v>
      </c>
      <c r="D9254">
        <f t="shared" si="144"/>
        <v>3.399954073</v>
      </c>
    </row>
    <row r="9255" spans="1:4" x14ac:dyDescent="0.25">
      <c r="A9255" s="1">
        <v>44159</v>
      </c>
      <c r="B9255">
        <v>2</v>
      </c>
      <c r="D9255">
        <f t="shared" si="144"/>
        <v>2.4199862219000003</v>
      </c>
    </row>
    <row r="9256" spans="1:4" x14ac:dyDescent="0.25">
      <c r="A9256" s="1">
        <v>44115</v>
      </c>
      <c r="B9256">
        <v>2</v>
      </c>
      <c r="D9256">
        <f t="shared" si="144"/>
        <v>2.1259958665700003</v>
      </c>
    </row>
    <row r="9257" spans="1:4" x14ac:dyDescent="0.25">
      <c r="A9257" s="1">
        <v>44180</v>
      </c>
      <c r="B9257">
        <v>2</v>
      </c>
      <c r="D9257">
        <f t="shared" si="144"/>
        <v>2.0377987599710004</v>
      </c>
    </row>
    <row r="9258" spans="1:4" x14ac:dyDescent="0.25">
      <c r="A9258" s="1">
        <v>44138</v>
      </c>
      <c r="B9258">
        <v>2</v>
      </c>
      <c r="D9258">
        <f t="shared" si="144"/>
        <v>2.0113396279913003</v>
      </c>
    </row>
    <row r="9259" spans="1:4" x14ac:dyDescent="0.25">
      <c r="A9259" s="1">
        <v>44123</v>
      </c>
      <c r="B9259">
        <v>2</v>
      </c>
      <c r="D9259">
        <f t="shared" si="144"/>
        <v>2.0034018883973901</v>
      </c>
    </row>
    <row r="9260" spans="1:4" x14ac:dyDescent="0.25">
      <c r="A9260" s="1">
        <v>44126</v>
      </c>
      <c r="B9260">
        <v>2</v>
      </c>
      <c r="D9260">
        <f t="shared" si="144"/>
        <v>2.0010205665192169</v>
      </c>
    </row>
    <row r="9261" spans="1:4" x14ac:dyDescent="0.25">
      <c r="A9261" s="1">
        <v>44169</v>
      </c>
      <c r="B9261">
        <v>2</v>
      </c>
      <c r="D9261">
        <f t="shared" si="144"/>
        <v>2.0003061699557652</v>
      </c>
    </row>
    <row r="9262" spans="1:4" x14ac:dyDescent="0.25">
      <c r="A9262" s="1">
        <v>44133</v>
      </c>
      <c r="B9262">
        <v>2</v>
      </c>
      <c r="D9262">
        <f t="shared" si="144"/>
        <v>2.0000918509867294</v>
      </c>
    </row>
    <row r="9263" spans="1:4" x14ac:dyDescent="0.25">
      <c r="A9263" s="1">
        <v>44183</v>
      </c>
      <c r="B9263">
        <v>2</v>
      </c>
      <c r="D9263">
        <f t="shared" si="144"/>
        <v>2.0000275552960187</v>
      </c>
    </row>
    <row r="9264" spans="1:4" x14ac:dyDescent="0.25">
      <c r="A9264" s="1">
        <v>44132</v>
      </c>
      <c r="B9264">
        <v>2</v>
      </c>
      <c r="D9264">
        <f t="shared" si="144"/>
        <v>2.0000082665888055</v>
      </c>
    </row>
    <row r="9265" spans="1:4" x14ac:dyDescent="0.25">
      <c r="A9265" s="1">
        <v>44133</v>
      </c>
      <c r="B9265">
        <v>2</v>
      </c>
      <c r="D9265">
        <f t="shared" si="144"/>
        <v>2.0000024799766418</v>
      </c>
    </row>
    <row r="9266" spans="1:4" x14ac:dyDescent="0.25">
      <c r="A9266" s="1">
        <v>44126</v>
      </c>
      <c r="B9266">
        <v>13</v>
      </c>
      <c r="D9266">
        <f t="shared" si="144"/>
        <v>2.0000007439929925</v>
      </c>
    </row>
    <row r="9267" spans="1:4" x14ac:dyDescent="0.25">
      <c r="A9267" s="1">
        <v>44165</v>
      </c>
      <c r="B9267">
        <v>2</v>
      </c>
      <c r="D9267">
        <f t="shared" si="144"/>
        <v>9.7000002231978968</v>
      </c>
    </row>
    <row r="9268" spans="1:4" x14ac:dyDescent="0.25">
      <c r="A9268" s="1">
        <v>44116</v>
      </c>
      <c r="B9268">
        <v>2</v>
      </c>
      <c r="D9268">
        <f t="shared" si="144"/>
        <v>4.3100000669593692</v>
      </c>
    </row>
    <row r="9269" spans="1:4" x14ac:dyDescent="0.25">
      <c r="A9269" s="1">
        <v>44116</v>
      </c>
      <c r="B9269">
        <v>4</v>
      </c>
      <c r="D9269">
        <f t="shared" si="144"/>
        <v>2.693000020087811</v>
      </c>
    </row>
    <row r="9270" spans="1:4" x14ac:dyDescent="0.25">
      <c r="A9270" s="1">
        <v>44193</v>
      </c>
      <c r="B9270">
        <v>2</v>
      </c>
      <c r="D9270">
        <f t="shared" si="144"/>
        <v>3.6079000060263433</v>
      </c>
    </row>
    <row r="9271" spans="1:4" x14ac:dyDescent="0.25">
      <c r="A9271" s="1">
        <v>44112</v>
      </c>
      <c r="B9271">
        <v>2</v>
      </c>
      <c r="D9271">
        <f t="shared" si="144"/>
        <v>2.4823700018079031</v>
      </c>
    </row>
    <row r="9272" spans="1:4" x14ac:dyDescent="0.25">
      <c r="A9272" s="1">
        <v>44109</v>
      </c>
      <c r="B9272">
        <v>2</v>
      </c>
      <c r="D9272">
        <f t="shared" si="144"/>
        <v>2.1447110005423711</v>
      </c>
    </row>
    <row r="9273" spans="1:4" x14ac:dyDescent="0.25">
      <c r="A9273" s="1">
        <v>44123</v>
      </c>
      <c r="B9273">
        <v>2</v>
      </c>
      <c r="D9273">
        <f t="shared" si="144"/>
        <v>2.0434133001627113</v>
      </c>
    </row>
    <row r="9274" spans="1:4" x14ac:dyDescent="0.25">
      <c r="A9274" s="1">
        <v>44132</v>
      </c>
      <c r="B9274">
        <v>2</v>
      </c>
      <c r="D9274">
        <f t="shared" si="144"/>
        <v>2.0130239900488132</v>
      </c>
    </row>
    <row r="9275" spans="1:4" x14ac:dyDescent="0.25">
      <c r="A9275" s="1">
        <v>44112</v>
      </c>
      <c r="B9275">
        <v>2</v>
      </c>
      <c r="D9275">
        <f t="shared" si="144"/>
        <v>2.003907197014644</v>
      </c>
    </row>
    <row r="9276" spans="1:4" x14ac:dyDescent="0.25">
      <c r="A9276" s="1">
        <v>44137</v>
      </c>
      <c r="B9276">
        <v>2</v>
      </c>
      <c r="D9276">
        <f t="shared" si="144"/>
        <v>2.0011721591043932</v>
      </c>
    </row>
    <row r="9277" spans="1:4" x14ac:dyDescent="0.25">
      <c r="A9277" s="1">
        <v>44127</v>
      </c>
      <c r="B9277">
        <v>4</v>
      </c>
      <c r="D9277">
        <f t="shared" si="144"/>
        <v>2.0003516477313177</v>
      </c>
    </row>
    <row r="9278" spans="1:4" x14ac:dyDescent="0.25">
      <c r="A9278" s="1">
        <v>44160</v>
      </c>
      <c r="B9278">
        <v>2</v>
      </c>
      <c r="D9278">
        <f t="shared" si="144"/>
        <v>3.4001054943193951</v>
      </c>
    </row>
    <row r="9279" spans="1:4" x14ac:dyDescent="0.25">
      <c r="A9279" s="1">
        <v>44167</v>
      </c>
      <c r="B9279">
        <v>4</v>
      </c>
      <c r="D9279">
        <f t="shared" si="144"/>
        <v>2.4200316482958186</v>
      </c>
    </row>
    <row r="9280" spans="1:4" x14ac:dyDescent="0.25">
      <c r="A9280" s="1">
        <v>44116</v>
      </c>
      <c r="B9280">
        <v>2</v>
      </c>
      <c r="D9280">
        <f t="shared" si="144"/>
        <v>3.5260094944887457</v>
      </c>
    </row>
    <row r="9281" spans="1:4" x14ac:dyDescent="0.25">
      <c r="A9281" s="1">
        <v>44105</v>
      </c>
      <c r="B9281">
        <v>1</v>
      </c>
      <c r="D9281">
        <f t="shared" si="144"/>
        <v>2.4578028483466241</v>
      </c>
    </row>
    <row r="9282" spans="1:4" x14ac:dyDescent="0.25">
      <c r="A9282" s="1">
        <v>44155</v>
      </c>
      <c r="B9282">
        <v>2</v>
      </c>
      <c r="D9282">
        <f t="shared" si="144"/>
        <v>1.4373408545039874</v>
      </c>
    </row>
    <row r="9283" spans="1:4" x14ac:dyDescent="0.25">
      <c r="A9283" s="1">
        <v>44137</v>
      </c>
      <c r="B9283">
        <v>2</v>
      </c>
      <c r="D9283">
        <f t="shared" si="144"/>
        <v>1.8312022563511963</v>
      </c>
    </row>
    <row r="9284" spans="1:4" x14ac:dyDescent="0.25">
      <c r="A9284" s="1">
        <v>44112</v>
      </c>
      <c r="B9284">
        <v>2</v>
      </c>
      <c r="D9284">
        <f t="shared" ref="D9284:D9347" si="145">($E$2*B9283+(1-$E$2)*D9283)</f>
        <v>1.9493606769053589</v>
      </c>
    </row>
    <row r="9285" spans="1:4" x14ac:dyDescent="0.25">
      <c r="A9285" s="1">
        <v>44144</v>
      </c>
      <c r="B9285">
        <v>2</v>
      </c>
      <c r="D9285">
        <f t="shared" si="145"/>
        <v>1.9848082030716077</v>
      </c>
    </row>
    <row r="9286" spans="1:4" x14ac:dyDescent="0.25">
      <c r="A9286" s="1">
        <v>44123</v>
      </c>
      <c r="B9286">
        <v>2</v>
      </c>
      <c r="D9286">
        <f t="shared" si="145"/>
        <v>1.9954424609214823</v>
      </c>
    </row>
    <row r="9287" spans="1:4" x14ac:dyDescent="0.25">
      <c r="A9287" s="1">
        <v>44146</v>
      </c>
      <c r="B9287">
        <v>2</v>
      </c>
      <c r="D9287">
        <f t="shared" si="145"/>
        <v>1.9986327382764446</v>
      </c>
    </row>
    <row r="9288" spans="1:4" x14ac:dyDescent="0.25">
      <c r="A9288" s="1">
        <v>44151</v>
      </c>
      <c r="B9288">
        <v>2</v>
      </c>
      <c r="D9288">
        <f t="shared" si="145"/>
        <v>1.9995898214829335</v>
      </c>
    </row>
    <row r="9289" spans="1:4" x14ac:dyDescent="0.25">
      <c r="A9289" s="1">
        <v>44112</v>
      </c>
      <c r="B9289">
        <v>2</v>
      </c>
      <c r="D9289">
        <f t="shared" si="145"/>
        <v>1.99987694644488</v>
      </c>
    </row>
    <row r="9290" spans="1:4" x14ac:dyDescent="0.25">
      <c r="A9290" s="1">
        <v>44110</v>
      </c>
      <c r="B9290">
        <v>8</v>
      </c>
      <c r="D9290">
        <f t="shared" si="145"/>
        <v>1.9999630839334639</v>
      </c>
    </row>
    <row r="9291" spans="1:4" x14ac:dyDescent="0.25">
      <c r="A9291" s="1">
        <v>44126</v>
      </c>
      <c r="B9291">
        <v>2</v>
      </c>
      <c r="D9291">
        <f t="shared" si="145"/>
        <v>6.1999889251800386</v>
      </c>
    </row>
    <row r="9292" spans="1:4" x14ac:dyDescent="0.25">
      <c r="A9292" s="1">
        <v>44133</v>
      </c>
      <c r="B9292">
        <v>4</v>
      </c>
      <c r="D9292">
        <f t="shared" si="145"/>
        <v>3.2599966775540117</v>
      </c>
    </row>
    <row r="9293" spans="1:4" x14ac:dyDescent="0.25">
      <c r="A9293" s="1">
        <v>44147</v>
      </c>
      <c r="B9293">
        <v>2</v>
      </c>
      <c r="D9293">
        <f t="shared" si="145"/>
        <v>3.7779990032662036</v>
      </c>
    </row>
    <row r="9294" spans="1:4" x14ac:dyDescent="0.25">
      <c r="A9294" s="1">
        <v>44146</v>
      </c>
      <c r="B9294">
        <v>2</v>
      </c>
      <c r="D9294">
        <f t="shared" si="145"/>
        <v>2.533399700979861</v>
      </c>
    </row>
    <row r="9295" spans="1:4" x14ac:dyDescent="0.25">
      <c r="A9295" s="1">
        <v>44138</v>
      </c>
      <c r="B9295">
        <v>2</v>
      </c>
      <c r="D9295">
        <f t="shared" si="145"/>
        <v>2.1600199102939586</v>
      </c>
    </row>
    <row r="9296" spans="1:4" x14ac:dyDescent="0.25">
      <c r="A9296" s="1">
        <v>44117</v>
      </c>
      <c r="B9296">
        <v>2</v>
      </c>
      <c r="D9296">
        <f t="shared" si="145"/>
        <v>2.0480059730881877</v>
      </c>
    </row>
    <row r="9297" spans="1:4" x14ac:dyDescent="0.25">
      <c r="A9297" s="1">
        <v>44146</v>
      </c>
      <c r="B9297">
        <v>2</v>
      </c>
      <c r="D9297">
        <f t="shared" si="145"/>
        <v>2.0144017919264563</v>
      </c>
    </row>
    <row r="9298" spans="1:4" x14ac:dyDescent="0.25">
      <c r="A9298" s="1">
        <v>44111</v>
      </c>
      <c r="B9298">
        <v>4</v>
      </c>
      <c r="D9298">
        <f t="shared" si="145"/>
        <v>2.0043205375779367</v>
      </c>
    </row>
    <row r="9299" spans="1:4" x14ac:dyDescent="0.25">
      <c r="A9299" s="1">
        <v>44127</v>
      </c>
      <c r="B9299">
        <v>2</v>
      </c>
      <c r="D9299">
        <f t="shared" si="145"/>
        <v>3.4012961612733807</v>
      </c>
    </row>
    <row r="9300" spans="1:4" x14ac:dyDescent="0.25">
      <c r="A9300" s="1">
        <v>44189</v>
      </c>
      <c r="B9300">
        <v>2</v>
      </c>
      <c r="D9300">
        <f t="shared" si="145"/>
        <v>2.4203888483820144</v>
      </c>
    </row>
    <row r="9301" spans="1:4" x14ac:dyDescent="0.25">
      <c r="A9301" s="1">
        <v>44190</v>
      </c>
      <c r="B9301">
        <v>2</v>
      </c>
      <c r="D9301">
        <f t="shared" si="145"/>
        <v>2.1261166545146044</v>
      </c>
    </row>
    <row r="9302" spans="1:4" x14ac:dyDescent="0.25">
      <c r="A9302" s="1">
        <v>44190</v>
      </c>
      <c r="B9302">
        <v>2</v>
      </c>
      <c r="D9302">
        <f t="shared" si="145"/>
        <v>2.0378349963543814</v>
      </c>
    </row>
    <row r="9303" spans="1:4" x14ac:dyDescent="0.25">
      <c r="A9303" s="1">
        <v>44190</v>
      </c>
      <c r="B9303">
        <v>2</v>
      </c>
      <c r="D9303">
        <f t="shared" si="145"/>
        <v>2.0113504989063147</v>
      </c>
    </row>
    <row r="9304" spans="1:4" x14ac:dyDescent="0.25">
      <c r="A9304" s="1">
        <v>44189</v>
      </c>
      <c r="B9304">
        <v>2</v>
      </c>
      <c r="D9304">
        <f t="shared" si="145"/>
        <v>2.0034051496718943</v>
      </c>
    </row>
    <row r="9305" spans="1:4" x14ac:dyDescent="0.25">
      <c r="A9305" s="1">
        <v>44189</v>
      </c>
      <c r="B9305">
        <v>2</v>
      </c>
      <c r="D9305">
        <f t="shared" si="145"/>
        <v>2.001021544901568</v>
      </c>
    </row>
    <row r="9306" spans="1:4" x14ac:dyDescent="0.25">
      <c r="A9306" s="1">
        <v>44190</v>
      </c>
      <c r="B9306">
        <v>2</v>
      </c>
      <c r="D9306">
        <f t="shared" si="145"/>
        <v>2.0003064634704701</v>
      </c>
    </row>
    <row r="9307" spans="1:4" x14ac:dyDescent="0.25">
      <c r="A9307" s="1">
        <v>44189</v>
      </c>
      <c r="B9307">
        <v>2</v>
      </c>
      <c r="D9307">
        <f t="shared" si="145"/>
        <v>2.0000919390411411</v>
      </c>
    </row>
    <row r="9308" spans="1:4" x14ac:dyDescent="0.25">
      <c r="A9308" s="1">
        <v>44190</v>
      </c>
      <c r="B9308">
        <v>2</v>
      </c>
      <c r="D9308">
        <f t="shared" si="145"/>
        <v>2.0000275817123425</v>
      </c>
    </row>
    <row r="9309" spans="1:4" x14ac:dyDescent="0.25">
      <c r="A9309" s="1">
        <v>44188</v>
      </c>
      <c r="B9309">
        <v>2</v>
      </c>
      <c r="D9309">
        <f t="shared" si="145"/>
        <v>2.0000082745137027</v>
      </c>
    </row>
    <row r="9310" spans="1:4" x14ac:dyDescent="0.25">
      <c r="A9310" s="1">
        <v>44172</v>
      </c>
      <c r="B9310">
        <v>2</v>
      </c>
      <c r="D9310">
        <f t="shared" si="145"/>
        <v>2.0000024823541107</v>
      </c>
    </row>
    <row r="9311" spans="1:4" x14ac:dyDescent="0.25">
      <c r="A9311" s="1">
        <v>44124</v>
      </c>
      <c r="B9311">
        <v>2</v>
      </c>
      <c r="D9311">
        <f t="shared" si="145"/>
        <v>2.0000007447062331</v>
      </c>
    </row>
    <row r="9312" spans="1:4" x14ac:dyDescent="0.25">
      <c r="A9312" s="1">
        <v>44179</v>
      </c>
      <c r="B9312">
        <v>1</v>
      </c>
      <c r="D9312">
        <f t="shared" si="145"/>
        <v>2.0000002234118699</v>
      </c>
    </row>
    <row r="9313" spans="1:4" x14ac:dyDescent="0.25">
      <c r="A9313" s="1">
        <v>44124</v>
      </c>
      <c r="B9313">
        <v>2</v>
      </c>
      <c r="D9313">
        <f t="shared" si="145"/>
        <v>1.300000067023561</v>
      </c>
    </row>
    <row r="9314" spans="1:4" x14ac:dyDescent="0.25">
      <c r="A9314" s="1">
        <v>44126</v>
      </c>
      <c r="B9314">
        <v>2</v>
      </c>
      <c r="D9314">
        <f t="shared" si="145"/>
        <v>1.7900000201070683</v>
      </c>
    </row>
    <row r="9315" spans="1:4" x14ac:dyDescent="0.25">
      <c r="A9315" s="1">
        <v>44134</v>
      </c>
      <c r="B9315">
        <v>2</v>
      </c>
      <c r="D9315">
        <f t="shared" si="145"/>
        <v>1.9370000060321204</v>
      </c>
    </row>
    <row r="9316" spans="1:4" x14ac:dyDescent="0.25">
      <c r="A9316" s="1">
        <v>44145</v>
      </c>
      <c r="B9316">
        <v>6</v>
      </c>
      <c r="D9316">
        <f t="shared" si="145"/>
        <v>1.9811000018096361</v>
      </c>
    </row>
    <row r="9317" spans="1:4" x14ac:dyDescent="0.25">
      <c r="A9317" s="1">
        <v>44153</v>
      </c>
      <c r="B9317">
        <v>2</v>
      </c>
      <c r="D9317">
        <f t="shared" si="145"/>
        <v>4.7943300005428906</v>
      </c>
    </row>
    <row r="9318" spans="1:4" x14ac:dyDescent="0.25">
      <c r="A9318" s="1">
        <v>44147</v>
      </c>
      <c r="B9318">
        <v>1</v>
      </c>
      <c r="D9318">
        <f t="shared" si="145"/>
        <v>2.8382990001628672</v>
      </c>
    </row>
    <row r="9319" spans="1:4" x14ac:dyDescent="0.25">
      <c r="A9319" s="1">
        <v>44109</v>
      </c>
      <c r="B9319">
        <v>2</v>
      </c>
      <c r="D9319">
        <f t="shared" si="145"/>
        <v>1.5514897000488603</v>
      </c>
    </row>
    <row r="9320" spans="1:4" x14ac:dyDescent="0.25">
      <c r="A9320" s="1">
        <v>44151</v>
      </c>
      <c r="B9320">
        <v>2</v>
      </c>
      <c r="D9320">
        <f t="shared" si="145"/>
        <v>1.865446910014658</v>
      </c>
    </row>
    <row r="9321" spans="1:4" x14ac:dyDescent="0.25">
      <c r="A9321" s="1">
        <v>44112</v>
      </c>
      <c r="B9321">
        <v>4</v>
      </c>
      <c r="D9321">
        <f t="shared" si="145"/>
        <v>1.9596340730043975</v>
      </c>
    </row>
    <row r="9322" spans="1:4" x14ac:dyDescent="0.25">
      <c r="A9322" s="1">
        <v>44147</v>
      </c>
      <c r="B9322">
        <v>2</v>
      </c>
      <c r="D9322">
        <f t="shared" si="145"/>
        <v>3.3878902219013192</v>
      </c>
    </row>
    <row r="9323" spans="1:4" x14ac:dyDescent="0.25">
      <c r="A9323" s="1">
        <v>44169</v>
      </c>
      <c r="B9323">
        <v>1</v>
      </c>
      <c r="D9323">
        <f t="shared" si="145"/>
        <v>2.4163670665703956</v>
      </c>
    </row>
    <row r="9324" spans="1:4" x14ac:dyDescent="0.25">
      <c r="A9324" s="1">
        <v>44189</v>
      </c>
      <c r="B9324">
        <v>1</v>
      </c>
      <c r="D9324">
        <f t="shared" si="145"/>
        <v>1.4249101199711187</v>
      </c>
    </row>
    <row r="9325" spans="1:4" x14ac:dyDescent="0.25">
      <c r="A9325" s="1">
        <v>44159</v>
      </c>
      <c r="B9325">
        <v>2</v>
      </c>
      <c r="D9325">
        <f t="shared" si="145"/>
        <v>1.1274730359913356</v>
      </c>
    </row>
    <row r="9326" spans="1:4" x14ac:dyDescent="0.25">
      <c r="A9326" s="1">
        <v>44155</v>
      </c>
      <c r="B9326">
        <v>3</v>
      </c>
      <c r="D9326">
        <f t="shared" si="145"/>
        <v>1.7382419107974005</v>
      </c>
    </row>
    <row r="9327" spans="1:4" x14ac:dyDescent="0.25">
      <c r="A9327" s="1">
        <v>44173</v>
      </c>
      <c r="B9327">
        <v>1</v>
      </c>
      <c r="D9327">
        <f t="shared" si="145"/>
        <v>2.6214725732392199</v>
      </c>
    </row>
    <row r="9328" spans="1:4" x14ac:dyDescent="0.25">
      <c r="A9328" s="1">
        <v>44106</v>
      </c>
      <c r="B9328">
        <v>1</v>
      </c>
      <c r="D9328">
        <f t="shared" si="145"/>
        <v>1.4864417719717662</v>
      </c>
    </row>
    <row r="9329" spans="1:4" x14ac:dyDescent="0.25">
      <c r="A9329" s="1">
        <v>44154</v>
      </c>
      <c r="B9329">
        <v>1</v>
      </c>
      <c r="D9329">
        <f t="shared" si="145"/>
        <v>1.1459325315915299</v>
      </c>
    </row>
    <row r="9330" spans="1:4" x14ac:dyDescent="0.25">
      <c r="A9330" s="1">
        <v>44172</v>
      </c>
      <c r="B9330">
        <v>1</v>
      </c>
      <c r="D9330">
        <f t="shared" si="145"/>
        <v>1.0437797594774589</v>
      </c>
    </row>
    <row r="9331" spans="1:4" x14ac:dyDescent="0.25">
      <c r="A9331" s="1">
        <v>44124</v>
      </c>
      <c r="B9331">
        <v>2</v>
      </c>
      <c r="D9331">
        <f t="shared" si="145"/>
        <v>1.0131339278432376</v>
      </c>
    </row>
    <row r="9332" spans="1:4" x14ac:dyDescent="0.25">
      <c r="A9332" s="1">
        <v>44160</v>
      </c>
      <c r="B9332">
        <v>1</v>
      </c>
      <c r="D9332">
        <f t="shared" si="145"/>
        <v>1.7039401783529713</v>
      </c>
    </row>
    <row r="9333" spans="1:4" x14ac:dyDescent="0.25">
      <c r="A9333" s="1">
        <v>44183</v>
      </c>
      <c r="B9333">
        <v>1</v>
      </c>
      <c r="D9333">
        <f t="shared" si="145"/>
        <v>1.2111820535058913</v>
      </c>
    </row>
    <row r="9334" spans="1:4" x14ac:dyDescent="0.25">
      <c r="A9334" s="1">
        <v>44119</v>
      </c>
      <c r="B9334">
        <v>1</v>
      </c>
      <c r="D9334">
        <f t="shared" si="145"/>
        <v>1.0633546160517673</v>
      </c>
    </row>
    <row r="9335" spans="1:4" x14ac:dyDescent="0.25">
      <c r="A9335" s="1">
        <v>44154</v>
      </c>
      <c r="B9335">
        <v>1</v>
      </c>
      <c r="D9335">
        <f t="shared" si="145"/>
        <v>1.0190063848155302</v>
      </c>
    </row>
    <row r="9336" spans="1:4" x14ac:dyDescent="0.25">
      <c r="A9336" s="1">
        <v>44139</v>
      </c>
      <c r="B9336">
        <v>1</v>
      </c>
      <c r="D9336">
        <f t="shared" si="145"/>
        <v>1.0057019154446589</v>
      </c>
    </row>
    <row r="9337" spans="1:4" x14ac:dyDescent="0.25">
      <c r="A9337" s="1">
        <v>44189</v>
      </c>
      <c r="B9337">
        <v>1</v>
      </c>
      <c r="D9337">
        <f t="shared" si="145"/>
        <v>1.0017105746333976</v>
      </c>
    </row>
    <row r="9338" spans="1:4" x14ac:dyDescent="0.25">
      <c r="A9338" s="1">
        <v>44138</v>
      </c>
      <c r="B9338">
        <v>2</v>
      </c>
      <c r="D9338">
        <f t="shared" si="145"/>
        <v>1.0005131723900194</v>
      </c>
    </row>
    <row r="9339" spans="1:4" x14ac:dyDescent="0.25">
      <c r="A9339" s="1">
        <v>44172</v>
      </c>
      <c r="B9339">
        <v>1</v>
      </c>
      <c r="D9339">
        <f t="shared" si="145"/>
        <v>1.7001539517170059</v>
      </c>
    </row>
    <row r="9340" spans="1:4" x14ac:dyDescent="0.25">
      <c r="A9340" s="1">
        <v>44196</v>
      </c>
      <c r="B9340">
        <v>1</v>
      </c>
      <c r="D9340">
        <f t="shared" si="145"/>
        <v>1.2100461855151017</v>
      </c>
    </row>
    <row r="9341" spans="1:4" x14ac:dyDescent="0.25">
      <c r="A9341" s="1">
        <v>44133</v>
      </c>
      <c r="B9341">
        <v>1</v>
      </c>
      <c r="D9341">
        <f t="shared" si="145"/>
        <v>1.0630138556545305</v>
      </c>
    </row>
    <row r="9342" spans="1:4" x14ac:dyDescent="0.25">
      <c r="A9342" s="1">
        <v>44173</v>
      </c>
      <c r="B9342">
        <v>1</v>
      </c>
      <c r="D9342">
        <f t="shared" si="145"/>
        <v>1.018904156696359</v>
      </c>
    </row>
    <row r="9343" spans="1:4" x14ac:dyDescent="0.25">
      <c r="A9343" s="1">
        <v>44158</v>
      </c>
      <c r="B9343">
        <v>2</v>
      </c>
      <c r="D9343">
        <f t="shared" si="145"/>
        <v>1.0056712470089078</v>
      </c>
    </row>
    <row r="9344" spans="1:4" x14ac:dyDescent="0.25">
      <c r="A9344" s="1">
        <v>44105</v>
      </c>
      <c r="B9344">
        <v>2</v>
      </c>
      <c r="D9344">
        <f t="shared" si="145"/>
        <v>1.7017013741026723</v>
      </c>
    </row>
    <row r="9345" spans="1:4" x14ac:dyDescent="0.25">
      <c r="A9345" s="1">
        <v>44169</v>
      </c>
      <c r="B9345">
        <v>1</v>
      </c>
      <c r="D9345">
        <f t="shared" si="145"/>
        <v>1.9105104122308016</v>
      </c>
    </row>
    <row r="9346" spans="1:4" x14ac:dyDescent="0.25">
      <c r="A9346" s="1">
        <v>44116</v>
      </c>
      <c r="B9346">
        <v>1</v>
      </c>
      <c r="D9346">
        <f t="shared" si="145"/>
        <v>1.2731531236692404</v>
      </c>
    </row>
    <row r="9347" spans="1:4" x14ac:dyDescent="0.25">
      <c r="A9347" s="1">
        <v>44186</v>
      </c>
      <c r="B9347">
        <v>2</v>
      </c>
      <c r="D9347">
        <f t="shared" si="145"/>
        <v>1.0819459371007722</v>
      </c>
    </row>
    <row r="9348" spans="1:4" x14ac:dyDescent="0.25">
      <c r="A9348" s="1">
        <v>44109</v>
      </c>
      <c r="B9348">
        <v>1</v>
      </c>
      <c r="D9348">
        <f t="shared" ref="D9348:D9411" si="146">($E$2*B9347+(1-$E$2)*D9347)</f>
        <v>1.7245837811302316</v>
      </c>
    </row>
    <row r="9349" spans="1:4" x14ac:dyDescent="0.25">
      <c r="A9349" s="1">
        <v>44186</v>
      </c>
      <c r="B9349">
        <v>1</v>
      </c>
      <c r="D9349">
        <f t="shared" si="146"/>
        <v>1.2173751343390695</v>
      </c>
    </row>
    <row r="9350" spans="1:4" x14ac:dyDescent="0.25">
      <c r="A9350" s="1">
        <v>44110</v>
      </c>
      <c r="B9350">
        <v>1</v>
      </c>
      <c r="D9350">
        <f t="shared" si="146"/>
        <v>1.065212540301721</v>
      </c>
    </row>
    <row r="9351" spans="1:4" x14ac:dyDescent="0.25">
      <c r="A9351" s="1">
        <v>44183</v>
      </c>
      <c r="B9351">
        <v>1</v>
      </c>
      <c r="D9351">
        <f t="shared" si="146"/>
        <v>1.0195637620905162</v>
      </c>
    </row>
    <row r="9352" spans="1:4" x14ac:dyDescent="0.25">
      <c r="A9352" s="1">
        <v>44144</v>
      </c>
      <c r="B9352">
        <v>5</v>
      </c>
      <c r="D9352">
        <f t="shared" si="146"/>
        <v>1.0058691286271548</v>
      </c>
    </row>
    <row r="9353" spans="1:4" x14ac:dyDescent="0.25">
      <c r="A9353" s="1">
        <v>44109</v>
      </c>
      <c r="B9353">
        <v>2</v>
      </c>
      <c r="D9353">
        <f t="shared" si="146"/>
        <v>3.8017607385881464</v>
      </c>
    </row>
    <row r="9354" spans="1:4" x14ac:dyDescent="0.25">
      <c r="A9354" s="1">
        <v>44153</v>
      </c>
      <c r="B9354">
        <v>2</v>
      </c>
      <c r="D9354">
        <f t="shared" si="146"/>
        <v>2.540528221576444</v>
      </c>
    </row>
    <row r="9355" spans="1:4" x14ac:dyDescent="0.25">
      <c r="A9355" s="1">
        <v>44120</v>
      </c>
      <c r="B9355">
        <v>2</v>
      </c>
      <c r="D9355">
        <f t="shared" si="146"/>
        <v>2.162158466472933</v>
      </c>
    </row>
    <row r="9356" spans="1:4" x14ac:dyDescent="0.25">
      <c r="A9356" s="1">
        <v>44120</v>
      </c>
      <c r="B9356">
        <v>2</v>
      </c>
      <c r="D9356">
        <f t="shared" si="146"/>
        <v>2.04864753994188</v>
      </c>
    </row>
    <row r="9357" spans="1:4" x14ac:dyDescent="0.25">
      <c r="A9357" s="1">
        <v>44151</v>
      </c>
      <c r="B9357">
        <v>2</v>
      </c>
      <c r="D9357">
        <f t="shared" si="146"/>
        <v>2.0145942619825639</v>
      </c>
    </row>
    <row r="9358" spans="1:4" x14ac:dyDescent="0.25">
      <c r="A9358" s="1">
        <v>44167</v>
      </c>
      <c r="B9358">
        <v>1</v>
      </c>
      <c r="D9358">
        <f t="shared" si="146"/>
        <v>2.004378278594769</v>
      </c>
    </row>
    <row r="9359" spans="1:4" x14ac:dyDescent="0.25">
      <c r="A9359" s="1">
        <v>44167</v>
      </c>
      <c r="B9359">
        <v>2</v>
      </c>
      <c r="D9359">
        <f t="shared" si="146"/>
        <v>1.3013134835784308</v>
      </c>
    </row>
    <row r="9360" spans="1:4" x14ac:dyDescent="0.25">
      <c r="A9360" s="1">
        <v>44167</v>
      </c>
      <c r="B9360">
        <v>2</v>
      </c>
      <c r="D9360">
        <f t="shared" si="146"/>
        <v>1.7903940450735292</v>
      </c>
    </row>
    <row r="9361" spans="1:4" x14ac:dyDescent="0.25">
      <c r="A9361" s="1">
        <v>44158</v>
      </c>
      <c r="B9361">
        <v>2</v>
      </c>
      <c r="D9361">
        <f t="shared" si="146"/>
        <v>1.9371182135220586</v>
      </c>
    </row>
    <row r="9362" spans="1:4" x14ac:dyDescent="0.25">
      <c r="A9362" s="1">
        <v>44169</v>
      </c>
      <c r="B9362">
        <v>1</v>
      </c>
      <c r="D9362">
        <f t="shared" si="146"/>
        <v>1.9811354640566177</v>
      </c>
    </row>
    <row r="9363" spans="1:4" x14ac:dyDescent="0.25">
      <c r="A9363" s="1">
        <v>44136</v>
      </c>
      <c r="B9363">
        <v>2</v>
      </c>
      <c r="D9363">
        <f t="shared" si="146"/>
        <v>1.2943406392169854</v>
      </c>
    </row>
    <row r="9364" spans="1:4" x14ac:dyDescent="0.25">
      <c r="A9364" s="1">
        <v>44137</v>
      </c>
      <c r="B9364">
        <v>1</v>
      </c>
      <c r="D9364">
        <f t="shared" si="146"/>
        <v>1.7883021917650956</v>
      </c>
    </row>
    <row r="9365" spans="1:4" x14ac:dyDescent="0.25">
      <c r="A9365" s="1">
        <v>44166</v>
      </c>
      <c r="B9365">
        <v>1</v>
      </c>
      <c r="D9365">
        <f t="shared" si="146"/>
        <v>1.2364906575295287</v>
      </c>
    </row>
    <row r="9366" spans="1:4" x14ac:dyDescent="0.25">
      <c r="A9366" s="1">
        <v>44106</v>
      </c>
      <c r="B9366">
        <v>4</v>
      </c>
      <c r="D9366">
        <f t="shared" si="146"/>
        <v>1.0709471972588587</v>
      </c>
    </row>
    <row r="9367" spans="1:4" x14ac:dyDescent="0.25">
      <c r="A9367" s="1">
        <v>44155</v>
      </c>
      <c r="B9367">
        <v>2</v>
      </c>
      <c r="D9367">
        <f t="shared" si="146"/>
        <v>3.1212841591776574</v>
      </c>
    </row>
    <row r="9368" spans="1:4" x14ac:dyDescent="0.25">
      <c r="A9368" s="1">
        <v>44158</v>
      </c>
      <c r="B9368">
        <v>2</v>
      </c>
      <c r="D9368">
        <f t="shared" si="146"/>
        <v>2.3363852477532974</v>
      </c>
    </row>
    <row r="9369" spans="1:4" x14ac:dyDescent="0.25">
      <c r="A9369" s="1">
        <v>44110</v>
      </c>
      <c r="B9369">
        <v>2</v>
      </c>
      <c r="D9369">
        <f t="shared" si="146"/>
        <v>2.1009155743259891</v>
      </c>
    </row>
    <row r="9370" spans="1:4" x14ac:dyDescent="0.25">
      <c r="A9370" s="1">
        <v>44159</v>
      </c>
      <c r="B9370">
        <v>1</v>
      </c>
      <c r="D9370">
        <f t="shared" si="146"/>
        <v>2.0302746722977965</v>
      </c>
    </row>
    <row r="9371" spans="1:4" x14ac:dyDescent="0.25">
      <c r="A9371" s="1">
        <v>44183</v>
      </c>
      <c r="B9371">
        <v>2</v>
      </c>
      <c r="D9371">
        <f t="shared" si="146"/>
        <v>1.309082401689339</v>
      </c>
    </row>
    <row r="9372" spans="1:4" x14ac:dyDescent="0.25">
      <c r="A9372" s="1">
        <v>44182</v>
      </c>
      <c r="B9372">
        <v>2</v>
      </c>
      <c r="D9372">
        <f t="shared" si="146"/>
        <v>1.7927247205068015</v>
      </c>
    </row>
    <row r="9373" spans="1:4" x14ac:dyDescent="0.25">
      <c r="A9373" s="1">
        <v>44169</v>
      </c>
      <c r="B9373">
        <v>1</v>
      </c>
      <c r="D9373">
        <f t="shared" si="146"/>
        <v>1.9378174161520405</v>
      </c>
    </row>
    <row r="9374" spans="1:4" x14ac:dyDescent="0.25">
      <c r="A9374" s="1">
        <v>44119</v>
      </c>
      <c r="B9374">
        <v>2</v>
      </c>
      <c r="D9374">
        <f t="shared" si="146"/>
        <v>1.2813452248456123</v>
      </c>
    </row>
    <row r="9375" spans="1:4" x14ac:dyDescent="0.25">
      <c r="A9375" s="1">
        <v>44136</v>
      </c>
      <c r="B9375">
        <v>2</v>
      </c>
      <c r="D9375">
        <f t="shared" si="146"/>
        <v>1.7844035674536838</v>
      </c>
    </row>
    <row r="9376" spans="1:4" x14ac:dyDescent="0.25">
      <c r="A9376" s="1">
        <v>44178</v>
      </c>
      <c r="B9376">
        <v>1</v>
      </c>
      <c r="D9376">
        <f t="shared" si="146"/>
        <v>1.935321070236105</v>
      </c>
    </row>
    <row r="9377" spans="1:4" x14ac:dyDescent="0.25">
      <c r="A9377" s="1">
        <v>44124</v>
      </c>
      <c r="B9377">
        <v>2</v>
      </c>
      <c r="D9377">
        <f t="shared" si="146"/>
        <v>1.2805963210708315</v>
      </c>
    </row>
    <row r="9378" spans="1:4" x14ac:dyDescent="0.25">
      <c r="A9378" s="1">
        <v>44187</v>
      </c>
      <c r="B9378">
        <v>1</v>
      </c>
      <c r="D9378">
        <f t="shared" si="146"/>
        <v>1.7841788963212495</v>
      </c>
    </row>
    <row r="9379" spans="1:4" x14ac:dyDescent="0.25">
      <c r="A9379" s="1">
        <v>44133</v>
      </c>
      <c r="B9379">
        <v>1</v>
      </c>
      <c r="D9379">
        <f t="shared" si="146"/>
        <v>1.2352536688963749</v>
      </c>
    </row>
    <row r="9380" spans="1:4" x14ac:dyDescent="0.25">
      <c r="A9380" s="1">
        <v>44172</v>
      </c>
      <c r="B9380">
        <v>1</v>
      </c>
      <c r="D9380">
        <f t="shared" si="146"/>
        <v>1.0705761006689125</v>
      </c>
    </row>
    <row r="9381" spans="1:4" x14ac:dyDescent="0.25">
      <c r="A9381" s="1">
        <v>44141</v>
      </c>
      <c r="B9381">
        <v>2</v>
      </c>
      <c r="D9381">
        <f t="shared" si="146"/>
        <v>1.0211728302006737</v>
      </c>
    </row>
    <row r="9382" spans="1:4" x14ac:dyDescent="0.25">
      <c r="A9382" s="1">
        <v>44166</v>
      </c>
      <c r="B9382">
        <v>1</v>
      </c>
      <c r="D9382">
        <f t="shared" si="146"/>
        <v>1.7063518490602021</v>
      </c>
    </row>
    <row r="9383" spans="1:4" x14ac:dyDescent="0.25">
      <c r="A9383" s="1">
        <v>44139</v>
      </c>
      <c r="B9383">
        <v>2</v>
      </c>
      <c r="D9383">
        <f t="shared" si="146"/>
        <v>1.2119055547180606</v>
      </c>
    </row>
    <row r="9384" spans="1:4" x14ac:dyDescent="0.25">
      <c r="A9384" s="1">
        <v>44167</v>
      </c>
      <c r="B9384">
        <v>1</v>
      </c>
      <c r="D9384">
        <f t="shared" si="146"/>
        <v>1.7635716664154182</v>
      </c>
    </row>
    <row r="9385" spans="1:4" x14ac:dyDescent="0.25">
      <c r="A9385" s="1">
        <v>44125</v>
      </c>
      <c r="B9385">
        <v>1</v>
      </c>
      <c r="D9385">
        <f t="shared" si="146"/>
        <v>1.2290714999246255</v>
      </c>
    </row>
    <row r="9386" spans="1:4" x14ac:dyDescent="0.25">
      <c r="A9386" s="1">
        <v>44154</v>
      </c>
      <c r="B9386">
        <v>1</v>
      </c>
      <c r="D9386">
        <f t="shared" si="146"/>
        <v>1.0687214499773876</v>
      </c>
    </row>
    <row r="9387" spans="1:4" x14ac:dyDescent="0.25">
      <c r="A9387" s="1">
        <v>44124</v>
      </c>
      <c r="B9387">
        <v>1</v>
      </c>
      <c r="D9387">
        <f t="shared" si="146"/>
        <v>1.0206164349932163</v>
      </c>
    </row>
    <row r="9388" spans="1:4" x14ac:dyDescent="0.25">
      <c r="A9388" s="1">
        <v>44172</v>
      </c>
      <c r="B9388">
        <v>1</v>
      </c>
      <c r="D9388">
        <f t="shared" si="146"/>
        <v>1.0061849304979649</v>
      </c>
    </row>
    <row r="9389" spans="1:4" x14ac:dyDescent="0.25">
      <c r="A9389" s="1">
        <v>44172</v>
      </c>
      <c r="B9389">
        <v>1</v>
      </c>
      <c r="D9389">
        <f t="shared" si="146"/>
        <v>1.0018554791493894</v>
      </c>
    </row>
    <row r="9390" spans="1:4" x14ac:dyDescent="0.25">
      <c r="A9390" s="1">
        <v>44169</v>
      </c>
      <c r="B9390">
        <v>2</v>
      </c>
      <c r="D9390">
        <f t="shared" si="146"/>
        <v>1.0005566437448168</v>
      </c>
    </row>
    <row r="9391" spans="1:4" x14ac:dyDescent="0.25">
      <c r="A9391" s="1">
        <v>44136</v>
      </c>
      <c r="B9391">
        <v>2</v>
      </c>
      <c r="D9391">
        <f t="shared" si="146"/>
        <v>1.7001669931234451</v>
      </c>
    </row>
    <row r="9392" spans="1:4" x14ac:dyDescent="0.25">
      <c r="A9392" s="1">
        <v>44124</v>
      </c>
      <c r="B9392">
        <v>2</v>
      </c>
      <c r="D9392">
        <f t="shared" si="146"/>
        <v>1.9100500979370336</v>
      </c>
    </row>
    <row r="9393" spans="1:4" x14ac:dyDescent="0.25">
      <c r="A9393" s="1">
        <v>44140</v>
      </c>
      <c r="B9393">
        <v>1</v>
      </c>
      <c r="D9393">
        <f t="shared" si="146"/>
        <v>1.9730150293811102</v>
      </c>
    </row>
    <row r="9394" spans="1:4" x14ac:dyDescent="0.25">
      <c r="A9394" s="1">
        <v>44147</v>
      </c>
      <c r="B9394">
        <v>2</v>
      </c>
      <c r="D9394">
        <f t="shared" si="146"/>
        <v>1.2919045088143331</v>
      </c>
    </row>
    <row r="9395" spans="1:4" x14ac:dyDescent="0.25">
      <c r="A9395" s="1">
        <v>44159</v>
      </c>
      <c r="B9395">
        <v>2</v>
      </c>
      <c r="D9395">
        <f t="shared" si="146"/>
        <v>1.7875713526442998</v>
      </c>
    </row>
    <row r="9396" spans="1:4" x14ac:dyDescent="0.25">
      <c r="A9396" s="1">
        <v>44108</v>
      </c>
      <c r="B9396">
        <v>1</v>
      </c>
      <c r="D9396">
        <f t="shared" si="146"/>
        <v>1.9362714057932899</v>
      </c>
    </row>
    <row r="9397" spans="1:4" x14ac:dyDescent="0.25">
      <c r="A9397" s="1">
        <v>44141</v>
      </c>
      <c r="B9397">
        <v>2</v>
      </c>
      <c r="D9397">
        <f t="shared" si="146"/>
        <v>1.2808814217379871</v>
      </c>
    </row>
    <row r="9398" spans="1:4" x14ac:dyDescent="0.25">
      <c r="A9398" s="1">
        <v>44133</v>
      </c>
      <c r="B9398">
        <v>2</v>
      </c>
      <c r="D9398">
        <f t="shared" si="146"/>
        <v>1.7842644265213961</v>
      </c>
    </row>
    <row r="9399" spans="1:4" x14ac:dyDescent="0.25">
      <c r="A9399" s="1">
        <v>44136</v>
      </c>
      <c r="B9399">
        <v>2</v>
      </c>
      <c r="D9399">
        <f t="shared" si="146"/>
        <v>1.9352793279564189</v>
      </c>
    </row>
    <row r="9400" spans="1:4" x14ac:dyDescent="0.25">
      <c r="A9400" s="1">
        <v>44137</v>
      </c>
      <c r="B9400">
        <v>1</v>
      </c>
      <c r="D9400">
        <f t="shared" si="146"/>
        <v>1.9805837983869257</v>
      </c>
    </row>
    <row r="9401" spans="1:4" x14ac:dyDescent="0.25">
      <c r="A9401" s="1">
        <v>44172</v>
      </c>
      <c r="B9401">
        <v>1</v>
      </c>
      <c r="D9401">
        <f t="shared" si="146"/>
        <v>1.2941751395160779</v>
      </c>
    </row>
    <row r="9402" spans="1:4" x14ac:dyDescent="0.25">
      <c r="A9402" s="1">
        <v>44146</v>
      </c>
      <c r="B9402">
        <v>2</v>
      </c>
      <c r="D9402">
        <f t="shared" si="146"/>
        <v>1.0882525418548235</v>
      </c>
    </row>
    <row r="9403" spans="1:4" x14ac:dyDescent="0.25">
      <c r="A9403" s="1">
        <v>44151</v>
      </c>
      <c r="B9403">
        <v>2</v>
      </c>
      <c r="D9403">
        <f t="shared" si="146"/>
        <v>1.7264757625564471</v>
      </c>
    </row>
    <row r="9404" spans="1:4" x14ac:dyDescent="0.25">
      <c r="A9404" s="1">
        <v>44113</v>
      </c>
      <c r="B9404">
        <v>1</v>
      </c>
      <c r="D9404">
        <f t="shared" si="146"/>
        <v>1.9179427287669339</v>
      </c>
    </row>
    <row r="9405" spans="1:4" x14ac:dyDescent="0.25">
      <c r="A9405" s="1">
        <v>44169</v>
      </c>
      <c r="B9405">
        <v>2</v>
      </c>
      <c r="D9405">
        <f t="shared" si="146"/>
        <v>1.2753828186300802</v>
      </c>
    </row>
    <row r="9406" spans="1:4" x14ac:dyDescent="0.25">
      <c r="A9406" s="1">
        <v>44133</v>
      </c>
      <c r="B9406">
        <v>1</v>
      </c>
      <c r="D9406">
        <f t="shared" si="146"/>
        <v>1.7826148455890241</v>
      </c>
    </row>
    <row r="9407" spans="1:4" x14ac:dyDescent="0.25">
      <c r="A9407" s="1">
        <v>44172</v>
      </c>
      <c r="B9407">
        <v>1</v>
      </c>
      <c r="D9407">
        <f t="shared" si="146"/>
        <v>1.2347844536767072</v>
      </c>
    </row>
    <row r="9408" spans="1:4" x14ac:dyDescent="0.25">
      <c r="A9408" s="1">
        <v>44158</v>
      </c>
      <c r="B9408">
        <v>1</v>
      </c>
      <c r="D9408">
        <f t="shared" si="146"/>
        <v>1.0704353361030121</v>
      </c>
    </row>
    <row r="9409" spans="1:4" x14ac:dyDescent="0.25">
      <c r="A9409" s="1">
        <v>44159</v>
      </c>
      <c r="B9409">
        <v>2</v>
      </c>
      <c r="D9409">
        <f t="shared" si="146"/>
        <v>1.0211306008309036</v>
      </c>
    </row>
    <row r="9410" spans="1:4" x14ac:dyDescent="0.25">
      <c r="A9410" s="1">
        <v>44117</v>
      </c>
      <c r="B9410">
        <v>1</v>
      </c>
      <c r="D9410">
        <f t="shared" si="146"/>
        <v>1.7063391802492709</v>
      </c>
    </row>
    <row r="9411" spans="1:4" x14ac:dyDescent="0.25">
      <c r="A9411" s="1">
        <v>44172</v>
      </c>
      <c r="B9411">
        <v>1</v>
      </c>
      <c r="D9411">
        <f t="shared" si="146"/>
        <v>1.2119017540747814</v>
      </c>
    </row>
    <row r="9412" spans="1:4" x14ac:dyDescent="0.25">
      <c r="A9412" s="1">
        <v>44172</v>
      </c>
      <c r="B9412">
        <v>1</v>
      </c>
      <c r="D9412">
        <f t="shared" ref="D9412:D9475" si="147">($E$2*B9411+(1-$E$2)*D9411)</f>
        <v>1.0635705262224344</v>
      </c>
    </row>
    <row r="9413" spans="1:4" x14ac:dyDescent="0.25">
      <c r="A9413" s="1">
        <v>44133</v>
      </c>
      <c r="B9413">
        <v>1</v>
      </c>
      <c r="D9413">
        <f t="shared" si="147"/>
        <v>1.0190711578667302</v>
      </c>
    </row>
    <row r="9414" spans="1:4" x14ac:dyDescent="0.25">
      <c r="A9414" s="1">
        <v>44176</v>
      </c>
      <c r="B9414">
        <v>1</v>
      </c>
      <c r="D9414">
        <f t="shared" si="147"/>
        <v>1.0057213473600191</v>
      </c>
    </row>
    <row r="9415" spans="1:4" x14ac:dyDescent="0.25">
      <c r="A9415" s="1">
        <v>44151</v>
      </c>
      <c r="B9415">
        <v>2</v>
      </c>
      <c r="D9415">
        <f t="shared" si="147"/>
        <v>1.0017164042080058</v>
      </c>
    </row>
    <row r="9416" spans="1:4" x14ac:dyDescent="0.25">
      <c r="A9416" s="1">
        <v>44141</v>
      </c>
      <c r="B9416">
        <v>2</v>
      </c>
      <c r="D9416">
        <f t="shared" si="147"/>
        <v>1.7005149212624016</v>
      </c>
    </row>
    <row r="9417" spans="1:4" x14ac:dyDescent="0.25">
      <c r="A9417" s="1">
        <v>44172</v>
      </c>
      <c r="B9417">
        <v>1</v>
      </c>
      <c r="D9417">
        <f t="shared" si="147"/>
        <v>1.9101544763787204</v>
      </c>
    </row>
    <row r="9418" spans="1:4" x14ac:dyDescent="0.25">
      <c r="A9418" s="1">
        <v>44137</v>
      </c>
      <c r="B9418">
        <v>2</v>
      </c>
      <c r="D9418">
        <f t="shared" si="147"/>
        <v>1.2730463429136161</v>
      </c>
    </row>
    <row r="9419" spans="1:4" x14ac:dyDescent="0.25">
      <c r="A9419" s="1">
        <v>44178</v>
      </c>
      <c r="B9419">
        <v>1</v>
      </c>
      <c r="D9419">
        <f t="shared" si="147"/>
        <v>1.7819139028740847</v>
      </c>
    </row>
    <row r="9420" spans="1:4" x14ac:dyDescent="0.25">
      <c r="A9420" s="1">
        <v>44172</v>
      </c>
      <c r="B9420">
        <v>1</v>
      </c>
      <c r="D9420">
        <f t="shared" si="147"/>
        <v>1.2345741708622255</v>
      </c>
    </row>
    <row r="9421" spans="1:4" x14ac:dyDescent="0.25">
      <c r="A9421" s="1">
        <v>44119</v>
      </c>
      <c r="B9421">
        <v>2</v>
      </c>
      <c r="D9421">
        <f t="shared" si="147"/>
        <v>1.0703722512586678</v>
      </c>
    </row>
    <row r="9422" spans="1:4" x14ac:dyDescent="0.25">
      <c r="A9422" s="1">
        <v>44172</v>
      </c>
      <c r="B9422">
        <v>1</v>
      </c>
      <c r="D9422">
        <f t="shared" si="147"/>
        <v>1.7211116753776003</v>
      </c>
    </row>
    <row r="9423" spans="1:4" x14ac:dyDescent="0.25">
      <c r="A9423" s="1">
        <v>44123</v>
      </c>
      <c r="B9423">
        <v>1</v>
      </c>
      <c r="D9423">
        <f t="shared" si="147"/>
        <v>1.21633350261328</v>
      </c>
    </row>
    <row r="9424" spans="1:4" x14ac:dyDescent="0.25">
      <c r="A9424" s="1">
        <v>44158</v>
      </c>
      <c r="B9424">
        <v>2</v>
      </c>
      <c r="D9424">
        <f t="shared" si="147"/>
        <v>1.0649000507839841</v>
      </c>
    </row>
    <row r="9425" spans="1:4" x14ac:dyDescent="0.25">
      <c r="A9425" s="1">
        <v>44169</v>
      </c>
      <c r="B9425">
        <v>1</v>
      </c>
      <c r="D9425">
        <f t="shared" si="147"/>
        <v>1.7194700152351952</v>
      </c>
    </row>
    <row r="9426" spans="1:4" x14ac:dyDescent="0.25">
      <c r="A9426" s="1">
        <v>44165</v>
      </c>
      <c r="B9426">
        <v>1</v>
      </c>
      <c r="D9426">
        <f t="shared" si="147"/>
        <v>1.2158410045705585</v>
      </c>
    </row>
    <row r="9427" spans="1:4" x14ac:dyDescent="0.25">
      <c r="A9427" s="1">
        <v>44136</v>
      </c>
      <c r="B9427">
        <v>2</v>
      </c>
      <c r="D9427">
        <f t="shared" si="147"/>
        <v>1.0647523013711675</v>
      </c>
    </row>
    <row r="9428" spans="1:4" x14ac:dyDescent="0.25">
      <c r="A9428" s="1">
        <v>44120</v>
      </c>
      <c r="B9428">
        <v>2</v>
      </c>
      <c r="D9428">
        <f t="shared" si="147"/>
        <v>1.7194256904113501</v>
      </c>
    </row>
    <row r="9429" spans="1:4" x14ac:dyDescent="0.25">
      <c r="A9429" s="1">
        <v>44112</v>
      </c>
      <c r="B9429">
        <v>2</v>
      </c>
      <c r="D9429">
        <f t="shared" si="147"/>
        <v>1.9158277071234049</v>
      </c>
    </row>
    <row r="9430" spans="1:4" x14ac:dyDescent="0.25">
      <c r="A9430" s="1">
        <v>44134</v>
      </c>
      <c r="B9430">
        <v>1</v>
      </c>
      <c r="D9430">
        <f t="shared" si="147"/>
        <v>1.9747483121370215</v>
      </c>
    </row>
    <row r="9431" spans="1:4" x14ac:dyDescent="0.25">
      <c r="A9431" s="1">
        <v>44145</v>
      </c>
      <c r="B9431">
        <v>2</v>
      </c>
      <c r="D9431">
        <f t="shared" si="147"/>
        <v>1.2924244936411065</v>
      </c>
    </row>
    <row r="9432" spans="1:4" x14ac:dyDescent="0.25">
      <c r="A9432" s="1">
        <v>44174</v>
      </c>
      <c r="B9432">
        <v>1</v>
      </c>
      <c r="D9432">
        <f t="shared" si="147"/>
        <v>1.7877273480923319</v>
      </c>
    </row>
    <row r="9433" spans="1:4" x14ac:dyDescent="0.25">
      <c r="A9433" s="1">
        <v>44118</v>
      </c>
      <c r="B9433">
        <v>1</v>
      </c>
      <c r="D9433">
        <f t="shared" si="147"/>
        <v>1.2363182044276995</v>
      </c>
    </row>
    <row r="9434" spans="1:4" x14ac:dyDescent="0.25">
      <c r="A9434" s="1">
        <v>44168</v>
      </c>
      <c r="B9434">
        <v>2</v>
      </c>
      <c r="D9434">
        <f t="shared" si="147"/>
        <v>1.0708954613283099</v>
      </c>
    </row>
    <row r="9435" spans="1:4" x14ac:dyDescent="0.25">
      <c r="A9435" s="1">
        <v>44169</v>
      </c>
      <c r="B9435">
        <v>1</v>
      </c>
      <c r="D9435">
        <f t="shared" si="147"/>
        <v>1.721268638398493</v>
      </c>
    </row>
    <row r="9436" spans="1:4" x14ac:dyDescent="0.25">
      <c r="A9436" s="1">
        <v>44172</v>
      </c>
      <c r="B9436">
        <v>1</v>
      </c>
      <c r="D9436">
        <f t="shared" si="147"/>
        <v>1.216380591519548</v>
      </c>
    </row>
    <row r="9437" spans="1:4" x14ac:dyDescent="0.25">
      <c r="A9437" s="1">
        <v>44154</v>
      </c>
      <c r="B9437">
        <v>2</v>
      </c>
      <c r="D9437">
        <f t="shared" si="147"/>
        <v>1.0649141774558644</v>
      </c>
    </row>
    <row r="9438" spans="1:4" x14ac:dyDescent="0.25">
      <c r="A9438" s="1">
        <v>44158</v>
      </c>
      <c r="B9438">
        <v>2</v>
      </c>
      <c r="D9438">
        <f t="shared" si="147"/>
        <v>1.7194742532367593</v>
      </c>
    </row>
    <row r="9439" spans="1:4" x14ac:dyDescent="0.25">
      <c r="A9439" s="1">
        <v>44105</v>
      </c>
      <c r="B9439">
        <v>1</v>
      </c>
      <c r="D9439">
        <f t="shared" si="147"/>
        <v>1.9158422759710279</v>
      </c>
    </row>
    <row r="9440" spans="1:4" x14ac:dyDescent="0.25">
      <c r="A9440" s="1">
        <v>44126</v>
      </c>
      <c r="B9440">
        <v>2</v>
      </c>
      <c r="D9440">
        <f t="shared" si="147"/>
        <v>1.2747526827913083</v>
      </c>
    </row>
    <row r="9441" spans="1:4" x14ac:dyDescent="0.25">
      <c r="A9441" s="1">
        <v>44145</v>
      </c>
      <c r="B9441">
        <v>2</v>
      </c>
      <c r="D9441">
        <f t="shared" si="147"/>
        <v>1.7824258048373924</v>
      </c>
    </row>
    <row r="9442" spans="1:4" x14ac:dyDescent="0.25">
      <c r="A9442" s="1">
        <v>44145</v>
      </c>
      <c r="B9442">
        <v>2</v>
      </c>
      <c r="D9442">
        <f t="shared" si="147"/>
        <v>1.9347277414512178</v>
      </c>
    </row>
    <row r="9443" spans="1:4" x14ac:dyDescent="0.25">
      <c r="A9443" s="1">
        <v>44117</v>
      </c>
      <c r="B9443">
        <v>1</v>
      </c>
      <c r="D9443">
        <f t="shared" si="147"/>
        <v>1.9804183224353653</v>
      </c>
    </row>
    <row r="9444" spans="1:4" x14ac:dyDescent="0.25">
      <c r="A9444" s="1">
        <v>44145</v>
      </c>
      <c r="B9444">
        <v>2</v>
      </c>
      <c r="D9444">
        <f t="shared" si="147"/>
        <v>1.2941254967306097</v>
      </c>
    </row>
    <row r="9445" spans="1:4" x14ac:dyDescent="0.25">
      <c r="A9445" s="1">
        <v>44168</v>
      </c>
      <c r="B9445">
        <v>2</v>
      </c>
      <c r="D9445">
        <f t="shared" si="147"/>
        <v>1.7882376490191829</v>
      </c>
    </row>
    <row r="9446" spans="1:4" x14ac:dyDescent="0.25">
      <c r="A9446" s="1">
        <v>44145</v>
      </c>
      <c r="B9446">
        <v>2</v>
      </c>
      <c r="D9446">
        <f t="shared" si="147"/>
        <v>1.936471294705755</v>
      </c>
    </row>
    <row r="9447" spans="1:4" x14ac:dyDescent="0.25">
      <c r="A9447" s="1">
        <v>44183</v>
      </c>
      <c r="B9447">
        <v>1</v>
      </c>
      <c r="D9447">
        <f t="shared" si="147"/>
        <v>1.9809413884117264</v>
      </c>
    </row>
    <row r="9448" spans="1:4" x14ac:dyDescent="0.25">
      <c r="A9448" s="1">
        <v>44153</v>
      </c>
      <c r="B9448">
        <v>1</v>
      </c>
      <c r="D9448">
        <f t="shared" si="147"/>
        <v>1.2942824165235178</v>
      </c>
    </row>
    <row r="9449" spans="1:4" x14ac:dyDescent="0.25">
      <c r="A9449" s="1">
        <v>44153</v>
      </c>
      <c r="B9449">
        <v>1</v>
      </c>
      <c r="D9449">
        <f t="shared" si="147"/>
        <v>1.0882847249570553</v>
      </c>
    </row>
    <row r="9450" spans="1:4" x14ac:dyDescent="0.25">
      <c r="A9450" s="1">
        <v>44153</v>
      </c>
      <c r="B9450">
        <v>1</v>
      </c>
      <c r="D9450">
        <f t="shared" si="147"/>
        <v>1.0264854174871165</v>
      </c>
    </row>
    <row r="9451" spans="1:4" x14ac:dyDescent="0.25">
      <c r="A9451" s="1">
        <v>44153</v>
      </c>
      <c r="B9451">
        <v>1</v>
      </c>
      <c r="D9451">
        <f t="shared" si="147"/>
        <v>1.007945625246135</v>
      </c>
    </row>
    <row r="9452" spans="1:4" x14ac:dyDescent="0.25">
      <c r="A9452" s="1">
        <v>44140</v>
      </c>
      <c r="B9452">
        <v>2</v>
      </c>
      <c r="D9452">
        <f t="shared" si="147"/>
        <v>1.0023836875738406</v>
      </c>
    </row>
    <row r="9453" spans="1:4" x14ac:dyDescent="0.25">
      <c r="A9453" s="1">
        <v>44126</v>
      </c>
      <c r="B9453">
        <v>2</v>
      </c>
      <c r="D9453">
        <f t="shared" si="147"/>
        <v>1.7007151062721522</v>
      </c>
    </row>
    <row r="9454" spans="1:4" x14ac:dyDescent="0.25">
      <c r="A9454" s="1">
        <v>44145</v>
      </c>
      <c r="B9454">
        <v>2</v>
      </c>
      <c r="D9454">
        <f t="shared" si="147"/>
        <v>1.9102145318816457</v>
      </c>
    </row>
    <row r="9455" spans="1:4" x14ac:dyDescent="0.25">
      <c r="A9455" s="1">
        <v>44145</v>
      </c>
      <c r="B9455">
        <v>2</v>
      </c>
      <c r="D9455">
        <f t="shared" si="147"/>
        <v>1.9730643595644937</v>
      </c>
    </row>
    <row r="9456" spans="1:4" x14ac:dyDescent="0.25">
      <c r="A9456" s="1">
        <v>44145</v>
      </c>
      <c r="B9456">
        <v>2</v>
      </c>
      <c r="D9456">
        <f t="shared" si="147"/>
        <v>1.991919307869348</v>
      </c>
    </row>
    <row r="9457" spans="1:4" x14ac:dyDescent="0.25">
      <c r="A9457" s="1">
        <v>44173</v>
      </c>
      <c r="B9457">
        <v>2</v>
      </c>
      <c r="D9457">
        <f t="shared" si="147"/>
        <v>1.9975757923608044</v>
      </c>
    </row>
    <row r="9458" spans="1:4" x14ac:dyDescent="0.25">
      <c r="A9458" s="1">
        <v>44110</v>
      </c>
      <c r="B9458">
        <v>1</v>
      </c>
      <c r="D9458">
        <f t="shared" si="147"/>
        <v>1.9992727377082413</v>
      </c>
    </row>
    <row r="9459" spans="1:4" x14ac:dyDescent="0.25">
      <c r="A9459" s="1">
        <v>44153</v>
      </c>
      <c r="B9459">
        <v>1</v>
      </c>
      <c r="D9459">
        <f t="shared" si="147"/>
        <v>1.2997818213124726</v>
      </c>
    </row>
    <row r="9460" spans="1:4" x14ac:dyDescent="0.25">
      <c r="A9460" s="1">
        <v>44194</v>
      </c>
      <c r="B9460">
        <v>4</v>
      </c>
      <c r="D9460">
        <f t="shared" si="147"/>
        <v>1.0899345463937418</v>
      </c>
    </row>
    <row r="9461" spans="1:4" x14ac:dyDescent="0.25">
      <c r="A9461" s="1">
        <v>44154</v>
      </c>
      <c r="B9461">
        <v>1</v>
      </c>
      <c r="D9461">
        <f t="shared" si="147"/>
        <v>3.1269803639181224</v>
      </c>
    </row>
    <row r="9462" spans="1:4" x14ac:dyDescent="0.25">
      <c r="A9462" s="1">
        <v>44153</v>
      </c>
      <c r="B9462">
        <v>1</v>
      </c>
      <c r="D9462">
        <f t="shared" si="147"/>
        <v>1.6380941091754369</v>
      </c>
    </row>
    <row r="9463" spans="1:4" x14ac:dyDescent="0.25">
      <c r="A9463" s="1">
        <v>44154</v>
      </c>
      <c r="B9463">
        <v>1</v>
      </c>
      <c r="D9463">
        <f t="shared" si="147"/>
        <v>1.1914282327526311</v>
      </c>
    </row>
    <row r="9464" spans="1:4" x14ac:dyDescent="0.25">
      <c r="A9464" s="1">
        <v>44126</v>
      </c>
      <c r="B9464">
        <v>2</v>
      </c>
      <c r="D9464">
        <f t="shared" si="147"/>
        <v>1.0574284698257894</v>
      </c>
    </row>
    <row r="9465" spans="1:4" x14ac:dyDescent="0.25">
      <c r="A9465" s="1">
        <v>44145</v>
      </c>
      <c r="B9465">
        <v>2</v>
      </c>
      <c r="D9465">
        <f t="shared" si="147"/>
        <v>1.7172285409477368</v>
      </c>
    </row>
    <row r="9466" spans="1:4" x14ac:dyDescent="0.25">
      <c r="A9466" s="1">
        <v>44186</v>
      </c>
      <c r="B9466">
        <v>2</v>
      </c>
      <c r="D9466">
        <f t="shared" si="147"/>
        <v>1.9151685622843209</v>
      </c>
    </row>
    <row r="9467" spans="1:4" x14ac:dyDescent="0.25">
      <c r="A9467" s="1">
        <v>44126</v>
      </c>
      <c r="B9467">
        <v>2</v>
      </c>
      <c r="D9467">
        <f t="shared" si="147"/>
        <v>1.9745505686852962</v>
      </c>
    </row>
    <row r="9468" spans="1:4" x14ac:dyDescent="0.25">
      <c r="A9468" s="1">
        <v>44182</v>
      </c>
      <c r="B9468">
        <v>2</v>
      </c>
      <c r="D9468">
        <f t="shared" si="147"/>
        <v>1.9923651706055887</v>
      </c>
    </row>
    <row r="9469" spans="1:4" x14ac:dyDescent="0.25">
      <c r="A9469" s="1">
        <v>44153</v>
      </c>
      <c r="B9469">
        <v>1</v>
      </c>
      <c r="D9469">
        <f t="shared" si="147"/>
        <v>1.9977095511816767</v>
      </c>
    </row>
    <row r="9470" spans="1:4" x14ac:dyDescent="0.25">
      <c r="A9470" s="1">
        <v>44153</v>
      </c>
      <c r="B9470">
        <v>1</v>
      </c>
      <c r="D9470">
        <f t="shared" si="147"/>
        <v>1.2993128653545032</v>
      </c>
    </row>
    <row r="9471" spans="1:4" x14ac:dyDescent="0.25">
      <c r="A9471" s="1">
        <v>44195</v>
      </c>
      <c r="B9471">
        <v>1</v>
      </c>
      <c r="D9471">
        <f t="shared" si="147"/>
        <v>1.089793859606351</v>
      </c>
    </row>
    <row r="9472" spans="1:4" x14ac:dyDescent="0.25">
      <c r="A9472" s="1">
        <v>44153</v>
      </c>
      <c r="B9472">
        <v>1</v>
      </c>
      <c r="D9472">
        <f t="shared" si="147"/>
        <v>1.0269381578819052</v>
      </c>
    </row>
    <row r="9473" spans="1:4" x14ac:dyDescent="0.25">
      <c r="A9473" s="1">
        <v>44123</v>
      </c>
      <c r="B9473">
        <v>1</v>
      </c>
      <c r="D9473">
        <f t="shared" si="147"/>
        <v>1.0080814473645716</v>
      </c>
    </row>
    <row r="9474" spans="1:4" x14ac:dyDescent="0.25">
      <c r="A9474" s="1">
        <v>44126</v>
      </c>
      <c r="B9474">
        <v>2</v>
      </c>
      <c r="D9474">
        <f t="shared" si="147"/>
        <v>1.0024244342093716</v>
      </c>
    </row>
    <row r="9475" spans="1:4" x14ac:dyDescent="0.25">
      <c r="A9475" s="1">
        <v>44159</v>
      </c>
      <c r="B9475">
        <v>2</v>
      </c>
      <c r="D9475">
        <f t="shared" si="147"/>
        <v>1.7007273302628114</v>
      </c>
    </row>
    <row r="9476" spans="1:4" x14ac:dyDescent="0.25">
      <c r="A9476" s="1">
        <v>44188</v>
      </c>
      <c r="B9476">
        <v>1</v>
      </c>
      <c r="D9476">
        <f t="shared" ref="D9476:D9539" si="148">($E$2*B9475+(1-$E$2)*D9475)</f>
        <v>1.9102181990788434</v>
      </c>
    </row>
    <row r="9477" spans="1:4" x14ac:dyDescent="0.25">
      <c r="A9477" s="1">
        <v>44188</v>
      </c>
      <c r="B9477">
        <v>1</v>
      </c>
      <c r="D9477">
        <f t="shared" si="148"/>
        <v>1.273065459723653</v>
      </c>
    </row>
    <row r="9478" spans="1:4" x14ac:dyDescent="0.25">
      <c r="A9478" s="1">
        <v>44194</v>
      </c>
      <c r="B9478">
        <v>4</v>
      </c>
      <c r="D9478">
        <f t="shared" si="148"/>
        <v>1.0819196379170959</v>
      </c>
    </row>
    <row r="9479" spans="1:4" x14ac:dyDescent="0.25">
      <c r="A9479" s="1">
        <v>44114</v>
      </c>
      <c r="B9479">
        <v>1</v>
      </c>
      <c r="D9479">
        <f t="shared" si="148"/>
        <v>3.1245758913751285</v>
      </c>
    </row>
    <row r="9480" spans="1:4" x14ac:dyDescent="0.25">
      <c r="A9480" s="1">
        <v>44153</v>
      </c>
      <c r="B9480">
        <v>1</v>
      </c>
      <c r="D9480">
        <f t="shared" si="148"/>
        <v>1.6373727674125387</v>
      </c>
    </row>
    <row r="9481" spans="1:4" x14ac:dyDescent="0.25">
      <c r="A9481" s="1">
        <v>44153</v>
      </c>
      <c r="B9481">
        <v>1</v>
      </c>
      <c r="D9481">
        <f t="shared" si="148"/>
        <v>1.1912118302237618</v>
      </c>
    </row>
    <row r="9482" spans="1:4" x14ac:dyDescent="0.25">
      <c r="A9482" s="1">
        <v>44111</v>
      </c>
      <c r="B9482">
        <v>1</v>
      </c>
      <c r="D9482">
        <f t="shared" si="148"/>
        <v>1.0573635490671285</v>
      </c>
    </row>
    <row r="9483" spans="1:4" x14ac:dyDescent="0.25">
      <c r="A9483" s="1">
        <v>44153</v>
      </c>
      <c r="B9483">
        <v>1</v>
      </c>
      <c r="D9483">
        <f t="shared" si="148"/>
        <v>1.0172090647201386</v>
      </c>
    </row>
    <row r="9484" spans="1:4" x14ac:dyDescent="0.25">
      <c r="A9484" s="1">
        <v>44128</v>
      </c>
      <c r="B9484">
        <v>1</v>
      </c>
      <c r="D9484">
        <f t="shared" si="148"/>
        <v>1.0051627194160415</v>
      </c>
    </row>
    <row r="9485" spans="1:4" x14ac:dyDescent="0.25">
      <c r="A9485" s="1">
        <v>44119</v>
      </c>
      <c r="B9485">
        <v>1</v>
      </c>
      <c r="D9485">
        <f t="shared" si="148"/>
        <v>1.0015488158248125</v>
      </c>
    </row>
    <row r="9486" spans="1:4" x14ac:dyDescent="0.25">
      <c r="A9486" s="1">
        <v>44153</v>
      </c>
      <c r="B9486">
        <v>1</v>
      </c>
      <c r="D9486">
        <f t="shared" si="148"/>
        <v>1.0004646447474437</v>
      </c>
    </row>
    <row r="9487" spans="1:4" x14ac:dyDescent="0.25">
      <c r="A9487" s="1">
        <v>44123</v>
      </c>
      <c r="B9487">
        <v>2</v>
      </c>
      <c r="D9487">
        <f t="shared" si="148"/>
        <v>1.0001393934242331</v>
      </c>
    </row>
    <row r="9488" spans="1:4" x14ac:dyDescent="0.25">
      <c r="A9488" s="1">
        <v>44145</v>
      </c>
      <c r="B9488">
        <v>2</v>
      </c>
      <c r="D9488">
        <f t="shared" si="148"/>
        <v>1.7000418180272698</v>
      </c>
    </row>
    <row r="9489" spans="1:4" x14ac:dyDescent="0.25">
      <c r="A9489" s="1">
        <v>44126</v>
      </c>
      <c r="B9489">
        <v>2</v>
      </c>
      <c r="D9489">
        <f t="shared" si="148"/>
        <v>1.9100125454081809</v>
      </c>
    </row>
    <row r="9490" spans="1:4" x14ac:dyDescent="0.25">
      <c r="A9490" s="1">
        <v>44114</v>
      </c>
      <c r="B9490">
        <v>1</v>
      </c>
      <c r="D9490">
        <f t="shared" si="148"/>
        <v>1.9730037636224542</v>
      </c>
    </row>
    <row r="9491" spans="1:4" x14ac:dyDescent="0.25">
      <c r="A9491" s="1">
        <v>44155</v>
      </c>
      <c r="B9491">
        <v>1</v>
      </c>
      <c r="D9491">
        <f t="shared" si="148"/>
        <v>1.2919011290867362</v>
      </c>
    </row>
    <row r="9492" spans="1:4" x14ac:dyDescent="0.25">
      <c r="A9492" s="1">
        <v>44114</v>
      </c>
      <c r="B9492">
        <v>1</v>
      </c>
      <c r="D9492">
        <f t="shared" si="148"/>
        <v>1.0875703387260209</v>
      </c>
    </row>
    <row r="9493" spans="1:4" x14ac:dyDescent="0.25">
      <c r="A9493" s="1">
        <v>44107</v>
      </c>
      <c r="B9493">
        <v>1</v>
      </c>
      <c r="D9493">
        <f t="shared" si="148"/>
        <v>1.0262711016178063</v>
      </c>
    </row>
    <row r="9494" spans="1:4" x14ac:dyDescent="0.25">
      <c r="A9494" s="1">
        <v>44145</v>
      </c>
      <c r="B9494">
        <v>2</v>
      </c>
      <c r="D9494">
        <f t="shared" si="148"/>
        <v>1.007881330485342</v>
      </c>
    </row>
    <row r="9495" spans="1:4" x14ac:dyDescent="0.25">
      <c r="A9495" s="1">
        <v>44167</v>
      </c>
      <c r="B9495">
        <v>1</v>
      </c>
      <c r="D9495">
        <f t="shared" si="148"/>
        <v>1.7023643991456026</v>
      </c>
    </row>
    <row r="9496" spans="1:4" x14ac:dyDescent="0.25">
      <c r="A9496" s="1">
        <v>44116</v>
      </c>
      <c r="B9496">
        <v>1</v>
      </c>
      <c r="D9496">
        <f t="shared" si="148"/>
        <v>1.2107093197436809</v>
      </c>
    </row>
    <row r="9497" spans="1:4" x14ac:dyDescent="0.25">
      <c r="A9497" s="1">
        <v>44113</v>
      </c>
      <c r="B9497">
        <v>1</v>
      </c>
      <c r="D9497">
        <f t="shared" si="148"/>
        <v>1.0632127959231044</v>
      </c>
    </row>
    <row r="9498" spans="1:4" x14ac:dyDescent="0.25">
      <c r="A9498" s="1">
        <v>44182</v>
      </c>
      <c r="B9498">
        <v>1</v>
      </c>
      <c r="D9498">
        <f t="shared" si="148"/>
        <v>1.0189638387769313</v>
      </c>
    </row>
    <row r="9499" spans="1:4" x14ac:dyDescent="0.25">
      <c r="A9499" s="1">
        <v>44154</v>
      </c>
      <c r="B9499">
        <v>1</v>
      </c>
      <c r="D9499">
        <f t="shared" si="148"/>
        <v>1.0056891516330793</v>
      </c>
    </row>
    <row r="9500" spans="1:4" x14ac:dyDescent="0.25">
      <c r="A9500" s="1">
        <v>44144</v>
      </c>
      <c r="B9500">
        <v>2</v>
      </c>
      <c r="D9500">
        <f t="shared" si="148"/>
        <v>1.0017067454899238</v>
      </c>
    </row>
    <row r="9501" spans="1:4" x14ac:dyDescent="0.25">
      <c r="A9501" s="1">
        <v>44153</v>
      </c>
      <c r="B9501">
        <v>1</v>
      </c>
      <c r="D9501">
        <f t="shared" si="148"/>
        <v>1.7005120236469771</v>
      </c>
    </row>
    <row r="9502" spans="1:4" x14ac:dyDescent="0.25">
      <c r="A9502" s="1">
        <v>44153</v>
      </c>
      <c r="B9502">
        <v>1</v>
      </c>
      <c r="D9502">
        <f t="shared" si="148"/>
        <v>1.2101536070940933</v>
      </c>
    </row>
    <row r="9503" spans="1:4" x14ac:dyDescent="0.25">
      <c r="A9503" s="1">
        <v>44183</v>
      </c>
      <c r="B9503">
        <v>1</v>
      </c>
      <c r="D9503">
        <f t="shared" si="148"/>
        <v>1.0630460821282279</v>
      </c>
    </row>
    <row r="9504" spans="1:4" x14ac:dyDescent="0.25">
      <c r="A9504" s="1">
        <v>44179</v>
      </c>
      <c r="B9504">
        <v>2</v>
      </c>
      <c r="D9504">
        <f t="shared" si="148"/>
        <v>1.0189138246384684</v>
      </c>
    </row>
    <row r="9505" spans="1:4" x14ac:dyDescent="0.25">
      <c r="A9505" s="1">
        <v>44155</v>
      </c>
      <c r="B9505">
        <v>1</v>
      </c>
      <c r="D9505">
        <f t="shared" si="148"/>
        <v>1.7056741473915404</v>
      </c>
    </row>
    <row r="9506" spans="1:4" x14ac:dyDescent="0.25">
      <c r="A9506" s="1">
        <v>44161</v>
      </c>
      <c r="B9506">
        <v>1</v>
      </c>
      <c r="D9506">
        <f t="shared" si="148"/>
        <v>1.2117022442174621</v>
      </c>
    </row>
    <row r="9507" spans="1:4" x14ac:dyDescent="0.25">
      <c r="A9507" s="1">
        <v>44172</v>
      </c>
      <c r="B9507">
        <v>2</v>
      </c>
      <c r="D9507">
        <f t="shared" si="148"/>
        <v>1.0635106732652386</v>
      </c>
    </row>
    <row r="9508" spans="1:4" x14ac:dyDescent="0.25">
      <c r="A9508" s="1">
        <v>44109</v>
      </c>
      <c r="B9508">
        <v>2</v>
      </c>
      <c r="D9508">
        <f t="shared" si="148"/>
        <v>1.7190532019795715</v>
      </c>
    </row>
    <row r="9509" spans="1:4" x14ac:dyDescent="0.25">
      <c r="A9509" s="1">
        <v>44114</v>
      </c>
      <c r="B9509">
        <v>1</v>
      </c>
      <c r="D9509">
        <f t="shared" si="148"/>
        <v>1.9157159605938714</v>
      </c>
    </row>
    <row r="9510" spans="1:4" x14ac:dyDescent="0.25">
      <c r="A9510" s="1">
        <v>44153</v>
      </c>
      <c r="B9510">
        <v>1</v>
      </c>
      <c r="D9510">
        <f t="shared" si="148"/>
        <v>1.2747147881781613</v>
      </c>
    </row>
    <row r="9511" spans="1:4" x14ac:dyDescent="0.25">
      <c r="A9511" s="1">
        <v>44154</v>
      </c>
      <c r="B9511">
        <v>1</v>
      </c>
      <c r="D9511">
        <f t="shared" si="148"/>
        <v>1.0824144364534485</v>
      </c>
    </row>
    <row r="9512" spans="1:4" x14ac:dyDescent="0.25">
      <c r="A9512" s="1">
        <v>44123</v>
      </c>
      <c r="B9512">
        <v>1</v>
      </c>
      <c r="D9512">
        <f t="shared" si="148"/>
        <v>1.0247243309360345</v>
      </c>
    </row>
    <row r="9513" spans="1:4" x14ac:dyDescent="0.25">
      <c r="A9513" s="1">
        <v>44153</v>
      </c>
      <c r="B9513">
        <v>1</v>
      </c>
      <c r="D9513">
        <f t="shared" si="148"/>
        <v>1.0074172992808104</v>
      </c>
    </row>
    <row r="9514" spans="1:4" x14ac:dyDescent="0.25">
      <c r="A9514" s="1">
        <v>44194</v>
      </c>
      <c r="B9514">
        <v>4</v>
      </c>
      <c r="D9514">
        <f t="shared" si="148"/>
        <v>1.0022251897842431</v>
      </c>
    </row>
    <row r="9515" spans="1:4" x14ac:dyDescent="0.25">
      <c r="A9515" s="1">
        <v>44128</v>
      </c>
      <c r="B9515">
        <v>2</v>
      </c>
      <c r="D9515">
        <f t="shared" si="148"/>
        <v>3.1006675569352726</v>
      </c>
    </row>
    <row r="9516" spans="1:4" x14ac:dyDescent="0.25">
      <c r="A9516" s="1">
        <v>44119</v>
      </c>
      <c r="B9516">
        <v>2</v>
      </c>
      <c r="D9516">
        <f t="shared" si="148"/>
        <v>2.3302002670805817</v>
      </c>
    </row>
    <row r="9517" spans="1:4" x14ac:dyDescent="0.25">
      <c r="A9517" s="1">
        <v>44154</v>
      </c>
      <c r="B9517">
        <v>1</v>
      </c>
      <c r="D9517">
        <f t="shared" si="148"/>
        <v>2.0990600801241746</v>
      </c>
    </row>
    <row r="9518" spans="1:4" x14ac:dyDescent="0.25">
      <c r="A9518" s="1">
        <v>44140</v>
      </c>
      <c r="B9518">
        <v>2</v>
      </c>
      <c r="D9518">
        <f t="shared" si="148"/>
        <v>1.3297180240372524</v>
      </c>
    </row>
    <row r="9519" spans="1:4" x14ac:dyDescent="0.25">
      <c r="A9519" s="1">
        <v>44153</v>
      </c>
      <c r="B9519">
        <v>1</v>
      </c>
      <c r="D9519">
        <f t="shared" si="148"/>
        <v>1.7989154072111757</v>
      </c>
    </row>
    <row r="9520" spans="1:4" x14ac:dyDescent="0.25">
      <c r="A9520" s="1">
        <v>44112</v>
      </c>
      <c r="B9520">
        <v>1</v>
      </c>
      <c r="D9520">
        <f t="shared" si="148"/>
        <v>1.2396746221633528</v>
      </c>
    </row>
    <row r="9521" spans="1:4" x14ac:dyDescent="0.25">
      <c r="A9521" s="1">
        <v>44165</v>
      </c>
      <c r="B9521">
        <v>2</v>
      </c>
      <c r="D9521">
        <f t="shared" si="148"/>
        <v>1.0719023866490058</v>
      </c>
    </row>
    <row r="9522" spans="1:4" x14ac:dyDescent="0.25">
      <c r="A9522" s="1">
        <v>44165</v>
      </c>
      <c r="B9522">
        <v>2</v>
      </c>
      <c r="D9522">
        <f t="shared" si="148"/>
        <v>1.7215707159947016</v>
      </c>
    </row>
    <row r="9523" spans="1:4" x14ac:dyDescent="0.25">
      <c r="A9523" s="1">
        <v>44145</v>
      </c>
      <c r="B9523">
        <v>2</v>
      </c>
      <c r="D9523">
        <f t="shared" si="148"/>
        <v>1.9164712147984104</v>
      </c>
    </row>
    <row r="9524" spans="1:4" x14ac:dyDescent="0.25">
      <c r="A9524" s="1">
        <v>44165</v>
      </c>
      <c r="B9524">
        <v>2</v>
      </c>
      <c r="D9524">
        <f t="shared" si="148"/>
        <v>1.9749413644395233</v>
      </c>
    </row>
    <row r="9525" spans="1:4" x14ac:dyDescent="0.25">
      <c r="A9525" s="1">
        <v>44168</v>
      </c>
      <c r="B9525">
        <v>1</v>
      </c>
      <c r="D9525">
        <f t="shared" si="148"/>
        <v>1.9924824093318569</v>
      </c>
    </row>
    <row r="9526" spans="1:4" x14ac:dyDescent="0.25">
      <c r="A9526" s="1">
        <v>44146</v>
      </c>
      <c r="B9526">
        <v>1</v>
      </c>
      <c r="D9526">
        <f t="shared" si="148"/>
        <v>1.2977447227995571</v>
      </c>
    </row>
    <row r="9527" spans="1:4" x14ac:dyDescent="0.25">
      <c r="A9527" s="1">
        <v>44147</v>
      </c>
      <c r="B9527">
        <v>1</v>
      </c>
      <c r="D9527">
        <f t="shared" si="148"/>
        <v>1.0893234168398671</v>
      </c>
    </row>
    <row r="9528" spans="1:4" x14ac:dyDescent="0.25">
      <c r="A9528" s="1">
        <v>44147</v>
      </c>
      <c r="B9528">
        <v>1</v>
      </c>
      <c r="D9528">
        <f t="shared" si="148"/>
        <v>1.0267970250519602</v>
      </c>
    </row>
    <row r="9529" spans="1:4" x14ac:dyDescent="0.25">
      <c r="A9529" s="1">
        <v>44146</v>
      </c>
      <c r="B9529">
        <v>1</v>
      </c>
      <c r="D9529">
        <f t="shared" si="148"/>
        <v>1.0080391075155881</v>
      </c>
    </row>
    <row r="9530" spans="1:4" x14ac:dyDescent="0.25">
      <c r="A9530" s="1">
        <v>44165</v>
      </c>
      <c r="B9530">
        <v>1</v>
      </c>
      <c r="D9530">
        <f t="shared" si="148"/>
        <v>1.0024117322546764</v>
      </c>
    </row>
    <row r="9531" spans="1:4" x14ac:dyDescent="0.25">
      <c r="A9531" s="1">
        <v>44189</v>
      </c>
      <c r="B9531">
        <v>1</v>
      </c>
      <c r="D9531">
        <f t="shared" si="148"/>
        <v>1.0007235196764031</v>
      </c>
    </row>
    <row r="9532" spans="1:4" x14ac:dyDescent="0.25">
      <c r="A9532" s="1">
        <v>44168</v>
      </c>
      <c r="B9532">
        <v>1</v>
      </c>
      <c r="D9532">
        <f t="shared" si="148"/>
        <v>1.0002170559029209</v>
      </c>
    </row>
    <row r="9533" spans="1:4" x14ac:dyDescent="0.25">
      <c r="A9533" s="1">
        <v>44152</v>
      </c>
      <c r="B9533">
        <v>1</v>
      </c>
      <c r="D9533">
        <f t="shared" si="148"/>
        <v>1.0000651167708763</v>
      </c>
    </row>
    <row r="9534" spans="1:4" x14ac:dyDescent="0.25">
      <c r="A9534" s="1">
        <v>44165</v>
      </c>
      <c r="B9534">
        <v>2</v>
      </c>
      <c r="D9534">
        <f t="shared" si="148"/>
        <v>1.0000195350312628</v>
      </c>
    </row>
    <row r="9535" spans="1:4" x14ac:dyDescent="0.25">
      <c r="A9535" s="1">
        <v>44131</v>
      </c>
      <c r="B9535">
        <v>1</v>
      </c>
      <c r="D9535">
        <f t="shared" si="148"/>
        <v>1.7000058605093789</v>
      </c>
    </row>
    <row r="9536" spans="1:4" x14ac:dyDescent="0.25">
      <c r="A9536" s="1">
        <v>44134</v>
      </c>
      <c r="B9536">
        <v>1</v>
      </c>
      <c r="D9536">
        <f t="shared" si="148"/>
        <v>1.2100017581528135</v>
      </c>
    </row>
    <row r="9537" spans="1:4" x14ac:dyDescent="0.25">
      <c r="A9537" s="1">
        <v>44151</v>
      </c>
      <c r="B9537">
        <v>1</v>
      </c>
      <c r="D9537">
        <f t="shared" si="148"/>
        <v>1.0630005274458441</v>
      </c>
    </row>
    <row r="9538" spans="1:4" x14ac:dyDescent="0.25">
      <c r="A9538" s="1">
        <v>44138</v>
      </c>
      <c r="B9538">
        <v>2</v>
      </c>
      <c r="D9538">
        <f t="shared" si="148"/>
        <v>1.0189001582337531</v>
      </c>
    </row>
    <row r="9539" spans="1:4" x14ac:dyDescent="0.25">
      <c r="A9539" s="1">
        <v>44147</v>
      </c>
      <c r="B9539">
        <v>1</v>
      </c>
      <c r="D9539">
        <f t="shared" si="148"/>
        <v>1.7056700474701258</v>
      </c>
    </row>
    <row r="9540" spans="1:4" x14ac:dyDescent="0.25">
      <c r="A9540" s="1">
        <v>44118</v>
      </c>
      <c r="B9540">
        <v>1</v>
      </c>
      <c r="D9540">
        <f t="shared" ref="D9540:D9603" si="149">($E$2*B9539+(1-$E$2)*D9539)</f>
        <v>1.2117010142410378</v>
      </c>
    </row>
    <row r="9541" spans="1:4" x14ac:dyDescent="0.25">
      <c r="A9541" s="1">
        <v>44189</v>
      </c>
      <c r="B9541">
        <v>1</v>
      </c>
      <c r="D9541">
        <f t="shared" si="149"/>
        <v>1.0635103042723113</v>
      </c>
    </row>
    <row r="9542" spans="1:4" x14ac:dyDescent="0.25">
      <c r="A9542" s="1">
        <v>44147</v>
      </c>
      <c r="B9542">
        <v>1</v>
      </c>
      <c r="D9542">
        <f t="shared" si="149"/>
        <v>1.0190530912816933</v>
      </c>
    </row>
    <row r="9543" spans="1:4" x14ac:dyDescent="0.25">
      <c r="A9543" s="1">
        <v>44146</v>
      </c>
      <c r="B9543">
        <v>1</v>
      </c>
      <c r="D9543">
        <f t="shared" si="149"/>
        <v>1.005715927384508</v>
      </c>
    </row>
    <row r="9544" spans="1:4" x14ac:dyDescent="0.25">
      <c r="A9544" s="1">
        <v>44173</v>
      </c>
      <c r="B9544">
        <v>1</v>
      </c>
      <c r="D9544">
        <f t="shared" si="149"/>
        <v>1.0017147782153524</v>
      </c>
    </row>
    <row r="9545" spans="1:4" x14ac:dyDescent="0.25">
      <c r="A9545" s="1">
        <v>44147</v>
      </c>
      <c r="B9545">
        <v>1</v>
      </c>
      <c r="D9545">
        <f t="shared" si="149"/>
        <v>1.0005144334646057</v>
      </c>
    </row>
    <row r="9546" spans="1:4" x14ac:dyDescent="0.25">
      <c r="A9546" s="1">
        <v>44140</v>
      </c>
      <c r="B9546">
        <v>1</v>
      </c>
      <c r="D9546">
        <f t="shared" si="149"/>
        <v>1.0001543300393818</v>
      </c>
    </row>
    <row r="9547" spans="1:4" x14ac:dyDescent="0.25">
      <c r="A9547" s="1">
        <v>44146</v>
      </c>
      <c r="B9547">
        <v>1</v>
      </c>
      <c r="D9547">
        <f t="shared" si="149"/>
        <v>1.0000462990118146</v>
      </c>
    </row>
    <row r="9548" spans="1:4" x14ac:dyDescent="0.25">
      <c r="A9548" s="1">
        <v>44189</v>
      </c>
      <c r="B9548">
        <v>2</v>
      </c>
      <c r="D9548">
        <f t="shared" si="149"/>
        <v>1.0000138897035444</v>
      </c>
    </row>
    <row r="9549" spans="1:4" x14ac:dyDescent="0.25">
      <c r="A9549" s="1">
        <v>44165</v>
      </c>
      <c r="B9549">
        <v>2</v>
      </c>
      <c r="D9549">
        <f t="shared" si="149"/>
        <v>1.7000041669110633</v>
      </c>
    </row>
    <row r="9550" spans="1:4" x14ac:dyDescent="0.25">
      <c r="A9550" s="1">
        <v>44165</v>
      </c>
      <c r="B9550">
        <v>2</v>
      </c>
      <c r="D9550">
        <f t="shared" si="149"/>
        <v>1.910001250073319</v>
      </c>
    </row>
    <row r="9551" spans="1:4" x14ac:dyDescent="0.25">
      <c r="A9551" s="1">
        <v>44154</v>
      </c>
      <c r="B9551">
        <v>1</v>
      </c>
      <c r="D9551">
        <f t="shared" si="149"/>
        <v>1.9730003750219955</v>
      </c>
    </row>
    <row r="9552" spans="1:4" x14ac:dyDescent="0.25">
      <c r="A9552" s="1">
        <v>44166</v>
      </c>
      <c r="B9552">
        <v>2</v>
      </c>
      <c r="D9552">
        <f t="shared" si="149"/>
        <v>1.2919001125065988</v>
      </c>
    </row>
    <row r="9553" spans="1:4" x14ac:dyDescent="0.25">
      <c r="A9553" s="1">
        <v>44153</v>
      </c>
      <c r="B9553">
        <v>2</v>
      </c>
      <c r="D9553">
        <f t="shared" si="149"/>
        <v>1.7875700337519795</v>
      </c>
    </row>
    <row r="9554" spans="1:4" x14ac:dyDescent="0.25">
      <c r="A9554" s="1">
        <v>44146</v>
      </c>
      <c r="B9554">
        <v>1</v>
      </c>
      <c r="D9554">
        <f t="shared" si="149"/>
        <v>1.9362710101255938</v>
      </c>
    </row>
    <row r="9555" spans="1:4" x14ac:dyDescent="0.25">
      <c r="A9555" s="1">
        <v>44118</v>
      </c>
      <c r="B9555">
        <v>1</v>
      </c>
      <c r="D9555">
        <f t="shared" si="149"/>
        <v>1.2808813030376782</v>
      </c>
    </row>
    <row r="9556" spans="1:4" x14ac:dyDescent="0.25">
      <c r="A9556" s="1">
        <v>44169</v>
      </c>
      <c r="B9556">
        <v>1</v>
      </c>
      <c r="D9556">
        <f t="shared" si="149"/>
        <v>1.0842643909113034</v>
      </c>
    </row>
    <row r="9557" spans="1:4" x14ac:dyDescent="0.25">
      <c r="A9557" s="1">
        <v>44188</v>
      </c>
      <c r="B9557">
        <v>12</v>
      </c>
      <c r="D9557">
        <f t="shared" si="149"/>
        <v>1.0252793172733909</v>
      </c>
    </row>
    <row r="9558" spans="1:4" x14ac:dyDescent="0.25">
      <c r="A9558" s="1">
        <v>44147</v>
      </c>
      <c r="B9558">
        <v>1</v>
      </c>
      <c r="D9558">
        <f t="shared" si="149"/>
        <v>8.7075837951820159</v>
      </c>
    </row>
    <row r="9559" spans="1:4" x14ac:dyDescent="0.25">
      <c r="A9559" s="1">
        <v>44145</v>
      </c>
      <c r="B9559">
        <v>2</v>
      </c>
      <c r="D9559">
        <f t="shared" si="149"/>
        <v>3.3122751385546048</v>
      </c>
    </row>
    <row r="9560" spans="1:4" x14ac:dyDescent="0.25">
      <c r="A9560" s="1">
        <v>44193</v>
      </c>
      <c r="B9560">
        <v>10</v>
      </c>
      <c r="D9560">
        <f t="shared" si="149"/>
        <v>2.3936825415663816</v>
      </c>
    </row>
    <row r="9561" spans="1:4" x14ac:dyDescent="0.25">
      <c r="A9561" s="1">
        <v>44177</v>
      </c>
      <c r="B9561">
        <v>1</v>
      </c>
      <c r="D9561">
        <f t="shared" si="149"/>
        <v>7.7181047624699151</v>
      </c>
    </row>
    <row r="9562" spans="1:4" x14ac:dyDescent="0.25">
      <c r="A9562" s="1">
        <v>44167</v>
      </c>
      <c r="B9562">
        <v>1</v>
      </c>
      <c r="D9562">
        <f t="shared" si="149"/>
        <v>3.0154314287409747</v>
      </c>
    </row>
    <row r="9563" spans="1:4" x14ac:dyDescent="0.25">
      <c r="A9563" s="1">
        <v>44158</v>
      </c>
      <c r="B9563">
        <v>2</v>
      </c>
      <c r="D9563">
        <f t="shared" si="149"/>
        <v>1.6046294286222924</v>
      </c>
    </row>
    <row r="9564" spans="1:4" x14ac:dyDescent="0.25">
      <c r="A9564" s="1">
        <v>44154</v>
      </c>
      <c r="B9564">
        <v>2</v>
      </c>
      <c r="D9564">
        <f t="shared" si="149"/>
        <v>1.8813888285866878</v>
      </c>
    </row>
    <row r="9565" spans="1:4" x14ac:dyDescent="0.25">
      <c r="A9565" s="1">
        <v>44147</v>
      </c>
      <c r="B9565">
        <v>1</v>
      </c>
      <c r="D9565">
        <f t="shared" si="149"/>
        <v>1.9644166485760062</v>
      </c>
    </row>
    <row r="9566" spans="1:4" x14ac:dyDescent="0.25">
      <c r="A9566" s="1">
        <v>44146</v>
      </c>
      <c r="B9566">
        <v>1</v>
      </c>
      <c r="D9566">
        <f t="shared" si="149"/>
        <v>1.289324994572802</v>
      </c>
    </row>
    <row r="9567" spans="1:4" x14ac:dyDescent="0.25">
      <c r="A9567" s="1">
        <v>44182</v>
      </c>
      <c r="B9567">
        <v>1</v>
      </c>
      <c r="D9567">
        <f t="shared" si="149"/>
        <v>1.0867974983718407</v>
      </c>
    </row>
    <row r="9568" spans="1:4" x14ac:dyDescent="0.25">
      <c r="A9568" s="1">
        <v>44133</v>
      </c>
      <c r="B9568">
        <v>2</v>
      </c>
      <c r="D9568">
        <f t="shared" si="149"/>
        <v>1.0260392495115522</v>
      </c>
    </row>
    <row r="9569" spans="1:4" x14ac:dyDescent="0.25">
      <c r="A9569" s="1">
        <v>44154</v>
      </c>
      <c r="B9569">
        <v>2</v>
      </c>
      <c r="D9569">
        <f t="shared" si="149"/>
        <v>1.7078117748534656</v>
      </c>
    </row>
    <row r="9570" spans="1:4" x14ac:dyDescent="0.25">
      <c r="A9570" s="1">
        <v>44146</v>
      </c>
      <c r="B9570">
        <v>1</v>
      </c>
      <c r="D9570">
        <f t="shared" si="149"/>
        <v>1.9123435324560396</v>
      </c>
    </row>
    <row r="9571" spans="1:4" x14ac:dyDescent="0.25">
      <c r="A9571" s="1">
        <v>44147</v>
      </c>
      <c r="B9571">
        <v>1</v>
      </c>
      <c r="D9571">
        <f t="shared" si="149"/>
        <v>1.273703059736812</v>
      </c>
    </row>
    <row r="9572" spans="1:4" x14ac:dyDescent="0.25">
      <c r="A9572" s="1">
        <v>44124</v>
      </c>
      <c r="B9572">
        <v>1</v>
      </c>
      <c r="D9572">
        <f t="shared" si="149"/>
        <v>1.0821109179210435</v>
      </c>
    </row>
    <row r="9573" spans="1:4" x14ac:dyDescent="0.25">
      <c r="A9573" s="1">
        <v>44145</v>
      </c>
      <c r="B9573">
        <v>2</v>
      </c>
      <c r="D9573">
        <f t="shared" si="149"/>
        <v>1.024633275376313</v>
      </c>
    </row>
    <row r="9574" spans="1:4" x14ac:dyDescent="0.25">
      <c r="A9574" s="1">
        <v>44195</v>
      </c>
      <c r="B9574">
        <v>5</v>
      </c>
      <c r="D9574">
        <f t="shared" si="149"/>
        <v>1.7073899826128938</v>
      </c>
    </row>
    <row r="9575" spans="1:4" x14ac:dyDescent="0.25">
      <c r="A9575" s="1">
        <v>44140</v>
      </c>
      <c r="B9575">
        <v>1</v>
      </c>
      <c r="D9575">
        <f t="shared" si="149"/>
        <v>4.0122169947838682</v>
      </c>
    </row>
    <row r="9576" spans="1:4" x14ac:dyDescent="0.25">
      <c r="A9576" s="1">
        <v>44192</v>
      </c>
      <c r="B9576">
        <v>1</v>
      </c>
      <c r="D9576">
        <f t="shared" si="149"/>
        <v>1.9036650984351606</v>
      </c>
    </row>
    <row r="9577" spans="1:4" x14ac:dyDescent="0.25">
      <c r="A9577" s="1">
        <v>44177</v>
      </c>
      <c r="B9577">
        <v>2</v>
      </c>
      <c r="D9577">
        <f t="shared" si="149"/>
        <v>1.2710995295305483</v>
      </c>
    </row>
    <row r="9578" spans="1:4" x14ac:dyDescent="0.25">
      <c r="A9578" s="1">
        <v>44113</v>
      </c>
      <c r="B9578">
        <v>2</v>
      </c>
      <c r="D9578">
        <f t="shared" si="149"/>
        <v>1.7813298588591644</v>
      </c>
    </row>
    <row r="9579" spans="1:4" x14ac:dyDescent="0.25">
      <c r="A9579" s="1">
        <v>44133</v>
      </c>
      <c r="B9579">
        <v>2</v>
      </c>
      <c r="D9579">
        <f t="shared" si="149"/>
        <v>1.9343989576577494</v>
      </c>
    </row>
    <row r="9580" spans="1:4" x14ac:dyDescent="0.25">
      <c r="A9580" s="1">
        <v>44193</v>
      </c>
      <c r="B9580">
        <v>5</v>
      </c>
      <c r="D9580">
        <f t="shared" si="149"/>
        <v>1.9803196872973248</v>
      </c>
    </row>
    <row r="9581" spans="1:4" x14ac:dyDescent="0.25">
      <c r="A9581" s="1">
        <v>44192</v>
      </c>
      <c r="B9581">
        <v>1</v>
      </c>
      <c r="D9581">
        <f t="shared" si="149"/>
        <v>4.0940959061891977</v>
      </c>
    </row>
    <row r="9582" spans="1:4" x14ac:dyDescent="0.25">
      <c r="A9582" s="1">
        <v>44169</v>
      </c>
      <c r="B9582">
        <v>1</v>
      </c>
      <c r="D9582">
        <f t="shared" si="149"/>
        <v>1.9282287718567594</v>
      </c>
    </row>
    <row r="9583" spans="1:4" x14ac:dyDescent="0.25">
      <c r="A9583" s="1">
        <v>44119</v>
      </c>
      <c r="B9583">
        <v>1</v>
      </c>
      <c r="D9583">
        <f t="shared" si="149"/>
        <v>1.2784686315570277</v>
      </c>
    </row>
    <row r="9584" spans="1:4" x14ac:dyDescent="0.25">
      <c r="A9584" s="1">
        <v>44146</v>
      </c>
      <c r="B9584">
        <v>1</v>
      </c>
      <c r="D9584">
        <f t="shared" si="149"/>
        <v>1.0835405894671084</v>
      </c>
    </row>
    <row r="9585" spans="1:4" x14ac:dyDescent="0.25">
      <c r="A9585" s="1">
        <v>44162</v>
      </c>
      <c r="B9585">
        <v>1</v>
      </c>
      <c r="D9585">
        <f t="shared" si="149"/>
        <v>1.0250621768401325</v>
      </c>
    </row>
    <row r="9586" spans="1:4" x14ac:dyDescent="0.25">
      <c r="A9586" s="1">
        <v>44147</v>
      </c>
      <c r="B9586">
        <v>1</v>
      </c>
      <c r="D9586">
        <f t="shared" si="149"/>
        <v>1.0075186530520397</v>
      </c>
    </row>
    <row r="9587" spans="1:4" x14ac:dyDescent="0.25">
      <c r="A9587" s="1">
        <v>44152</v>
      </c>
      <c r="B9587">
        <v>1</v>
      </c>
      <c r="D9587">
        <f t="shared" si="149"/>
        <v>1.0022555959156119</v>
      </c>
    </row>
    <row r="9588" spans="1:4" x14ac:dyDescent="0.25">
      <c r="A9588" s="1">
        <v>44151</v>
      </c>
      <c r="B9588">
        <v>1</v>
      </c>
      <c r="D9588">
        <f t="shared" si="149"/>
        <v>1.0006766787746835</v>
      </c>
    </row>
    <row r="9589" spans="1:4" x14ac:dyDescent="0.25">
      <c r="A9589" s="1">
        <v>44141</v>
      </c>
      <c r="B9589">
        <v>1</v>
      </c>
      <c r="D9589">
        <f t="shared" si="149"/>
        <v>1.000203003632405</v>
      </c>
    </row>
    <row r="9590" spans="1:4" x14ac:dyDescent="0.25">
      <c r="A9590" s="1">
        <v>44147</v>
      </c>
      <c r="B9590">
        <v>1</v>
      </c>
      <c r="D9590">
        <f t="shared" si="149"/>
        <v>1.0000609010897215</v>
      </c>
    </row>
    <row r="9591" spans="1:4" x14ac:dyDescent="0.25">
      <c r="A9591" s="1">
        <v>44153</v>
      </c>
      <c r="B9591">
        <v>1</v>
      </c>
      <c r="D9591">
        <f t="shared" si="149"/>
        <v>1.0000182703269165</v>
      </c>
    </row>
    <row r="9592" spans="1:4" x14ac:dyDescent="0.25">
      <c r="A9592" s="1">
        <v>44157</v>
      </c>
      <c r="B9592">
        <v>1</v>
      </c>
      <c r="D9592">
        <f t="shared" si="149"/>
        <v>1.000005481098075</v>
      </c>
    </row>
    <row r="9593" spans="1:4" x14ac:dyDescent="0.25">
      <c r="A9593" s="1">
        <v>44105</v>
      </c>
      <c r="B9593">
        <v>2</v>
      </c>
      <c r="D9593">
        <f t="shared" si="149"/>
        <v>1.0000016443294224</v>
      </c>
    </row>
    <row r="9594" spans="1:4" x14ac:dyDescent="0.25">
      <c r="A9594" s="1">
        <v>44131</v>
      </c>
      <c r="B9594">
        <v>2</v>
      </c>
      <c r="D9594">
        <f t="shared" si="149"/>
        <v>1.7000004932988266</v>
      </c>
    </row>
    <row r="9595" spans="1:4" x14ac:dyDescent="0.25">
      <c r="A9595" s="1">
        <v>44166</v>
      </c>
      <c r="B9595">
        <v>2</v>
      </c>
      <c r="D9595">
        <f t="shared" si="149"/>
        <v>1.910000147989648</v>
      </c>
    </row>
    <row r="9596" spans="1:4" x14ac:dyDescent="0.25">
      <c r="A9596" s="1">
        <v>44111</v>
      </c>
      <c r="B9596">
        <v>2</v>
      </c>
      <c r="D9596">
        <f t="shared" si="149"/>
        <v>1.9730000443968945</v>
      </c>
    </row>
    <row r="9597" spans="1:4" x14ac:dyDescent="0.25">
      <c r="A9597" s="1">
        <v>44168</v>
      </c>
      <c r="B9597">
        <v>2</v>
      </c>
      <c r="D9597">
        <f t="shared" si="149"/>
        <v>1.9919000133190683</v>
      </c>
    </row>
    <row r="9598" spans="1:4" x14ac:dyDescent="0.25">
      <c r="A9598" s="1">
        <v>44114</v>
      </c>
      <c r="B9598">
        <v>2</v>
      </c>
      <c r="D9598">
        <f t="shared" si="149"/>
        <v>1.9975700039957205</v>
      </c>
    </row>
    <row r="9599" spans="1:4" x14ac:dyDescent="0.25">
      <c r="A9599" s="1">
        <v>44166</v>
      </c>
      <c r="B9599">
        <v>2</v>
      </c>
      <c r="D9599">
        <f t="shared" si="149"/>
        <v>1.999271001198716</v>
      </c>
    </row>
    <row r="9600" spans="1:4" x14ac:dyDescent="0.25">
      <c r="A9600" s="1">
        <v>44168</v>
      </c>
      <c r="B9600">
        <v>2</v>
      </c>
      <c r="D9600">
        <f t="shared" si="149"/>
        <v>1.9997813003596148</v>
      </c>
    </row>
    <row r="9601" spans="1:4" x14ac:dyDescent="0.25">
      <c r="A9601" s="1">
        <v>44162</v>
      </c>
      <c r="B9601">
        <v>2</v>
      </c>
      <c r="D9601">
        <f t="shared" si="149"/>
        <v>1.9999343901078843</v>
      </c>
    </row>
    <row r="9602" spans="1:4" x14ac:dyDescent="0.25">
      <c r="A9602" s="1">
        <v>44119</v>
      </c>
      <c r="B9602">
        <v>2</v>
      </c>
      <c r="D9602">
        <f t="shared" si="149"/>
        <v>1.9999803170323653</v>
      </c>
    </row>
    <row r="9603" spans="1:4" x14ac:dyDescent="0.25">
      <c r="A9603" s="1">
        <v>44114</v>
      </c>
      <c r="B9603">
        <v>2</v>
      </c>
      <c r="D9603">
        <f t="shared" si="149"/>
        <v>1.9999940951097095</v>
      </c>
    </row>
    <row r="9604" spans="1:4" x14ac:dyDescent="0.25">
      <c r="A9604" s="1">
        <v>44147</v>
      </c>
      <c r="B9604">
        <v>2</v>
      </c>
      <c r="D9604">
        <f t="shared" ref="D9604:D9667" si="150">($E$2*B9603+(1-$E$2)*D9603)</f>
        <v>1.9999982285329128</v>
      </c>
    </row>
    <row r="9605" spans="1:4" x14ac:dyDescent="0.25">
      <c r="A9605" s="1">
        <v>44166</v>
      </c>
      <c r="B9605">
        <v>2</v>
      </c>
      <c r="D9605">
        <f t="shared" si="150"/>
        <v>1.9999994685598739</v>
      </c>
    </row>
    <row r="9606" spans="1:4" x14ac:dyDescent="0.25">
      <c r="A9606" s="1">
        <v>44127</v>
      </c>
      <c r="B9606">
        <v>2</v>
      </c>
      <c r="D9606">
        <f t="shared" si="150"/>
        <v>1.9999998405679622</v>
      </c>
    </row>
    <row r="9607" spans="1:4" x14ac:dyDescent="0.25">
      <c r="A9607" s="1">
        <v>44114</v>
      </c>
      <c r="B9607">
        <v>2</v>
      </c>
      <c r="D9607">
        <f t="shared" si="150"/>
        <v>1.9999999521703886</v>
      </c>
    </row>
    <row r="9608" spans="1:4" x14ac:dyDescent="0.25">
      <c r="A9608" s="1">
        <v>44179</v>
      </c>
      <c r="B9608">
        <v>1</v>
      </c>
      <c r="D9608">
        <f t="shared" si="150"/>
        <v>1.9999999856511166</v>
      </c>
    </row>
    <row r="9609" spans="1:4" x14ac:dyDescent="0.25">
      <c r="A9609" s="1">
        <v>44140</v>
      </c>
      <c r="B9609">
        <v>1</v>
      </c>
      <c r="D9609">
        <f t="shared" si="150"/>
        <v>1.299999995695335</v>
      </c>
    </row>
    <row r="9610" spans="1:4" x14ac:dyDescent="0.25">
      <c r="A9610" s="1">
        <v>44112</v>
      </c>
      <c r="B9610">
        <v>1</v>
      </c>
      <c r="D9610">
        <f t="shared" si="150"/>
        <v>1.0899999987086004</v>
      </c>
    </row>
    <row r="9611" spans="1:4" x14ac:dyDescent="0.25">
      <c r="A9611" s="1">
        <v>44154</v>
      </c>
      <c r="B9611">
        <v>1</v>
      </c>
      <c r="D9611">
        <f t="shared" si="150"/>
        <v>1.0269999996125803</v>
      </c>
    </row>
    <row r="9612" spans="1:4" x14ac:dyDescent="0.25">
      <c r="A9612" s="1">
        <v>44111</v>
      </c>
      <c r="B9612">
        <v>1</v>
      </c>
      <c r="D9612">
        <f t="shared" si="150"/>
        <v>1.0080999998837741</v>
      </c>
    </row>
    <row r="9613" spans="1:4" x14ac:dyDescent="0.25">
      <c r="A9613" s="1">
        <v>44131</v>
      </c>
      <c r="B9613">
        <v>1</v>
      </c>
      <c r="D9613">
        <f t="shared" si="150"/>
        <v>1.0024299999651323</v>
      </c>
    </row>
    <row r="9614" spans="1:4" x14ac:dyDescent="0.25">
      <c r="A9614" s="1">
        <v>44120</v>
      </c>
      <c r="B9614">
        <v>1</v>
      </c>
      <c r="D9614">
        <f t="shared" si="150"/>
        <v>1.0007289999895397</v>
      </c>
    </row>
    <row r="9615" spans="1:4" x14ac:dyDescent="0.25">
      <c r="A9615" s="1">
        <v>44134</v>
      </c>
      <c r="B9615">
        <v>1</v>
      </c>
      <c r="D9615">
        <f t="shared" si="150"/>
        <v>1.0002186999968619</v>
      </c>
    </row>
    <row r="9616" spans="1:4" x14ac:dyDescent="0.25">
      <c r="A9616" s="1">
        <v>44161</v>
      </c>
      <c r="B9616">
        <v>2</v>
      </c>
      <c r="D9616">
        <f t="shared" si="150"/>
        <v>1.0000656099990586</v>
      </c>
    </row>
    <row r="9617" spans="1:4" x14ac:dyDescent="0.25">
      <c r="A9617" s="1">
        <v>44168</v>
      </c>
      <c r="B9617">
        <v>2</v>
      </c>
      <c r="D9617">
        <f t="shared" si="150"/>
        <v>1.7000196829997174</v>
      </c>
    </row>
    <row r="9618" spans="1:4" x14ac:dyDescent="0.25">
      <c r="A9618" s="1">
        <v>44145</v>
      </c>
      <c r="B9618">
        <v>2</v>
      </c>
      <c r="D9618">
        <f t="shared" si="150"/>
        <v>1.9100059048999152</v>
      </c>
    </row>
    <row r="9619" spans="1:4" x14ac:dyDescent="0.25">
      <c r="A9619" s="1">
        <v>44124</v>
      </c>
      <c r="B9619">
        <v>2</v>
      </c>
      <c r="D9619">
        <f t="shared" si="150"/>
        <v>1.9730017714699746</v>
      </c>
    </row>
    <row r="9620" spans="1:4" x14ac:dyDescent="0.25">
      <c r="A9620" s="1">
        <v>44111</v>
      </c>
      <c r="B9620">
        <v>2</v>
      </c>
      <c r="D9620">
        <f t="shared" si="150"/>
        <v>1.9919005314409923</v>
      </c>
    </row>
    <row r="9621" spans="1:4" x14ac:dyDescent="0.25">
      <c r="A9621" s="1">
        <v>44131</v>
      </c>
      <c r="B9621">
        <v>2</v>
      </c>
      <c r="D9621">
        <f t="shared" si="150"/>
        <v>1.9975701594322977</v>
      </c>
    </row>
    <row r="9622" spans="1:4" x14ac:dyDescent="0.25">
      <c r="A9622" s="1">
        <v>44114</v>
      </c>
      <c r="B9622">
        <v>2</v>
      </c>
      <c r="D9622">
        <f t="shared" si="150"/>
        <v>1.9992710478296893</v>
      </c>
    </row>
    <row r="9623" spans="1:4" x14ac:dyDescent="0.25">
      <c r="A9623" s="1">
        <v>44166</v>
      </c>
      <c r="B9623">
        <v>2</v>
      </c>
      <c r="D9623">
        <f t="shared" si="150"/>
        <v>1.9997813143489069</v>
      </c>
    </row>
    <row r="9624" spans="1:4" x14ac:dyDescent="0.25">
      <c r="A9624" s="1">
        <v>44152</v>
      </c>
      <c r="B9624">
        <v>1</v>
      </c>
      <c r="D9624">
        <f t="shared" si="150"/>
        <v>1.9999343943046721</v>
      </c>
    </row>
    <row r="9625" spans="1:4" x14ac:dyDescent="0.25">
      <c r="A9625" s="1">
        <v>44110</v>
      </c>
      <c r="B9625">
        <v>4</v>
      </c>
      <c r="D9625">
        <f t="shared" si="150"/>
        <v>1.2999803182914018</v>
      </c>
    </row>
    <row r="9626" spans="1:4" x14ac:dyDescent="0.25">
      <c r="A9626" s="1">
        <v>44120</v>
      </c>
      <c r="B9626">
        <v>2</v>
      </c>
      <c r="D9626">
        <f t="shared" si="150"/>
        <v>3.1899940954874202</v>
      </c>
    </row>
    <row r="9627" spans="1:4" x14ac:dyDescent="0.25">
      <c r="A9627" s="1">
        <v>44169</v>
      </c>
      <c r="B9627">
        <v>1</v>
      </c>
      <c r="D9627">
        <f t="shared" si="150"/>
        <v>2.3569982286462263</v>
      </c>
    </row>
    <row r="9628" spans="1:4" x14ac:dyDescent="0.25">
      <c r="A9628" s="1">
        <v>44138</v>
      </c>
      <c r="B9628">
        <v>1</v>
      </c>
      <c r="D9628">
        <f t="shared" si="150"/>
        <v>1.4070994685938678</v>
      </c>
    </row>
    <row r="9629" spans="1:4" x14ac:dyDescent="0.25">
      <c r="A9629" s="1">
        <v>44160</v>
      </c>
      <c r="B9629">
        <v>1</v>
      </c>
      <c r="D9629">
        <f t="shared" si="150"/>
        <v>1.1221298405781603</v>
      </c>
    </row>
    <row r="9630" spans="1:4" x14ac:dyDescent="0.25">
      <c r="A9630" s="1">
        <v>44153</v>
      </c>
      <c r="B9630">
        <v>6</v>
      </c>
      <c r="D9630">
        <f t="shared" si="150"/>
        <v>1.036638952173448</v>
      </c>
    </row>
    <row r="9631" spans="1:4" x14ac:dyDescent="0.25">
      <c r="A9631" s="1">
        <v>44153</v>
      </c>
      <c r="B9631">
        <v>1</v>
      </c>
      <c r="D9631">
        <f t="shared" si="150"/>
        <v>4.5109916856520336</v>
      </c>
    </row>
    <row r="9632" spans="1:4" x14ac:dyDescent="0.25">
      <c r="A9632" s="1">
        <v>44158</v>
      </c>
      <c r="B9632">
        <v>1</v>
      </c>
      <c r="D9632">
        <f t="shared" si="150"/>
        <v>2.0532975056956104</v>
      </c>
    </row>
    <row r="9633" spans="1:4" x14ac:dyDescent="0.25">
      <c r="A9633" s="1">
        <v>44105</v>
      </c>
      <c r="B9633">
        <v>2</v>
      </c>
      <c r="D9633">
        <f t="shared" si="150"/>
        <v>1.3159892517086833</v>
      </c>
    </row>
    <row r="9634" spans="1:4" x14ac:dyDescent="0.25">
      <c r="A9634" s="1">
        <v>44166</v>
      </c>
      <c r="B9634">
        <v>2</v>
      </c>
      <c r="D9634">
        <f t="shared" si="150"/>
        <v>1.7947967755126051</v>
      </c>
    </row>
    <row r="9635" spans="1:4" x14ac:dyDescent="0.25">
      <c r="A9635" s="1">
        <v>44166</v>
      </c>
      <c r="B9635">
        <v>2</v>
      </c>
      <c r="D9635">
        <f t="shared" si="150"/>
        <v>1.9384390326537815</v>
      </c>
    </row>
    <row r="9636" spans="1:4" x14ac:dyDescent="0.25">
      <c r="A9636" s="1">
        <v>44114</v>
      </c>
      <c r="B9636">
        <v>2</v>
      </c>
      <c r="D9636">
        <f t="shared" si="150"/>
        <v>1.9815317097961345</v>
      </c>
    </row>
    <row r="9637" spans="1:4" x14ac:dyDescent="0.25">
      <c r="A9637" s="1">
        <v>44151</v>
      </c>
      <c r="B9637">
        <v>2</v>
      </c>
      <c r="D9637">
        <f t="shared" si="150"/>
        <v>1.9944595129388403</v>
      </c>
    </row>
    <row r="9638" spans="1:4" x14ac:dyDescent="0.25">
      <c r="A9638" s="1">
        <v>44162</v>
      </c>
      <c r="B9638">
        <v>1</v>
      </c>
      <c r="D9638">
        <f t="shared" si="150"/>
        <v>1.9983378538816521</v>
      </c>
    </row>
    <row r="9639" spans="1:4" x14ac:dyDescent="0.25">
      <c r="A9639" s="1">
        <v>44142</v>
      </c>
      <c r="B9639">
        <v>1</v>
      </c>
      <c r="D9639">
        <f t="shared" si="150"/>
        <v>1.2995013561644957</v>
      </c>
    </row>
    <row r="9640" spans="1:4" x14ac:dyDescent="0.25">
      <c r="A9640" s="1">
        <v>44114</v>
      </c>
      <c r="B9640">
        <v>2</v>
      </c>
      <c r="D9640">
        <f t="shared" si="150"/>
        <v>1.0898504068493486</v>
      </c>
    </row>
    <row r="9641" spans="1:4" x14ac:dyDescent="0.25">
      <c r="A9641" s="1">
        <v>44131</v>
      </c>
      <c r="B9641">
        <v>2</v>
      </c>
      <c r="D9641">
        <f t="shared" si="150"/>
        <v>1.7269551220548045</v>
      </c>
    </row>
    <row r="9642" spans="1:4" x14ac:dyDescent="0.25">
      <c r="A9642" s="1">
        <v>44147</v>
      </c>
      <c r="B9642">
        <v>1</v>
      </c>
      <c r="D9642">
        <f t="shared" si="150"/>
        <v>1.9180865366164412</v>
      </c>
    </row>
    <row r="9643" spans="1:4" x14ac:dyDescent="0.25">
      <c r="A9643" s="1">
        <v>44127</v>
      </c>
      <c r="B9643">
        <v>2</v>
      </c>
      <c r="D9643">
        <f t="shared" si="150"/>
        <v>1.2754259609849323</v>
      </c>
    </row>
    <row r="9644" spans="1:4" x14ac:dyDescent="0.25">
      <c r="A9644" s="1">
        <v>44119</v>
      </c>
      <c r="B9644">
        <v>2</v>
      </c>
      <c r="D9644">
        <f t="shared" si="150"/>
        <v>1.7826277882954797</v>
      </c>
    </row>
    <row r="9645" spans="1:4" x14ac:dyDescent="0.25">
      <c r="A9645" s="1">
        <v>44113</v>
      </c>
      <c r="B9645">
        <v>1</v>
      </c>
      <c r="D9645">
        <f t="shared" si="150"/>
        <v>1.9347883364886438</v>
      </c>
    </row>
    <row r="9646" spans="1:4" x14ac:dyDescent="0.25">
      <c r="A9646" s="1">
        <v>44141</v>
      </c>
      <c r="B9646">
        <v>2</v>
      </c>
      <c r="D9646">
        <f t="shared" si="150"/>
        <v>1.2804365009465932</v>
      </c>
    </row>
    <row r="9647" spans="1:4" x14ac:dyDescent="0.25">
      <c r="A9647" s="1">
        <v>44140</v>
      </c>
      <c r="B9647">
        <v>1</v>
      </c>
      <c r="D9647">
        <f t="shared" si="150"/>
        <v>1.7841309502839779</v>
      </c>
    </row>
    <row r="9648" spans="1:4" x14ac:dyDescent="0.25">
      <c r="A9648" s="1">
        <v>44181</v>
      </c>
      <c r="B9648">
        <v>2</v>
      </c>
      <c r="D9648">
        <f t="shared" si="150"/>
        <v>1.2352392850851934</v>
      </c>
    </row>
    <row r="9649" spans="1:4" x14ac:dyDescent="0.25">
      <c r="A9649" s="1">
        <v>44112</v>
      </c>
      <c r="B9649">
        <v>1</v>
      </c>
      <c r="D9649">
        <f t="shared" si="150"/>
        <v>1.7705717855255581</v>
      </c>
    </row>
    <row r="9650" spans="1:4" x14ac:dyDescent="0.25">
      <c r="A9650" s="1">
        <v>44146</v>
      </c>
      <c r="B9650">
        <v>1</v>
      </c>
      <c r="D9650">
        <f t="shared" si="150"/>
        <v>1.2311715356576673</v>
      </c>
    </row>
    <row r="9651" spans="1:4" x14ac:dyDescent="0.25">
      <c r="A9651" s="1">
        <v>44165</v>
      </c>
      <c r="B9651">
        <v>1</v>
      </c>
      <c r="D9651">
        <f t="shared" si="150"/>
        <v>1.0693514606973002</v>
      </c>
    </row>
    <row r="9652" spans="1:4" x14ac:dyDescent="0.25">
      <c r="A9652" s="1">
        <v>44154</v>
      </c>
      <c r="B9652">
        <v>2</v>
      </c>
      <c r="D9652">
        <f t="shared" si="150"/>
        <v>1.02080543820919</v>
      </c>
    </row>
    <row r="9653" spans="1:4" x14ac:dyDescent="0.25">
      <c r="A9653" s="1">
        <v>44147</v>
      </c>
      <c r="B9653">
        <v>2</v>
      </c>
      <c r="D9653">
        <f t="shared" si="150"/>
        <v>1.7062416314627571</v>
      </c>
    </row>
    <row r="9654" spans="1:4" x14ac:dyDescent="0.25">
      <c r="A9654" s="1">
        <v>44153</v>
      </c>
      <c r="B9654">
        <v>1</v>
      </c>
      <c r="D9654">
        <f t="shared" si="150"/>
        <v>1.911872489438827</v>
      </c>
    </row>
    <row r="9655" spans="1:4" x14ac:dyDescent="0.25">
      <c r="A9655" s="1">
        <v>44165</v>
      </c>
      <c r="B9655">
        <v>1</v>
      </c>
      <c r="D9655">
        <f t="shared" si="150"/>
        <v>1.273561746831648</v>
      </c>
    </row>
    <row r="9656" spans="1:4" x14ac:dyDescent="0.25">
      <c r="A9656" s="1">
        <v>44123</v>
      </c>
      <c r="B9656">
        <v>1</v>
      </c>
      <c r="D9656">
        <f t="shared" si="150"/>
        <v>1.0820685240494945</v>
      </c>
    </row>
    <row r="9657" spans="1:4" x14ac:dyDescent="0.25">
      <c r="A9657" s="1">
        <v>44114</v>
      </c>
      <c r="B9657">
        <v>2</v>
      </c>
      <c r="D9657">
        <f t="shared" si="150"/>
        <v>1.0246205572148483</v>
      </c>
    </row>
    <row r="9658" spans="1:4" x14ac:dyDescent="0.25">
      <c r="A9658" s="1">
        <v>44151</v>
      </c>
      <c r="B9658">
        <v>2</v>
      </c>
      <c r="D9658">
        <f t="shared" si="150"/>
        <v>1.7073861671644543</v>
      </c>
    </row>
    <row r="9659" spans="1:4" x14ac:dyDescent="0.25">
      <c r="A9659" s="1">
        <v>44140</v>
      </c>
      <c r="B9659">
        <v>1</v>
      </c>
      <c r="D9659">
        <f t="shared" si="150"/>
        <v>1.9122158501493363</v>
      </c>
    </row>
    <row r="9660" spans="1:4" x14ac:dyDescent="0.25">
      <c r="A9660" s="1">
        <v>44161</v>
      </c>
      <c r="B9660">
        <v>1</v>
      </c>
      <c r="D9660">
        <f t="shared" si="150"/>
        <v>1.273664755044801</v>
      </c>
    </row>
    <row r="9661" spans="1:4" x14ac:dyDescent="0.25">
      <c r="A9661" s="1">
        <v>44161</v>
      </c>
      <c r="B9661">
        <v>1</v>
      </c>
      <c r="D9661">
        <f t="shared" si="150"/>
        <v>1.0820994265134403</v>
      </c>
    </row>
    <row r="9662" spans="1:4" x14ac:dyDescent="0.25">
      <c r="A9662" s="1">
        <v>44168</v>
      </c>
      <c r="B9662">
        <v>1</v>
      </c>
      <c r="D9662">
        <f t="shared" si="150"/>
        <v>1.024629827954032</v>
      </c>
    </row>
    <row r="9663" spans="1:4" x14ac:dyDescent="0.25">
      <c r="A9663" s="1">
        <v>44110</v>
      </c>
      <c r="B9663">
        <v>1</v>
      </c>
      <c r="D9663">
        <f t="shared" si="150"/>
        <v>1.0073889483862097</v>
      </c>
    </row>
    <row r="9664" spans="1:4" x14ac:dyDescent="0.25">
      <c r="A9664" s="1">
        <v>44111</v>
      </c>
      <c r="B9664">
        <v>1</v>
      </c>
      <c r="D9664">
        <f t="shared" si="150"/>
        <v>1.0022166845158629</v>
      </c>
    </row>
    <row r="9665" spans="1:4" x14ac:dyDescent="0.25">
      <c r="A9665" s="1">
        <v>44171</v>
      </c>
      <c r="B9665">
        <v>1</v>
      </c>
      <c r="D9665">
        <f t="shared" si="150"/>
        <v>1.000665005354759</v>
      </c>
    </row>
    <row r="9666" spans="1:4" x14ac:dyDescent="0.25">
      <c r="A9666" s="1">
        <v>44171</v>
      </c>
      <c r="B9666">
        <v>2</v>
      </c>
      <c r="D9666">
        <f t="shared" si="150"/>
        <v>1.0001995016064278</v>
      </c>
    </row>
    <row r="9667" spans="1:4" x14ac:dyDescent="0.25">
      <c r="A9667" s="1">
        <v>44119</v>
      </c>
      <c r="B9667">
        <v>1</v>
      </c>
      <c r="D9667">
        <f t="shared" si="150"/>
        <v>1.7000598504819284</v>
      </c>
    </row>
    <row r="9668" spans="1:4" x14ac:dyDescent="0.25">
      <c r="A9668" s="1">
        <v>44125</v>
      </c>
      <c r="B9668">
        <v>1</v>
      </c>
      <c r="D9668">
        <f t="shared" ref="D9668:D9731" si="151">($E$2*B9667+(1-$E$2)*D9667)</f>
        <v>1.2100179551445787</v>
      </c>
    </row>
    <row r="9669" spans="1:4" x14ac:dyDescent="0.25">
      <c r="A9669" s="1">
        <v>44142</v>
      </c>
      <c r="B9669">
        <v>1</v>
      </c>
      <c r="D9669">
        <f t="shared" si="151"/>
        <v>1.0630053865433737</v>
      </c>
    </row>
    <row r="9670" spans="1:4" x14ac:dyDescent="0.25">
      <c r="A9670" s="1">
        <v>44142</v>
      </c>
      <c r="B9670">
        <v>1</v>
      </c>
      <c r="D9670">
        <f t="shared" si="151"/>
        <v>1.0189016159630122</v>
      </c>
    </row>
    <row r="9671" spans="1:4" x14ac:dyDescent="0.25">
      <c r="A9671" s="1">
        <v>44167</v>
      </c>
      <c r="B9671">
        <v>1</v>
      </c>
      <c r="D9671">
        <f t="shared" si="151"/>
        <v>1.0056704847889035</v>
      </c>
    </row>
    <row r="9672" spans="1:4" x14ac:dyDescent="0.25">
      <c r="A9672" s="1">
        <v>44120</v>
      </c>
      <c r="B9672">
        <v>2</v>
      </c>
      <c r="D9672">
        <f t="shared" si="151"/>
        <v>1.0017011454366711</v>
      </c>
    </row>
    <row r="9673" spans="1:4" x14ac:dyDescent="0.25">
      <c r="A9673" s="1">
        <v>44159</v>
      </c>
      <c r="B9673">
        <v>1</v>
      </c>
      <c r="D9673">
        <f t="shared" si="151"/>
        <v>1.7005103436310014</v>
      </c>
    </row>
    <row r="9674" spans="1:4" x14ac:dyDescent="0.25">
      <c r="A9674" s="1">
        <v>44114</v>
      </c>
      <c r="B9674">
        <v>2</v>
      </c>
      <c r="D9674">
        <f t="shared" si="151"/>
        <v>1.2101531030893005</v>
      </c>
    </row>
    <row r="9675" spans="1:4" x14ac:dyDescent="0.25">
      <c r="A9675" s="1">
        <v>44140</v>
      </c>
      <c r="B9675">
        <v>1</v>
      </c>
      <c r="D9675">
        <f t="shared" si="151"/>
        <v>1.7630459309267901</v>
      </c>
    </row>
    <row r="9676" spans="1:4" x14ac:dyDescent="0.25">
      <c r="A9676" s="1">
        <v>44118</v>
      </c>
      <c r="B9676">
        <v>1</v>
      </c>
      <c r="D9676">
        <f t="shared" si="151"/>
        <v>1.2289137792780371</v>
      </c>
    </row>
    <row r="9677" spans="1:4" x14ac:dyDescent="0.25">
      <c r="A9677" s="1">
        <v>44162</v>
      </c>
      <c r="B9677">
        <v>1</v>
      </c>
      <c r="D9677">
        <f t="shared" si="151"/>
        <v>1.0686741337834111</v>
      </c>
    </row>
    <row r="9678" spans="1:4" x14ac:dyDescent="0.25">
      <c r="A9678" s="1">
        <v>44165</v>
      </c>
      <c r="B9678">
        <v>1</v>
      </c>
      <c r="D9678">
        <f t="shared" si="151"/>
        <v>1.0206022401350232</v>
      </c>
    </row>
    <row r="9679" spans="1:4" x14ac:dyDescent="0.25">
      <c r="A9679" s="1">
        <v>44139</v>
      </c>
      <c r="B9679">
        <v>1</v>
      </c>
      <c r="D9679">
        <f t="shared" si="151"/>
        <v>1.0061806720405069</v>
      </c>
    </row>
    <row r="9680" spans="1:4" x14ac:dyDescent="0.25">
      <c r="A9680" s="1">
        <v>44133</v>
      </c>
      <c r="B9680">
        <v>1</v>
      </c>
      <c r="D9680">
        <f t="shared" si="151"/>
        <v>1.0018542016121521</v>
      </c>
    </row>
    <row r="9681" spans="1:4" x14ac:dyDescent="0.25">
      <c r="A9681" s="1">
        <v>44154</v>
      </c>
      <c r="B9681">
        <v>2</v>
      </c>
      <c r="D9681">
        <f t="shared" si="151"/>
        <v>1.0005562604836458</v>
      </c>
    </row>
    <row r="9682" spans="1:4" x14ac:dyDescent="0.25">
      <c r="A9682" s="1">
        <v>44139</v>
      </c>
      <c r="B9682">
        <v>1</v>
      </c>
      <c r="D9682">
        <f t="shared" si="151"/>
        <v>1.7001668781450938</v>
      </c>
    </row>
    <row r="9683" spans="1:4" x14ac:dyDescent="0.25">
      <c r="A9683" s="1">
        <v>44126</v>
      </c>
      <c r="B9683">
        <v>2</v>
      </c>
      <c r="D9683">
        <f t="shared" si="151"/>
        <v>1.2100500634435281</v>
      </c>
    </row>
    <row r="9684" spans="1:4" x14ac:dyDescent="0.25">
      <c r="A9684" s="1">
        <v>44132</v>
      </c>
      <c r="B9684">
        <v>2</v>
      </c>
      <c r="D9684">
        <f t="shared" si="151"/>
        <v>1.7630150190330585</v>
      </c>
    </row>
    <row r="9685" spans="1:4" x14ac:dyDescent="0.25">
      <c r="A9685" s="1">
        <v>44175</v>
      </c>
      <c r="B9685">
        <v>2</v>
      </c>
      <c r="D9685">
        <f t="shared" si="151"/>
        <v>1.9289045057099177</v>
      </c>
    </row>
    <row r="9686" spans="1:4" x14ac:dyDescent="0.25">
      <c r="A9686" s="1">
        <v>44114</v>
      </c>
      <c r="B9686">
        <v>2</v>
      </c>
      <c r="D9686">
        <f t="shared" si="151"/>
        <v>1.9786713517129753</v>
      </c>
    </row>
    <row r="9687" spans="1:4" x14ac:dyDescent="0.25">
      <c r="A9687" s="1">
        <v>44134</v>
      </c>
      <c r="B9687">
        <v>1</v>
      </c>
      <c r="D9687">
        <f t="shared" si="151"/>
        <v>1.9936014055138926</v>
      </c>
    </row>
    <row r="9688" spans="1:4" x14ac:dyDescent="0.25">
      <c r="A9688" s="1">
        <v>44182</v>
      </c>
      <c r="B9688">
        <v>1</v>
      </c>
      <c r="D9688">
        <f t="shared" si="151"/>
        <v>1.2980804216541677</v>
      </c>
    </row>
    <row r="9689" spans="1:4" x14ac:dyDescent="0.25">
      <c r="A9689" s="1">
        <v>44126</v>
      </c>
      <c r="B9689">
        <v>1</v>
      </c>
      <c r="D9689">
        <f t="shared" si="151"/>
        <v>1.0894241264962503</v>
      </c>
    </row>
    <row r="9690" spans="1:4" x14ac:dyDescent="0.25">
      <c r="A9690" s="1">
        <v>44180</v>
      </c>
      <c r="B9690">
        <v>1</v>
      </c>
      <c r="D9690">
        <f t="shared" si="151"/>
        <v>1.0268272379488752</v>
      </c>
    </row>
    <row r="9691" spans="1:4" x14ac:dyDescent="0.25">
      <c r="A9691" s="1">
        <v>44152</v>
      </c>
      <c r="B9691">
        <v>1</v>
      </c>
      <c r="D9691">
        <f t="shared" si="151"/>
        <v>1.0080481713846625</v>
      </c>
    </row>
    <row r="9692" spans="1:4" x14ac:dyDescent="0.25">
      <c r="A9692" s="1">
        <v>44158</v>
      </c>
      <c r="B9692">
        <v>1</v>
      </c>
      <c r="D9692">
        <f t="shared" si="151"/>
        <v>1.0024144514153988</v>
      </c>
    </row>
    <row r="9693" spans="1:4" x14ac:dyDescent="0.25">
      <c r="A9693" s="1">
        <v>44155</v>
      </c>
      <c r="B9693">
        <v>1</v>
      </c>
      <c r="D9693">
        <f t="shared" si="151"/>
        <v>1.0007243354246196</v>
      </c>
    </row>
    <row r="9694" spans="1:4" x14ac:dyDescent="0.25">
      <c r="A9694" s="1">
        <v>44114</v>
      </c>
      <c r="B9694">
        <v>2</v>
      </c>
      <c r="D9694">
        <f t="shared" si="151"/>
        <v>1.0002173006273858</v>
      </c>
    </row>
    <row r="9695" spans="1:4" x14ac:dyDescent="0.25">
      <c r="A9695" s="1">
        <v>44161</v>
      </c>
      <c r="B9695">
        <v>1</v>
      </c>
      <c r="D9695">
        <f t="shared" si="151"/>
        <v>1.7000651901882158</v>
      </c>
    </row>
    <row r="9696" spans="1:4" x14ac:dyDescent="0.25">
      <c r="A9696" s="1">
        <v>44131</v>
      </c>
      <c r="B9696">
        <v>1</v>
      </c>
      <c r="D9696">
        <f t="shared" si="151"/>
        <v>1.2100195570564649</v>
      </c>
    </row>
    <row r="9697" spans="1:4" x14ac:dyDescent="0.25">
      <c r="A9697" s="1">
        <v>44121</v>
      </c>
      <c r="B9697">
        <v>2</v>
      </c>
      <c r="D9697">
        <f t="shared" si="151"/>
        <v>1.0630058671169396</v>
      </c>
    </row>
    <row r="9698" spans="1:4" x14ac:dyDescent="0.25">
      <c r="A9698" s="1">
        <v>44155</v>
      </c>
      <c r="B9698">
        <v>1</v>
      </c>
      <c r="D9698">
        <f t="shared" si="151"/>
        <v>1.7189017601350818</v>
      </c>
    </row>
    <row r="9699" spans="1:4" x14ac:dyDescent="0.25">
      <c r="A9699" s="1">
        <v>44151</v>
      </c>
      <c r="B9699">
        <v>2</v>
      </c>
      <c r="D9699">
        <f t="shared" si="151"/>
        <v>1.2156705280405244</v>
      </c>
    </row>
    <row r="9700" spans="1:4" x14ac:dyDescent="0.25">
      <c r="A9700" s="1">
        <v>44110</v>
      </c>
      <c r="B9700">
        <v>1</v>
      </c>
      <c r="D9700">
        <f t="shared" si="151"/>
        <v>1.7647011584121572</v>
      </c>
    </row>
    <row r="9701" spans="1:4" x14ac:dyDescent="0.25">
      <c r="A9701" s="1">
        <v>44120</v>
      </c>
      <c r="B9701">
        <v>2</v>
      </c>
      <c r="D9701">
        <f t="shared" si="151"/>
        <v>1.2294103475236473</v>
      </c>
    </row>
    <row r="9702" spans="1:4" x14ac:dyDescent="0.25">
      <c r="A9702" s="1">
        <v>44193</v>
      </c>
      <c r="B9702">
        <v>5</v>
      </c>
      <c r="D9702">
        <f t="shared" si="151"/>
        <v>1.7688231042570941</v>
      </c>
    </row>
    <row r="9703" spans="1:4" x14ac:dyDescent="0.25">
      <c r="A9703" s="1">
        <v>44140</v>
      </c>
      <c r="B9703">
        <v>1</v>
      </c>
      <c r="D9703">
        <f t="shared" si="151"/>
        <v>4.0306469312771283</v>
      </c>
    </row>
    <row r="9704" spans="1:4" x14ac:dyDescent="0.25">
      <c r="A9704" s="1">
        <v>44141</v>
      </c>
      <c r="B9704">
        <v>1</v>
      </c>
      <c r="D9704">
        <f t="shared" si="151"/>
        <v>1.9091940793831386</v>
      </c>
    </row>
    <row r="9705" spans="1:4" x14ac:dyDescent="0.25">
      <c r="A9705" s="1">
        <v>44111</v>
      </c>
      <c r="B9705">
        <v>2</v>
      </c>
      <c r="D9705">
        <f t="shared" si="151"/>
        <v>1.2727582238149417</v>
      </c>
    </row>
    <row r="9706" spans="1:4" x14ac:dyDescent="0.25">
      <c r="A9706" s="1">
        <v>44154</v>
      </c>
      <c r="B9706">
        <v>2</v>
      </c>
      <c r="D9706">
        <f t="shared" si="151"/>
        <v>1.7818274671444825</v>
      </c>
    </row>
    <row r="9707" spans="1:4" x14ac:dyDescent="0.25">
      <c r="A9707" s="1">
        <v>44153</v>
      </c>
      <c r="B9707">
        <v>1</v>
      </c>
      <c r="D9707">
        <f t="shared" si="151"/>
        <v>1.9345482401433447</v>
      </c>
    </row>
    <row r="9708" spans="1:4" x14ac:dyDescent="0.25">
      <c r="A9708" s="1">
        <v>44111</v>
      </c>
      <c r="B9708">
        <v>2</v>
      </c>
      <c r="D9708">
        <f t="shared" si="151"/>
        <v>1.2803644720430034</v>
      </c>
    </row>
    <row r="9709" spans="1:4" x14ac:dyDescent="0.25">
      <c r="A9709" s="1">
        <v>44181</v>
      </c>
      <c r="B9709">
        <v>1</v>
      </c>
      <c r="D9709">
        <f t="shared" si="151"/>
        <v>1.784109341612901</v>
      </c>
    </row>
    <row r="9710" spans="1:4" x14ac:dyDescent="0.25">
      <c r="A9710" s="1">
        <v>44140</v>
      </c>
      <c r="B9710">
        <v>1</v>
      </c>
      <c r="D9710">
        <f t="shared" si="151"/>
        <v>1.2352328024838704</v>
      </c>
    </row>
    <row r="9711" spans="1:4" x14ac:dyDescent="0.25">
      <c r="A9711" s="1">
        <v>44119</v>
      </c>
      <c r="B9711">
        <v>2</v>
      </c>
      <c r="D9711">
        <f t="shared" si="151"/>
        <v>1.0705698407451611</v>
      </c>
    </row>
    <row r="9712" spans="1:4" x14ac:dyDescent="0.25">
      <c r="A9712" s="1">
        <v>44125</v>
      </c>
      <c r="B9712">
        <v>1</v>
      </c>
      <c r="D9712">
        <f t="shared" si="151"/>
        <v>1.7211709522235483</v>
      </c>
    </row>
    <row r="9713" spans="1:4" x14ac:dyDescent="0.25">
      <c r="A9713" s="1">
        <v>44111</v>
      </c>
      <c r="B9713">
        <v>2</v>
      </c>
      <c r="D9713">
        <f t="shared" si="151"/>
        <v>1.2163512856670646</v>
      </c>
    </row>
    <row r="9714" spans="1:4" x14ac:dyDescent="0.25">
      <c r="A9714" s="1">
        <v>44186</v>
      </c>
      <c r="B9714">
        <v>1</v>
      </c>
      <c r="D9714">
        <f t="shared" si="151"/>
        <v>1.7649053857001193</v>
      </c>
    </row>
    <row r="9715" spans="1:4" x14ac:dyDescent="0.25">
      <c r="A9715" s="1">
        <v>44133</v>
      </c>
      <c r="B9715">
        <v>1</v>
      </c>
      <c r="D9715">
        <f t="shared" si="151"/>
        <v>1.2294716157100358</v>
      </c>
    </row>
    <row r="9716" spans="1:4" x14ac:dyDescent="0.25">
      <c r="A9716" s="1">
        <v>44134</v>
      </c>
      <c r="B9716">
        <v>1</v>
      </c>
      <c r="D9716">
        <f t="shared" si="151"/>
        <v>1.0688414847130108</v>
      </c>
    </row>
    <row r="9717" spans="1:4" x14ac:dyDescent="0.25">
      <c r="A9717" s="1">
        <v>44132</v>
      </c>
      <c r="B9717">
        <v>1</v>
      </c>
      <c r="D9717">
        <f t="shared" si="151"/>
        <v>1.0206524454139032</v>
      </c>
    </row>
    <row r="9718" spans="1:4" x14ac:dyDescent="0.25">
      <c r="A9718" s="1">
        <v>44140</v>
      </c>
      <c r="B9718">
        <v>1</v>
      </c>
      <c r="D9718">
        <f t="shared" si="151"/>
        <v>1.0061957336241709</v>
      </c>
    </row>
    <row r="9719" spans="1:4" x14ac:dyDescent="0.25">
      <c r="A9719" s="1">
        <v>44140</v>
      </c>
      <c r="B9719">
        <v>1</v>
      </c>
      <c r="D9719">
        <f t="shared" si="151"/>
        <v>1.0018587200872513</v>
      </c>
    </row>
    <row r="9720" spans="1:4" x14ac:dyDescent="0.25">
      <c r="A9720" s="1">
        <v>44120</v>
      </c>
      <c r="B9720">
        <v>1</v>
      </c>
      <c r="D9720">
        <f t="shared" si="151"/>
        <v>1.0005576160261753</v>
      </c>
    </row>
    <row r="9721" spans="1:4" x14ac:dyDescent="0.25">
      <c r="A9721" s="1">
        <v>44136</v>
      </c>
      <c r="B9721">
        <v>1</v>
      </c>
      <c r="D9721">
        <f t="shared" si="151"/>
        <v>1.0001672848078527</v>
      </c>
    </row>
    <row r="9722" spans="1:4" x14ac:dyDescent="0.25">
      <c r="A9722" s="1">
        <v>44168</v>
      </c>
      <c r="B9722">
        <v>1</v>
      </c>
      <c r="D9722">
        <f t="shared" si="151"/>
        <v>1.0000501854423558</v>
      </c>
    </row>
    <row r="9723" spans="1:4" x14ac:dyDescent="0.25">
      <c r="A9723" s="1">
        <v>44187</v>
      </c>
      <c r="B9723">
        <v>2</v>
      </c>
      <c r="D9723">
        <f t="shared" si="151"/>
        <v>1.0000150556327068</v>
      </c>
    </row>
    <row r="9724" spans="1:4" x14ac:dyDescent="0.25">
      <c r="A9724" s="1">
        <v>44158</v>
      </c>
      <c r="B9724">
        <v>1</v>
      </c>
      <c r="D9724">
        <f t="shared" si="151"/>
        <v>1.7000045166898121</v>
      </c>
    </row>
    <row r="9725" spans="1:4" x14ac:dyDescent="0.25">
      <c r="A9725" s="1">
        <v>44125</v>
      </c>
      <c r="B9725">
        <v>1</v>
      </c>
      <c r="D9725">
        <f t="shared" si="151"/>
        <v>1.2100013550069435</v>
      </c>
    </row>
    <row r="9726" spans="1:4" x14ac:dyDescent="0.25">
      <c r="A9726" s="1">
        <v>44111</v>
      </c>
      <c r="B9726">
        <v>1</v>
      </c>
      <c r="D9726">
        <f t="shared" si="151"/>
        <v>1.0630004065020831</v>
      </c>
    </row>
    <row r="9727" spans="1:4" x14ac:dyDescent="0.25">
      <c r="A9727" s="1">
        <v>44139</v>
      </c>
      <c r="B9727">
        <v>1</v>
      </c>
      <c r="D9727">
        <f t="shared" si="151"/>
        <v>1.0189001219506248</v>
      </c>
    </row>
    <row r="9728" spans="1:4" x14ac:dyDescent="0.25">
      <c r="A9728" s="1">
        <v>44141</v>
      </c>
      <c r="B9728">
        <v>1</v>
      </c>
      <c r="D9728">
        <f t="shared" si="151"/>
        <v>1.0056700365851874</v>
      </c>
    </row>
    <row r="9729" spans="1:4" x14ac:dyDescent="0.25">
      <c r="A9729" s="1">
        <v>44172</v>
      </c>
      <c r="B9729">
        <v>1</v>
      </c>
      <c r="D9729">
        <f t="shared" si="151"/>
        <v>1.0017010109755562</v>
      </c>
    </row>
    <row r="9730" spans="1:4" x14ac:dyDescent="0.25">
      <c r="A9730" s="1">
        <v>44168</v>
      </c>
      <c r="B9730">
        <v>1</v>
      </c>
      <c r="D9730">
        <f t="shared" si="151"/>
        <v>1.0005103032926668</v>
      </c>
    </row>
    <row r="9731" spans="1:4" x14ac:dyDescent="0.25">
      <c r="A9731" s="1">
        <v>44123</v>
      </c>
      <c r="B9731">
        <v>1</v>
      </c>
      <c r="D9731">
        <f t="shared" si="151"/>
        <v>1.0001530909878</v>
      </c>
    </row>
    <row r="9732" spans="1:4" x14ac:dyDescent="0.25">
      <c r="A9732" s="1">
        <v>44113</v>
      </c>
      <c r="B9732">
        <v>1</v>
      </c>
      <c r="D9732">
        <f t="shared" ref="D9732:D9795" si="152">($E$2*B9731+(1-$E$2)*D9731)</f>
        <v>1.00004592729634</v>
      </c>
    </row>
    <row r="9733" spans="1:4" x14ac:dyDescent="0.25">
      <c r="A9733" s="1">
        <v>44156</v>
      </c>
      <c r="B9733">
        <v>1</v>
      </c>
      <c r="D9733">
        <f t="shared" si="152"/>
        <v>1.000013778188902</v>
      </c>
    </row>
    <row r="9734" spans="1:4" x14ac:dyDescent="0.25">
      <c r="A9734" s="1">
        <v>44112</v>
      </c>
      <c r="B9734">
        <v>6</v>
      </c>
      <c r="D9734">
        <f t="shared" si="152"/>
        <v>1.0000041334566707</v>
      </c>
    </row>
    <row r="9735" spans="1:4" x14ac:dyDescent="0.25">
      <c r="A9735" s="1">
        <v>44169</v>
      </c>
      <c r="B9735">
        <v>1</v>
      </c>
      <c r="D9735">
        <f t="shared" si="152"/>
        <v>4.5000012400370002</v>
      </c>
    </row>
    <row r="9736" spans="1:4" x14ac:dyDescent="0.25">
      <c r="A9736" s="1">
        <v>44114</v>
      </c>
      <c r="B9736">
        <v>1</v>
      </c>
      <c r="D9736">
        <f t="shared" si="152"/>
        <v>2.0500003720111</v>
      </c>
    </row>
    <row r="9737" spans="1:4" x14ac:dyDescent="0.25">
      <c r="A9737" s="1">
        <v>44165</v>
      </c>
      <c r="B9737">
        <v>1</v>
      </c>
      <c r="D9737">
        <f t="shared" si="152"/>
        <v>1.3150001116033301</v>
      </c>
    </row>
    <row r="9738" spans="1:4" x14ac:dyDescent="0.25">
      <c r="A9738" s="1">
        <v>44154</v>
      </c>
      <c r="B9738">
        <v>1</v>
      </c>
      <c r="D9738">
        <f t="shared" si="152"/>
        <v>1.0945000334809991</v>
      </c>
    </row>
    <row r="9739" spans="1:4" x14ac:dyDescent="0.25">
      <c r="A9739" s="1">
        <v>44114</v>
      </c>
      <c r="B9739">
        <v>1</v>
      </c>
      <c r="D9739">
        <f t="shared" si="152"/>
        <v>1.0283500100442997</v>
      </c>
    </row>
    <row r="9740" spans="1:4" x14ac:dyDescent="0.25">
      <c r="A9740" s="1">
        <v>44131</v>
      </c>
      <c r="B9740">
        <v>2</v>
      </c>
      <c r="D9740">
        <f t="shared" si="152"/>
        <v>1.00850500301329</v>
      </c>
    </row>
    <row r="9741" spans="1:4" x14ac:dyDescent="0.25">
      <c r="A9741" s="1">
        <v>44186</v>
      </c>
      <c r="B9741">
        <v>2</v>
      </c>
      <c r="D9741">
        <f t="shared" si="152"/>
        <v>1.7025515009039869</v>
      </c>
    </row>
    <row r="9742" spans="1:4" x14ac:dyDescent="0.25">
      <c r="A9742" s="1">
        <v>44183</v>
      </c>
      <c r="B9742">
        <v>1</v>
      </c>
      <c r="D9742">
        <f t="shared" si="152"/>
        <v>1.9107654502711959</v>
      </c>
    </row>
    <row r="9743" spans="1:4" x14ac:dyDescent="0.25">
      <c r="A9743" s="1">
        <v>44112</v>
      </c>
      <c r="B9743">
        <v>1</v>
      </c>
      <c r="D9743">
        <f t="shared" si="152"/>
        <v>1.2732296350813588</v>
      </c>
    </row>
    <row r="9744" spans="1:4" x14ac:dyDescent="0.25">
      <c r="A9744" s="1">
        <v>44169</v>
      </c>
      <c r="B9744">
        <v>1</v>
      </c>
      <c r="D9744">
        <f t="shared" si="152"/>
        <v>1.0819688905244076</v>
      </c>
    </row>
    <row r="9745" spans="1:4" x14ac:dyDescent="0.25">
      <c r="A9745" s="1">
        <v>44139</v>
      </c>
      <c r="B9745">
        <v>1</v>
      </c>
      <c r="D9745">
        <f t="shared" si="152"/>
        <v>1.0245906671573222</v>
      </c>
    </row>
    <row r="9746" spans="1:4" x14ac:dyDescent="0.25">
      <c r="A9746" s="1">
        <v>44132</v>
      </c>
      <c r="B9746">
        <v>1</v>
      </c>
      <c r="D9746">
        <f t="shared" si="152"/>
        <v>1.0073772001471966</v>
      </c>
    </row>
    <row r="9747" spans="1:4" x14ac:dyDescent="0.25">
      <c r="A9747" s="1">
        <v>44186</v>
      </c>
      <c r="B9747">
        <v>1</v>
      </c>
      <c r="D9747">
        <f t="shared" si="152"/>
        <v>1.0022131600441591</v>
      </c>
    </row>
    <row r="9748" spans="1:4" x14ac:dyDescent="0.25">
      <c r="A9748" s="1">
        <v>44114</v>
      </c>
      <c r="B9748">
        <v>1</v>
      </c>
      <c r="D9748">
        <f t="shared" si="152"/>
        <v>1.0006639480132478</v>
      </c>
    </row>
    <row r="9749" spans="1:4" x14ac:dyDescent="0.25">
      <c r="A9749" s="1">
        <v>44186</v>
      </c>
      <c r="B9749">
        <v>2</v>
      </c>
      <c r="D9749">
        <f t="shared" si="152"/>
        <v>1.0001991844039744</v>
      </c>
    </row>
    <row r="9750" spans="1:4" x14ac:dyDescent="0.25">
      <c r="A9750" s="1">
        <v>44186</v>
      </c>
      <c r="B9750">
        <v>1</v>
      </c>
      <c r="D9750">
        <f t="shared" si="152"/>
        <v>1.7000597553211922</v>
      </c>
    </row>
    <row r="9751" spans="1:4" x14ac:dyDescent="0.25">
      <c r="A9751" s="1">
        <v>44181</v>
      </c>
      <c r="B9751">
        <v>1</v>
      </c>
      <c r="D9751">
        <f t="shared" si="152"/>
        <v>1.2100179265963575</v>
      </c>
    </row>
    <row r="9752" spans="1:4" x14ac:dyDescent="0.25">
      <c r="A9752" s="1">
        <v>44175</v>
      </c>
      <c r="B9752">
        <v>1</v>
      </c>
      <c r="D9752">
        <f t="shared" si="152"/>
        <v>1.0630053779789073</v>
      </c>
    </row>
    <row r="9753" spans="1:4" x14ac:dyDescent="0.25">
      <c r="A9753" s="1">
        <v>44166</v>
      </c>
      <c r="B9753">
        <v>1</v>
      </c>
      <c r="D9753">
        <f t="shared" si="152"/>
        <v>1.0189016133936721</v>
      </c>
    </row>
    <row r="9754" spans="1:4" x14ac:dyDescent="0.25">
      <c r="A9754" s="1">
        <v>44175</v>
      </c>
      <c r="B9754">
        <v>1</v>
      </c>
      <c r="D9754">
        <f t="shared" si="152"/>
        <v>1.0056704840181017</v>
      </c>
    </row>
    <row r="9755" spans="1:4" x14ac:dyDescent="0.25">
      <c r="A9755" s="1">
        <v>44145</v>
      </c>
      <c r="B9755">
        <v>2</v>
      </c>
      <c r="D9755">
        <f t="shared" si="152"/>
        <v>1.0017011452054305</v>
      </c>
    </row>
    <row r="9756" spans="1:4" x14ac:dyDescent="0.25">
      <c r="A9756" s="1">
        <v>44175</v>
      </c>
      <c r="B9756">
        <v>1</v>
      </c>
      <c r="D9756">
        <f t="shared" si="152"/>
        <v>1.7005103435616291</v>
      </c>
    </row>
    <row r="9757" spans="1:4" x14ac:dyDescent="0.25">
      <c r="A9757" s="1">
        <v>44183</v>
      </c>
      <c r="B9757">
        <v>1</v>
      </c>
      <c r="D9757">
        <f t="shared" si="152"/>
        <v>1.2101531030684889</v>
      </c>
    </row>
    <row r="9758" spans="1:4" x14ac:dyDescent="0.25">
      <c r="A9758" s="1">
        <v>44168</v>
      </c>
      <c r="B9758">
        <v>1</v>
      </c>
      <c r="D9758">
        <f t="shared" si="152"/>
        <v>1.0630459309205467</v>
      </c>
    </row>
    <row r="9759" spans="1:4" x14ac:dyDescent="0.25">
      <c r="A9759" s="1">
        <v>44140</v>
      </c>
      <c r="B9759">
        <v>1</v>
      </c>
      <c r="D9759">
        <f t="shared" si="152"/>
        <v>1.018913779276164</v>
      </c>
    </row>
    <row r="9760" spans="1:4" x14ac:dyDescent="0.25">
      <c r="A9760" s="1">
        <v>44193</v>
      </c>
      <c r="B9760">
        <v>1</v>
      </c>
      <c r="D9760">
        <f t="shared" si="152"/>
        <v>1.0056741337828492</v>
      </c>
    </row>
    <row r="9761" spans="1:4" x14ac:dyDescent="0.25">
      <c r="A9761" s="1">
        <v>44186</v>
      </c>
      <c r="B9761">
        <v>2</v>
      </c>
      <c r="D9761">
        <f t="shared" si="152"/>
        <v>1.0017022401348548</v>
      </c>
    </row>
    <row r="9762" spans="1:4" x14ac:dyDescent="0.25">
      <c r="A9762" s="1">
        <v>44167</v>
      </c>
      <c r="B9762">
        <v>1</v>
      </c>
      <c r="D9762">
        <f t="shared" si="152"/>
        <v>1.7005106720404564</v>
      </c>
    </row>
    <row r="9763" spans="1:4" x14ac:dyDescent="0.25">
      <c r="A9763" s="1">
        <v>44140</v>
      </c>
      <c r="B9763">
        <v>1</v>
      </c>
      <c r="D9763">
        <f t="shared" si="152"/>
        <v>1.2101532016121368</v>
      </c>
    </row>
    <row r="9764" spans="1:4" x14ac:dyDescent="0.25">
      <c r="A9764" s="1">
        <v>44153</v>
      </c>
      <c r="B9764">
        <v>2</v>
      </c>
      <c r="D9764">
        <f t="shared" si="152"/>
        <v>1.0630459604836411</v>
      </c>
    </row>
    <row r="9765" spans="1:4" x14ac:dyDescent="0.25">
      <c r="A9765" s="1">
        <v>44113</v>
      </c>
      <c r="B9765">
        <v>1</v>
      </c>
      <c r="D9765">
        <f t="shared" si="152"/>
        <v>1.7189137881450922</v>
      </c>
    </row>
    <row r="9766" spans="1:4" x14ac:dyDescent="0.25">
      <c r="A9766" s="1">
        <v>44179</v>
      </c>
      <c r="B9766">
        <v>1</v>
      </c>
      <c r="D9766">
        <f t="shared" si="152"/>
        <v>1.2156741364435277</v>
      </c>
    </row>
    <row r="9767" spans="1:4" x14ac:dyDescent="0.25">
      <c r="A9767" s="1">
        <v>44172</v>
      </c>
      <c r="B9767">
        <v>1</v>
      </c>
      <c r="D9767">
        <f t="shared" si="152"/>
        <v>1.0647022409330584</v>
      </c>
    </row>
    <row r="9768" spans="1:4" x14ac:dyDescent="0.25">
      <c r="A9768" s="1">
        <v>44140</v>
      </c>
      <c r="B9768">
        <v>1</v>
      </c>
      <c r="D9768">
        <f t="shared" si="152"/>
        <v>1.0194106722799177</v>
      </c>
    </row>
    <row r="9769" spans="1:4" x14ac:dyDescent="0.25">
      <c r="A9769" s="1">
        <v>44120</v>
      </c>
      <c r="B9769">
        <v>1</v>
      </c>
      <c r="D9769">
        <f t="shared" si="152"/>
        <v>1.0058232016839752</v>
      </c>
    </row>
    <row r="9770" spans="1:4" x14ac:dyDescent="0.25">
      <c r="A9770" s="1">
        <v>44131</v>
      </c>
      <c r="B9770">
        <v>2</v>
      </c>
      <c r="D9770">
        <f t="shared" si="152"/>
        <v>1.0017469605051925</v>
      </c>
    </row>
    <row r="9771" spans="1:4" x14ac:dyDescent="0.25">
      <c r="A9771" s="1">
        <v>44111</v>
      </c>
      <c r="B9771">
        <v>2</v>
      </c>
      <c r="D9771">
        <f t="shared" si="152"/>
        <v>1.7005240881515578</v>
      </c>
    </row>
    <row r="9772" spans="1:4" x14ac:dyDescent="0.25">
      <c r="A9772" s="1">
        <v>44134</v>
      </c>
      <c r="B9772">
        <v>2</v>
      </c>
      <c r="D9772">
        <f t="shared" si="152"/>
        <v>1.9101572264454671</v>
      </c>
    </row>
    <row r="9773" spans="1:4" x14ac:dyDescent="0.25">
      <c r="A9773" s="1">
        <v>44131</v>
      </c>
      <c r="B9773">
        <v>1</v>
      </c>
      <c r="D9773">
        <f t="shared" si="152"/>
        <v>1.9730471679336401</v>
      </c>
    </row>
    <row r="9774" spans="1:4" x14ac:dyDescent="0.25">
      <c r="A9774" s="1">
        <v>44105</v>
      </c>
      <c r="B9774">
        <v>2</v>
      </c>
      <c r="D9774">
        <f t="shared" si="152"/>
        <v>1.2919141503800922</v>
      </c>
    </row>
    <row r="9775" spans="1:4" x14ac:dyDescent="0.25">
      <c r="A9775" s="1">
        <v>44133</v>
      </c>
      <c r="B9775">
        <v>1</v>
      </c>
      <c r="D9775">
        <f t="shared" si="152"/>
        <v>1.7875742451140275</v>
      </c>
    </row>
    <row r="9776" spans="1:4" x14ac:dyDescent="0.25">
      <c r="A9776" s="1">
        <v>44183</v>
      </c>
      <c r="B9776">
        <v>10</v>
      </c>
      <c r="D9776">
        <f t="shared" si="152"/>
        <v>1.2362722735342082</v>
      </c>
    </row>
    <row r="9777" spans="1:4" x14ac:dyDescent="0.25">
      <c r="A9777" s="1">
        <v>44166</v>
      </c>
      <c r="B9777">
        <v>2</v>
      </c>
      <c r="D9777">
        <f t="shared" si="152"/>
        <v>7.3708816820602623</v>
      </c>
    </row>
    <row r="9778" spans="1:4" x14ac:dyDescent="0.25">
      <c r="A9778" s="1">
        <v>44155</v>
      </c>
      <c r="B9778">
        <v>2</v>
      </c>
      <c r="D9778">
        <f t="shared" si="152"/>
        <v>3.6112645046180791</v>
      </c>
    </row>
    <row r="9779" spans="1:4" x14ac:dyDescent="0.25">
      <c r="A9779" s="1">
        <v>44131</v>
      </c>
      <c r="B9779">
        <v>2</v>
      </c>
      <c r="D9779">
        <f t="shared" si="152"/>
        <v>2.4833793513854241</v>
      </c>
    </row>
    <row r="9780" spans="1:4" x14ac:dyDescent="0.25">
      <c r="A9780" s="1">
        <v>44131</v>
      </c>
      <c r="B9780">
        <v>2</v>
      </c>
      <c r="D9780">
        <f t="shared" si="152"/>
        <v>2.1450138054156271</v>
      </c>
    </row>
    <row r="9781" spans="1:4" x14ac:dyDescent="0.25">
      <c r="A9781" s="1">
        <v>44132</v>
      </c>
      <c r="B9781">
        <v>2</v>
      </c>
      <c r="D9781">
        <f t="shared" si="152"/>
        <v>2.0435041416246884</v>
      </c>
    </row>
    <row r="9782" spans="1:4" x14ac:dyDescent="0.25">
      <c r="A9782" s="1">
        <v>44176</v>
      </c>
      <c r="B9782">
        <v>2</v>
      </c>
      <c r="D9782">
        <f t="shared" si="152"/>
        <v>2.0130512424874065</v>
      </c>
    </row>
    <row r="9783" spans="1:4" x14ac:dyDescent="0.25">
      <c r="A9783" s="1">
        <v>44132</v>
      </c>
      <c r="B9783">
        <v>2</v>
      </c>
      <c r="D9783">
        <f t="shared" si="152"/>
        <v>2.003915372746222</v>
      </c>
    </row>
    <row r="9784" spans="1:4" x14ac:dyDescent="0.25">
      <c r="A9784" s="1">
        <v>44153</v>
      </c>
      <c r="B9784">
        <v>2</v>
      </c>
      <c r="D9784">
        <f t="shared" si="152"/>
        <v>2.0011746118238665</v>
      </c>
    </row>
    <row r="9785" spans="1:4" x14ac:dyDescent="0.25">
      <c r="A9785" s="1">
        <v>44153</v>
      </c>
      <c r="B9785">
        <v>1</v>
      </c>
      <c r="D9785">
        <f t="shared" si="152"/>
        <v>2.0003523835471597</v>
      </c>
    </row>
    <row r="9786" spans="1:4" x14ac:dyDescent="0.25">
      <c r="A9786" s="1">
        <v>44188</v>
      </c>
      <c r="B9786">
        <v>2</v>
      </c>
      <c r="D9786">
        <f t="shared" si="152"/>
        <v>1.300105715064148</v>
      </c>
    </row>
    <row r="9787" spans="1:4" x14ac:dyDescent="0.25">
      <c r="A9787" s="1">
        <v>44179</v>
      </c>
      <c r="B9787">
        <v>2</v>
      </c>
      <c r="D9787">
        <f t="shared" si="152"/>
        <v>1.7900317145192444</v>
      </c>
    </row>
    <row r="9788" spans="1:4" x14ac:dyDescent="0.25">
      <c r="A9788" s="1">
        <v>44131</v>
      </c>
      <c r="B9788">
        <v>2</v>
      </c>
      <c r="D9788">
        <f t="shared" si="152"/>
        <v>1.9370095143557733</v>
      </c>
    </row>
    <row r="9789" spans="1:4" x14ac:dyDescent="0.25">
      <c r="A9789" s="1">
        <v>44116</v>
      </c>
      <c r="B9789">
        <v>2</v>
      </c>
      <c r="D9789">
        <f t="shared" si="152"/>
        <v>1.9811028543067319</v>
      </c>
    </row>
    <row r="9790" spans="1:4" x14ac:dyDescent="0.25">
      <c r="A9790" s="1">
        <v>44114</v>
      </c>
      <c r="B9790">
        <v>2</v>
      </c>
      <c r="D9790">
        <f t="shared" si="152"/>
        <v>1.9943308562920197</v>
      </c>
    </row>
    <row r="9791" spans="1:4" x14ac:dyDescent="0.25">
      <c r="A9791" s="1">
        <v>44140</v>
      </c>
      <c r="B9791">
        <v>1</v>
      </c>
      <c r="D9791">
        <f t="shared" si="152"/>
        <v>1.9982992568876059</v>
      </c>
    </row>
    <row r="9792" spans="1:4" x14ac:dyDescent="0.25">
      <c r="A9792" s="1">
        <v>44176</v>
      </c>
      <c r="B9792">
        <v>2</v>
      </c>
      <c r="D9792">
        <f t="shared" si="152"/>
        <v>1.2994897770662819</v>
      </c>
    </row>
    <row r="9793" spans="1:4" x14ac:dyDescent="0.25">
      <c r="A9793" s="1">
        <v>44175</v>
      </c>
      <c r="B9793">
        <v>2</v>
      </c>
      <c r="D9793">
        <f t="shared" si="152"/>
        <v>1.7898469331198845</v>
      </c>
    </row>
    <row r="9794" spans="1:4" x14ac:dyDescent="0.25">
      <c r="A9794" s="1">
        <v>44133</v>
      </c>
      <c r="B9794">
        <v>2</v>
      </c>
      <c r="D9794">
        <f t="shared" si="152"/>
        <v>1.9369540799359655</v>
      </c>
    </row>
    <row r="9795" spans="1:4" x14ac:dyDescent="0.25">
      <c r="A9795" s="1">
        <v>44173</v>
      </c>
      <c r="B9795">
        <v>2</v>
      </c>
      <c r="D9795">
        <f t="shared" si="152"/>
        <v>1.9810862239807896</v>
      </c>
    </row>
    <row r="9796" spans="1:4" x14ac:dyDescent="0.25">
      <c r="A9796" s="1">
        <v>44137</v>
      </c>
      <c r="B9796">
        <v>2</v>
      </c>
      <c r="D9796">
        <f t="shared" ref="D9796:D9859" si="153">($E$2*B9795+(1-$E$2)*D9795)</f>
        <v>1.9943258671942368</v>
      </c>
    </row>
    <row r="9797" spans="1:4" x14ac:dyDescent="0.25">
      <c r="A9797" s="1">
        <v>44173</v>
      </c>
      <c r="B9797">
        <v>2</v>
      </c>
      <c r="D9797">
        <f t="shared" si="153"/>
        <v>1.998297760158271</v>
      </c>
    </row>
    <row r="9798" spans="1:4" x14ac:dyDescent="0.25">
      <c r="A9798" s="1">
        <v>44105</v>
      </c>
      <c r="B9798">
        <v>2</v>
      </c>
      <c r="D9798">
        <f t="shared" si="153"/>
        <v>1.9994893280474813</v>
      </c>
    </row>
    <row r="9799" spans="1:4" x14ac:dyDescent="0.25">
      <c r="A9799" s="1">
        <v>44112</v>
      </c>
      <c r="B9799">
        <v>1</v>
      </c>
      <c r="D9799">
        <f t="shared" si="153"/>
        <v>1.9998467984142443</v>
      </c>
    </row>
    <row r="9800" spans="1:4" x14ac:dyDescent="0.25">
      <c r="A9800" s="1">
        <v>44120</v>
      </c>
      <c r="B9800">
        <v>2</v>
      </c>
      <c r="D9800">
        <f t="shared" si="153"/>
        <v>1.2999540395242732</v>
      </c>
    </row>
    <row r="9801" spans="1:4" x14ac:dyDescent="0.25">
      <c r="A9801" s="1">
        <v>44144</v>
      </c>
      <c r="B9801">
        <v>2</v>
      </c>
      <c r="D9801">
        <f t="shared" si="153"/>
        <v>1.789986211857282</v>
      </c>
    </row>
    <row r="9802" spans="1:4" x14ac:dyDescent="0.25">
      <c r="A9802" s="1">
        <v>44132</v>
      </c>
      <c r="B9802">
        <v>2</v>
      </c>
      <c r="D9802">
        <f t="shared" si="153"/>
        <v>1.9369958635571844</v>
      </c>
    </row>
    <row r="9803" spans="1:4" x14ac:dyDescent="0.25">
      <c r="A9803" s="1">
        <v>44115</v>
      </c>
      <c r="B9803">
        <v>2</v>
      </c>
      <c r="D9803">
        <f t="shared" si="153"/>
        <v>1.9810987590671554</v>
      </c>
    </row>
    <row r="9804" spans="1:4" x14ac:dyDescent="0.25">
      <c r="A9804" s="1">
        <v>44114</v>
      </c>
      <c r="B9804">
        <v>2</v>
      </c>
      <c r="D9804">
        <f t="shared" si="153"/>
        <v>1.9943296277201465</v>
      </c>
    </row>
    <row r="9805" spans="1:4" x14ac:dyDescent="0.25">
      <c r="A9805" s="1">
        <v>44131</v>
      </c>
      <c r="B9805">
        <v>2</v>
      </c>
      <c r="D9805">
        <f t="shared" si="153"/>
        <v>1.998298888316044</v>
      </c>
    </row>
    <row r="9806" spans="1:4" x14ac:dyDescent="0.25">
      <c r="A9806" s="1">
        <v>44116</v>
      </c>
      <c r="B9806">
        <v>2</v>
      </c>
      <c r="D9806">
        <f t="shared" si="153"/>
        <v>1.9994896664948132</v>
      </c>
    </row>
    <row r="9807" spans="1:4" x14ac:dyDescent="0.25">
      <c r="A9807" s="1">
        <v>44173</v>
      </c>
      <c r="B9807">
        <v>2</v>
      </c>
      <c r="D9807">
        <f t="shared" si="153"/>
        <v>1.999846899948444</v>
      </c>
    </row>
    <row r="9808" spans="1:4" x14ac:dyDescent="0.25">
      <c r="A9808" s="1">
        <v>44174</v>
      </c>
      <c r="B9808">
        <v>2</v>
      </c>
      <c r="D9808">
        <f t="shared" si="153"/>
        <v>1.9999540699845331</v>
      </c>
    </row>
    <row r="9809" spans="1:4" x14ac:dyDescent="0.25">
      <c r="A9809" s="1">
        <v>44143</v>
      </c>
      <c r="B9809">
        <v>2</v>
      </c>
      <c r="D9809">
        <f t="shared" si="153"/>
        <v>1.9999862209953601</v>
      </c>
    </row>
    <row r="9810" spans="1:4" x14ac:dyDescent="0.25">
      <c r="A9810" s="1">
        <v>44131</v>
      </c>
      <c r="B9810">
        <v>2</v>
      </c>
      <c r="D9810">
        <f t="shared" si="153"/>
        <v>1.9999958662986081</v>
      </c>
    </row>
    <row r="9811" spans="1:4" x14ac:dyDescent="0.25">
      <c r="A9811" s="1">
        <v>44105</v>
      </c>
      <c r="B9811">
        <v>2</v>
      </c>
      <c r="D9811">
        <f t="shared" si="153"/>
        <v>1.9999987598895825</v>
      </c>
    </row>
    <row r="9812" spans="1:4" x14ac:dyDescent="0.25">
      <c r="A9812" s="1">
        <v>44147</v>
      </c>
      <c r="B9812">
        <v>1</v>
      </c>
      <c r="D9812">
        <f t="shared" si="153"/>
        <v>1.9999996279668748</v>
      </c>
    </row>
    <row r="9813" spans="1:4" x14ac:dyDescent="0.25">
      <c r="A9813" s="1">
        <v>44141</v>
      </c>
      <c r="B9813">
        <v>2</v>
      </c>
      <c r="D9813">
        <f t="shared" si="153"/>
        <v>1.2999998883900625</v>
      </c>
    </row>
    <row r="9814" spans="1:4" x14ac:dyDescent="0.25">
      <c r="A9814" s="1">
        <v>44167</v>
      </c>
      <c r="B9814">
        <v>2</v>
      </c>
      <c r="D9814">
        <f t="shared" si="153"/>
        <v>1.7899999665170188</v>
      </c>
    </row>
    <row r="9815" spans="1:4" x14ac:dyDescent="0.25">
      <c r="A9815" s="1">
        <v>44110</v>
      </c>
      <c r="B9815">
        <v>2</v>
      </c>
      <c r="D9815">
        <f t="shared" si="153"/>
        <v>1.9369999899551056</v>
      </c>
    </row>
    <row r="9816" spans="1:4" x14ac:dyDescent="0.25">
      <c r="A9816" s="1">
        <v>44161</v>
      </c>
      <c r="B9816">
        <v>2</v>
      </c>
      <c r="D9816">
        <f t="shared" si="153"/>
        <v>1.9810999969865317</v>
      </c>
    </row>
    <row r="9817" spans="1:4" x14ac:dyDescent="0.25">
      <c r="A9817" s="1">
        <v>44175</v>
      </c>
      <c r="B9817">
        <v>2</v>
      </c>
      <c r="D9817">
        <f t="shared" si="153"/>
        <v>1.9943299990959595</v>
      </c>
    </row>
    <row r="9818" spans="1:4" x14ac:dyDescent="0.25">
      <c r="A9818" s="1">
        <v>44175</v>
      </c>
      <c r="B9818">
        <v>2</v>
      </c>
      <c r="D9818">
        <f t="shared" si="153"/>
        <v>1.9982989997287879</v>
      </c>
    </row>
    <row r="9819" spans="1:4" x14ac:dyDescent="0.25">
      <c r="A9819" s="1">
        <v>44113</v>
      </c>
      <c r="B9819">
        <v>2</v>
      </c>
      <c r="D9819">
        <f t="shared" si="153"/>
        <v>1.9994896999186365</v>
      </c>
    </row>
    <row r="9820" spans="1:4" x14ac:dyDescent="0.25">
      <c r="A9820" s="1">
        <v>44140</v>
      </c>
      <c r="B9820">
        <v>2</v>
      </c>
      <c r="D9820">
        <f t="shared" si="153"/>
        <v>1.9998469099755909</v>
      </c>
    </row>
    <row r="9821" spans="1:4" x14ac:dyDescent="0.25">
      <c r="A9821" s="1">
        <v>44112</v>
      </c>
      <c r="B9821">
        <v>2</v>
      </c>
      <c r="D9821">
        <f t="shared" si="153"/>
        <v>1.9999540729926772</v>
      </c>
    </row>
    <row r="9822" spans="1:4" x14ac:dyDescent="0.25">
      <c r="A9822" s="1">
        <v>44139</v>
      </c>
      <c r="B9822">
        <v>2</v>
      </c>
      <c r="D9822">
        <f t="shared" si="153"/>
        <v>1.9999862218978031</v>
      </c>
    </row>
    <row r="9823" spans="1:4" x14ac:dyDescent="0.25">
      <c r="A9823" s="1">
        <v>44165</v>
      </c>
      <c r="B9823">
        <v>2</v>
      </c>
      <c r="D9823">
        <f t="shared" si="153"/>
        <v>1.9999958665693409</v>
      </c>
    </row>
    <row r="9824" spans="1:4" x14ac:dyDescent="0.25">
      <c r="A9824" s="1">
        <v>44139</v>
      </c>
      <c r="B9824">
        <v>2</v>
      </c>
      <c r="D9824">
        <f t="shared" si="153"/>
        <v>1.9999987599708022</v>
      </c>
    </row>
    <row r="9825" spans="1:4" x14ac:dyDescent="0.25">
      <c r="A9825" s="1">
        <v>44163</v>
      </c>
      <c r="B9825">
        <v>2</v>
      </c>
      <c r="D9825">
        <f t="shared" si="153"/>
        <v>1.9999996279912406</v>
      </c>
    </row>
    <row r="9826" spans="1:4" x14ac:dyDescent="0.25">
      <c r="A9826" s="1">
        <v>44176</v>
      </c>
      <c r="B9826">
        <v>1</v>
      </c>
      <c r="D9826">
        <f t="shared" si="153"/>
        <v>1.9999998883973722</v>
      </c>
    </row>
    <row r="9827" spans="1:4" x14ac:dyDescent="0.25">
      <c r="A9827" s="1">
        <v>44193</v>
      </c>
      <c r="B9827">
        <v>1</v>
      </c>
      <c r="D9827">
        <f t="shared" si="153"/>
        <v>1.2999999665192117</v>
      </c>
    </row>
    <row r="9828" spans="1:4" x14ac:dyDescent="0.25">
      <c r="A9828" s="1">
        <v>44105</v>
      </c>
      <c r="B9828">
        <v>2</v>
      </c>
      <c r="D9828">
        <f t="shared" si="153"/>
        <v>1.0899999899557635</v>
      </c>
    </row>
    <row r="9829" spans="1:4" x14ac:dyDescent="0.25">
      <c r="A9829" s="1">
        <v>44105</v>
      </c>
      <c r="B9829">
        <v>2</v>
      </c>
      <c r="D9829">
        <f t="shared" si="153"/>
        <v>1.7269999969867289</v>
      </c>
    </row>
    <row r="9830" spans="1:4" x14ac:dyDescent="0.25">
      <c r="A9830" s="1">
        <v>44140</v>
      </c>
      <c r="B9830">
        <v>2</v>
      </c>
      <c r="D9830">
        <f t="shared" si="153"/>
        <v>1.9180999990960186</v>
      </c>
    </row>
    <row r="9831" spans="1:4" x14ac:dyDescent="0.25">
      <c r="A9831" s="1">
        <v>44110</v>
      </c>
      <c r="B9831">
        <v>4</v>
      </c>
      <c r="D9831">
        <f t="shared" si="153"/>
        <v>1.9754299997288056</v>
      </c>
    </row>
    <row r="9832" spans="1:4" x14ac:dyDescent="0.25">
      <c r="A9832" s="1">
        <v>44113</v>
      </c>
      <c r="B9832">
        <v>2</v>
      </c>
      <c r="D9832">
        <f t="shared" si="153"/>
        <v>3.3926289999186414</v>
      </c>
    </row>
    <row r="9833" spans="1:4" x14ac:dyDescent="0.25">
      <c r="A9833" s="1">
        <v>44116</v>
      </c>
      <c r="B9833">
        <v>2</v>
      </c>
      <c r="D9833">
        <f t="shared" si="153"/>
        <v>2.4177886999755924</v>
      </c>
    </row>
    <row r="9834" spans="1:4" x14ac:dyDescent="0.25">
      <c r="A9834" s="1">
        <v>44158</v>
      </c>
      <c r="B9834">
        <v>2</v>
      </c>
      <c r="D9834">
        <f t="shared" si="153"/>
        <v>2.1253366099926776</v>
      </c>
    </row>
    <row r="9835" spans="1:4" x14ac:dyDescent="0.25">
      <c r="A9835" s="1">
        <v>44183</v>
      </c>
      <c r="B9835">
        <v>1</v>
      </c>
      <c r="D9835">
        <f t="shared" si="153"/>
        <v>2.0376009829978035</v>
      </c>
    </row>
    <row r="9836" spans="1:4" x14ac:dyDescent="0.25">
      <c r="A9836" s="1">
        <v>44110</v>
      </c>
      <c r="B9836">
        <v>2</v>
      </c>
      <c r="D9836">
        <f t="shared" si="153"/>
        <v>1.3112802948993409</v>
      </c>
    </row>
    <row r="9837" spans="1:4" x14ac:dyDescent="0.25">
      <c r="A9837" s="1">
        <v>44106</v>
      </c>
      <c r="B9837">
        <v>2</v>
      </c>
      <c r="D9837">
        <f t="shared" si="153"/>
        <v>1.7933840884698022</v>
      </c>
    </row>
    <row r="9838" spans="1:4" x14ac:dyDescent="0.25">
      <c r="A9838" s="1">
        <v>44133</v>
      </c>
      <c r="B9838">
        <v>1</v>
      </c>
      <c r="D9838">
        <f t="shared" si="153"/>
        <v>1.9380152265409407</v>
      </c>
    </row>
    <row r="9839" spans="1:4" x14ac:dyDescent="0.25">
      <c r="A9839" s="1">
        <v>44140</v>
      </c>
      <c r="B9839">
        <v>2</v>
      </c>
      <c r="D9839">
        <f t="shared" si="153"/>
        <v>1.2814045679622823</v>
      </c>
    </row>
    <row r="9840" spans="1:4" x14ac:dyDescent="0.25">
      <c r="A9840" s="1">
        <v>44138</v>
      </c>
      <c r="B9840">
        <v>2</v>
      </c>
      <c r="D9840">
        <f t="shared" si="153"/>
        <v>1.7844213703886846</v>
      </c>
    </row>
    <row r="9841" spans="1:4" x14ac:dyDescent="0.25">
      <c r="A9841" s="1">
        <v>44159</v>
      </c>
      <c r="B9841">
        <v>2</v>
      </c>
      <c r="D9841">
        <f t="shared" si="153"/>
        <v>1.9353264111166055</v>
      </c>
    </row>
    <row r="9842" spans="1:4" x14ac:dyDescent="0.25">
      <c r="A9842" s="1">
        <v>44165</v>
      </c>
      <c r="B9842">
        <v>2</v>
      </c>
      <c r="D9842">
        <f t="shared" si="153"/>
        <v>1.9805979233349817</v>
      </c>
    </row>
    <row r="9843" spans="1:4" x14ac:dyDescent="0.25">
      <c r="A9843" s="1">
        <v>44134</v>
      </c>
      <c r="B9843">
        <v>2</v>
      </c>
      <c r="D9843">
        <f t="shared" si="153"/>
        <v>1.9941793770004945</v>
      </c>
    </row>
    <row r="9844" spans="1:4" x14ac:dyDescent="0.25">
      <c r="A9844" s="1">
        <v>44144</v>
      </c>
      <c r="B9844">
        <v>2</v>
      </c>
      <c r="D9844">
        <f t="shared" si="153"/>
        <v>1.9982538131001484</v>
      </c>
    </row>
    <row r="9845" spans="1:4" x14ac:dyDescent="0.25">
      <c r="A9845" s="1">
        <v>44124</v>
      </c>
      <c r="B9845">
        <v>2</v>
      </c>
      <c r="D9845">
        <f t="shared" si="153"/>
        <v>1.9994761439300444</v>
      </c>
    </row>
    <row r="9846" spans="1:4" x14ac:dyDescent="0.25">
      <c r="A9846" s="1">
        <v>44116</v>
      </c>
      <c r="B9846">
        <v>2</v>
      </c>
      <c r="D9846">
        <f t="shared" si="153"/>
        <v>1.9998428431790134</v>
      </c>
    </row>
    <row r="9847" spans="1:4" x14ac:dyDescent="0.25">
      <c r="A9847" s="1">
        <v>44139</v>
      </c>
      <c r="B9847">
        <v>2</v>
      </c>
      <c r="D9847">
        <f t="shared" si="153"/>
        <v>1.9999528529537041</v>
      </c>
    </row>
    <row r="9848" spans="1:4" x14ac:dyDescent="0.25">
      <c r="A9848" s="1">
        <v>44147</v>
      </c>
      <c r="B9848">
        <v>2</v>
      </c>
      <c r="D9848">
        <f t="shared" si="153"/>
        <v>1.9999858558861112</v>
      </c>
    </row>
    <row r="9849" spans="1:4" x14ac:dyDescent="0.25">
      <c r="A9849" s="1">
        <v>44131</v>
      </c>
      <c r="B9849">
        <v>2</v>
      </c>
      <c r="D9849">
        <f t="shared" si="153"/>
        <v>1.9999957567658333</v>
      </c>
    </row>
    <row r="9850" spans="1:4" x14ac:dyDescent="0.25">
      <c r="A9850" s="1">
        <v>44196</v>
      </c>
      <c r="B9850">
        <v>1</v>
      </c>
      <c r="D9850">
        <f t="shared" si="153"/>
        <v>1.9999987270297499</v>
      </c>
    </row>
    <row r="9851" spans="1:4" x14ac:dyDescent="0.25">
      <c r="A9851" s="1">
        <v>44154</v>
      </c>
      <c r="B9851">
        <v>1</v>
      </c>
      <c r="D9851">
        <f t="shared" si="153"/>
        <v>1.2999996181089251</v>
      </c>
    </row>
    <row r="9852" spans="1:4" x14ac:dyDescent="0.25">
      <c r="A9852" s="1">
        <v>44131</v>
      </c>
      <c r="B9852">
        <v>2</v>
      </c>
      <c r="D9852">
        <f t="shared" si="153"/>
        <v>1.0899998854326776</v>
      </c>
    </row>
    <row r="9853" spans="1:4" x14ac:dyDescent="0.25">
      <c r="A9853" s="1">
        <v>44138</v>
      </c>
      <c r="B9853">
        <v>2</v>
      </c>
      <c r="D9853">
        <f t="shared" si="153"/>
        <v>1.7269999656298032</v>
      </c>
    </row>
    <row r="9854" spans="1:4" x14ac:dyDescent="0.25">
      <c r="A9854" s="1">
        <v>44167</v>
      </c>
      <c r="B9854">
        <v>2</v>
      </c>
      <c r="D9854">
        <f t="shared" si="153"/>
        <v>1.9180999896889408</v>
      </c>
    </row>
    <row r="9855" spans="1:4" x14ac:dyDescent="0.25">
      <c r="A9855" s="1">
        <v>44169</v>
      </c>
      <c r="B9855">
        <v>2</v>
      </c>
      <c r="D9855">
        <f t="shared" si="153"/>
        <v>1.9754299969066822</v>
      </c>
    </row>
    <row r="9856" spans="1:4" x14ac:dyDescent="0.25">
      <c r="A9856" s="1">
        <v>44188</v>
      </c>
      <c r="B9856">
        <v>2</v>
      </c>
      <c r="D9856">
        <f t="shared" si="153"/>
        <v>1.9926289990720045</v>
      </c>
    </row>
    <row r="9857" spans="1:4" x14ac:dyDescent="0.25">
      <c r="A9857" s="1">
        <v>44140</v>
      </c>
      <c r="B9857">
        <v>2</v>
      </c>
      <c r="D9857">
        <f t="shared" si="153"/>
        <v>1.9977886997216014</v>
      </c>
    </row>
    <row r="9858" spans="1:4" x14ac:dyDescent="0.25">
      <c r="A9858" s="1">
        <v>44188</v>
      </c>
      <c r="B9858">
        <v>2</v>
      </c>
      <c r="D9858">
        <f t="shared" si="153"/>
        <v>1.9993366099164804</v>
      </c>
    </row>
    <row r="9859" spans="1:4" x14ac:dyDescent="0.25">
      <c r="A9859" s="1">
        <v>44154</v>
      </c>
      <c r="B9859">
        <v>2</v>
      </c>
      <c r="D9859">
        <f t="shared" si="153"/>
        <v>1.9998009829749441</v>
      </c>
    </row>
    <row r="9860" spans="1:4" x14ac:dyDescent="0.25">
      <c r="A9860" s="1">
        <v>44153</v>
      </c>
      <c r="B9860">
        <v>2</v>
      </c>
      <c r="D9860">
        <f t="shared" ref="D9860:D9923" si="154">($E$2*B9859+(1-$E$2)*D9859)</f>
        <v>1.9999402948924834</v>
      </c>
    </row>
    <row r="9861" spans="1:4" x14ac:dyDescent="0.25">
      <c r="A9861" s="1">
        <v>44119</v>
      </c>
      <c r="B9861">
        <v>2</v>
      </c>
      <c r="D9861">
        <f t="shared" si="154"/>
        <v>1.9999820884677451</v>
      </c>
    </row>
    <row r="9862" spans="1:4" x14ac:dyDescent="0.25">
      <c r="A9862" s="1">
        <v>44133</v>
      </c>
      <c r="B9862">
        <v>1</v>
      </c>
      <c r="D9862">
        <f t="shared" si="154"/>
        <v>1.9999946265403237</v>
      </c>
    </row>
    <row r="9863" spans="1:4" x14ac:dyDescent="0.25">
      <c r="A9863" s="1">
        <v>44113</v>
      </c>
      <c r="B9863">
        <v>2</v>
      </c>
      <c r="D9863">
        <f t="shared" si="154"/>
        <v>1.2999983879620971</v>
      </c>
    </row>
    <row r="9864" spans="1:4" x14ac:dyDescent="0.25">
      <c r="A9864" s="1">
        <v>44110</v>
      </c>
      <c r="B9864">
        <v>2</v>
      </c>
      <c r="D9864">
        <f t="shared" si="154"/>
        <v>1.7899995163886291</v>
      </c>
    </row>
    <row r="9865" spans="1:4" x14ac:dyDescent="0.25">
      <c r="A9865" s="1">
        <v>44140</v>
      </c>
      <c r="B9865">
        <v>2</v>
      </c>
      <c r="D9865">
        <f t="shared" si="154"/>
        <v>1.9369998549165888</v>
      </c>
    </row>
    <row r="9866" spans="1:4" x14ac:dyDescent="0.25">
      <c r="A9866" s="1">
        <v>44179</v>
      </c>
      <c r="B9866">
        <v>2</v>
      </c>
      <c r="D9866">
        <f t="shared" si="154"/>
        <v>1.9810999564749765</v>
      </c>
    </row>
    <row r="9867" spans="1:4" x14ac:dyDescent="0.25">
      <c r="A9867" s="1">
        <v>44133</v>
      </c>
      <c r="B9867">
        <v>2</v>
      </c>
      <c r="D9867">
        <f t="shared" si="154"/>
        <v>1.9943299869424931</v>
      </c>
    </row>
    <row r="9868" spans="1:4" x14ac:dyDescent="0.25">
      <c r="A9868" s="1">
        <v>44154</v>
      </c>
      <c r="B9868">
        <v>2</v>
      </c>
      <c r="D9868">
        <f t="shared" si="154"/>
        <v>1.998298996082748</v>
      </c>
    </row>
    <row r="9869" spans="1:4" x14ac:dyDescent="0.25">
      <c r="A9869" s="1">
        <v>44124</v>
      </c>
      <c r="B9869">
        <v>2</v>
      </c>
      <c r="D9869">
        <f t="shared" si="154"/>
        <v>1.9994896988248243</v>
      </c>
    </row>
    <row r="9870" spans="1:4" x14ac:dyDescent="0.25">
      <c r="A9870" s="1">
        <v>44181</v>
      </c>
      <c r="B9870">
        <v>1</v>
      </c>
      <c r="D9870">
        <f t="shared" si="154"/>
        <v>1.9998469096474474</v>
      </c>
    </row>
    <row r="9871" spans="1:4" x14ac:dyDescent="0.25">
      <c r="A9871" s="1">
        <v>44134</v>
      </c>
      <c r="B9871">
        <v>2</v>
      </c>
      <c r="D9871">
        <f t="shared" si="154"/>
        <v>1.2999540728942343</v>
      </c>
    </row>
    <row r="9872" spans="1:4" x14ac:dyDescent="0.25">
      <c r="A9872" s="1">
        <v>44144</v>
      </c>
      <c r="B9872">
        <v>2</v>
      </c>
      <c r="D9872">
        <f t="shared" si="154"/>
        <v>1.7899862218682703</v>
      </c>
    </row>
    <row r="9873" spans="1:4" x14ac:dyDescent="0.25">
      <c r="A9873" s="1">
        <v>44113</v>
      </c>
      <c r="B9873">
        <v>2</v>
      </c>
      <c r="D9873">
        <f t="shared" si="154"/>
        <v>1.9369958665604812</v>
      </c>
    </row>
    <row r="9874" spans="1:4" x14ac:dyDescent="0.25">
      <c r="A9874" s="1">
        <v>44161</v>
      </c>
      <c r="B9874">
        <v>2</v>
      </c>
      <c r="D9874">
        <f t="shared" si="154"/>
        <v>1.9810987599681442</v>
      </c>
    </row>
    <row r="9875" spans="1:4" x14ac:dyDescent="0.25">
      <c r="A9875" s="1">
        <v>44119</v>
      </c>
      <c r="B9875">
        <v>2</v>
      </c>
      <c r="D9875">
        <f t="shared" si="154"/>
        <v>1.9943296279904432</v>
      </c>
    </row>
    <row r="9876" spans="1:4" x14ac:dyDescent="0.25">
      <c r="A9876" s="1">
        <v>44116</v>
      </c>
      <c r="B9876">
        <v>2</v>
      </c>
      <c r="D9876">
        <f t="shared" si="154"/>
        <v>1.9982988883971329</v>
      </c>
    </row>
    <row r="9877" spans="1:4" x14ac:dyDescent="0.25">
      <c r="A9877" s="1">
        <v>44188</v>
      </c>
      <c r="B9877">
        <v>2</v>
      </c>
      <c r="D9877">
        <f t="shared" si="154"/>
        <v>1.99948966651914</v>
      </c>
    </row>
    <row r="9878" spans="1:4" x14ac:dyDescent="0.25">
      <c r="A9878" s="1">
        <v>44154</v>
      </c>
      <c r="B9878">
        <v>2</v>
      </c>
      <c r="D9878">
        <f t="shared" si="154"/>
        <v>1.9998468999557419</v>
      </c>
    </row>
    <row r="9879" spans="1:4" x14ac:dyDescent="0.25">
      <c r="A9879" s="1">
        <v>44134</v>
      </c>
      <c r="B9879">
        <v>2</v>
      </c>
      <c r="D9879">
        <f t="shared" si="154"/>
        <v>1.9999540699867224</v>
      </c>
    </row>
    <row r="9880" spans="1:4" x14ac:dyDescent="0.25">
      <c r="A9880" s="1">
        <v>44151</v>
      </c>
      <c r="B9880">
        <v>1</v>
      </c>
      <c r="D9880">
        <f t="shared" si="154"/>
        <v>1.9999862209960169</v>
      </c>
    </row>
    <row r="9881" spans="1:4" x14ac:dyDescent="0.25">
      <c r="A9881" s="1">
        <v>44138</v>
      </c>
      <c r="B9881">
        <v>2</v>
      </c>
      <c r="D9881">
        <f t="shared" si="154"/>
        <v>1.2999958662988051</v>
      </c>
    </row>
    <row r="9882" spans="1:4" x14ac:dyDescent="0.25">
      <c r="A9882" s="1">
        <v>44188</v>
      </c>
      <c r="B9882">
        <v>2</v>
      </c>
      <c r="D9882">
        <f t="shared" si="154"/>
        <v>1.7899987598896416</v>
      </c>
    </row>
    <row r="9883" spans="1:4" x14ac:dyDescent="0.25">
      <c r="A9883" s="1">
        <v>44174</v>
      </c>
      <c r="B9883">
        <v>2</v>
      </c>
      <c r="D9883">
        <f t="shared" si="154"/>
        <v>1.9369996279668924</v>
      </c>
    </row>
    <row r="9884" spans="1:4" x14ac:dyDescent="0.25">
      <c r="A9884" s="1">
        <v>44161</v>
      </c>
      <c r="B9884">
        <v>2</v>
      </c>
      <c r="D9884">
        <f t="shared" si="154"/>
        <v>1.9810998883900677</v>
      </c>
    </row>
    <row r="9885" spans="1:4" x14ac:dyDescent="0.25">
      <c r="A9885" s="1">
        <v>44188</v>
      </c>
      <c r="B9885">
        <v>2</v>
      </c>
      <c r="D9885">
        <f t="shared" si="154"/>
        <v>1.9943299665170202</v>
      </c>
    </row>
    <row r="9886" spans="1:4" x14ac:dyDescent="0.25">
      <c r="A9886" s="1">
        <v>44175</v>
      </c>
      <c r="B9886">
        <v>2</v>
      </c>
      <c r="D9886">
        <f t="shared" si="154"/>
        <v>1.998298989955106</v>
      </c>
    </row>
    <row r="9887" spans="1:4" x14ac:dyDescent="0.25">
      <c r="A9887" s="1">
        <v>44158</v>
      </c>
      <c r="B9887">
        <v>2</v>
      </c>
      <c r="D9887">
        <f t="shared" si="154"/>
        <v>1.9994896969865317</v>
      </c>
    </row>
    <row r="9888" spans="1:4" x14ac:dyDescent="0.25">
      <c r="A9888" s="1">
        <v>44118</v>
      </c>
      <c r="B9888">
        <v>4</v>
      </c>
      <c r="D9888">
        <f t="shared" si="154"/>
        <v>1.9998469090959596</v>
      </c>
    </row>
    <row r="9889" spans="1:4" x14ac:dyDescent="0.25">
      <c r="A9889" s="1">
        <v>44134</v>
      </c>
      <c r="B9889">
        <v>2</v>
      </c>
      <c r="D9889">
        <f t="shared" si="154"/>
        <v>3.3999540727287876</v>
      </c>
    </row>
    <row r="9890" spans="1:4" x14ac:dyDescent="0.25">
      <c r="A9890" s="1">
        <v>44105</v>
      </c>
      <c r="B9890">
        <v>2</v>
      </c>
      <c r="D9890">
        <f t="shared" si="154"/>
        <v>2.4199862218186361</v>
      </c>
    </row>
    <row r="9891" spans="1:4" x14ac:dyDescent="0.25">
      <c r="A9891" s="1">
        <v>44194</v>
      </c>
      <c r="B9891">
        <v>2</v>
      </c>
      <c r="D9891">
        <f t="shared" si="154"/>
        <v>2.1259958665455909</v>
      </c>
    </row>
    <row r="9892" spans="1:4" x14ac:dyDescent="0.25">
      <c r="A9892" s="1">
        <v>44158</v>
      </c>
      <c r="B9892">
        <v>2</v>
      </c>
      <c r="D9892">
        <f t="shared" si="154"/>
        <v>2.0377987599636773</v>
      </c>
    </row>
    <row r="9893" spans="1:4" x14ac:dyDescent="0.25">
      <c r="A9893" s="1">
        <v>44154</v>
      </c>
      <c r="B9893">
        <v>2</v>
      </c>
      <c r="D9893">
        <f t="shared" si="154"/>
        <v>2.0113396279891029</v>
      </c>
    </row>
    <row r="9894" spans="1:4" x14ac:dyDescent="0.25">
      <c r="A9894" s="1">
        <v>44154</v>
      </c>
      <c r="B9894">
        <v>2</v>
      </c>
      <c r="D9894">
        <f t="shared" si="154"/>
        <v>2.0034018883967306</v>
      </c>
    </row>
    <row r="9895" spans="1:4" x14ac:dyDescent="0.25">
      <c r="A9895" s="1">
        <v>44154</v>
      </c>
      <c r="B9895">
        <v>2</v>
      </c>
      <c r="D9895">
        <f t="shared" si="154"/>
        <v>2.0010205665190193</v>
      </c>
    </row>
    <row r="9896" spans="1:4" x14ac:dyDescent="0.25">
      <c r="A9896" s="1">
        <v>44123</v>
      </c>
      <c r="B9896">
        <v>2</v>
      </c>
      <c r="D9896">
        <f t="shared" si="154"/>
        <v>2.0003061699557056</v>
      </c>
    </row>
    <row r="9897" spans="1:4" x14ac:dyDescent="0.25">
      <c r="A9897" s="1">
        <v>44118</v>
      </c>
      <c r="B9897">
        <v>4</v>
      </c>
      <c r="D9897">
        <f t="shared" si="154"/>
        <v>2.0000918509867116</v>
      </c>
    </row>
    <row r="9898" spans="1:4" x14ac:dyDescent="0.25">
      <c r="A9898" s="1">
        <v>44165</v>
      </c>
      <c r="B9898">
        <v>2</v>
      </c>
      <c r="D9898">
        <f t="shared" si="154"/>
        <v>3.4000275552960133</v>
      </c>
    </row>
    <row r="9899" spans="1:4" x14ac:dyDescent="0.25">
      <c r="A9899" s="1">
        <v>44120</v>
      </c>
      <c r="B9899">
        <v>2</v>
      </c>
      <c r="D9899">
        <f t="shared" si="154"/>
        <v>2.4200082665888041</v>
      </c>
    </row>
    <row r="9900" spans="1:4" x14ac:dyDescent="0.25">
      <c r="A9900" s="1">
        <v>44179</v>
      </c>
      <c r="B9900">
        <v>2</v>
      </c>
      <c r="D9900">
        <f t="shared" si="154"/>
        <v>2.1260024799766413</v>
      </c>
    </row>
    <row r="9901" spans="1:4" x14ac:dyDescent="0.25">
      <c r="A9901" s="1">
        <v>44138</v>
      </c>
      <c r="B9901">
        <v>2</v>
      </c>
      <c r="D9901">
        <f t="shared" si="154"/>
        <v>2.0378007439929924</v>
      </c>
    </row>
    <row r="9902" spans="1:4" x14ac:dyDescent="0.25">
      <c r="A9902" s="1">
        <v>44152</v>
      </c>
      <c r="B9902">
        <v>2</v>
      </c>
      <c r="D9902">
        <f t="shared" si="154"/>
        <v>2.0113402231978976</v>
      </c>
    </row>
    <row r="9903" spans="1:4" x14ac:dyDescent="0.25">
      <c r="A9903" s="1">
        <v>44158</v>
      </c>
      <c r="B9903">
        <v>2</v>
      </c>
      <c r="D9903">
        <f t="shared" si="154"/>
        <v>2.0034020669593691</v>
      </c>
    </row>
    <row r="9904" spans="1:4" x14ac:dyDescent="0.25">
      <c r="A9904" s="1">
        <v>44118</v>
      </c>
      <c r="B9904">
        <v>4</v>
      </c>
      <c r="D9904">
        <f t="shared" si="154"/>
        <v>2.0010206200878109</v>
      </c>
    </row>
    <row r="9905" spans="1:4" x14ac:dyDescent="0.25">
      <c r="A9905" s="1">
        <v>44105</v>
      </c>
      <c r="B9905">
        <v>2</v>
      </c>
      <c r="D9905">
        <f t="shared" si="154"/>
        <v>3.4003061860263433</v>
      </c>
    </row>
    <row r="9906" spans="1:4" x14ac:dyDescent="0.25">
      <c r="A9906" s="1">
        <v>44166</v>
      </c>
      <c r="B9906">
        <v>2</v>
      </c>
      <c r="D9906">
        <f t="shared" si="154"/>
        <v>2.420091855807903</v>
      </c>
    </row>
    <row r="9907" spans="1:4" x14ac:dyDescent="0.25">
      <c r="A9907" s="1">
        <v>44121</v>
      </c>
      <c r="B9907">
        <v>2</v>
      </c>
      <c r="D9907">
        <f t="shared" si="154"/>
        <v>2.126027556742371</v>
      </c>
    </row>
    <row r="9908" spans="1:4" x14ac:dyDescent="0.25">
      <c r="A9908" s="1">
        <v>44152</v>
      </c>
      <c r="B9908">
        <v>6</v>
      </c>
      <c r="D9908">
        <f t="shared" si="154"/>
        <v>2.0378082670227116</v>
      </c>
    </row>
    <row r="9909" spans="1:4" x14ac:dyDescent="0.25">
      <c r="A9909" s="1">
        <v>44139</v>
      </c>
      <c r="B9909">
        <v>2</v>
      </c>
      <c r="D9909">
        <f t="shared" si="154"/>
        <v>4.8113424801068128</v>
      </c>
    </row>
    <row r="9910" spans="1:4" x14ac:dyDescent="0.25">
      <c r="A9910" s="1">
        <v>44172</v>
      </c>
      <c r="B9910">
        <v>2</v>
      </c>
      <c r="D9910">
        <f t="shared" si="154"/>
        <v>2.8434027440320442</v>
      </c>
    </row>
    <row r="9911" spans="1:4" x14ac:dyDescent="0.25">
      <c r="A9911" s="1">
        <v>44157</v>
      </c>
      <c r="B9911">
        <v>2</v>
      </c>
      <c r="D9911">
        <f t="shared" si="154"/>
        <v>2.2530208232096132</v>
      </c>
    </row>
    <row r="9912" spans="1:4" x14ac:dyDescent="0.25">
      <c r="A9912" s="1">
        <v>44165</v>
      </c>
      <c r="B9912">
        <v>2</v>
      </c>
      <c r="D9912">
        <f t="shared" si="154"/>
        <v>2.0759062469628837</v>
      </c>
    </row>
    <row r="9913" spans="1:4" x14ac:dyDescent="0.25">
      <c r="A9913" s="1">
        <v>44120</v>
      </c>
      <c r="B9913">
        <v>2</v>
      </c>
      <c r="D9913">
        <f t="shared" si="154"/>
        <v>2.0227718740888649</v>
      </c>
    </row>
    <row r="9914" spans="1:4" x14ac:dyDescent="0.25">
      <c r="A9914" s="1">
        <v>44124</v>
      </c>
      <c r="B9914">
        <v>2</v>
      </c>
      <c r="D9914">
        <f t="shared" si="154"/>
        <v>2.0068315622266595</v>
      </c>
    </row>
    <row r="9915" spans="1:4" x14ac:dyDescent="0.25">
      <c r="A9915" s="1">
        <v>44168</v>
      </c>
      <c r="B9915">
        <v>2</v>
      </c>
      <c r="D9915">
        <f t="shared" si="154"/>
        <v>2.0020494686679977</v>
      </c>
    </row>
    <row r="9916" spans="1:4" x14ac:dyDescent="0.25">
      <c r="A9916" s="1">
        <v>44154</v>
      </c>
      <c r="B9916">
        <v>2</v>
      </c>
      <c r="D9916">
        <f t="shared" si="154"/>
        <v>2.0006148406003992</v>
      </c>
    </row>
    <row r="9917" spans="1:4" x14ac:dyDescent="0.25">
      <c r="A9917" s="1">
        <v>44160</v>
      </c>
      <c r="B9917">
        <v>2</v>
      </c>
      <c r="D9917">
        <f t="shared" si="154"/>
        <v>2.00018445218012</v>
      </c>
    </row>
    <row r="9918" spans="1:4" x14ac:dyDescent="0.25">
      <c r="A9918" s="1">
        <v>44168</v>
      </c>
      <c r="B9918">
        <v>2</v>
      </c>
      <c r="D9918">
        <f t="shared" si="154"/>
        <v>2.0000553356540358</v>
      </c>
    </row>
    <row r="9919" spans="1:4" x14ac:dyDescent="0.25">
      <c r="A9919" s="1">
        <v>44190</v>
      </c>
      <c r="B9919">
        <v>1</v>
      </c>
      <c r="D9919">
        <f t="shared" si="154"/>
        <v>2.0000166006962106</v>
      </c>
    </row>
    <row r="9920" spans="1:4" x14ac:dyDescent="0.25">
      <c r="A9920" s="1">
        <v>44160</v>
      </c>
      <c r="B9920">
        <v>2</v>
      </c>
      <c r="D9920">
        <f t="shared" si="154"/>
        <v>1.3000049802088633</v>
      </c>
    </row>
    <row r="9921" spans="1:4" x14ac:dyDescent="0.25">
      <c r="A9921" s="1">
        <v>44169</v>
      </c>
      <c r="B9921">
        <v>2</v>
      </c>
      <c r="D9921">
        <f t="shared" si="154"/>
        <v>1.790001494062659</v>
      </c>
    </row>
    <row r="9922" spans="1:4" x14ac:dyDescent="0.25">
      <c r="A9922" s="1">
        <v>44164</v>
      </c>
      <c r="B9922">
        <v>2</v>
      </c>
      <c r="D9922">
        <f t="shared" si="154"/>
        <v>1.9370004482187977</v>
      </c>
    </row>
    <row r="9923" spans="1:4" x14ac:dyDescent="0.25">
      <c r="A9923" s="1">
        <v>44174</v>
      </c>
      <c r="B9923">
        <v>2</v>
      </c>
      <c r="D9923">
        <f t="shared" si="154"/>
        <v>1.9811001344656392</v>
      </c>
    </row>
    <row r="9924" spans="1:4" x14ac:dyDescent="0.25">
      <c r="A9924" s="1">
        <v>44181</v>
      </c>
      <c r="B9924">
        <v>2</v>
      </c>
      <c r="D9924">
        <f t="shared" ref="D9924:D9987" si="155">($E$2*B9923+(1-$E$2)*D9923)</f>
        <v>1.9943300403396917</v>
      </c>
    </row>
    <row r="9925" spans="1:4" x14ac:dyDescent="0.25">
      <c r="A9925" s="1">
        <v>44166</v>
      </c>
      <c r="B9925">
        <v>2</v>
      </c>
      <c r="D9925">
        <f t="shared" si="155"/>
        <v>1.9982990121019075</v>
      </c>
    </row>
    <row r="9926" spans="1:4" x14ac:dyDescent="0.25">
      <c r="A9926" s="1">
        <v>44158</v>
      </c>
      <c r="B9926">
        <v>2</v>
      </c>
      <c r="D9926">
        <f t="shared" si="155"/>
        <v>1.9994897036305721</v>
      </c>
    </row>
    <row r="9927" spans="1:4" x14ac:dyDescent="0.25">
      <c r="A9927" s="1">
        <v>44153</v>
      </c>
      <c r="B9927">
        <v>2</v>
      </c>
      <c r="D9927">
        <f t="shared" si="155"/>
        <v>1.9998469110891717</v>
      </c>
    </row>
    <row r="9928" spans="1:4" x14ac:dyDescent="0.25">
      <c r="A9928" s="1">
        <v>44159</v>
      </c>
      <c r="B9928">
        <v>2</v>
      </c>
      <c r="D9928">
        <f t="shared" si="155"/>
        <v>1.9999540733267516</v>
      </c>
    </row>
    <row r="9929" spans="1:4" x14ac:dyDescent="0.25">
      <c r="A9929" s="1">
        <v>44168</v>
      </c>
      <c r="B9929">
        <v>2</v>
      </c>
      <c r="D9929">
        <f t="shared" si="155"/>
        <v>1.9999862219980256</v>
      </c>
    </row>
    <row r="9930" spans="1:4" x14ac:dyDescent="0.25">
      <c r="A9930" s="1">
        <v>44162</v>
      </c>
      <c r="B9930">
        <v>1</v>
      </c>
      <c r="D9930">
        <f t="shared" si="155"/>
        <v>1.9999958665994075</v>
      </c>
    </row>
    <row r="9931" spans="1:4" x14ac:dyDescent="0.25">
      <c r="A9931" s="1">
        <v>44168</v>
      </c>
      <c r="B9931">
        <v>2</v>
      </c>
      <c r="D9931">
        <f t="shared" si="155"/>
        <v>1.2999987599798222</v>
      </c>
    </row>
    <row r="9932" spans="1:4" x14ac:dyDescent="0.25">
      <c r="A9932" s="1">
        <v>44175</v>
      </c>
      <c r="B9932">
        <v>2</v>
      </c>
      <c r="D9932">
        <f t="shared" si="155"/>
        <v>1.7899996279939465</v>
      </c>
    </row>
    <row r="9933" spans="1:4" x14ac:dyDescent="0.25">
      <c r="A9933" s="1">
        <v>44179</v>
      </c>
      <c r="B9933">
        <v>2</v>
      </c>
      <c r="D9933">
        <f t="shared" si="155"/>
        <v>1.936999888398184</v>
      </c>
    </row>
    <row r="9934" spans="1:4" x14ac:dyDescent="0.25">
      <c r="A9934" s="1">
        <v>44154</v>
      </c>
      <c r="B9934">
        <v>2</v>
      </c>
      <c r="D9934">
        <f t="shared" si="155"/>
        <v>1.9810999665194551</v>
      </c>
    </row>
    <row r="9935" spans="1:4" x14ac:dyDescent="0.25">
      <c r="A9935" s="1">
        <v>44160</v>
      </c>
      <c r="B9935">
        <v>2</v>
      </c>
      <c r="D9935">
        <f t="shared" si="155"/>
        <v>1.9943299899558364</v>
      </c>
    </row>
    <row r="9936" spans="1:4" x14ac:dyDescent="0.25">
      <c r="A9936" s="1">
        <v>44183</v>
      </c>
      <c r="B9936">
        <v>1</v>
      </c>
      <c r="D9936">
        <f t="shared" si="155"/>
        <v>1.9982989969867511</v>
      </c>
    </row>
    <row r="9937" spans="1:4" x14ac:dyDescent="0.25">
      <c r="A9937" s="1">
        <v>44173</v>
      </c>
      <c r="B9937">
        <v>8</v>
      </c>
      <c r="D9937">
        <f t="shared" si="155"/>
        <v>1.2994896990960254</v>
      </c>
    </row>
    <row r="9938" spans="1:4" x14ac:dyDescent="0.25">
      <c r="A9938" s="1">
        <v>44160</v>
      </c>
      <c r="B9938">
        <v>2</v>
      </c>
      <c r="D9938">
        <f t="shared" si="155"/>
        <v>5.989846909728807</v>
      </c>
    </row>
    <row r="9939" spans="1:4" x14ac:dyDescent="0.25">
      <c r="A9939" s="1">
        <v>44145</v>
      </c>
      <c r="B9939">
        <v>2</v>
      </c>
      <c r="D9939">
        <f t="shared" si="155"/>
        <v>3.1969540729186425</v>
      </c>
    </row>
    <row r="9940" spans="1:4" x14ac:dyDescent="0.25">
      <c r="A9940" s="1">
        <v>44181</v>
      </c>
      <c r="B9940">
        <v>2</v>
      </c>
      <c r="D9940">
        <f t="shared" si="155"/>
        <v>2.359086221875593</v>
      </c>
    </row>
    <row r="9941" spans="1:4" x14ac:dyDescent="0.25">
      <c r="A9941" s="1">
        <v>44168</v>
      </c>
      <c r="B9941">
        <v>2</v>
      </c>
      <c r="D9941">
        <f t="shared" si="155"/>
        <v>2.1077258665626779</v>
      </c>
    </row>
    <row r="9942" spans="1:4" x14ac:dyDescent="0.25">
      <c r="A9942" s="1">
        <v>44145</v>
      </c>
      <c r="B9942">
        <v>2</v>
      </c>
      <c r="D9942">
        <f t="shared" si="155"/>
        <v>2.0323177599688034</v>
      </c>
    </row>
    <row r="9943" spans="1:4" x14ac:dyDescent="0.25">
      <c r="A9943" s="1">
        <v>44168</v>
      </c>
      <c r="B9943">
        <v>2</v>
      </c>
      <c r="D9943">
        <f t="shared" si="155"/>
        <v>2.0096953279906411</v>
      </c>
    </row>
    <row r="9944" spans="1:4" x14ac:dyDescent="0.25">
      <c r="A9944" s="1">
        <v>44154</v>
      </c>
      <c r="B9944">
        <v>2</v>
      </c>
      <c r="D9944">
        <f t="shared" si="155"/>
        <v>2.0029085983971924</v>
      </c>
    </row>
    <row r="9945" spans="1:4" x14ac:dyDescent="0.25">
      <c r="A9945" s="1">
        <v>44160</v>
      </c>
      <c r="B9945">
        <v>2</v>
      </c>
      <c r="D9945">
        <f t="shared" si="155"/>
        <v>2.0008725795191578</v>
      </c>
    </row>
    <row r="9946" spans="1:4" x14ac:dyDescent="0.25">
      <c r="A9946" s="1">
        <v>44189</v>
      </c>
      <c r="B9946">
        <v>1</v>
      </c>
      <c r="D9946">
        <f t="shared" si="155"/>
        <v>2.0002617738557475</v>
      </c>
    </row>
    <row r="9947" spans="1:4" x14ac:dyDescent="0.25">
      <c r="A9947" s="1">
        <v>44131</v>
      </c>
      <c r="B9947">
        <v>2</v>
      </c>
      <c r="D9947">
        <f t="shared" si="155"/>
        <v>1.3000785321567243</v>
      </c>
    </row>
    <row r="9948" spans="1:4" x14ac:dyDescent="0.25">
      <c r="A9948" s="1">
        <v>44125</v>
      </c>
      <c r="B9948">
        <v>2</v>
      </c>
      <c r="D9948">
        <f t="shared" si="155"/>
        <v>1.7900235596470173</v>
      </c>
    </row>
    <row r="9949" spans="1:4" x14ac:dyDescent="0.25">
      <c r="A9949" s="1">
        <v>44190</v>
      </c>
      <c r="B9949">
        <v>1</v>
      </c>
      <c r="D9949">
        <f t="shared" si="155"/>
        <v>1.9370070678941052</v>
      </c>
    </row>
    <row r="9950" spans="1:4" x14ac:dyDescent="0.25">
      <c r="A9950" s="1">
        <v>44158</v>
      </c>
      <c r="B9950">
        <v>2</v>
      </c>
      <c r="D9950">
        <f t="shared" si="155"/>
        <v>1.2811021203682316</v>
      </c>
    </row>
    <row r="9951" spans="1:4" x14ac:dyDescent="0.25">
      <c r="A9951" s="1">
        <v>44154</v>
      </c>
      <c r="B9951">
        <v>2</v>
      </c>
      <c r="D9951">
        <f t="shared" si="155"/>
        <v>1.7843306361104694</v>
      </c>
    </row>
    <row r="9952" spans="1:4" x14ac:dyDescent="0.25">
      <c r="A9952" s="1">
        <v>44175</v>
      </c>
      <c r="B9952">
        <v>2</v>
      </c>
      <c r="D9952">
        <f t="shared" si="155"/>
        <v>1.9352991908331409</v>
      </c>
    </row>
    <row r="9953" spans="1:4" x14ac:dyDescent="0.25">
      <c r="A9953" s="1">
        <v>44174</v>
      </c>
      <c r="B9953">
        <v>2</v>
      </c>
      <c r="D9953">
        <f t="shared" si="155"/>
        <v>1.9805897572499422</v>
      </c>
    </row>
    <row r="9954" spans="1:4" x14ac:dyDescent="0.25">
      <c r="A9954" s="1">
        <v>44190</v>
      </c>
      <c r="B9954">
        <v>1</v>
      </c>
      <c r="D9954">
        <f t="shared" si="155"/>
        <v>1.9941769271749825</v>
      </c>
    </row>
    <row r="9955" spans="1:4" x14ac:dyDescent="0.25">
      <c r="A9955" s="1">
        <v>44169</v>
      </c>
      <c r="B9955">
        <v>2</v>
      </c>
      <c r="D9955">
        <f t="shared" si="155"/>
        <v>1.2982530781524948</v>
      </c>
    </row>
    <row r="9956" spans="1:4" x14ac:dyDescent="0.25">
      <c r="A9956" s="1">
        <v>44179</v>
      </c>
      <c r="B9956">
        <v>2</v>
      </c>
      <c r="D9956">
        <f t="shared" si="155"/>
        <v>1.7894759234457485</v>
      </c>
    </row>
    <row r="9957" spans="1:4" x14ac:dyDescent="0.25">
      <c r="A9957" s="1">
        <v>44119</v>
      </c>
      <c r="B9957">
        <v>2</v>
      </c>
      <c r="D9957">
        <f t="shared" si="155"/>
        <v>1.9368427770337244</v>
      </c>
    </row>
    <row r="9958" spans="1:4" x14ac:dyDescent="0.25">
      <c r="A9958" s="1">
        <v>44168</v>
      </c>
      <c r="B9958">
        <v>2</v>
      </c>
      <c r="D9958">
        <f t="shared" si="155"/>
        <v>1.9810528331101174</v>
      </c>
    </row>
    <row r="9959" spans="1:4" x14ac:dyDescent="0.25">
      <c r="A9959" s="1">
        <v>44160</v>
      </c>
      <c r="B9959">
        <v>2</v>
      </c>
      <c r="D9959">
        <f t="shared" si="155"/>
        <v>1.9943158499330353</v>
      </c>
    </row>
    <row r="9960" spans="1:4" x14ac:dyDescent="0.25">
      <c r="A9960" s="1">
        <v>44154</v>
      </c>
      <c r="B9960">
        <v>2</v>
      </c>
      <c r="D9960">
        <f t="shared" si="155"/>
        <v>1.9982947549799106</v>
      </c>
    </row>
    <row r="9961" spans="1:4" x14ac:dyDescent="0.25">
      <c r="A9961" s="1">
        <v>44179</v>
      </c>
      <c r="B9961">
        <v>2</v>
      </c>
      <c r="D9961">
        <f t="shared" si="155"/>
        <v>1.9994884264939732</v>
      </c>
    </row>
    <row r="9962" spans="1:4" x14ac:dyDescent="0.25">
      <c r="A9962" s="1">
        <v>44169</v>
      </c>
      <c r="B9962">
        <v>2</v>
      </c>
      <c r="D9962">
        <f t="shared" si="155"/>
        <v>1.9998465279481921</v>
      </c>
    </row>
    <row r="9963" spans="1:4" x14ac:dyDescent="0.25">
      <c r="A9963" s="1">
        <v>44158</v>
      </c>
      <c r="B9963">
        <v>2</v>
      </c>
      <c r="D9963">
        <f t="shared" si="155"/>
        <v>1.9999539583844577</v>
      </c>
    </row>
    <row r="9964" spans="1:4" x14ac:dyDescent="0.25">
      <c r="A9964" s="1">
        <v>44154</v>
      </c>
      <c r="B9964">
        <v>2</v>
      </c>
      <c r="D9964">
        <f t="shared" si="155"/>
        <v>1.9999861875153373</v>
      </c>
    </row>
    <row r="9965" spans="1:4" x14ac:dyDescent="0.25">
      <c r="A9965" s="1">
        <v>44160</v>
      </c>
      <c r="B9965">
        <v>2</v>
      </c>
      <c r="D9965">
        <f t="shared" si="155"/>
        <v>1.9999958562546012</v>
      </c>
    </row>
    <row r="9966" spans="1:4" x14ac:dyDescent="0.25">
      <c r="A9966" s="1">
        <v>44168</v>
      </c>
      <c r="B9966">
        <v>2</v>
      </c>
      <c r="D9966">
        <f t="shared" si="155"/>
        <v>1.9999987568763804</v>
      </c>
    </row>
    <row r="9967" spans="1:4" x14ac:dyDescent="0.25">
      <c r="A9967" s="1">
        <v>44188</v>
      </c>
      <c r="B9967">
        <v>2</v>
      </c>
      <c r="D9967">
        <f t="shared" si="155"/>
        <v>1.9999996270629141</v>
      </c>
    </row>
    <row r="9968" spans="1:4" x14ac:dyDescent="0.25">
      <c r="A9968" s="1">
        <v>44140</v>
      </c>
      <c r="B9968">
        <v>2</v>
      </c>
      <c r="D9968">
        <f t="shared" si="155"/>
        <v>1.9999998881188743</v>
      </c>
    </row>
    <row r="9969" spans="1:4" x14ac:dyDescent="0.25">
      <c r="A9969" s="1">
        <v>44125</v>
      </c>
      <c r="B9969">
        <v>2</v>
      </c>
      <c r="D9969">
        <f t="shared" si="155"/>
        <v>1.9999999664356622</v>
      </c>
    </row>
    <row r="9970" spans="1:4" x14ac:dyDescent="0.25">
      <c r="A9970" s="1">
        <v>44167</v>
      </c>
      <c r="B9970">
        <v>2</v>
      </c>
      <c r="D9970">
        <f t="shared" si="155"/>
        <v>1.9999999899306986</v>
      </c>
    </row>
    <row r="9971" spans="1:4" x14ac:dyDescent="0.25">
      <c r="A9971" s="1">
        <v>44168</v>
      </c>
      <c r="B9971">
        <v>2</v>
      </c>
      <c r="D9971">
        <f t="shared" si="155"/>
        <v>1.9999999969792097</v>
      </c>
    </row>
    <row r="9972" spans="1:4" x14ac:dyDescent="0.25">
      <c r="A9972" s="1">
        <v>44140</v>
      </c>
      <c r="B9972">
        <v>2</v>
      </c>
      <c r="D9972">
        <f t="shared" si="155"/>
        <v>1.9999999990937629</v>
      </c>
    </row>
    <row r="9973" spans="1:4" x14ac:dyDescent="0.25">
      <c r="A9973" s="1">
        <v>44159</v>
      </c>
      <c r="B9973">
        <v>2</v>
      </c>
      <c r="D9973">
        <f t="shared" si="155"/>
        <v>1.999999999728129</v>
      </c>
    </row>
    <row r="9974" spans="1:4" x14ac:dyDescent="0.25">
      <c r="A9974" s="1">
        <v>44119</v>
      </c>
      <c r="B9974">
        <v>3</v>
      </c>
      <c r="D9974">
        <f t="shared" si="155"/>
        <v>1.9999999999184386</v>
      </c>
    </row>
    <row r="9975" spans="1:4" x14ac:dyDescent="0.25">
      <c r="A9975" s="1">
        <v>44140</v>
      </c>
      <c r="B9975">
        <v>2</v>
      </c>
      <c r="D9975">
        <f t="shared" si="155"/>
        <v>2.6999999999755313</v>
      </c>
    </row>
    <row r="9976" spans="1:4" x14ac:dyDescent="0.25">
      <c r="A9976" s="1">
        <v>44187</v>
      </c>
      <c r="B9976">
        <v>2</v>
      </c>
      <c r="D9976">
        <f t="shared" si="155"/>
        <v>2.2099999999926592</v>
      </c>
    </row>
    <row r="9977" spans="1:4" x14ac:dyDescent="0.25">
      <c r="A9977" s="1">
        <v>44168</v>
      </c>
      <c r="B9977">
        <v>2</v>
      </c>
      <c r="D9977">
        <f t="shared" si="155"/>
        <v>2.0629999999977979</v>
      </c>
    </row>
    <row r="9978" spans="1:4" x14ac:dyDescent="0.25">
      <c r="A9978" s="1">
        <v>44179</v>
      </c>
      <c r="B9978">
        <v>2</v>
      </c>
      <c r="D9978">
        <f t="shared" si="155"/>
        <v>2.0188999999993396</v>
      </c>
    </row>
    <row r="9979" spans="1:4" x14ac:dyDescent="0.25">
      <c r="A9979" s="1">
        <v>44160</v>
      </c>
      <c r="B9979">
        <v>2</v>
      </c>
      <c r="D9979">
        <f t="shared" si="155"/>
        <v>2.0056699999998018</v>
      </c>
    </row>
    <row r="9980" spans="1:4" x14ac:dyDescent="0.25">
      <c r="A9980" s="1">
        <v>44140</v>
      </c>
      <c r="B9980">
        <v>2</v>
      </c>
      <c r="D9980">
        <f t="shared" si="155"/>
        <v>2.0017009999999407</v>
      </c>
    </row>
    <row r="9981" spans="1:4" x14ac:dyDescent="0.25">
      <c r="A9981" s="1">
        <v>44173</v>
      </c>
      <c r="B9981">
        <v>2</v>
      </c>
      <c r="D9981">
        <f t="shared" si="155"/>
        <v>2.0005102999999824</v>
      </c>
    </row>
    <row r="9982" spans="1:4" x14ac:dyDescent="0.25">
      <c r="A9982" s="1">
        <v>44125</v>
      </c>
      <c r="B9982">
        <v>2</v>
      </c>
      <c r="D9982">
        <f t="shared" si="155"/>
        <v>2.0001530899999946</v>
      </c>
    </row>
    <row r="9983" spans="1:4" x14ac:dyDescent="0.25">
      <c r="A9983" s="1">
        <v>44125</v>
      </c>
      <c r="B9983">
        <v>2</v>
      </c>
      <c r="D9983">
        <f t="shared" si="155"/>
        <v>2.0000459269999986</v>
      </c>
    </row>
    <row r="9984" spans="1:4" x14ac:dyDescent="0.25">
      <c r="A9984" s="1">
        <v>44196</v>
      </c>
      <c r="B9984">
        <v>1</v>
      </c>
      <c r="D9984">
        <f t="shared" si="155"/>
        <v>2.0000137780999996</v>
      </c>
    </row>
    <row r="9985" spans="1:4" x14ac:dyDescent="0.25">
      <c r="A9985" s="1">
        <v>44125</v>
      </c>
      <c r="B9985">
        <v>1</v>
      </c>
      <c r="D9985">
        <f t="shared" si="155"/>
        <v>1.3000041334299999</v>
      </c>
    </row>
    <row r="9986" spans="1:4" x14ac:dyDescent="0.25">
      <c r="A9986" s="1">
        <v>44126</v>
      </c>
      <c r="B9986">
        <v>2</v>
      </c>
      <c r="D9986">
        <f t="shared" si="155"/>
        <v>1.090001240029</v>
      </c>
    </row>
    <row r="9987" spans="1:4" x14ac:dyDescent="0.25">
      <c r="A9987" s="1">
        <v>44127</v>
      </c>
      <c r="B9987">
        <v>2</v>
      </c>
      <c r="D9987">
        <f t="shared" si="155"/>
        <v>1.7270003720086999</v>
      </c>
    </row>
    <row r="9988" spans="1:4" x14ac:dyDescent="0.25">
      <c r="A9988" s="1">
        <v>44131</v>
      </c>
      <c r="B9988">
        <v>2</v>
      </c>
      <c r="D9988">
        <f t="shared" ref="D9988:D10051" si="156">($E$2*B9987+(1-$E$2)*D9987)</f>
        <v>1.91810011160261</v>
      </c>
    </row>
    <row r="9989" spans="1:4" x14ac:dyDescent="0.25">
      <c r="A9989" s="1">
        <v>44175</v>
      </c>
      <c r="B9989">
        <v>2</v>
      </c>
      <c r="D9989">
        <f t="shared" si="156"/>
        <v>1.9754300334807828</v>
      </c>
    </row>
    <row r="9990" spans="1:4" x14ac:dyDescent="0.25">
      <c r="A9990" s="1">
        <v>44168</v>
      </c>
      <c r="B9990">
        <v>2</v>
      </c>
      <c r="D9990">
        <f t="shared" si="156"/>
        <v>1.9926290100442348</v>
      </c>
    </row>
    <row r="9991" spans="1:4" x14ac:dyDescent="0.25">
      <c r="A9991" s="1">
        <v>44147</v>
      </c>
      <c r="B9991">
        <v>1</v>
      </c>
      <c r="D9991">
        <f t="shared" si="156"/>
        <v>1.9977887030132704</v>
      </c>
    </row>
    <row r="9992" spans="1:4" x14ac:dyDescent="0.25">
      <c r="A9992" s="1">
        <v>44175</v>
      </c>
      <c r="B9992">
        <v>2</v>
      </c>
      <c r="D9992">
        <f t="shared" si="156"/>
        <v>1.299336610903981</v>
      </c>
    </row>
    <row r="9993" spans="1:4" x14ac:dyDescent="0.25">
      <c r="A9993" s="1">
        <v>44154</v>
      </c>
      <c r="B9993">
        <v>2</v>
      </c>
      <c r="D9993">
        <f t="shared" si="156"/>
        <v>1.7898009832711943</v>
      </c>
    </row>
    <row r="9994" spans="1:4" x14ac:dyDescent="0.25">
      <c r="A9994" s="1">
        <v>44168</v>
      </c>
      <c r="B9994">
        <v>2</v>
      </c>
      <c r="D9994">
        <f t="shared" si="156"/>
        <v>1.9369402949813583</v>
      </c>
    </row>
    <row r="9995" spans="1:4" x14ac:dyDescent="0.25">
      <c r="A9995" s="1">
        <v>44140</v>
      </c>
      <c r="B9995">
        <v>2</v>
      </c>
      <c r="D9995">
        <f t="shared" si="156"/>
        <v>1.9810820884944076</v>
      </c>
    </row>
    <row r="9996" spans="1:4" x14ac:dyDescent="0.25">
      <c r="A9996" s="1">
        <v>44125</v>
      </c>
      <c r="B9996">
        <v>2</v>
      </c>
      <c r="D9996">
        <f t="shared" si="156"/>
        <v>1.9943246265483223</v>
      </c>
    </row>
    <row r="9997" spans="1:4" x14ac:dyDescent="0.25">
      <c r="A9997" s="1">
        <v>44133</v>
      </c>
      <c r="B9997">
        <v>1</v>
      </c>
      <c r="D9997">
        <f t="shared" si="156"/>
        <v>1.9982973879644967</v>
      </c>
    </row>
    <row r="9998" spans="1:4" x14ac:dyDescent="0.25">
      <c r="A9998" s="1">
        <v>44165</v>
      </c>
      <c r="B9998">
        <v>1</v>
      </c>
      <c r="D9998">
        <f t="shared" si="156"/>
        <v>1.299489216389349</v>
      </c>
    </row>
    <row r="9999" spans="1:4" x14ac:dyDescent="0.25">
      <c r="A9999" s="1">
        <v>44152</v>
      </c>
      <c r="B9999">
        <v>1</v>
      </c>
      <c r="D9999">
        <f t="shared" si="156"/>
        <v>1.0898467649168047</v>
      </c>
    </row>
    <row r="10000" spans="1:4" x14ac:dyDescent="0.25">
      <c r="A10000" s="1">
        <v>44165</v>
      </c>
      <c r="B10000">
        <v>2</v>
      </c>
      <c r="D10000">
        <f t="shared" si="156"/>
        <v>1.0269540294750414</v>
      </c>
    </row>
    <row r="10001" spans="1:4" x14ac:dyDescent="0.25">
      <c r="A10001" s="1">
        <v>44124</v>
      </c>
      <c r="B10001">
        <v>2</v>
      </c>
      <c r="D10001">
        <f t="shared" si="156"/>
        <v>1.7080862088425124</v>
      </c>
    </row>
    <row r="10002" spans="1:4" x14ac:dyDescent="0.25">
      <c r="A10002" s="1">
        <v>44109</v>
      </c>
      <c r="B10002">
        <v>2</v>
      </c>
      <c r="D10002">
        <f t="shared" si="156"/>
        <v>1.9124258626527537</v>
      </c>
    </row>
    <row r="10003" spans="1:4" x14ac:dyDescent="0.25">
      <c r="A10003" s="1">
        <v>44153</v>
      </c>
      <c r="B10003">
        <v>2</v>
      </c>
      <c r="D10003">
        <f t="shared" si="156"/>
        <v>1.973727758795826</v>
      </c>
    </row>
    <row r="10004" spans="1:4" x14ac:dyDescent="0.25">
      <c r="A10004" s="1">
        <v>44139</v>
      </c>
      <c r="B10004">
        <v>2</v>
      </c>
      <c r="D10004">
        <f t="shared" si="156"/>
        <v>1.9921183276387477</v>
      </c>
    </row>
    <row r="10005" spans="1:4" x14ac:dyDescent="0.25">
      <c r="A10005" s="1">
        <v>44168</v>
      </c>
      <c r="B10005">
        <v>2</v>
      </c>
      <c r="D10005">
        <f t="shared" si="156"/>
        <v>1.9976354982916242</v>
      </c>
    </row>
    <row r="10006" spans="1:4" x14ac:dyDescent="0.25">
      <c r="A10006" s="1">
        <v>44190</v>
      </c>
      <c r="B10006">
        <v>1</v>
      </c>
      <c r="D10006">
        <f t="shared" si="156"/>
        <v>1.9992906494874871</v>
      </c>
    </row>
    <row r="10007" spans="1:4" x14ac:dyDescent="0.25">
      <c r="A10007" s="1">
        <v>44155</v>
      </c>
      <c r="B10007">
        <v>2</v>
      </c>
      <c r="D10007">
        <f t="shared" si="156"/>
        <v>1.2997871948462461</v>
      </c>
    </row>
    <row r="10008" spans="1:4" x14ac:dyDescent="0.25">
      <c r="A10008" s="1">
        <v>44168</v>
      </c>
      <c r="B10008">
        <v>2</v>
      </c>
      <c r="D10008">
        <f t="shared" si="156"/>
        <v>1.7899361584538738</v>
      </c>
    </row>
    <row r="10009" spans="1:4" x14ac:dyDescent="0.25">
      <c r="A10009" s="1">
        <v>44165</v>
      </c>
      <c r="B10009">
        <v>1</v>
      </c>
      <c r="D10009">
        <f t="shared" si="156"/>
        <v>1.9369808475361623</v>
      </c>
    </row>
    <row r="10010" spans="1:4" x14ac:dyDescent="0.25">
      <c r="A10010" s="1">
        <v>44105</v>
      </c>
      <c r="B10010">
        <v>2</v>
      </c>
      <c r="D10010">
        <f t="shared" si="156"/>
        <v>1.2810942542608488</v>
      </c>
    </row>
    <row r="10011" spans="1:4" x14ac:dyDescent="0.25">
      <c r="A10011" s="1">
        <v>44151</v>
      </c>
      <c r="B10011">
        <v>2</v>
      </c>
      <c r="D10011">
        <f t="shared" si="156"/>
        <v>1.7843282762782546</v>
      </c>
    </row>
    <row r="10012" spans="1:4" x14ac:dyDescent="0.25">
      <c r="A10012" s="1">
        <v>44119</v>
      </c>
      <c r="B10012">
        <v>1</v>
      </c>
      <c r="D10012">
        <f t="shared" si="156"/>
        <v>1.9352984828834763</v>
      </c>
    </row>
    <row r="10013" spans="1:4" x14ac:dyDescent="0.25">
      <c r="A10013" s="1">
        <v>44124</v>
      </c>
      <c r="B10013">
        <v>4</v>
      </c>
      <c r="D10013">
        <f t="shared" si="156"/>
        <v>1.2805895448650428</v>
      </c>
    </row>
    <row r="10014" spans="1:4" x14ac:dyDescent="0.25">
      <c r="A10014" s="1">
        <v>44146</v>
      </c>
      <c r="B10014">
        <v>4</v>
      </c>
      <c r="D10014">
        <f t="shared" si="156"/>
        <v>3.1841768634595127</v>
      </c>
    </row>
    <row r="10015" spans="1:4" x14ac:dyDescent="0.25">
      <c r="A10015" s="1">
        <v>44190</v>
      </c>
      <c r="B10015">
        <v>1</v>
      </c>
      <c r="D10015">
        <f t="shared" si="156"/>
        <v>3.7552530590378539</v>
      </c>
    </row>
    <row r="10016" spans="1:4" x14ac:dyDescent="0.25">
      <c r="A10016" s="1">
        <v>44160</v>
      </c>
      <c r="B10016">
        <v>2</v>
      </c>
      <c r="D10016">
        <f t="shared" si="156"/>
        <v>1.8265759177113563</v>
      </c>
    </row>
    <row r="10017" spans="1:4" x14ac:dyDescent="0.25">
      <c r="A10017" s="1">
        <v>44154</v>
      </c>
      <c r="B10017">
        <v>2</v>
      </c>
      <c r="D10017">
        <f t="shared" si="156"/>
        <v>1.9479727753134068</v>
      </c>
    </row>
    <row r="10018" spans="1:4" x14ac:dyDescent="0.25">
      <c r="A10018" s="1">
        <v>44179</v>
      </c>
      <c r="B10018">
        <v>2</v>
      </c>
      <c r="D10018">
        <f t="shared" si="156"/>
        <v>1.9843918325940222</v>
      </c>
    </row>
    <row r="10019" spans="1:4" x14ac:dyDescent="0.25">
      <c r="A10019" s="1">
        <v>44168</v>
      </c>
      <c r="B10019">
        <v>2</v>
      </c>
      <c r="D10019">
        <f t="shared" si="156"/>
        <v>1.9953175497782065</v>
      </c>
    </row>
    <row r="10020" spans="1:4" x14ac:dyDescent="0.25">
      <c r="A10020" s="1">
        <v>44125</v>
      </c>
      <c r="B10020">
        <v>2</v>
      </c>
      <c r="D10020">
        <f t="shared" si="156"/>
        <v>1.998595264933462</v>
      </c>
    </row>
    <row r="10021" spans="1:4" x14ac:dyDescent="0.25">
      <c r="A10021" s="1">
        <v>44172</v>
      </c>
      <c r="B10021">
        <v>2</v>
      </c>
      <c r="D10021">
        <f t="shared" si="156"/>
        <v>1.9995785794800387</v>
      </c>
    </row>
    <row r="10022" spans="1:4" x14ac:dyDescent="0.25">
      <c r="A10022" s="1">
        <v>44183</v>
      </c>
      <c r="B10022">
        <v>1</v>
      </c>
      <c r="D10022">
        <f t="shared" si="156"/>
        <v>1.9998735738440117</v>
      </c>
    </row>
    <row r="10023" spans="1:4" x14ac:dyDescent="0.25">
      <c r="A10023" s="1">
        <v>44111</v>
      </c>
      <c r="B10023">
        <v>1</v>
      </c>
      <c r="D10023">
        <f t="shared" si="156"/>
        <v>1.2999620721532037</v>
      </c>
    </row>
    <row r="10024" spans="1:4" x14ac:dyDescent="0.25">
      <c r="A10024" s="1">
        <v>44109</v>
      </c>
      <c r="B10024">
        <v>1</v>
      </c>
      <c r="D10024">
        <f t="shared" si="156"/>
        <v>1.0899886216459611</v>
      </c>
    </row>
    <row r="10025" spans="1:4" x14ac:dyDescent="0.25">
      <c r="A10025" s="1">
        <v>44114</v>
      </c>
      <c r="B10025">
        <v>1</v>
      </c>
      <c r="D10025">
        <f t="shared" si="156"/>
        <v>1.0269965864937882</v>
      </c>
    </row>
    <row r="10026" spans="1:4" x14ac:dyDescent="0.25">
      <c r="A10026" s="1">
        <v>44123</v>
      </c>
      <c r="B10026">
        <v>1</v>
      </c>
      <c r="D10026">
        <f t="shared" si="156"/>
        <v>1.0080989759481365</v>
      </c>
    </row>
    <row r="10027" spans="1:4" x14ac:dyDescent="0.25">
      <c r="A10027" s="1">
        <v>44139</v>
      </c>
      <c r="B10027">
        <v>2</v>
      </c>
      <c r="D10027">
        <f t="shared" si="156"/>
        <v>1.0024296927844409</v>
      </c>
    </row>
    <row r="10028" spans="1:4" x14ac:dyDescent="0.25">
      <c r="A10028" s="1">
        <v>44109</v>
      </c>
      <c r="B10028">
        <v>1</v>
      </c>
      <c r="D10028">
        <f t="shared" si="156"/>
        <v>1.7007289078353323</v>
      </c>
    </row>
    <row r="10029" spans="1:4" x14ac:dyDescent="0.25">
      <c r="A10029" s="1">
        <v>44159</v>
      </c>
      <c r="B10029">
        <v>1</v>
      </c>
      <c r="D10029">
        <f t="shared" si="156"/>
        <v>1.2102186723505997</v>
      </c>
    </row>
    <row r="10030" spans="1:4" x14ac:dyDescent="0.25">
      <c r="A10030" s="1">
        <v>44122</v>
      </c>
      <c r="B10030">
        <v>2</v>
      </c>
      <c r="D10030">
        <f t="shared" si="156"/>
        <v>1.0630656017051798</v>
      </c>
    </row>
    <row r="10031" spans="1:4" x14ac:dyDescent="0.25">
      <c r="A10031" s="1">
        <v>44126</v>
      </c>
      <c r="B10031">
        <v>2</v>
      </c>
      <c r="D10031">
        <f t="shared" si="156"/>
        <v>1.7189196805115539</v>
      </c>
    </row>
    <row r="10032" spans="1:4" x14ac:dyDescent="0.25">
      <c r="A10032" s="1">
        <v>44139</v>
      </c>
      <c r="B10032">
        <v>2</v>
      </c>
      <c r="D10032">
        <f t="shared" si="156"/>
        <v>1.9156759041534661</v>
      </c>
    </row>
    <row r="10033" spans="1:4" x14ac:dyDescent="0.25">
      <c r="A10033" s="1">
        <v>44113</v>
      </c>
      <c r="B10033">
        <v>1</v>
      </c>
      <c r="D10033">
        <f t="shared" si="156"/>
        <v>1.9747027712460399</v>
      </c>
    </row>
    <row r="10034" spans="1:4" x14ac:dyDescent="0.25">
      <c r="A10034" s="1">
        <v>44125</v>
      </c>
      <c r="B10034">
        <v>1</v>
      </c>
      <c r="D10034">
        <f t="shared" si="156"/>
        <v>1.2924108313738119</v>
      </c>
    </row>
    <row r="10035" spans="1:4" x14ac:dyDescent="0.25">
      <c r="A10035" s="1">
        <v>44125</v>
      </c>
      <c r="B10035">
        <v>6</v>
      </c>
      <c r="D10035">
        <f t="shared" si="156"/>
        <v>1.0877232494121436</v>
      </c>
    </row>
    <row r="10036" spans="1:4" x14ac:dyDescent="0.25">
      <c r="A10036" s="1">
        <v>44190</v>
      </c>
      <c r="B10036">
        <v>1</v>
      </c>
      <c r="D10036">
        <f t="shared" si="156"/>
        <v>4.5263169748236427</v>
      </c>
    </row>
    <row r="10037" spans="1:4" x14ac:dyDescent="0.25">
      <c r="A10037" s="1">
        <v>44181</v>
      </c>
      <c r="B10037">
        <v>2</v>
      </c>
      <c r="D10037">
        <f t="shared" si="156"/>
        <v>2.0578950924470929</v>
      </c>
    </row>
    <row r="10038" spans="1:4" x14ac:dyDescent="0.25">
      <c r="A10038" s="1">
        <v>44179</v>
      </c>
      <c r="B10038">
        <v>2</v>
      </c>
      <c r="D10038">
        <f t="shared" si="156"/>
        <v>2.0173685277341278</v>
      </c>
    </row>
    <row r="10039" spans="1:4" x14ac:dyDescent="0.25">
      <c r="A10039" s="1">
        <v>44168</v>
      </c>
      <c r="B10039">
        <v>2</v>
      </c>
      <c r="D10039">
        <f t="shared" si="156"/>
        <v>2.0052105583202384</v>
      </c>
    </row>
    <row r="10040" spans="1:4" x14ac:dyDescent="0.25">
      <c r="A10040" s="1">
        <v>44179</v>
      </c>
      <c r="B10040">
        <v>2</v>
      </c>
      <c r="D10040">
        <f t="shared" si="156"/>
        <v>2.0015631674960717</v>
      </c>
    </row>
    <row r="10041" spans="1:4" x14ac:dyDescent="0.25">
      <c r="A10041" s="1">
        <v>44160</v>
      </c>
      <c r="B10041">
        <v>2</v>
      </c>
      <c r="D10041">
        <f t="shared" si="156"/>
        <v>2.0004689502488215</v>
      </c>
    </row>
    <row r="10042" spans="1:4" x14ac:dyDescent="0.25">
      <c r="A10042" s="1">
        <v>44168</v>
      </c>
      <c r="B10042">
        <v>1</v>
      </c>
      <c r="D10042">
        <f t="shared" si="156"/>
        <v>2.0001406850746464</v>
      </c>
    </row>
    <row r="10043" spans="1:4" x14ac:dyDescent="0.25">
      <c r="A10043" s="1">
        <v>44160</v>
      </c>
      <c r="B10043">
        <v>2</v>
      </c>
      <c r="D10043">
        <f t="shared" si="156"/>
        <v>1.3000422055223939</v>
      </c>
    </row>
    <row r="10044" spans="1:4" x14ac:dyDescent="0.25">
      <c r="A10044" s="1">
        <v>44120</v>
      </c>
      <c r="B10044">
        <v>2</v>
      </c>
      <c r="D10044">
        <f t="shared" si="156"/>
        <v>1.7900126616567182</v>
      </c>
    </row>
    <row r="10045" spans="1:4" x14ac:dyDescent="0.25">
      <c r="A10045" s="1">
        <v>44145</v>
      </c>
      <c r="B10045">
        <v>2</v>
      </c>
      <c r="D10045">
        <f t="shared" si="156"/>
        <v>1.9370037984970154</v>
      </c>
    </row>
    <row r="10046" spans="1:4" x14ac:dyDescent="0.25">
      <c r="A10046" s="1">
        <v>44175</v>
      </c>
      <c r="B10046">
        <v>2</v>
      </c>
      <c r="D10046">
        <f t="shared" si="156"/>
        <v>1.9811011395491045</v>
      </c>
    </row>
    <row r="10047" spans="1:4" x14ac:dyDescent="0.25">
      <c r="A10047" s="1">
        <v>44160</v>
      </c>
      <c r="B10047">
        <v>2</v>
      </c>
      <c r="D10047">
        <f t="shared" si="156"/>
        <v>1.9943303418647313</v>
      </c>
    </row>
    <row r="10048" spans="1:4" x14ac:dyDescent="0.25">
      <c r="A10048" s="1">
        <v>44169</v>
      </c>
      <c r="B10048">
        <v>2</v>
      </c>
      <c r="D10048">
        <f t="shared" si="156"/>
        <v>1.9982991025594194</v>
      </c>
    </row>
    <row r="10049" spans="1:4" x14ac:dyDescent="0.25">
      <c r="A10049" s="1">
        <v>44190</v>
      </c>
      <c r="B10049">
        <v>2</v>
      </c>
      <c r="D10049">
        <f t="shared" si="156"/>
        <v>1.9994897307678259</v>
      </c>
    </row>
    <row r="10050" spans="1:4" x14ac:dyDescent="0.25">
      <c r="A10050" s="1">
        <v>44190</v>
      </c>
      <c r="B10050">
        <v>2</v>
      </c>
      <c r="D10050">
        <f t="shared" si="156"/>
        <v>1.9998469192303476</v>
      </c>
    </row>
    <row r="10051" spans="1:4" x14ac:dyDescent="0.25">
      <c r="A10051" s="1">
        <v>44159</v>
      </c>
      <c r="B10051">
        <v>1</v>
      </c>
      <c r="D10051">
        <f t="shared" si="156"/>
        <v>1.9999540757691043</v>
      </c>
    </row>
    <row r="10052" spans="1:4" x14ac:dyDescent="0.25">
      <c r="A10052" s="1">
        <v>44160</v>
      </c>
      <c r="B10052">
        <v>2</v>
      </c>
      <c r="D10052">
        <f t="shared" ref="D10052:D10115" si="157">($E$2*B10051+(1-$E$2)*D10051)</f>
        <v>1.2999862227307313</v>
      </c>
    </row>
    <row r="10053" spans="1:4" x14ac:dyDescent="0.25">
      <c r="A10053" s="1">
        <v>44145</v>
      </c>
      <c r="B10053">
        <v>2</v>
      </c>
      <c r="D10053">
        <f t="shared" si="157"/>
        <v>1.7899958668192193</v>
      </c>
    </row>
    <row r="10054" spans="1:4" x14ac:dyDescent="0.25">
      <c r="A10054" s="1">
        <v>44117</v>
      </c>
      <c r="B10054">
        <v>1</v>
      </c>
      <c r="D10054">
        <f t="shared" si="157"/>
        <v>1.9369987600457659</v>
      </c>
    </row>
    <row r="10055" spans="1:4" x14ac:dyDescent="0.25">
      <c r="A10055" s="1">
        <v>44125</v>
      </c>
      <c r="B10055">
        <v>2</v>
      </c>
      <c r="D10055">
        <f t="shared" si="157"/>
        <v>1.2810996280137297</v>
      </c>
    </row>
    <row r="10056" spans="1:4" x14ac:dyDescent="0.25">
      <c r="A10056" s="1">
        <v>44139</v>
      </c>
      <c r="B10056">
        <v>2</v>
      </c>
      <c r="D10056">
        <f t="shared" si="157"/>
        <v>1.7843298884041188</v>
      </c>
    </row>
    <row r="10057" spans="1:4" x14ac:dyDescent="0.25">
      <c r="A10057" s="1">
        <v>44109</v>
      </c>
      <c r="B10057">
        <v>1</v>
      </c>
      <c r="D10057">
        <f t="shared" si="157"/>
        <v>1.9352989665212357</v>
      </c>
    </row>
    <row r="10058" spans="1:4" x14ac:dyDescent="0.25">
      <c r="A10058" s="1">
        <v>44141</v>
      </c>
      <c r="B10058">
        <v>1</v>
      </c>
      <c r="D10058">
        <f t="shared" si="157"/>
        <v>1.2805896899563707</v>
      </c>
    </row>
    <row r="10059" spans="1:4" x14ac:dyDescent="0.25">
      <c r="A10059" s="1">
        <v>44159</v>
      </c>
      <c r="B10059">
        <v>1</v>
      </c>
      <c r="D10059">
        <f t="shared" si="157"/>
        <v>1.0841769069869112</v>
      </c>
    </row>
    <row r="10060" spans="1:4" x14ac:dyDescent="0.25">
      <c r="A10060" s="1">
        <v>44183</v>
      </c>
      <c r="B10060">
        <v>1</v>
      </c>
      <c r="D10060">
        <f t="shared" si="157"/>
        <v>1.0252530720960733</v>
      </c>
    </row>
    <row r="10061" spans="1:4" x14ac:dyDescent="0.25">
      <c r="A10061" s="1">
        <v>44151</v>
      </c>
      <c r="B10061">
        <v>1</v>
      </c>
      <c r="D10061">
        <f t="shared" si="157"/>
        <v>1.007575921628822</v>
      </c>
    </row>
    <row r="10062" spans="1:4" x14ac:dyDescent="0.25">
      <c r="A10062" s="1">
        <v>44125</v>
      </c>
      <c r="B10062">
        <v>2</v>
      </c>
      <c r="D10062">
        <f t="shared" si="157"/>
        <v>1.0022727764886465</v>
      </c>
    </row>
    <row r="10063" spans="1:4" x14ac:dyDescent="0.25">
      <c r="A10063" s="1">
        <v>44127</v>
      </c>
      <c r="B10063">
        <v>1</v>
      </c>
      <c r="D10063">
        <f t="shared" si="157"/>
        <v>1.7006818329465938</v>
      </c>
    </row>
    <row r="10064" spans="1:4" x14ac:dyDescent="0.25">
      <c r="A10064" s="1">
        <v>44172</v>
      </c>
      <c r="B10064">
        <v>1</v>
      </c>
      <c r="D10064">
        <f t="shared" si="157"/>
        <v>1.2102045498839782</v>
      </c>
    </row>
    <row r="10065" spans="1:4" x14ac:dyDescent="0.25">
      <c r="A10065" s="1">
        <v>44139</v>
      </c>
      <c r="B10065">
        <v>2</v>
      </c>
      <c r="D10065">
        <f t="shared" si="157"/>
        <v>1.0630613649651934</v>
      </c>
    </row>
    <row r="10066" spans="1:4" x14ac:dyDescent="0.25">
      <c r="A10066" s="1">
        <v>44145</v>
      </c>
      <c r="B10066">
        <v>2</v>
      </c>
      <c r="D10066">
        <f t="shared" si="157"/>
        <v>1.718918409489558</v>
      </c>
    </row>
    <row r="10067" spans="1:4" x14ac:dyDescent="0.25">
      <c r="A10067" s="1">
        <v>44168</v>
      </c>
      <c r="B10067">
        <v>2</v>
      </c>
      <c r="D10067">
        <f t="shared" si="157"/>
        <v>1.9156755228468674</v>
      </c>
    </row>
    <row r="10068" spans="1:4" x14ac:dyDescent="0.25">
      <c r="A10068" s="1">
        <v>44174</v>
      </c>
      <c r="B10068">
        <v>2</v>
      </c>
      <c r="D10068">
        <f t="shared" si="157"/>
        <v>1.9747026568540602</v>
      </c>
    </row>
    <row r="10069" spans="1:4" x14ac:dyDescent="0.25">
      <c r="A10069" s="1">
        <v>44163</v>
      </c>
      <c r="B10069">
        <v>1</v>
      </c>
      <c r="D10069">
        <f t="shared" si="157"/>
        <v>1.9924107970562179</v>
      </c>
    </row>
    <row r="10070" spans="1:4" x14ac:dyDescent="0.25">
      <c r="A10070" s="1">
        <v>44168</v>
      </c>
      <c r="B10070">
        <v>2</v>
      </c>
      <c r="D10070">
        <f t="shared" si="157"/>
        <v>1.2977232391168654</v>
      </c>
    </row>
    <row r="10071" spans="1:4" x14ac:dyDescent="0.25">
      <c r="A10071" s="1">
        <v>44153</v>
      </c>
      <c r="B10071">
        <v>2</v>
      </c>
      <c r="D10071">
        <f t="shared" si="157"/>
        <v>1.7893169717350597</v>
      </c>
    </row>
    <row r="10072" spans="1:4" x14ac:dyDescent="0.25">
      <c r="A10072" s="1">
        <v>44109</v>
      </c>
      <c r="B10072">
        <v>1</v>
      </c>
      <c r="D10072">
        <f t="shared" si="157"/>
        <v>1.9367950915205179</v>
      </c>
    </row>
    <row r="10073" spans="1:4" x14ac:dyDescent="0.25">
      <c r="A10073" s="1">
        <v>44123</v>
      </c>
      <c r="B10073">
        <v>4</v>
      </c>
      <c r="D10073">
        <f t="shared" si="157"/>
        <v>1.2810385274561553</v>
      </c>
    </row>
    <row r="10074" spans="1:4" x14ac:dyDescent="0.25">
      <c r="A10074" s="1">
        <v>44183</v>
      </c>
      <c r="B10074">
        <v>1</v>
      </c>
      <c r="D10074">
        <f t="shared" si="157"/>
        <v>3.1843115582368466</v>
      </c>
    </row>
    <row r="10075" spans="1:4" x14ac:dyDescent="0.25">
      <c r="A10075" s="1">
        <v>44109</v>
      </c>
      <c r="B10075">
        <v>1</v>
      </c>
      <c r="D10075">
        <f t="shared" si="157"/>
        <v>1.6552934674710542</v>
      </c>
    </row>
    <row r="10076" spans="1:4" x14ac:dyDescent="0.25">
      <c r="A10076" s="1">
        <v>44183</v>
      </c>
      <c r="B10076">
        <v>1</v>
      </c>
      <c r="D10076">
        <f t="shared" si="157"/>
        <v>1.1965880402413163</v>
      </c>
    </row>
    <row r="10077" spans="1:4" x14ac:dyDescent="0.25">
      <c r="A10077" s="1">
        <v>44124</v>
      </c>
      <c r="B10077">
        <v>1</v>
      </c>
      <c r="D10077">
        <f t="shared" si="157"/>
        <v>1.0589764120723948</v>
      </c>
    </row>
    <row r="10078" spans="1:4" x14ac:dyDescent="0.25">
      <c r="A10078" s="1">
        <v>44151</v>
      </c>
      <c r="B10078">
        <v>1</v>
      </c>
      <c r="D10078">
        <f t="shared" si="157"/>
        <v>1.0176929236217185</v>
      </c>
    </row>
    <row r="10079" spans="1:4" x14ac:dyDescent="0.25">
      <c r="A10079" s="1">
        <v>44122</v>
      </c>
      <c r="B10079">
        <v>1</v>
      </c>
      <c r="D10079">
        <f t="shared" si="157"/>
        <v>1.0053078770865156</v>
      </c>
    </row>
    <row r="10080" spans="1:4" x14ac:dyDescent="0.25">
      <c r="A10080" s="1">
        <v>44172</v>
      </c>
      <c r="B10080">
        <v>1</v>
      </c>
      <c r="D10080">
        <f t="shared" si="157"/>
        <v>1.0015923631259547</v>
      </c>
    </row>
    <row r="10081" spans="1:4" x14ac:dyDescent="0.25">
      <c r="A10081" s="1">
        <v>44124</v>
      </c>
      <c r="B10081">
        <v>2</v>
      </c>
      <c r="D10081">
        <f t="shared" si="157"/>
        <v>1.0004777089377863</v>
      </c>
    </row>
    <row r="10082" spans="1:4" x14ac:dyDescent="0.25">
      <c r="A10082" s="1">
        <v>44175</v>
      </c>
      <c r="B10082">
        <v>2</v>
      </c>
      <c r="D10082">
        <f t="shared" si="157"/>
        <v>1.7001433126813359</v>
      </c>
    </row>
    <row r="10083" spans="1:4" x14ac:dyDescent="0.25">
      <c r="A10083" s="1">
        <v>44145</v>
      </c>
      <c r="B10083">
        <v>1</v>
      </c>
      <c r="D10083">
        <f t="shared" si="157"/>
        <v>1.9100429938044008</v>
      </c>
    </row>
    <row r="10084" spans="1:4" x14ac:dyDescent="0.25">
      <c r="A10084" s="1">
        <v>44152</v>
      </c>
      <c r="B10084">
        <v>1</v>
      </c>
      <c r="D10084">
        <f t="shared" si="157"/>
        <v>1.2730128981413202</v>
      </c>
    </row>
    <row r="10085" spans="1:4" x14ac:dyDescent="0.25">
      <c r="A10085" s="1">
        <v>44122</v>
      </c>
      <c r="B10085">
        <v>2</v>
      </c>
      <c r="D10085">
        <f t="shared" si="157"/>
        <v>1.0819038694423961</v>
      </c>
    </row>
    <row r="10086" spans="1:4" x14ac:dyDescent="0.25">
      <c r="A10086" s="1">
        <v>44124</v>
      </c>
      <c r="B10086">
        <v>2</v>
      </c>
      <c r="D10086">
        <f t="shared" si="157"/>
        <v>1.7245711608327188</v>
      </c>
    </row>
    <row r="10087" spans="1:4" x14ac:dyDescent="0.25">
      <c r="A10087" s="1">
        <v>44134</v>
      </c>
      <c r="B10087">
        <v>1</v>
      </c>
      <c r="D10087">
        <f t="shared" si="157"/>
        <v>1.9173713482498156</v>
      </c>
    </row>
    <row r="10088" spans="1:4" x14ac:dyDescent="0.25">
      <c r="A10088" s="1">
        <v>44175</v>
      </c>
      <c r="B10088">
        <v>2</v>
      </c>
      <c r="D10088">
        <f t="shared" si="157"/>
        <v>1.2752114044749447</v>
      </c>
    </row>
    <row r="10089" spans="1:4" x14ac:dyDescent="0.25">
      <c r="A10089" s="1">
        <v>44119</v>
      </c>
      <c r="B10089">
        <v>1</v>
      </c>
      <c r="D10089">
        <f t="shared" si="157"/>
        <v>1.7825634213424835</v>
      </c>
    </row>
    <row r="10090" spans="1:4" x14ac:dyDescent="0.25">
      <c r="A10090" s="1">
        <v>44127</v>
      </c>
      <c r="B10090">
        <v>1</v>
      </c>
      <c r="D10090">
        <f t="shared" si="157"/>
        <v>1.2347690264027451</v>
      </c>
    </row>
    <row r="10091" spans="1:4" x14ac:dyDescent="0.25">
      <c r="A10091" s="1">
        <v>44183</v>
      </c>
      <c r="B10091">
        <v>1</v>
      </c>
      <c r="D10091">
        <f t="shared" si="157"/>
        <v>1.0704307079208235</v>
      </c>
    </row>
    <row r="10092" spans="1:4" x14ac:dyDescent="0.25">
      <c r="A10092" s="1">
        <v>44139</v>
      </c>
      <c r="B10092">
        <v>2</v>
      </c>
      <c r="D10092">
        <f t="shared" si="157"/>
        <v>1.021129212376247</v>
      </c>
    </row>
    <row r="10093" spans="1:4" x14ac:dyDescent="0.25">
      <c r="A10093" s="1">
        <v>44126</v>
      </c>
      <c r="B10093">
        <v>1</v>
      </c>
      <c r="D10093">
        <f t="shared" si="157"/>
        <v>1.706338763712874</v>
      </c>
    </row>
    <row r="10094" spans="1:4" x14ac:dyDescent="0.25">
      <c r="A10094" s="1">
        <v>44183</v>
      </c>
      <c r="B10094">
        <v>1</v>
      </c>
      <c r="D10094">
        <f t="shared" si="157"/>
        <v>1.2119016291138622</v>
      </c>
    </row>
    <row r="10095" spans="1:4" x14ac:dyDescent="0.25">
      <c r="A10095" s="1">
        <v>44163</v>
      </c>
      <c r="B10095">
        <v>1</v>
      </c>
      <c r="D10095">
        <f t="shared" si="157"/>
        <v>1.0635704887341586</v>
      </c>
    </row>
    <row r="10096" spans="1:4" x14ac:dyDescent="0.25">
      <c r="A10096" s="1">
        <v>44172</v>
      </c>
      <c r="B10096">
        <v>1</v>
      </c>
      <c r="D10096">
        <f t="shared" si="157"/>
        <v>1.0190711466202476</v>
      </c>
    </row>
    <row r="10097" spans="1:4" x14ac:dyDescent="0.25">
      <c r="A10097" s="1">
        <v>44124</v>
      </c>
      <c r="B10097">
        <v>2</v>
      </c>
      <c r="D10097">
        <f t="shared" si="157"/>
        <v>1.0057213439860742</v>
      </c>
    </row>
    <row r="10098" spans="1:4" x14ac:dyDescent="0.25">
      <c r="A10098" s="1">
        <v>44109</v>
      </c>
      <c r="B10098">
        <v>2</v>
      </c>
      <c r="D10098">
        <f t="shared" si="157"/>
        <v>1.7017164031958223</v>
      </c>
    </row>
    <row r="10099" spans="1:4" x14ac:dyDescent="0.25">
      <c r="A10099" s="1">
        <v>44125</v>
      </c>
      <c r="B10099">
        <v>1</v>
      </c>
      <c r="D10099">
        <f t="shared" si="157"/>
        <v>1.9105149209587466</v>
      </c>
    </row>
    <row r="10100" spans="1:4" x14ac:dyDescent="0.25">
      <c r="A10100" s="1">
        <v>44183</v>
      </c>
      <c r="B10100">
        <v>1</v>
      </c>
      <c r="D10100">
        <f t="shared" si="157"/>
        <v>1.2731544762876239</v>
      </c>
    </row>
    <row r="10101" spans="1:4" x14ac:dyDescent="0.25">
      <c r="A10101" s="1">
        <v>44152</v>
      </c>
      <c r="B10101">
        <v>1</v>
      </c>
      <c r="D10101">
        <f t="shared" si="157"/>
        <v>1.0819463428862872</v>
      </c>
    </row>
    <row r="10102" spans="1:4" x14ac:dyDescent="0.25">
      <c r="A10102" s="1">
        <v>44172</v>
      </c>
      <c r="B10102">
        <v>1</v>
      </c>
      <c r="D10102">
        <f t="shared" si="157"/>
        <v>1.0245839028658863</v>
      </c>
    </row>
    <row r="10103" spans="1:4" x14ac:dyDescent="0.25">
      <c r="A10103" s="1">
        <v>44125</v>
      </c>
      <c r="B10103">
        <v>2</v>
      </c>
      <c r="D10103">
        <f t="shared" si="157"/>
        <v>1.007375170859766</v>
      </c>
    </row>
    <row r="10104" spans="1:4" x14ac:dyDescent="0.25">
      <c r="A10104" s="1">
        <v>44139</v>
      </c>
      <c r="B10104">
        <v>2</v>
      </c>
      <c r="D10104">
        <f t="shared" si="157"/>
        <v>1.7022125512579298</v>
      </c>
    </row>
    <row r="10105" spans="1:4" x14ac:dyDescent="0.25">
      <c r="A10105" s="1">
        <v>44113</v>
      </c>
      <c r="B10105">
        <v>1</v>
      </c>
      <c r="D10105">
        <f t="shared" si="157"/>
        <v>1.9106637653773788</v>
      </c>
    </row>
    <row r="10106" spans="1:4" x14ac:dyDescent="0.25">
      <c r="A10106" s="1">
        <v>44163</v>
      </c>
      <c r="B10106">
        <v>1</v>
      </c>
      <c r="D10106">
        <f t="shared" si="157"/>
        <v>1.2731991296132137</v>
      </c>
    </row>
    <row r="10107" spans="1:4" x14ac:dyDescent="0.25">
      <c r="A10107" s="1">
        <v>44111</v>
      </c>
      <c r="B10107">
        <v>1</v>
      </c>
      <c r="D10107">
        <f t="shared" si="157"/>
        <v>1.0819597388839641</v>
      </c>
    </row>
    <row r="10108" spans="1:4" x14ac:dyDescent="0.25">
      <c r="A10108" s="1">
        <v>44164</v>
      </c>
      <c r="B10108">
        <v>1</v>
      </c>
      <c r="D10108">
        <f t="shared" si="157"/>
        <v>1.0245879216651892</v>
      </c>
    </row>
    <row r="10109" spans="1:4" x14ac:dyDescent="0.25">
      <c r="A10109" s="1">
        <v>44124</v>
      </c>
      <c r="B10109">
        <v>4</v>
      </c>
      <c r="D10109">
        <f t="shared" si="157"/>
        <v>1.0073763764995567</v>
      </c>
    </row>
    <row r="10110" spans="1:4" x14ac:dyDescent="0.25">
      <c r="A10110" s="1">
        <v>44112</v>
      </c>
      <c r="B10110">
        <v>1</v>
      </c>
      <c r="D10110">
        <f t="shared" si="157"/>
        <v>3.102212912949867</v>
      </c>
    </row>
    <row r="10111" spans="1:4" x14ac:dyDescent="0.25">
      <c r="A10111" s="1">
        <v>44125</v>
      </c>
      <c r="B10111">
        <v>1</v>
      </c>
      <c r="D10111">
        <f t="shared" si="157"/>
        <v>1.6306638738849601</v>
      </c>
    </row>
    <row r="10112" spans="1:4" x14ac:dyDescent="0.25">
      <c r="A10112" s="1">
        <v>44126</v>
      </c>
      <c r="B10112">
        <v>1</v>
      </c>
      <c r="D10112">
        <f t="shared" si="157"/>
        <v>1.189199162165488</v>
      </c>
    </row>
    <row r="10113" spans="1:4" x14ac:dyDescent="0.25">
      <c r="A10113" s="1">
        <v>44127</v>
      </c>
      <c r="B10113">
        <v>1</v>
      </c>
      <c r="D10113">
        <f t="shared" si="157"/>
        <v>1.0567597486496465</v>
      </c>
    </row>
    <row r="10114" spans="1:4" x14ac:dyDescent="0.25">
      <c r="A10114" s="1">
        <v>44112</v>
      </c>
      <c r="B10114">
        <v>1</v>
      </c>
      <c r="D10114">
        <f t="shared" si="157"/>
        <v>1.0170279245948939</v>
      </c>
    </row>
    <row r="10115" spans="1:4" x14ac:dyDescent="0.25">
      <c r="A10115" s="1">
        <v>44164</v>
      </c>
      <c r="B10115">
        <v>1</v>
      </c>
      <c r="D10115">
        <f t="shared" si="157"/>
        <v>1.0051083773784681</v>
      </c>
    </row>
    <row r="10116" spans="1:4" x14ac:dyDescent="0.25">
      <c r="A10116" s="1">
        <v>44122</v>
      </c>
      <c r="B10116">
        <v>2</v>
      </c>
      <c r="D10116">
        <f t="shared" ref="D10116:D10179" si="158">($E$2*B10115+(1-$E$2)*D10115)</f>
        <v>1.0015325132135404</v>
      </c>
    </row>
    <row r="10117" spans="1:4" x14ac:dyDescent="0.25">
      <c r="A10117" s="1">
        <v>44123</v>
      </c>
      <c r="B10117">
        <v>2</v>
      </c>
      <c r="D10117">
        <f t="shared" si="158"/>
        <v>1.700459753964062</v>
      </c>
    </row>
    <row r="10118" spans="1:4" x14ac:dyDescent="0.25">
      <c r="A10118" s="1">
        <v>44144</v>
      </c>
      <c r="B10118">
        <v>2</v>
      </c>
      <c r="D10118">
        <f t="shared" si="158"/>
        <v>1.9101379261892186</v>
      </c>
    </row>
    <row r="10119" spans="1:4" x14ac:dyDescent="0.25">
      <c r="A10119" s="1">
        <v>44106</v>
      </c>
      <c r="B10119">
        <v>1</v>
      </c>
      <c r="D10119">
        <f t="shared" si="158"/>
        <v>1.9730413778567657</v>
      </c>
    </row>
    <row r="10120" spans="1:4" x14ac:dyDescent="0.25">
      <c r="A10120" s="1">
        <v>44120</v>
      </c>
      <c r="B10120">
        <v>2</v>
      </c>
      <c r="D10120">
        <f t="shared" si="158"/>
        <v>1.2919124133570299</v>
      </c>
    </row>
    <row r="10121" spans="1:4" x14ac:dyDescent="0.25">
      <c r="A10121" s="1">
        <v>44111</v>
      </c>
      <c r="B10121">
        <v>2</v>
      </c>
      <c r="D10121">
        <f t="shared" si="158"/>
        <v>1.787573724007109</v>
      </c>
    </row>
    <row r="10122" spans="1:4" x14ac:dyDescent="0.25">
      <c r="A10122" s="1">
        <v>44120</v>
      </c>
      <c r="B10122">
        <v>2</v>
      </c>
      <c r="D10122">
        <f t="shared" si="158"/>
        <v>1.9362721172021327</v>
      </c>
    </row>
    <row r="10123" spans="1:4" x14ac:dyDescent="0.25">
      <c r="A10123" s="1">
        <v>44113</v>
      </c>
      <c r="B10123">
        <v>2</v>
      </c>
      <c r="D10123">
        <f t="shared" si="158"/>
        <v>1.9808816351606398</v>
      </c>
    </row>
    <row r="10124" spans="1:4" x14ac:dyDescent="0.25">
      <c r="A10124" s="1">
        <v>44172</v>
      </c>
      <c r="B10124">
        <v>2</v>
      </c>
      <c r="D10124">
        <f t="shared" si="158"/>
        <v>1.9942644905481919</v>
      </c>
    </row>
    <row r="10125" spans="1:4" x14ac:dyDescent="0.25">
      <c r="A10125" s="1">
        <v>44120</v>
      </c>
      <c r="B10125">
        <v>2</v>
      </c>
      <c r="D10125">
        <f t="shared" si="158"/>
        <v>1.9982793471644575</v>
      </c>
    </row>
    <row r="10126" spans="1:4" x14ac:dyDescent="0.25">
      <c r="A10126" s="1">
        <v>44105</v>
      </c>
      <c r="B10126">
        <v>2</v>
      </c>
      <c r="D10126">
        <f t="shared" si="158"/>
        <v>1.9994838041493372</v>
      </c>
    </row>
    <row r="10127" spans="1:4" x14ac:dyDescent="0.25">
      <c r="A10127" s="1">
        <v>44172</v>
      </c>
      <c r="B10127">
        <v>2</v>
      </c>
      <c r="D10127">
        <f t="shared" si="158"/>
        <v>1.9998451412448013</v>
      </c>
    </row>
    <row r="10128" spans="1:4" x14ac:dyDescent="0.25">
      <c r="A10128" s="1">
        <v>44118</v>
      </c>
      <c r="B10128">
        <v>2</v>
      </c>
      <c r="D10128">
        <f t="shared" si="158"/>
        <v>1.9999535423734405</v>
      </c>
    </row>
    <row r="10129" spans="1:4" x14ac:dyDescent="0.25">
      <c r="A10129" s="1">
        <v>44113</v>
      </c>
      <c r="B10129">
        <v>2</v>
      </c>
      <c r="D10129">
        <f t="shared" si="158"/>
        <v>1.9999860627120323</v>
      </c>
    </row>
    <row r="10130" spans="1:4" x14ac:dyDescent="0.25">
      <c r="A10130" s="1">
        <v>44172</v>
      </c>
      <c r="B10130">
        <v>2</v>
      </c>
      <c r="D10130">
        <f t="shared" si="158"/>
        <v>1.9999958188136095</v>
      </c>
    </row>
    <row r="10131" spans="1:4" x14ac:dyDescent="0.25">
      <c r="A10131" s="1">
        <v>44120</v>
      </c>
      <c r="B10131">
        <v>2</v>
      </c>
      <c r="D10131">
        <f t="shared" si="158"/>
        <v>1.9999987456440829</v>
      </c>
    </row>
    <row r="10132" spans="1:4" x14ac:dyDescent="0.25">
      <c r="A10132" s="1">
        <v>44113</v>
      </c>
      <c r="B10132">
        <v>2</v>
      </c>
      <c r="D10132">
        <f t="shared" si="158"/>
        <v>1.9999996236932249</v>
      </c>
    </row>
    <row r="10133" spans="1:4" x14ac:dyDescent="0.25">
      <c r="A10133" s="1">
        <v>44123</v>
      </c>
      <c r="B10133">
        <v>2</v>
      </c>
      <c r="D10133">
        <f t="shared" si="158"/>
        <v>1.9999998871079674</v>
      </c>
    </row>
    <row r="10134" spans="1:4" x14ac:dyDescent="0.25">
      <c r="A10134" s="1">
        <v>44116</v>
      </c>
      <c r="B10134">
        <v>2</v>
      </c>
      <c r="D10134">
        <f t="shared" si="158"/>
        <v>1.9999999661323902</v>
      </c>
    </row>
    <row r="10135" spans="1:4" x14ac:dyDescent="0.25">
      <c r="A10135" s="1">
        <v>44111</v>
      </c>
      <c r="B10135">
        <v>1</v>
      </c>
      <c r="D10135">
        <f t="shared" si="158"/>
        <v>1.9999999898397172</v>
      </c>
    </row>
    <row r="10136" spans="1:4" x14ac:dyDescent="0.25">
      <c r="A10136" s="1">
        <v>44113</v>
      </c>
      <c r="B10136">
        <v>2</v>
      </c>
      <c r="D10136">
        <f t="shared" si="158"/>
        <v>1.2999999969519151</v>
      </c>
    </row>
    <row r="10137" spans="1:4" x14ac:dyDescent="0.25">
      <c r="A10137" s="1">
        <v>44195</v>
      </c>
      <c r="B10137">
        <v>1</v>
      </c>
      <c r="D10137">
        <f t="shared" si="158"/>
        <v>1.7899999990855746</v>
      </c>
    </row>
    <row r="10138" spans="1:4" x14ac:dyDescent="0.25">
      <c r="A10138" s="1">
        <v>44111</v>
      </c>
      <c r="B10138">
        <v>2</v>
      </c>
      <c r="D10138">
        <f t="shared" si="158"/>
        <v>1.2369999997256724</v>
      </c>
    </row>
    <row r="10139" spans="1:4" x14ac:dyDescent="0.25">
      <c r="A10139" s="1">
        <v>44175</v>
      </c>
      <c r="B10139">
        <v>2</v>
      </c>
      <c r="D10139">
        <f t="shared" si="158"/>
        <v>1.7710999999177017</v>
      </c>
    </row>
    <row r="10140" spans="1:4" x14ac:dyDescent="0.25">
      <c r="A10140" s="1">
        <v>44165</v>
      </c>
      <c r="B10140">
        <v>2</v>
      </c>
      <c r="D10140">
        <f t="shared" si="158"/>
        <v>1.9313299999753104</v>
      </c>
    </row>
    <row r="10141" spans="1:4" x14ac:dyDescent="0.25">
      <c r="A10141" s="1">
        <v>44169</v>
      </c>
      <c r="B10141">
        <v>2</v>
      </c>
      <c r="D10141">
        <f t="shared" si="158"/>
        <v>1.9793989999925932</v>
      </c>
    </row>
    <row r="10142" spans="1:4" x14ac:dyDescent="0.25">
      <c r="A10142" s="1">
        <v>44176</v>
      </c>
      <c r="B10142">
        <v>2</v>
      </c>
      <c r="D10142">
        <f t="shared" si="158"/>
        <v>1.993819699997778</v>
      </c>
    </row>
    <row r="10143" spans="1:4" x14ac:dyDescent="0.25">
      <c r="A10143" s="1">
        <v>44174</v>
      </c>
      <c r="B10143">
        <v>1</v>
      </c>
      <c r="D10143">
        <f t="shared" si="158"/>
        <v>1.9981459099993333</v>
      </c>
    </row>
    <row r="10144" spans="1:4" x14ac:dyDescent="0.25">
      <c r="A10144" s="1">
        <v>44173</v>
      </c>
      <c r="B10144">
        <v>2</v>
      </c>
      <c r="D10144">
        <f t="shared" si="158"/>
        <v>1.2994437729998001</v>
      </c>
    </row>
    <row r="10145" spans="1:4" x14ac:dyDescent="0.25">
      <c r="A10145" s="1">
        <v>44195</v>
      </c>
      <c r="B10145">
        <v>1</v>
      </c>
      <c r="D10145">
        <f t="shared" si="158"/>
        <v>1.7898331318999401</v>
      </c>
    </row>
    <row r="10146" spans="1:4" x14ac:dyDescent="0.25">
      <c r="A10146" s="1">
        <v>44159</v>
      </c>
      <c r="B10146">
        <v>2</v>
      </c>
      <c r="D10146">
        <f t="shared" si="158"/>
        <v>1.2369499395699821</v>
      </c>
    </row>
    <row r="10147" spans="1:4" x14ac:dyDescent="0.25">
      <c r="A10147" s="1">
        <v>44109</v>
      </c>
      <c r="B10147">
        <v>2</v>
      </c>
      <c r="D10147">
        <f t="shared" si="158"/>
        <v>1.7710849818709946</v>
      </c>
    </row>
    <row r="10148" spans="1:4" x14ac:dyDescent="0.25">
      <c r="A10148" s="1">
        <v>44168</v>
      </c>
      <c r="B10148">
        <v>2</v>
      </c>
      <c r="D10148">
        <f t="shared" si="158"/>
        <v>1.9313254945612983</v>
      </c>
    </row>
    <row r="10149" spans="1:4" x14ac:dyDescent="0.25">
      <c r="A10149" s="1">
        <v>44181</v>
      </c>
      <c r="B10149">
        <v>2</v>
      </c>
      <c r="D10149">
        <f t="shared" si="158"/>
        <v>1.9793976483683895</v>
      </c>
    </row>
    <row r="10150" spans="1:4" x14ac:dyDescent="0.25">
      <c r="A10150" s="1">
        <v>44133</v>
      </c>
      <c r="B10150">
        <v>2</v>
      </c>
      <c r="D10150">
        <f t="shared" si="158"/>
        <v>1.9938192945105169</v>
      </c>
    </row>
    <row r="10151" spans="1:4" x14ac:dyDescent="0.25">
      <c r="A10151" s="1">
        <v>44117</v>
      </c>
      <c r="B10151">
        <v>2</v>
      </c>
      <c r="D10151">
        <f t="shared" si="158"/>
        <v>1.998145788353155</v>
      </c>
    </row>
    <row r="10152" spans="1:4" x14ac:dyDescent="0.25">
      <c r="A10152" s="1">
        <v>44176</v>
      </c>
      <c r="B10152">
        <v>1</v>
      </c>
      <c r="D10152">
        <f t="shared" si="158"/>
        <v>1.9994437365059465</v>
      </c>
    </row>
    <row r="10153" spans="1:4" x14ac:dyDescent="0.25">
      <c r="A10153" s="1">
        <v>44116</v>
      </c>
      <c r="B10153">
        <v>1</v>
      </c>
      <c r="D10153">
        <f t="shared" si="158"/>
        <v>1.2998331209517842</v>
      </c>
    </row>
    <row r="10154" spans="1:4" x14ac:dyDescent="0.25">
      <c r="A10154" s="1">
        <v>44141</v>
      </c>
      <c r="B10154">
        <v>1</v>
      </c>
      <c r="D10154">
        <f t="shared" si="158"/>
        <v>1.0899499362855352</v>
      </c>
    </row>
    <row r="10155" spans="1:4" x14ac:dyDescent="0.25">
      <c r="A10155" s="1">
        <v>44175</v>
      </c>
      <c r="B10155">
        <v>2</v>
      </c>
      <c r="D10155">
        <f t="shared" si="158"/>
        <v>1.0269849808856606</v>
      </c>
    </row>
    <row r="10156" spans="1:4" x14ac:dyDescent="0.25">
      <c r="A10156" s="1">
        <v>44141</v>
      </c>
      <c r="B10156">
        <v>2</v>
      </c>
      <c r="D10156">
        <f t="shared" si="158"/>
        <v>1.7080954942656981</v>
      </c>
    </row>
    <row r="10157" spans="1:4" x14ac:dyDescent="0.25">
      <c r="A10157" s="1">
        <v>44180</v>
      </c>
      <c r="B10157">
        <v>2</v>
      </c>
      <c r="D10157">
        <f t="shared" si="158"/>
        <v>1.9124286482797093</v>
      </c>
    </row>
    <row r="10158" spans="1:4" x14ac:dyDescent="0.25">
      <c r="A10158" s="1">
        <v>44186</v>
      </c>
      <c r="B10158">
        <v>1</v>
      </c>
      <c r="D10158">
        <f t="shared" si="158"/>
        <v>1.9737285944839127</v>
      </c>
    </row>
    <row r="10159" spans="1:4" x14ac:dyDescent="0.25">
      <c r="A10159" s="1">
        <v>44195</v>
      </c>
      <c r="B10159">
        <v>1</v>
      </c>
      <c r="D10159">
        <f t="shared" si="158"/>
        <v>1.2921185783451739</v>
      </c>
    </row>
    <row r="10160" spans="1:4" x14ac:dyDescent="0.25">
      <c r="A10160" s="1">
        <v>44181</v>
      </c>
      <c r="B10160">
        <v>2</v>
      </c>
      <c r="D10160">
        <f t="shared" si="158"/>
        <v>1.0876355735035521</v>
      </c>
    </row>
    <row r="10161" spans="1:4" x14ac:dyDescent="0.25">
      <c r="A10161" s="1">
        <v>44111</v>
      </c>
      <c r="B10161">
        <v>1</v>
      </c>
      <c r="D10161">
        <f t="shared" si="158"/>
        <v>1.7262906720510656</v>
      </c>
    </row>
    <row r="10162" spans="1:4" x14ac:dyDescent="0.25">
      <c r="A10162" s="1">
        <v>44123</v>
      </c>
      <c r="B10162">
        <v>2</v>
      </c>
      <c r="D10162">
        <f t="shared" si="158"/>
        <v>1.2178872016153197</v>
      </c>
    </row>
    <row r="10163" spans="1:4" x14ac:dyDescent="0.25">
      <c r="A10163" s="1">
        <v>44176</v>
      </c>
      <c r="B10163">
        <v>1</v>
      </c>
      <c r="D10163">
        <f t="shared" si="158"/>
        <v>1.7653661604845958</v>
      </c>
    </row>
    <row r="10164" spans="1:4" x14ac:dyDescent="0.25">
      <c r="A10164" s="1">
        <v>44159</v>
      </c>
      <c r="B10164">
        <v>1</v>
      </c>
      <c r="D10164">
        <f t="shared" si="158"/>
        <v>1.2296098481453788</v>
      </c>
    </row>
    <row r="10165" spans="1:4" x14ac:dyDescent="0.25">
      <c r="A10165" s="1">
        <v>44123</v>
      </c>
      <c r="B10165">
        <v>1</v>
      </c>
      <c r="D10165">
        <f t="shared" si="158"/>
        <v>1.0688829544436136</v>
      </c>
    </row>
    <row r="10166" spans="1:4" x14ac:dyDescent="0.25">
      <c r="A10166" s="1">
        <v>44132</v>
      </c>
      <c r="B10166">
        <v>1</v>
      </c>
      <c r="D10166">
        <f t="shared" si="158"/>
        <v>1.0206648863330841</v>
      </c>
    </row>
    <row r="10167" spans="1:4" x14ac:dyDescent="0.25">
      <c r="A10167" s="1">
        <v>44132</v>
      </c>
      <c r="B10167">
        <v>1</v>
      </c>
      <c r="D10167">
        <f t="shared" si="158"/>
        <v>1.0061994658999251</v>
      </c>
    </row>
    <row r="10168" spans="1:4" x14ac:dyDescent="0.25">
      <c r="A10168" s="1">
        <v>44175</v>
      </c>
      <c r="B10168">
        <v>2</v>
      </c>
      <c r="D10168">
        <f t="shared" si="158"/>
        <v>1.0018598397699776</v>
      </c>
    </row>
    <row r="10169" spans="1:4" x14ac:dyDescent="0.25">
      <c r="A10169" s="1">
        <v>44172</v>
      </c>
      <c r="B10169">
        <v>2</v>
      </c>
      <c r="D10169">
        <f t="shared" si="158"/>
        <v>1.7005579519309932</v>
      </c>
    </row>
    <row r="10170" spans="1:4" x14ac:dyDescent="0.25">
      <c r="A10170" s="1">
        <v>44111</v>
      </c>
      <c r="B10170">
        <v>2</v>
      </c>
      <c r="D10170">
        <f t="shared" si="158"/>
        <v>1.910167385579298</v>
      </c>
    </row>
    <row r="10171" spans="1:4" x14ac:dyDescent="0.25">
      <c r="A10171" s="1">
        <v>44118</v>
      </c>
      <c r="B10171">
        <v>1</v>
      </c>
      <c r="D10171">
        <f t="shared" si="158"/>
        <v>1.9730502156737892</v>
      </c>
    </row>
    <row r="10172" spans="1:4" x14ac:dyDescent="0.25">
      <c r="A10172" s="1">
        <v>44111</v>
      </c>
      <c r="B10172">
        <v>1</v>
      </c>
      <c r="D10172">
        <f t="shared" si="158"/>
        <v>1.2919150647021369</v>
      </c>
    </row>
    <row r="10173" spans="1:4" x14ac:dyDescent="0.25">
      <c r="A10173" s="1">
        <v>44111</v>
      </c>
      <c r="B10173">
        <v>2</v>
      </c>
      <c r="D10173">
        <f t="shared" si="158"/>
        <v>1.0875745194106412</v>
      </c>
    </row>
    <row r="10174" spans="1:4" x14ac:dyDescent="0.25">
      <c r="A10174" s="1">
        <v>44166</v>
      </c>
      <c r="B10174">
        <v>2</v>
      </c>
      <c r="D10174">
        <f t="shared" si="158"/>
        <v>1.7262723558231923</v>
      </c>
    </row>
    <row r="10175" spans="1:4" x14ac:dyDescent="0.25">
      <c r="A10175" s="1">
        <v>44119</v>
      </c>
      <c r="B10175">
        <v>1</v>
      </c>
      <c r="D10175">
        <f t="shared" si="158"/>
        <v>1.9178817067469578</v>
      </c>
    </row>
    <row r="10176" spans="1:4" x14ac:dyDescent="0.25">
      <c r="A10176" s="1">
        <v>44106</v>
      </c>
      <c r="B10176">
        <v>2</v>
      </c>
      <c r="D10176">
        <f t="shared" si="158"/>
        <v>1.2753645120240873</v>
      </c>
    </row>
    <row r="10177" spans="1:4" x14ac:dyDescent="0.25">
      <c r="A10177" s="1">
        <v>44158</v>
      </c>
      <c r="B10177">
        <v>2</v>
      </c>
      <c r="D10177">
        <f t="shared" si="158"/>
        <v>1.7826093536072261</v>
      </c>
    </row>
    <row r="10178" spans="1:4" x14ac:dyDescent="0.25">
      <c r="A10178" s="1">
        <v>44132</v>
      </c>
      <c r="B10178">
        <v>2</v>
      </c>
      <c r="D10178">
        <f t="shared" si="158"/>
        <v>1.9347828060821679</v>
      </c>
    </row>
    <row r="10179" spans="1:4" x14ac:dyDescent="0.25">
      <c r="A10179" s="1">
        <v>44186</v>
      </c>
      <c r="B10179">
        <v>2</v>
      </c>
      <c r="D10179">
        <f t="shared" si="158"/>
        <v>1.9804348418246502</v>
      </c>
    </row>
    <row r="10180" spans="1:4" x14ac:dyDescent="0.25">
      <c r="A10180" s="1">
        <v>44131</v>
      </c>
      <c r="B10180">
        <v>1</v>
      </c>
      <c r="D10180">
        <f t="shared" ref="D10180:D10243" si="159">($E$2*B10179+(1-$E$2)*D10179)</f>
        <v>1.9941304525473951</v>
      </c>
    </row>
    <row r="10181" spans="1:4" x14ac:dyDescent="0.25">
      <c r="A10181" s="1">
        <v>44111</v>
      </c>
      <c r="B10181">
        <v>1</v>
      </c>
      <c r="D10181">
        <f t="shared" si="159"/>
        <v>1.2982391357642187</v>
      </c>
    </row>
    <row r="10182" spans="1:4" x14ac:dyDescent="0.25">
      <c r="A10182" s="1">
        <v>44174</v>
      </c>
      <c r="B10182">
        <v>1</v>
      </c>
      <c r="D10182">
        <f t="shared" si="159"/>
        <v>1.0894717407292656</v>
      </c>
    </row>
    <row r="10183" spans="1:4" x14ac:dyDescent="0.25">
      <c r="A10183" s="1">
        <v>44154</v>
      </c>
      <c r="B10183">
        <v>1</v>
      </c>
      <c r="D10183">
        <f t="shared" si="159"/>
        <v>1.0268415222187797</v>
      </c>
    </row>
    <row r="10184" spans="1:4" x14ac:dyDescent="0.25">
      <c r="A10184" s="1">
        <v>44111</v>
      </c>
      <c r="B10184">
        <v>1</v>
      </c>
      <c r="D10184">
        <f t="shared" si="159"/>
        <v>1.0080524566656339</v>
      </c>
    </row>
    <row r="10185" spans="1:4" x14ac:dyDescent="0.25">
      <c r="A10185" s="1">
        <v>44123</v>
      </c>
      <c r="B10185">
        <v>2</v>
      </c>
      <c r="D10185">
        <f t="shared" si="159"/>
        <v>1.0024157369996902</v>
      </c>
    </row>
    <row r="10186" spans="1:4" x14ac:dyDescent="0.25">
      <c r="A10186" s="1">
        <v>44132</v>
      </c>
      <c r="B10186">
        <v>1</v>
      </c>
      <c r="D10186">
        <f t="shared" si="159"/>
        <v>1.700724721099907</v>
      </c>
    </row>
    <row r="10187" spans="1:4" x14ac:dyDescent="0.25">
      <c r="A10187" s="1">
        <v>44132</v>
      </c>
      <c r="B10187">
        <v>1</v>
      </c>
      <c r="D10187">
        <f t="shared" si="159"/>
        <v>1.2102174163299722</v>
      </c>
    </row>
    <row r="10188" spans="1:4" x14ac:dyDescent="0.25">
      <c r="A10188" s="1">
        <v>44111</v>
      </c>
      <c r="B10188">
        <v>1</v>
      </c>
      <c r="D10188">
        <f t="shared" si="159"/>
        <v>1.0630652248989916</v>
      </c>
    </row>
    <row r="10189" spans="1:4" x14ac:dyDescent="0.25">
      <c r="A10189" s="1">
        <v>44174</v>
      </c>
      <c r="B10189">
        <v>1</v>
      </c>
      <c r="D10189">
        <f t="shared" si="159"/>
        <v>1.0189195674696974</v>
      </c>
    </row>
    <row r="10190" spans="1:4" x14ac:dyDescent="0.25">
      <c r="A10190" s="1">
        <v>44174</v>
      </c>
      <c r="B10190">
        <v>1</v>
      </c>
      <c r="D10190">
        <f t="shared" si="159"/>
        <v>1.0056758702409092</v>
      </c>
    </row>
    <row r="10191" spans="1:4" x14ac:dyDescent="0.25">
      <c r="A10191" s="1">
        <v>44153</v>
      </c>
      <c r="B10191">
        <v>1</v>
      </c>
      <c r="D10191">
        <f t="shared" si="159"/>
        <v>1.0017027610722726</v>
      </c>
    </row>
    <row r="10192" spans="1:4" x14ac:dyDescent="0.25">
      <c r="A10192" s="1">
        <v>44179</v>
      </c>
      <c r="B10192">
        <v>2</v>
      </c>
      <c r="D10192">
        <f t="shared" si="159"/>
        <v>1.0005108283216817</v>
      </c>
    </row>
    <row r="10193" spans="1:4" x14ac:dyDescent="0.25">
      <c r="A10193" s="1">
        <v>44119</v>
      </c>
      <c r="B10193">
        <v>2</v>
      </c>
      <c r="D10193">
        <f t="shared" si="159"/>
        <v>1.7001532484965045</v>
      </c>
    </row>
    <row r="10194" spans="1:4" x14ac:dyDescent="0.25">
      <c r="A10194" s="1">
        <v>44172</v>
      </c>
      <c r="B10194">
        <v>2</v>
      </c>
      <c r="D10194">
        <f t="shared" si="159"/>
        <v>1.9100459745489513</v>
      </c>
    </row>
    <row r="10195" spans="1:4" x14ac:dyDescent="0.25">
      <c r="A10195" s="1">
        <v>44168</v>
      </c>
      <c r="B10195">
        <v>2</v>
      </c>
      <c r="D10195">
        <f t="shared" si="159"/>
        <v>1.9730137923646853</v>
      </c>
    </row>
    <row r="10196" spans="1:4" x14ac:dyDescent="0.25">
      <c r="A10196" s="1">
        <v>44119</v>
      </c>
      <c r="B10196">
        <v>2</v>
      </c>
      <c r="D10196">
        <f t="shared" si="159"/>
        <v>1.9919041377094056</v>
      </c>
    </row>
    <row r="10197" spans="1:4" x14ac:dyDescent="0.25">
      <c r="A10197" s="1">
        <v>44117</v>
      </c>
      <c r="B10197">
        <v>2</v>
      </c>
      <c r="D10197">
        <f t="shared" si="159"/>
        <v>1.9975712413128217</v>
      </c>
    </row>
    <row r="10198" spans="1:4" x14ac:dyDescent="0.25">
      <c r="A10198" s="1">
        <v>44176</v>
      </c>
      <c r="B10198">
        <v>1</v>
      </c>
      <c r="D10198">
        <f t="shared" si="159"/>
        <v>1.9992713723938467</v>
      </c>
    </row>
    <row r="10199" spans="1:4" x14ac:dyDescent="0.25">
      <c r="A10199" s="1">
        <v>44106</v>
      </c>
      <c r="B10199">
        <v>2</v>
      </c>
      <c r="D10199">
        <f t="shared" si="159"/>
        <v>1.2997814117181541</v>
      </c>
    </row>
    <row r="10200" spans="1:4" x14ac:dyDescent="0.25">
      <c r="A10200" s="1">
        <v>44158</v>
      </c>
      <c r="B10200">
        <v>2</v>
      </c>
      <c r="D10200">
        <f t="shared" si="159"/>
        <v>1.7899344235154462</v>
      </c>
    </row>
    <row r="10201" spans="1:4" x14ac:dyDescent="0.25">
      <c r="A10201" s="1">
        <v>44106</v>
      </c>
      <c r="B10201">
        <v>2</v>
      </c>
      <c r="D10201">
        <f t="shared" si="159"/>
        <v>1.9369803270546337</v>
      </c>
    </row>
    <row r="10202" spans="1:4" x14ac:dyDescent="0.25">
      <c r="A10202" s="1">
        <v>44161</v>
      </c>
      <c r="B10202">
        <v>1</v>
      </c>
      <c r="D10202">
        <f t="shared" si="159"/>
        <v>1.9810940981163903</v>
      </c>
    </row>
    <row r="10203" spans="1:4" x14ac:dyDescent="0.25">
      <c r="A10203" s="1">
        <v>44168</v>
      </c>
      <c r="B10203">
        <v>1</v>
      </c>
      <c r="D10203">
        <f t="shared" si="159"/>
        <v>1.294328229434917</v>
      </c>
    </row>
    <row r="10204" spans="1:4" x14ac:dyDescent="0.25">
      <c r="A10204" s="1">
        <v>44111</v>
      </c>
      <c r="B10204">
        <v>1</v>
      </c>
      <c r="D10204">
        <f t="shared" si="159"/>
        <v>1.0882984688304751</v>
      </c>
    </row>
    <row r="10205" spans="1:4" x14ac:dyDescent="0.25">
      <c r="A10205" s="1">
        <v>44132</v>
      </c>
      <c r="B10205">
        <v>1</v>
      </c>
      <c r="D10205">
        <f t="shared" si="159"/>
        <v>1.0264895406491426</v>
      </c>
    </row>
    <row r="10206" spans="1:4" x14ac:dyDescent="0.25">
      <c r="A10206" s="1">
        <v>44109</v>
      </c>
      <c r="B10206">
        <v>1</v>
      </c>
      <c r="D10206">
        <f t="shared" si="159"/>
        <v>1.0079468621947427</v>
      </c>
    </row>
    <row r="10207" spans="1:4" x14ac:dyDescent="0.25">
      <c r="A10207" s="1">
        <v>44119</v>
      </c>
      <c r="B10207">
        <v>1</v>
      </c>
      <c r="D10207">
        <f t="shared" si="159"/>
        <v>1.0023840586584227</v>
      </c>
    </row>
    <row r="10208" spans="1:4" x14ac:dyDescent="0.25">
      <c r="A10208" s="1">
        <v>44106</v>
      </c>
      <c r="B10208">
        <v>2</v>
      </c>
      <c r="D10208">
        <f t="shared" si="159"/>
        <v>1.0007152175975267</v>
      </c>
    </row>
    <row r="10209" spans="1:4" x14ac:dyDescent="0.25">
      <c r="A10209" s="1">
        <v>44119</v>
      </c>
      <c r="B10209">
        <v>2</v>
      </c>
      <c r="D10209">
        <f t="shared" si="159"/>
        <v>1.700214565279258</v>
      </c>
    </row>
    <row r="10210" spans="1:4" x14ac:dyDescent="0.25">
      <c r="A10210" s="1">
        <v>44172</v>
      </c>
      <c r="B10210">
        <v>1</v>
      </c>
      <c r="D10210">
        <f t="shared" si="159"/>
        <v>1.9100643695837773</v>
      </c>
    </row>
    <row r="10211" spans="1:4" x14ac:dyDescent="0.25">
      <c r="A10211" s="1">
        <v>44117</v>
      </c>
      <c r="B10211">
        <v>2</v>
      </c>
      <c r="D10211">
        <f t="shared" si="159"/>
        <v>1.2730193108751333</v>
      </c>
    </row>
    <row r="10212" spans="1:4" x14ac:dyDescent="0.25">
      <c r="A10212" s="1">
        <v>44180</v>
      </c>
      <c r="B10212">
        <v>1</v>
      </c>
      <c r="D10212">
        <f t="shared" si="159"/>
        <v>1.7819057932625399</v>
      </c>
    </row>
    <row r="10213" spans="1:4" x14ac:dyDescent="0.25">
      <c r="A10213" s="1">
        <v>44169</v>
      </c>
      <c r="B10213">
        <v>2</v>
      </c>
      <c r="D10213">
        <f t="shared" si="159"/>
        <v>1.234571737978762</v>
      </c>
    </row>
    <row r="10214" spans="1:4" x14ac:dyDescent="0.25">
      <c r="A10214" s="1">
        <v>44186</v>
      </c>
      <c r="B10214">
        <v>2</v>
      </c>
      <c r="D10214">
        <f t="shared" si="159"/>
        <v>1.7703715213936286</v>
      </c>
    </row>
    <row r="10215" spans="1:4" x14ac:dyDescent="0.25">
      <c r="A10215" s="1">
        <v>44118</v>
      </c>
      <c r="B10215">
        <v>1</v>
      </c>
      <c r="D10215">
        <f t="shared" si="159"/>
        <v>1.9311114564180887</v>
      </c>
    </row>
    <row r="10216" spans="1:4" x14ac:dyDescent="0.25">
      <c r="A10216" s="1">
        <v>44109</v>
      </c>
      <c r="B10216">
        <v>2</v>
      </c>
      <c r="D10216">
        <f t="shared" si="159"/>
        <v>1.2793334369254268</v>
      </c>
    </row>
    <row r="10217" spans="1:4" x14ac:dyDescent="0.25">
      <c r="A10217" s="1">
        <v>44159</v>
      </c>
      <c r="B10217">
        <v>2</v>
      </c>
      <c r="D10217">
        <f t="shared" si="159"/>
        <v>1.7838000310776281</v>
      </c>
    </row>
    <row r="10218" spans="1:4" x14ac:dyDescent="0.25">
      <c r="A10218" s="1">
        <v>44123</v>
      </c>
      <c r="B10218">
        <v>2</v>
      </c>
      <c r="D10218">
        <f t="shared" si="159"/>
        <v>1.9351400093232884</v>
      </c>
    </row>
    <row r="10219" spans="1:4" x14ac:dyDescent="0.25">
      <c r="A10219" s="1">
        <v>44118</v>
      </c>
      <c r="B10219">
        <v>1</v>
      </c>
      <c r="D10219">
        <f t="shared" si="159"/>
        <v>1.9805420027969864</v>
      </c>
    </row>
    <row r="10220" spans="1:4" x14ac:dyDescent="0.25">
      <c r="A10220" s="1">
        <v>44152</v>
      </c>
      <c r="B10220">
        <v>1</v>
      </c>
      <c r="D10220">
        <f t="shared" si="159"/>
        <v>1.2941626008390958</v>
      </c>
    </row>
    <row r="10221" spans="1:4" x14ac:dyDescent="0.25">
      <c r="A10221" s="1">
        <v>44154</v>
      </c>
      <c r="B10221">
        <v>2</v>
      </c>
      <c r="D10221">
        <f t="shared" si="159"/>
        <v>1.0882487802517287</v>
      </c>
    </row>
    <row r="10222" spans="1:4" x14ac:dyDescent="0.25">
      <c r="A10222" s="1">
        <v>44169</v>
      </c>
      <c r="B10222">
        <v>1</v>
      </c>
      <c r="D10222">
        <f t="shared" si="159"/>
        <v>1.7264746340755186</v>
      </c>
    </row>
    <row r="10223" spans="1:4" x14ac:dyDescent="0.25">
      <c r="A10223" s="1">
        <v>44167</v>
      </c>
      <c r="B10223">
        <v>2</v>
      </c>
      <c r="D10223">
        <f t="shared" si="159"/>
        <v>1.2179423902226556</v>
      </c>
    </row>
    <row r="10224" spans="1:4" x14ac:dyDescent="0.25">
      <c r="A10224" s="1">
        <v>44132</v>
      </c>
      <c r="B10224">
        <v>1</v>
      </c>
      <c r="D10224">
        <f t="shared" si="159"/>
        <v>1.7653827170667966</v>
      </c>
    </row>
    <row r="10225" spans="1:4" x14ac:dyDescent="0.25">
      <c r="A10225" s="1">
        <v>44112</v>
      </c>
      <c r="B10225">
        <v>1</v>
      </c>
      <c r="D10225">
        <f t="shared" si="159"/>
        <v>1.229614815120039</v>
      </c>
    </row>
    <row r="10226" spans="1:4" x14ac:dyDescent="0.25">
      <c r="A10226" s="1">
        <v>44111</v>
      </c>
      <c r="B10226">
        <v>1</v>
      </c>
      <c r="D10226">
        <f t="shared" si="159"/>
        <v>1.0688844445360117</v>
      </c>
    </row>
    <row r="10227" spans="1:4" x14ac:dyDescent="0.25">
      <c r="A10227" s="1">
        <v>44174</v>
      </c>
      <c r="B10227">
        <v>1</v>
      </c>
      <c r="D10227">
        <f t="shared" si="159"/>
        <v>1.0206653333608036</v>
      </c>
    </row>
    <row r="10228" spans="1:4" x14ac:dyDescent="0.25">
      <c r="A10228" s="1">
        <v>44137</v>
      </c>
      <c r="B10228">
        <v>1</v>
      </c>
      <c r="D10228">
        <f t="shared" si="159"/>
        <v>1.0061996000082409</v>
      </c>
    </row>
    <row r="10229" spans="1:4" x14ac:dyDescent="0.25">
      <c r="A10229" s="1">
        <v>44132</v>
      </c>
      <c r="B10229">
        <v>1</v>
      </c>
      <c r="D10229">
        <f t="shared" si="159"/>
        <v>1.0018598800024723</v>
      </c>
    </row>
    <row r="10230" spans="1:4" x14ac:dyDescent="0.25">
      <c r="A10230" s="1">
        <v>44153</v>
      </c>
      <c r="B10230">
        <v>1</v>
      </c>
      <c r="D10230">
        <f t="shared" si="159"/>
        <v>1.0005579640007416</v>
      </c>
    </row>
    <row r="10231" spans="1:4" x14ac:dyDescent="0.25">
      <c r="A10231" s="1">
        <v>44186</v>
      </c>
      <c r="B10231">
        <v>1</v>
      </c>
      <c r="D10231">
        <f t="shared" si="159"/>
        <v>1.0001673892002225</v>
      </c>
    </row>
    <row r="10232" spans="1:4" x14ac:dyDescent="0.25">
      <c r="A10232" s="1">
        <v>44117</v>
      </c>
      <c r="B10232">
        <v>1</v>
      </c>
      <c r="D10232">
        <f t="shared" si="159"/>
        <v>1.0000502167600667</v>
      </c>
    </row>
    <row r="10233" spans="1:4" x14ac:dyDescent="0.25">
      <c r="A10233" s="1">
        <v>44123</v>
      </c>
      <c r="B10233">
        <v>1</v>
      </c>
      <c r="D10233">
        <f t="shared" si="159"/>
        <v>1.00001506502802</v>
      </c>
    </row>
    <row r="10234" spans="1:4" x14ac:dyDescent="0.25">
      <c r="A10234" s="1">
        <v>44117</v>
      </c>
      <c r="B10234">
        <v>2</v>
      </c>
      <c r="D10234">
        <f t="shared" si="159"/>
        <v>1.000004519508406</v>
      </c>
    </row>
    <row r="10235" spans="1:4" x14ac:dyDescent="0.25">
      <c r="A10235" s="1">
        <v>44174</v>
      </c>
      <c r="B10235">
        <v>1</v>
      </c>
      <c r="D10235">
        <f t="shared" si="159"/>
        <v>1.7000013558525218</v>
      </c>
    </row>
    <row r="10236" spans="1:4" x14ac:dyDescent="0.25">
      <c r="A10236" s="1">
        <v>44174</v>
      </c>
      <c r="B10236">
        <v>2</v>
      </c>
      <c r="D10236">
        <f t="shared" si="159"/>
        <v>1.2100004067557566</v>
      </c>
    </row>
    <row r="10237" spans="1:4" x14ac:dyDescent="0.25">
      <c r="A10237" s="1">
        <v>44159</v>
      </c>
      <c r="B10237">
        <v>1</v>
      </c>
      <c r="D10237">
        <f t="shared" si="159"/>
        <v>1.7630001220267268</v>
      </c>
    </row>
    <row r="10238" spans="1:4" x14ac:dyDescent="0.25">
      <c r="A10238" s="1">
        <v>44111</v>
      </c>
      <c r="B10238">
        <v>1</v>
      </c>
      <c r="D10238">
        <f t="shared" si="159"/>
        <v>1.2289000366080181</v>
      </c>
    </row>
    <row r="10239" spans="1:4" x14ac:dyDescent="0.25">
      <c r="A10239" s="1">
        <v>44133</v>
      </c>
      <c r="B10239">
        <v>1</v>
      </c>
      <c r="D10239">
        <f t="shared" si="159"/>
        <v>1.0686700109824054</v>
      </c>
    </row>
    <row r="10240" spans="1:4" x14ac:dyDescent="0.25">
      <c r="A10240" s="1">
        <v>44123</v>
      </c>
      <c r="B10240">
        <v>1</v>
      </c>
      <c r="D10240">
        <f t="shared" si="159"/>
        <v>1.0206010032947217</v>
      </c>
    </row>
    <row r="10241" spans="1:4" x14ac:dyDescent="0.25">
      <c r="A10241" s="1">
        <v>44132</v>
      </c>
      <c r="B10241">
        <v>1</v>
      </c>
      <c r="D10241">
        <f t="shared" si="159"/>
        <v>1.0061803009884165</v>
      </c>
    </row>
    <row r="10242" spans="1:4" x14ac:dyDescent="0.25">
      <c r="A10242" s="1">
        <v>44123</v>
      </c>
      <c r="B10242">
        <v>1</v>
      </c>
      <c r="D10242">
        <f t="shared" si="159"/>
        <v>1.0018540902965249</v>
      </c>
    </row>
    <row r="10243" spans="1:4" x14ac:dyDescent="0.25">
      <c r="A10243" s="1">
        <v>44132</v>
      </c>
      <c r="B10243">
        <v>2</v>
      </c>
      <c r="D10243">
        <f t="shared" si="159"/>
        <v>1.0005562270889574</v>
      </c>
    </row>
    <row r="10244" spans="1:4" x14ac:dyDescent="0.25">
      <c r="A10244" s="1">
        <v>44132</v>
      </c>
      <c r="B10244">
        <v>1</v>
      </c>
      <c r="D10244">
        <f t="shared" ref="D10244:D10307" si="160">($E$2*B10243+(1-$E$2)*D10243)</f>
        <v>1.7001668681266873</v>
      </c>
    </row>
    <row r="10245" spans="1:4" x14ac:dyDescent="0.25">
      <c r="A10245" s="1">
        <v>44111</v>
      </c>
      <c r="B10245">
        <v>1</v>
      </c>
      <c r="D10245">
        <f t="shared" si="160"/>
        <v>1.2100500604380062</v>
      </c>
    </row>
    <row r="10246" spans="1:4" x14ac:dyDescent="0.25">
      <c r="A10246" s="1">
        <v>44132</v>
      </c>
      <c r="B10246">
        <v>1</v>
      </c>
      <c r="D10246">
        <f t="shared" si="160"/>
        <v>1.0630150181314018</v>
      </c>
    </row>
    <row r="10247" spans="1:4" x14ac:dyDescent="0.25">
      <c r="A10247" s="1">
        <v>44111</v>
      </c>
      <c r="B10247">
        <v>2</v>
      </c>
      <c r="D10247">
        <f t="shared" si="160"/>
        <v>1.0189045054394206</v>
      </c>
    </row>
    <row r="10248" spans="1:4" x14ac:dyDescent="0.25">
      <c r="A10248" s="1">
        <v>44133</v>
      </c>
      <c r="B10248">
        <v>1</v>
      </c>
      <c r="D10248">
        <f t="shared" si="160"/>
        <v>1.705671351631826</v>
      </c>
    </row>
    <row r="10249" spans="1:4" x14ac:dyDescent="0.25">
      <c r="A10249" s="1">
        <v>44133</v>
      </c>
      <c r="B10249">
        <v>1</v>
      </c>
      <c r="D10249">
        <f t="shared" si="160"/>
        <v>1.2117014054895479</v>
      </c>
    </row>
    <row r="10250" spans="1:4" x14ac:dyDescent="0.25">
      <c r="A10250" s="1">
        <v>44111</v>
      </c>
      <c r="B10250">
        <v>1</v>
      </c>
      <c r="D10250">
        <f t="shared" si="160"/>
        <v>1.0635104216468645</v>
      </c>
    </row>
    <row r="10251" spans="1:4" x14ac:dyDescent="0.25">
      <c r="A10251" s="1">
        <v>44111</v>
      </c>
      <c r="B10251">
        <v>1</v>
      </c>
      <c r="D10251">
        <f t="shared" si="160"/>
        <v>1.0190531264940592</v>
      </c>
    </row>
    <row r="10252" spans="1:4" x14ac:dyDescent="0.25">
      <c r="A10252" s="1">
        <v>44132</v>
      </c>
      <c r="B10252">
        <v>1</v>
      </c>
      <c r="D10252">
        <f t="shared" si="160"/>
        <v>1.0057159379482177</v>
      </c>
    </row>
    <row r="10253" spans="1:4" x14ac:dyDescent="0.25">
      <c r="A10253" s="1">
        <v>44174</v>
      </c>
      <c r="B10253">
        <v>1</v>
      </c>
      <c r="D10253">
        <f t="shared" si="160"/>
        <v>1.0017147813844653</v>
      </c>
    </row>
    <row r="10254" spans="1:4" x14ac:dyDescent="0.25">
      <c r="A10254" s="1">
        <v>44132</v>
      </c>
      <c r="B10254">
        <v>1</v>
      </c>
      <c r="D10254">
        <f t="shared" si="160"/>
        <v>1.0005144344153396</v>
      </c>
    </row>
    <row r="10255" spans="1:4" x14ac:dyDescent="0.25">
      <c r="A10255" s="1">
        <v>44123</v>
      </c>
      <c r="B10255">
        <v>1</v>
      </c>
      <c r="D10255">
        <f t="shared" si="160"/>
        <v>1.0001543303246019</v>
      </c>
    </row>
    <row r="10256" spans="1:4" x14ac:dyDescent="0.25">
      <c r="A10256" s="1">
        <v>44132</v>
      </c>
      <c r="B10256">
        <v>1</v>
      </c>
      <c r="D10256">
        <f t="shared" si="160"/>
        <v>1.0000462990973806</v>
      </c>
    </row>
    <row r="10257" spans="1:4" x14ac:dyDescent="0.25">
      <c r="A10257" s="1">
        <v>44153</v>
      </c>
      <c r="B10257">
        <v>1</v>
      </c>
      <c r="D10257">
        <f t="shared" si="160"/>
        <v>1.0000138897292141</v>
      </c>
    </row>
    <row r="10258" spans="1:4" x14ac:dyDescent="0.25">
      <c r="A10258" s="1">
        <v>44169</v>
      </c>
      <c r="B10258">
        <v>2</v>
      </c>
      <c r="D10258">
        <f t="shared" si="160"/>
        <v>1.0000041669187643</v>
      </c>
    </row>
    <row r="10259" spans="1:4" x14ac:dyDescent="0.25">
      <c r="A10259" s="1">
        <v>44139</v>
      </c>
      <c r="B10259">
        <v>2</v>
      </c>
      <c r="D10259">
        <f t="shared" si="160"/>
        <v>1.7000012500756292</v>
      </c>
    </row>
    <row r="10260" spans="1:4" x14ac:dyDescent="0.25">
      <c r="A10260" s="1">
        <v>44168</v>
      </c>
      <c r="B10260">
        <v>2</v>
      </c>
      <c r="D10260">
        <f t="shared" si="160"/>
        <v>1.9100003750226886</v>
      </c>
    </row>
    <row r="10261" spans="1:4" x14ac:dyDescent="0.25">
      <c r="A10261" s="1">
        <v>44161</v>
      </c>
      <c r="B10261">
        <v>1</v>
      </c>
      <c r="D10261">
        <f t="shared" si="160"/>
        <v>1.9730001125068066</v>
      </c>
    </row>
    <row r="10262" spans="1:4" x14ac:dyDescent="0.25">
      <c r="A10262" s="1">
        <v>44118</v>
      </c>
      <c r="B10262">
        <v>2</v>
      </c>
      <c r="D10262">
        <f t="shared" si="160"/>
        <v>1.2919000337520421</v>
      </c>
    </row>
    <row r="10263" spans="1:4" x14ac:dyDescent="0.25">
      <c r="A10263" s="1">
        <v>44118</v>
      </c>
      <c r="B10263">
        <v>2</v>
      </c>
      <c r="D10263">
        <f t="shared" si="160"/>
        <v>1.7875700101256127</v>
      </c>
    </row>
    <row r="10264" spans="1:4" x14ac:dyDescent="0.25">
      <c r="A10264" s="1">
        <v>44110</v>
      </c>
      <c r="B10264">
        <v>2</v>
      </c>
      <c r="D10264">
        <f t="shared" si="160"/>
        <v>1.936271003037684</v>
      </c>
    </row>
    <row r="10265" spans="1:4" x14ac:dyDescent="0.25">
      <c r="A10265" s="1">
        <v>44132</v>
      </c>
      <c r="B10265">
        <v>2</v>
      </c>
      <c r="D10265">
        <f t="shared" si="160"/>
        <v>1.9808813009113053</v>
      </c>
    </row>
    <row r="10266" spans="1:4" x14ac:dyDescent="0.25">
      <c r="A10266" s="1">
        <v>44165</v>
      </c>
      <c r="B10266">
        <v>2</v>
      </c>
      <c r="D10266">
        <f t="shared" si="160"/>
        <v>1.9942643902733916</v>
      </c>
    </row>
    <row r="10267" spans="1:4" x14ac:dyDescent="0.25">
      <c r="A10267" s="1">
        <v>44174</v>
      </c>
      <c r="B10267">
        <v>1</v>
      </c>
      <c r="D10267">
        <f t="shared" si="160"/>
        <v>1.9982793170820174</v>
      </c>
    </row>
    <row r="10268" spans="1:4" x14ac:dyDescent="0.25">
      <c r="A10268" s="1">
        <v>44123</v>
      </c>
      <c r="B10268">
        <v>2</v>
      </c>
      <c r="D10268">
        <f t="shared" si="160"/>
        <v>1.2994837951246052</v>
      </c>
    </row>
    <row r="10269" spans="1:4" x14ac:dyDescent="0.25">
      <c r="A10269" s="1">
        <v>44174</v>
      </c>
      <c r="B10269">
        <v>1</v>
      </c>
      <c r="D10269">
        <f t="shared" si="160"/>
        <v>1.7898451385373815</v>
      </c>
    </row>
    <row r="10270" spans="1:4" x14ac:dyDescent="0.25">
      <c r="A10270" s="1">
        <v>44132</v>
      </c>
      <c r="B10270">
        <v>1</v>
      </c>
      <c r="D10270">
        <f t="shared" si="160"/>
        <v>1.2369535415612145</v>
      </c>
    </row>
    <row r="10271" spans="1:4" x14ac:dyDescent="0.25">
      <c r="A10271" s="1">
        <v>44133</v>
      </c>
      <c r="B10271">
        <v>1</v>
      </c>
      <c r="D10271">
        <f t="shared" si="160"/>
        <v>1.0710860624683645</v>
      </c>
    </row>
    <row r="10272" spans="1:4" x14ac:dyDescent="0.25">
      <c r="A10272" s="1">
        <v>44117</v>
      </c>
      <c r="B10272">
        <v>1</v>
      </c>
      <c r="D10272">
        <f t="shared" si="160"/>
        <v>1.0213258187405092</v>
      </c>
    </row>
    <row r="10273" spans="1:4" x14ac:dyDescent="0.25">
      <c r="A10273" s="1">
        <v>44159</v>
      </c>
      <c r="B10273">
        <v>1</v>
      </c>
      <c r="D10273">
        <f t="shared" si="160"/>
        <v>1.0063977456221527</v>
      </c>
    </row>
    <row r="10274" spans="1:4" x14ac:dyDescent="0.25">
      <c r="A10274" s="1">
        <v>44111</v>
      </c>
      <c r="B10274">
        <v>1</v>
      </c>
      <c r="D10274">
        <f t="shared" si="160"/>
        <v>1.0019193236866459</v>
      </c>
    </row>
    <row r="10275" spans="1:4" x14ac:dyDescent="0.25">
      <c r="A10275" s="1">
        <v>44132</v>
      </c>
      <c r="B10275">
        <v>1</v>
      </c>
      <c r="D10275">
        <f t="shared" si="160"/>
        <v>1.0005757971059936</v>
      </c>
    </row>
    <row r="10276" spans="1:4" x14ac:dyDescent="0.25">
      <c r="A10276" s="1">
        <v>44174</v>
      </c>
      <c r="B10276">
        <v>1</v>
      </c>
      <c r="D10276">
        <f t="shared" si="160"/>
        <v>1.000172739131798</v>
      </c>
    </row>
    <row r="10277" spans="1:4" x14ac:dyDescent="0.25">
      <c r="A10277" s="1">
        <v>44159</v>
      </c>
      <c r="B10277">
        <v>1</v>
      </c>
      <c r="D10277">
        <f t="shared" si="160"/>
        <v>1.0000518217395395</v>
      </c>
    </row>
    <row r="10278" spans="1:4" x14ac:dyDescent="0.25">
      <c r="A10278" s="1">
        <v>44111</v>
      </c>
      <c r="B10278">
        <v>1</v>
      </c>
      <c r="D10278">
        <f t="shared" si="160"/>
        <v>1.0000155465218619</v>
      </c>
    </row>
    <row r="10279" spans="1:4" x14ac:dyDescent="0.25">
      <c r="A10279" s="1">
        <v>44123</v>
      </c>
      <c r="B10279">
        <v>1</v>
      </c>
      <c r="D10279">
        <f t="shared" si="160"/>
        <v>1.0000046639565585</v>
      </c>
    </row>
    <row r="10280" spans="1:4" x14ac:dyDescent="0.25">
      <c r="A10280" s="1">
        <v>44117</v>
      </c>
      <c r="B10280">
        <v>1</v>
      </c>
      <c r="D10280">
        <f t="shared" si="160"/>
        <v>1.0000013991869676</v>
      </c>
    </row>
    <row r="10281" spans="1:4" x14ac:dyDescent="0.25">
      <c r="A10281" s="1">
        <v>44111</v>
      </c>
      <c r="B10281">
        <v>1</v>
      </c>
      <c r="D10281">
        <f t="shared" si="160"/>
        <v>1.0000004197560903</v>
      </c>
    </row>
    <row r="10282" spans="1:4" x14ac:dyDescent="0.25">
      <c r="A10282" s="1">
        <v>44110</v>
      </c>
      <c r="B10282">
        <v>2</v>
      </c>
      <c r="D10282">
        <f t="shared" si="160"/>
        <v>1.0000001259268272</v>
      </c>
    </row>
    <row r="10283" spans="1:4" x14ac:dyDescent="0.25">
      <c r="A10283" s="1">
        <v>44153</v>
      </c>
      <c r="B10283">
        <v>2</v>
      </c>
      <c r="D10283">
        <f t="shared" si="160"/>
        <v>1.700000037778048</v>
      </c>
    </row>
    <row r="10284" spans="1:4" x14ac:dyDescent="0.25">
      <c r="A10284" s="1">
        <v>44186</v>
      </c>
      <c r="B10284">
        <v>2</v>
      </c>
      <c r="D10284">
        <f t="shared" si="160"/>
        <v>1.9100000113334143</v>
      </c>
    </row>
    <row r="10285" spans="1:4" x14ac:dyDescent="0.25">
      <c r="A10285" s="1">
        <v>44181</v>
      </c>
      <c r="B10285">
        <v>2</v>
      </c>
      <c r="D10285">
        <f t="shared" si="160"/>
        <v>1.9730000034000243</v>
      </c>
    </row>
    <row r="10286" spans="1:4" x14ac:dyDescent="0.25">
      <c r="A10286" s="1">
        <v>44159</v>
      </c>
      <c r="B10286">
        <v>2</v>
      </c>
      <c r="D10286">
        <f t="shared" si="160"/>
        <v>1.9919000010200074</v>
      </c>
    </row>
    <row r="10287" spans="1:4" x14ac:dyDescent="0.25">
      <c r="A10287" s="1">
        <v>44187</v>
      </c>
      <c r="B10287">
        <v>2</v>
      </c>
      <c r="D10287">
        <f t="shared" si="160"/>
        <v>1.9975700003060022</v>
      </c>
    </row>
    <row r="10288" spans="1:4" x14ac:dyDescent="0.25">
      <c r="A10288" s="1">
        <v>44166</v>
      </c>
      <c r="B10288">
        <v>1</v>
      </c>
      <c r="D10288">
        <f t="shared" si="160"/>
        <v>1.9992710000918006</v>
      </c>
    </row>
    <row r="10289" spans="1:4" x14ac:dyDescent="0.25">
      <c r="A10289" s="1">
        <v>44153</v>
      </c>
      <c r="B10289">
        <v>2</v>
      </c>
      <c r="D10289">
        <f t="shared" si="160"/>
        <v>1.2997813000275402</v>
      </c>
    </row>
    <row r="10290" spans="1:4" x14ac:dyDescent="0.25">
      <c r="A10290" s="1">
        <v>44110</v>
      </c>
      <c r="B10290">
        <v>2</v>
      </c>
      <c r="D10290">
        <f t="shared" si="160"/>
        <v>1.789934390008262</v>
      </c>
    </row>
    <row r="10291" spans="1:4" x14ac:dyDescent="0.25">
      <c r="A10291" s="1">
        <v>44132</v>
      </c>
      <c r="B10291">
        <v>2</v>
      </c>
      <c r="D10291">
        <f t="shared" si="160"/>
        <v>1.9369803170024786</v>
      </c>
    </row>
    <row r="10292" spans="1:4" x14ac:dyDescent="0.25">
      <c r="A10292" s="1">
        <v>44111</v>
      </c>
      <c r="B10292">
        <v>1</v>
      </c>
      <c r="D10292">
        <f t="shared" si="160"/>
        <v>1.9810940951007436</v>
      </c>
    </row>
    <row r="10293" spans="1:4" x14ac:dyDescent="0.25">
      <c r="A10293" s="1">
        <v>44154</v>
      </c>
      <c r="B10293">
        <v>1</v>
      </c>
      <c r="D10293">
        <f t="shared" si="160"/>
        <v>1.2943282285302231</v>
      </c>
    </row>
    <row r="10294" spans="1:4" x14ac:dyDescent="0.25">
      <c r="A10294" s="1">
        <v>44111</v>
      </c>
      <c r="B10294">
        <v>1</v>
      </c>
      <c r="D10294">
        <f t="shared" si="160"/>
        <v>1.0882984685590669</v>
      </c>
    </row>
    <row r="10295" spans="1:4" x14ac:dyDescent="0.25">
      <c r="A10295" s="1">
        <v>44153</v>
      </c>
      <c r="B10295">
        <v>1</v>
      </c>
      <c r="D10295">
        <f t="shared" si="160"/>
        <v>1.0264895405677201</v>
      </c>
    </row>
    <row r="10296" spans="1:4" x14ac:dyDescent="0.25">
      <c r="A10296" s="1">
        <v>44132</v>
      </c>
      <c r="B10296">
        <v>1</v>
      </c>
      <c r="D10296">
        <f t="shared" si="160"/>
        <v>1.007946862170316</v>
      </c>
    </row>
    <row r="10297" spans="1:4" x14ac:dyDescent="0.25">
      <c r="A10297" s="1">
        <v>44194</v>
      </c>
      <c r="B10297">
        <v>1</v>
      </c>
      <c r="D10297">
        <f t="shared" si="160"/>
        <v>1.0023840586510948</v>
      </c>
    </row>
    <row r="10298" spans="1:4" x14ac:dyDescent="0.25">
      <c r="A10298" s="1">
        <v>44152</v>
      </c>
      <c r="B10298">
        <v>1</v>
      </c>
      <c r="D10298">
        <f t="shared" si="160"/>
        <v>1.0007152175953284</v>
      </c>
    </row>
    <row r="10299" spans="1:4" x14ac:dyDescent="0.25">
      <c r="A10299" s="1">
        <v>44140</v>
      </c>
      <c r="B10299">
        <v>2</v>
      </c>
      <c r="D10299">
        <f t="shared" si="160"/>
        <v>1.0002145652785985</v>
      </c>
    </row>
    <row r="10300" spans="1:4" x14ac:dyDescent="0.25">
      <c r="A10300" s="1">
        <v>44196</v>
      </c>
      <c r="B10300">
        <v>1</v>
      </c>
      <c r="D10300">
        <f t="shared" si="160"/>
        <v>1.7000643695835795</v>
      </c>
    </row>
    <row r="10301" spans="1:4" x14ac:dyDescent="0.25">
      <c r="A10301" s="1">
        <v>44168</v>
      </c>
      <c r="B10301">
        <v>2</v>
      </c>
      <c r="D10301">
        <f t="shared" si="160"/>
        <v>1.2100193108750739</v>
      </c>
    </row>
    <row r="10302" spans="1:4" x14ac:dyDescent="0.25">
      <c r="A10302" s="1">
        <v>44158</v>
      </c>
      <c r="B10302">
        <v>2</v>
      </c>
      <c r="D10302">
        <f t="shared" si="160"/>
        <v>1.763005793262522</v>
      </c>
    </row>
    <row r="10303" spans="1:4" x14ac:dyDescent="0.25">
      <c r="A10303" s="1">
        <v>44120</v>
      </c>
      <c r="B10303">
        <v>2</v>
      </c>
      <c r="D10303">
        <f t="shared" si="160"/>
        <v>1.9289017379787565</v>
      </c>
    </row>
    <row r="10304" spans="1:4" x14ac:dyDescent="0.25">
      <c r="A10304" s="1">
        <v>44120</v>
      </c>
      <c r="B10304">
        <v>1</v>
      </c>
      <c r="D10304">
        <f t="shared" si="160"/>
        <v>1.9786705213936271</v>
      </c>
    </row>
    <row r="10305" spans="1:4" x14ac:dyDescent="0.25">
      <c r="A10305" s="1">
        <v>44159</v>
      </c>
      <c r="B10305">
        <v>1</v>
      </c>
      <c r="D10305">
        <f t="shared" si="160"/>
        <v>1.293601156418088</v>
      </c>
    </row>
    <row r="10306" spans="1:4" x14ac:dyDescent="0.25">
      <c r="A10306" s="1">
        <v>44175</v>
      </c>
      <c r="B10306">
        <v>1</v>
      </c>
      <c r="D10306">
        <f t="shared" si="160"/>
        <v>1.0880803469254263</v>
      </c>
    </row>
    <row r="10307" spans="1:4" x14ac:dyDescent="0.25">
      <c r="A10307" s="1">
        <v>44187</v>
      </c>
      <c r="B10307">
        <v>2</v>
      </c>
      <c r="D10307">
        <f t="shared" si="160"/>
        <v>1.0264241040776279</v>
      </c>
    </row>
    <row r="10308" spans="1:4" x14ac:dyDescent="0.25">
      <c r="A10308" s="1">
        <v>44131</v>
      </c>
      <c r="B10308">
        <v>2</v>
      </c>
      <c r="D10308">
        <f t="shared" ref="D10308:D10371" si="161">($E$2*B10307+(1-$E$2)*D10307)</f>
        <v>1.7079272312232883</v>
      </c>
    </row>
    <row r="10309" spans="1:4" x14ac:dyDescent="0.25">
      <c r="A10309" s="1">
        <v>44168</v>
      </c>
      <c r="B10309">
        <v>2</v>
      </c>
      <c r="D10309">
        <f t="shared" si="161"/>
        <v>1.9123781693669866</v>
      </c>
    </row>
    <row r="10310" spans="1:4" x14ac:dyDescent="0.25">
      <c r="A10310" s="1">
        <v>44151</v>
      </c>
      <c r="B10310">
        <v>2</v>
      </c>
      <c r="D10310">
        <f t="shared" si="161"/>
        <v>1.973713450810096</v>
      </c>
    </row>
    <row r="10311" spans="1:4" x14ac:dyDescent="0.25">
      <c r="A10311" s="1">
        <v>44194</v>
      </c>
      <c r="B10311">
        <v>1</v>
      </c>
      <c r="D10311">
        <f t="shared" si="161"/>
        <v>1.9921140352430289</v>
      </c>
    </row>
    <row r="10312" spans="1:4" x14ac:dyDescent="0.25">
      <c r="A10312" s="1">
        <v>44125</v>
      </c>
      <c r="B10312">
        <v>2</v>
      </c>
      <c r="D10312">
        <f t="shared" si="161"/>
        <v>1.2976342105729088</v>
      </c>
    </row>
    <row r="10313" spans="1:4" x14ac:dyDescent="0.25">
      <c r="A10313" s="1">
        <v>44179</v>
      </c>
      <c r="B10313">
        <v>2</v>
      </c>
      <c r="D10313">
        <f t="shared" si="161"/>
        <v>1.7892902631718726</v>
      </c>
    </row>
    <row r="10314" spans="1:4" x14ac:dyDescent="0.25">
      <c r="A10314" s="1">
        <v>44111</v>
      </c>
      <c r="B10314">
        <v>2</v>
      </c>
      <c r="D10314">
        <f t="shared" si="161"/>
        <v>1.9367870789515618</v>
      </c>
    </row>
    <row r="10315" spans="1:4" x14ac:dyDescent="0.25">
      <c r="A10315" s="1">
        <v>44190</v>
      </c>
      <c r="B10315">
        <v>1</v>
      </c>
      <c r="D10315">
        <f t="shared" si="161"/>
        <v>1.9810361236854686</v>
      </c>
    </row>
    <row r="10316" spans="1:4" x14ac:dyDescent="0.25">
      <c r="A10316" s="1">
        <v>44116</v>
      </c>
      <c r="B10316">
        <v>2</v>
      </c>
      <c r="D10316">
        <f t="shared" si="161"/>
        <v>1.2943108371056407</v>
      </c>
    </row>
    <row r="10317" spans="1:4" x14ac:dyDescent="0.25">
      <c r="A10317" s="1">
        <v>44154</v>
      </c>
      <c r="B10317">
        <v>1</v>
      </c>
      <c r="D10317">
        <f t="shared" si="161"/>
        <v>1.7882932511316922</v>
      </c>
    </row>
    <row r="10318" spans="1:4" x14ac:dyDescent="0.25">
      <c r="A10318" s="1">
        <v>44132</v>
      </c>
      <c r="B10318">
        <v>1</v>
      </c>
      <c r="D10318">
        <f t="shared" si="161"/>
        <v>1.2364879753395077</v>
      </c>
    </row>
    <row r="10319" spans="1:4" x14ac:dyDescent="0.25">
      <c r="A10319" s="1">
        <v>44132</v>
      </c>
      <c r="B10319">
        <v>1</v>
      </c>
      <c r="D10319">
        <f t="shared" si="161"/>
        <v>1.0709463926018523</v>
      </c>
    </row>
    <row r="10320" spans="1:4" x14ac:dyDescent="0.25">
      <c r="A10320" s="1">
        <v>44132</v>
      </c>
      <c r="B10320">
        <v>1</v>
      </c>
      <c r="D10320">
        <f t="shared" si="161"/>
        <v>1.0212839177805557</v>
      </c>
    </row>
    <row r="10321" spans="1:4" x14ac:dyDescent="0.25">
      <c r="A10321" s="1">
        <v>44123</v>
      </c>
      <c r="B10321">
        <v>2</v>
      </c>
      <c r="D10321">
        <f t="shared" si="161"/>
        <v>1.0063851753341666</v>
      </c>
    </row>
    <row r="10322" spans="1:4" x14ac:dyDescent="0.25">
      <c r="A10322" s="1">
        <v>44132</v>
      </c>
      <c r="B10322">
        <v>1</v>
      </c>
      <c r="D10322">
        <f t="shared" si="161"/>
        <v>1.7019155526002501</v>
      </c>
    </row>
    <row r="10323" spans="1:4" x14ac:dyDescent="0.25">
      <c r="A10323" s="1">
        <v>44174</v>
      </c>
      <c r="B10323">
        <v>1</v>
      </c>
      <c r="D10323">
        <f t="shared" si="161"/>
        <v>1.2105746657800749</v>
      </c>
    </row>
    <row r="10324" spans="1:4" x14ac:dyDescent="0.25">
      <c r="A10324" s="1">
        <v>44131</v>
      </c>
      <c r="B10324">
        <v>2</v>
      </c>
      <c r="D10324">
        <f t="shared" si="161"/>
        <v>1.0631723997340226</v>
      </c>
    </row>
    <row r="10325" spans="1:4" x14ac:dyDescent="0.25">
      <c r="A10325" s="1">
        <v>44179</v>
      </c>
      <c r="B10325">
        <v>1</v>
      </c>
      <c r="D10325">
        <f t="shared" si="161"/>
        <v>1.7189517199202067</v>
      </c>
    </row>
    <row r="10326" spans="1:4" x14ac:dyDescent="0.25">
      <c r="A10326" s="1">
        <v>44137</v>
      </c>
      <c r="B10326">
        <v>2</v>
      </c>
      <c r="D10326">
        <f t="shared" si="161"/>
        <v>1.215685515976062</v>
      </c>
    </row>
    <row r="10327" spans="1:4" x14ac:dyDescent="0.25">
      <c r="A10327" s="1">
        <v>44181</v>
      </c>
      <c r="B10327">
        <v>1</v>
      </c>
      <c r="D10327">
        <f t="shared" si="161"/>
        <v>1.7647056547928186</v>
      </c>
    </row>
    <row r="10328" spans="1:4" x14ac:dyDescent="0.25">
      <c r="A10328" s="1">
        <v>44125</v>
      </c>
      <c r="B10328">
        <v>2</v>
      </c>
      <c r="D10328">
        <f t="shared" si="161"/>
        <v>1.2294116964378456</v>
      </c>
    </row>
    <row r="10329" spans="1:4" x14ac:dyDescent="0.25">
      <c r="A10329" s="1">
        <v>44172</v>
      </c>
      <c r="B10329">
        <v>2</v>
      </c>
      <c r="D10329">
        <f t="shared" si="161"/>
        <v>1.7688235089313538</v>
      </c>
    </row>
    <row r="10330" spans="1:4" x14ac:dyDescent="0.25">
      <c r="A10330" s="1">
        <v>44160</v>
      </c>
      <c r="B10330">
        <v>1</v>
      </c>
      <c r="D10330">
        <f t="shared" si="161"/>
        <v>1.9306470526794062</v>
      </c>
    </row>
    <row r="10331" spans="1:4" x14ac:dyDescent="0.25">
      <c r="A10331" s="1">
        <v>44166</v>
      </c>
      <c r="B10331">
        <v>2</v>
      </c>
      <c r="D10331">
        <f t="shared" si="161"/>
        <v>1.279194115803822</v>
      </c>
    </row>
    <row r="10332" spans="1:4" x14ac:dyDescent="0.25">
      <c r="A10332" s="1">
        <v>44116</v>
      </c>
      <c r="B10332">
        <v>2</v>
      </c>
      <c r="D10332">
        <f t="shared" si="161"/>
        <v>1.7837582347411467</v>
      </c>
    </row>
    <row r="10333" spans="1:4" x14ac:dyDescent="0.25">
      <c r="A10333" s="1">
        <v>44181</v>
      </c>
      <c r="B10333">
        <v>1</v>
      </c>
      <c r="D10333">
        <f t="shared" si="161"/>
        <v>1.935127470422344</v>
      </c>
    </row>
    <row r="10334" spans="1:4" x14ac:dyDescent="0.25">
      <c r="A10334" s="1">
        <v>44110</v>
      </c>
      <c r="B10334">
        <v>2</v>
      </c>
      <c r="D10334">
        <f t="shared" si="161"/>
        <v>1.2805382411267032</v>
      </c>
    </row>
    <row r="10335" spans="1:4" x14ac:dyDescent="0.25">
      <c r="A10335" s="1">
        <v>44176</v>
      </c>
      <c r="B10335">
        <v>2</v>
      </c>
      <c r="D10335">
        <f t="shared" si="161"/>
        <v>1.784161472338011</v>
      </c>
    </row>
    <row r="10336" spans="1:4" x14ac:dyDescent="0.25">
      <c r="A10336" s="1">
        <v>44145</v>
      </c>
      <c r="B10336">
        <v>1</v>
      </c>
      <c r="D10336">
        <f t="shared" si="161"/>
        <v>1.9352484417014033</v>
      </c>
    </row>
    <row r="10337" spans="1:4" x14ac:dyDescent="0.25">
      <c r="A10337" s="1">
        <v>44135</v>
      </c>
      <c r="B10337">
        <v>1</v>
      </c>
      <c r="D10337">
        <f t="shared" si="161"/>
        <v>1.2805745325104212</v>
      </c>
    </row>
    <row r="10338" spans="1:4" x14ac:dyDescent="0.25">
      <c r="A10338" s="1">
        <v>44179</v>
      </c>
      <c r="B10338">
        <v>1</v>
      </c>
      <c r="D10338">
        <f t="shared" si="161"/>
        <v>1.0841723597531263</v>
      </c>
    </row>
    <row r="10339" spans="1:4" x14ac:dyDescent="0.25">
      <c r="A10339" s="1">
        <v>44154</v>
      </c>
      <c r="B10339">
        <v>1</v>
      </c>
      <c r="D10339">
        <f t="shared" si="161"/>
        <v>1.0252517079259378</v>
      </c>
    </row>
    <row r="10340" spans="1:4" x14ac:dyDescent="0.25">
      <c r="A10340" s="1">
        <v>44145</v>
      </c>
      <c r="B10340">
        <v>2</v>
      </c>
      <c r="D10340">
        <f t="shared" si="161"/>
        <v>1.0075755123777812</v>
      </c>
    </row>
    <row r="10341" spans="1:4" x14ac:dyDescent="0.25">
      <c r="A10341" s="1">
        <v>44186</v>
      </c>
      <c r="B10341">
        <v>1</v>
      </c>
      <c r="D10341">
        <f t="shared" si="161"/>
        <v>1.7022726537133344</v>
      </c>
    </row>
    <row r="10342" spans="1:4" x14ac:dyDescent="0.25">
      <c r="A10342" s="1">
        <v>44149</v>
      </c>
      <c r="B10342">
        <v>1</v>
      </c>
      <c r="D10342">
        <f t="shared" si="161"/>
        <v>1.2106817961140002</v>
      </c>
    </row>
    <row r="10343" spans="1:4" x14ac:dyDescent="0.25">
      <c r="A10343" s="1">
        <v>44165</v>
      </c>
      <c r="B10343">
        <v>1</v>
      </c>
      <c r="D10343">
        <f t="shared" si="161"/>
        <v>1.0632045388342002</v>
      </c>
    </row>
    <row r="10344" spans="1:4" x14ac:dyDescent="0.25">
      <c r="A10344" s="1">
        <v>44151</v>
      </c>
      <c r="B10344">
        <v>1</v>
      </c>
      <c r="D10344">
        <f t="shared" si="161"/>
        <v>1.01896136165026</v>
      </c>
    </row>
    <row r="10345" spans="1:4" x14ac:dyDescent="0.25">
      <c r="A10345" s="1">
        <v>44137</v>
      </c>
      <c r="B10345">
        <v>2</v>
      </c>
      <c r="D10345">
        <f t="shared" si="161"/>
        <v>1.0056884084950779</v>
      </c>
    </row>
    <row r="10346" spans="1:4" x14ac:dyDescent="0.25">
      <c r="A10346" s="1">
        <v>44174</v>
      </c>
      <c r="B10346">
        <v>1</v>
      </c>
      <c r="D10346">
        <f t="shared" si="161"/>
        <v>1.7017065225485233</v>
      </c>
    </row>
    <row r="10347" spans="1:4" x14ac:dyDescent="0.25">
      <c r="A10347" s="1">
        <v>44157</v>
      </c>
      <c r="B10347">
        <v>1</v>
      </c>
      <c r="D10347">
        <f t="shared" si="161"/>
        <v>1.210511956764557</v>
      </c>
    </row>
    <row r="10348" spans="1:4" x14ac:dyDescent="0.25">
      <c r="A10348" s="1">
        <v>44132</v>
      </c>
      <c r="B10348">
        <v>1</v>
      </c>
      <c r="D10348">
        <f t="shared" si="161"/>
        <v>1.0631535870293671</v>
      </c>
    </row>
    <row r="10349" spans="1:4" x14ac:dyDescent="0.25">
      <c r="A10349" s="1">
        <v>44174</v>
      </c>
      <c r="B10349">
        <v>1</v>
      </c>
      <c r="D10349">
        <f t="shared" si="161"/>
        <v>1.0189460761088101</v>
      </c>
    </row>
    <row r="10350" spans="1:4" x14ac:dyDescent="0.25">
      <c r="A10350" s="1">
        <v>44106</v>
      </c>
      <c r="B10350">
        <v>2</v>
      </c>
      <c r="D10350">
        <f t="shared" si="161"/>
        <v>1.005683822832643</v>
      </c>
    </row>
    <row r="10351" spans="1:4" x14ac:dyDescent="0.25">
      <c r="A10351" s="1">
        <v>44111</v>
      </c>
      <c r="B10351">
        <v>1</v>
      </c>
      <c r="D10351">
        <f t="shared" si="161"/>
        <v>1.7017051468497928</v>
      </c>
    </row>
    <row r="10352" spans="1:4" x14ac:dyDescent="0.25">
      <c r="A10352" s="1">
        <v>44141</v>
      </c>
      <c r="B10352">
        <v>1</v>
      </c>
      <c r="D10352">
        <f t="shared" si="161"/>
        <v>1.2105115440549379</v>
      </c>
    </row>
    <row r="10353" spans="1:4" x14ac:dyDescent="0.25">
      <c r="A10353" s="1">
        <v>44132</v>
      </c>
      <c r="B10353">
        <v>1</v>
      </c>
      <c r="D10353">
        <f t="shared" si="161"/>
        <v>1.0631534632164814</v>
      </c>
    </row>
    <row r="10354" spans="1:4" x14ac:dyDescent="0.25">
      <c r="A10354" s="1">
        <v>44174</v>
      </c>
      <c r="B10354">
        <v>1</v>
      </c>
      <c r="D10354">
        <f t="shared" si="161"/>
        <v>1.0189460389649443</v>
      </c>
    </row>
    <row r="10355" spans="1:4" x14ac:dyDescent="0.25">
      <c r="A10355" s="1">
        <v>44132</v>
      </c>
      <c r="B10355">
        <v>1</v>
      </c>
      <c r="D10355">
        <f t="shared" si="161"/>
        <v>1.0056838116894833</v>
      </c>
    </row>
    <row r="10356" spans="1:4" x14ac:dyDescent="0.25">
      <c r="A10356" s="1">
        <v>44132</v>
      </c>
      <c r="B10356">
        <v>1</v>
      </c>
      <c r="D10356">
        <f t="shared" si="161"/>
        <v>1.0017051435068449</v>
      </c>
    </row>
    <row r="10357" spans="1:4" x14ac:dyDescent="0.25">
      <c r="A10357" s="1">
        <v>44151</v>
      </c>
      <c r="B10357">
        <v>2</v>
      </c>
      <c r="D10357">
        <f t="shared" si="161"/>
        <v>1.0005115430520535</v>
      </c>
    </row>
    <row r="10358" spans="1:4" x14ac:dyDescent="0.25">
      <c r="A10358" s="1">
        <v>44183</v>
      </c>
      <c r="B10358">
        <v>1</v>
      </c>
      <c r="D10358">
        <f t="shared" si="161"/>
        <v>1.7001534629156159</v>
      </c>
    </row>
    <row r="10359" spans="1:4" x14ac:dyDescent="0.25">
      <c r="A10359" s="1">
        <v>44173</v>
      </c>
      <c r="B10359">
        <v>2</v>
      </c>
      <c r="D10359">
        <f t="shared" si="161"/>
        <v>1.2100460388746848</v>
      </c>
    </row>
    <row r="10360" spans="1:4" x14ac:dyDescent="0.25">
      <c r="A10360" s="1">
        <v>44117</v>
      </c>
      <c r="B10360">
        <v>2</v>
      </c>
      <c r="D10360">
        <f t="shared" si="161"/>
        <v>1.7630138116624055</v>
      </c>
    </row>
    <row r="10361" spans="1:4" x14ac:dyDescent="0.25">
      <c r="A10361" s="1">
        <v>44162</v>
      </c>
      <c r="B10361">
        <v>1</v>
      </c>
      <c r="D10361">
        <f t="shared" si="161"/>
        <v>1.9289041434987215</v>
      </c>
    </row>
    <row r="10362" spans="1:4" x14ac:dyDescent="0.25">
      <c r="A10362" s="1">
        <v>44162</v>
      </c>
      <c r="B10362">
        <v>2</v>
      </c>
      <c r="D10362">
        <f t="shared" si="161"/>
        <v>1.2786712430496165</v>
      </c>
    </row>
    <row r="10363" spans="1:4" x14ac:dyDescent="0.25">
      <c r="A10363" s="1">
        <v>44156</v>
      </c>
      <c r="B10363">
        <v>1</v>
      </c>
      <c r="D10363">
        <f t="shared" si="161"/>
        <v>1.783601372914885</v>
      </c>
    </row>
    <row r="10364" spans="1:4" x14ac:dyDescent="0.25">
      <c r="A10364" s="1">
        <v>44164</v>
      </c>
      <c r="B10364">
        <v>2</v>
      </c>
      <c r="D10364">
        <f t="shared" si="161"/>
        <v>1.2350804118744656</v>
      </c>
    </row>
    <row r="10365" spans="1:4" x14ac:dyDescent="0.25">
      <c r="A10365" s="1">
        <v>44147</v>
      </c>
      <c r="B10365">
        <v>2</v>
      </c>
      <c r="D10365">
        <f t="shared" si="161"/>
        <v>1.7705241235623397</v>
      </c>
    </row>
    <row r="10366" spans="1:4" x14ac:dyDescent="0.25">
      <c r="A10366" s="1">
        <v>44165</v>
      </c>
      <c r="B10366">
        <v>1</v>
      </c>
      <c r="D10366">
        <f t="shared" si="161"/>
        <v>1.9311572370687018</v>
      </c>
    </row>
    <row r="10367" spans="1:4" x14ac:dyDescent="0.25">
      <c r="A10367" s="1">
        <v>44159</v>
      </c>
      <c r="B10367">
        <v>2</v>
      </c>
      <c r="D10367">
        <f t="shared" si="161"/>
        <v>1.2793471711206106</v>
      </c>
    </row>
    <row r="10368" spans="1:4" x14ac:dyDescent="0.25">
      <c r="A10368" s="1">
        <v>44145</v>
      </c>
      <c r="B10368">
        <v>2</v>
      </c>
      <c r="D10368">
        <f t="shared" si="161"/>
        <v>1.7838041513361831</v>
      </c>
    </row>
    <row r="10369" spans="1:4" x14ac:dyDescent="0.25">
      <c r="A10369" s="1">
        <v>44140</v>
      </c>
      <c r="B10369">
        <v>2</v>
      </c>
      <c r="D10369">
        <f t="shared" si="161"/>
        <v>1.935141245400855</v>
      </c>
    </row>
    <row r="10370" spans="1:4" x14ac:dyDescent="0.25">
      <c r="A10370" s="1">
        <v>44187</v>
      </c>
      <c r="B10370">
        <v>2</v>
      </c>
      <c r="D10370">
        <f t="shared" si="161"/>
        <v>1.9805423736202565</v>
      </c>
    </row>
    <row r="10371" spans="1:4" x14ac:dyDescent="0.25">
      <c r="A10371" s="1">
        <v>44131</v>
      </c>
      <c r="B10371">
        <v>2</v>
      </c>
      <c r="D10371">
        <f t="shared" si="161"/>
        <v>1.994162712086077</v>
      </c>
    </row>
    <row r="10372" spans="1:4" x14ac:dyDescent="0.25">
      <c r="A10372" s="1">
        <v>44151</v>
      </c>
      <c r="B10372">
        <v>2</v>
      </c>
      <c r="D10372">
        <f t="shared" ref="D10372:D10435" si="162">($E$2*B10371+(1-$E$2)*D10371)</f>
        <v>1.998248813625823</v>
      </c>
    </row>
    <row r="10373" spans="1:4" x14ac:dyDescent="0.25">
      <c r="A10373" s="1">
        <v>44162</v>
      </c>
      <c r="B10373">
        <v>1</v>
      </c>
      <c r="D10373">
        <f t="shared" si="162"/>
        <v>1.9994746440877469</v>
      </c>
    </row>
    <row r="10374" spans="1:4" x14ac:dyDescent="0.25">
      <c r="A10374" s="1">
        <v>44133</v>
      </c>
      <c r="B10374">
        <v>2</v>
      </c>
      <c r="D10374">
        <f t="shared" si="162"/>
        <v>1.2998423932263241</v>
      </c>
    </row>
    <row r="10375" spans="1:4" x14ac:dyDescent="0.25">
      <c r="A10375" s="1">
        <v>44174</v>
      </c>
      <c r="B10375">
        <v>1</v>
      </c>
      <c r="D10375">
        <f t="shared" si="162"/>
        <v>1.7899527179678971</v>
      </c>
    </row>
    <row r="10376" spans="1:4" x14ac:dyDescent="0.25">
      <c r="A10376" s="1">
        <v>44174</v>
      </c>
      <c r="B10376">
        <v>1</v>
      </c>
      <c r="D10376">
        <f t="shared" si="162"/>
        <v>1.2369858153903692</v>
      </c>
    </row>
    <row r="10377" spans="1:4" x14ac:dyDescent="0.25">
      <c r="A10377" s="1">
        <v>44187</v>
      </c>
      <c r="B10377">
        <v>2</v>
      </c>
      <c r="D10377">
        <f t="shared" si="162"/>
        <v>1.0710957446171108</v>
      </c>
    </row>
    <row r="10378" spans="1:4" x14ac:dyDescent="0.25">
      <c r="A10378" s="1">
        <v>44176</v>
      </c>
      <c r="B10378">
        <v>2</v>
      </c>
      <c r="D10378">
        <f t="shared" si="162"/>
        <v>1.7213287233851333</v>
      </c>
    </row>
    <row r="10379" spans="1:4" x14ac:dyDescent="0.25">
      <c r="A10379" s="1">
        <v>44176</v>
      </c>
      <c r="B10379">
        <v>2</v>
      </c>
      <c r="D10379">
        <f t="shared" si="162"/>
        <v>1.91639861701554</v>
      </c>
    </row>
    <row r="10380" spans="1:4" x14ac:dyDescent="0.25">
      <c r="A10380" s="1">
        <v>44166</v>
      </c>
      <c r="B10380">
        <v>1</v>
      </c>
      <c r="D10380">
        <f t="shared" si="162"/>
        <v>1.9749195851046619</v>
      </c>
    </row>
    <row r="10381" spans="1:4" x14ac:dyDescent="0.25">
      <c r="A10381" s="1">
        <v>44117</v>
      </c>
      <c r="B10381">
        <v>1</v>
      </c>
      <c r="D10381">
        <f t="shared" si="162"/>
        <v>1.2924758755313985</v>
      </c>
    </row>
    <row r="10382" spans="1:4" x14ac:dyDescent="0.25">
      <c r="A10382" s="1">
        <v>44161</v>
      </c>
      <c r="B10382">
        <v>1</v>
      </c>
      <c r="D10382">
        <f t="shared" si="162"/>
        <v>1.0877427626594196</v>
      </c>
    </row>
    <row r="10383" spans="1:4" x14ac:dyDescent="0.25">
      <c r="A10383" s="1">
        <v>44153</v>
      </c>
      <c r="B10383">
        <v>2</v>
      </c>
      <c r="D10383">
        <f t="shared" si="162"/>
        <v>1.0263228287978259</v>
      </c>
    </row>
    <row r="10384" spans="1:4" x14ac:dyDescent="0.25">
      <c r="A10384" s="1">
        <v>44110</v>
      </c>
      <c r="B10384">
        <v>2</v>
      </c>
      <c r="D10384">
        <f t="shared" si="162"/>
        <v>1.7078968486393478</v>
      </c>
    </row>
    <row r="10385" spans="1:4" x14ac:dyDescent="0.25">
      <c r="A10385" s="1">
        <v>44174</v>
      </c>
      <c r="B10385">
        <v>1</v>
      </c>
      <c r="D10385">
        <f t="shared" si="162"/>
        <v>1.9123690545918044</v>
      </c>
    </row>
    <row r="10386" spans="1:4" x14ac:dyDescent="0.25">
      <c r="A10386" s="1">
        <v>44132</v>
      </c>
      <c r="B10386">
        <v>1</v>
      </c>
      <c r="D10386">
        <f t="shared" si="162"/>
        <v>1.2737107163775414</v>
      </c>
    </row>
    <row r="10387" spans="1:4" x14ac:dyDescent="0.25">
      <c r="A10387" s="1">
        <v>44174</v>
      </c>
      <c r="B10387">
        <v>1</v>
      </c>
      <c r="D10387">
        <f t="shared" si="162"/>
        <v>1.0821132149132624</v>
      </c>
    </row>
    <row r="10388" spans="1:4" x14ac:dyDescent="0.25">
      <c r="A10388" s="1">
        <v>44111</v>
      </c>
      <c r="B10388">
        <v>1</v>
      </c>
      <c r="D10388">
        <f t="shared" si="162"/>
        <v>1.0246339644739786</v>
      </c>
    </row>
    <row r="10389" spans="1:4" x14ac:dyDescent="0.25">
      <c r="A10389" s="1">
        <v>44167</v>
      </c>
      <c r="B10389">
        <v>1</v>
      </c>
      <c r="D10389">
        <f t="shared" si="162"/>
        <v>1.0073901893421935</v>
      </c>
    </row>
    <row r="10390" spans="1:4" x14ac:dyDescent="0.25">
      <c r="A10390" s="1">
        <v>44159</v>
      </c>
      <c r="B10390">
        <v>1</v>
      </c>
      <c r="D10390">
        <f t="shared" si="162"/>
        <v>1.002217056802658</v>
      </c>
    </row>
    <row r="10391" spans="1:4" x14ac:dyDescent="0.25">
      <c r="A10391" s="1">
        <v>44190</v>
      </c>
      <c r="B10391">
        <v>2</v>
      </c>
      <c r="D10391">
        <f t="shared" si="162"/>
        <v>1.0006651170407974</v>
      </c>
    </row>
    <row r="10392" spans="1:4" x14ac:dyDescent="0.25">
      <c r="A10392" s="1">
        <v>44175</v>
      </c>
      <c r="B10392">
        <v>1</v>
      </c>
      <c r="D10392">
        <f t="shared" si="162"/>
        <v>1.7001995351122392</v>
      </c>
    </row>
    <row r="10393" spans="1:4" x14ac:dyDescent="0.25">
      <c r="A10393" s="1">
        <v>44132</v>
      </c>
      <c r="B10393">
        <v>1</v>
      </c>
      <c r="D10393">
        <f t="shared" si="162"/>
        <v>1.2100598605336716</v>
      </c>
    </row>
    <row r="10394" spans="1:4" x14ac:dyDescent="0.25">
      <c r="A10394" s="1">
        <v>44114</v>
      </c>
      <c r="B10394">
        <v>1</v>
      </c>
      <c r="D10394">
        <f t="shared" si="162"/>
        <v>1.0630179581601016</v>
      </c>
    </row>
    <row r="10395" spans="1:4" x14ac:dyDescent="0.25">
      <c r="A10395" s="1">
        <v>44145</v>
      </c>
      <c r="B10395">
        <v>2</v>
      </c>
      <c r="D10395">
        <f t="shared" si="162"/>
        <v>1.0189053874480305</v>
      </c>
    </row>
    <row r="10396" spans="1:4" x14ac:dyDescent="0.25">
      <c r="A10396" s="1">
        <v>44188</v>
      </c>
      <c r="B10396">
        <v>2</v>
      </c>
      <c r="D10396">
        <f t="shared" si="162"/>
        <v>1.705671616234409</v>
      </c>
    </row>
    <row r="10397" spans="1:4" x14ac:dyDescent="0.25">
      <c r="A10397" s="1">
        <v>44137</v>
      </c>
      <c r="B10397">
        <v>2</v>
      </c>
      <c r="D10397">
        <f t="shared" si="162"/>
        <v>1.9117014848703227</v>
      </c>
    </row>
    <row r="10398" spans="1:4" x14ac:dyDescent="0.25">
      <c r="A10398" s="1">
        <v>44173</v>
      </c>
      <c r="B10398">
        <v>1</v>
      </c>
      <c r="D10398">
        <f t="shared" si="162"/>
        <v>1.9735104454610968</v>
      </c>
    </row>
    <row r="10399" spans="1:4" x14ac:dyDescent="0.25">
      <c r="A10399" s="1">
        <v>44188</v>
      </c>
      <c r="B10399">
        <v>2</v>
      </c>
      <c r="D10399">
        <f t="shared" si="162"/>
        <v>1.292053133638329</v>
      </c>
    </row>
    <row r="10400" spans="1:4" x14ac:dyDescent="0.25">
      <c r="A10400" s="1">
        <v>44116</v>
      </c>
      <c r="B10400">
        <v>1</v>
      </c>
      <c r="D10400">
        <f t="shared" si="162"/>
        <v>1.7876159400914986</v>
      </c>
    </row>
    <row r="10401" spans="1:4" x14ac:dyDescent="0.25">
      <c r="A10401" s="1">
        <v>44132</v>
      </c>
      <c r="B10401">
        <v>1</v>
      </c>
      <c r="D10401">
        <f t="shared" si="162"/>
        <v>1.2362847820274496</v>
      </c>
    </row>
    <row r="10402" spans="1:4" x14ac:dyDescent="0.25">
      <c r="A10402" s="1">
        <v>44144</v>
      </c>
      <c r="B10402">
        <v>1</v>
      </c>
      <c r="D10402">
        <f t="shared" si="162"/>
        <v>1.0708854346082348</v>
      </c>
    </row>
    <row r="10403" spans="1:4" x14ac:dyDescent="0.25">
      <c r="A10403" s="1">
        <v>44164</v>
      </c>
      <c r="B10403">
        <v>1</v>
      </c>
      <c r="D10403">
        <f t="shared" si="162"/>
        <v>1.0212656303824703</v>
      </c>
    </row>
    <row r="10404" spans="1:4" x14ac:dyDescent="0.25">
      <c r="A10404" s="1">
        <v>44113</v>
      </c>
      <c r="B10404">
        <v>1</v>
      </c>
      <c r="D10404">
        <f t="shared" si="162"/>
        <v>1.0063796891147412</v>
      </c>
    </row>
    <row r="10405" spans="1:4" x14ac:dyDescent="0.25">
      <c r="A10405" s="1">
        <v>44162</v>
      </c>
      <c r="B10405">
        <v>1</v>
      </c>
      <c r="D10405">
        <f t="shared" si="162"/>
        <v>1.0019139067344223</v>
      </c>
    </row>
    <row r="10406" spans="1:4" x14ac:dyDescent="0.25">
      <c r="A10406" s="1">
        <v>44114</v>
      </c>
      <c r="B10406">
        <v>1</v>
      </c>
      <c r="D10406">
        <f t="shared" si="162"/>
        <v>1.0005741720203267</v>
      </c>
    </row>
    <row r="10407" spans="1:4" x14ac:dyDescent="0.25">
      <c r="A10407" s="1">
        <v>44179</v>
      </c>
      <c r="B10407">
        <v>1</v>
      </c>
      <c r="D10407">
        <f t="shared" si="162"/>
        <v>1.000172251606098</v>
      </c>
    </row>
    <row r="10408" spans="1:4" x14ac:dyDescent="0.25">
      <c r="A10408" s="1">
        <v>44188</v>
      </c>
      <c r="B10408">
        <v>2</v>
      </c>
      <c r="D10408">
        <f t="shared" si="162"/>
        <v>1.0000516754818294</v>
      </c>
    </row>
    <row r="10409" spans="1:4" x14ac:dyDescent="0.25">
      <c r="A10409" s="1">
        <v>44162</v>
      </c>
      <c r="B10409">
        <v>1</v>
      </c>
      <c r="D10409">
        <f t="shared" si="162"/>
        <v>1.7000155026445487</v>
      </c>
    </row>
    <row r="10410" spans="1:4" x14ac:dyDescent="0.25">
      <c r="A10410" s="1">
        <v>44165</v>
      </c>
      <c r="B10410">
        <v>2</v>
      </c>
      <c r="D10410">
        <f t="shared" si="162"/>
        <v>1.2100046507933646</v>
      </c>
    </row>
    <row r="10411" spans="1:4" x14ac:dyDescent="0.25">
      <c r="A10411" s="1">
        <v>44137</v>
      </c>
      <c r="B10411">
        <v>2</v>
      </c>
      <c r="D10411">
        <f t="shared" si="162"/>
        <v>1.7630013952380095</v>
      </c>
    </row>
    <row r="10412" spans="1:4" x14ac:dyDescent="0.25">
      <c r="A10412" s="1">
        <v>44111</v>
      </c>
      <c r="B10412">
        <v>1</v>
      </c>
      <c r="D10412">
        <f t="shared" si="162"/>
        <v>1.9289004185714029</v>
      </c>
    </row>
    <row r="10413" spans="1:4" x14ac:dyDescent="0.25">
      <c r="A10413" s="1">
        <v>44111</v>
      </c>
      <c r="B10413">
        <v>2</v>
      </c>
      <c r="D10413">
        <f t="shared" si="162"/>
        <v>1.2786701255714208</v>
      </c>
    </row>
    <row r="10414" spans="1:4" x14ac:dyDescent="0.25">
      <c r="A10414" s="1">
        <v>44118</v>
      </c>
      <c r="B10414">
        <v>1</v>
      </c>
      <c r="D10414">
        <f t="shared" si="162"/>
        <v>1.7836010376714262</v>
      </c>
    </row>
    <row r="10415" spans="1:4" x14ac:dyDescent="0.25">
      <c r="A10415" s="1">
        <v>44123</v>
      </c>
      <c r="B10415">
        <v>1</v>
      </c>
      <c r="D10415">
        <f t="shared" si="162"/>
        <v>1.2350803113014279</v>
      </c>
    </row>
    <row r="10416" spans="1:4" x14ac:dyDescent="0.25">
      <c r="A10416" s="1">
        <v>44111</v>
      </c>
      <c r="B10416">
        <v>1</v>
      </c>
      <c r="D10416">
        <f t="shared" si="162"/>
        <v>1.0705240933904283</v>
      </c>
    </row>
    <row r="10417" spans="1:4" x14ac:dyDescent="0.25">
      <c r="A10417" s="1">
        <v>44174</v>
      </c>
      <c r="B10417">
        <v>1</v>
      </c>
      <c r="D10417">
        <f t="shared" si="162"/>
        <v>1.0211572280171284</v>
      </c>
    </row>
    <row r="10418" spans="1:4" x14ac:dyDescent="0.25">
      <c r="A10418" s="1">
        <v>44132</v>
      </c>
      <c r="B10418">
        <v>1</v>
      </c>
      <c r="D10418">
        <f t="shared" si="162"/>
        <v>1.0063471684051386</v>
      </c>
    </row>
    <row r="10419" spans="1:4" x14ac:dyDescent="0.25">
      <c r="A10419" s="1">
        <v>44109</v>
      </c>
      <c r="B10419">
        <v>2</v>
      </c>
      <c r="D10419">
        <f t="shared" si="162"/>
        <v>1.0019041505215416</v>
      </c>
    </row>
    <row r="10420" spans="1:4" x14ac:dyDescent="0.25">
      <c r="A10420" s="1">
        <v>44132</v>
      </c>
      <c r="B10420">
        <v>1</v>
      </c>
      <c r="D10420">
        <f t="shared" si="162"/>
        <v>1.7005712451564623</v>
      </c>
    </row>
    <row r="10421" spans="1:4" x14ac:dyDescent="0.25">
      <c r="A10421" s="1">
        <v>44183</v>
      </c>
      <c r="B10421">
        <v>1</v>
      </c>
      <c r="D10421">
        <f t="shared" si="162"/>
        <v>1.2101713735469386</v>
      </c>
    </row>
    <row r="10422" spans="1:4" x14ac:dyDescent="0.25">
      <c r="A10422" s="1">
        <v>44117</v>
      </c>
      <c r="B10422">
        <v>1</v>
      </c>
      <c r="D10422">
        <f t="shared" si="162"/>
        <v>1.0630514120640817</v>
      </c>
    </row>
    <row r="10423" spans="1:4" x14ac:dyDescent="0.25">
      <c r="A10423" s="1">
        <v>44154</v>
      </c>
      <c r="B10423">
        <v>1</v>
      </c>
      <c r="D10423">
        <f t="shared" si="162"/>
        <v>1.0189154236192244</v>
      </c>
    </row>
    <row r="10424" spans="1:4" x14ac:dyDescent="0.25">
      <c r="A10424" s="1">
        <v>44105</v>
      </c>
      <c r="B10424">
        <v>1</v>
      </c>
      <c r="D10424">
        <f t="shared" si="162"/>
        <v>1.0056746270857673</v>
      </c>
    </row>
    <row r="10425" spans="1:4" x14ac:dyDescent="0.25">
      <c r="A10425" s="1">
        <v>44132</v>
      </c>
      <c r="B10425">
        <v>1</v>
      </c>
      <c r="D10425">
        <f t="shared" si="162"/>
        <v>1.0017023881257301</v>
      </c>
    </row>
    <row r="10426" spans="1:4" x14ac:dyDescent="0.25">
      <c r="A10426" s="1">
        <v>44174</v>
      </c>
      <c r="B10426">
        <v>1</v>
      </c>
      <c r="D10426">
        <f t="shared" si="162"/>
        <v>1.0005107164377192</v>
      </c>
    </row>
    <row r="10427" spans="1:4" x14ac:dyDescent="0.25">
      <c r="A10427" s="1">
        <v>44112</v>
      </c>
      <c r="B10427">
        <v>1</v>
      </c>
      <c r="D10427">
        <f t="shared" si="162"/>
        <v>1.0001532149313157</v>
      </c>
    </row>
    <row r="10428" spans="1:4" x14ac:dyDescent="0.25">
      <c r="A10428" s="1">
        <v>44153</v>
      </c>
      <c r="B10428">
        <v>1</v>
      </c>
      <c r="D10428">
        <f t="shared" si="162"/>
        <v>1.0000459644793946</v>
      </c>
    </row>
    <row r="10429" spans="1:4" x14ac:dyDescent="0.25">
      <c r="A10429" s="1">
        <v>44123</v>
      </c>
      <c r="B10429">
        <v>2</v>
      </c>
      <c r="D10429">
        <f t="shared" si="162"/>
        <v>1.0000137893438183</v>
      </c>
    </row>
    <row r="10430" spans="1:4" x14ac:dyDescent="0.25">
      <c r="A10430" s="1">
        <v>44174</v>
      </c>
      <c r="B10430">
        <v>1</v>
      </c>
      <c r="D10430">
        <f t="shared" si="162"/>
        <v>1.7000041368031455</v>
      </c>
    </row>
    <row r="10431" spans="1:4" x14ac:dyDescent="0.25">
      <c r="A10431" s="1">
        <v>44118</v>
      </c>
      <c r="B10431">
        <v>1</v>
      </c>
      <c r="D10431">
        <f t="shared" si="162"/>
        <v>1.2100012410409438</v>
      </c>
    </row>
    <row r="10432" spans="1:4" x14ac:dyDescent="0.25">
      <c r="A10432" s="1">
        <v>44112</v>
      </c>
      <c r="B10432">
        <v>1</v>
      </c>
      <c r="D10432">
        <f t="shared" si="162"/>
        <v>1.0630003723122832</v>
      </c>
    </row>
    <row r="10433" spans="1:4" x14ac:dyDescent="0.25">
      <c r="A10433" s="1">
        <v>44132</v>
      </c>
      <c r="B10433">
        <v>1</v>
      </c>
      <c r="D10433">
        <f t="shared" si="162"/>
        <v>1.0189001116936849</v>
      </c>
    </row>
    <row r="10434" spans="1:4" x14ac:dyDescent="0.25">
      <c r="A10434" s="1">
        <v>44111</v>
      </c>
      <c r="B10434">
        <v>1</v>
      </c>
      <c r="D10434">
        <f t="shared" si="162"/>
        <v>1.0056700335081055</v>
      </c>
    </row>
    <row r="10435" spans="1:4" x14ac:dyDescent="0.25">
      <c r="A10435" s="1">
        <v>44117</v>
      </c>
      <c r="B10435">
        <v>1</v>
      </c>
      <c r="D10435">
        <f t="shared" si="162"/>
        <v>1.0017010100524315</v>
      </c>
    </row>
    <row r="10436" spans="1:4" x14ac:dyDescent="0.25">
      <c r="A10436" s="1">
        <v>44149</v>
      </c>
      <c r="B10436">
        <v>1</v>
      </c>
      <c r="D10436">
        <f t="shared" ref="D10436:D10499" si="163">($E$2*B10435+(1-$E$2)*D10435)</f>
        <v>1.0005103030157294</v>
      </c>
    </row>
    <row r="10437" spans="1:4" x14ac:dyDescent="0.25">
      <c r="A10437" s="1">
        <v>44149</v>
      </c>
      <c r="B10437">
        <v>2</v>
      </c>
      <c r="D10437">
        <f t="shared" si="163"/>
        <v>1.0001530909047189</v>
      </c>
    </row>
    <row r="10438" spans="1:4" x14ac:dyDescent="0.25">
      <c r="A10438" s="1">
        <v>44159</v>
      </c>
      <c r="B10438">
        <v>2</v>
      </c>
      <c r="D10438">
        <f t="shared" si="163"/>
        <v>1.7000459272714157</v>
      </c>
    </row>
    <row r="10439" spans="1:4" x14ac:dyDescent="0.25">
      <c r="A10439" s="1">
        <v>44131</v>
      </c>
      <c r="B10439">
        <v>2</v>
      </c>
      <c r="D10439">
        <f t="shared" si="163"/>
        <v>1.9100137781814248</v>
      </c>
    </row>
    <row r="10440" spans="1:4" x14ac:dyDescent="0.25">
      <c r="A10440" s="1">
        <v>44132</v>
      </c>
      <c r="B10440">
        <v>2</v>
      </c>
      <c r="D10440">
        <f t="shared" si="163"/>
        <v>1.9730041334544275</v>
      </c>
    </row>
    <row r="10441" spans="1:4" x14ac:dyDescent="0.25">
      <c r="A10441" s="1">
        <v>44175</v>
      </c>
      <c r="B10441">
        <v>2</v>
      </c>
      <c r="D10441">
        <f t="shared" si="163"/>
        <v>1.9919012400363283</v>
      </c>
    </row>
    <row r="10442" spans="1:4" x14ac:dyDescent="0.25">
      <c r="A10442" s="1">
        <v>44149</v>
      </c>
      <c r="B10442">
        <v>1</v>
      </c>
      <c r="D10442">
        <f t="shared" si="163"/>
        <v>1.9975703720108986</v>
      </c>
    </row>
    <row r="10443" spans="1:4" x14ac:dyDescent="0.25">
      <c r="A10443" s="1">
        <v>44136</v>
      </c>
      <c r="B10443">
        <v>1</v>
      </c>
      <c r="D10443">
        <f t="shared" si="163"/>
        <v>1.2992711116032696</v>
      </c>
    </row>
    <row r="10444" spans="1:4" x14ac:dyDescent="0.25">
      <c r="A10444" s="1">
        <v>44162</v>
      </c>
      <c r="B10444">
        <v>2</v>
      </c>
      <c r="D10444">
        <f t="shared" si="163"/>
        <v>1.0897813334809809</v>
      </c>
    </row>
    <row r="10445" spans="1:4" x14ac:dyDescent="0.25">
      <c r="A10445" s="1">
        <v>44149</v>
      </c>
      <c r="B10445">
        <v>2</v>
      </c>
      <c r="D10445">
        <f t="shared" si="163"/>
        <v>1.7269344000442941</v>
      </c>
    </row>
    <row r="10446" spans="1:4" x14ac:dyDescent="0.25">
      <c r="A10446" s="1">
        <v>44188</v>
      </c>
      <c r="B10446">
        <v>2</v>
      </c>
      <c r="D10446">
        <f t="shared" si="163"/>
        <v>1.9180803200132881</v>
      </c>
    </row>
    <row r="10447" spans="1:4" x14ac:dyDescent="0.25">
      <c r="A10447" s="1">
        <v>44140</v>
      </c>
      <c r="B10447">
        <v>1</v>
      </c>
      <c r="D10447">
        <f t="shared" si="163"/>
        <v>1.9754240960039864</v>
      </c>
    </row>
    <row r="10448" spans="1:4" x14ac:dyDescent="0.25">
      <c r="A10448" s="1">
        <v>44186</v>
      </c>
      <c r="B10448">
        <v>2</v>
      </c>
      <c r="D10448">
        <f t="shared" si="163"/>
        <v>1.292627228801196</v>
      </c>
    </row>
    <row r="10449" spans="1:4" x14ac:dyDescent="0.25">
      <c r="A10449" s="1">
        <v>44149</v>
      </c>
      <c r="B10449">
        <v>2</v>
      </c>
      <c r="D10449">
        <f t="shared" si="163"/>
        <v>1.7877881686403587</v>
      </c>
    </row>
    <row r="10450" spans="1:4" x14ac:dyDescent="0.25">
      <c r="A10450" s="1">
        <v>44105</v>
      </c>
      <c r="B10450">
        <v>2</v>
      </c>
      <c r="D10450">
        <f t="shared" si="163"/>
        <v>1.9363364505921075</v>
      </c>
    </row>
    <row r="10451" spans="1:4" x14ac:dyDescent="0.25">
      <c r="A10451" s="1">
        <v>44186</v>
      </c>
      <c r="B10451">
        <v>2</v>
      </c>
      <c r="D10451">
        <f t="shared" si="163"/>
        <v>1.9809009351776323</v>
      </c>
    </row>
    <row r="10452" spans="1:4" x14ac:dyDescent="0.25">
      <c r="A10452" s="1">
        <v>44164</v>
      </c>
      <c r="B10452">
        <v>2</v>
      </c>
      <c r="D10452">
        <f t="shared" si="163"/>
        <v>1.9942702805532897</v>
      </c>
    </row>
    <row r="10453" spans="1:4" x14ac:dyDescent="0.25">
      <c r="A10453" s="1">
        <v>44188</v>
      </c>
      <c r="B10453">
        <v>2</v>
      </c>
      <c r="D10453">
        <f t="shared" si="163"/>
        <v>1.998281084165987</v>
      </c>
    </row>
    <row r="10454" spans="1:4" x14ac:dyDescent="0.25">
      <c r="A10454" s="1">
        <v>44162</v>
      </c>
      <c r="B10454">
        <v>1</v>
      </c>
      <c r="D10454">
        <f t="shared" si="163"/>
        <v>1.9994843252497962</v>
      </c>
    </row>
    <row r="10455" spans="1:4" x14ac:dyDescent="0.25">
      <c r="A10455" s="1">
        <v>44162</v>
      </c>
      <c r="B10455">
        <v>2</v>
      </c>
      <c r="D10455">
        <f t="shared" si="163"/>
        <v>1.2998452975749388</v>
      </c>
    </row>
    <row r="10456" spans="1:4" x14ac:dyDescent="0.25">
      <c r="A10456" s="1">
        <v>44134</v>
      </c>
      <c r="B10456">
        <v>2</v>
      </c>
      <c r="D10456">
        <f t="shared" si="163"/>
        <v>1.7899535892724816</v>
      </c>
    </row>
    <row r="10457" spans="1:4" x14ac:dyDescent="0.25">
      <c r="A10457" s="1">
        <v>44147</v>
      </c>
      <c r="B10457">
        <v>2</v>
      </c>
      <c r="D10457">
        <f t="shared" si="163"/>
        <v>1.9369860767817446</v>
      </c>
    </row>
    <row r="10458" spans="1:4" x14ac:dyDescent="0.25">
      <c r="A10458" s="1">
        <v>44131</v>
      </c>
      <c r="B10458">
        <v>2</v>
      </c>
      <c r="D10458">
        <f t="shared" si="163"/>
        <v>1.9810958230345235</v>
      </c>
    </row>
    <row r="10459" spans="1:4" x14ac:dyDescent="0.25">
      <c r="A10459" s="1">
        <v>44158</v>
      </c>
      <c r="B10459">
        <v>2</v>
      </c>
      <c r="D10459">
        <f t="shared" si="163"/>
        <v>1.994328746910357</v>
      </c>
    </row>
    <row r="10460" spans="1:4" x14ac:dyDescent="0.25">
      <c r="A10460" s="1">
        <v>44140</v>
      </c>
      <c r="B10460">
        <v>1</v>
      </c>
      <c r="D10460">
        <f t="shared" si="163"/>
        <v>1.9982986240731071</v>
      </c>
    </row>
    <row r="10461" spans="1:4" x14ac:dyDescent="0.25">
      <c r="A10461" s="1">
        <v>44162</v>
      </c>
      <c r="B10461">
        <v>2</v>
      </c>
      <c r="D10461">
        <f t="shared" si="163"/>
        <v>1.2994895872219323</v>
      </c>
    </row>
    <row r="10462" spans="1:4" x14ac:dyDescent="0.25">
      <c r="A10462" s="1">
        <v>44145</v>
      </c>
      <c r="B10462">
        <v>1</v>
      </c>
      <c r="D10462">
        <f t="shared" si="163"/>
        <v>1.7898468761665796</v>
      </c>
    </row>
    <row r="10463" spans="1:4" x14ac:dyDescent="0.25">
      <c r="A10463" s="1">
        <v>44116</v>
      </c>
      <c r="B10463">
        <v>1</v>
      </c>
      <c r="D10463">
        <f t="shared" si="163"/>
        <v>1.236954062849974</v>
      </c>
    </row>
    <row r="10464" spans="1:4" x14ac:dyDescent="0.25">
      <c r="A10464" s="1">
        <v>44134</v>
      </c>
      <c r="B10464">
        <v>2</v>
      </c>
      <c r="D10464">
        <f t="shared" si="163"/>
        <v>1.0710862188549921</v>
      </c>
    </row>
    <row r="10465" spans="1:4" x14ac:dyDescent="0.25">
      <c r="A10465" s="1">
        <v>44187</v>
      </c>
      <c r="B10465">
        <v>2</v>
      </c>
      <c r="D10465">
        <f t="shared" si="163"/>
        <v>1.7213258656564976</v>
      </c>
    </row>
    <row r="10466" spans="1:4" x14ac:dyDescent="0.25">
      <c r="A10466" s="1">
        <v>44189</v>
      </c>
      <c r="B10466">
        <v>1</v>
      </c>
      <c r="D10466">
        <f t="shared" si="163"/>
        <v>1.9163977596969493</v>
      </c>
    </row>
    <row r="10467" spans="1:4" x14ac:dyDescent="0.25">
      <c r="A10467" s="1">
        <v>44119</v>
      </c>
      <c r="B10467">
        <v>4</v>
      </c>
      <c r="D10467">
        <f t="shared" si="163"/>
        <v>1.2749193279090849</v>
      </c>
    </row>
    <row r="10468" spans="1:4" x14ac:dyDescent="0.25">
      <c r="A10468" s="1">
        <v>44114</v>
      </c>
      <c r="B10468">
        <v>1</v>
      </c>
      <c r="D10468">
        <f t="shared" si="163"/>
        <v>3.1824757983727254</v>
      </c>
    </row>
    <row r="10469" spans="1:4" x14ac:dyDescent="0.25">
      <c r="A10469" s="1">
        <v>44188</v>
      </c>
      <c r="B10469">
        <v>2</v>
      </c>
      <c r="D10469">
        <f t="shared" si="163"/>
        <v>1.6547427395118177</v>
      </c>
    </row>
    <row r="10470" spans="1:4" x14ac:dyDescent="0.25">
      <c r="A10470" s="1">
        <v>44188</v>
      </c>
      <c r="B10470">
        <v>2</v>
      </c>
      <c r="D10470">
        <f t="shared" si="163"/>
        <v>1.8964228218535453</v>
      </c>
    </row>
    <row r="10471" spans="1:4" x14ac:dyDescent="0.25">
      <c r="A10471" s="1">
        <v>44149</v>
      </c>
      <c r="B10471">
        <v>1</v>
      </c>
      <c r="D10471">
        <f t="shared" si="163"/>
        <v>1.9689268465560636</v>
      </c>
    </row>
    <row r="10472" spans="1:4" x14ac:dyDescent="0.25">
      <c r="A10472" s="1">
        <v>44174</v>
      </c>
      <c r="B10472">
        <v>1</v>
      </c>
      <c r="D10472">
        <f t="shared" si="163"/>
        <v>1.2906780539668192</v>
      </c>
    </row>
    <row r="10473" spans="1:4" x14ac:dyDescent="0.25">
      <c r="A10473" s="1">
        <v>44187</v>
      </c>
      <c r="B10473">
        <v>1</v>
      </c>
      <c r="D10473">
        <f t="shared" si="163"/>
        <v>1.0872034161900457</v>
      </c>
    </row>
    <row r="10474" spans="1:4" x14ac:dyDescent="0.25">
      <c r="A10474" s="1">
        <v>44120</v>
      </c>
      <c r="B10474">
        <v>1</v>
      </c>
      <c r="D10474">
        <f t="shared" si="163"/>
        <v>1.0261610248570137</v>
      </c>
    </row>
    <row r="10475" spans="1:4" x14ac:dyDescent="0.25">
      <c r="A10475" s="1">
        <v>44134</v>
      </c>
      <c r="B10475">
        <v>1</v>
      </c>
      <c r="D10475">
        <f t="shared" si="163"/>
        <v>1.0078483074571041</v>
      </c>
    </row>
    <row r="10476" spans="1:4" x14ac:dyDescent="0.25">
      <c r="A10476" s="1">
        <v>44188</v>
      </c>
      <c r="B10476">
        <v>2</v>
      </c>
      <c r="D10476">
        <f t="shared" si="163"/>
        <v>1.0023544922371312</v>
      </c>
    </row>
    <row r="10477" spans="1:4" x14ac:dyDescent="0.25">
      <c r="A10477" s="1">
        <v>44164</v>
      </c>
      <c r="B10477">
        <v>1</v>
      </c>
      <c r="D10477">
        <f t="shared" si="163"/>
        <v>1.7007063476711393</v>
      </c>
    </row>
    <row r="10478" spans="1:4" x14ac:dyDescent="0.25">
      <c r="A10478" s="1">
        <v>44114</v>
      </c>
      <c r="B10478">
        <v>1</v>
      </c>
      <c r="D10478">
        <f t="shared" si="163"/>
        <v>1.210211904301342</v>
      </c>
    </row>
    <row r="10479" spans="1:4" x14ac:dyDescent="0.25">
      <c r="A10479" s="1">
        <v>44168</v>
      </c>
      <c r="B10479">
        <v>1</v>
      </c>
      <c r="D10479">
        <f t="shared" si="163"/>
        <v>1.0630635712904026</v>
      </c>
    </row>
    <row r="10480" spans="1:4" x14ac:dyDescent="0.25">
      <c r="A10480" s="1">
        <v>44165</v>
      </c>
      <c r="B10480">
        <v>2</v>
      </c>
      <c r="D10480">
        <f t="shared" si="163"/>
        <v>1.0189190713871208</v>
      </c>
    </row>
    <row r="10481" spans="1:4" x14ac:dyDescent="0.25">
      <c r="A10481" s="1">
        <v>44133</v>
      </c>
      <c r="B10481">
        <v>1</v>
      </c>
      <c r="D10481">
        <f t="shared" si="163"/>
        <v>1.7056757214161362</v>
      </c>
    </row>
    <row r="10482" spans="1:4" x14ac:dyDescent="0.25">
      <c r="A10482" s="1">
        <v>44144</v>
      </c>
      <c r="B10482">
        <v>1</v>
      </c>
      <c r="D10482">
        <f t="shared" si="163"/>
        <v>1.2117027164248408</v>
      </c>
    </row>
    <row r="10483" spans="1:4" x14ac:dyDescent="0.25">
      <c r="A10483" s="1">
        <v>44149</v>
      </c>
      <c r="B10483">
        <v>2</v>
      </c>
      <c r="D10483">
        <f t="shared" si="163"/>
        <v>1.0635108149274521</v>
      </c>
    </row>
    <row r="10484" spans="1:4" x14ac:dyDescent="0.25">
      <c r="A10484" s="1">
        <v>44118</v>
      </c>
      <c r="B10484">
        <v>2</v>
      </c>
      <c r="D10484">
        <f t="shared" si="163"/>
        <v>1.7190532444782356</v>
      </c>
    </row>
    <row r="10485" spans="1:4" x14ac:dyDescent="0.25">
      <c r="A10485" s="1">
        <v>44187</v>
      </c>
      <c r="B10485">
        <v>2</v>
      </c>
      <c r="D10485">
        <f t="shared" si="163"/>
        <v>1.9157159733434708</v>
      </c>
    </row>
    <row r="10486" spans="1:4" x14ac:dyDescent="0.25">
      <c r="A10486" s="1">
        <v>44158</v>
      </c>
      <c r="B10486">
        <v>2</v>
      </c>
      <c r="D10486">
        <f t="shared" si="163"/>
        <v>1.9747147920030412</v>
      </c>
    </row>
    <row r="10487" spans="1:4" x14ac:dyDescent="0.25">
      <c r="A10487" s="1">
        <v>44173</v>
      </c>
      <c r="B10487">
        <v>2</v>
      </c>
      <c r="D10487">
        <f t="shared" si="163"/>
        <v>1.9924144376009125</v>
      </c>
    </row>
    <row r="10488" spans="1:4" x14ac:dyDescent="0.25">
      <c r="A10488" s="1">
        <v>44149</v>
      </c>
      <c r="B10488">
        <v>2</v>
      </c>
      <c r="D10488">
        <f t="shared" si="163"/>
        <v>1.9977243312802737</v>
      </c>
    </row>
    <row r="10489" spans="1:4" x14ac:dyDescent="0.25">
      <c r="A10489" s="1">
        <v>44116</v>
      </c>
      <c r="B10489">
        <v>2</v>
      </c>
      <c r="D10489">
        <f t="shared" si="163"/>
        <v>1.999317299384082</v>
      </c>
    </row>
    <row r="10490" spans="1:4" x14ac:dyDescent="0.25">
      <c r="A10490" s="1">
        <v>44188</v>
      </c>
      <c r="B10490">
        <v>1</v>
      </c>
      <c r="D10490">
        <f t="shared" si="163"/>
        <v>1.9997951898152246</v>
      </c>
    </row>
    <row r="10491" spans="1:4" x14ac:dyDescent="0.25">
      <c r="A10491" s="1">
        <v>44149</v>
      </c>
      <c r="B10491">
        <v>1</v>
      </c>
      <c r="D10491">
        <f t="shared" si="163"/>
        <v>1.2999385569445674</v>
      </c>
    </row>
    <row r="10492" spans="1:4" x14ac:dyDescent="0.25">
      <c r="A10492" s="1">
        <v>44175</v>
      </c>
      <c r="B10492">
        <v>1</v>
      </c>
      <c r="D10492">
        <f t="shared" si="163"/>
        <v>1.0899815670833704</v>
      </c>
    </row>
    <row r="10493" spans="1:4" x14ac:dyDescent="0.25">
      <c r="A10493" s="1">
        <v>44169</v>
      </c>
      <c r="B10493">
        <v>1</v>
      </c>
      <c r="D10493">
        <f t="shared" si="163"/>
        <v>1.0269944701250111</v>
      </c>
    </row>
    <row r="10494" spans="1:4" x14ac:dyDescent="0.25">
      <c r="A10494" s="1">
        <v>44116</v>
      </c>
      <c r="B10494">
        <v>1</v>
      </c>
      <c r="D10494">
        <f t="shared" si="163"/>
        <v>1.0080983410375033</v>
      </c>
    </row>
    <row r="10495" spans="1:4" x14ac:dyDescent="0.25">
      <c r="A10495" s="1">
        <v>44144</v>
      </c>
      <c r="B10495">
        <v>2</v>
      </c>
      <c r="D10495">
        <f t="shared" si="163"/>
        <v>1.0024295023112511</v>
      </c>
    </row>
    <row r="10496" spans="1:4" x14ac:dyDescent="0.25">
      <c r="A10496" s="1">
        <v>44116</v>
      </c>
      <c r="B10496">
        <v>1</v>
      </c>
      <c r="D10496">
        <f t="shared" si="163"/>
        <v>1.7007288506933753</v>
      </c>
    </row>
    <row r="10497" spans="1:4" x14ac:dyDescent="0.25">
      <c r="A10497" s="1">
        <v>44172</v>
      </c>
      <c r="B10497">
        <v>2</v>
      </c>
      <c r="D10497">
        <f t="shared" si="163"/>
        <v>1.2102186552080125</v>
      </c>
    </row>
    <row r="10498" spans="1:4" x14ac:dyDescent="0.25">
      <c r="A10498" s="1">
        <v>44149</v>
      </c>
      <c r="B10498">
        <v>2</v>
      </c>
      <c r="D10498">
        <f t="shared" si="163"/>
        <v>1.7630655965624038</v>
      </c>
    </row>
    <row r="10499" spans="1:4" x14ac:dyDescent="0.25">
      <c r="A10499" s="1">
        <v>44188</v>
      </c>
      <c r="B10499">
        <v>2</v>
      </c>
      <c r="D10499">
        <f t="shared" si="163"/>
        <v>1.9289196789687213</v>
      </c>
    </row>
    <row r="10500" spans="1:4" x14ac:dyDescent="0.25">
      <c r="A10500" s="1">
        <v>44131</v>
      </c>
      <c r="B10500">
        <v>1</v>
      </c>
      <c r="D10500">
        <f t="shared" ref="D10500:D10563" si="164">($E$2*B10499+(1-$E$2)*D10499)</f>
        <v>1.9786759036906165</v>
      </c>
    </row>
    <row r="10501" spans="1:4" x14ac:dyDescent="0.25">
      <c r="A10501" s="1">
        <v>44137</v>
      </c>
      <c r="B10501">
        <v>1</v>
      </c>
      <c r="D10501">
        <f t="shared" si="164"/>
        <v>1.2936027711071851</v>
      </c>
    </row>
    <row r="10502" spans="1:4" x14ac:dyDescent="0.25">
      <c r="A10502" s="1">
        <v>44182</v>
      </c>
      <c r="B10502">
        <v>1</v>
      </c>
      <c r="D10502">
        <f t="shared" si="164"/>
        <v>1.0880808313321555</v>
      </c>
    </row>
    <row r="10503" spans="1:4" x14ac:dyDescent="0.25">
      <c r="A10503" s="1">
        <v>44162</v>
      </c>
      <c r="B10503">
        <v>1</v>
      </c>
      <c r="D10503">
        <f t="shared" si="164"/>
        <v>1.0264242493996467</v>
      </c>
    </row>
    <row r="10504" spans="1:4" x14ac:dyDescent="0.25">
      <c r="A10504" s="1">
        <v>44160</v>
      </c>
      <c r="B10504">
        <v>2</v>
      </c>
      <c r="D10504">
        <f t="shared" si="164"/>
        <v>1.007927274819894</v>
      </c>
    </row>
    <row r="10505" spans="1:4" x14ac:dyDescent="0.25">
      <c r="A10505" s="1">
        <v>44194</v>
      </c>
      <c r="B10505">
        <v>1</v>
      </c>
      <c r="D10505">
        <f t="shared" si="164"/>
        <v>1.7023781824459681</v>
      </c>
    </row>
    <row r="10506" spans="1:4" x14ac:dyDescent="0.25">
      <c r="A10506" s="1">
        <v>44156</v>
      </c>
      <c r="B10506">
        <v>1</v>
      </c>
      <c r="D10506">
        <f t="shared" si="164"/>
        <v>1.2107134547337903</v>
      </c>
    </row>
    <row r="10507" spans="1:4" x14ac:dyDescent="0.25">
      <c r="A10507" s="1">
        <v>44195</v>
      </c>
      <c r="B10507">
        <v>1</v>
      </c>
      <c r="D10507">
        <f t="shared" si="164"/>
        <v>1.063214036420137</v>
      </c>
    </row>
    <row r="10508" spans="1:4" x14ac:dyDescent="0.25">
      <c r="A10508" s="1">
        <v>44127</v>
      </c>
      <c r="B10508">
        <v>1</v>
      </c>
      <c r="D10508">
        <f t="shared" si="164"/>
        <v>1.0189642109260411</v>
      </c>
    </row>
    <row r="10509" spans="1:4" x14ac:dyDescent="0.25">
      <c r="A10509" s="1">
        <v>44188</v>
      </c>
      <c r="B10509">
        <v>2</v>
      </c>
      <c r="D10509">
        <f t="shared" si="164"/>
        <v>1.0056892632778123</v>
      </c>
    </row>
    <row r="10510" spans="1:4" x14ac:dyDescent="0.25">
      <c r="A10510" s="1">
        <v>44164</v>
      </c>
      <c r="B10510">
        <v>1</v>
      </c>
      <c r="D10510">
        <f t="shared" si="164"/>
        <v>1.7017067789833438</v>
      </c>
    </row>
    <row r="10511" spans="1:4" x14ac:dyDescent="0.25">
      <c r="A10511" s="1">
        <v>44132</v>
      </c>
      <c r="B10511">
        <v>1</v>
      </c>
      <c r="D10511">
        <f t="shared" si="164"/>
        <v>1.2105120336950033</v>
      </c>
    </row>
    <row r="10512" spans="1:4" x14ac:dyDescent="0.25">
      <c r="A10512" s="1">
        <v>44131</v>
      </c>
      <c r="B10512">
        <v>1</v>
      </c>
      <c r="D10512">
        <f t="shared" si="164"/>
        <v>1.0631536101085011</v>
      </c>
    </row>
    <row r="10513" spans="1:4" x14ac:dyDescent="0.25">
      <c r="A10513" s="1">
        <v>44114</v>
      </c>
      <c r="B10513">
        <v>1</v>
      </c>
      <c r="D10513">
        <f t="shared" si="164"/>
        <v>1.0189460830325503</v>
      </c>
    </row>
    <row r="10514" spans="1:4" x14ac:dyDescent="0.25">
      <c r="A10514" s="1">
        <v>44149</v>
      </c>
      <c r="B10514">
        <v>1</v>
      </c>
      <c r="D10514">
        <f t="shared" si="164"/>
        <v>1.005683824909765</v>
      </c>
    </row>
    <row r="10515" spans="1:4" x14ac:dyDescent="0.25">
      <c r="A10515" s="1">
        <v>44131</v>
      </c>
      <c r="B10515">
        <v>1</v>
      </c>
      <c r="D10515">
        <f t="shared" si="164"/>
        <v>1.0017051474729295</v>
      </c>
    </row>
    <row r="10516" spans="1:4" x14ac:dyDescent="0.25">
      <c r="A10516" s="1">
        <v>44151</v>
      </c>
      <c r="B10516">
        <v>1</v>
      </c>
      <c r="D10516">
        <f t="shared" si="164"/>
        <v>1.0005115442418788</v>
      </c>
    </row>
    <row r="10517" spans="1:4" x14ac:dyDescent="0.25">
      <c r="A10517" s="1">
        <v>44151</v>
      </c>
      <c r="B10517">
        <v>1</v>
      </c>
      <c r="D10517">
        <f t="shared" si="164"/>
        <v>1.0001534632725637</v>
      </c>
    </row>
    <row r="10518" spans="1:4" x14ac:dyDescent="0.25">
      <c r="A10518" s="1">
        <v>44149</v>
      </c>
      <c r="B10518">
        <v>1</v>
      </c>
      <c r="D10518">
        <f t="shared" si="164"/>
        <v>1.0000460389817691</v>
      </c>
    </row>
    <row r="10519" spans="1:4" x14ac:dyDescent="0.25">
      <c r="A10519" s="1">
        <v>44116</v>
      </c>
      <c r="B10519">
        <v>1</v>
      </c>
      <c r="D10519">
        <f t="shared" si="164"/>
        <v>1.0000138116945307</v>
      </c>
    </row>
    <row r="10520" spans="1:4" x14ac:dyDescent="0.25">
      <c r="A10520" s="1">
        <v>44136</v>
      </c>
      <c r="B10520">
        <v>1</v>
      </c>
      <c r="D10520">
        <f t="shared" si="164"/>
        <v>1.0000041435083591</v>
      </c>
    </row>
    <row r="10521" spans="1:4" x14ac:dyDescent="0.25">
      <c r="A10521" s="1">
        <v>44116</v>
      </c>
      <c r="B10521">
        <v>1</v>
      </c>
      <c r="D10521">
        <f t="shared" si="164"/>
        <v>1.0000012430525076</v>
      </c>
    </row>
    <row r="10522" spans="1:4" x14ac:dyDescent="0.25">
      <c r="A10522" s="1">
        <v>44131</v>
      </c>
      <c r="B10522">
        <v>1</v>
      </c>
      <c r="D10522">
        <f t="shared" si="164"/>
        <v>1.0000003729157523</v>
      </c>
    </row>
    <row r="10523" spans="1:4" x14ac:dyDescent="0.25">
      <c r="A10523" s="1">
        <v>44188</v>
      </c>
      <c r="B10523">
        <v>2</v>
      </c>
      <c r="D10523">
        <f t="shared" si="164"/>
        <v>1.0000001118747257</v>
      </c>
    </row>
    <row r="10524" spans="1:4" x14ac:dyDescent="0.25">
      <c r="A10524" s="1">
        <v>44141</v>
      </c>
      <c r="B10524">
        <v>1</v>
      </c>
      <c r="D10524">
        <f t="shared" si="164"/>
        <v>1.7000000335624177</v>
      </c>
    </row>
    <row r="10525" spans="1:4" x14ac:dyDescent="0.25">
      <c r="A10525" s="1">
        <v>44175</v>
      </c>
      <c r="B10525">
        <v>2</v>
      </c>
      <c r="D10525">
        <f t="shared" si="164"/>
        <v>1.2100000100687254</v>
      </c>
    </row>
    <row r="10526" spans="1:4" x14ac:dyDescent="0.25">
      <c r="A10526" s="1">
        <v>44131</v>
      </c>
      <c r="B10526">
        <v>1</v>
      </c>
      <c r="D10526">
        <f t="shared" si="164"/>
        <v>1.7630000030206177</v>
      </c>
    </row>
    <row r="10527" spans="1:4" x14ac:dyDescent="0.25">
      <c r="A10527" s="1">
        <v>44119</v>
      </c>
      <c r="B10527">
        <v>8</v>
      </c>
      <c r="D10527">
        <f t="shared" si="164"/>
        <v>1.2289000009061852</v>
      </c>
    </row>
    <row r="10528" spans="1:4" x14ac:dyDescent="0.25">
      <c r="A10528" s="1">
        <v>44188</v>
      </c>
      <c r="B10528">
        <v>2</v>
      </c>
      <c r="D10528">
        <f t="shared" si="164"/>
        <v>5.9686700002718549</v>
      </c>
    </row>
    <row r="10529" spans="1:4" x14ac:dyDescent="0.25">
      <c r="A10529" s="1">
        <v>44145</v>
      </c>
      <c r="B10529">
        <v>2</v>
      </c>
      <c r="D10529">
        <f t="shared" si="164"/>
        <v>3.1906010000815566</v>
      </c>
    </row>
    <row r="10530" spans="1:4" x14ac:dyDescent="0.25">
      <c r="A10530" s="1">
        <v>44188</v>
      </c>
      <c r="B10530">
        <v>2</v>
      </c>
      <c r="D10530">
        <f t="shared" si="164"/>
        <v>2.3571803000244671</v>
      </c>
    </row>
    <row r="10531" spans="1:4" x14ac:dyDescent="0.25">
      <c r="A10531" s="1">
        <v>44147</v>
      </c>
      <c r="B10531">
        <v>1</v>
      </c>
      <c r="D10531">
        <f t="shared" si="164"/>
        <v>2.1071540900073402</v>
      </c>
    </row>
    <row r="10532" spans="1:4" x14ac:dyDescent="0.25">
      <c r="A10532" s="1">
        <v>44137</v>
      </c>
      <c r="B10532">
        <v>1</v>
      </c>
      <c r="D10532">
        <f t="shared" si="164"/>
        <v>1.3321462270022022</v>
      </c>
    </row>
    <row r="10533" spans="1:4" x14ac:dyDescent="0.25">
      <c r="A10533" s="1">
        <v>44116</v>
      </c>
      <c r="B10533">
        <v>1</v>
      </c>
      <c r="D10533">
        <f t="shared" si="164"/>
        <v>1.0996438681006606</v>
      </c>
    </row>
    <row r="10534" spans="1:4" x14ac:dyDescent="0.25">
      <c r="A10534" s="1">
        <v>44137</v>
      </c>
      <c r="B10534">
        <v>1</v>
      </c>
      <c r="D10534">
        <f t="shared" si="164"/>
        <v>1.0298931604301982</v>
      </c>
    </row>
    <row r="10535" spans="1:4" x14ac:dyDescent="0.25">
      <c r="A10535" s="1">
        <v>44158</v>
      </c>
      <c r="B10535">
        <v>1</v>
      </c>
      <c r="D10535">
        <f t="shared" si="164"/>
        <v>1.0089679481290594</v>
      </c>
    </row>
    <row r="10536" spans="1:4" x14ac:dyDescent="0.25">
      <c r="A10536" s="1">
        <v>44114</v>
      </c>
      <c r="B10536">
        <v>1</v>
      </c>
      <c r="D10536">
        <f t="shared" si="164"/>
        <v>1.0026903844387178</v>
      </c>
    </row>
    <row r="10537" spans="1:4" x14ac:dyDescent="0.25">
      <c r="A10537" s="1">
        <v>44149</v>
      </c>
      <c r="B10537">
        <v>2</v>
      </c>
      <c r="D10537">
        <f t="shared" si="164"/>
        <v>1.0008071153316154</v>
      </c>
    </row>
    <row r="10538" spans="1:4" x14ac:dyDescent="0.25">
      <c r="A10538" s="1">
        <v>44172</v>
      </c>
      <c r="B10538">
        <v>1</v>
      </c>
      <c r="D10538">
        <f t="shared" si="164"/>
        <v>1.7002421345994847</v>
      </c>
    </row>
    <row r="10539" spans="1:4" x14ac:dyDescent="0.25">
      <c r="A10539" s="1">
        <v>44159</v>
      </c>
      <c r="B10539">
        <v>1</v>
      </c>
      <c r="D10539">
        <f t="shared" si="164"/>
        <v>1.2100726403798454</v>
      </c>
    </row>
    <row r="10540" spans="1:4" x14ac:dyDescent="0.25">
      <c r="A10540" s="1">
        <v>44179</v>
      </c>
      <c r="B10540">
        <v>1</v>
      </c>
      <c r="D10540">
        <f t="shared" si="164"/>
        <v>1.0630217921139535</v>
      </c>
    </row>
    <row r="10541" spans="1:4" x14ac:dyDescent="0.25">
      <c r="A10541" s="1">
        <v>44116</v>
      </c>
      <c r="B10541">
        <v>1</v>
      </c>
      <c r="D10541">
        <f t="shared" si="164"/>
        <v>1.0189065376341859</v>
      </c>
    </row>
    <row r="10542" spans="1:4" x14ac:dyDescent="0.25">
      <c r="A10542" s="1">
        <v>44116</v>
      </c>
      <c r="B10542">
        <v>1</v>
      </c>
      <c r="D10542">
        <f t="shared" si="164"/>
        <v>1.0056719612902558</v>
      </c>
    </row>
    <row r="10543" spans="1:4" x14ac:dyDescent="0.25">
      <c r="A10543" s="1">
        <v>44135</v>
      </c>
      <c r="B10543">
        <v>4</v>
      </c>
      <c r="D10543">
        <f t="shared" si="164"/>
        <v>1.0017015883870768</v>
      </c>
    </row>
    <row r="10544" spans="1:4" x14ac:dyDescent="0.25">
      <c r="A10544" s="1">
        <v>44164</v>
      </c>
      <c r="B10544">
        <v>2</v>
      </c>
      <c r="D10544">
        <f t="shared" si="164"/>
        <v>3.1005104765161229</v>
      </c>
    </row>
    <row r="10545" spans="1:4" x14ac:dyDescent="0.25">
      <c r="A10545" s="1">
        <v>44136</v>
      </c>
      <c r="B10545">
        <v>1</v>
      </c>
      <c r="D10545">
        <f t="shared" si="164"/>
        <v>2.330153142954837</v>
      </c>
    </row>
    <row r="10546" spans="1:4" x14ac:dyDescent="0.25">
      <c r="A10546" s="1">
        <v>44131</v>
      </c>
      <c r="B10546">
        <v>1</v>
      </c>
      <c r="D10546">
        <f t="shared" si="164"/>
        <v>1.3990459428864512</v>
      </c>
    </row>
    <row r="10547" spans="1:4" x14ac:dyDescent="0.25">
      <c r="A10547" s="1">
        <v>44139</v>
      </c>
      <c r="B10547">
        <v>1</v>
      </c>
      <c r="D10547">
        <f t="shared" si="164"/>
        <v>1.1197137828659354</v>
      </c>
    </row>
    <row r="10548" spans="1:4" x14ac:dyDescent="0.25">
      <c r="A10548" s="1">
        <v>44131</v>
      </c>
      <c r="B10548">
        <v>1</v>
      </c>
      <c r="D10548">
        <f t="shared" si="164"/>
        <v>1.0359141348597807</v>
      </c>
    </row>
    <row r="10549" spans="1:4" x14ac:dyDescent="0.25">
      <c r="A10549" s="1">
        <v>44151</v>
      </c>
      <c r="B10549">
        <v>1</v>
      </c>
      <c r="D10549">
        <f t="shared" si="164"/>
        <v>1.0107742404579341</v>
      </c>
    </row>
    <row r="10550" spans="1:4" x14ac:dyDescent="0.25">
      <c r="A10550" s="1">
        <v>44182</v>
      </c>
      <c r="B10550">
        <v>1</v>
      </c>
      <c r="D10550">
        <f t="shared" si="164"/>
        <v>1.0032322721373803</v>
      </c>
    </row>
    <row r="10551" spans="1:4" x14ac:dyDescent="0.25">
      <c r="A10551" s="1">
        <v>44179</v>
      </c>
      <c r="B10551">
        <v>2</v>
      </c>
      <c r="D10551">
        <f t="shared" si="164"/>
        <v>1.0009696816412141</v>
      </c>
    </row>
    <row r="10552" spans="1:4" x14ac:dyDescent="0.25">
      <c r="A10552" s="1">
        <v>44152</v>
      </c>
      <c r="B10552">
        <v>1</v>
      </c>
      <c r="D10552">
        <f t="shared" si="164"/>
        <v>1.7002909044923642</v>
      </c>
    </row>
    <row r="10553" spans="1:4" x14ac:dyDescent="0.25">
      <c r="A10553" s="1">
        <v>44165</v>
      </c>
      <c r="B10553">
        <v>2</v>
      </c>
      <c r="D10553">
        <f t="shared" si="164"/>
        <v>1.2100872713477093</v>
      </c>
    </row>
    <row r="10554" spans="1:4" x14ac:dyDescent="0.25">
      <c r="A10554" s="1">
        <v>44182</v>
      </c>
      <c r="B10554">
        <v>2</v>
      </c>
      <c r="D10554">
        <f t="shared" si="164"/>
        <v>1.7630261814043129</v>
      </c>
    </row>
    <row r="10555" spans="1:4" x14ac:dyDescent="0.25">
      <c r="A10555" s="1">
        <v>44186</v>
      </c>
      <c r="B10555">
        <v>2</v>
      </c>
      <c r="D10555">
        <f t="shared" si="164"/>
        <v>1.9289078544212939</v>
      </c>
    </row>
    <row r="10556" spans="1:4" x14ac:dyDescent="0.25">
      <c r="A10556" s="1">
        <v>44187</v>
      </c>
      <c r="B10556">
        <v>1</v>
      </c>
      <c r="D10556">
        <f t="shared" si="164"/>
        <v>1.9786723563263882</v>
      </c>
    </row>
    <row r="10557" spans="1:4" x14ac:dyDescent="0.25">
      <c r="A10557" s="1">
        <v>44114</v>
      </c>
      <c r="B10557">
        <v>2</v>
      </c>
      <c r="D10557">
        <f t="shared" si="164"/>
        <v>1.2936017068979164</v>
      </c>
    </row>
    <row r="10558" spans="1:4" x14ac:dyDescent="0.25">
      <c r="A10558" s="1">
        <v>44186</v>
      </c>
      <c r="B10558">
        <v>1</v>
      </c>
      <c r="D10558">
        <f t="shared" si="164"/>
        <v>1.7880805120693748</v>
      </c>
    </row>
    <row r="10559" spans="1:4" x14ac:dyDescent="0.25">
      <c r="A10559" s="1">
        <v>44159</v>
      </c>
      <c r="B10559">
        <v>1</v>
      </c>
      <c r="D10559">
        <f t="shared" si="164"/>
        <v>1.2364241536208125</v>
      </c>
    </row>
    <row r="10560" spans="1:4" x14ac:dyDescent="0.25">
      <c r="A10560" s="1">
        <v>44132</v>
      </c>
      <c r="B10560">
        <v>2</v>
      </c>
      <c r="D10560">
        <f t="shared" si="164"/>
        <v>1.0709272460862438</v>
      </c>
    </row>
    <row r="10561" spans="1:4" x14ac:dyDescent="0.25">
      <c r="A10561" s="1">
        <v>44114</v>
      </c>
      <c r="B10561">
        <v>1</v>
      </c>
      <c r="D10561">
        <f t="shared" si="164"/>
        <v>1.7212781738258731</v>
      </c>
    </row>
    <row r="10562" spans="1:4" x14ac:dyDescent="0.25">
      <c r="A10562" s="1">
        <v>44188</v>
      </c>
      <c r="B10562">
        <v>1</v>
      </c>
      <c r="D10562">
        <f t="shared" si="164"/>
        <v>1.2163834521477619</v>
      </c>
    </row>
    <row r="10563" spans="1:4" x14ac:dyDescent="0.25">
      <c r="A10563" s="1">
        <v>44131</v>
      </c>
      <c r="B10563">
        <v>1</v>
      </c>
      <c r="D10563">
        <f t="shared" si="164"/>
        <v>1.0649150356443287</v>
      </c>
    </row>
    <row r="10564" spans="1:4" x14ac:dyDescent="0.25">
      <c r="A10564" s="1">
        <v>44165</v>
      </c>
      <c r="B10564">
        <v>1</v>
      </c>
      <c r="D10564">
        <f t="shared" ref="D10564:D10627" si="165">($E$2*B10563+(1-$E$2)*D10563)</f>
        <v>1.0194745106932985</v>
      </c>
    </row>
    <row r="10565" spans="1:4" x14ac:dyDescent="0.25">
      <c r="A10565" s="1">
        <v>44140</v>
      </c>
      <c r="B10565">
        <v>1</v>
      </c>
      <c r="D10565">
        <f t="shared" si="165"/>
        <v>1.0058423532079894</v>
      </c>
    </row>
    <row r="10566" spans="1:4" x14ac:dyDescent="0.25">
      <c r="A10566" s="1">
        <v>44116</v>
      </c>
      <c r="B10566">
        <v>1</v>
      </c>
      <c r="D10566">
        <f t="shared" si="165"/>
        <v>1.0017527059623967</v>
      </c>
    </row>
    <row r="10567" spans="1:4" x14ac:dyDescent="0.25">
      <c r="A10567" s="1">
        <v>44158</v>
      </c>
      <c r="B10567">
        <v>1</v>
      </c>
      <c r="D10567">
        <f t="shared" si="165"/>
        <v>1.000525811788719</v>
      </c>
    </row>
    <row r="10568" spans="1:4" x14ac:dyDescent="0.25">
      <c r="A10568" s="1">
        <v>44149</v>
      </c>
      <c r="B10568">
        <v>1</v>
      </c>
      <c r="D10568">
        <f t="shared" si="165"/>
        <v>1.0001577435366156</v>
      </c>
    </row>
    <row r="10569" spans="1:4" x14ac:dyDescent="0.25">
      <c r="A10569" s="1">
        <v>44131</v>
      </c>
      <c r="B10569">
        <v>1</v>
      </c>
      <c r="D10569">
        <f t="shared" si="165"/>
        <v>1.0000473230609845</v>
      </c>
    </row>
    <row r="10570" spans="1:4" x14ac:dyDescent="0.25">
      <c r="A10570" s="1">
        <v>44153</v>
      </c>
      <c r="B10570">
        <v>2</v>
      </c>
      <c r="D10570">
        <f t="shared" si="165"/>
        <v>1.0000141969182954</v>
      </c>
    </row>
    <row r="10571" spans="1:4" x14ac:dyDescent="0.25">
      <c r="A10571" s="1">
        <v>44120</v>
      </c>
      <c r="B10571">
        <v>2</v>
      </c>
      <c r="D10571">
        <f t="shared" si="165"/>
        <v>1.7000042590754885</v>
      </c>
    </row>
    <row r="10572" spans="1:4" x14ac:dyDescent="0.25">
      <c r="A10572" s="1">
        <v>44174</v>
      </c>
      <c r="B10572">
        <v>1</v>
      </c>
      <c r="D10572">
        <f t="shared" si="165"/>
        <v>1.9100012777226465</v>
      </c>
    </row>
    <row r="10573" spans="1:4" x14ac:dyDescent="0.25">
      <c r="A10573" s="1">
        <v>44114</v>
      </c>
      <c r="B10573">
        <v>1</v>
      </c>
      <c r="D10573">
        <f t="shared" si="165"/>
        <v>1.273000383316794</v>
      </c>
    </row>
    <row r="10574" spans="1:4" x14ac:dyDescent="0.25">
      <c r="A10574" s="1">
        <v>44188</v>
      </c>
      <c r="B10574">
        <v>2</v>
      </c>
      <c r="D10574">
        <f t="shared" si="165"/>
        <v>1.0819001149950382</v>
      </c>
    </row>
    <row r="10575" spans="1:4" x14ac:dyDescent="0.25">
      <c r="A10575" s="1">
        <v>44114</v>
      </c>
      <c r="B10575">
        <v>1</v>
      </c>
      <c r="D10575">
        <f t="shared" si="165"/>
        <v>1.7245700344985115</v>
      </c>
    </row>
    <row r="10576" spans="1:4" x14ac:dyDescent="0.25">
      <c r="A10576" s="1">
        <v>44179</v>
      </c>
      <c r="B10576">
        <v>1</v>
      </c>
      <c r="D10576">
        <f t="shared" si="165"/>
        <v>1.2173710103495536</v>
      </c>
    </row>
    <row r="10577" spans="1:4" x14ac:dyDescent="0.25">
      <c r="A10577" s="1">
        <v>44180</v>
      </c>
      <c r="B10577">
        <v>1</v>
      </c>
      <c r="D10577">
        <f t="shared" si="165"/>
        <v>1.0652113031048662</v>
      </c>
    </row>
    <row r="10578" spans="1:4" x14ac:dyDescent="0.25">
      <c r="A10578" s="1">
        <v>44114</v>
      </c>
      <c r="B10578">
        <v>1</v>
      </c>
      <c r="D10578">
        <f t="shared" si="165"/>
        <v>1.0195633909314599</v>
      </c>
    </row>
    <row r="10579" spans="1:4" x14ac:dyDescent="0.25">
      <c r="A10579" s="1">
        <v>44179</v>
      </c>
      <c r="B10579">
        <v>1</v>
      </c>
      <c r="D10579">
        <f t="shared" si="165"/>
        <v>1.005869017279438</v>
      </c>
    </row>
    <row r="10580" spans="1:4" x14ac:dyDescent="0.25">
      <c r="A10580" s="1">
        <v>44114</v>
      </c>
      <c r="B10580">
        <v>1</v>
      </c>
      <c r="D10580">
        <f t="shared" si="165"/>
        <v>1.0017607051838313</v>
      </c>
    </row>
    <row r="10581" spans="1:4" x14ac:dyDescent="0.25">
      <c r="A10581" s="1">
        <v>44114</v>
      </c>
      <c r="B10581">
        <v>1</v>
      </c>
      <c r="D10581">
        <f t="shared" si="165"/>
        <v>1.0005282115551495</v>
      </c>
    </row>
    <row r="10582" spans="1:4" x14ac:dyDescent="0.25">
      <c r="A10582" s="1">
        <v>44164</v>
      </c>
      <c r="B10582">
        <v>1</v>
      </c>
      <c r="D10582">
        <f t="shared" si="165"/>
        <v>1.0001584634665448</v>
      </c>
    </row>
    <row r="10583" spans="1:4" x14ac:dyDescent="0.25">
      <c r="A10583" s="1">
        <v>44134</v>
      </c>
      <c r="B10583">
        <v>1</v>
      </c>
      <c r="D10583">
        <f t="shared" si="165"/>
        <v>1.0000475390399635</v>
      </c>
    </row>
    <row r="10584" spans="1:4" x14ac:dyDescent="0.25">
      <c r="A10584" s="1">
        <v>44140</v>
      </c>
      <c r="B10584">
        <v>2</v>
      </c>
      <c r="D10584">
        <f t="shared" si="165"/>
        <v>1.0000142617119891</v>
      </c>
    </row>
    <row r="10585" spans="1:4" x14ac:dyDescent="0.25">
      <c r="A10585" s="1">
        <v>44188</v>
      </c>
      <c r="B10585">
        <v>2</v>
      </c>
      <c r="D10585">
        <f t="shared" si="165"/>
        <v>1.7000042785135967</v>
      </c>
    </row>
    <row r="10586" spans="1:4" x14ac:dyDescent="0.25">
      <c r="A10586" s="1">
        <v>44159</v>
      </c>
      <c r="B10586">
        <v>1</v>
      </c>
      <c r="D10586">
        <f t="shared" si="165"/>
        <v>1.9100012835540789</v>
      </c>
    </row>
    <row r="10587" spans="1:4" x14ac:dyDescent="0.25">
      <c r="A10587" s="1">
        <v>44169</v>
      </c>
      <c r="B10587">
        <v>1</v>
      </c>
      <c r="D10587">
        <f t="shared" si="165"/>
        <v>1.2730003850662237</v>
      </c>
    </row>
    <row r="10588" spans="1:4" x14ac:dyDescent="0.25">
      <c r="A10588" s="1">
        <v>44167</v>
      </c>
      <c r="B10588">
        <v>1</v>
      </c>
      <c r="D10588">
        <f t="shared" si="165"/>
        <v>1.0819001155198671</v>
      </c>
    </row>
    <row r="10589" spans="1:4" x14ac:dyDescent="0.25">
      <c r="A10589" s="1">
        <v>44116</v>
      </c>
      <c r="B10589">
        <v>1</v>
      </c>
      <c r="D10589">
        <f t="shared" si="165"/>
        <v>1.0245700346559601</v>
      </c>
    </row>
    <row r="10590" spans="1:4" x14ac:dyDescent="0.25">
      <c r="A10590" s="1">
        <v>44135</v>
      </c>
      <c r="B10590">
        <v>1</v>
      </c>
      <c r="D10590">
        <f t="shared" si="165"/>
        <v>1.0073710103967879</v>
      </c>
    </row>
    <row r="10591" spans="1:4" x14ac:dyDescent="0.25">
      <c r="A10591" s="1">
        <v>44158</v>
      </c>
      <c r="B10591">
        <v>2</v>
      </c>
      <c r="D10591">
        <f t="shared" si="165"/>
        <v>1.0022113031190365</v>
      </c>
    </row>
    <row r="10592" spans="1:4" x14ac:dyDescent="0.25">
      <c r="A10592" s="1">
        <v>44140</v>
      </c>
      <c r="B10592">
        <v>2</v>
      </c>
      <c r="D10592">
        <f t="shared" si="165"/>
        <v>1.700663390935711</v>
      </c>
    </row>
    <row r="10593" spans="1:4" x14ac:dyDescent="0.25">
      <c r="A10593" s="1">
        <v>44131</v>
      </c>
      <c r="B10593">
        <v>2</v>
      </c>
      <c r="D10593">
        <f t="shared" si="165"/>
        <v>1.9101990172807133</v>
      </c>
    </row>
    <row r="10594" spans="1:4" x14ac:dyDescent="0.25">
      <c r="A10594" s="1">
        <v>44131</v>
      </c>
      <c r="B10594">
        <v>2</v>
      </c>
      <c r="D10594">
        <f t="shared" si="165"/>
        <v>1.973059705184214</v>
      </c>
    </row>
    <row r="10595" spans="1:4" x14ac:dyDescent="0.25">
      <c r="A10595" s="1">
        <v>44115</v>
      </c>
      <c r="B10595">
        <v>2</v>
      </c>
      <c r="D10595">
        <f t="shared" si="165"/>
        <v>1.9919179115552641</v>
      </c>
    </row>
    <row r="10596" spans="1:4" x14ac:dyDescent="0.25">
      <c r="A10596" s="1">
        <v>44165</v>
      </c>
      <c r="B10596">
        <v>2</v>
      </c>
      <c r="D10596">
        <f t="shared" si="165"/>
        <v>1.9975753734665793</v>
      </c>
    </row>
    <row r="10597" spans="1:4" x14ac:dyDescent="0.25">
      <c r="A10597" s="1">
        <v>44161</v>
      </c>
      <c r="B10597">
        <v>2</v>
      </c>
      <c r="D10597">
        <f t="shared" si="165"/>
        <v>1.9992726120399738</v>
      </c>
    </row>
    <row r="10598" spans="1:4" x14ac:dyDescent="0.25">
      <c r="A10598" s="1">
        <v>44156</v>
      </c>
      <c r="B10598">
        <v>2</v>
      </c>
      <c r="D10598">
        <f t="shared" si="165"/>
        <v>1.9997817836119922</v>
      </c>
    </row>
    <row r="10599" spans="1:4" x14ac:dyDescent="0.25">
      <c r="A10599" s="1">
        <v>44133</v>
      </c>
      <c r="B10599">
        <v>1</v>
      </c>
      <c r="D10599">
        <f t="shared" si="165"/>
        <v>1.9999345350835975</v>
      </c>
    </row>
    <row r="10600" spans="1:4" x14ac:dyDescent="0.25">
      <c r="A10600" s="1">
        <v>44118</v>
      </c>
      <c r="B10600">
        <v>1</v>
      </c>
      <c r="D10600">
        <f t="shared" si="165"/>
        <v>1.2999803605250793</v>
      </c>
    </row>
    <row r="10601" spans="1:4" x14ac:dyDescent="0.25">
      <c r="A10601" s="1">
        <v>44188</v>
      </c>
      <c r="B10601">
        <v>2</v>
      </c>
      <c r="D10601">
        <f t="shared" si="165"/>
        <v>1.0899941081575237</v>
      </c>
    </row>
    <row r="10602" spans="1:4" x14ac:dyDescent="0.25">
      <c r="A10602" s="1">
        <v>44188</v>
      </c>
      <c r="B10602">
        <v>2</v>
      </c>
      <c r="D10602">
        <f t="shared" si="165"/>
        <v>1.726998232447257</v>
      </c>
    </row>
    <row r="10603" spans="1:4" x14ac:dyDescent="0.25">
      <c r="A10603" s="1">
        <v>44188</v>
      </c>
      <c r="B10603">
        <v>2</v>
      </c>
      <c r="D10603">
        <f t="shared" si="165"/>
        <v>1.9180994697341771</v>
      </c>
    </row>
    <row r="10604" spans="1:4" x14ac:dyDescent="0.25">
      <c r="A10604" s="1">
        <v>44167</v>
      </c>
      <c r="B10604">
        <v>1</v>
      </c>
      <c r="D10604">
        <f t="shared" si="165"/>
        <v>1.9754298409202531</v>
      </c>
    </row>
    <row r="10605" spans="1:4" x14ac:dyDescent="0.25">
      <c r="A10605" s="1">
        <v>44153</v>
      </c>
      <c r="B10605">
        <v>1</v>
      </c>
      <c r="D10605">
        <f t="shared" si="165"/>
        <v>1.2926289522760759</v>
      </c>
    </row>
    <row r="10606" spans="1:4" x14ac:dyDescent="0.25">
      <c r="A10606" s="1">
        <v>44131</v>
      </c>
      <c r="B10606">
        <v>1</v>
      </c>
      <c r="D10606">
        <f t="shared" si="165"/>
        <v>1.0877886856828227</v>
      </c>
    </row>
    <row r="10607" spans="1:4" x14ac:dyDescent="0.25">
      <c r="A10607" s="1">
        <v>44188</v>
      </c>
      <c r="B10607">
        <v>1</v>
      </c>
      <c r="D10607">
        <f t="shared" si="165"/>
        <v>1.0263366057048469</v>
      </c>
    </row>
    <row r="10608" spans="1:4" x14ac:dyDescent="0.25">
      <c r="A10608" s="1">
        <v>44149</v>
      </c>
      <c r="B10608">
        <v>1</v>
      </c>
      <c r="D10608">
        <f t="shared" si="165"/>
        <v>1.0079009817114541</v>
      </c>
    </row>
    <row r="10609" spans="1:4" x14ac:dyDescent="0.25">
      <c r="A10609" s="1">
        <v>44114</v>
      </c>
      <c r="B10609">
        <v>1</v>
      </c>
      <c r="D10609">
        <f t="shared" si="165"/>
        <v>1.0023702945134363</v>
      </c>
    </row>
    <row r="10610" spans="1:4" x14ac:dyDescent="0.25">
      <c r="A10610" s="1">
        <v>44165</v>
      </c>
      <c r="B10610">
        <v>1</v>
      </c>
      <c r="D10610">
        <f t="shared" si="165"/>
        <v>1.0007110883540309</v>
      </c>
    </row>
    <row r="10611" spans="1:4" x14ac:dyDescent="0.25">
      <c r="A10611" s="1">
        <v>44117</v>
      </c>
      <c r="B10611">
        <v>1</v>
      </c>
      <c r="D10611">
        <f t="shared" si="165"/>
        <v>1.0002133265062092</v>
      </c>
    </row>
    <row r="10612" spans="1:4" x14ac:dyDescent="0.25">
      <c r="A10612" s="1">
        <v>44190</v>
      </c>
      <c r="B10612">
        <v>2</v>
      </c>
      <c r="D10612">
        <f t="shared" si="165"/>
        <v>1.0000639979518628</v>
      </c>
    </row>
    <row r="10613" spans="1:4" x14ac:dyDescent="0.25">
      <c r="A10613" s="1">
        <v>44188</v>
      </c>
      <c r="B10613">
        <v>2</v>
      </c>
      <c r="D10613">
        <f t="shared" si="165"/>
        <v>1.7000191993855589</v>
      </c>
    </row>
    <row r="10614" spans="1:4" x14ac:dyDescent="0.25">
      <c r="A10614" s="1">
        <v>44190</v>
      </c>
      <c r="B10614">
        <v>2</v>
      </c>
      <c r="D10614">
        <f t="shared" si="165"/>
        <v>1.9100057598156677</v>
      </c>
    </row>
    <row r="10615" spans="1:4" x14ac:dyDescent="0.25">
      <c r="A10615" s="1">
        <v>44190</v>
      </c>
      <c r="B10615">
        <v>2</v>
      </c>
      <c r="D10615">
        <f t="shared" si="165"/>
        <v>1.9730017279447003</v>
      </c>
    </row>
    <row r="10616" spans="1:4" x14ac:dyDescent="0.25">
      <c r="A10616" s="1">
        <v>44188</v>
      </c>
      <c r="B10616">
        <v>2</v>
      </c>
      <c r="D10616">
        <f t="shared" si="165"/>
        <v>1.9919005183834102</v>
      </c>
    </row>
    <row r="10617" spans="1:4" x14ac:dyDescent="0.25">
      <c r="A10617" s="1">
        <v>44190</v>
      </c>
      <c r="B10617">
        <v>2</v>
      </c>
      <c r="D10617">
        <f t="shared" si="165"/>
        <v>1.9975701555150231</v>
      </c>
    </row>
    <row r="10618" spans="1:4" x14ac:dyDescent="0.25">
      <c r="A10618" s="1">
        <v>44188</v>
      </c>
      <c r="B10618">
        <v>2</v>
      </c>
      <c r="D10618">
        <f t="shared" si="165"/>
        <v>1.9992710466545069</v>
      </c>
    </row>
    <row r="10619" spans="1:4" x14ac:dyDescent="0.25">
      <c r="A10619" s="1">
        <v>44160</v>
      </c>
      <c r="B10619">
        <v>2</v>
      </c>
      <c r="D10619">
        <f t="shared" si="165"/>
        <v>1.9997813139963521</v>
      </c>
    </row>
    <row r="10620" spans="1:4" x14ac:dyDescent="0.25">
      <c r="A10620" s="1">
        <v>44175</v>
      </c>
      <c r="B10620">
        <v>1</v>
      </c>
      <c r="D10620">
        <f t="shared" si="165"/>
        <v>1.9999343941989056</v>
      </c>
    </row>
    <row r="10621" spans="1:4" x14ac:dyDescent="0.25">
      <c r="A10621" s="1">
        <v>44152</v>
      </c>
      <c r="B10621">
        <v>1</v>
      </c>
      <c r="D10621">
        <f t="shared" si="165"/>
        <v>1.2999803182596716</v>
      </c>
    </row>
    <row r="10622" spans="1:4" x14ac:dyDescent="0.25">
      <c r="A10622" s="1">
        <v>44136</v>
      </c>
      <c r="B10622">
        <v>1</v>
      </c>
      <c r="D10622">
        <f t="shared" si="165"/>
        <v>1.0899940954779015</v>
      </c>
    </row>
    <row r="10623" spans="1:4" x14ac:dyDescent="0.25">
      <c r="A10623" s="1">
        <v>44114</v>
      </c>
      <c r="B10623">
        <v>1</v>
      </c>
      <c r="D10623">
        <f t="shared" si="165"/>
        <v>1.0269982286433703</v>
      </c>
    </row>
    <row r="10624" spans="1:4" x14ac:dyDescent="0.25">
      <c r="A10624" s="1">
        <v>44180</v>
      </c>
      <c r="B10624">
        <v>1</v>
      </c>
      <c r="D10624">
        <f t="shared" si="165"/>
        <v>1.0080994685930111</v>
      </c>
    </row>
    <row r="10625" spans="1:4" x14ac:dyDescent="0.25">
      <c r="A10625" s="1">
        <v>44137</v>
      </c>
      <c r="B10625">
        <v>1</v>
      </c>
      <c r="D10625">
        <f t="shared" si="165"/>
        <v>1.0024298405779033</v>
      </c>
    </row>
    <row r="10626" spans="1:4" x14ac:dyDescent="0.25">
      <c r="A10626" s="1">
        <v>44116</v>
      </c>
      <c r="B10626">
        <v>1</v>
      </c>
      <c r="D10626">
        <f t="shared" si="165"/>
        <v>1.0007289521733709</v>
      </c>
    </row>
    <row r="10627" spans="1:4" x14ac:dyDescent="0.25">
      <c r="A10627" s="1">
        <v>44188</v>
      </c>
      <c r="B10627">
        <v>2</v>
      </c>
      <c r="D10627">
        <f t="shared" si="165"/>
        <v>1.0002186856520112</v>
      </c>
    </row>
    <row r="10628" spans="1:4" x14ac:dyDescent="0.25">
      <c r="A10628" s="1">
        <v>44131</v>
      </c>
      <c r="B10628">
        <v>1</v>
      </c>
      <c r="D10628">
        <f t="shared" ref="D10628:D10691" si="166">($E$2*B10627+(1-$E$2)*D10627)</f>
        <v>1.7000656056956034</v>
      </c>
    </row>
    <row r="10629" spans="1:4" x14ac:dyDescent="0.25">
      <c r="A10629" s="1">
        <v>44165</v>
      </c>
      <c r="B10629">
        <v>1</v>
      </c>
      <c r="D10629">
        <f t="shared" si="166"/>
        <v>1.210019681708681</v>
      </c>
    </row>
    <row r="10630" spans="1:4" x14ac:dyDescent="0.25">
      <c r="A10630" s="1">
        <v>44135</v>
      </c>
      <c r="B10630">
        <v>10</v>
      </c>
      <c r="D10630">
        <f t="shared" si="166"/>
        <v>1.0630059045126043</v>
      </c>
    </row>
    <row r="10631" spans="1:4" x14ac:dyDescent="0.25">
      <c r="A10631" s="1">
        <v>44162</v>
      </c>
      <c r="B10631">
        <v>1</v>
      </c>
      <c r="D10631">
        <f t="shared" si="166"/>
        <v>7.3189017713537812</v>
      </c>
    </row>
    <row r="10632" spans="1:4" x14ac:dyDescent="0.25">
      <c r="A10632" s="1">
        <v>44136</v>
      </c>
      <c r="B10632">
        <v>2</v>
      </c>
      <c r="D10632">
        <f t="shared" si="166"/>
        <v>2.8956705314061351</v>
      </c>
    </row>
    <row r="10633" spans="1:4" x14ac:dyDescent="0.25">
      <c r="A10633" s="1">
        <v>44168</v>
      </c>
      <c r="B10633">
        <v>1</v>
      </c>
      <c r="D10633">
        <f t="shared" si="166"/>
        <v>2.2687011594218407</v>
      </c>
    </row>
    <row r="10634" spans="1:4" x14ac:dyDescent="0.25">
      <c r="A10634" s="1">
        <v>44116</v>
      </c>
      <c r="B10634">
        <v>1</v>
      </c>
      <c r="D10634">
        <f t="shared" si="166"/>
        <v>1.3806103478265523</v>
      </c>
    </row>
    <row r="10635" spans="1:4" x14ac:dyDescent="0.25">
      <c r="A10635" s="1">
        <v>44114</v>
      </c>
      <c r="B10635">
        <v>1</v>
      </c>
      <c r="D10635">
        <f t="shared" si="166"/>
        <v>1.1141831043479657</v>
      </c>
    </row>
    <row r="10636" spans="1:4" x14ac:dyDescent="0.25">
      <c r="A10636" s="1">
        <v>44135</v>
      </c>
      <c r="B10636">
        <v>2</v>
      </c>
      <c r="D10636">
        <f t="shared" si="166"/>
        <v>1.0342549313043898</v>
      </c>
    </row>
    <row r="10637" spans="1:4" x14ac:dyDescent="0.25">
      <c r="A10637" s="1">
        <v>44131</v>
      </c>
      <c r="B10637">
        <v>1</v>
      </c>
      <c r="D10637">
        <f t="shared" si="166"/>
        <v>1.7102764793913168</v>
      </c>
    </row>
    <row r="10638" spans="1:4" x14ac:dyDescent="0.25">
      <c r="A10638" s="1">
        <v>44181</v>
      </c>
      <c r="B10638">
        <v>2</v>
      </c>
      <c r="D10638">
        <f t="shared" si="166"/>
        <v>1.2130829438173949</v>
      </c>
    </row>
    <row r="10639" spans="1:4" x14ac:dyDescent="0.25">
      <c r="A10639" s="1">
        <v>44172</v>
      </c>
      <c r="B10639">
        <v>2</v>
      </c>
      <c r="D10639">
        <f t="shared" si="166"/>
        <v>1.7639248831452186</v>
      </c>
    </row>
    <row r="10640" spans="1:4" x14ac:dyDescent="0.25">
      <c r="A10640" s="1">
        <v>44151</v>
      </c>
      <c r="B10640">
        <v>2</v>
      </c>
      <c r="D10640">
        <f t="shared" si="166"/>
        <v>1.9291774649435656</v>
      </c>
    </row>
    <row r="10641" spans="1:4" x14ac:dyDescent="0.25">
      <c r="A10641" s="1">
        <v>44172</v>
      </c>
      <c r="B10641">
        <v>2</v>
      </c>
      <c r="D10641">
        <f t="shared" si="166"/>
        <v>1.9787532394830696</v>
      </c>
    </row>
    <row r="10642" spans="1:4" x14ac:dyDescent="0.25">
      <c r="A10642" s="1">
        <v>44179</v>
      </c>
      <c r="B10642">
        <v>1</v>
      </c>
      <c r="D10642">
        <f t="shared" si="166"/>
        <v>1.9936259718449207</v>
      </c>
    </row>
    <row r="10643" spans="1:4" x14ac:dyDescent="0.25">
      <c r="A10643" s="1">
        <v>44165</v>
      </c>
      <c r="B10643">
        <v>1</v>
      </c>
      <c r="D10643">
        <f t="shared" si="166"/>
        <v>1.2980877915534763</v>
      </c>
    </row>
    <row r="10644" spans="1:4" x14ac:dyDescent="0.25">
      <c r="A10644" s="1">
        <v>44153</v>
      </c>
      <c r="B10644">
        <v>1</v>
      </c>
      <c r="D10644">
        <f t="shared" si="166"/>
        <v>1.0894263374660429</v>
      </c>
    </row>
    <row r="10645" spans="1:4" x14ac:dyDescent="0.25">
      <c r="A10645" s="1">
        <v>44182</v>
      </c>
      <c r="B10645">
        <v>2</v>
      </c>
      <c r="D10645">
        <f t="shared" si="166"/>
        <v>1.0268279012398129</v>
      </c>
    </row>
    <row r="10646" spans="1:4" x14ac:dyDescent="0.25">
      <c r="A10646" s="1">
        <v>44181</v>
      </c>
      <c r="B10646">
        <v>2</v>
      </c>
      <c r="D10646">
        <f t="shared" si="166"/>
        <v>1.7080483703719438</v>
      </c>
    </row>
    <row r="10647" spans="1:4" x14ac:dyDescent="0.25">
      <c r="A10647" s="1">
        <v>44179</v>
      </c>
      <c r="B10647">
        <v>1</v>
      </c>
      <c r="D10647">
        <f t="shared" si="166"/>
        <v>1.9124145111115831</v>
      </c>
    </row>
    <row r="10648" spans="1:4" x14ac:dyDescent="0.25">
      <c r="A10648" s="1">
        <v>44186</v>
      </c>
      <c r="B10648">
        <v>1</v>
      </c>
      <c r="D10648">
        <f t="shared" si="166"/>
        <v>1.273724353333475</v>
      </c>
    </row>
    <row r="10649" spans="1:4" x14ac:dyDescent="0.25">
      <c r="A10649" s="1">
        <v>44176</v>
      </c>
      <c r="B10649">
        <v>1</v>
      </c>
      <c r="D10649">
        <f t="shared" si="166"/>
        <v>1.0821173060000424</v>
      </c>
    </row>
    <row r="10650" spans="1:4" x14ac:dyDescent="0.25">
      <c r="A10650" s="1">
        <v>44119</v>
      </c>
      <c r="B10650">
        <v>2</v>
      </c>
      <c r="D10650">
        <f t="shared" si="166"/>
        <v>1.0246351918000127</v>
      </c>
    </row>
    <row r="10651" spans="1:4" x14ac:dyDescent="0.25">
      <c r="A10651" s="1">
        <v>44147</v>
      </c>
      <c r="B10651">
        <v>2</v>
      </c>
      <c r="D10651">
        <f t="shared" si="166"/>
        <v>1.7073905575400037</v>
      </c>
    </row>
    <row r="10652" spans="1:4" x14ac:dyDescent="0.25">
      <c r="A10652" s="1">
        <v>44131</v>
      </c>
      <c r="B10652">
        <v>1</v>
      </c>
      <c r="D10652">
        <f t="shared" si="166"/>
        <v>1.9122171672620012</v>
      </c>
    </row>
    <row r="10653" spans="1:4" x14ac:dyDescent="0.25">
      <c r="A10653" s="1">
        <v>44110</v>
      </c>
      <c r="B10653">
        <v>2</v>
      </c>
      <c r="D10653">
        <f t="shared" si="166"/>
        <v>1.2736651501786005</v>
      </c>
    </row>
    <row r="10654" spans="1:4" x14ac:dyDescent="0.25">
      <c r="A10654" s="1">
        <v>44131</v>
      </c>
      <c r="B10654">
        <v>2</v>
      </c>
      <c r="D10654">
        <f t="shared" si="166"/>
        <v>1.7820995450535801</v>
      </c>
    </row>
    <row r="10655" spans="1:4" x14ac:dyDescent="0.25">
      <c r="A10655" s="1">
        <v>44161</v>
      </c>
      <c r="B10655">
        <v>1</v>
      </c>
      <c r="D10655">
        <f t="shared" si="166"/>
        <v>1.9346298635160739</v>
      </c>
    </row>
    <row r="10656" spans="1:4" x14ac:dyDescent="0.25">
      <c r="A10656" s="1">
        <v>44124</v>
      </c>
      <c r="B10656">
        <v>1</v>
      </c>
      <c r="D10656">
        <f t="shared" si="166"/>
        <v>1.2803889590548221</v>
      </c>
    </row>
    <row r="10657" spans="1:4" x14ac:dyDescent="0.25">
      <c r="A10657" s="1">
        <v>44139</v>
      </c>
      <c r="B10657">
        <v>2</v>
      </c>
      <c r="D10657">
        <f t="shared" si="166"/>
        <v>1.0841166877164468</v>
      </c>
    </row>
    <row r="10658" spans="1:4" x14ac:dyDescent="0.25">
      <c r="A10658" s="1">
        <v>44183</v>
      </c>
      <c r="B10658">
        <v>1</v>
      </c>
      <c r="D10658">
        <f t="shared" si="166"/>
        <v>1.725235006314934</v>
      </c>
    </row>
    <row r="10659" spans="1:4" x14ac:dyDescent="0.25">
      <c r="A10659" s="1">
        <v>44180</v>
      </c>
      <c r="B10659">
        <v>1</v>
      </c>
      <c r="D10659">
        <f t="shared" si="166"/>
        <v>1.2175705018944802</v>
      </c>
    </row>
    <row r="10660" spans="1:4" x14ac:dyDescent="0.25">
      <c r="A10660" s="1">
        <v>44166</v>
      </c>
      <c r="B10660">
        <v>1</v>
      </c>
      <c r="D10660">
        <f t="shared" si="166"/>
        <v>1.0652711505683441</v>
      </c>
    </row>
    <row r="10661" spans="1:4" x14ac:dyDescent="0.25">
      <c r="A10661" s="1">
        <v>44186</v>
      </c>
      <c r="B10661">
        <v>2</v>
      </c>
      <c r="D10661">
        <f t="shared" si="166"/>
        <v>1.0195813451705034</v>
      </c>
    </row>
    <row r="10662" spans="1:4" x14ac:dyDescent="0.25">
      <c r="A10662" s="1">
        <v>44173</v>
      </c>
      <c r="B10662">
        <v>1</v>
      </c>
      <c r="D10662">
        <f t="shared" si="166"/>
        <v>1.7058744035511508</v>
      </c>
    </row>
    <row r="10663" spans="1:4" x14ac:dyDescent="0.25">
      <c r="A10663" s="1">
        <v>44160</v>
      </c>
      <c r="B10663">
        <v>1</v>
      </c>
      <c r="D10663">
        <f t="shared" si="166"/>
        <v>1.2117623210653452</v>
      </c>
    </row>
    <row r="10664" spans="1:4" x14ac:dyDescent="0.25">
      <c r="A10664" s="1">
        <v>44172</v>
      </c>
      <c r="B10664">
        <v>2</v>
      </c>
      <c r="D10664">
        <f t="shared" si="166"/>
        <v>1.0635286963196036</v>
      </c>
    </row>
    <row r="10665" spans="1:4" x14ac:dyDescent="0.25">
      <c r="A10665" s="1">
        <v>44186</v>
      </c>
      <c r="B10665">
        <v>1</v>
      </c>
      <c r="D10665">
        <f t="shared" si="166"/>
        <v>1.719058608895881</v>
      </c>
    </row>
    <row r="10666" spans="1:4" x14ac:dyDescent="0.25">
      <c r="A10666" s="1">
        <v>44186</v>
      </c>
      <c r="B10666">
        <v>2</v>
      </c>
      <c r="D10666">
        <f t="shared" si="166"/>
        <v>1.2157175826687643</v>
      </c>
    </row>
    <row r="10667" spans="1:4" x14ac:dyDescent="0.25">
      <c r="A10667" s="1">
        <v>44182</v>
      </c>
      <c r="B10667">
        <v>1</v>
      </c>
      <c r="D10667">
        <f t="shared" si="166"/>
        <v>1.7647152748006292</v>
      </c>
    </row>
    <row r="10668" spans="1:4" x14ac:dyDescent="0.25">
      <c r="A10668" s="1">
        <v>44173</v>
      </c>
      <c r="B10668">
        <v>2</v>
      </c>
      <c r="D10668">
        <f t="shared" si="166"/>
        <v>1.2294145824401888</v>
      </c>
    </row>
    <row r="10669" spans="1:4" x14ac:dyDescent="0.25">
      <c r="A10669" s="1">
        <v>44145</v>
      </c>
      <c r="B10669">
        <v>2</v>
      </c>
      <c r="D10669">
        <f t="shared" si="166"/>
        <v>1.7688243747320567</v>
      </c>
    </row>
    <row r="10670" spans="1:4" x14ac:dyDescent="0.25">
      <c r="A10670" s="1">
        <v>44166</v>
      </c>
      <c r="B10670">
        <v>2</v>
      </c>
      <c r="D10670">
        <f t="shared" si="166"/>
        <v>1.9306473124196168</v>
      </c>
    </row>
    <row r="10671" spans="1:4" x14ac:dyDescent="0.25">
      <c r="A10671" s="1">
        <v>44186</v>
      </c>
      <c r="B10671">
        <v>2</v>
      </c>
      <c r="D10671">
        <f t="shared" si="166"/>
        <v>1.979194193725885</v>
      </c>
    </row>
    <row r="10672" spans="1:4" x14ac:dyDescent="0.25">
      <c r="A10672" s="1">
        <v>44145</v>
      </c>
      <c r="B10672">
        <v>1</v>
      </c>
      <c r="D10672">
        <f t="shared" si="166"/>
        <v>1.9937582581177655</v>
      </c>
    </row>
    <row r="10673" spans="1:4" x14ac:dyDescent="0.25">
      <c r="A10673" s="1">
        <v>44145</v>
      </c>
      <c r="B10673">
        <v>2</v>
      </c>
      <c r="D10673">
        <f t="shared" si="166"/>
        <v>1.2981274774353297</v>
      </c>
    </row>
    <row r="10674" spans="1:4" x14ac:dyDescent="0.25">
      <c r="A10674" s="1">
        <v>44153</v>
      </c>
      <c r="B10674">
        <v>2</v>
      </c>
      <c r="D10674">
        <f t="shared" si="166"/>
        <v>1.7894382432305989</v>
      </c>
    </row>
    <row r="10675" spans="1:4" x14ac:dyDescent="0.25">
      <c r="A10675" s="1">
        <v>44133</v>
      </c>
      <c r="B10675">
        <v>2</v>
      </c>
      <c r="D10675">
        <f t="shared" si="166"/>
        <v>1.9368314729691796</v>
      </c>
    </row>
    <row r="10676" spans="1:4" x14ac:dyDescent="0.25">
      <c r="A10676" s="1">
        <v>44133</v>
      </c>
      <c r="B10676">
        <v>2</v>
      </c>
      <c r="D10676">
        <f t="shared" si="166"/>
        <v>1.9810494418907538</v>
      </c>
    </row>
    <row r="10677" spans="1:4" x14ac:dyDescent="0.25">
      <c r="A10677" s="1">
        <v>44127</v>
      </c>
      <c r="B10677">
        <v>2</v>
      </c>
      <c r="D10677">
        <f t="shared" si="166"/>
        <v>1.9943148325672262</v>
      </c>
    </row>
    <row r="10678" spans="1:4" x14ac:dyDescent="0.25">
      <c r="A10678" s="1">
        <v>44134</v>
      </c>
      <c r="B10678">
        <v>2</v>
      </c>
      <c r="D10678">
        <f t="shared" si="166"/>
        <v>1.9982944497701678</v>
      </c>
    </row>
    <row r="10679" spans="1:4" x14ac:dyDescent="0.25">
      <c r="A10679" s="1">
        <v>44127</v>
      </c>
      <c r="B10679">
        <v>2</v>
      </c>
      <c r="D10679">
        <f t="shared" si="166"/>
        <v>1.9994883349310504</v>
      </c>
    </row>
    <row r="10680" spans="1:4" x14ac:dyDescent="0.25">
      <c r="A10680" s="1">
        <v>44133</v>
      </c>
      <c r="B10680">
        <v>2</v>
      </c>
      <c r="D10680">
        <f t="shared" si="166"/>
        <v>1.9998465004793151</v>
      </c>
    </row>
    <row r="10681" spans="1:4" x14ac:dyDescent="0.25">
      <c r="A10681" s="1">
        <v>44109</v>
      </c>
      <c r="B10681">
        <v>2</v>
      </c>
      <c r="D10681">
        <f t="shared" si="166"/>
        <v>1.9999539501437944</v>
      </c>
    </row>
    <row r="10682" spans="1:4" x14ac:dyDescent="0.25">
      <c r="A10682" s="1">
        <v>44133</v>
      </c>
      <c r="B10682">
        <v>1</v>
      </c>
      <c r="D10682">
        <f t="shared" si="166"/>
        <v>1.9999861850431384</v>
      </c>
    </row>
    <row r="10683" spans="1:4" x14ac:dyDescent="0.25">
      <c r="A10683" s="1">
        <v>44153</v>
      </c>
      <c r="B10683">
        <v>2</v>
      </c>
      <c r="D10683">
        <f t="shared" si="166"/>
        <v>1.2999958555129416</v>
      </c>
    </row>
    <row r="10684" spans="1:4" x14ac:dyDescent="0.25">
      <c r="A10684" s="1">
        <v>44125</v>
      </c>
      <c r="B10684">
        <v>2</v>
      </c>
      <c r="D10684">
        <f t="shared" si="166"/>
        <v>1.7899987566538824</v>
      </c>
    </row>
    <row r="10685" spans="1:4" x14ac:dyDescent="0.25">
      <c r="A10685" s="1">
        <v>44134</v>
      </c>
      <c r="B10685">
        <v>2</v>
      </c>
      <c r="D10685">
        <f t="shared" si="166"/>
        <v>1.9369996269961647</v>
      </c>
    </row>
    <row r="10686" spans="1:4" x14ac:dyDescent="0.25">
      <c r="A10686" s="1">
        <v>44153</v>
      </c>
      <c r="B10686">
        <v>2</v>
      </c>
      <c r="D10686">
        <f t="shared" si="166"/>
        <v>1.9810998880988495</v>
      </c>
    </row>
    <row r="10687" spans="1:4" x14ac:dyDescent="0.25">
      <c r="A10687" s="1">
        <v>44127</v>
      </c>
      <c r="B10687">
        <v>2</v>
      </c>
      <c r="D10687">
        <f t="shared" si="166"/>
        <v>1.994329966429655</v>
      </c>
    </row>
    <row r="10688" spans="1:4" x14ac:dyDescent="0.25">
      <c r="A10688" s="1">
        <v>44153</v>
      </c>
      <c r="B10688">
        <v>1</v>
      </c>
      <c r="D10688">
        <f t="shared" si="166"/>
        <v>1.9982989899288965</v>
      </c>
    </row>
    <row r="10689" spans="1:4" x14ac:dyDescent="0.25">
      <c r="A10689" s="1">
        <v>44127</v>
      </c>
      <c r="B10689">
        <v>2</v>
      </c>
      <c r="D10689">
        <f t="shared" si="166"/>
        <v>1.2994896969786689</v>
      </c>
    </row>
    <row r="10690" spans="1:4" x14ac:dyDescent="0.25">
      <c r="A10690" s="1">
        <v>44127</v>
      </c>
      <c r="B10690">
        <v>2</v>
      </c>
      <c r="D10690">
        <f t="shared" si="166"/>
        <v>1.7898469090936007</v>
      </c>
    </row>
    <row r="10691" spans="1:4" x14ac:dyDescent="0.25">
      <c r="A10691" s="1">
        <v>44125</v>
      </c>
      <c r="B10691">
        <v>2</v>
      </c>
      <c r="D10691">
        <f t="shared" si="166"/>
        <v>1.9369540727280801</v>
      </c>
    </row>
    <row r="10692" spans="1:4" x14ac:dyDescent="0.25">
      <c r="A10692" s="1">
        <v>44152</v>
      </c>
      <c r="B10692">
        <v>1</v>
      </c>
      <c r="D10692">
        <f t="shared" ref="D10692:D10755" si="167">($E$2*B10691+(1-$E$2)*D10691)</f>
        <v>1.981086221818424</v>
      </c>
    </row>
    <row r="10693" spans="1:4" x14ac:dyDescent="0.25">
      <c r="A10693" s="1">
        <v>44182</v>
      </c>
      <c r="B10693">
        <v>1</v>
      </c>
      <c r="D10693">
        <f t="shared" si="167"/>
        <v>1.2943258665455273</v>
      </c>
    </row>
    <row r="10694" spans="1:4" x14ac:dyDescent="0.25">
      <c r="A10694" s="1">
        <v>44133</v>
      </c>
      <c r="B10694">
        <v>2</v>
      </c>
      <c r="D10694">
        <f t="shared" si="167"/>
        <v>1.0882977599636581</v>
      </c>
    </row>
    <row r="10695" spans="1:4" x14ac:dyDescent="0.25">
      <c r="A10695" s="1">
        <v>44109</v>
      </c>
      <c r="B10695">
        <v>2</v>
      </c>
      <c r="D10695">
        <f t="shared" si="167"/>
        <v>1.7264893279890974</v>
      </c>
    </row>
    <row r="10696" spans="1:4" x14ac:dyDescent="0.25">
      <c r="A10696" s="1">
        <v>44173</v>
      </c>
      <c r="B10696">
        <v>1</v>
      </c>
      <c r="D10696">
        <f t="shared" si="167"/>
        <v>1.9179467983967293</v>
      </c>
    </row>
    <row r="10697" spans="1:4" x14ac:dyDescent="0.25">
      <c r="A10697" s="1">
        <v>44133</v>
      </c>
      <c r="B10697">
        <v>1</v>
      </c>
      <c r="D10697">
        <f t="shared" si="167"/>
        <v>1.2753840395190188</v>
      </c>
    </row>
    <row r="10698" spans="1:4" x14ac:dyDescent="0.25">
      <c r="A10698" s="1">
        <v>44134</v>
      </c>
      <c r="B10698">
        <v>2</v>
      </c>
      <c r="D10698">
        <f t="shared" si="167"/>
        <v>1.0826152118557055</v>
      </c>
    </row>
    <row r="10699" spans="1:4" x14ac:dyDescent="0.25">
      <c r="A10699" s="1">
        <v>44127</v>
      </c>
      <c r="B10699">
        <v>2</v>
      </c>
      <c r="D10699">
        <f t="shared" si="167"/>
        <v>1.7247845635567116</v>
      </c>
    </row>
    <row r="10700" spans="1:4" x14ac:dyDescent="0.25">
      <c r="A10700" s="1">
        <v>44147</v>
      </c>
      <c r="B10700">
        <v>1</v>
      </c>
      <c r="D10700">
        <f t="shared" si="167"/>
        <v>1.9174353690670136</v>
      </c>
    </row>
    <row r="10701" spans="1:4" x14ac:dyDescent="0.25">
      <c r="A10701" s="1">
        <v>44127</v>
      </c>
      <c r="B10701">
        <v>2</v>
      </c>
      <c r="D10701">
        <f t="shared" si="167"/>
        <v>1.2752306107201041</v>
      </c>
    </row>
    <row r="10702" spans="1:4" x14ac:dyDescent="0.25">
      <c r="A10702" s="1">
        <v>44194</v>
      </c>
      <c r="B10702">
        <v>1</v>
      </c>
      <c r="D10702">
        <f t="shared" si="167"/>
        <v>1.7825691832160313</v>
      </c>
    </row>
    <row r="10703" spans="1:4" x14ac:dyDescent="0.25">
      <c r="A10703" s="1">
        <v>44138</v>
      </c>
      <c r="B10703">
        <v>1</v>
      </c>
      <c r="D10703">
        <f t="shared" si="167"/>
        <v>1.2347707549648095</v>
      </c>
    </row>
    <row r="10704" spans="1:4" x14ac:dyDescent="0.25">
      <c r="A10704" s="1">
        <v>44133</v>
      </c>
      <c r="B10704">
        <v>2</v>
      </c>
      <c r="D10704">
        <f t="shared" si="167"/>
        <v>1.0704312264894429</v>
      </c>
    </row>
    <row r="10705" spans="1:4" x14ac:dyDescent="0.25">
      <c r="A10705" s="1">
        <v>44133</v>
      </c>
      <c r="B10705">
        <v>2</v>
      </c>
      <c r="D10705">
        <f t="shared" si="167"/>
        <v>1.7211293679468329</v>
      </c>
    </row>
    <row r="10706" spans="1:4" x14ac:dyDescent="0.25">
      <c r="A10706" s="1">
        <v>44153</v>
      </c>
      <c r="B10706">
        <v>2</v>
      </c>
      <c r="D10706">
        <f t="shared" si="167"/>
        <v>1.9163388103840497</v>
      </c>
    </row>
    <row r="10707" spans="1:4" x14ac:dyDescent="0.25">
      <c r="A10707" s="1">
        <v>44137</v>
      </c>
      <c r="B10707">
        <v>2</v>
      </c>
      <c r="D10707">
        <f t="shared" si="167"/>
        <v>1.9749016431152149</v>
      </c>
    </row>
    <row r="10708" spans="1:4" x14ac:dyDescent="0.25">
      <c r="A10708" s="1">
        <v>44134</v>
      </c>
      <c r="B10708">
        <v>2</v>
      </c>
      <c r="D10708">
        <f t="shared" si="167"/>
        <v>1.9924704929345645</v>
      </c>
    </row>
    <row r="10709" spans="1:4" x14ac:dyDescent="0.25">
      <c r="A10709" s="1">
        <v>44178</v>
      </c>
      <c r="B10709">
        <v>1</v>
      </c>
      <c r="D10709">
        <f t="shared" si="167"/>
        <v>1.9977411478803693</v>
      </c>
    </row>
    <row r="10710" spans="1:4" x14ac:dyDescent="0.25">
      <c r="A10710" s="1">
        <v>44110</v>
      </c>
      <c r="B10710">
        <v>1</v>
      </c>
      <c r="D10710">
        <f t="shared" si="167"/>
        <v>1.2993223443641109</v>
      </c>
    </row>
    <row r="10711" spans="1:4" x14ac:dyDescent="0.25">
      <c r="A10711" s="1">
        <v>44153</v>
      </c>
      <c r="B10711">
        <v>2</v>
      </c>
      <c r="D10711">
        <f t="shared" si="167"/>
        <v>1.0897967033092333</v>
      </c>
    </row>
    <row r="10712" spans="1:4" x14ac:dyDescent="0.25">
      <c r="A10712" s="1">
        <v>44111</v>
      </c>
      <c r="B10712">
        <v>1</v>
      </c>
      <c r="D10712">
        <f t="shared" si="167"/>
        <v>1.72693901099277</v>
      </c>
    </row>
    <row r="10713" spans="1:4" x14ac:dyDescent="0.25">
      <c r="A10713" s="1">
        <v>44152</v>
      </c>
      <c r="B10713">
        <v>2</v>
      </c>
      <c r="D10713">
        <f t="shared" si="167"/>
        <v>1.2180817032978311</v>
      </c>
    </row>
    <row r="10714" spans="1:4" x14ac:dyDescent="0.25">
      <c r="A10714" s="1">
        <v>44105</v>
      </c>
      <c r="B10714">
        <v>1</v>
      </c>
      <c r="D10714">
        <f t="shared" si="167"/>
        <v>1.7654245109893494</v>
      </c>
    </row>
    <row r="10715" spans="1:4" x14ac:dyDescent="0.25">
      <c r="A10715" s="1">
        <v>44127</v>
      </c>
      <c r="B10715">
        <v>2</v>
      </c>
      <c r="D10715">
        <f t="shared" si="167"/>
        <v>1.2296273532968049</v>
      </c>
    </row>
    <row r="10716" spans="1:4" x14ac:dyDescent="0.25">
      <c r="A10716" s="1">
        <v>44134</v>
      </c>
      <c r="B10716">
        <v>2</v>
      </c>
      <c r="D10716">
        <f t="shared" si="167"/>
        <v>1.7688882059890414</v>
      </c>
    </row>
    <row r="10717" spans="1:4" x14ac:dyDescent="0.25">
      <c r="A10717" s="1">
        <v>44155</v>
      </c>
      <c r="B10717">
        <v>2</v>
      </c>
      <c r="D10717">
        <f t="shared" si="167"/>
        <v>1.9306664617967124</v>
      </c>
    </row>
    <row r="10718" spans="1:4" x14ac:dyDescent="0.25">
      <c r="A10718" s="1">
        <v>44174</v>
      </c>
      <c r="B10718">
        <v>1</v>
      </c>
      <c r="D10718">
        <f t="shared" si="167"/>
        <v>1.9791999385390138</v>
      </c>
    </row>
    <row r="10719" spans="1:4" x14ac:dyDescent="0.25">
      <c r="A10719" s="1">
        <v>44118</v>
      </c>
      <c r="B10719">
        <v>2</v>
      </c>
      <c r="D10719">
        <f t="shared" si="167"/>
        <v>1.293759981561704</v>
      </c>
    </row>
    <row r="10720" spans="1:4" x14ac:dyDescent="0.25">
      <c r="A10720" s="1">
        <v>44118</v>
      </c>
      <c r="B10720">
        <v>2</v>
      </c>
      <c r="D10720">
        <f t="shared" si="167"/>
        <v>1.7881279944685111</v>
      </c>
    </row>
    <row r="10721" spans="1:4" x14ac:dyDescent="0.25">
      <c r="A10721" s="1">
        <v>44105</v>
      </c>
      <c r="B10721">
        <v>2</v>
      </c>
      <c r="D10721">
        <f t="shared" si="167"/>
        <v>1.9364383983405533</v>
      </c>
    </row>
    <row r="10722" spans="1:4" x14ac:dyDescent="0.25">
      <c r="A10722" s="1">
        <v>44189</v>
      </c>
      <c r="B10722">
        <v>1</v>
      </c>
      <c r="D10722">
        <f t="shared" si="167"/>
        <v>1.9809315195021659</v>
      </c>
    </row>
    <row r="10723" spans="1:4" x14ac:dyDescent="0.25">
      <c r="A10723" s="1">
        <v>44152</v>
      </c>
      <c r="B10723">
        <v>1</v>
      </c>
      <c r="D10723">
        <f t="shared" si="167"/>
        <v>1.2942794558506499</v>
      </c>
    </row>
    <row r="10724" spans="1:4" x14ac:dyDescent="0.25">
      <c r="A10724" s="1">
        <v>44113</v>
      </c>
      <c r="B10724">
        <v>1</v>
      </c>
      <c r="D10724">
        <f t="shared" si="167"/>
        <v>1.088283836755195</v>
      </c>
    </row>
    <row r="10725" spans="1:4" x14ac:dyDescent="0.25">
      <c r="A10725" s="1">
        <v>44194</v>
      </c>
      <c r="B10725">
        <v>1</v>
      </c>
      <c r="D10725">
        <f t="shared" si="167"/>
        <v>1.0264851510265585</v>
      </c>
    </row>
    <row r="10726" spans="1:4" x14ac:dyDescent="0.25">
      <c r="A10726" s="1">
        <v>44141</v>
      </c>
      <c r="B10726">
        <v>1</v>
      </c>
      <c r="D10726">
        <f t="shared" si="167"/>
        <v>1.0079455453079675</v>
      </c>
    </row>
    <row r="10727" spans="1:4" x14ac:dyDescent="0.25">
      <c r="A10727" s="1">
        <v>44118</v>
      </c>
      <c r="B10727">
        <v>1</v>
      </c>
      <c r="D10727">
        <f t="shared" si="167"/>
        <v>1.0023836635923904</v>
      </c>
    </row>
    <row r="10728" spans="1:4" x14ac:dyDescent="0.25">
      <c r="A10728" s="1">
        <v>44134</v>
      </c>
      <c r="B10728">
        <v>2</v>
      </c>
      <c r="D10728">
        <f t="shared" si="167"/>
        <v>1.0007150990777172</v>
      </c>
    </row>
    <row r="10729" spans="1:4" x14ac:dyDescent="0.25">
      <c r="A10729" s="1">
        <v>44139</v>
      </c>
      <c r="B10729">
        <v>1</v>
      </c>
      <c r="D10729">
        <f t="shared" si="167"/>
        <v>1.7002145297233151</v>
      </c>
    </row>
    <row r="10730" spans="1:4" x14ac:dyDescent="0.25">
      <c r="A10730" s="1">
        <v>44131</v>
      </c>
      <c r="B10730">
        <v>2</v>
      </c>
      <c r="D10730">
        <f t="shared" si="167"/>
        <v>1.2100643589169946</v>
      </c>
    </row>
    <row r="10731" spans="1:4" x14ac:dyDescent="0.25">
      <c r="A10731" s="1">
        <v>44131</v>
      </c>
      <c r="B10731">
        <v>2</v>
      </c>
      <c r="D10731">
        <f t="shared" si="167"/>
        <v>1.7630193076750984</v>
      </c>
    </row>
    <row r="10732" spans="1:4" x14ac:dyDescent="0.25">
      <c r="A10732" s="1">
        <v>44131</v>
      </c>
      <c r="B10732">
        <v>1</v>
      </c>
      <c r="D10732">
        <f t="shared" si="167"/>
        <v>1.9289057923025297</v>
      </c>
    </row>
    <row r="10733" spans="1:4" x14ac:dyDescent="0.25">
      <c r="A10733" s="1">
        <v>44162</v>
      </c>
      <c r="B10733">
        <v>1</v>
      </c>
      <c r="D10733">
        <f t="shared" si="167"/>
        <v>1.2786717376907588</v>
      </c>
    </row>
    <row r="10734" spans="1:4" x14ac:dyDescent="0.25">
      <c r="A10734" s="1">
        <v>44131</v>
      </c>
      <c r="B10734">
        <v>1</v>
      </c>
      <c r="D10734">
        <f t="shared" si="167"/>
        <v>1.0836015213072276</v>
      </c>
    </row>
    <row r="10735" spans="1:4" x14ac:dyDescent="0.25">
      <c r="A10735" s="1">
        <v>44108</v>
      </c>
      <c r="B10735">
        <v>2</v>
      </c>
      <c r="D10735">
        <f t="shared" si="167"/>
        <v>1.0250804563921683</v>
      </c>
    </row>
    <row r="10736" spans="1:4" x14ac:dyDescent="0.25">
      <c r="A10736" s="1">
        <v>44118</v>
      </c>
      <c r="B10736">
        <v>2</v>
      </c>
      <c r="D10736">
        <f t="shared" si="167"/>
        <v>1.7075241369176504</v>
      </c>
    </row>
    <row r="10737" spans="1:4" x14ac:dyDescent="0.25">
      <c r="A10737" s="1">
        <v>44109</v>
      </c>
      <c r="B10737">
        <v>1</v>
      </c>
      <c r="D10737">
        <f t="shared" si="167"/>
        <v>1.9122572410752952</v>
      </c>
    </row>
    <row r="10738" spans="1:4" x14ac:dyDescent="0.25">
      <c r="A10738" s="1">
        <v>44116</v>
      </c>
      <c r="B10738">
        <v>1</v>
      </c>
      <c r="D10738">
        <f t="shared" si="167"/>
        <v>1.2736771723225886</v>
      </c>
    </row>
    <row r="10739" spans="1:4" x14ac:dyDescent="0.25">
      <c r="A10739" s="1">
        <v>44123</v>
      </c>
      <c r="B10739">
        <v>2</v>
      </c>
      <c r="D10739">
        <f t="shared" si="167"/>
        <v>1.0821031516967765</v>
      </c>
    </row>
    <row r="10740" spans="1:4" x14ac:dyDescent="0.25">
      <c r="A10740" s="1">
        <v>44123</v>
      </c>
      <c r="B10740">
        <v>2</v>
      </c>
      <c r="D10740">
        <f t="shared" si="167"/>
        <v>1.724630945509033</v>
      </c>
    </row>
    <row r="10741" spans="1:4" x14ac:dyDescent="0.25">
      <c r="A10741" s="1">
        <v>44105</v>
      </c>
      <c r="B10741">
        <v>1</v>
      </c>
      <c r="D10741">
        <f t="shared" si="167"/>
        <v>1.9173892836527098</v>
      </c>
    </row>
    <row r="10742" spans="1:4" x14ac:dyDescent="0.25">
      <c r="A10742" s="1">
        <v>44136</v>
      </c>
      <c r="B10742">
        <v>1</v>
      </c>
      <c r="D10742">
        <f t="shared" si="167"/>
        <v>1.2752167850958129</v>
      </c>
    </row>
    <row r="10743" spans="1:4" x14ac:dyDescent="0.25">
      <c r="A10743" s="1">
        <v>44109</v>
      </c>
      <c r="B10743">
        <v>2</v>
      </c>
      <c r="D10743">
        <f t="shared" si="167"/>
        <v>1.0825650355287439</v>
      </c>
    </row>
    <row r="10744" spans="1:4" x14ac:dyDescent="0.25">
      <c r="A10744" s="1">
        <v>44112</v>
      </c>
      <c r="B10744">
        <v>1</v>
      </c>
      <c r="D10744">
        <f t="shared" si="167"/>
        <v>1.7247695106586232</v>
      </c>
    </row>
    <row r="10745" spans="1:4" x14ac:dyDescent="0.25">
      <c r="A10745" s="1">
        <v>44119</v>
      </c>
      <c r="B10745">
        <v>2</v>
      </c>
      <c r="D10745">
        <f t="shared" si="167"/>
        <v>1.217430853197587</v>
      </c>
    </row>
    <row r="10746" spans="1:4" x14ac:dyDescent="0.25">
      <c r="A10746" s="1">
        <v>44136</v>
      </c>
      <c r="B10746">
        <v>1</v>
      </c>
      <c r="D10746">
        <f t="shared" si="167"/>
        <v>1.7652292559592762</v>
      </c>
    </row>
    <row r="10747" spans="1:4" x14ac:dyDescent="0.25">
      <c r="A10747" s="1">
        <v>44125</v>
      </c>
      <c r="B10747">
        <v>2</v>
      </c>
      <c r="D10747">
        <f t="shared" si="167"/>
        <v>1.229568776787783</v>
      </c>
    </row>
    <row r="10748" spans="1:4" x14ac:dyDescent="0.25">
      <c r="A10748" s="1">
        <v>44136</v>
      </c>
      <c r="B10748">
        <v>2</v>
      </c>
      <c r="D10748">
        <f t="shared" si="167"/>
        <v>1.7688706330363348</v>
      </c>
    </row>
    <row r="10749" spans="1:4" x14ac:dyDescent="0.25">
      <c r="A10749" s="1">
        <v>44131</v>
      </c>
      <c r="B10749">
        <v>1</v>
      </c>
      <c r="D10749">
        <f t="shared" si="167"/>
        <v>1.9306611899109005</v>
      </c>
    </row>
    <row r="10750" spans="1:4" x14ac:dyDescent="0.25">
      <c r="A10750" s="1">
        <v>44110</v>
      </c>
      <c r="B10750">
        <v>1</v>
      </c>
      <c r="D10750">
        <f t="shared" si="167"/>
        <v>1.2791983569732701</v>
      </c>
    </row>
    <row r="10751" spans="1:4" x14ac:dyDescent="0.25">
      <c r="A10751" s="1">
        <v>44123</v>
      </c>
      <c r="B10751">
        <v>1</v>
      </c>
      <c r="D10751">
        <f t="shared" si="167"/>
        <v>1.083759507091981</v>
      </c>
    </row>
    <row r="10752" spans="1:4" x14ac:dyDescent="0.25">
      <c r="A10752" s="1">
        <v>44188</v>
      </c>
      <c r="B10752">
        <v>1</v>
      </c>
      <c r="D10752">
        <f t="shared" si="167"/>
        <v>1.0251278521275942</v>
      </c>
    </row>
    <row r="10753" spans="1:4" x14ac:dyDescent="0.25">
      <c r="A10753" s="1">
        <v>44179</v>
      </c>
      <c r="B10753">
        <v>2</v>
      </c>
      <c r="D10753">
        <f t="shared" si="167"/>
        <v>1.0075383556382782</v>
      </c>
    </row>
    <row r="10754" spans="1:4" x14ac:dyDescent="0.25">
      <c r="A10754" s="1">
        <v>44147</v>
      </c>
      <c r="B10754">
        <v>2</v>
      </c>
      <c r="D10754">
        <f t="shared" si="167"/>
        <v>1.7022615066914835</v>
      </c>
    </row>
    <row r="10755" spans="1:4" x14ac:dyDescent="0.25">
      <c r="A10755" s="1">
        <v>44137</v>
      </c>
      <c r="B10755">
        <v>1</v>
      </c>
      <c r="D10755">
        <f t="shared" si="167"/>
        <v>1.9106784520074451</v>
      </c>
    </row>
    <row r="10756" spans="1:4" x14ac:dyDescent="0.25">
      <c r="A10756" s="1">
        <v>44164</v>
      </c>
      <c r="B10756">
        <v>2</v>
      </c>
      <c r="D10756">
        <f t="shared" ref="D10756:D10819" si="168">($E$2*B10755+(1-$E$2)*D10755)</f>
        <v>1.2732035356022335</v>
      </c>
    </row>
    <row r="10757" spans="1:4" x14ac:dyDescent="0.25">
      <c r="A10757" s="1">
        <v>44139</v>
      </c>
      <c r="B10757">
        <v>2</v>
      </c>
      <c r="D10757">
        <f t="shared" si="168"/>
        <v>1.78196106068067</v>
      </c>
    </row>
    <row r="10758" spans="1:4" x14ac:dyDescent="0.25">
      <c r="A10758" s="1">
        <v>44186</v>
      </c>
      <c r="B10758">
        <v>2</v>
      </c>
      <c r="D10758">
        <f t="shared" si="168"/>
        <v>1.934588318204201</v>
      </c>
    </row>
    <row r="10759" spans="1:4" x14ac:dyDescent="0.25">
      <c r="A10759" s="1">
        <v>44187</v>
      </c>
      <c r="B10759">
        <v>1</v>
      </c>
      <c r="D10759">
        <f t="shared" si="168"/>
        <v>1.9803764954612602</v>
      </c>
    </row>
    <row r="10760" spans="1:4" x14ac:dyDescent="0.25">
      <c r="A10760" s="1">
        <v>44182</v>
      </c>
      <c r="B10760">
        <v>1</v>
      </c>
      <c r="D10760">
        <f t="shared" si="168"/>
        <v>1.2941129486383782</v>
      </c>
    </row>
    <row r="10761" spans="1:4" x14ac:dyDescent="0.25">
      <c r="A10761" s="1">
        <v>44131</v>
      </c>
      <c r="B10761">
        <v>2</v>
      </c>
      <c r="D10761">
        <f t="shared" si="168"/>
        <v>1.0882338845915136</v>
      </c>
    </row>
    <row r="10762" spans="1:4" x14ac:dyDescent="0.25">
      <c r="A10762" s="1">
        <v>44112</v>
      </c>
      <c r="B10762">
        <v>1</v>
      </c>
      <c r="D10762">
        <f t="shared" si="168"/>
        <v>1.7264701653774539</v>
      </c>
    </row>
    <row r="10763" spans="1:4" x14ac:dyDescent="0.25">
      <c r="A10763" s="1">
        <v>44137</v>
      </c>
      <c r="B10763">
        <v>1</v>
      </c>
      <c r="D10763">
        <f t="shared" si="168"/>
        <v>1.2179410496132363</v>
      </c>
    </row>
    <row r="10764" spans="1:4" x14ac:dyDescent="0.25">
      <c r="A10764" s="1">
        <v>44182</v>
      </c>
      <c r="B10764">
        <v>1</v>
      </c>
      <c r="D10764">
        <f t="shared" si="168"/>
        <v>1.0653823148839709</v>
      </c>
    </row>
    <row r="10765" spans="1:4" x14ac:dyDescent="0.25">
      <c r="A10765" s="1">
        <v>44138</v>
      </c>
      <c r="B10765">
        <v>1</v>
      </c>
      <c r="D10765">
        <f t="shared" si="168"/>
        <v>1.0196146944651914</v>
      </c>
    </row>
    <row r="10766" spans="1:4" x14ac:dyDescent="0.25">
      <c r="A10766" s="1">
        <v>44178</v>
      </c>
      <c r="B10766">
        <v>1</v>
      </c>
      <c r="D10766">
        <f t="shared" si="168"/>
        <v>1.0058844083395573</v>
      </c>
    </row>
    <row r="10767" spans="1:4" x14ac:dyDescent="0.25">
      <c r="A10767" s="1">
        <v>44131</v>
      </c>
      <c r="B10767">
        <v>1</v>
      </c>
      <c r="D10767">
        <f t="shared" si="168"/>
        <v>1.0017653225018672</v>
      </c>
    </row>
    <row r="10768" spans="1:4" x14ac:dyDescent="0.25">
      <c r="A10768" s="1">
        <v>44131</v>
      </c>
      <c r="B10768">
        <v>1</v>
      </c>
      <c r="D10768">
        <f t="shared" si="168"/>
        <v>1.0005295967505603</v>
      </c>
    </row>
    <row r="10769" spans="1:4" x14ac:dyDescent="0.25">
      <c r="A10769" s="1">
        <v>44131</v>
      </c>
      <c r="B10769">
        <v>2</v>
      </c>
      <c r="D10769">
        <f t="shared" si="168"/>
        <v>1.0001588790251681</v>
      </c>
    </row>
    <row r="10770" spans="1:4" x14ac:dyDescent="0.25">
      <c r="A10770" s="1">
        <v>44109</v>
      </c>
      <c r="B10770">
        <v>2</v>
      </c>
      <c r="D10770">
        <f t="shared" si="168"/>
        <v>1.7000476637075503</v>
      </c>
    </row>
    <row r="10771" spans="1:4" x14ac:dyDescent="0.25">
      <c r="A10771" s="1">
        <v>44123</v>
      </c>
      <c r="B10771">
        <v>2</v>
      </c>
      <c r="D10771">
        <f t="shared" si="168"/>
        <v>1.9100142991122651</v>
      </c>
    </row>
    <row r="10772" spans="1:4" x14ac:dyDescent="0.25">
      <c r="A10772" s="1">
        <v>44126</v>
      </c>
      <c r="B10772">
        <v>2</v>
      </c>
      <c r="D10772">
        <f t="shared" si="168"/>
        <v>1.9730042897336795</v>
      </c>
    </row>
    <row r="10773" spans="1:4" x14ac:dyDescent="0.25">
      <c r="A10773" s="1">
        <v>44136</v>
      </c>
      <c r="B10773">
        <v>2</v>
      </c>
      <c r="D10773">
        <f t="shared" si="168"/>
        <v>1.9919012869201038</v>
      </c>
    </row>
    <row r="10774" spans="1:4" x14ac:dyDescent="0.25">
      <c r="A10774" s="1">
        <v>44125</v>
      </c>
      <c r="B10774">
        <v>2</v>
      </c>
      <c r="D10774">
        <f t="shared" si="168"/>
        <v>1.9975703860760312</v>
      </c>
    </row>
    <row r="10775" spans="1:4" x14ac:dyDescent="0.25">
      <c r="A10775" s="1">
        <v>44158</v>
      </c>
      <c r="B10775">
        <v>1</v>
      </c>
      <c r="D10775">
        <f t="shared" si="168"/>
        <v>1.9992711158228094</v>
      </c>
    </row>
    <row r="10776" spans="1:4" x14ac:dyDescent="0.25">
      <c r="A10776" s="1">
        <v>44158</v>
      </c>
      <c r="B10776">
        <v>1</v>
      </c>
      <c r="D10776">
        <f t="shared" si="168"/>
        <v>1.299781334746843</v>
      </c>
    </row>
    <row r="10777" spans="1:4" x14ac:dyDescent="0.25">
      <c r="A10777" s="1">
        <v>44181</v>
      </c>
      <c r="B10777">
        <v>1</v>
      </c>
      <c r="D10777">
        <f t="shared" si="168"/>
        <v>1.089934400424053</v>
      </c>
    </row>
    <row r="10778" spans="1:4" x14ac:dyDescent="0.25">
      <c r="A10778" s="1">
        <v>44182</v>
      </c>
      <c r="B10778">
        <v>2</v>
      </c>
      <c r="D10778">
        <f t="shared" si="168"/>
        <v>1.0269803201272159</v>
      </c>
    </row>
    <row r="10779" spans="1:4" x14ac:dyDescent="0.25">
      <c r="A10779" s="1">
        <v>44123</v>
      </c>
      <c r="B10779">
        <v>1</v>
      </c>
      <c r="D10779">
        <f t="shared" si="168"/>
        <v>1.7080940960381648</v>
      </c>
    </row>
    <row r="10780" spans="1:4" x14ac:dyDescent="0.25">
      <c r="A10780" s="1">
        <v>44167</v>
      </c>
      <c r="B10780">
        <v>2</v>
      </c>
      <c r="D10780">
        <f t="shared" si="168"/>
        <v>1.2124282288114494</v>
      </c>
    </row>
    <row r="10781" spans="1:4" x14ac:dyDescent="0.25">
      <c r="A10781" s="1">
        <v>44175</v>
      </c>
      <c r="B10781">
        <v>2</v>
      </c>
      <c r="D10781">
        <f t="shared" si="168"/>
        <v>1.7637284686434347</v>
      </c>
    </row>
    <row r="10782" spans="1:4" x14ac:dyDescent="0.25">
      <c r="A10782" s="1">
        <v>44167</v>
      </c>
      <c r="B10782">
        <v>2</v>
      </c>
      <c r="D10782">
        <f t="shared" si="168"/>
        <v>1.9291185405930305</v>
      </c>
    </row>
    <row r="10783" spans="1:4" x14ac:dyDescent="0.25">
      <c r="A10783" s="1">
        <v>44155</v>
      </c>
      <c r="B10783">
        <v>2</v>
      </c>
      <c r="D10783">
        <f t="shared" si="168"/>
        <v>1.978735562177909</v>
      </c>
    </row>
    <row r="10784" spans="1:4" x14ac:dyDescent="0.25">
      <c r="A10784" s="1">
        <v>44158</v>
      </c>
      <c r="B10784">
        <v>2</v>
      </c>
      <c r="D10784">
        <f t="shared" si="168"/>
        <v>1.9936206686533726</v>
      </c>
    </row>
    <row r="10785" spans="1:4" x14ac:dyDescent="0.25">
      <c r="A10785" s="1">
        <v>44146</v>
      </c>
      <c r="B10785">
        <v>1</v>
      </c>
      <c r="D10785">
        <f t="shared" si="168"/>
        <v>1.9980862005960118</v>
      </c>
    </row>
    <row r="10786" spans="1:4" x14ac:dyDescent="0.25">
      <c r="A10786" s="1">
        <v>44165</v>
      </c>
      <c r="B10786">
        <v>1</v>
      </c>
      <c r="D10786">
        <f t="shared" si="168"/>
        <v>1.2994258601788036</v>
      </c>
    </row>
    <row r="10787" spans="1:4" x14ac:dyDescent="0.25">
      <c r="A10787" s="1">
        <v>44124</v>
      </c>
      <c r="B10787">
        <v>1</v>
      </c>
      <c r="D10787">
        <f t="shared" si="168"/>
        <v>1.0898277580536411</v>
      </c>
    </row>
    <row r="10788" spans="1:4" x14ac:dyDescent="0.25">
      <c r="A10788" s="1">
        <v>44145</v>
      </c>
      <c r="B10788">
        <v>2</v>
      </c>
      <c r="D10788">
        <f t="shared" si="168"/>
        <v>1.0269483274160924</v>
      </c>
    </row>
    <row r="10789" spans="1:4" x14ac:dyDescent="0.25">
      <c r="A10789" s="1">
        <v>44106</v>
      </c>
      <c r="B10789">
        <v>1</v>
      </c>
      <c r="D10789">
        <f t="shared" si="168"/>
        <v>1.7080844982248276</v>
      </c>
    </row>
    <row r="10790" spans="1:4" x14ac:dyDescent="0.25">
      <c r="A10790" s="1">
        <v>44134</v>
      </c>
      <c r="B10790">
        <v>2</v>
      </c>
      <c r="D10790">
        <f t="shared" si="168"/>
        <v>1.2124253494674484</v>
      </c>
    </row>
    <row r="10791" spans="1:4" x14ac:dyDescent="0.25">
      <c r="A10791" s="1">
        <v>44116</v>
      </c>
      <c r="B10791">
        <v>1</v>
      </c>
      <c r="D10791">
        <f t="shared" si="168"/>
        <v>1.7637276048402346</v>
      </c>
    </row>
    <row r="10792" spans="1:4" x14ac:dyDescent="0.25">
      <c r="A10792" s="1">
        <v>44126</v>
      </c>
      <c r="B10792">
        <v>1</v>
      </c>
      <c r="D10792">
        <f t="shared" si="168"/>
        <v>1.2291182814520705</v>
      </c>
    </row>
    <row r="10793" spans="1:4" x14ac:dyDescent="0.25">
      <c r="A10793" s="1">
        <v>44175</v>
      </c>
      <c r="B10793">
        <v>2</v>
      </c>
      <c r="D10793">
        <f t="shared" si="168"/>
        <v>1.0687354844356212</v>
      </c>
    </row>
    <row r="10794" spans="1:4" x14ac:dyDescent="0.25">
      <c r="A10794" s="1">
        <v>44152</v>
      </c>
      <c r="B10794">
        <v>1</v>
      </c>
      <c r="D10794">
        <f t="shared" si="168"/>
        <v>1.7206206453306863</v>
      </c>
    </row>
    <row r="10795" spans="1:4" x14ac:dyDescent="0.25">
      <c r="A10795" s="1">
        <v>44106</v>
      </c>
      <c r="B10795">
        <v>1</v>
      </c>
      <c r="D10795">
        <f t="shared" si="168"/>
        <v>1.216186193599206</v>
      </c>
    </row>
    <row r="10796" spans="1:4" x14ac:dyDescent="0.25">
      <c r="A10796" s="1">
        <v>44141</v>
      </c>
      <c r="B10796">
        <v>2</v>
      </c>
      <c r="D10796">
        <f t="shared" si="168"/>
        <v>1.0648558580797618</v>
      </c>
    </row>
    <row r="10797" spans="1:4" x14ac:dyDescent="0.25">
      <c r="A10797" s="1">
        <v>44169</v>
      </c>
      <c r="B10797">
        <v>1</v>
      </c>
      <c r="D10797">
        <f t="shared" si="168"/>
        <v>1.7194567574239286</v>
      </c>
    </row>
    <row r="10798" spans="1:4" x14ac:dyDescent="0.25">
      <c r="A10798" s="1">
        <v>44113</v>
      </c>
      <c r="B10798">
        <v>1</v>
      </c>
      <c r="D10798">
        <f t="shared" si="168"/>
        <v>1.2158370272271786</v>
      </c>
    </row>
    <row r="10799" spans="1:4" x14ac:dyDescent="0.25">
      <c r="A10799" s="1">
        <v>44145</v>
      </c>
      <c r="B10799">
        <v>2</v>
      </c>
      <c r="D10799">
        <f t="shared" si="168"/>
        <v>1.0647511081681535</v>
      </c>
    </row>
    <row r="10800" spans="1:4" x14ac:dyDescent="0.25">
      <c r="A10800" s="1">
        <v>44134</v>
      </c>
      <c r="B10800">
        <v>1</v>
      </c>
      <c r="D10800">
        <f t="shared" si="168"/>
        <v>1.719425332450446</v>
      </c>
    </row>
    <row r="10801" spans="1:4" x14ac:dyDescent="0.25">
      <c r="A10801" s="1">
        <v>44145</v>
      </c>
      <c r="B10801">
        <v>2</v>
      </c>
      <c r="D10801">
        <f t="shared" si="168"/>
        <v>1.215827599735134</v>
      </c>
    </row>
    <row r="10802" spans="1:4" x14ac:dyDescent="0.25">
      <c r="A10802" s="1">
        <v>44106</v>
      </c>
      <c r="B10802">
        <v>1</v>
      </c>
      <c r="D10802">
        <f t="shared" si="168"/>
        <v>1.7647482799205401</v>
      </c>
    </row>
    <row r="10803" spans="1:4" x14ac:dyDescent="0.25">
      <c r="A10803" s="1">
        <v>44169</v>
      </c>
      <c r="B10803">
        <v>1</v>
      </c>
      <c r="D10803">
        <f t="shared" si="168"/>
        <v>1.2294244839761621</v>
      </c>
    </row>
    <row r="10804" spans="1:4" x14ac:dyDescent="0.25">
      <c r="A10804" s="1">
        <v>44179</v>
      </c>
      <c r="B10804">
        <v>1</v>
      </c>
      <c r="D10804">
        <f t="shared" si="168"/>
        <v>1.0688273451928487</v>
      </c>
    </row>
    <row r="10805" spans="1:4" x14ac:dyDescent="0.25">
      <c r="A10805" s="1">
        <v>44153</v>
      </c>
      <c r="B10805">
        <v>1</v>
      </c>
      <c r="D10805">
        <f t="shared" si="168"/>
        <v>1.0206482035578546</v>
      </c>
    </row>
    <row r="10806" spans="1:4" x14ac:dyDescent="0.25">
      <c r="A10806" s="1">
        <v>44141</v>
      </c>
      <c r="B10806">
        <v>2</v>
      </c>
      <c r="D10806">
        <f t="shared" si="168"/>
        <v>1.0061944610673563</v>
      </c>
    </row>
    <row r="10807" spans="1:4" x14ac:dyDescent="0.25">
      <c r="A10807" s="1">
        <v>44116</v>
      </c>
      <c r="B10807">
        <v>1</v>
      </c>
      <c r="D10807">
        <f t="shared" si="168"/>
        <v>1.7018583383202068</v>
      </c>
    </row>
    <row r="10808" spans="1:4" x14ac:dyDescent="0.25">
      <c r="A10808" s="1">
        <v>44152</v>
      </c>
      <c r="B10808">
        <v>1</v>
      </c>
      <c r="D10808">
        <f t="shared" si="168"/>
        <v>1.2105575014960621</v>
      </c>
    </row>
    <row r="10809" spans="1:4" x14ac:dyDescent="0.25">
      <c r="A10809" s="1">
        <v>44139</v>
      </c>
      <c r="B10809">
        <v>2</v>
      </c>
      <c r="D10809">
        <f t="shared" si="168"/>
        <v>1.0631672504488185</v>
      </c>
    </row>
    <row r="10810" spans="1:4" x14ac:dyDescent="0.25">
      <c r="A10810" s="1">
        <v>44134</v>
      </c>
      <c r="B10810">
        <v>2</v>
      </c>
      <c r="D10810">
        <f t="shared" si="168"/>
        <v>1.7189501751346454</v>
      </c>
    </row>
    <row r="10811" spans="1:4" x14ac:dyDescent="0.25">
      <c r="A10811" s="1">
        <v>44152</v>
      </c>
      <c r="B10811">
        <v>1</v>
      </c>
      <c r="D10811">
        <f t="shared" si="168"/>
        <v>1.9156850525403937</v>
      </c>
    </row>
    <row r="10812" spans="1:4" x14ac:dyDescent="0.25">
      <c r="A10812" s="1">
        <v>44144</v>
      </c>
      <c r="B10812">
        <v>1</v>
      </c>
      <c r="D10812">
        <f t="shared" si="168"/>
        <v>1.2747055157621181</v>
      </c>
    </row>
    <row r="10813" spans="1:4" x14ac:dyDescent="0.25">
      <c r="A10813" s="1">
        <v>44118</v>
      </c>
      <c r="B10813">
        <v>2</v>
      </c>
      <c r="D10813">
        <f t="shared" si="168"/>
        <v>1.0824116547286353</v>
      </c>
    </row>
    <row r="10814" spans="1:4" x14ac:dyDescent="0.25">
      <c r="A10814" s="1">
        <v>44161</v>
      </c>
      <c r="B10814">
        <v>1</v>
      </c>
      <c r="D10814">
        <f t="shared" si="168"/>
        <v>1.7247234964185907</v>
      </c>
    </row>
    <row r="10815" spans="1:4" x14ac:dyDescent="0.25">
      <c r="A10815" s="1">
        <v>44147</v>
      </c>
      <c r="B10815">
        <v>1</v>
      </c>
      <c r="D10815">
        <f t="shared" si="168"/>
        <v>1.2174170489255771</v>
      </c>
    </row>
    <row r="10816" spans="1:4" x14ac:dyDescent="0.25">
      <c r="A10816" s="1">
        <v>44151</v>
      </c>
      <c r="B10816">
        <v>1</v>
      </c>
      <c r="D10816">
        <f t="shared" si="168"/>
        <v>1.0652251146776732</v>
      </c>
    </row>
    <row r="10817" spans="1:4" x14ac:dyDescent="0.25">
      <c r="A10817" s="1">
        <v>44171</v>
      </c>
      <c r="B10817">
        <v>2</v>
      </c>
      <c r="D10817">
        <f t="shared" si="168"/>
        <v>1.0195675344033019</v>
      </c>
    </row>
    <row r="10818" spans="1:4" x14ac:dyDescent="0.25">
      <c r="A10818" s="1">
        <v>44152</v>
      </c>
      <c r="B10818">
        <v>1</v>
      </c>
      <c r="D10818">
        <f t="shared" si="168"/>
        <v>1.7058702603209905</v>
      </c>
    </row>
    <row r="10819" spans="1:4" x14ac:dyDescent="0.25">
      <c r="A10819" s="1">
        <v>44159</v>
      </c>
      <c r="B10819">
        <v>1</v>
      </c>
      <c r="D10819">
        <f t="shared" si="168"/>
        <v>1.2117610780962971</v>
      </c>
    </row>
    <row r="10820" spans="1:4" x14ac:dyDescent="0.25">
      <c r="A10820" s="1">
        <v>44123</v>
      </c>
      <c r="B10820">
        <v>2</v>
      </c>
      <c r="D10820">
        <f t="shared" ref="D10820:D10883" si="169">($E$2*B10819+(1-$E$2)*D10819)</f>
        <v>1.0635283234288893</v>
      </c>
    </row>
    <row r="10821" spans="1:4" x14ac:dyDescent="0.25">
      <c r="A10821" s="1">
        <v>44115</v>
      </c>
      <c r="B10821">
        <v>1</v>
      </c>
      <c r="D10821">
        <f t="shared" si="169"/>
        <v>1.7190584970286666</v>
      </c>
    </row>
    <row r="10822" spans="1:4" x14ac:dyDescent="0.25">
      <c r="A10822" s="1">
        <v>44152</v>
      </c>
      <c r="B10822">
        <v>2</v>
      </c>
      <c r="D10822">
        <f t="shared" si="169"/>
        <v>1.2157175491086001</v>
      </c>
    </row>
    <row r="10823" spans="1:4" x14ac:dyDescent="0.25">
      <c r="A10823" s="1">
        <v>44118</v>
      </c>
      <c r="B10823">
        <v>2</v>
      </c>
      <c r="D10823">
        <f t="shared" si="169"/>
        <v>1.7647152647325801</v>
      </c>
    </row>
    <row r="10824" spans="1:4" x14ac:dyDescent="0.25">
      <c r="A10824" s="1">
        <v>44145</v>
      </c>
      <c r="B10824">
        <v>2</v>
      </c>
      <c r="D10824">
        <f t="shared" si="169"/>
        <v>1.9294145794197739</v>
      </c>
    </row>
    <row r="10825" spans="1:4" x14ac:dyDescent="0.25">
      <c r="A10825" s="1">
        <v>44115</v>
      </c>
      <c r="B10825">
        <v>2</v>
      </c>
      <c r="D10825">
        <f t="shared" si="169"/>
        <v>1.9788243738259321</v>
      </c>
    </row>
    <row r="10826" spans="1:4" x14ac:dyDescent="0.25">
      <c r="A10826" s="1">
        <v>44158</v>
      </c>
      <c r="B10826">
        <v>1</v>
      </c>
      <c r="D10826">
        <f t="shared" si="169"/>
        <v>1.9936473121477798</v>
      </c>
    </row>
    <row r="10827" spans="1:4" x14ac:dyDescent="0.25">
      <c r="A10827" s="1">
        <v>44155</v>
      </c>
      <c r="B10827">
        <v>1</v>
      </c>
      <c r="D10827">
        <f t="shared" si="169"/>
        <v>1.298094193644334</v>
      </c>
    </row>
    <row r="10828" spans="1:4" x14ac:dyDescent="0.25">
      <c r="A10828" s="1">
        <v>44162</v>
      </c>
      <c r="B10828">
        <v>2</v>
      </c>
      <c r="D10828">
        <f t="shared" si="169"/>
        <v>1.0894282580933001</v>
      </c>
    </row>
    <row r="10829" spans="1:4" x14ac:dyDescent="0.25">
      <c r="A10829" s="1">
        <v>44146</v>
      </c>
      <c r="B10829">
        <v>1</v>
      </c>
      <c r="D10829">
        <f t="shared" si="169"/>
        <v>1.7268284774279901</v>
      </c>
    </row>
    <row r="10830" spans="1:4" x14ac:dyDescent="0.25">
      <c r="A10830" s="1">
        <v>44123</v>
      </c>
      <c r="B10830">
        <v>2</v>
      </c>
      <c r="D10830">
        <f t="shared" si="169"/>
        <v>1.218048543228397</v>
      </c>
    </row>
    <row r="10831" spans="1:4" x14ac:dyDescent="0.25">
      <c r="A10831" s="1">
        <v>44165</v>
      </c>
      <c r="B10831">
        <v>2</v>
      </c>
      <c r="D10831">
        <f t="shared" si="169"/>
        <v>1.7654145629685192</v>
      </c>
    </row>
    <row r="10832" spans="1:4" x14ac:dyDescent="0.25">
      <c r="A10832" s="1">
        <v>44152</v>
      </c>
      <c r="B10832">
        <v>2</v>
      </c>
      <c r="D10832">
        <f t="shared" si="169"/>
        <v>1.9296243688905559</v>
      </c>
    </row>
    <row r="10833" spans="1:4" x14ac:dyDescent="0.25">
      <c r="A10833" s="1">
        <v>44174</v>
      </c>
      <c r="B10833">
        <v>2</v>
      </c>
      <c r="D10833">
        <f t="shared" si="169"/>
        <v>1.9788873106671667</v>
      </c>
    </row>
    <row r="10834" spans="1:4" x14ac:dyDescent="0.25">
      <c r="A10834" s="1">
        <v>44151</v>
      </c>
      <c r="B10834">
        <v>1</v>
      </c>
      <c r="D10834">
        <f t="shared" si="169"/>
        <v>1.99366619320015</v>
      </c>
    </row>
    <row r="10835" spans="1:4" x14ac:dyDescent="0.25">
      <c r="A10835" s="1">
        <v>44194</v>
      </c>
      <c r="B10835">
        <v>1</v>
      </c>
      <c r="D10835">
        <f t="shared" si="169"/>
        <v>1.2980998579600449</v>
      </c>
    </row>
    <row r="10836" spans="1:4" x14ac:dyDescent="0.25">
      <c r="A10836" s="1">
        <v>44186</v>
      </c>
      <c r="B10836">
        <v>1</v>
      </c>
      <c r="D10836">
        <f t="shared" si="169"/>
        <v>1.0894299573880135</v>
      </c>
    </row>
    <row r="10837" spans="1:4" x14ac:dyDescent="0.25">
      <c r="A10837" s="1">
        <v>44119</v>
      </c>
      <c r="B10837">
        <v>2</v>
      </c>
      <c r="D10837">
        <f t="shared" si="169"/>
        <v>1.026828987216404</v>
      </c>
    </row>
    <row r="10838" spans="1:4" x14ac:dyDescent="0.25">
      <c r="A10838" s="1">
        <v>44132</v>
      </c>
      <c r="B10838">
        <v>1</v>
      </c>
      <c r="D10838">
        <f t="shared" si="169"/>
        <v>1.7080486961649211</v>
      </c>
    </row>
    <row r="10839" spans="1:4" x14ac:dyDescent="0.25">
      <c r="A10839" s="1">
        <v>44114</v>
      </c>
      <c r="B10839">
        <v>1</v>
      </c>
      <c r="D10839">
        <f t="shared" si="169"/>
        <v>1.2124146088494765</v>
      </c>
    </row>
    <row r="10840" spans="1:4" x14ac:dyDescent="0.25">
      <c r="A10840" s="1">
        <v>44187</v>
      </c>
      <c r="B10840">
        <v>2</v>
      </c>
      <c r="D10840">
        <f t="shared" si="169"/>
        <v>1.063724382654843</v>
      </c>
    </row>
    <row r="10841" spans="1:4" x14ac:dyDescent="0.25">
      <c r="A10841" s="1">
        <v>44124</v>
      </c>
      <c r="B10841">
        <v>1</v>
      </c>
      <c r="D10841">
        <f t="shared" si="169"/>
        <v>1.7191173147964529</v>
      </c>
    </row>
    <row r="10842" spans="1:4" x14ac:dyDescent="0.25">
      <c r="A10842" s="1">
        <v>44193</v>
      </c>
      <c r="B10842">
        <v>2</v>
      </c>
      <c r="D10842">
        <f t="shared" si="169"/>
        <v>1.2157351944389359</v>
      </c>
    </row>
    <row r="10843" spans="1:4" x14ac:dyDescent="0.25">
      <c r="A10843" s="1">
        <v>44113</v>
      </c>
      <c r="B10843">
        <v>1</v>
      </c>
      <c r="D10843">
        <f t="shared" si="169"/>
        <v>1.7647205583316807</v>
      </c>
    </row>
    <row r="10844" spans="1:4" x14ac:dyDescent="0.25">
      <c r="A10844" s="1">
        <v>44159</v>
      </c>
      <c r="B10844">
        <v>1</v>
      </c>
      <c r="D10844">
        <f t="shared" si="169"/>
        <v>1.2294161674995041</v>
      </c>
    </row>
    <row r="10845" spans="1:4" x14ac:dyDescent="0.25">
      <c r="A10845" s="1">
        <v>44114</v>
      </c>
      <c r="B10845">
        <v>1</v>
      </c>
      <c r="D10845">
        <f t="shared" si="169"/>
        <v>1.0688248502498512</v>
      </c>
    </row>
    <row r="10846" spans="1:4" x14ac:dyDescent="0.25">
      <c r="A10846" s="1">
        <v>44147</v>
      </c>
      <c r="B10846">
        <v>1</v>
      </c>
      <c r="D10846">
        <f t="shared" si="169"/>
        <v>1.0206474550749554</v>
      </c>
    </row>
    <row r="10847" spans="1:4" x14ac:dyDescent="0.25">
      <c r="A10847" s="1">
        <v>44137</v>
      </c>
      <c r="B10847">
        <v>1</v>
      </c>
      <c r="D10847">
        <f t="shared" si="169"/>
        <v>1.0061942365224867</v>
      </c>
    </row>
    <row r="10848" spans="1:4" x14ac:dyDescent="0.25">
      <c r="A10848" s="1">
        <v>44153</v>
      </c>
      <c r="B10848">
        <v>1</v>
      </c>
      <c r="D10848">
        <f t="shared" si="169"/>
        <v>1.0018582709567461</v>
      </c>
    </row>
    <row r="10849" spans="1:4" x14ac:dyDescent="0.25">
      <c r="A10849" s="1">
        <v>44160</v>
      </c>
      <c r="B10849">
        <v>1</v>
      </c>
      <c r="D10849">
        <f t="shared" si="169"/>
        <v>1.0005574812870237</v>
      </c>
    </row>
    <row r="10850" spans="1:4" x14ac:dyDescent="0.25">
      <c r="A10850" s="1">
        <v>44115</v>
      </c>
      <c r="B10850">
        <v>2</v>
      </c>
      <c r="D10850">
        <f t="shared" si="169"/>
        <v>1.0001672443861072</v>
      </c>
    </row>
    <row r="10851" spans="1:4" x14ac:dyDescent="0.25">
      <c r="A10851" s="1">
        <v>44183</v>
      </c>
      <c r="B10851">
        <v>2</v>
      </c>
      <c r="D10851">
        <f t="shared" si="169"/>
        <v>1.700050173315832</v>
      </c>
    </row>
    <row r="10852" spans="1:4" x14ac:dyDescent="0.25">
      <c r="A10852" s="1">
        <v>44153</v>
      </c>
      <c r="B10852">
        <v>2</v>
      </c>
      <c r="D10852">
        <f t="shared" si="169"/>
        <v>1.9100150519947494</v>
      </c>
    </row>
    <row r="10853" spans="1:4" x14ac:dyDescent="0.25">
      <c r="A10853" s="1">
        <v>44169</v>
      </c>
      <c r="B10853">
        <v>2</v>
      </c>
      <c r="D10853">
        <f t="shared" si="169"/>
        <v>1.9730045155984248</v>
      </c>
    </row>
    <row r="10854" spans="1:4" x14ac:dyDescent="0.25">
      <c r="A10854" s="1">
        <v>44175</v>
      </c>
      <c r="B10854">
        <v>2</v>
      </c>
      <c r="D10854">
        <f t="shared" si="169"/>
        <v>1.9919013546795274</v>
      </c>
    </row>
    <row r="10855" spans="1:4" x14ac:dyDescent="0.25">
      <c r="A10855" s="1">
        <v>44115</v>
      </c>
      <c r="B10855">
        <v>1</v>
      </c>
      <c r="D10855">
        <f t="shared" si="169"/>
        <v>1.9975704064038582</v>
      </c>
    </row>
    <row r="10856" spans="1:4" x14ac:dyDescent="0.25">
      <c r="A10856" s="1">
        <v>44133</v>
      </c>
      <c r="B10856">
        <v>2</v>
      </c>
      <c r="D10856">
        <f t="shared" si="169"/>
        <v>1.2992711219211575</v>
      </c>
    </row>
    <row r="10857" spans="1:4" x14ac:dyDescent="0.25">
      <c r="A10857" s="1">
        <v>44123</v>
      </c>
      <c r="B10857">
        <v>2</v>
      </c>
      <c r="D10857">
        <f t="shared" si="169"/>
        <v>1.7897813365763473</v>
      </c>
    </row>
    <row r="10858" spans="1:4" x14ac:dyDescent="0.25">
      <c r="A10858" s="1">
        <v>44120</v>
      </c>
      <c r="B10858">
        <v>1</v>
      </c>
      <c r="D10858">
        <f t="shared" si="169"/>
        <v>1.9369344009729041</v>
      </c>
    </row>
    <row r="10859" spans="1:4" x14ac:dyDescent="0.25">
      <c r="A10859" s="1">
        <v>44119</v>
      </c>
      <c r="B10859">
        <v>1</v>
      </c>
      <c r="D10859">
        <f t="shared" si="169"/>
        <v>1.2810803202918712</v>
      </c>
    </row>
    <row r="10860" spans="1:4" x14ac:dyDescent="0.25">
      <c r="A10860" s="1">
        <v>44180</v>
      </c>
      <c r="B10860">
        <v>2</v>
      </c>
      <c r="D10860">
        <f t="shared" si="169"/>
        <v>1.0843240960875613</v>
      </c>
    </row>
    <row r="10861" spans="1:4" x14ac:dyDescent="0.25">
      <c r="A10861" s="1">
        <v>44119</v>
      </c>
      <c r="B10861">
        <v>1</v>
      </c>
      <c r="D10861">
        <f t="shared" si="169"/>
        <v>1.7252972288262685</v>
      </c>
    </row>
    <row r="10862" spans="1:4" x14ac:dyDescent="0.25">
      <c r="A10862" s="1">
        <v>44119</v>
      </c>
      <c r="B10862">
        <v>1</v>
      </c>
      <c r="D10862">
        <f t="shared" si="169"/>
        <v>1.2175891686478806</v>
      </c>
    </row>
    <row r="10863" spans="1:4" x14ac:dyDescent="0.25">
      <c r="A10863" s="1">
        <v>44120</v>
      </c>
      <c r="B10863">
        <v>1</v>
      </c>
      <c r="D10863">
        <f t="shared" si="169"/>
        <v>1.0652767505943641</v>
      </c>
    </row>
    <row r="10864" spans="1:4" x14ac:dyDescent="0.25">
      <c r="A10864" s="1">
        <v>44127</v>
      </c>
      <c r="B10864">
        <v>2</v>
      </c>
      <c r="D10864">
        <f t="shared" si="169"/>
        <v>1.0195830251783091</v>
      </c>
    </row>
    <row r="10865" spans="1:4" x14ac:dyDescent="0.25">
      <c r="A10865" s="1">
        <v>44123</v>
      </c>
      <c r="B10865">
        <v>2</v>
      </c>
      <c r="D10865">
        <f t="shared" si="169"/>
        <v>1.7058749075534927</v>
      </c>
    </row>
    <row r="10866" spans="1:4" x14ac:dyDescent="0.25">
      <c r="A10866" s="1">
        <v>44160</v>
      </c>
      <c r="B10866">
        <v>1</v>
      </c>
      <c r="D10866">
        <f t="shared" si="169"/>
        <v>1.9117624722660478</v>
      </c>
    </row>
    <row r="10867" spans="1:4" x14ac:dyDescent="0.25">
      <c r="A10867" s="1">
        <v>44145</v>
      </c>
      <c r="B10867">
        <v>2</v>
      </c>
      <c r="D10867">
        <f t="shared" si="169"/>
        <v>1.2735287416798142</v>
      </c>
    </row>
    <row r="10868" spans="1:4" x14ac:dyDescent="0.25">
      <c r="A10868" s="1">
        <v>44123</v>
      </c>
      <c r="B10868">
        <v>2</v>
      </c>
      <c r="D10868">
        <f t="shared" si="169"/>
        <v>1.7820586225039443</v>
      </c>
    </row>
    <row r="10869" spans="1:4" x14ac:dyDescent="0.25">
      <c r="A10869" s="1">
        <v>44146</v>
      </c>
      <c r="B10869">
        <v>2</v>
      </c>
      <c r="D10869">
        <f t="shared" si="169"/>
        <v>1.9346175867511834</v>
      </c>
    </row>
    <row r="10870" spans="1:4" x14ac:dyDescent="0.25">
      <c r="A10870" s="1">
        <v>44155</v>
      </c>
      <c r="B10870">
        <v>1</v>
      </c>
      <c r="D10870">
        <f t="shared" si="169"/>
        <v>1.9803852760253551</v>
      </c>
    </row>
    <row r="10871" spans="1:4" x14ac:dyDescent="0.25">
      <c r="A10871" s="1">
        <v>44130</v>
      </c>
      <c r="B10871">
        <v>1</v>
      </c>
      <c r="D10871">
        <f t="shared" si="169"/>
        <v>1.2941155828076065</v>
      </c>
    </row>
    <row r="10872" spans="1:4" x14ac:dyDescent="0.25">
      <c r="A10872" s="1">
        <v>44120</v>
      </c>
      <c r="B10872">
        <v>1</v>
      </c>
      <c r="D10872">
        <f t="shared" si="169"/>
        <v>1.088234674842282</v>
      </c>
    </row>
    <row r="10873" spans="1:4" x14ac:dyDescent="0.25">
      <c r="A10873" s="1">
        <v>44186</v>
      </c>
      <c r="B10873">
        <v>2</v>
      </c>
      <c r="D10873">
        <f t="shared" si="169"/>
        <v>1.0264704024526847</v>
      </c>
    </row>
    <row r="10874" spans="1:4" x14ac:dyDescent="0.25">
      <c r="A10874" s="1">
        <v>44124</v>
      </c>
      <c r="B10874">
        <v>1</v>
      </c>
      <c r="D10874">
        <f t="shared" si="169"/>
        <v>1.7079411207358053</v>
      </c>
    </row>
    <row r="10875" spans="1:4" x14ac:dyDescent="0.25">
      <c r="A10875" s="1">
        <v>44165</v>
      </c>
      <c r="B10875">
        <v>1</v>
      </c>
      <c r="D10875">
        <f t="shared" si="169"/>
        <v>1.2123823362207418</v>
      </c>
    </row>
    <row r="10876" spans="1:4" x14ac:dyDescent="0.25">
      <c r="A10876" s="1">
        <v>44112</v>
      </c>
      <c r="B10876">
        <v>1</v>
      </c>
      <c r="D10876">
        <f t="shared" si="169"/>
        <v>1.0637147008662224</v>
      </c>
    </row>
    <row r="10877" spans="1:4" x14ac:dyDescent="0.25">
      <c r="A10877" s="1">
        <v>44140</v>
      </c>
      <c r="B10877">
        <v>1</v>
      </c>
      <c r="D10877">
        <f t="shared" si="169"/>
        <v>1.0191144102598666</v>
      </c>
    </row>
    <row r="10878" spans="1:4" x14ac:dyDescent="0.25">
      <c r="A10878" s="1">
        <v>44160</v>
      </c>
      <c r="B10878">
        <v>1</v>
      </c>
      <c r="D10878">
        <f t="shared" si="169"/>
        <v>1.0057343230779598</v>
      </c>
    </row>
    <row r="10879" spans="1:4" x14ac:dyDescent="0.25">
      <c r="A10879" s="1">
        <v>44175</v>
      </c>
      <c r="B10879">
        <v>2</v>
      </c>
      <c r="D10879">
        <f t="shared" si="169"/>
        <v>1.0017202969233878</v>
      </c>
    </row>
    <row r="10880" spans="1:4" x14ac:dyDescent="0.25">
      <c r="A10880" s="1">
        <v>44153</v>
      </c>
      <c r="B10880">
        <v>2</v>
      </c>
      <c r="D10880">
        <f t="shared" si="169"/>
        <v>1.7005160890770163</v>
      </c>
    </row>
    <row r="10881" spans="1:4" x14ac:dyDescent="0.25">
      <c r="A10881" s="1">
        <v>44188</v>
      </c>
      <c r="B10881">
        <v>1</v>
      </c>
      <c r="D10881">
        <f t="shared" si="169"/>
        <v>1.910154826723105</v>
      </c>
    </row>
    <row r="10882" spans="1:4" x14ac:dyDescent="0.25">
      <c r="A10882" s="1">
        <v>44134</v>
      </c>
      <c r="B10882">
        <v>2</v>
      </c>
      <c r="D10882">
        <f t="shared" si="169"/>
        <v>1.2730464480169315</v>
      </c>
    </row>
    <row r="10883" spans="1:4" x14ac:dyDescent="0.25">
      <c r="A10883" s="1">
        <v>44155</v>
      </c>
      <c r="B10883">
        <v>2</v>
      </c>
      <c r="D10883">
        <f t="shared" si="169"/>
        <v>1.7819139344050794</v>
      </c>
    </row>
    <row r="10884" spans="1:4" x14ac:dyDescent="0.25">
      <c r="A10884" s="1">
        <v>44152</v>
      </c>
      <c r="B10884">
        <v>1</v>
      </c>
      <c r="D10884">
        <f t="shared" ref="D10884:D10947" si="170">($E$2*B10883+(1-$E$2)*D10883)</f>
        <v>1.934574180321524</v>
      </c>
    </row>
    <row r="10885" spans="1:4" x14ac:dyDescent="0.25">
      <c r="A10885" s="1">
        <v>44165</v>
      </c>
      <c r="B10885">
        <v>1</v>
      </c>
      <c r="D10885">
        <f t="shared" si="170"/>
        <v>1.2803722540964573</v>
      </c>
    </row>
    <row r="10886" spans="1:4" x14ac:dyDescent="0.25">
      <c r="A10886" s="1">
        <v>44158</v>
      </c>
      <c r="B10886">
        <v>1</v>
      </c>
      <c r="D10886">
        <f t="shared" si="170"/>
        <v>1.0841116762289371</v>
      </c>
    </row>
    <row r="10887" spans="1:4" x14ac:dyDescent="0.25">
      <c r="A10887" s="1">
        <v>44165</v>
      </c>
      <c r="B10887">
        <v>2</v>
      </c>
      <c r="D10887">
        <f t="shared" si="170"/>
        <v>1.0252335028686812</v>
      </c>
    </row>
    <row r="10888" spans="1:4" x14ac:dyDescent="0.25">
      <c r="A10888" s="1">
        <v>44125</v>
      </c>
      <c r="B10888">
        <v>1</v>
      </c>
      <c r="D10888">
        <f t="shared" si="170"/>
        <v>1.7075700508606042</v>
      </c>
    </row>
    <row r="10889" spans="1:4" x14ac:dyDescent="0.25">
      <c r="A10889" s="1">
        <v>44167</v>
      </c>
      <c r="B10889">
        <v>1</v>
      </c>
      <c r="D10889">
        <f t="shared" si="170"/>
        <v>1.2122710152581813</v>
      </c>
    </row>
    <row r="10890" spans="1:4" x14ac:dyDescent="0.25">
      <c r="A10890" s="1">
        <v>44113</v>
      </c>
      <c r="B10890">
        <v>1</v>
      </c>
      <c r="D10890">
        <f t="shared" si="170"/>
        <v>1.0636813045774545</v>
      </c>
    </row>
    <row r="10891" spans="1:4" x14ac:dyDescent="0.25">
      <c r="A10891" s="1">
        <v>44187</v>
      </c>
      <c r="B10891">
        <v>2</v>
      </c>
      <c r="D10891">
        <f t="shared" si="170"/>
        <v>1.0191043913732363</v>
      </c>
    </row>
    <row r="10892" spans="1:4" x14ac:dyDescent="0.25">
      <c r="A10892" s="1">
        <v>44186</v>
      </c>
      <c r="B10892">
        <v>2</v>
      </c>
      <c r="D10892">
        <f t="shared" si="170"/>
        <v>1.7057313174119708</v>
      </c>
    </row>
    <row r="10893" spans="1:4" x14ac:dyDescent="0.25">
      <c r="A10893" s="1">
        <v>44173</v>
      </c>
      <c r="B10893">
        <v>1</v>
      </c>
      <c r="D10893">
        <f t="shared" si="170"/>
        <v>1.9117193952235914</v>
      </c>
    </row>
    <row r="10894" spans="1:4" x14ac:dyDescent="0.25">
      <c r="A10894" s="1">
        <v>44127</v>
      </c>
      <c r="B10894">
        <v>2</v>
      </c>
      <c r="D10894">
        <f t="shared" si="170"/>
        <v>1.2735158185670774</v>
      </c>
    </row>
    <row r="10895" spans="1:4" x14ac:dyDescent="0.25">
      <c r="A10895" s="1">
        <v>44127</v>
      </c>
      <c r="B10895">
        <v>2</v>
      </c>
      <c r="D10895">
        <f t="shared" si="170"/>
        <v>1.7820547455701232</v>
      </c>
    </row>
    <row r="10896" spans="1:4" x14ac:dyDescent="0.25">
      <c r="A10896" s="1">
        <v>44162</v>
      </c>
      <c r="B10896">
        <v>1</v>
      </c>
      <c r="D10896">
        <f t="shared" si="170"/>
        <v>1.934616423671037</v>
      </c>
    </row>
    <row r="10897" spans="1:4" x14ac:dyDescent="0.25">
      <c r="A10897" s="1">
        <v>44123</v>
      </c>
      <c r="B10897">
        <v>2</v>
      </c>
      <c r="D10897">
        <f t="shared" si="170"/>
        <v>1.280384927101311</v>
      </c>
    </row>
    <row r="10898" spans="1:4" x14ac:dyDescent="0.25">
      <c r="A10898" s="1">
        <v>44153</v>
      </c>
      <c r="B10898">
        <v>2</v>
      </c>
      <c r="D10898">
        <f t="shared" si="170"/>
        <v>1.7841154781303934</v>
      </c>
    </row>
    <row r="10899" spans="1:4" x14ac:dyDescent="0.25">
      <c r="A10899" s="1">
        <v>44114</v>
      </c>
      <c r="B10899">
        <v>1</v>
      </c>
      <c r="D10899">
        <f t="shared" si="170"/>
        <v>1.9352346434391179</v>
      </c>
    </row>
    <row r="10900" spans="1:4" x14ac:dyDescent="0.25">
      <c r="A10900" s="1">
        <v>44132</v>
      </c>
      <c r="B10900">
        <v>1</v>
      </c>
      <c r="D10900">
        <f t="shared" si="170"/>
        <v>1.2805703930317354</v>
      </c>
    </row>
    <row r="10901" spans="1:4" x14ac:dyDescent="0.25">
      <c r="A10901" s="1">
        <v>44194</v>
      </c>
      <c r="B10901">
        <v>1</v>
      </c>
      <c r="D10901">
        <f t="shared" si="170"/>
        <v>1.0841711179095206</v>
      </c>
    </row>
    <row r="10902" spans="1:4" x14ac:dyDescent="0.25">
      <c r="A10902" s="1">
        <v>44113</v>
      </c>
      <c r="B10902">
        <v>1</v>
      </c>
      <c r="D10902">
        <f t="shared" si="170"/>
        <v>1.0252513353728561</v>
      </c>
    </row>
    <row r="10903" spans="1:4" x14ac:dyDescent="0.25">
      <c r="A10903" s="1">
        <v>44155</v>
      </c>
      <c r="B10903">
        <v>1</v>
      </c>
      <c r="D10903">
        <f t="shared" si="170"/>
        <v>1.0075754006118567</v>
      </c>
    </row>
    <row r="10904" spans="1:4" x14ac:dyDescent="0.25">
      <c r="A10904" s="1">
        <v>44187</v>
      </c>
      <c r="B10904">
        <v>1</v>
      </c>
      <c r="D10904">
        <f t="shared" si="170"/>
        <v>1.002272620183557</v>
      </c>
    </row>
    <row r="10905" spans="1:4" x14ac:dyDescent="0.25">
      <c r="A10905" s="1">
        <v>44173</v>
      </c>
      <c r="B10905">
        <v>1</v>
      </c>
      <c r="D10905">
        <f t="shared" si="170"/>
        <v>1.000681786055067</v>
      </c>
    </row>
    <row r="10906" spans="1:4" x14ac:dyDescent="0.25">
      <c r="A10906" s="1">
        <v>44146</v>
      </c>
      <c r="B10906">
        <v>1</v>
      </c>
      <c r="D10906">
        <f t="shared" si="170"/>
        <v>1.0002045358165201</v>
      </c>
    </row>
    <row r="10907" spans="1:4" x14ac:dyDescent="0.25">
      <c r="A10907" s="1">
        <v>44171</v>
      </c>
      <c r="B10907">
        <v>1</v>
      </c>
      <c r="D10907">
        <f t="shared" si="170"/>
        <v>1.000061360744956</v>
      </c>
    </row>
    <row r="10908" spans="1:4" x14ac:dyDescent="0.25">
      <c r="A10908" s="1">
        <v>44166</v>
      </c>
      <c r="B10908">
        <v>1</v>
      </c>
      <c r="D10908">
        <f t="shared" si="170"/>
        <v>1.0000184082234869</v>
      </c>
    </row>
    <row r="10909" spans="1:4" x14ac:dyDescent="0.25">
      <c r="A10909" s="1">
        <v>44112</v>
      </c>
      <c r="B10909">
        <v>1</v>
      </c>
      <c r="D10909">
        <f t="shared" si="170"/>
        <v>1.0000055224670461</v>
      </c>
    </row>
    <row r="10910" spans="1:4" x14ac:dyDescent="0.25">
      <c r="A10910" s="1">
        <v>44186</v>
      </c>
      <c r="B10910">
        <v>1</v>
      </c>
      <c r="D10910">
        <f t="shared" si="170"/>
        <v>1.0000016567401138</v>
      </c>
    </row>
    <row r="10911" spans="1:4" x14ac:dyDescent="0.25">
      <c r="A10911" s="1">
        <v>44160</v>
      </c>
      <c r="B10911">
        <v>1</v>
      </c>
      <c r="D10911">
        <f t="shared" si="170"/>
        <v>1.0000004970220342</v>
      </c>
    </row>
    <row r="10912" spans="1:4" x14ac:dyDescent="0.25">
      <c r="A10912" s="1">
        <v>44125</v>
      </c>
      <c r="B10912">
        <v>1</v>
      </c>
      <c r="D10912">
        <f t="shared" si="170"/>
        <v>1.0000001491066102</v>
      </c>
    </row>
    <row r="10913" spans="1:4" x14ac:dyDescent="0.25">
      <c r="A10913" s="1">
        <v>44162</v>
      </c>
      <c r="B10913">
        <v>1</v>
      </c>
      <c r="D10913">
        <f t="shared" si="170"/>
        <v>1.000000044731983</v>
      </c>
    </row>
    <row r="10914" spans="1:4" x14ac:dyDescent="0.25">
      <c r="A10914" s="1">
        <v>44160</v>
      </c>
      <c r="B10914">
        <v>1</v>
      </c>
      <c r="D10914">
        <f t="shared" si="170"/>
        <v>1.0000000134195948</v>
      </c>
    </row>
    <row r="10915" spans="1:4" x14ac:dyDescent="0.25">
      <c r="A10915" s="1">
        <v>44120</v>
      </c>
      <c r="B10915">
        <v>2</v>
      </c>
      <c r="D10915">
        <f t="shared" si="170"/>
        <v>1.0000000040258783</v>
      </c>
    </row>
    <row r="10916" spans="1:4" x14ac:dyDescent="0.25">
      <c r="A10916" s="1">
        <v>44120</v>
      </c>
      <c r="B10916">
        <v>1</v>
      </c>
      <c r="D10916">
        <f t="shared" si="170"/>
        <v>1.7000000012077634</v>
      </c>
    </row>
    <row r="10917" spans="1:4" x14ac:dyDescent="0.25">
      <c r="A10917" s="1">
        <v>44120</v>
      </c>
      <c r="B10917">
        <v>1</v>
      </c>
      <c r="D10917">
        <f t="shared" si="170"/>
        <v>1.210000000362329</v>
      </c>
    </row>
    <row r="10918" spans="1:4" x14ac:dyDescent="0.25">
      <c r="A10918" s="1">
        <v>44170</v>
      </c>
      <c r="B10918">
        <v>1</v>
      </c>
      <c r="D10918">
        <f t="shared" si="170"/>
        <v>1.0630000001086988</v>
      </c>
    </row>
    <row r="10919" spans="1:4" x14ac:dyDescent="0.25">
      <c r="A10919" s="1">
        <v>44169</v>
      </c>
      <c r="B10919">
        <v>1</v>
      </c>
      <c r="D10919">
        <f t="shared" si="170"/>
        <v>1.0189000000326096</v>
      </c>
    </row>
    <row r="10920" spans="1:4" x14ac:dyDescent="0.25">
      <c r="A10920" s="1">
        <v>44162</v>
      </c>
      <c r="B10920">
        <v>1</v>
      </c>
      <c r="D10920">
        <f t="shared" si="170"/>
        <v>1.0056700000097829</v>
      </c>
    </row>
    <row r="10921" spans="1:4" x14ac:dyDescent="0.25">
      <c r="A10921" s="1">
        <v>44153</v>
      </c>
      <c r="B10921">
        <v>2</v>
      </c>
      <c r="D10921">
        <f t="shared" si="170"/>
        <v>1.0017010000029349</v>
      </c>
    </row>
    <row r="10922" spans="1:4" x14ac:dyDescent="0.25">
      <c r="A10922" s="1">
        <v>44123</v>
      </c>
      <c r="B10922">
        <v>2</v>
      </c>
      <c r="D10922">
        <f t="shared" si="170"/>
        <v>1.7005103000008805</v>
      </c>
    </row>
    <row r="10923" spans="1:4" x14ac:dyDescent="0.25">
      <c r="A10923" s="1">
        <v>44158</v>
      </c>
      <c r="B10923">
        <v>1</v>
      </c>
      <c r="D10923">
        <f t="shared" si="170"/>
        <v>1.9101530900002641</v>
      </c>
    </row>
    <row r="10924" spans="1:4" x14ac:dyDescent="0.25">
      <c r="A10924" s="1">
        <v>44172</v>
      </c>
      <c r="B10924">
        <v>2</v>
      </c>
      <c r="D10924">
        <f t="shared" si="170"/>
        <v>1.2730459270000791</v>
      </c>
    </row>
    <row r="10925" spans="1:4" x14ac:dyDescent="0.25">
      <c r="A10925" s="1">
        <v>44193</v>
      </c>
      <c r="B10925">
        <v>2</v>
      </c>
      <c r="D10925">
        <f t="shared" si="170"/>
        <v>1.7819137781000238</v>
      </c>
    </row>
    <row r="10926" spans="1:4" x14ac:dyDescent="0.25">
      <c r="A10926" s="1">
        <v>44193</v>
      </c>
      <c r="B10926">
        <v>2</v>
      </c>
      <c r="D10926">
        <f t="shared" si="170"/>
        <v>1.9345741334300071</v>
      </c>
    </row>
    <row r="10927" spans="1:4" x14ac:dyDescent="0.25">
      <c r="A10927" s="1">
        <v>44188</v>
      </c>
      <c r="B10927">
        <v>1</v>
      </c>
      <c r="D10927">
        <f t="shared" si="170"/>
        <v>1.980372240029002</v>
      </c>
    </row>
    <row r="10928" spans="1:4" x14ac:dyDescent="0.25">
      <c r="A10928" s="1">
        <v>44127</v>
      </c>
      <c r="B10928">
        <v>1</v>
      </c>
      <c r="D10928">
        <f t="shared" si="170"/>
        <v>1.2941116720087007</v>
      </c>
    </row>
    <row r="10929" spans="1:4" x14ac:dyDescent="0.25">
      <c r="A10929" s="1">
        <v>44186</v>
      </c>
      <c r="B10929">
        <v>2</v>
      </c>
      <c r="D10929">
        <f t="shared" si="170"/>
        <v>1.0882335016026103</v>
      </c>
    </row>
    <row r="10930" spans="1:4" x14ac:dyDescent="0.25">
      <c r="A10930" s="1">
        <v>44125</v>
      </c>
      <c r="B10930">
        <v>1</v>
      </c>
      <c r="D10930">
        <f t="shared" si="170"/>
        <v>1.7264700504807831</v>
      </c>
    </row>
    <row r="10931" spans="1:4" x14ac:dyDescent="0.25">
      <c r="A10931" s="1">
        <v>44120</v>
      </c>
      <c r="B10931">
        <v>1</v>
      </c>
      <c r="D10931">
        <f t="shared" si="170"/>
        <v>1.2179410151442349</v>
      </c>
    </row>
    <row r="10932" spans="1:4" x14ac:dyDescent="0.25">
      <c r="A10932" s="1">
        <v>44146</v>
      </c>
      <c r="B10932">
        <v>1</v>
      </c>
      <c r="D10932">
        <f t="shared" si="170"/>
        <v>1.0653823045432704</v>
      </c>
    </row>
    <row r="10933" spans="1:4" x14ac:dyDescent="0.25">
      <c r="A10933" s="1">
        <v>44110</v>
      </c>
      <c r="B10933">
        <v>1</v>
      </c>
      <c r="D10933">
        <f t="shared" si="170"/>
        <v>1.0196146913629811</v>
      </c>
    </row>
    <row r="10934" spans="1:4" x14ac:dyDescent="0.25">
      <c r="A10934" s="1">
        <v>44154</v>
      </c>
      <c r="B10934">
        <v>1</v>
      </c>
      <c r="D10934">
        <f t="shared" si="170"/>
        <v>1.0058844074088944</v>
      </c>
    </row>
    <row r="10935" spans="1:4" x14ac:dyDescent="0.25">
      <c r="A10935" s="1">
        <v>44180</v>
      </c>
      <c r="B10935">
        <v>2</v>
      </c>
      <c r="D10935">
        <f t="shared" si="170"/>
        <v>1.0017653222226683</v>
      </c>
    </row>
    <row r="10936" spans="1:4" x14ac:dyDescent="0.25">
      <c r="A10936" s="1">
        <v>44125</v>
      </c>
      <c r="B10936">
        <v>1</v>
      </c>
      <c r="D10936">
        <f t="shared" si="170"/>
        <v>1.7005295966668004</v>
      </c>
    </row>
    <row r="10937" spans="1:4" x14ac:dyDescent="0.25">
      <c r="A10937" s="1">
        <v>44146</v>
      </c>
      <c r="B10937">
        <v>1</v>
      </c>
      <c r="D10937">
        <f t="shared" si="170"/>
        <v>1.2101588790000402</v>
      </c>
    </row>
    <row r="10938" spans="1:4" x14ac:dyDescent="0.25">
      <c r="A10938" s="1">
        <v>44145</v>
      </c>
      <c r="B10938">
        <v>1</v>
      </c>
      <c r="D10938">
        <f t="shared" si="170"/>
        <v>1.0630476637000121</v>
      </c>
    </row>
    <row r="10939" spans="1:4" x14ac:dyDescent="0.25">
      <c r="A10939" s="1">
        <v>44159</v>
      </c>
      <c r="B10939">
        <v>2</v>
      </c>
      <c r="D10939">
        <f t="shared" si="170"/>
        <v>1.0189142991100035</v>
      </c>
    </row>
    <row r="10940" spans="1:4" x14ac:dyDescent="0.25">
      <c r="A10940" s="1">
        <v>44169</v>
      </c>
      <c r="B10940">
        <v>2</v>
      </c>
      <c r="D10940">
        <f t="shared" si="170"/>
        <v>1.7056742897330011</v>
      </c>
    </row>
    <row r="10941" spans="1:4" x14ac:dyDescent="0.25">
      <c r="A10941" s="1">
        <v>44146</v>
      </c>
      <c r="B10941">
        <v>1</v>
      </c>
      <c r="D10941">
        <f t="shared" si="170"/>
        <v>1.9117022869199003</v>
      </c>
    </row>
    <row r="10942" spans="1:4" x14ac:dyDescent="0.25">
      <c r="A10942" s="1">
        <v>44160</v>
      </c>
      <c r="B10942">
        <v>2</v>
      </c>
      <c r="D10942">
        <f t="shared" si="170"/>
        <v>1.2735106860759702</v>
      </c>
    </row>
    <row r="10943" spans="1:4" x14ac:dyDescent="0.25">
      <c r="A10943" s="1">
        <v>44147</v>
      </c>
      <c r="B10943">
        <v>2</v>
      </c>
      <c r="D10943">
        <f t="shared" si="170"/>
        <v>1.7820532058227911</v>
      </c>
    </row>
    <row r="10944" spans="1:4" x14ac:dyDescent="0.25">
      <c r="A10944" s="1">
        <v>44147</v>
      </c>
      <c r="B10944">
        <v>2</v>
      </c>
      <c r="D10944">
        <f t="shared" si="170"/>
        <v>1.9346159617468373</v>
      </c>
    </row>
    <row r="10945" spans="1:4" x14ac:dyDescent="0.25">
      <c r="A10945" s="1">
        <v>44159</v>
      </c>
      <c r="B10945">
        <v>2</v>
      </c>
      <c r="D10945">
        <f t="shared" si="170"/>
        <v>1.9803847885240513</v>
      </c>
    </row>
    <row r="10946" spans="1:4" x14ac:dyDescent="0.25">
      <c r="A10946" s="1">
        <v>44167</v>
      </c>
      <c r="B10946">
        <v>1</v>
      </c>
      <c r="D10946">
        <f t="shared" si="170"/>
        <v>1.9941154365572153</v>
      </c>
    </row>
    <row r="10947" spans="1:4" x14ac:dyDescent="0.25">
      <c r="A10947" s="1">
        <v>44182</v>
      </c>
      <c r="B10947">
        <v>2</v>
      </c>
      <c r="D10947">
        <f t="shared" si="170"/>
        <v>1.2982346309671646</v>
      </c>
    </row>
    <row r="10948" spans="1:4" x14ac:dyDescent="0.25">
      <c r="A10948" s="1">
        <v>44160</v>
      </c>
      <c r="B10948">
        <v>2</v>
      </c>
      <c r="D10948">
        <f t="shared" ref="D10948:D11011" si="171">($E$2*B10947+(1-$E$2)*D10947)</f>
        <v>1.7894703892901493</v>
      </c>
    </row>
    <row r="10949" spans="1:4" x14ac:dyDescent="0.25">
      <c r="A10949" s="1">
        <v>44155</v>
      </c>
      <c r="B10949">
        <v>1</v>
      </c>
      <c r="D10949">
        <f t="shared" si="171"/>
        <v>1.9368411167870447</v>
      </c>
    </row>
    <row r="10950" spans="1:4" x14ac:dyDescent="0.25">
      <c r="A10950" s="1">
        <v>44159</v>
      </c>
      <c r="B10950">
        <v>2</v>
      </c>
      <c r="D10950">
        <f t="shared" si="171"/>
        <v>1.2810523350361134</v>
      </c>
    </row>
    <row r="10951" spans="1:4" x14ac:dyDescent="0.25">
      <c r="A10951" s="1">
        <v>44160</v>
      </c>
      <c r="B10951">
        <v>1</v>
      </c>
      <c r="D10951">
        <f t="shared" si="171"/>
        <v>1.7843157005108341</v>
      </c>
    </row>
    <row r="10952" spans="1:4" x14ac:dyDescent="0.25">
      <c r="A10952" s="1">
        <v>44169</v>
      </c>
      <c r="B10952">
        <v>2</v>
      </c>
      <c r="D10952">
        <f t="shared" si="171"/>
        <v>1.2352947101532503</v>
      </c>
    </row>
    <row r="10953" spans="1:4" x14ac:dyDescent="0.25">
      <c r="A10953" s="1">
        <v>44193</v>
      </c>
      <c r="B10953">
        <v>1</v>
      </c>
      <c r="D10953">
        <f t="shared" si="171"/>
        <v>1.770588413045975</v>
      </c>
    </row>
    <row r="10954" spans="1:4" x14ac:dyDescent="0.25">
      <c r="A10954" s="1">
        <v>44165</v>
      </c>
      <c r="B10954">
        <v>1</v>
      </c>
      <c r="D10954">
        <f t="shared" si="171"/>
        <v>1.2311765239137924</v>
      </c>
    </row>
    <row r="10955" spans="1:4" x14ac:dyDescent="0.25">
      <c r="A10955" s="1">
        <v>44165</v>
      </c>
      <c r="B10955">
        <v>1</v>
      </c>
      <c r="D10955">
        <f t="shared" si="171"/>
        <v>1.0693529571741378</v>
      </c>
    </row>
    <row r="10956" spans="1:4" x14ac:dyDescent="0.25">
      <c r="A10956" s="1">
        <v>44139</v>
      </c>
      <c r="B10956">
        <v>2</v>
      </c>
      <c r="D10956">
        <f t="shared" si="171"/>
        <v>1.0208058871522414</v>
      </c>
    </row>
    <row r="10957" spans="1:4" x14ac:dyDescent="0.25">
      <c r="A10957" s="1">
        <v>44160</v>
      </c>
      <c r="B10957">
        <v>2</v>
      </c>
      <c r="D10957">
        <f t="shared" si="171"/>
        <v>1.7062417661456724</v>
      </c>
    </row>
    <row r="10958" spans="1:4" x14ac:dyDescent="0.25">
      <c r="A10958" s="1">
        <v>44147</v>
      </c>
      <c r="B10958">
        <v>2</v>
      </c>
      <c r="D10958">
        <f t="shared" si="171"/>
        <v>1.9118725298437016</v>
      </c>
    </row>
    <row r="10959" spans="1:4" x14ac:dyDescent="0.25">
      <c r="A10959" s="1">
        <v>44169</v>
      </c>
      <c r="B10959">
        <v>1</v>
      </c>
      <c r="D10959">
        <f t="shared" si="171"/>
        <v>1.9735617589531105</v>
      </c>
    </row>
    <row r="10960" spans="1:4" x14ac:dyDescent="0.25">
      <c r="A10960" s="1">
        <v>44159</v>
      </c>
      <c r="B10960">
        <v>2</v>
      </c>
      <c r="D10960">
        <f t="shared" si="171"/>
        <v>1.2920685276859332</v>
      </c>
    </row>
    <row r="10961" spans="1:4" x14ac:dyDescent="0.25">
      <c r="A10961" s="1">
        <v>44118</v>
      </c>
      <c r="B10961">
        <v>1</v>
      </c>
      <c r="D10961">
        <f t="shared" si="171"/>
        <v>1.7876205583057798</v>
      </c>
    </row>
    <row r="10962" spans="1:4" x14ac:dyDescent="0.25">
      <c r="A10962" s="1">
        <v>44155</v>
      </c>
      <c r="B10962">
        <v>1</v>
      </c>
      <c r="D10962">
        <f t="shared" si="171"/>
        <v>1.236286167491734</v>
      </c>
    </row>
    <row r="10963" spans="1:4" x14ac:dyDescent="0.25">
      <c r="A10963" s="1">
        <v>44145</v>
      </c>
      <c r="B10963">
        <v>1</v>
      </c>
      <c r="D10963">
        <f t="shared" si="171"/>
        <v>1.0708858502475203</v>
      </c>
    </row>
    <row r="10964" spans="1:4" x14ac:dyDescent="0.25">
      <c r="A10964" s="1">
        <v>44168</v>
      </c>
      <c r="B10964">
        <v>1</v>
      </c>
      <c r="D10964">
        <f t="shared" si="171"/>
        <v>1.0212657550742561</v>
      </c>
    </row>
    <row r="10965" spans="1:4" x14ac:dyDescent="0.25">
      <c r="A10965" s="1">
        <v>44162</v>
      </c>
      <c r="B10965">
        <v>1</v>
      </c>
      <c r="D10965">
        <f t="shared" si="171"/>
        <v>1.0063797265222769</v>
      </c>
    </row>
    <row r="10966" spans="1:4" x14ac:dyDescent="0.25">
      <c r="A10966" s="1">
        <v>44174</v>
      </c>
      <c r="B10966">
        <v>1</v>
      </c>
      <c r="D10966">
        <f t="shared" si="171"/>
        <v>1.0019139179566832</v>
      </c>
    </row>
    <row r="10967" spans="1:4" x14ac:dyDescent="0.25">
      <c r="A10967" s="1">
        <v>44152</v>
      </c>
      <c r="B10967">
        <v>1</v>
      </c>
      <c r="D10967">
        <f t="shared" si="171"/>
        <v>1.000574175387005</v>
      </c>
    </row>
    <row r="10968" spans="1:4" x14ac:dyDescent="0.25">
      <c r="A10968" s="1">
        <v>44187</v>
      </c>
      <c r="B10968">
        <v>1</v>
      </c>
      <c r="D10968">
        <f t="shared" si="171"/>
        <v>1.0001722526161014</v>
      </c>
    </row>
    <row r="10969" spans="1:4" x14ac:dyDescent="0.25">
      <c r="A10969" s="1">
        <v>44116</v>
      </c>
      <c r="B10969">
        <v>1</v>
      </c>
      <c r="D10969">
        <f t="shared" si="171"/>
        <v>1.0000516757848303</v>
      </c>
    </row>
    <row r="10970" spans="1:4" x14ac:dyDescent="0.25">
      <c r="A10970" s="1">
        <v>44145</v>
      </c>
      <c r="B10970">
        <v>1</v>
      </c>
      <c r="D10970">
        <f t="shared" si="171"/>
        <v>1.0000155027354491</v>
      </c>
    </row>
    <row r="10971" spans="1:4" x14ac:dyDescent="0.25">
      <c r="A10971" s="1">
        <v>44127</v>
      </c>
      <c r="B10971">
        <v>3</v>
      </c>
      <c r="D10971">
        <f t="shared" si="171"/>
        <v>1.0000046508206348</v>
      </c>
    </row>
    <row r="10972" spans="1:4" x14ac:dyDescent="0.25">
      <c r="A10972" s="1">
        <v>44159</v>
      </c>
      <c r="B10972">
        <v>2</v>
      </c>
      <c r="D10972">
        <f t="shared" si="171"/>
        <v>2.4000013952461901</v>
      </c>
    </row>
    <row r="10973" spans="1:4" x14ac:dyDescent="0.25">
      <c r="A10973" s="1">
        <v>44161</v>
      </c>
      <c r="B10973">
        <v>2</v>
      </c>
      <c r="D10973">
        <f t="shared" si="171"/>
        <v>2.120000418573857</v>
      </c>
    </row>
    <row r="10974" spans="1:4" x14ac:dyDescent="0.25">
      <c r="A10974" s="1">
        <v>44161</v>
      </c>
      <c r="B10974">
        <v>2</v>
      </c>
      <c r="D10974">
        <f t="shared" si="171"/>
        <v>2.0360001255721571</v>
      </c>
    </row>
    <row r="10975" spans="1:4" x14ac:dyDescent="0.25">
      <c r="A10975" s="1">
        <v>44144</v>
      </c>
      <c r="B10975">
        <v>1</v>
      </c>
      <c r="D10975">
        <f t="shared" si="171"/>
        <v>2.0108000376716473</v>
      </c>
    </row>
    <row r="10976" spans="1:4" x14ac:dyDescent="0.25">
      <c r="A10976" s="1">
        <v>44153</v>
      </c>
      <c r="B10976">
        <v>1</v>
      </c>
      <c r="D10976">
        <f t="shared" si="171"/>
        <v>1.3032400113014941</v>
      </c>
    </row>
    <row r="10977" spans="1:4" x14ac:dyDescent="0.25">
      <c r="A10977" s="1">
        <v>44153</v>
      </c>
      <c r="B10977">
        <v>1</v>
      </c>
      <c r="D10977">
        <f t="shared" si="171"/>
        <v>1.0909720033904482</v>
      </c>
    </row>
    <row r="10978" spans="1:4" x14ac:dyDescent="0.25">
      <c r="A10978" s="1">
        <v>44176</v>
      </c>
      <c r="B10978">
        <v>2</v>
      </c>
      <c r="D10978">
        <f t="shared" si="171"/>
        <v>1.0272916010171345</v>
      </c>
    </row>
    <row r="10979" spans="1:4" x14ac:dyDescent="0.25">
      <c r="A10979" s="1">
        <v>44113</v>
      </c>
      <c r="B10979">
        <v>2</v>
      </c>
      <c r="D10979">
        <f t="shared" si="171"/>
        <v>1.7081874803051402</v>
      </c>
    </row>
    <row r="10980" spans="1:4" x14ac:dyDescent="0.25">
      <c r="A10980" s="1">
        <v>44167</v>
      </c>
      <c r="B10980">
        <v>1</v>
      </c>
      <c r="D10980">
        <f t="shared" si="171"/>
        <v>1.912456244091542</v>
      </c>
    </row>
    <row r="10981" spans="1:4" x14ac:dyDescent="0.25">
      <c r="A10981" s="1">
        <v>44147</v>
      </c>
      <c r="B10981">
        <v>2</v>
      </c>
      <c r="D10981">
        <f t="shared" si="171"/>
        <v>1.2737368732274628</v>
      </c>
    </row>
    <row r="10982" spans="1:4" x14ac:dyDescent="0.25">
      <c r="A10982" s="1">
        <v>44168</v>
      </c>
      <c r="B10982">
        <v>1</v>
      </c>
      <c r="D10982">
        <f t="shared" si="171"/>
        <v>1.7821210619682388</v>
      </c>
    </row>
    <row r="10983" spans="1:4" x14ac:dyDescent="0.25">
      <c r="A10983" s="1">
        <v>44112</v>
      </c>
      <c r="B10983">
        <v>1</v>
      </c>
      <c r="D10983">
        <f t="shared" si="171"/>
        <v>1.2346363185904718</v>
      </c>
    </row>
    <row r="10984" spans="1:4" x14ac:dyDescent="0.25">
      <c r="A10984" s="1">
        <v>44193</v>
      </c>
      <c r="B10984">
        <v>1</v>
      </c>
      <c r="D10984">
        <f t="shared" si="171"/>
        <v>1.0703908955771415</v>
      </c>
    </row>
    <row r="10985" spans="1:4" x14ac:dyDescent="0.25">
      <c r="A10985" s="1">
        <v>44152</v>
      </c>
      <c r="B10985">
        <v>1</v>
      </c>
      <c r="D10985">
        <f t="shared" si="171"/>
        <v>1.0211172686731425</v>
      </c>
    </row>
    <row r="10986" spans="1:4" x14ac:dyDescent="0.25">
      <c r="A10986" s="1">
        <v>44175</v>
      </c>
      <c r="B10986">
        <v>1</v>
      </c>
      <c r="D10986">
        <f t="shared" si="171"/>
        <v>1.0063351806019427</v>
      </c>
    </row>
    <row r="10987" spans="1:4" x14ac:dyDescent="0.25">
      <c r="A10987" s="1">
        <v>44141</v>
      </c>
      <c r="B10987">
        <v>1</v>
      </c>
      <c r="D10987">
        <f t="shared" si="171"/>
        <v>1.0019005541805828</v>
      </c>
    </row>
    <row r="10988" spans="1:4" x14ac:dyDescent="0.25">
      <c r="A10988" s="1">
        <v>44113</v>
      </c>
      <c r="B10988">
        <v>1</v>
      </c>
      <c r="D10988">
        <f t="shared" si="171"/>
        <v>1.0005701662541748</v>
      </c>
    </row>
    <row r="10989" spans="1:4" x14ac:dyDescent="0.25">
      <c r="A10989" s="1">
        <v>44131</v>
      </c>
      <c r="B10989">
        <v>1</v>
      </c>
      <c r="D10989">
        <f t="shared" si="171"/>
        <v>1.0001710498762524</v>
      </c>
    </row>
    <row r="10990" spans="1:4" x14ac:dyDescent="0.25">
      <c r="A10990" s="1">
        <v>44161</v>
      </c>
      <c r="B10990">
        <v>1</v>
      </c>
      <c r="D10990">
        <f t="shared" si="171"/>
        <v>1.0000513149628758</v>
      </c>
    </row>
    <row r="10991" spans="1:4" x14ac:dyDescent="0.25">
      <c r="A10991" s="1">
        <v>44193</v>
      </c>
      <c r="B10991">
        <v>1</v>
      </c>
      <c r="D10991">
        <f t="shared" si="171"/>
        <v>1.0000153944888628</v>
      </c>
    </row>
    <row r="10992" spans="1:4" x14ac:dyDescent="0.25">
      <c r="A10992" s="1">
        <v>44174</v>
      </c>
      <c r="B10992">
        <v>1</v>
      </c>
      <c r="D10992">
        <f t="shared" si="171"/>
        <v>1.0000046183466589</v>
      </c>
    </row>
    <row r="10993" spans="1:4" x14ac:dyDescent="0.25">
      <c r="A10993" s="1">
        <v>44119</v>
      </c>
      <c r="B10993">
        <v>1</v>
      </c>
      <c r="D10993">
        <f t="shared" si="171"/>
        <v>1.0000013855039978</v>
      </c>
    </row>
    <row r="10994" spans="1:4" x14ac:dyDescent="0.25">
      <c r="A10994" s="1">
        <v>44159</v>
      </c>
      <c r="B10994">
        <v>2</v>
      </c>
      <c r="D10994">
        <f t="shared" si="171"/>
        <v>1.0000004156511992</v>
      </c>
    </row>
    <row r="10995" spans="1:4" x14ac:dyDescent="0.25">
      <c r="A10995" s="1">
        <v>44174</v>
      </c>
      <c r="B10995">
        <v>2</v>
      </c>
      <c r="D10995">
        <f t="shared" si="171"/>
        <v>1.7000001246953598</v>
      </c>
    </row>
    <row r="10996" spans="1:4" x14ac:dyDescent="0.25">
      <c r="A10996" s="1">
        <v>44169</v>
      </c>
      <c r="B10996">
        <v>1</v>
      </c>
      <c r="D10996">
        <f t="shared" si="171"/>
        <v>1.9100000374086079</v>
      </c>
    </row>
    <row r="10997" spans="1:4" x14ac:dyDescent="0.25">
      <c r="A10997" s="1">
        <v>44112</v>
      </c>
      <c r="B10997">
        <v>1</v>
      </c>
      <c r="D10997">
        <f t="shared" si="171"/>
        <v>1.2730000112225826</v>
      </c>
    </row>
    <row r="10998" spans="1:4" x14ac:dyDescent="0.25">
      <c r="A10998" s="1">
        <v>44151</v>
      </c>
      <c r="B10998">
        <v>1</v>
      </c>
      <c r="D10998">
        <f t="shared" si="171"/>
        <v>1.0819000033667747</v>
      </c>
    </row>
    <row r="10999" spans="1:4" x14ac:dyDescent="0.25">
      <c r="A10999" s="1">
        <v>44145</v>
      </c>
      <c r="B10999">
        <v>1</v>
      </c>
      <c r="D10999">
        <f t="shared" si="171"/>
        <v>1.0245700010100325</v>
      </c>
    </row>
    <row r="11000" spans="1:4" x14ac:dyDescent="0.25">
      <c r="A11000" s="1">
        <v>44153</v>
      </c>
      <c r="B11000">
        <v>1</v>
      </c>
      <c r="D11000">
        <f t="shared" si="171"/>
        <v>1.0073710003030096</v>
      </c>
    </row>
    <row r="11001" spans="1:4" x14ac:dyDescent="0.25">
      <c r="A11001" s="1">
        <v>44174</v>
      </c>
      <c r="B11001">
        <v>1</v>
      </c>
      <c r="D11001">
        <f t="shared" si="171"/>
        <v>1.0022113000909028</v>
      </c>
    </row>
    <row r="11002" spans="1:4" x14ac:dyDescent="0.25">
      <c r="A11002" s="1">
        <v>44165</v>
      </c>
      <c r="B11002">
        <v>2</v>
      </c>
      <c r="D11002">
        <f t="shared" si="171"/>
        <v>1.0006633900272708</v>
      </c>
    </row>
    <row r="11003" spans="1:4" x14ac:dyDescent="0.25">
      <c r="A11003" s="1">
        <v>44127</v>
      </c>
      <c r="B11003">
        <v>1</v>
      </c>
      <c r="D11003">
        <f t="shared" si="171"/>
        <v>1.7001990170081811</v>
      </c>
    </row>
    <row r="11004" spans="1:4" x14ac:dyDescent="0.25">
      <c r="A11004" s="1">
        <v>44105</v>
      </c>
      <c r="B11004">
        <v>1</v>
      </c>
      <c r="D11004">
        <f t="shared" si="171"/>
        <v>1.2100597051024544</v>
      </c>
    </row>
    <row r="11005" spans="1:4" x14ac:dyDescent="0.25">
      <c r="A11005" s="1">
        <v>44132</v>
      </c>
      <c r="B11005">
        <v>1</v>
      </c>
      <c r="D11005">
        <f t="shared" si="171"/>
        <v>1.0630179115307363</v>
      </c>
    </row>
    <row r="11006" spans="1:4" x14ac:dyDescent="0.25">
      <c r="A11006" s="1">
        <v>44109</v>
      </c>
      <c r="B11006">
        <v>1</v>
      </c>
      <c r="D11006">
        <f t="shared" si="171"/>
        <v>1.0189053734592208</v>
      </c>
    </row>
    <row r="11007" spans="1:4" x14ac:dyDescent="0.25">
      <c r="A11007" s="1">
        <v>44123</v>
      </c>
      <c r="B11007">
        <v>1</v>
      </c>
      <c r="D11007">
        <f t="shared" si="171"/>
        <v>1.0056716120377662</v>
      </c>
    </row>
    <row r="11008" spans="1:4" x14ac:dyDescent="0.25">
      <c r="A11008" s="1">
        <v>44165</v>
      </c>
      <c r="B11008">
        <v>2</v>
      </c>
      <c r="D11008">
        <f t="shared" si="171"/>
        <v>1.0017014836113298</v>
      </c>
    </row>
    <row r="11009" spans="1:4" x14ac:dyDescent="0.25">
      <c r="A11009" s="1">
        <v>44127</v>
      </c>
      <c r="B11009">
        <v>1</v>
      </c>
      <c r="D11009">
        <f t="shared" si="171"/>
        <v>1.700510445083399</v>
      </c>
    </row>
    <row r="11010" spans="1:4" x14ac:dyDescent="0.25">
      <c r="A11010" s="1">
        <v>44137</v>
      </c>
      <c r="B11010">
        <v>1</v>
      </c>
      <c r="D11010">
        <f t="shared" si="171"/>
        <v>1.2101531335250197</v>
      </c>
    </row>
    <row r="11011" spans="1:4" x14ac:dyDescent="0.25">
      <c r="A11011" s="1">
        <v>44193</v>
      </c>
      <c r="B11011">
        <v>1</v>
      </c>
      <c r="D11011">
        <f t="shared" si="171"/>
        <v>1.0630459400575059</v>
      </c>
    </row>
    <row r="11012" spans="1:4" x14ac:dyDescent="0.25">
      <c r="A11012" s="1">
        <v>44159</v>
      </c>
      <c r="B11012">
        <v>2</v>
      </c>
      <c r="D11012">
        <f t="shared" ref="D11012:D11075" si="172">($E$2*B11011+(1-$E$2)*D11011)</f>
        <v>1.0189137820172518</v>
      </c>
    </row>
    <row r="11013" spans="1:4" x14ac:dyDescent="0.25">
      <c r="A11013" s="1">
        <v>44161</v>
      </c>
      <c r="B11013">
        <v>1</v>
      </c>
      <c r="D11013">
        <f t="shared" si="172"/>
        <v>1.7056741346051756</v>
      </c>
    </row>
    <row r="11014" spans="1:4" x14ac:dyDescent="0.25">
      <c r="A11014" s="1">
        <v>44165</v>
      </c>
      <c r="B11014">
        <v>1</v>
      </c>
      <c r="D11014">
        <f t="shared" si="172"/>
        <v>1.2117022403815527</v>
      </c>
    </row>
    <row r="11015" spans="1:4" x14ac:dyDescent="0.25">
      <c r="A11015" s="1">
        <v>44119</v>
      </c>
      <c r="B11015">
        <v>1</v>
      </c>
      <c r="D11015">
        <f t="shared" si="172"/>
        <v>1.0635106721144658</v>
      </c>
    </row>
    <row r="11016" spans="1:4" x14ac:dyDescent="0.25">
      <c r="A11016" s="1">
        <v>44188</v>
      </c>
      <c r="B11016">
        <v>1</v>
      </c>
      <c r="D11016">
        <f t="shared" si="172"/>
        <v>1.0190532016343399</v>
      </c>
    </row>
    <row r="11017" spans="1:4" x14ac:dyDescent="0.25">
      <c r="A11017" s="1">
        <v>44131</v>
      </c>
      <c r="B11017">
        <v>2</v>
      </c>
      <c r="D11017">
        <f t="shared" si="172"/>
        <v>1.0057159604903019</v>
      </c>
    </row>
    <row r="11018" spans="1:4" x14ac:dyDescent="0.25">
      <c r="A11018" s="1">
        <v>44119</v>
      </c>
      <c r="B11018">
        <v>4</v>
      </c>
      <c r="D11018">
        <f t="shared" si="172"/>
        <v>1.7017147881470907</v>
      </c>
    </row>
    <row r="11019" spans="1:4" x14ac:dyDescent="0.25">
      <c r="A11019" s="1">
        <v>44187</v>
      </c>
      <c r="B11019">
        <v>1</v>
      </c>
      <c r="D11019">
        <f t="shared" si="172"/>
        <v>3.310514436444127</v>
      </c>
    </row>
    <row r="11020" spans="1:4" x14ac:dyDescent="0.25">
      <c r="A11020" s="1">
        <v>44160</v>
      </c>
      <c r="B11020">
        <v>1</v>
      </c>
      <c r="D11020">
        <f t="shared" si="172"/>
        <v>1.6931543309332382</v>
      </c>
    </row>
    <row r="11021" spans="1:4" x14ac:dyDescent="0.25">
      <c r="A11021" s="1">
        <v>44131</v>
      </c>
      <c r="B11021">
        <v>1</v>
      </c>
      <c r="D11021">
        <f t="shared" si="172"/>
        <v>1.2079462992799714</v>
      </c>
    </row>
    <row r="11022" spans="1:4" x14ac:dyDescent="0.25">
      <c r="A11022" s="1">
        <v>44168</v>
      </c>
      <c r="B11022">
        <v>1</v>
      </c>
      <c r="D11022">
        <f t="shared" si="172"/>
        <v>1.0623838897839915</v>
      </c>
    </row>
    <row r="11023" spans="1:4" x14ac:dyDescent="0.25">
      <c r="A11023" s="1">
        <v>44162</v>
      </c>
      <c r="B11023">
        <v>1</v>
      </c>
      <c r="D11023">
        <f t="shared" si="172"/>
        <v>1.0187151669351975</v>
      </c>
    </row>
    <row r="11024" spans="1:4" x14ac:dyDescent="0.25">
      <c r="A11024" s="1">
        <v>44194</v>
      </c>
      <c r="B11024">
        <v>1</v>
      </c>
      <c r="D11024">
        <f t="shared" si="172"/>
        <v>1.0056145500805593</v>
      </c>
    </row>
    <row r="11025" spans="1:4" x14ac:dyDescent="0.25">
      <c r="A11025" s="1">
        <v>44145</v>
      </c>
      <c r="B11025">
        <v>1</v>
      </c>
      <c r="D11025">
        <f t="shared" si="172"/>
        <v>1.0016843650241678</v>
      </c>
    </row>
    <row r="11026" spans="1:4" x14ac:dyDescent="0.25">
      <c r="A11026" s="1">
        <v>44139</v>
      </c>
      <c r="B11026">
        <v>1</v>
      </c>
      <c r="D11026">
        <f t="shared" si="172"/>
        <v>1.0005053095072505</v>
      </c>
    </row>
    <row r="11027" spans="1:4" x14ac:dyDescent="0.25">
      <c r="A11027" s="1">
        <v>44168</v>
      </c>
      <c r="B11027">
        <v>2</v>
      </c>
      <c r="D11027">
        <f t="shared" si="172"/>
        <v>1.0001515928521751</v>
      </c>
    </row>
    <row r="11028" spans="1:4" x14ac:dyDescent="0.25">
      <c r="A11028" s="1">
        <v>44139</v>
      </c>
      <c r="B11028">
        <v>1</v>
      </c>
      <c r="D11028">
        <f t="shared" si="172"/>
        <v>1.7000454778556526</v>
      </c>
    </row>
    <row r="11029" spans="1:4" x14ac:dyDescent="0.25">
      <c r="A11029" s="1">
        <v>44193</v>
      </c>
      <c r="B11029">
        <v>1</v>
      </c>
      <c r="D11029">
        <f t="shared" si="172"/>
        <v>1.2100136433566959</v>
      </c>
    </row>
    <row r="11030" spans="1:4" x14ac:dyDescent="0.25">
      <c r="A11030" s="1">
        <v>44160</v>
      </c>
      <c r="B11030">
        <v>1</v>
      </c>
      <c r="D11030">
        <f t="shared" si="172"/>
        <v>1.0630040930070088</v>
      </c>
    </row>
    <row r="11031" spans="1:4" x14ac:dyDescent="0.25">
      <c r="A11031" s="1">
        <v>44131</v>
      </c>
      <c r="B11031">
        <v>2</v>
      </c>
      <c r="D11031">
        <f t="shared" si="172"/>
        <v>1.0189012279021026</v>
      </c>
    </row>
    <row r="11032" spans="1:4" x14ac:dyDescent="0.25">
      <c r="A11032" s="1">
        <v>44137</v>
      </c>
      <c r="B11032">
        <v>2</v>
      </c>
      <c r="D11032">
        <f t="shared" si="172"/>
        <v>1.7056703683706307</v>
      </c>
    </row>
    <row r="11033" spans="1:4" x14ac:dyDescent="0.25">
      <c r="A11033" s="1">
        <v>44168</v>
      </c>
      <c r="B11033">
        <v>1</v>
      </c>
      <c r="D11033">
        <f t="shared" si="172"/>
        <v>1.9117011105111892</v>
      </c>
    </row>
    <row r="11034" spans="1:4" x14ac:dyDescent="0.25">
      <c r="A11034" s="1">
        <v>44160</v>
      </c>
      <c r="B11034">
        <v>1</v>
      </c>
      <c r="D11034">
        <f t="shared" si="172"/>
        <v>1.2735103331533568</v>
      </c>
    </row>
    <row r="11035" spans="1:4" x14ac:dyDescent="0.25">
      <c r="A11035" s="1">
        <v>44145</v>
      </c>
      <c r="B11035">
        <v>1</v>
      </c>
      <c r="D11035">
        <f t="shared" si="172"/>
        <v>1.0820530999460072</v>
      </c>
    </row>
    <row r="11036" spans="1:4" x14ac:dyDescent="0.25">
      <c r="A11036" s="1">
        <v>44130</v>
      </c>
      <c r="B11036">
        <v>1</v>
      </c>
      <c r="D11036">
        <f t="shared" si="172"/>
        <v>1.0246159299838022</v>
      </c>
    </row>
    <row r="11037" spans="1:4" x14ac:dyDescent="0.25">
      <c r="A11037" s="1">
        <v>44131</v>
      </c>
      <c r="B11037">
        <v>1</v>
      </c>
      <c r="D11037">
        <f t="shared" si="172"/>
        <v>1.0073847789951407</v>
      </c>
    </row>
    <row r="11038" spans="1:4" x14ac:dyDescent="0.25">
      <c r="A11038" s="1">
        <v>44160</v>
      </c>
      <c r="B11038">
        <v>2</v>
      </c>
      <c r="D11038">
        <f t="shared" si="172"/>
        <v>1.0022154336985423</v>
      </c>
    </row>
    <row r="11039" spans="1:4" x14ac:dyDescent="0.25">
      <c r="A11039" s="1">
        <v>44124</v>
      </c>
      <c r="B11039">
        <v>1</v>
      </c>
      <c r="D11039">
        <f t="shared" si="172"/>
        <v>1.7006646301095627</v>
      </c>
    </row>
    <row r="11040" spans="1:4" x14ac:dyDescent="0.25">
      <c r="A11040" s="1">
        <v>44162</v>
      </c>
      <c r="B11040">
        <v>1</v>
      </c>
      <c r="D11040">
        <f t="shared" si="172"/>
        <v>1.2101993890328688</v>
      </c>
    </row>
    <row r="11041" spans="1:4" x14ac:dyDescent="0.25">
      <c r="A11041" s="1">
        <v>44169</v>
      </c>
      <c r="B11041">
        <v>1</v>
      </c>
      <c r="D11041">
        <f t="shared" si="172"/>
        <v>1.0630598167098606</v>
      </c>
    </row>
    <row r="11042" spans="1:4" x14ac:dyDescent="0.25">
      <c r="A11042" s="1">
        <v>44127</v>
      </c>
      <c r="B11042">
        <v>1</v>
      </c>
      <c r="D11042">
        <f t="shared" si="172"/>
        <v>1.0189179450129582</v>
      </c>
    </row>
    <row r="11043" spans="1:4" x14ac:dyDescent="0.25">
      <c r="A11043" s="1">
        <v>44116</v>
      </c>
      <c r="B11043">
        <v>1</v>
      </c>
      <c r="D11043">
        <f t="shared" si="172"/>
        <v>1.0056753835038874</v>
      </c>
    </row>
    <row r="11044" spans="1:4" x14ac:dyDescent="0.25">
      <c r="A11044" s="1">
        <v>44155</v>
      </c>
      <c r="B11044">
        <v>1</v>
      </c>
      <c r="D11044">
        <f t="shared" si="172"/>
        <v>1.0017026150511663</v>
      </c>
    </row>
    <row r="11045" spans="1:4" x14ac:dyDescent="0.25">
      <c r="A11045" s="1">
        <v>44141</v>
      </c>
      <c r="B11045">
        <v>1</v>
      </c>
      <c r="D11045">
        <f t="shared" si="172"/>
        <v>1.0005107845153498</v>
      </c>
    </row>
    <row r="11046" spans="1:4" x14ac:dyDescent="0.25">
      <c r="A11046" s="1">
        <v>44140</v>
      </c>
      <c r="B11046">
        <v>2</v>
      </c>
      <c r="D11046">
        <f t="shared" si="172"/>
        <v>1.000153235354605</v>
      </c>
    </row>
    <row r="11047" spans="1:4" x14ac:dyDescent="0.25">
      <c r="A11047" s="1">
        <v>44182</v>
      </c>
      <c r="B11047">
        <v>2</v>
      </c>
      <c r="D11047">
        <f t="shared" si="172"/>
        <v>1.7000459706063815</v>
      </c>
    </row>
    <row r="11048" spans="1:4" x14ac:dyDescent="0.25">
      <c r="A11048" s="1">
        <v>44176</v>
      </c>
      <c r="B11048">
        <v>1</v>
      </c>
      <c r="D11048">
        <f t="shared" si="172"/>
        <v>1.9100137911819144</v>
      </c>
    </row>
    <row r="11049" spans="1:4" x14ac:dyDescent="0.25">
      <c r="A11049" s="1">
        <v>44131</v>
      </c>
      <c r="B11049">
        <v>1</v>
      </c>
      <c r="D11049">
        <f t="shared" si="172"/>
        <v>1.2730041373545744</v>
      </c>
    </row>
    <row r="11050" spans="1:4" x14ac:dyDescent="0.25">
      <c r="A11050" s="1">
        <v>44183</v>
      </c>
      <c r="B11050">
        <v>2</v>
      </c>
      <c r="D11050">
        <f t="shared" si="172"/>
        <v>1.0819012412063724</v>
      </c>
    </row>
    <row r="11051" spans="1:4" x14ac:dyDescent="0.25">
      <c r="A11051" s="1">
        <v>44175</v>
      </c>
      <c r="B11051">
        <v>2</v>
      </c>
      <c r="D11051">
        <f t="shared" si="172"/>
        <v>1.7245703723619117</v>
      </c>
    </row>
    <row r="11052" spans="1:4" x14ac:dyDescent="0.25">
      <c r="A11052" s="1">
        <v>44118</v>
      </c>
      <c r="B11052">
        <v>2</v>
      </c>
      <c r="D11052">
        <f t="shared" si="172"/>
        <v>1.9173711117085734</v>
      </c>
    </row>
    <row r="11053" spans="1:4" x14ac:dyDescent="0.25">
      <c r="A11053" s="1">
        <v>44186</v>
      </c>
      <c r="B11053">
        <v>2</v>
      </c>
      <c r="D11053">
        <f t="shared" si="172"/>
        <v>1.9752113335125721</v>
      </c>
    </row>
    <row r="11054" spans="1:4" x14ac:dyDescent="0.25">
      <c r="A11054" s="1">
        <v>44140</v>
      </c>
      <c r="B11054">
        <v>1</v>
      </c>
      <c r="D11054">
        <f t="shared" si="172"/>
        <v>1.9925634000537715</v>
      </c>
    </row>
    <row r="11055" spans="1:4" x14ac:dyDescent="0.25">
      <c r="A11055" s="1">
        <v>44182</v>
      </c>
      <c r="B11055">
        <v>2</v>
      </c>
      <c r="D11055">
        <f t="shared" si="172"/>
        <v>1.2977690200161316</v>
      </c>
    </row>
    <row r="11056" spans="1:4" x14ac:dyDescent="0.25">
      <c r="A11056" s="1">
        <v>44180</v>
      </c>
      <c r="B11056">
        <v>1</v>
      </c>
      <c r="D11056">
        <f t="shared" si="172"/>
        <v>1.7893307060048396</v>
      </c>
    </row>
    <row r="11057" spans="1:4" x14ac:dyDescent="0.25">
      <c r="A11057" s="1">
        <v>44174</v>
      </c>
      <c r="B11057">
        <v>2</v>
      </c>
      <c r="D11057">
        <f t="shared" si="172"/>
        <v>1.2367992118014519</v>
      </c>
    </row>
    <row r="11058" spans="1:4" x14ac:dyDescent="0.25">
      <c r="A11058" s="1">
        <v>44181</v>
      </c>
      <c r="B11058">
        <v>1</v>
      </c>
      <c r="D11058">
        <f t="shared" si="172"/>
        <v>1.7710397635404356</v>
      </c>
    </row>
    <row r="11059" spans="1:4" x14ac:dyDescent="0.25">
      <c r="A11059" s="1">
        <v>44140</v>
      </c>
      <c r="B11059">
        <v>1</v>
      </c>
      <c r="D11059">
        <f t="shared" si="172"/>
        <v>1.2313119290621306</v>
      </c>
    </row>
    <row r="11060" spans="1:4" x14ac:dyDescent="0.25">
      <c r="A11060" s="1">
        <v>44140</v>
      </c>
      <c r="B11060">
        <v>1</v>
      </c>
      <c r="D11060">
        <f t="shared" si="172"/>
        <v>1.0693935787186393</v>
      </c>
    </row>
    <row r="11061" spans="1:4" x14ac:dyDescent="0.25">
      <c r="A11061" s="1">
        <v>44186</v>
      </c>
      <c r="B11061">
        <v>2</v>
      </c>
      <c r="D11061">
        <f t="shared" si="172"/>
        <v>1.0208180736155918</v>
      </c>
    </row>
    <row r="11062" spans="1:4" x14ac:dyDescent="0.25">
      <c r="A11062" s="1">
        <v>44180</v>
      </c>
      <c r="B11062">
        <v>2</v>
      </c>
      <c r="D11062">
        <f t="shared" si="172"/>
        <v>1.7062454220846774</v>
      </c>
    </row>
    <row r="11063" spans="1:4" x14ac:dyDescent="0.25">
      <c r="A11063" s="1">
        <v>44174</v>
      </c>
      <c r="B11063">
        <v>2</v>
      </c>
      <c r="D11063">
        <f t="shared" si="172"/>
        <v>1.9118736266254031</v>
      </c>
    </row>
    <row r="11064" spans="1:4" x14ac:dyDescent="0.25">
      <c r="A11064" s="1">
        <v>44116</v>
      </c>
      <c r="B11064">
        <v>2</v>
      </c>
      <c r="D11064">
        <f t="shared" si="172"/>
        <v>1.973562087987621</v>
      </c>
    </row>
    <row r="11065" spans="1:4" x14ac:dyDescent="0.25">
      <c r="A11065" s="1">
        <v>44140</v>
      </c>
      <c r="B11065">
        <v>2</v>
      </c>
      <c r="D11065">
        <f t="shared" si="172"/>
        <v>1.9920686263962863</v>
      </c>
    </row>
    <row r="11066" spans="1:4" x14ac:dyDescent="0.25">
      <c r="A11066" s="1">
        <v>44174</v>
      </c>
      <c r="B11066">
        <v>2</v>
      </c>
      <c r="D11066">
        <f t="shared" si="172"/>
        <v>1.997620587918886</v>
      </c>
    </row>
    <row r="11067" spans="1:4" x14ac:dyDescent="0.25">
      <c r="A11067" s="1">
        <v>44176</v>
      </c>
      <c r="B11067">
        <v>1</v>
      </c>
      <c r="D11067">
        <f t="shared" si="172"/>
        <v>1.9992861763756657</v>
      </c>
    </row>
    <row r="11068" spans="1:4" x14ac:dyDescent="0.25">
      <c r="A11068" s="1">
        <v>44162</v>
      </c>
      <c r="B11068">
        <v>1</v>
      </c>
      <c r="D11068">
        <f t="shared" si="172"/>
        <v>1.2997858529126998</v>
      </c>
    </row>
    <row r="11069" spans="1:4" x14ac:dyDescent="0.25">
      <c r="A11069" s="1">
        <v>44149</v>
      </c>
      <c r="B11069">
        <v>2</v>
      </c>
      <c r="D11069">
        <f t="shared" si="172"/>
        <v>1.0899357558738099</v>
      </c>
    </row>
    <row r="11070" spans="1:4" x14ac:dyDescent="0.25">
      <c r="A11070" s="1">
        <v>44174</v>
      </c>
      <c r="B11070">
        <v>2</v>
      </c>
      <c r="D11070">
        <f t="shared" si="172"/>
        <v>1.7269807267621429</v>
      </c>
    </row>
    <row r="11071" spans="1:4" x14ac:dyDescent="0.25">
      <c r="A11071" s="1">
        <v>44183</v>
      </c>
      <c r="B11071">
        <v>2</v>
      </c>
      <c r="D11071">
        <f t="shared" si="172"/>
        <v>1.9180942180286429</v>
      </c>
    </row>
    <row r="11072" spans="1:4" x14ac:dyDescent="0.25">
      <c r="A11072" s="1">
        <v>44187</v>
      </c>
      <c r="B11072">
        <v>1</v>
      </c>
      <c r="D11072">
        <f t="shared" si="172"/>
        <v>1.9754282654085928</v>
      </c>
    </row>
    <row r="11073" spans="1:4" x14ac:dyDescent="0.25">
      <c r="A11073" s="1">
        <v>44133</v>
      </c>
      <c r="B11073">
        <v>1</v>
      </c>
      <c r="D11073">
        <f t="shared" si="172"/>
        <v>1.2926284796225778</v>
      </c>
    </row>
    <row r="11074" spans="1:4" x14ac:dyDescent="0.25">
      <c r="A11074" s="1">
        <v>44121</v>
      </c>
      <c r="B11074">
        <v>1</v>
      </c>
      <c r="D11074">
        <f t="shared" si="172"/>
        <v>1.0877885438867734</v>
      </c>
    </row>
    <row r="11075" spans="1:4" x14ac:dyDescent="0.25">
      <c r="A11075" s="1">
        <v>44140</v>
      </c>
      <c r="B11075">
        <v>1</v>
      </c>
      <c r="D11075">
        <f t="shared" si="172"/>
        <v>1.0263365631660319</v>
      </c>
    </row>
    <row r="11076" spans="1:4" x14ac:dyDescent="0.25">
      <c r="A11076" s="1">
        <v>44175</v>
      </c>
      <c r="B11076">
        <v>2</v>
      </c>
      <c r="D11076">
        <f t="shared" ref="D11076:D11139" si="173">($E$2*B11075+(1-$E$2)*D11075)</f>
        <v>1.0079009689498095</v>
      </c>
    </row>
    <row r="11077" spans="1:4" x14ac:dyDescent="0.25">
      <c r="A11077" s="1">
        <v>44116</v>
      </c>
      <c r="B11077">
        <v>2</v>
      </c>
      <c r="D11077">
        <f t="shared" si="173"/>
        <v>1.7023702906849429</v>
      </c>
    </row>
    <row r="11078" spans="1:4" x14ac:dyDescent="0.25">
      <c r="A11078" s="1">
        <v>44172</v>
      </c>
      <c r="B11078">
        <v>1</v>
      </c>
      <c r="D11078">
        <f t="shared" si="173"/>
        <v>1.9107110872054829</v>
      </c>
    </row>
    <row r="11079" spans="1:4" x14ac:dyDescent="0.25">
      <c r="A11079" s="1">
        <v>44147</v>
      </c>
      <c r="B11079">
        <v>2</v>
      </c>
      <c r="D11079">
        <f t="shared" si="173"/>
        <v>1.273213326161645</v>
      </c>
    </row>
    <row r="11080" spans="1:4" x14ac:dyDescent="0.25">
      <c r="A11080" s="1">
        <v>44162</v>
      </c>
      <c r="B11080">
        <v>1</v>
      </c>
      <c r="D11080">
        <f t="shared" si="173"/>
        <v>1.7819639978484934</v>
      </c>
    </row>
    <row r="11081" spans="1:4" x14ac:dyDescent="0.25">
      <c r="A11081" s="1">
        <v>44149</v>
      </c>
      <c r="B11081">
        <v>2</v>
      </c>
      <c r="D11081">
        <f t="shared" si="173"/>
        <v>1.2345891993545481</v>
      </c>
    </row>
    <row r="11082" spans="1:4" x14ac:dyDescent="0.25">
      <c r="A11082" s="1">
        <v>44145</v>
      </c>
      <c r="B11082">
        <v>1</v>
      </c>
      <c r="D11082">
        <f t="shared" si="173"/>
        <v>1.7703767598063644</v>
      </c>
    </row>
    <row r="11083" spans="1:4" x14ac:dyDescent="0.25">
      <c r="A11083" s="1">
        <v>44115</v>
      </c>
      <c r="B11083">
        <v>2</v>
      </c>
      <c r="D11083">
        <f t="shared" si="173"/>
        <v>1.2311130279419094</v>
      </c>
    </row>
    <row r="11084" spans="1:4" x14ac:dyDescent="0.25">
      <c r="A11084" s="1">
        <v>44149</v>
      </c>
      <c r="B11084">
        <v>1</v>
      </c>
      <c r="D11084">
        <f t="shared" si="173"/>
        <v>1.7693339083825728</v>
      </c>
    </row>
    <row r="11085" spans="1:4" x14ac:dyDescent="0.25">
      <c r="A11085" s="1">
        <v>44182</v>
      </c>
      <c r="B11085">
        <v>1</v>
      </c>
      <c r="D11085">
        <f t="shared" si="173"/>
        <v>1.2308001725147719</v>
      </c>
    </row>
    <row r="11086" spans="1:4" x14ac:dyDescent="0.25">
      <c r="A11086" s="1">
        <v>44152</v>
      </c>
      <c r="B11086">
        <v>1</v>
      </c>
      <c r="D11086">
        <f t="shared" si="173"/>
        <v>1.0692400517544316</v>
      </c>
    </row>
    <row r="11087" spans="1:4" x14ac:dyDescent="0.25">
      <c r="A11087" s="1">
        <v>44179</v>
      </c>
      <c r="B11087">
        <v>1</v>
      </c>
      <c r="D11087">
        <f t="shared" si="173"/>
        <v>1.0207720155263296</v>
      </c>
    </row>
    <row r="11088" spans="1:4" x14ac:dyDescent="0.25">
      <c r="A11088" s="1">
        <v>44119</v>
      </c>
      <c r="B11088">
        <v>1</v>
      </c>
      <c r="D11088">
        <f t="shared" si="173"/>
        <v>1.006231604657899</v>
      </c>
    </row>
    <row r="11089" spans="1:4" x14ac:dyDescent="0.25">
      <c r="A11089" s="1">
        <v>44124</v>
      </c>
      <c r="B11089">
        <v>2</v>
      </c>
      <c r="D11089">
        <f t="shared" si="173"/>
        <v>1.0018694813973696</v>
      </c>
    </row>
    <row r="11090" spans="1:4" x14ac:dyDescent="0.25">
      <c r="A11090" s="1">
        <v>44159</v>
      </c>
      <c r="B11090">
        <v>1</v>
      </c>
      <c r="D11090">
        <f t="shared" si="173"/>
        <v>1.7005608444192108</v>
      </c>
    </row>
    <row r="11091" spans="1:4" x14ac:dyDescent="0.25">
      <c r="A11091" s="1">
        <v>44187</v>
      </c>
      <c r="B11091">
        <v>1</v>
      </c>
      <c r="D11091">
        <f t="shared" si="173"/>
        <v>1.2101682533257634</v>
      </c>
    </row>
    <row r="11092" spans="1:4" x14ac:dyDescent="0.25">
      <c r="A11092" s="1">
        <v>44117</v>
      </c>
      <c r="B11092">
        <v>2</v>
      </c>
      <c r="D11092">
        <f t="shared" si="173"/>
        <v>1.0630504759977291</v>
      </c>
    </row>
    <row r="11093" spans="1:4" x14ac:dyDescent="0.25">
      <c r="A11093" s="1">
        <v>44180</v>
      </c>
      <c r="B11093">
        <v>2</v>
      </c>
      <c r="D11093">
        <f t="shared" si="173"/>
        <v>1.7189151427993186</v>
      </c>
    </row>
    <row r="11094" spans="1:4" x14ac:dyDescent="0.25">
      <c r="A11094" s="1">
        <v>44139</v>
      </c>
      <c r="B11094">
        <v>2</v>
      </c>
      <c r="D11094">
        <f t="shared" si="173"/>
        <v>1.9156745428397954</v>
      </c>
    </row>
    <row r="11095" spans="1:4" x14ac:dyDescent="0.25">
      <c r="A11095" s="1">
        <v>44180</v>
      </c>
      <c r="B11095">
        <v>2</v>
      </c>
      <c r="D11095">
        <f t="shared" si="173"/>
        <v>1.9747023628519387</v>
      </c>
    </row>
    <row r="11096" spans="1:4" x14ac:dyDescent="0.25">
      <c r="A11096" s="1">
        <v>44152</v>
      </c>
      <c r="B11096">
        <v>1</v>
      </c>
      <c r="D11096">
        <f t="shared" si="173"/>
        <v>1.9924107088555816</v>
      </c>
    </row>
    <row r="11097" spans="1:4" x14ac:dyDescent="0.25">
      <c r="A11097" s="1">
        <v>44182</v>
      </c>
      <c r="B11097">
        <v>1</v>
      </c>
      <c r="D11097">
        <f t="shared" si="173"/>
        <v>1.2977232126566745</v>
      </c>
    </row>
    <row r="11098" spans="1:4" x14ac:dyDescent="0.25">
      <c r="A11098" s="1">
        <v>44149</v>
      </c>
      <c r="B11098">
        <v>1</v>
      </c>
      <c r="D11098">
        <f t="shared" si="173"/>
        <v>1.0893169637970024</v>
      </c>
    </row>
    <row r="11099" spans="1:4" x14ac:dyDescent="0.25">
      <c r="A11099" s="1">
        <v>44116</v>
      </c>
      <c r="B11099">
        <v>8</v>
      </c>
      <c r="D11099">
        <f t="shared" si="173"/>
        <v>1.0267950891391007</v>
      </c>
    </row>
    <row r="11100" spans="1:4" x14ac:dyDescent="0.25">
      <c r="A11100" s="1">
        <v>44187</v>
      </c>
      <c r="B11100">
        <v>1</v>
      </c>
      <c r="D11100">
        <f t="shared" si="173"/>
        <v>5.9080385267417297</v>
      </c>
    </row>
    <row r="11101" spans="1:4" x14ac:dyDescent="0.25">
      <c r="A11101" s="1">
        <v>44149</v>
      </c>
      <c r="B11101">
        <v>2</v>
      </c>
      <c r="D11101">
        <f t="shared" si="173"/>
        <v>2.472411558022519</v>
      </c>
    </row>
    <row r="11102" spans="1:4" x14ac:dyDescent="0.25">
      <c r="A11102" s="1">
        <v>44182</v>
      </c>
      <c r="B11102">
        <v>1</v>
      </c>
      <c r="D11102">
        <f t="shared" si="173"/>
        <v>2.1417234674067558</v>
      </c>
    </row>
    <row r="11103" spans="1:4" x14ac:dyDescent="0.25">
      <c r="A11103" s="1">
        <v>44182</v>
      </c>
      <c r="B11103">
        <v>1</v>
      </c>
      <c r="D11103">
        <f t="shared" si="173"/>
        <v>1.3425170402220268</v>
      </c>
    </row>
    <row r="11104" spans="1:4" x14ac:dyDescent="0.25">
      <c r="A11104" s="1">
        <v>44181</v>
      </c>
      <c r="B11104">
        <v>1</v>
      </c>
      <c r="D11104">
        <f t="shared" si="173"/>
        <v>1.1027551120666081</v>
      </c>
    </row>
    <row r="11105" spans="1:4" x14ac:dyDescent="0.25">
      <c r="A11105" s="1">
        <v>44149</v>
      </c>
      <c r="B11105">
        <v>2</v>
      </c>
      <c r="D11105">
        <f t="shared" si="173"/>
        <v>1.0308265336199824</v>
      </c>
    </row>
    <row r="11106" spans="1:4" x14ac:dyDescent="0.25">
      <c r="A11106" s="1">
        <v>44180</v>
      </c>
      <c r="B11106">
        <v>2</v>
      </c>
      <c r="D11106">
        <f t="shared" si="173"/>
        <v>1.7092479600859947</v>
      </c>
    </row>
    <row r="11107" spans="1:4" x14ac:dyDescent="0.25">
      <c r="A11107" s="1">
        <v>44119</v>
      </c>
      <c r="B11107">
        <v>2</v>
      </c>
      <c r="D11107">
        <f t="shared" si="173"/>
        <v>1.9127743880257984</v>
      </c>
    </row>
    <row r="11108" spans="1:4" x14ac:dyDescent="0.25">
      <c r="A11108" s="1">
        <v>44123</v>
      </c>
      <c r="B11108">
        <v>1</v>
      </c>
      <c r="D11108">
        <f t="shared" si="173"/>
        <v>1.9738323164077394</v>
      </c>
    </row>
    <row r="11109" spans="1:4" x14ac:dyDescent="0.25">
      <c r="A11109" s="1">
        <v>44120</v>
      </c>
      <c r="B11109">
        <v>1</v>
      </c>
      <c r="D11109">
        <f t="shared" si="173"/>
        <v>1.2921496949223219</v>
      </c>
    </row>
    <row r="11110" spans="1:4" x14ac:dyDescent="0.25">
      <c r="A11110" s="1">
        <v>44179</v>
      </c>
      <c r="B11110">
        <v>2</v>
      </c>
      <c r="D11110">
        <f t="shared" si="173"/>
        <v>1.0876449084766966</v>
      </c>
    </row>
    <row r="11111" spans="1:4" x14ac:dyDescent="0.25">
      <c r="A11111" s="1">
        <v>44181</v>
      </c>
      <c r="B11111">
        <v>2</v>
      </c>
      <c r="D11111">
        <f t="shared" si="173"/>
        <v>1.7262934725430088</v>
      </c>
    </row>
    <row r="11112" spans="1:4" x14ac:dyDescent="0.25">
      <c r="A11112" s="1">
        <v>44123</v>
      </c>
      <c r="B11112">
        <v>1</v>
      </c>
      <c r="D11112">
        <f t="shared" si="173"/>
        <v>1.9178880417629025</v>
      </c>
    </row>
    <row r="11113" spans="1:4" x14ac:dyDescent="0.25">
      <c r="A11113" s="1">
        <v>44125</v>
      </c>
      <c r="B11113">
        <v>2</v>
      </c>
      <c r="D11113">
        <f t="shared" si="173"/>
        <v>1.2753664125288708</v>
      </c>
    </row>
    <row r="11114" spans="1:4" x14ac:dyDescent="0.25">
      <c r="A11114" s="1">
        <v>44179</v>
      </c>
      <c r="B11114">
        <v>1</v>
      </c>
      <c r="D11114">
        <f t="shared" si="173"/>
        <v>1.7826099237586612</v>
      </c>
    </row>
    <row r="11115" spans="1:4" x14ac:dyDescent="0.25">
      <c r="A11115" s="1">
        <v>44144</v>
      </c>
      <c r="B11115">
        <v>1</v>
      </c>
      <c r="D11115">
        <f t="shared" si="173"/>
        <v>1.2347829771275984</v>
      </c>
    </row>
    <row r="11116" spans="1:4" x14ac:dyDescent="0.25">
      <c r="A11116" s="1">
        <v>44172</v>
      </c>
      <c r="B11116">
        <v>8</v>
      </c>
      <c r="D11116">
        <f t="shared" si="173"/>
        <v>1.0704348931382794</v>
      </c>
    </row>
    <row r="11117" spans="1:4" x14ac:dyDescent="0.25">
      <c r="A11117" s="1">
        <v>44148</v>
      </c>
      <c r="B11117">
        <v>1</v>
      </c>
      <c r="D11117">
        <f t="shared" si="173"/>
        <v>5.9211304679414836</v>
      </c>
    </row>
    <row r="11118" spans="1:4" x14ac:dyDescent="0.25">
      <c r="A11118" s="1">
        <v>44112</v>
      </c>
      <c r="B11118">
        <v>1</v>
      </c>
      <c r="D11118">
        <f t="shared" si="173"/>
        <v>2.4763391403824455</v>
      </c>
    </row>
    <row r="11119" spans="1:4" x14ac:dyDescent="0.25">
      <c r="A11119" s="1">
        <v>44193</v>
      </c>
      <c r="B11119">
        <v>1</v>
      </c>
      <c r="D11119">
        <f t="shared" si="173"/>
        <v>1.4429017421147337</v>
      </c>
    </row>
    <row r="11120" spans="1:4" x14ac:dyDescent="0.25">
      <c r="A11120" s="1">
        <v>44119</v>
      </c>
      <c r="B11120">
        <v>2</v>
      </c>
      <c r="D11120">
        <f t="shared" si="173"/>
        <v>1.1328705226344202</v>
      </c>
    </row>
    <row r="11121" spans="1:4" x14ac:dyDescent="0.25">
      <c r="A11121" s="1">
        <v>44120</v>
      </c>
      <c r="B11121">
        <v>2</v>
      </c>
      <c r="D11121">
        <f t="shared" si="173"/>
        <v>1.7398611567903259</v>
      </c>
    </row>
    <row r="11122" spans="1:4" x14ac:dyDescent="0.25">
      <c r="A11122" s="1">
        <v>44123</v>
      </c>
      <c r="B11122">
        <v>1</v>
      </c>
      <c r="D11122">
        <f t="shared" si="173"/>
        <v>1.9219583470370978</v>
      </c>
    </row>
    <row r="11123" spans="1:4" x14ac:dyDescent="0.25">
      <c r="A11123" s="1">
        <v>44120</v>
      </c>
      <c r="B11123">
        <v>2</v>
      </c>
      <c r="D11123">
        <f t="shared" si="173"/>
        <v>1.2765875041111294</v>
      </c>
    </row>
    <row r="11124" spans="1:4" x14ac:dyDescent="0.25">
      <c r="A11124" s="1">
        <v>44173</v>
      </c>
      <c r="B11124">
        <v>1</v>
      </c>
      <c r="D11124">
        <f t="shared" si="173"/>
        <v>1.7829762512333387</v>
      </c>
    </row>
    <row r="11125" spans="1:4" x14ac:dyDescent="0.25">
      <c r="A11125" s="1">
        <v>44120</v>
      </c>
      <c r="B11125">
        <v>2</v>
      </c>
      <c r="D11125">
        <f t="shared" si="173"/>
        <v>1.2348928753700017</v>
      </c>
    </row>
    <row r="11126" spans="1:4" x14ac:dyDescent="0.25">
      <c r="A11126" s="1">
        <v>44123</v>
      </c>
      <c r="B11126">
        <v>1</v>
      </c>
      <c r="D11126">
        <f t="shared" si="173"/>
        <v>1.7704678626110004</v>
      </c>
    </row>
    <row r="11127" spans="1:4" x14ac:dyDescent="0.25">
      <c r="A11127" s="1">
        <v>44179</v>
      </c>
      <c r="B11127">
        <v>1</v>
      </c>
      <c r="D11127">
        <f t="shared" si="173"/>
        <v>1.2311403587833003</v>
      </c>
    </row>
    <row r="11128" spans="1:4" x14ac:dyDescent="0.25">
      <c r="A11128" s="1">
        <v>44182</v>
      </c>
      <c r="B11128">
        <v>2</v>
      </c>
      <c r="D11128">
        <f t="shared" si="173"/>
        <v>1.06934210763499</v>
      </c>
    </row>
    <row r="11129" spans="1:4" x14ac:dyDescent="0.25">
      <c r="A11129" s="1">
        <v>44179</v>
      </c>
      <c r="B11129">
        <v>1</v>
      </c>
      <c r="D11129">
        <f t="shared" si="173"/>
        <v>1.720802632290497</v>
      </c>
    </row>
    <row r="11130" spans="1:4" x14ac:dyDescent="0.25">
      <c r="A11130" s="1">
        <v>44119</v>
      </c>
      <c r="B11130">
        <v>2</v>
      </c>
      <c r="D11130">
        <f t="shared" si="173"/>
        <v>1.216240789687149</v>
      </c>
    </row>
    <row r="11131" spans="1:4" x14ac:dyDescent="0.25">
      <c r="A11131" s="1">
        <v>44119</v>
      </c>
      <c r="B11131">
        <v>2</v>
      </c>
      <c r="D11131">
        <f t="shared" si="173"/>
        <v>1.7648722369061447</v>
      </c>
    </row>
    <row r="11132" spans="1:4" x14ac:dyDescent="0.25">
      <c r="A11132" s="1">
        <v>44151</v>
      </c>
      <c r="B11132">
        <v>1</v>
      </c>
      <c r="D11132">
        <f t="shared" si="173"/>
        <v>1.9294616710718433</v>
      </c>
    </row>
    <row r="11133" spans="1:4" x14ac:dyDescent="0.25">
      <c r="A11133" s="1">
        <v>44165</v>
      </c>
      <c r="B11133">
        <v>1</v>
      </c>
      <c r="D11133">
        <f t="shared" si="173"/>
        <v>1.2788385013215531</v>
      </c>
    </row>
    <row r="11134" spans="1:4" x14ac:dyDescent="0.25">
      <c r="A11134" s="1">
        <v>44120</v>
      </c>
      <c r="B11134">
        <v>1</v>
      </c>
      <c r="D11134">
        <f t="shared" si="173"/>
        <v>1.0836515503964659</v>
      </c>
    </row>
    <row r="11135" spans="1:4" x14ac:dyDescent="0.25">
      <c r="A11135" s="1">
        <v>44137</v>
      </c>
      <c r="B11135">
        <v>1</v>
      </c>
      <c r="D11135">
        <f t="shared" si="173"/>
        <v>1.0250954651189397</v>
      </c>
    </row>
    <row r="11136" spans="1:4" x14ac:dyDescent="0.25">
      <c r="A11136" s="1">
        <v>44160</v>
      </c>
      <c r="B11136">
        <v>2</v>
      </c>
      <c r="D11136">
        <f t="shared" si="173"/>
        <v>1.0075286395356819</v>
      </c>
    </row>
    <row r="11137" spans="1:4" x14ac:dyDescent="0.25">
      <c r="A11137" s="1">
        <v>44119</v>
      </c>
      <c r="B11137">
        <v>1</v>
      </c>
      <c r="D11137">
        <f t="shared" si="173"/>
        <v>1.7022585918607045</v>
      </c>
    </row>
    <row r="11138" spans="1:4" x14ac:dyDescent="0.25">
      <c r="A11138" s="1">
        <v>44123</v>
      </c>
      <c r="B11138">
        <v>1</v>
      </c>
      <c r="D11138">
        <f t="shared" si="173"/>
        <v>1.2106775775582115</v>
      </c>
    </row>
    <row r="11139" spans="1:4" x14ac:dyDescent="0.25">
      <c r="A11139" s="1">
        <v>44179</v>
      </c>
      <c r="B11139">
        <v>1</v>
      </c>
      <c r="D11139">
        <f t="shared" si="173"/>
        <v>1.0632032732674634</v>
      </c>
    </row>
    <row r="11140" spans="1:4" x14ac:dyDescent="0.25">
      <c r="A11140" s="1">
        <v>44186</v>
      </c>
      <c r="B11140">
        <v>1</v>
      </c>
      <c r="D11140">
        <f t="shared" ref="D11140:D11203" si="174">($E$2*B11139+(1-$E$2)*D11139)</f>
        <v>1.018960981980239</v>
      </c>
    </row>
    <row r="11141" spans="1:4" x14ac:dyDescent="0.25">
      <c r="A11141" s="1">
        <v>44160</v>
      </c>
      <c r="B11141">
        <v>1</v>
      </c>
      <c r="D11141">
        <f t="shared" si="174"/>
        <v>1.0056882945940717</v>
      </c>
    </row>
    <row r="11142" spans="1:4" x14ac:dyDescent="0.25">
      <c r="A11142" s="1">
        <v>44173</v>
      </c>
      <c r="B11142">
        <v>1</v>
      </c>
      <c r="D11142">
        <f t="shared" si="174"/>
        <v>1.0017064883782214</v>
      </c>
    </row>
    <row r="11143" spans="1:4" x14ac:dyDescent="0.25">
      <c r="A11143" s="1">
        <v>44117</v>
      </c>
      <c r="B11143">
        <v>1</v>
      </c>
      <c r="D11143">
        <f t="shared" si="174"/>
        <v>1.0005119465134664</v>
      </c>
    </row>
    <row r="11144" spans="1:4" x14ac:dyDescent="0.25">
      <c r="A11144" s="1">
        <v>44187</v>
      </c>
      <c r="B11144">
        <v>1</v>
      </c>
      <c r="D11144">
        <f t="shared" si="174"/>
        <v>1.0001535839540399</v>
      </c>
    </row>
    <row r="11145" spans="1:4" x14ac:dyDescent="0.25">
      <c r="A11145" s="1">
        <v>44193</v>
      </c>
      <c r="B11145">
        <v>1</v>
      </c>
      <c r="D11145">
        <f t="shared" si="174"/>
        <v>1.0000460751862119</v>
      </c>
    </row>
    <row r="11146" spans="1:4" x14ac:dyDescent="0.25">
      <c r="A11146" s="1">
        <v>44159</v>
      </c>
      <c r="B11146">
        <v>1</v>
      </c>
      <c r="D11146">
        <f t="shared" si="174"/>
        <v>1.0000138225558635</v>
      </c>
    </row>
    <row r="11147" spans="1:4" x14ac:dyDescent="0.25">
      <c r="A11147" s="1">
        <v>44187</v>
      </c>
      <c r="B11147">
        <v>1</v>
      </c>
      <c r="D11147">
        <f t="shared" si="174"/>
        <v>1.0000041467667591</v>
      </c>
    </row>
    <row r="11148" spans="1:4" x14ac:dyDescent="0.25">
      <c r="A11148" s="1">
        <v>44119</v>
      </c>
      <c r="B11148">
        <v>2</v>
      </c>
      <c r="D11148">
        <f t="shared" si="174"/>
        <v>1.0000012440300277</v>
      </c>
    </row>
    <row r="11149" spans="1:4" x14ac:dyDescent="0.25">
      <c r="A11149" s="1">
        <v>44193</v>
      </c>
      <c r="B11149">
        <v>1</v>
      </c>
      <c r="D11149">
        <f t="shared" si="174"/>
        <v>1.7000003732090083</v>
      </c>
    </row>
    <row r="11150" spans="1:4" x14ac:dyDescent="0.25">
      <c r="A11150" s="1">
        <v>44167</v>
      </c>
      <c r="B11150">
        <v>1</v>
      </c>
      <c r="D11150">
        <f t="shared" si="174"/>
        <v>1.2100001119627026</v>
      </c>
    </row>
    <row r="11151" spans="1:4" x14ac:dyDescent="0.25">
      <c r="A11151" s="1">
        <v>44134</v>
      </c>
      <c r="B11151">
        <v>1</v>
      </c>
      <c r="D11151">
        <f t="shared" si="174"/>
        <v>1.0630000335888108</v>
      </c>
    </row>
    <row r="11152" spans="1:4" x14ac:dyDescent="0.25">
      <c r="A11152" s="1">
        <v>44147</v>
      </c>
      <c r="B11152">
        <v>1</v>
      </c>
      <c r="D11152">
        <f t="shared" si="174"/>
        <v>1.0189000100766432</v>
      </c>
    </row>
    <row r="11153" spans="1:4" x14ac:dyDescent="0.25">
      <c r="A11153" s="1">
        <v>44168</v>
      </c>
      <c r="B11153">
        <v>2</v>
      </c>
      <c r="D11153">
        <f t="shared" si="174"/>
        <v>1.005670003022993</v>
      </c>
    </row>
    <row r="11154" spans="1:4" x14ac:dyDescent="0.25">
      <c r="A11154" s="1">
        <v>44172</v>
      </c>
      <c r="B11154">
        <v>1</v>
      </c>
      <c r="D11154">
        <f t="shared" si="174"/>
        <v>1.7017010009068978</v>
      </c>
    </row>
    <row r="11155" spans="1:4" x14ac:dyDescent="0.25">
      <c r="A11155" s="1">
        <v>44112</v>
      </c>
      <c r="B11155">
        <v>1</v>
      </c>
      <c r="D11155">
        <f t="shared" si="174"/>
        <v>1.2105103002720694</v>
      </c>
    </row>
    <row r="11156" spans="1:4" x14ac:dyDescent="0.25">
      <c r="A11156" s="1">
        <v>44193</v>
      </c>
      <c r="B11156">
        <v>1</v>
      </c>
      <c r="D11156">
        <f t="shared" si="174"/>
        <v>1.0631530900816208</v>
      </c>
    </row>
    <row r="11157" spans="1:4" x14ac:dyDescent="0.25">
      <c r="A11157" s="1">
        <v>44166</v>
      </c>
      <c r="B11157">
        <v>1</v>
      </c>
      <c r="D11157">
        <f t="shared" si="174"/>
        <v>1.0189459270244863</v>
      </c>
    </row>
    <row r="11158" spans="1:4" x14ac:dyDescent="0.25">
      <c r="A11158" s="1">
        <v>44120</v>
      </c>
      <c r="B11158">
        <v>2</v>
      </c>
      <c r="D11158">
        <f t="shared" si="174"/>
        <v>1.005683778107346</v>
      </c>
    </row>
    <row r="11159" spans="1:4" x14ac:dyDescent="0.25">
      <c r="A11159" s="1">
        <v>44169</v>
      </c>
      <c r="B11159">
        <v>2</v>
      </c>
      <c r="D11159">
        <f t="shared" si="174"/>
        <v>1.7017051334322038</v>
      </c>
    </row>
    <row r="11160" spans="1:4" x14ac:dyDescent="0.25">
      <c r="A11160" s="1">
        <v>44137</v>
      </c>
      <c r="B11160">
        <v>2</v>
      </c>
      <c r="D11160">
        <f t="shared" si="174"/>
        <v>1.9105115400296611</v>
      </c>
    </row>
    <row r="11161" spans="1:4" x14ac:dyDescent="0.25">
      <c r="A11161" s="1">
        <v>44180</v>
      </c>
      <c r="B11161">
        <v>2</v>
      </c>
      <c r="D11161">
        <f t="shared" si="174"/>
        <v>1.9731534620088982</v>
      </c>
    </row>
    <row r="11162" spans="1:4" x14ac:dyDescent="0.25">
      <c r="A11162" s="1">
        <v>44183</v>
      </c>
      <c r="B11162">
        <v>1</v>
      </c>
      <c r="D11162">
        <f t="shared" si="174"/>
        <v>1.9919460386026695</v>
      </c>
    </row>
    <row r="11163" spans="1:4" x14ac:dyDescent="0.25">
      <c r="A11163" s="1">
        <v>44181</v>
      </c>
      <c r="B11163">
        <v>2</v>
      </c>
      <c r="D11163">
        <f t="shared" si="174"/>
        <v>1.2975838115808009</v>
      </c>
    </row>
    <row r="11164" spans="1:4" x14ac:dyDescent="0.25">
      <c r="A11164" s="1">
        <v>44158</v>
      </c>
      <c r="B11164">
        <v>2</v>
      </c>
      <c r="D11164">
        <f t="shared" si="174"/>
        <v>1.7892751434742402</v>
      </c>
    </row>
    <row r="11165" spans="1:4" x14ac:dyDescent="0.25">
      <c r="A11165" s="1">
        <v>44174</v>
      </c>
      <c r="B11165">
        <v>2</v>
      </c>
      <c r="D11165">
        <f t="shared" si="174"/>
        <v>1.936782543042272</v>
      </c>
    </row>
    <row r="11166" spans="1:4" x14ac:dyDescent="0.25">
      <c r="A11166" s="1">
        <v>44137</v>
      </c>
      <c r="B11166">
        <v>1</v>
      </c>
      <c r="D11166">
        <f t="shared" si="174"/>
        <v>1.9810347629126817</v>
      </c>
    </row>
    <row r="11167" spans="1:4" x14ac:dyDescent="0.25">
      <c r="A11167" s="1">
        <v>44180</v>
      </c>
      <c r="B11167">
        <v>2</v>
      </c>
      <c r="D11167">
        <f t="shared" si="174"/>
        <v>1.2943104288738045</v>
      </c>
    </row>
    <row r="11168" spans="1:4" x14ac:dyDescent="0.25">
      <c r="A11168" s="1">
        <v>44151</v>
      </c>
      <c r="B11168">
        <v>1</v>
      </c>
      <c r="D11168">
        <f t="shared" si="174"/>
        <v>1.7882931286621413</v>
      </c>
    </row>
    <row r="11169" spans="1:4" x14ac:dyDescent="0.25">
      <c r="A11169" s="1">
        <v>44147</v>
      </c>
      <c r="B11169">
        <v>2</v>
      </c>
      <c r="D11169">
        <f t="shared" si="174"/>
        <v>1.2364879385986425</v>
      </c>
    </row>
    <row r="11170" spans="1:4" x14ac:dyDescent="0.25">
      <c r="A11170" s="1">
        <v>44169</v>
      </c>
      <c r="B11170">
        <v>1</v>
      </c>
      <c r="D11170">
        <f t="shared" si="174"/>
        <v>1.7709463815795927</v>
      </c>
    </row>
    <row r="11171" spans="1:4" x14ac:dyDescent="0.25">
      <c r="A11171" s="1">
        <v>44146</v>
      </c>
      <c r="B11171">
        <v>1</v>
      </c>
      <c r="D11171">
        <f t="shared" si="174"/>
        <v>1.2312839144738779</v>
      </c>
    </row>
    <row r="11172" spans="1:4" x14ac:dyDescent="0.25">
      <c r="A11172" s="1">
        <v>44152</v>
      </c>
      <c r="B11172">
        <v>1</v>
      </c>
      <c r="D11172">
        <f t="shared" si="174"/>
        <v>1.0693851743421634</v>
      </c>
    </row>
    <row r="11173" spans="1:4" x14ac:dyDescent="0.25">
      <c r="A11173" s="1">
        <v>44144</v>
      </c>
      <c r="B11173">
        <v>1</v>
      </c>
      <c r="D11173">
        <f t="shared" si="174"/>
        <v>1.020815552302649</v>
      </c>
    </row>
    <row r="11174" spans="1:4" x14ac:dyDescent="0.25">
      <c r="A11174" s="1">
        <v>44133</v>
      </c>
      <c r="B11174">
        <v>1</v>
      </c>
      <c r="D11174">
        <f t="shared" si="174"/>
        <v>1.0062446656907946</v>
      </c>
    </row>
    <row r="11175" spans="1:4" x14ac:dyDescent="0.25">
      <c r="A11175" s="1">
        <v>44138</v>
      </c>
      <c r="B11175">
        <v>1</v>
      </c>
      <c r="D11175">
        <f t="shared" si="174"/>
        <v>1.0018733997072384</v>
      </c>
    </row>
    <row r="11176" spans="1:4" x14ac:dyDescent="0.25">
      <c r="A11176" s="1">
        <v>44179</v>
      </c>
      <c r="B11176">
        <v>1</v>
      </c>
      <c r="D11176">
        <f t="shared" si="174"/>
        <v>1.0005620199121714</v>
      </c>
    </row>
    <row r="11177" spans="1:4" x14ac:dyDescent="0.25">
      <c r="A11177" s="1">
        <v>44105</v>
      </c>
      <c r="B11177">
        <v>1</v>
      </c>
      <c r="D11177">
        <f t="shared" si="174"/>
        <v>1.0001686059736514</v>
      </c>
    </row>
    <row r="11178" spans="1:4" x14ac:dyDescent="0.25">
      <c r="A11178" s="1">
        <v>44183</v>
      </c>
      <c r="B11178">
        <v>1</v>
      </c>
      <c r="D11178">
        <f t="shared" si="174"/>
        <v>1.0000505817920955</v>
      </c>
    </row>
    <row r="11179" spans="1:4" x14ac:dyDescent="0.25">
      <c r="A11179" s="1">
        <v>44151</v>
      </c>
      <c r="B11179">
        <v>1</v>
      </c>
      <c r="D11179">
        <f t="shared" si="174"/>
        <v>1.0000151745376287</v>
      </c>
    </row>
    <row r="11180" spans="1:4" x14ac:dyDescent="0.25">
      <c r="A11180" s="1">
        <v>44138</v>
      </c>
      <c r="B11180">
        <v>2</v>
      </c>
      <c r="D11180">
        <f t="shared" si="174"/>
        <v>1.0000045523612886</v>
      </c>
    </row>
    <row r="11181" spans="1:4" x14ac:dyDescent="0.25">
      <c r="A11181" s="1">
        <v>44133</v>
      </c>
      <c r="B11181">
        <v>2</v>
      </c>
      <c r="D11181">
        <f t="shared" si="174"/>
        <v>1.7000013657083866</v>
      </c>
    </row>
    <row r="11182" spans="1:4" x14ac:dyDescent="0.25">
      <c r="A11182" s="1">
        <v>44132</v>
      </c>
      <c r="B11182">
        <v>2</v>
      </c>
      <c r="D11182">
        <f t="shared" si="174"/>
        <v>1.9100004097125161</v>
      </c>
    </row>
    <row r="11183" spans="1:4" x14ac:dyDescent="0.25">
      <c r="A11183" s="1">
        <v>44132</v>
      </c>
      <c r="B11183">
        <v>2</v>
      </c>
      <c r="D11183">
        <f t="shared" si="174"/>
        <v>1.9730001229137548</v>
      </c>
    </row>
    <row r="11184" spans="1:4" x14ac:dyDescent="0.25">
      <c r="A11184" s="1">
        <v>44139</v>
      </c>
      <c r="B11184">
        <v>2</v>
      </c>
      <c r="D11184">
        <f t="shared" si="174"/>
        <v>1.9919000368741264</v>
      </c>
    </row>
    <row r="11185" spans="1:4" x14ac:dyDescent="0.25">
      <c r="A11185" s="1">
        <v>44154</v>
      </c>
      <c r="B11185">
        <v>2</v>
      </c>
      <c r="D11185">
        <f t="shared" si="174"/>
        <v>1.9975700110622379</v>
      </c>
    </row>
    <row r="11186" spans="1:4" x14ac:dyDescent="0.25">
      <c r="A11186" s="1">
        <v>44154</v>
      </c>
      <c r="B11186">
        <v>2</v>
      </c>
      <c r="D11186">
        <f t="shared" si="174"/>
        <v>1.9992710033186714</v>
      </c>
    </row>
    <row r="11187" spans="1:4" x14ac:dyDescent="0.25">
      <c r="A11187" s="1">
        <v>44165</v>
      </c>
      <c r="B11187">
        <v>2</v>
      </c>
      <c r="D11187">
        <f t="shared" si="174"/>
        <v>1.9997813009956014</v>
      </c>
    </row>
    <row r="11188" spans="1:4" x14ac:dyDescent="0.25">
      <c r="A11188" s="1">
        <v>44167</v>
      </c>
      <c r="B11188">
        <v>1</v>
      </c>
      <c r="D11188">
        <f t="shared" si="174"/>
        <v>1.9999343902986804</v>
      </c>
    </row>
    <row r="11189" spans="1:4" x14ac:dyDescent="0.25">
      <c r="A11189" s="1">
        <v>44181</v>
      </c>
      <c r="B11189">
        <v>1</v>
      </c>
      <c r="D11189">
        <f t="shared" si="174"/>
        <v>1.299980317089604</v>
      </c>
    </row>
    <row r="11190" spans="1:4" x14ac:dyDescent="0.25">
      <c r="A11190" s="1">
        <v>44173</v>
      </c>
      <c r="B11190">
        <v>2</v>
      </c>
      <c r="D11190">
        <f t="shared" si="174"/>
        <v>1.0899940951268812</v>
      </c>
    </row>
    <row r="11191" spans="1:4" x14ac:dyDescent="0.25">
      <c r="A11191" s="1">
        <v>44181</v>
      </c>
      <c r="B11191">
        <v>1</v>
      </c>
      <c r="D11191">
        <f t="shared" si="174"/>
        <v>1.7269982285380643</v>
      </c>
    </row>
    <row r="11192" spans="1:4" x14ac:dyDescent="0.25">
      <c r="A11192" s="1">
        <v>44134</v>
      </c>
      <c r="B11192">
        <v>1</v>
      </c>
      <c r="D11192">
        <f t="shared" si="174"/>
        <v>1.2180994685614193</v>
      </c>
    </row>
    <row r="11193" spans="1:4" x14ac:dyDescent="0.25">
      <c r="A11193" s="1">
        <v>44181</v>
      </c>
      <c r="B11193">
        <v>2</v>
      </c>
      <c r="D11193">
        <f t="shared" si="174"/>
        <v>1.0654298405684257</v>
      </c>
    </row>
    <row r="11194" spans="1:4" x14ac:dyDescent="0.25">
      <c r="A11194" s="1">
        <v>44175</v>
      </c>
      <c r="B11194">
        <v>1</v>
      </c>
      <c r="D11194">
        <f t="shared" si="174"/>
        <v>1.7196289521705277</v>
      </c>
    </row>
    <row r="11195" spans="1:4" x14ac:dyDescent="0.25">
      <c r="A11195" s="1">
        <v>44154</v>
      </c>
      <c r="B11195">
        <v>2</v>
      </c>
      <c r="D11195">
        <f t="shared" si="174"/>
        <v>1.2158886856511584</v>
      </c>
    </row>
    <row r="11196" spans="1:4" x14ac:dyDescent="0.25">
      <c r="A11196" s="1">
        <v>44152</v>
      </c>
      <c r="B11196">
        <v>1</v>
      </c>
      <c r="D11196">
        <f t="shared" si="174"/>
        <v>1.7647666056953475</v>
      </c>
    </row>
    <row r="11197" spans="1:4" x14ac:dyDescent="0.25">
      <c r="A11197" s="1">
        <v>44168</v>
      </c>
      <c r="B11197">
        <v>1</v>
      </c>
      <c r="D11197">
        <f t="shared" si="174"/>
        <v>1.2294299817086043</v>
      </c>
    </row>
    <row r="11198" spans="1:4" x14ac:dyDescent="0.25">
      <c r="A11198" s="1">
        <v>44153</v>
      </c>
      <c r="B11198">
        <v>1</v>
      </c>
      <c r="D11198">
        <f t="shared" si="174"/>
        <v>1.0688289945125813</v>
      </c>
    </row>
    <row r="11199" spans="1:4" x14ac:dyDescent="0.25">
      <c r="A11199" s="1">
        <v>44153</v>
      </c>
      <c r="B11199">
        <v>1</v>
      </c>
      <c r="D11199">
        <f t="shared" si="174"/>
        <v>1.0206486983537744</v>
      </c>
    </row>
    <row r="11200" spans="1:4" x14ac:dyDescent="0.25">
      <c r="A11200" s="1">
        <v>44151</v>
      </c>
      <c r="B11200">
        <v>1</v>
      </c>
      <c r="D11200">
        <f t="shared" si="174"/>
        <v>1.0061946095061323</v>
      </c>
    </row>
    <row r="11201" spans="1:4" x14ac:dyDescent="0.25">
      <c r="A11201" s="1">
        <v>44181</v>
      </c>
      <c r="B11201">
        <v>1</v>
      </c>
      <c r="D11201">
        <f t="shared" si="174"/>
        <v>1.0018583828518397</v>
      </c>
    </row>
    <row r="11202" spans="1:4" x14ac:dyDescent="0.25">
      <c r="A11202" s="1">
        <v>44146</v>
      </c>
      <c r="B11202">
        <v>1</v>
      </c>
      <c r="D11202">
        <f t="shared" si="174"/>
        <v>1.0005575148555519</v>
      </c>
    </row>
    <row r="11203" spans="1:4" x14ac:dyDescent="0.25">
      <c r="A11203" s="1">
        <v>44155</v>
      </c>
      <c r="B11203">
        <v>1</v>
      </c>
      <c r="D11203">
        <f t="shared" si="174"/>
        <v>1.0001672544566655</v>
      </c>
    </row>
    <row r="11204" spans="1:4" x14ac:dyDescent="0.25">
      <c r="A11204" s="1">
        <v>44165</v>
      </c>
      <c r="B11204">
        <v>1</v>
      </c>
      <c r="D11204">
        <f t="shared" ref="D11204:D11267" si="175">($E$2*B11203+(1-$E$2)*D11203)</f>
        <v>1.0000501763369996</v>
      </c>
    </row>
    <row r="11205" spans="1:4" x14ac:dyDescent="0.25">
      <c r="A11205" s="1">
        <v>44152</v>
      </c>
      <c r="B11205">
        <v>2</v>
      </c>
      <c r="D11205">
        <f t="shared" si="175"/>
        <v>1.0000150529010998</v>
      </c>
    </row>
    <row r="11206" spans="1:4" x14ac:dyDescent="0.25">
      <c r="A11206" s="1">
        <v>44175</v>
      </c>
      <c r="B11206">
        <v>2</v>
      </c>
      <c r="D11206">
        <f t="shared" si="175"/>
        <v>1.7000045158703299</v>
      </c>
    </row>
    <row r="11207" spans="1:4" x14ac:dyDescent="0.25">
      <c r="A11207" s="1">
        <v>44151</v>
      </c>
      <c r="B11207">
        <v>1</v>
      </c>
      <c r="D11207">
        <f t="shared" si="175"/>
        <v>1.910001354761099</v>
      </c>
    </row>
    <row r="11208" spans="1:4" x14ac:dyDescent="0.25">
      <c r="A11208" s="1">
        <v>44175</v>
      </c>
      <c r="B11208">
        <v>1</v>
      </c>
      <c r="D11208">
        <f t="shared" si="175"/>
        <v>1.2730004064283298</v>
      </c>
    </row>
    <row r="11209" spans="1:4" x14ac:dyDescent="0.25">
      <c r="A11209" s="1">
        <v>44179</v>
      </c>
      <c r="B11209">
        <v>1</v>
      </c>
      <c r="D11209">
        <f t="shared" si="175"/>
        <v>1.0819001219284989</v>
      </c>
    </row>
    <row r="11210" spans="1:4" x14ac:dyDescent="0.25">
      <c r="A11210" s="1">
        <v>44179</v>
      </c>
      <c r="B11210">
        <v>1</v>
      </c>
      <c r="D11210">
        <f t="shared" si="175"/>
        <v>1.0245700365785497</v>
      </c>
    </row>
    <row r="11211" spans="1:4" x14ac:dyDescent="0.25">
      <c r="A11211" s="1">
        <v>44183</v>
      </c>
      <c r="B11211">
        <v>1</v>
      </c>
      <c r="D11211">
        <f t="shared" si="175"/>
        <v>1.007371010973565</v>
      </c>
    </row>
    <row r="11212" spans="1:4" x14ac:dyDescent="0.25">
      <c r="A11212" s="1">
        <v>44176</v>
      </c>
      <c r="B11212">
        <v>2</v>
      </c>
      <c r="D11212">
        <f t="shared" si="175"/>
        <v>1.0022113032920694</v>
      </c>
    </row>
    <row r="11213" spans="1:4" x14ac:dyDescent="0.25">
      <c r="A11213" s="1">
        <v>44158</v>
      </c>
      <c r="B11213">
        <v>1</v>
      </c>
      <c r="D11213">
        <f t="shared" si="175"/>
        <v>1.7006633909876208</v>
      </c>
    </row>
    <row r="11214" spans="1:4" x14ac:dyDescent="0.25">
      <c r="A11214" s="1">
        <v>44128</v>
      </c>
      <c r="B11214">
        <v>2</v>
      </c>
      <c r="D11214">
        <f t="shared" si="175"/>
        <v>1.2101990172962862</v>
      </c>
    </row>
    <row r="11215" spans="1:4" x14ac:dyDescent="0.25">
      <c r="A11215" s="1">
        <v>44176</v>
      </c>
      <c r="B11215">
        <v>1</v>
      </c>
      <c r="D11215">
        <f t="shared" si="175"/>
        <v>1.7630597051888859</v>
      </c>
    </row>
    <row r="11216" spans="1:4" x14ac:dyDescent="0.25">
      <c r="A11216" s="1">
        <v>44172</v>
      </c>
      <c r="B11216">
        <v>2</v>
      </c>
      <c r="D11216">
        <f t="shared" si="175"/>
        <v>1.2289179115566657</v>
      </c>
    </row>
    <row r="11217" spans="1:4" x14ac:dyDescent="0.25">
      <c r="A11217" s="1">
        <v>44105</v>
      </c>
      <c r="B11217">
        <v>2</v>
      </c>
      <c r="D11217">
        <f t="shared" si="175"/>
        <v>1.7686753734669998</v>
      </c>
    </row>
    <row r="11218" spans="1:4" x14ac:dyDescent="0.25">
      <c r="A11218" s="1">
        <v>44137</v>
      </c>
      <c r="B11218">
        <v>1</v>
      </c>
      <c r="D11218">
        <f t="shared" si="175"/>
        <v>1.9306026120400999</v>
      </c>
    </row>
    <row r="11219" spans="1:4" x14ac:dyDescent="0.25">
      <c r="A11219" s="1">
        <v>44105</v>
      </c>
      <c r="B11219">
        <v>2</v>
      </c>
      <c r="D11219">
        <f t="shared" si="175"/>
        <v>1.2791807836120301</v>
      </c>
    </row>
    <row r="11220" spans="1:4" x14ac:dyDescent="0.25">
      <c r="A11220" s="1">
        <v>44165</v>
      </c>
      <c r="B11220">
        <v>2</v>
      </c>
      <c r="D11220">
        <f t="shared" si="175"/>
        <v>1.7837542350836091</v>
      </c>
    </row>
    <row r="11221" spans="1:4" x14ac:dyDescent="0.25">
      <c r="A11221" s="1">
        <v>44111</v>
      </c>
      <c r="B11221">
        <v>2</v>
      </c>
      <c r="D11221">
        <f t="shared" si="175"/>
        <v>1.9351262705250827</v>
      </c>
    </row>
    <row r="11222" spans="1:4" x14ac:dyDescent="0.25">
      <c r="A11222" s="1">
        <v>44166</v>
      </c>
      <c r="B11222">
        <v>2</v>
      </c>
      <c r="D11222">
        <f t="shared" si="175"/>
        <v>1.9805378811575247</v>
      </c>
    </row>
    <row r="11223" spans="1:4" x14ac:dyDescent="0.25">
      <c r="A11223" s="1">
        <v>44135</v>
      </c>
      <c r="B11223">
        <v>2</v>
      </c>
      <c r="D11223">
        <f t="shared" si="175"/>
        <v>1.9941613643472573</v>
      </c>
    </row>
    <row r="11224" spans="1:4" x14ac:dyDescent="0.25">
      <c r="A11224" s="1">
        <v>44191</v>
      </c>
      <c r="B11224">
        <v>1</v>
      </c>
      <c r="D11224">
        <f t="shared" si="175"/>
        <v>1.9982484093041772</v>
      </c>
    </row>
    <row r="11225" spans="1:4" x14ac:dyDescent="0.25">
      <c r="A11225" s="1">
        <v>44137</v>
      </c>
      <c r="B11225">
        <v>1</v>
      </c>
      <c r="D11225">
        <f t="shared" si="175"/>
        <v>1.2994745227912532</v>
      </c>
    </row>
    <row r="11226" spans="1:4" x14ac:dyDescent="0.25">
      <c r="A11226" s="1">
        <v>44165</v>
      </c>
      <c r="B11226">
        <v>1</v>
      </c>
      <c r="D11226">
        <f t="shared" si="175"/>
        <v>1.0898423568373761</v>
      </c>
    </row>
    <row r="11227" spans="1:4" x14ac:dyDescent="0.25">
      <c r="A11227" s="1">
        <v>44116</v>
      </c>
      <c r="B11227">
        <v>2</v>
      </c>
      <c r="D11227">
        <f t="shared" si="175"/>
        <v>1.0269527070512128</v>
      </c>
    </row>
    <row r="11228" spans="1:4" x14ac:dyDescent="0.25">
      <c r="A11228" s="1">
        <v>44119</v>
      </c>
      <c r="B11228">
        <v>2</v>
      </c>
      <c r="D11228">
        <f t="shared" si="175"/>
        <v>1.7080858121153639</v>
      </c>
    </row>
    <row r="11229" spans="1:4" x14ac:dyDescent="0.25">
      <c r="A11229" s="1">
        <v>44134</v>
      </c>
      <c r="B11229">
        <v>2</v>
      </c>
      <c r="D11229">
        <f t="shared" si="175"/>
        <v>1.9124257436346093</v>
      </c>
    </row>
    <row r="11230" spans="1:4" x14ac:dyDescent="0.25">
      <c r="A11230" s="1">
        <v>44149</v>
      </c>
      <c r="B11230">
        <v>2</v>
      </c>
      <c r="D11230">
        <f t="shared" si="175"/>
        <v>1.9737277230903829</v>
      </c>
    </row>
    <row r="11231" spans="1:4" x14ac:dyDescent="0.25">
      <c r="A11231" s="1">
        <v>44135</v>
      </c>
      <c r="B11231">
        <v>1</v>
      </c>
      <c r="D11231">
        <f t="shared" si="175"/>
        <v>1.9921183169271148</v>
      </c>
    </row>
    <row r="11232" spans="1:4" x14ac:dyDescent="0.25">
      <c r="A11232" s="1">
        <v>44188</v>
      </c>
      <c r="B11232">
        <v>1</v>
      </c>
      <c r="D11232">
        <f t="shared" si="175"/>
        <v>1.2976354950781346</v>
      </c>
    </row>
    <row r="11233" spans="1:4" x14ac:dyDescent="0.25">
      <c r="A11233" s="1">
        <v>44116</v>
      </c>
      <c r="B11233">
        <v>1</v>
      </c>
      <c r="D11233">
        <f t="shared" si="175"/>
        <v>1.0892906485234404</v>
      </c>
    </row>
    <row r="11234" spans="1:4" x14ac:dyDescent="0.25">
      <c r="A11234" s="1">
        <v>44117</v>
      </c>
      <c r="B11234">
        <v>2</v>
      </c>
      <c r="D11234">
        <f t="shared" si="175"/>
        <v>1.0267871945570322</v>
      </c>
    </row>
    <row r="11235" spans="1:4" x14ac:dyDescent="0.25">
      <c r="A11235" s="1">
        <v>44116</v>
      </c>
      <c r="B11235">
        <v>2</v>
      </c>
      <c r="D11235">
        <f t="shared" si="175"/>
        <v>1.7080361583671095</v>
      </c>
    </row>
    <row r="11236" spans="1:4" x14ac:dyDescent="0.25">
      <c r="A11236" s="1">
        <v>44112</v>
      </c>
      <c r="B11236">
        <v>1</v>
      </c>
      <c r="D11236">
        <f t="shared" si="175"/>
        <v>1.9124108475101327</v>
      </c>
    </row>
    <row r="11237" spans="1:4" x14ac:dyDescent="0.25">
      <c r="A11237" s="1">
        <v>44146</v>
      </c>
      <c r="B11237">
        <v>2</v>
      </c>
      <c r="D11237">
        <f t="shared" si="175"/>
        <v>1.2737232542530399</v>
      </c>
    </row>
    <row r="11238" spans="1:4" x14ac:dyDescent="0.25">
      <c r="A11238" s="1">
        <v>44105</v>
      </c>
      <c r="B11238">
        <v>1</v>
      </c>
      <c r="D11238">
        <f t="shared" si="175"/>
        <v>1.7821169762759119</v>
      </c>
    </row>
    <row r="11239" spans="1:4" x14ac:dyDescent="0.25">
      <c r="A11239" s="1">
        <v>44125</v>
      </c>
      <c r="B11239">
        <v>2</v>
      </c>
      <c r="D11239">
        <f t="shared" si="175"/>
        <v>1.2346350928827736</v>
      </c>
    </row>
    <row r="11240" spans="1:4" x14ac:dyDescent="0.25">
      <c r="A11240" s="1">
        <v>44165</v>
      </c>
      <c r="B11240">
        <v>2</v>
      </c>
      <c r="D11240">
        <f t="shared" si="175"/>
        <v>1.770390527864832</v>
      </c>
    </row>
    <row r="11241" spans="1:4" x14ac:dyDescent="0.25">
      <c r="A11241" s="1">
        <v>44159</v>
      </c>
      <c r="B11241">
        <v>2</v>
      </c>
      <c r="D11241">
        <f t="shared" si="175"/>
        <v>1.9311171583594495</v>
      </c>
    </row>
    <row r="11242" spans="1:4" x14ac:dyDescent="0.25">
      <c r="A11242" s="1">
        <v>44176</v>
      </c>
      <c r="B11242">
        <v>2</v>
      </c>
      <c r="D11242">
        <f t="shared" si="175"/>
        <v>1.9793351475078349</v>
      </c>
    </row>
    <row r="11243" spans="1:4" x14ac:dyDescent="0.25">
      <c r="A11243" s="1">
        <v>44186</v>
      </c>
      <c r="B11243">
        <v>1</v>
      </c>
      <c r="D11243">
        <f t="shared" si="175"/>
        <v>1.9938005442523505</v>
      </c>
    </row>
    <row r="11244" spans="1:4" x14ac:dyDescent="0.25">
      <c r="A11244" s="1">
        <v>44141</v>
      </c>
      <c r="B11244">
        <v>1</v>
      </c>
      <c r="D11244">
        <f t="shared" si="175"/>
        <v>1.2981401632757053</v>
      </c>
    </row>
    <row r="11245" spans="1:4" x14ac:dyDescent="0.25">
      <c r="A11245" s="1">
        <v>44160</v>
      </c>
      <c r="B11245">
        <v>1</v>
      </c>
      <c r="D11245">
        <f t="shared" si="175"/>
        <v>1.0894420489827117</v>
      </c>
    </row>
    <row r="11246" spans="1:4" x14ac:dyDescent="0.25">
      <c r="A11246" s="1">
        <v>44160</v>
      </c>
      <c r="B11246">
        <v>2</v>
      </c>
      <c r="D11246">
        <f t="shared" si="175"/>
        <v>1.0268326146948135</v>
      </c>
    </row>
    <row r="11247" spans="1:4" x14ac:dyDescent="0.25">
      <c r="A11247" s="1">
        <v>44153</v>
      </c>
      <c r="B11247">
        <v>2</v>
      </c>
      <c r="D11247">
        <f t="shared" si="175"/>
        <v>1.7080497844084439</v>
      </c>
    </row>
    <row r="11248" spans="1:4" x14ac:dyDescent="0.25">
      <c r="A11248" s="1">
        <v>44144</v>
      </c>
      <c r="B11248">
        <v>1</v>
      </c>
      <c r="D11248">
        <f t="shared" si="175"/>
        <v>1.9124149353225333</v>
      </c>
    </row>
    <row r="11249" spans="1:4" x14ac:dyDescent="0.25">
      <c r="A11249" s="1">
        <v>44153</v>
      </c>
      <c r="B11249">
        <v>2</v>
      </c>
      <c r="D11249">
        <f t="shared" si="175"/>
        <v>1.27372448059676</v>
      </c>
    </row>
    <row r="11250" spans="1:4" x14ac:dyDescent="0.25">
      <c r="A11250" s="1">
        <v>44137</v>
      </c>
      <c r="B11250">
        <v>2</v>
      </c>
      <c r="D11250">
        <f t="shared" si="175"/>
        <v>1.7821173441790279</v>
      </c>
    </row>
    <row r="11251" spans="1:4" x14ac:dyDescent="0.25">
      <c r="A11251" s="1">
        <v>44144</v>
      </c>
      <c r="B11251">
        <v>1</v>
      </c>
      <c r="D11251">
        <f t="shared" si="175"/>
        <v>1.9346352032537084</v>
      </c>
    </row>
    <row r="11252" spans="1:4" x14ac:dyDescent="0.25">
      <c r="A11252" s="1">
        <v>44131</v>
      </c>
      <c r="B11252">
        <v>2</v>
      </c>
      <c r="D11252">
        <f t="shared" si="175"/>
        <v>1.2803905609761126</v>
      </c>
    </row>
    <row r="11253" spans="1:4" x14ac:dyDescent="0.25">
      <c r="A11253" s="1">
        <v>44137</v>
      </c>
      <c r="B11253">
        <v>1</v>
      </c>
      <c r="D11253">
        <f t="shared" si="175"/>
        <v>1.7841171682928336</v>
      </c>
    </row>
    <row r="11254" spans="1:4" x14ac:dyDescent="0.25">
      <c r="A11254" s="1">
        <v>44123</v>
      </c>
      <c r="B11254">
        <v>1</v>
      </c>
      <c r="D11254">
        <f t="shared" si="175"/>
        <v>1.23523515048785</v>
      </c>
    </row>
    <row r="11255" spans="1:4" x14ac:dyDescent="0.25">
      <c r="A11255" s="1">
        <v>44139</v>
      </c>
      <c r="B11255">
        <v>1</v>
      </c>
      <c r="D11255">
        <f t="shared" si="175"/>
        <v>1.070570545146355</v>
      </c>
    </row>
    <row r="11256" spans="1:4" x14ac:dyDescent="0.25">
      <c r="A11256" s="1">
        <v>44146</v>
      </c>
      <c r="B11256">
        <v>1</v>
      </c>
      <c r="D11256">
        <f t="shared" si="175"/>
        <v>1.0211711635439065</v>
      </c>
    </row>
    <row r="11257" spans="1:4" x14ac:dyDescent="0.25">
      <c r="A11257" s="1">
        <v>44166</v>
      </c>
      <c r="B11257">
        <v>2</v>
      </c>
      <c r="D11257">
        <f t="shared" si="175"/>
        <v>1.0063513490631719</v>
      </c>
    </row>
    <row r="11258" spans="1:4" x14ac:dyDescent="0.25">
      <c r="A11258" s="1">
        <v>44139</v>
      </c>
      <c r="B11258">
        <v>2</v>
      </c>
      <c r="D11258">
        <f t="shared" si="175"/>
        <v>1.7019054047189515</v>
      </c>
    </row>
    <row r="11259" spans="1:4" x14ac:dyDescent="0.25">
      <c r="A11259" s="1">
        <v>44160</v>
      </c>
      <c r="B11259">
        <v>2</v>
      </c>
      <c r="D11259">
        <f t="shared" si="175"/>
        <v>1.9105716214156854</v>
      </c>
    </row>
    <row r="11260" spans="1:4" x14ac:dyDescent="0.25">
      <c r="A11260" s="1">
        <v>44176</v>
      </c>
      <c r="B11260">
        <v>2</v>
      </c>
      <c r="D11260">
        <f t="shared" si="175"/>
        <v>1.9731714864247056</v>
      </c>
    </row>
    <row r="11261" spans="1:4" x14ac:dyDescent="0.25">
      <c r="A11261" s="1">
        <v>44160</v>
      </c>
      <c r="B11261">
        <v>2</v>
      </c>
      <c r="D11261">
        <f t="shared" si="175"/>
        <v>1.9919514459274117</v>
      </c>
    </row>
    <row r="11262" spans="1:4" x14ac:dyDescent="0.25">
      <c r="A11262" s="1">
        <v>44137</v>
      </c>
      <c r="B11262">
        <v>1</v>
      </c>
      <c r="D11262">
        <f t="shared" si="175"/>
        <v>1.9975854337782235</v>
      </c>
    </row>
    <row r="11263" spans="1:4" x14ac:dyDescent="0.25">
      <c r="A11263" s="1">
        <v>44146</v>
      </c>
      <c r="B11263">
        <v>1</v>
      </c>
      <c r="D11263">
        <f t="shared" si="175"/>
        <v>1.2992756301334671</v>
      </c>
    </row>
    <row r="11264" spans="1:4" x14ac:dyDescent="0.25">
      <c r="A11264" s="1">
        <v>44169</v>
      </c>
      <c r="B11264">
        <v>2</v>
      </c>
      <c r="D11264">
        <f t="shared" si="175"/>
        <v>1.0897826890400402</v>
      </c>
    </row>
    <row r="11265" spans="1:4" x14ac:dyDescent="0.25">
      <c r="A11265" s="1">
        <v>44182</v>
      </c>
      <c r="B11265">
        <v>2</v>
      </c>
      <c r="D11265">
        <f t="shared" si="175"/>
        <v>1.726934806712012</v>
      </c>
    </row>
    <row r="11266" spans="1:4" x14ac:dyDescent="0.25">
      <c r="A11266" s="1">
        <v>44139</v>
      </c>
      <c r="B11266">
        <v>1</v>
      </c>
      <c r="D11266">
        <f t="shared" si="175"/>
        <v>1.9180804420136037</v>
      </c>
    </row>
    <row r="11267" spans="1:4" x14ac:dyDescent="0.25">
      <c r="A11267" s="1">
        <v>44120</v>
      </c>
      <c r="B11267">
        <v>1</v>
      </c>
      <c r="D11267">
        <f t="shared" si="175"/>
        <v>1.2754241326040812</v>
      </c>
    </row>
    <row r="11268" spans="1:4" x14ac:dyDescent="0.25">
      <c r="A11268" s="1">
        <v>44140</v>
      </c>
      <c r="B11268">
        <v>2</v>
      </c>
      <c r="D11268">
        <f t="shared" ref="D11268:D11331" si="176">($E$2*B11267+(1-$E$2)*D11267)</f>
        <v>1.0826272397812244</v>
      </c>
    </row>
    <row r="11269" spans="1:4" x14ac:dyDescent="0.25">
      <c r="A11269" s="1">
        <v>44153</v>
      </c>
      <c r="B11269">
        <v>2</v>
      </c>
      <c r="D11269">
        <f t="shared" si="176"/>
        <v>1.7247881719343674</v>
      </c>
    </row>
    <row r="11270" spans="1:4" x14ac:dyDescent="0.25">
      <c r="A11270" s="1">
        <v>44181</v>
      </c>
      <c r="B11270">
        <v>2</v>
      </c>
      <c r="D11270">
        <f t="shared" si="176"/>
        <v>1.9174364515803102</v>
      </c>
    </row>
    <row r="11271" spans="1:4" x14ac:dyDescent="0.25">
      <c r="A11271" s="1">
        <v>44165</v>
      </c>
      <c r="B11271">
        <v>1</v>
      </c>
      <c r="D11271">
        <f t="shared" si="176"/>
        <v>1.9752309354740931</v>
      </c>
    </row>
    <row r="11272" spans="1:4" x14ac:dyDescent="0.25">
      <c r="A11272" s="1">
        <v>44132</v>
      </c>
      <c r="B11272">
        <v>1</v>
      </c>
      <c r="D11272">
        <f t="shared" si="176"/>
        <v>1.292569280642228</v>
      </c>
    </row>
    <row r="11273" spans="1:4" x14ac:dyDescent="0.25">
      <c r="A11273" s="1">
        <v>44155</v>
      </c>
      <c r="B11273">
        <v>2</v>
      </c>
      <c r="D11273">
        <f t="shared" si="176"/>
        <v>1.0877707841926685</v>
      </c>
    </row>
    <row r="11274" spans="1:4" x14ac:dyDescent="0.25">
      <c r="A11274" s="1">
        <v>44144</v>
      </c>
      <c r="B11274">
        <v>1</v>
      </c>
      <c r="D11274">
        <f t="shared" si="176"/>
        <v>1.7263312352578004</v>
      </c>
    </row>
    <row r="11275" spans="1:4" x14ac:dyDescent="0.25">
      <c r="A11275" s="1">
        <v>44144</v>
      </c>
      <c r="B11275">
        <v>2</v>
      </c>
      <c r="D11275">
        <f t="shared" si="176"/>
        <v>1.21789937057734</v>
      </c>
    </row>
    <row r="11276" spans="1:4" x14ac:dyDescent="0.25">
      <c r="A11276" s="1">
        <v>44145</v>
      </c>
      <c r="B11276">
        <v>2</v>
      </c>
      <c r="D11276">
        <f t="shared" si="176"/>
        <v>1.7653698111732019</v>
      </c>
    </row>
    <row r="11277" spans="1:4" x14ac:dyDescent="0.25">
      <c r="A11277" s="1">
        <v>44139</v>
      </c>
      <c r="B11277">
        <v>1</v>
      </c>
      <c r="D11277">
        <f t="shared" si="176"/>
        <v>1.9296109433519606</v>
      </c>
    </row>
    <row r="11278" spans="1:4" x14ac:dyDescent="0.25">
      <c r="A11278" s="1">
        <v>44128</v>
      </c>
      <c r="B11278">
        <v>2</v>
      </c>
      <c r="D11278">
        <f t="shared" si="176"/>
        <v>1.2788832830055883</v>
      </c>
    </row>
    <row r="11279" spans="1:4" x14ac:dyDescent="0.25">
      <c r="A11279" s="1">
        <v>44127</v>
      </c>
      <c r="B11279">
        <v>2</v>
      </c>
      <c r="D11279">
        <f t="shared" si="176"/>
        <v>1.7836649849016766</v>
      </c>
    </row>
    <row r="11280" spans="1:4" x14ac:dyDescent="0.25">
      <c r="A11280" s="1">
        <v>44147</v>
      </c>
      <c r="B11280">
        <v>2</v>
      </c>
      <c r="D11280">
        <f t="shared" si="176"/>
        <v>1.935099495470503</v>
      </c>
    </row>
    <row r="11281" spans="1:4" x14ac:dyDescent="0.25">
      <c r="A11281" s="1">
        <v>44165</v>
      </c>
      <c r="B11281">
        <v>2</v>
      </c>
      <c r="D11281">
        <f t="shared" si="176"/>
        <v>1.9805298486411509</v>
      </c>
    </row>
    <row r="11282" spans="1:4" x14ac:dyDescent="0.25">
      <c r="A11282" s="1">
        <v>44181</v>
      </c>
      <c r="B11282">
        <v>2</v>
      </c>
      <c r="D11282">
        <f t="shared" si="176"/>
        <v>1.9941589545923453</v>
      </c>
    </row>
    <row r="11283" spans="1:4" x14ac:dyDescent="0.25">
      <c r="A11283" s="1">
        <v>44123</v>
      </c>
      <c r="B11283">
        <v>2</v>
      </c>
      <c r="D11283">
        <f t="shared" si="176"/>
        <v>1.9982476863777037</v>
      </c>
    </row>
    <row r="11284" spans="1:4" x14ac:dyDescent="0.25">
      <c r="A11284" s="1">
        <v>44163</v>
      </c>
      <c r="B11284">
        <v>2</v>
      </c>
      <c r="D11284">
        <f t="shared" si="176"/>
        <v>1.9994743059133111</v>
      </c>
    </row>
    <row r="11285" spans="1:4" x14ac:dyDescent="0.25">
      <c r="A11285" s="1">
        <v>44139</v>
      </c>
      <c r="B11285">
        <v>2</v>
      </c>
      <c r="D11285">
        <f t="shared" si="176"/>
        <v>1.9998422917739933</v>
      </c>
    </row>
    <row r="11286" spans="1:4" x14ac:dyDescent="0.25">
      <c r="A11286" s="1">
        <v>44127</v>
      </c>
      <c r="B11286">
        <v>2</v>
      </c>
      <c r="D11286">
        <f t="shared" si="176"/>
        <v>1.999952687532198</v>
      </c>
    </row>
    <row r="11287" spans="1:4" x14ac:dyDescent="0.25">
      <c r="A11287" s="1">
        <v>44124</v>
      </c>
      <c r="B11287">
        <v>2</v>
      </c>
      <c r="D11287">
        <f t="shared" si="176"/>
        <v>1.9999858062596594</v>
      </c>
    </row>
    <row r="11288" spans="1:4" x14ac:dyDescent="0.25">
      <c r="A11288" s="1">
        <v>44160</v>
      </c>
      <c r="B11288">
        <v>2</v>
      </c>
      <c r="D11288">
        <f t="shared" si="176"/>
        <v>1.999995741877898</v>
      </c>
    </row>
    <row r="11289" spans="1:4" x14ac:dyDescent="0.25">
      <c r="A11289" s="1">
        <v>44145</v>
      </c>
      <c r="B11289">
        <v>2</v>
      </c>
      <c r="D11289">
        <f t="shared" si="176"/>
        <v>1.9999987225633693</v>
      </c>
    </row>
    <row r="11290" spans="1:4" x14ac:dyDescent="0.25">
      <c r="A11290" s="1">
        <v>44140</v>
      </c>
      <c r="B11290">
        <v>2</v>
      </c>
      <c r="D11290">
        <f t="shared" si="176"/>
        <v>1.9999996167690108</v>
      </c>
    </row>
    <row r="11291" spans="1:4" x14ac:dyDescent="0.25">
      <c r="A11291" s="1">
        <v>44144</v>
      </c>
      <c r="B11291">
        <v>2</v>
      </c>
      <c r="D11291">
        <f t="shared" si="176"/>
        <v>1.9999998850307033</v>
      </c>
    </row>
    <row r="11292" spans="1:4" x14ac:dyDescent="0.25">
      <c r="A11292" s="1">
        <v>44159</v>
      </c>
      <c r="B11292">
        <v>1</v>
      </c>
      <c r="D11292">
        <f t="shared" si="176"/>
        <v>1.9999999655092111</v>
      </c>
    </row>
    <row r="11293" spans="1:4" x14ac:dyDescent="0.25">
      <c r="A11293" s="1">
        <v>44161</v>
      </c>
      <c r="B11293">
        <v>2</v>
      </c>
      <c r="D11293">
        <f t="shared" si="176"/>
        <v>1.2999999896527634</v>
      </c>
    </row>
    <row r="11294" spans="1:4" x14ac:dyDescent="0.25">
      <c r="A11294" s="1">
        <v>44154</v>
      </c>
      <c r="B11294">
        <v>2</v>
      </c>
      <c r="D11294">
        <f t="shared" si="176"/>
        <v>1.7899999968958289</v>
      </c>
    </row>
    <row r="11295" spans="1:4" x14ac:dyDescent="0.25">
      <c r="A11295" s="1">
        <v>44165</v>
      </c>
      <c r="B11295">
        <v>1</v>
      </c>
      <c r="D11295">
        <f t="shared" si="176"/>
        <v>1.9369999990687488</v>
      </c>
    </row>
    <row r="11296" spans="1:4" x14ac:dyDescent="0.25">
      <c r="A11296" s="1">
        <v>44145</v>
      </c>
      <c r="B11296">
        <v>2</v>
      </c>
      <c r="D11296">
        <f t="shared" si="176"/>
        <v>1.2810999997206247</v>
      </c>
    </row>
    <row r="11297" spans="1:4" x14ac:dyDescent="0.25">
      <c r="A11297" s="1">
        <v>44124</v>
      </c>
      <c r="B11297">
        <v>1</v>
      </c>
      <c r="D11297">
        <f t="shared" si="176"/>
        <v>1.7843299999161875</v>
      </c>
    </row>
    <row r="11298" spans="1:4" x14ac:dyDescent="0.25">
      <c r="A11298" s="1">
        <v>44152</v>
      </c>
      <c r="B11298">
        <v>2</v>
      </c>
      <c r="D11298">
        <f t="shared" si="176"/>
        <v>1.2352989999748563</v>
      </c>
    </row>
    <row r="11299" spans="1:4" x14ac:dyDescent="0.25">
      <c r="A11299" s="1">
        <v>44167</v>
      </c>
      <c r="B11299">
        <v>1</v>
      </c>
      <c r="D11299">
        <f t="shared" si="176"/>
        <v>1.7705896999924569</v>
      </c>
    </row>
    <row r="11300" spans="1:4" x14ac:dyDescent="0.25">
      <c r="A11300" s="1">
        <v>44124</v>
      </c>
      <c r="B11300">
        <v>2</v>
      </c>
      <c r="D11300">
        <f t="shared" si="176"/>
        <v>1.2311769099977372</v>
      </c>
    </row>
    <row r="11301" spans="1:4" x14ac:dyDescent="0.25">
      <c r="A11301" s="1">
        <v>44139</v>
      </c>
      <c r="B11301">
        <v>2</v>
      </c>
      <c r="D11301">
        <f t="shared" si="176"/>
        <v>1.7693530729993212</v>
      </c>
    </row>
    <row r="11302" spans="1:4" x14ac:dyDescent="0.25">
      <c r="A11302" s="1">
        <v>44160</v>
      </c>
      <c r="B11302">
        <v>2</v>
      </c>
      <c r="D11302">
        <f t="shared" si="176"/>
        <v>1.9308059218997964</v>
      </c>
    </row>
    <row r="11303" spans="1:4" x14ac:dyDescent="0.25">
      <c r="A11303" s="1">
        <v>44133</v>
      </c>
      <c r="B11303">
        <v>2</v>
      </c>
      <c r="D11303">
        <f t="shared" si="176"/>
        <v>1.979241776569939</v>
      </c>
    </row>
    <row r="11304" spans="1:4" x14ac:dyDescent="0.25">
      <c r="A11304" s="1">
        <v>44148</v>
      </c>
      <c r="B11304">
        <v>2</v>
      </c>
      <c r="D11304">
        <f t="shared" si="176"/>
        <v>1.9937725329709817</v>
      </c>
    </row>
    <row r="11305" spans="1:4" x14ac:dyDescent="0.25">
      <c r="A11305" s="1">
        <v>44160</v>
      </c>
      <c r="B11305">
        <v>2</v>
      </c>
      <c r="D11305">
        <f t="shared" si="176"/>
        <v>1.9981317598912947</v>
      </c>
    </row>
    <row r="11306" spans="1:4" x14ac:dyDescent="0.25">
      <c r="A11306" s="1">
        <v>44124</v>
      </c>
      <c r="B11306">
        <v>2</v>
      </c>
      <c r="D11306">
        <f t="shared" si="176"/>
        <v>1.9994395279673884</v>
      </c>
    </row>
    <row r="11307" spans="1:4" x14ac:dyDescent="0.25">
      <c r="A11307" s="1">
        <v>44137</v>
      </c>
      <c r="B11307">
        <v>2</v>
      </c>
      <c r="D11307">
        <f t="shared" si="176"/>
        <v>1.9998318583902166</v>
      </c>
    </row>
    <row r="11308" spans="1:4" x14ac:dyDescent="0.25">
      <c r="A11308" s="1">
        <v>44160</v>
      </c>
      <c r="B11308">
        <v>2</v>
      </c>
      <c r="D11308">
        <f t="shared" si="176"/>
        <v>1.9999495575170649</v>
      </c>
    </row>
    <row r="11309" spans="1:4" x14ac:dyDescent="0.25">
      <c r="A11309" s="1">
        <v>44175</v>
      </c>
      <c r="B11309">
        <v>2</v>
      </c>
      <c r="D11309">
        <f t="shared" si="176"/>
        <v>1.9999848672551195</v>
      </c>
    </row>
    <row r="11310" spans="1:4" x14ac:dyDescent="0.25">
      <c r="A11310" s="1">
        <v>44145</v>
      </c>
      <c r="B11310">
        <v>1</v>
      </c>
      <c r="D11310">
        <f t="shared" si="176"/>
        <v>1.9999954601765357</v>
      </c>
    </row>
    <row r="11311" spans="1:4" x14ac:dyDescent="0.25">
      <c r="A11311" s="1">
        <v>44141</v>
      </c>
      <c r="B11311">
        <v>2</v>
      </c>
      <c r="D11311">
        <f t="shared" si="176"/>
        <v>1.2999986380529607</v>
      </c>
    </row>
    <row r="11312" spans="1:4" x14ac:dyDescent="0.25">
      <c r="A11312" s="1">
        <v>44137</v>
      </c>
      <c r="B11312">
        <v>2</v>
      </c>
      <c r="D11312">
        <f t="shared" si="176"/>
        <v>1.7899995914158882</v>
      </c>
    </row>
    <row r="11313" spans="1:4" x14ac:dyDescent="0.25">
      <c r="A11313" s="1">
        <v>44159</v>
      </c>
      <c r="B11313">
        <v>2</v>
      </c>
      <c r="D11313">
        <f t="shared" si="176"/>
        <v>1.9369998774247663</v>
      </c>
    </row>
    <row r="11314" spans="1:4" x14ac:dyDescent="0.25">
      <c r="A11314" s="1">
        <v>44176</v>
      </c>
      <c r="B11314">
        <v>1</v>
      </c>
      <c r="D11314">
        <f t="shared" si="176"/>
        <v>1.9810999632274298</v>
      </c>
    </row>
    <row r="11315" spans="1:4" x14ac:dyDescent="0.25">
      <c r="A11315" s="1">
        <v>44186</v>
      </c>
      <c r="B11315">
        <v>2</v>
      </c>
      <c r="D11315">
        <f t="shared" si="176"/>
        <v>1.2943299889682289</v>
      </c>
    </row>
    <row r="11316" spans="1:4" x14ac:dyDescent="0.25">
      <c r="A11316" s="1">
        <v>44147</v>
      </c>
      <c r="B11316">
        <v>2</v>
      </c>
      <c r="D11316">
        <f t="shared" si="176"/>
        <v>1.7882989966904685</v>
      </c>
    </row>
    <row r="11317" spans="1:4" x14ac:dyDescent="0.25">
      <c r="A11317" s="1">
        <v>44166</v>
      </c>
      <c r="B11317">
        <v>2</v>
      </c>
      <c r="D11317">
        <f t="shared" si="176"/>
        <v>1.9364896990071405</v>
      </c>
    </row>
    <row r="11318" spans="1:4" x14ac:dyDescent="0.25">
      <c r="A11318" s="1">
        <v>44138</v>
      </c>
      <c r="B11318">
        <v>2</v>
      </c>
      <c r="D11318">
        <f t="shared" si="176"/>
        <v>1.9809469097021422</v>
      </c>
    </row>
    <row r="11319" spans="1:4" x14ac:dyDescent="0.25">
      <c r="A11319" s="1">
        <v>44132</v>
      </c>
      <c r="B11319">
        <v>1</v>
      </c>
      <c r="D11319">
        <f t="shared" si="176"/>
        <v>1.9942840729106428</v>
      </c>
    </row>
    <row r="11320" spans="1:4" x14ac:dyDescent="0.25">
      <c r="A11320" s="1">
        <v>44159</v>
      </c>
      <c r="B11320">
        <v>2</v>
      </c>
      <c r="D11320">
        <f t="shared" si="176"/>
        <v>1.2982852218731928</v>
      </c>
    </row>
    <row r="11321" spans="1:4" x14ac:dyDescent="0.25">
      <c r="A11321" s="1">
        <v>44125</v>
      </c>
      <c r="B11321">
        <v>2</v>
      </c>
      <c r="D11321">
        <f t="shared" si="176"/>
        <v>1.7894855665619578</v>
      </c>
    </row>
    <row r="11322" spans="1:4" x14ac:dyDescent="0.25">
      <c r="A11322" s="1">
        <v>44139</v>
      </c>
      <c r="B11322">
        <v>1</v>
      </c>
      <c r="D11322">
        <f t="shared" si="176"/>
        <v>1.9368456699685872</v>
      </c>
    </row>
    <row r="11323" spans="1:4" x14ac:dyDescent="0.25">
      <c r="A11323" s="1">
        <v>44139</v>
      </c>
      <c r="B11323">
        <v>1</v>
      </c>
      <c r="D11323">
        <f t="shared" si="176"/>
        <v>1.2810537009905762</v>
      </c>
    </row>
    <row r="11324" spans="1:4" x14ac:dyDescent="0.25">
      <c r="A11324" s="1">
        <v>44186</v>
      </c>
      <c r="B11324">
        <v>2</v>
      </c>
      <c r="D11324">
        <f t="shared" si="176"/>
        <v>1.084316110297173</v>
      </c>
    </row>
    <row r="11325" spans="1:4" x14ac:dyDescent="0.25">
      <c r="A11325" s="1">
        <v>44144</v>
      </c>
      <c r="B11325">
        <v>2</v>
      </c>
      <c r="D11325">
        <f t="shared" si="176"/>
        <v>1.7252948330891518</v>
      </c>
    </row>
    <row r="11326" spans="1:4" x14ac:dyDescent="0.25">
      <c r="A11326" s="1">
        <v>44139</v>
      </c>
      <c r="B11326">
        <v>2</v>
      </c>
      <c r="D11326">
        <f t="shared" si="176"/>
        <v>1.9175884499267455</v>
      </c>
    </row>
    <row r="11327" spans="1:4" x14ac:dyDescent="0.25">
      <c r="A11327" s="1">
        <v>44147</v>
      </c>
      <c r="B11327">
        <v>2</v>
      </c>
      <c r="D11327">
        <f t="shared" si="176"/>
        <v>1.9752765349780237</v>
      </c>
    </row>
    <row r="11328" spans="1:4" x14ac:dyDescent="0.25">
      <c r="A11328" s="1">
        <v>44105</v>
      </c>
      <c r="B11328">
        <v>2</v>
      </c>
      <c r="D11328">
        <f t="shared" si="176"/>
        <v>1.9925829604934071</v>
      </c>
    </row>
    <row r="11329" spans="1:4" x14ac:dyDescent="0.25">
      <c r="A11329" s="1">
        <v>44137</v>
      </c>
      <c r="B11329">
        <v>1</v>
      </c>
      <c r="D11329">
        <f t="shared" si="176"/>
        <v>1.9977748881480222</v>
      </c>
    </row>
    <row r="11330" spans="1:4" x14ac:dyDescent="0.25">
      <c r="A11330" s="1">
        <v>44162</v>
      </c>
      <c r="B11330">
        <v>2</v>
      </c>
      <c r="D11330">
        <f t="shared" si="176"/>
        <v>1.2993324664444068</v>
      </c>
    </row>
    <row r="11331" spans="1:4" x14ac:dyDescent="0.25">
      <c r="A11331" s="1">
        <v>44139</v>
      </c>
      <c r="B11331">
        <v>1</v>
      </c>
      <c r="D11331">
        <f t="shared" si="176"/>
        <v>1.7897997399333221</v>
      </c>
    </row>
    <row r="11332" spans="1:4" x14ac:dyDescent="0.25">
      <c r="A11332" s="1">
        <v>44123</v>
      </c>
      <c r="B11332">
        <v>2</v>
      </c>
      <c r="D11332">
        <f t="shared" ref="D11332:D11395" si="177">($E$2*B11331+(1-$E$2)*D11331)</f>
        <v>1.2369399219799968</v>
      </c>
    </row>
    <row r="11333" spans="1:4" x14ac:dyDescent="0.25">
      <c r="A11333" s="1">
        <v>44186</v>
      </c>
      <c r="B11333">
        <v>2</v>
      </c>
      <c r="D11333">
        <f t="shared" si="177"/>
        <v>1.7710819765939991</v>
      </c>
    </row>
    <row r="11334" spans="1:4" x14ac:dyDescent="0.25">
      <c r="A11334" s="1">
        <v>44160</v>
      </c>
      <c r="B11334">
        <v>2</v>
      </c>
      <c r="D11334">
        <f t="shared" si="177"/>
        <v>1.9313245929781997</v>
      </c>
    </row>
    <row r="11335" spans="1:4" x14ac:dyDescent="0.25">
      <c r="A11335" s="1">
        <v>44159</v>
      </c>
      <c r="B11335">
        <v>2</v>
      </c>
      <c r="D11335">
        <f t="shared" si="177"/>
        <v>1.9793973778934599</v>
      </c>
    </row>
    <row r="11336" spans="1:4" x14ac:dyDescent="0.25">
      <c r="A11336" s="1">
        <v>44167</v>
      </c>
      <c r="B11336">
        <v>2</v>
      </c>
      <c r="D11336">
        <f t="shared" si="177"/>
        <v>1.9938192133680381</v>
      </c>
    </row>
    <row r="11337" spans="1:4" x14ac:dyDescent="0.25">
      <c r="A11337" s="1">
        <v>44167</v>
      </c>
      <c r="B11337">
        <v>1</v>
      </c>
      <c r="D11337">
        <f t="shared" si="177"/>
        <v>1.9981457640104114</v>
      </c>
    </row>
    <row r="11338" spans="1:4" x14ac:dyDescent="0.25">
      <c r="A11338" s="1">
        <v>44183</v>
      </c>
      <c r="B11338">
        <v>1</v>
      </c>
      <c r="D11338">
        <f t="shared" si="177"/>
        <v>1.2994437292031233</v>
      </c>
    </row>
    <row r="11339" spans="1:4" x14ac:dyDescent="0.25">
      <c r="A11339" s="1">
        <v>44124</v>
      </c>
      <c r="B11339">
        <v>2</v>
      </c>
      <c r="D11339">
        <f t="shared" si="177"/>
        <v>1.0898331187609371</v>
      </c>
    </row>
    <row r="11340" spans="1:4" x14ac:dyDescent="0.25">
      <c r="A11340" s="1">
        <v>44109</v>
      </c>
      <c r="B11340">
        <v>2</v>
      </c>
      <c r="D11340">
        <f t="shared" si="177"/>
        <v>1.7269499356282811</v>
      </c>
    </row>
    <row r="11341" spans="1:4" x14ac:dyDescent="0.25">
      <c r="A11341" s="1">
        <v>44119</v>
      </c>
      <c r="B11341">
        <v>2</v>
      </c>
      <c r="D11341">
        <f t="shared" si="177"/>
        <v>1.9180849806884843</v>
      </c>
    </row>
    <row r="11342" spans="1:4" x14ac:dyDescent="0.25">
      <c r="A11342" s="1">
        <v>44146</v>
      </c>
      <c r="B11342">
        <v>2</v>
      </c>
      <c r="D11342">
        <f t="shared" si="177"/>
        <v>1.9754254942065455</v>
      </c>
    </row>
    <row r="11343" spans="1:4" x14ac:dyDescent="0.25">
      <c r="A11343" s="1">
        <v>44122</v>
      </c>
      <c r="B11343">
        <v>1</v>
      </c>
      <c r="D11343">
        <f t="shared" si="177"/>
        <v>1.9926276482619636</v>
      </c>
    </row>
    <row r="11344" spans="1:4" x14ac:dyDescent="0.25">
      <c r="A11344" s="1">
        <v>44167</v>
      </c>
      <c r="B11344">
        <v>1</v>
      </c>
      <c r="D11344">
        <f t="shared" si="177"/>
        <v>1.2977882944785892</v>
      </c>
    </row>
    <row r="11345" spans="1:4" x14ac:dyDescent="0.25">
      <c r="A11345" s="1">
        <v>44173</v>
      </c>
      <c r="B11345">
        <v>1</v>
      </c>
      <c r="D11345">
        <f t="shared" si="177"/>
        <v>1.0893364883435768</v>
      </c>
    </row>
    <row r="11346" spans="1:4" x14ac:dyDescent="0.25">
      <c r="A11346" s="1">
        <v>44181</v>
      </c>
      <c r="B11346">
        <v>1</v>
      </c>
      <c r="D11346">
        <f t="shared" si="177"/>
        <v>1.026800946503073</v>
      </c>
    </row>
    <row r="11347" spans="1:4" x14ac:dyDescent="0.25">
      <c r="A11347" s="1">
        <v>44109</v>
      </c>
      <c r="B11347">
        <v>2</v>
      </c>
      <c r="D11347">
        <f t="shared" si="177"/>
        <v>1.0080402839509219</v>
      </c>
    </row>
    <row r="11348" spans="1:4" x14ac:dyDescent="0.25">
      <c r="A11348" s="1">
        <v>44147</v>
      </c>
      <c r="B11348">
        <v>2</v>
      </c>
      <c r="D11348">
        <f t="shared" si="177"/>
        <v>1.7024120851852764</v>
      </c>
    </row>
    <row r="11349" spans="1:4" x14ac:dyDescent="0.25">
      <c r="A11349" s="1">
        <v>44158</v>
      </c>
      <c r="B11349">
        <v>2</v>
      </c>
      <c r="D11349">
        <f t="shared" si="177"/>
        <v>1.9107236255555828</v>
      </c>
    </row>
    <row r="11350" spans="1:4" x14ac:dyDescent="0.25">
      <c r="A11350" s="1">
        <v>44163</v>
      </c>
      <c r="B11350">
        <v>2</v>
      </c>
      <c r="D11350">
        <f t="shared" si="177"/>
        <v>1.9732170876666748</v>
      </c>
    </row>
    <row r="11351" spans="1:4" x14ac:dyDescent="0.25">
      <c r="A11351" s="1">
        <v>44115</v>
      </c>
      <c r="B11351">
        <v>2</v>
      </c>
      <c r="D11351">
        <f t="shared" si="177"/>
        <v>1.9919651263000024</v>
      </c>
    </row>
    <row r="11352" spans="1:4" x14ac:dyDescent="0.25">
      <c r="A11352" s="1">
        <v>44141</v>
      </c>
      <c r="B11352">
        <v>2</v>
      </c>
      <c r="D11352">
        <f t="shared" si="177"/>
        <v>1.9975895378900006</v>
      </c>
    </row>
    <row r="11353" spans="1:4" x14ac:dyDescent="0.25">
      <c r="A11353" s="1">
        <v>44174</v>
      </c>
      <c r="B11353">
        <v>2</v>
      </c>
      <c r="D11353">
        <f t="shared" si="177"/>
        <v>1.9992768613670002</v>
      </c>
    </row>
    <row r="11354" spans="1:4" x14ac:dyDescent="0.25">
      <c r="A11354" s="1">
        <v>44124</v>
      </c>
      <c r="B11354">
        <v>2</v>
      </c>
      <c r="D11354">
        <f t="shared" si="177"/>
        <v>1.9997830584101002</v>
      </c>
    </row>
    <row r="11355" spans="1:4" x14ac:dyDescent="0.25">
      <c r="A11355" s="1">
        <v>44167</v>
      </c>
      <c r="B11355">
        <v>1</v>
      </c>
      <c r="D11355">
        <f t="shared" si="177"/>
        <v>1.9999349175230301</v>
      </c>
    </row>
    <row r="11356" spans="1:4" x14ac:dyDescent="0.25">
      <c r="A11356" s="1">
        <v>44147</v>
      </c>
      <c r="B11356">
        <v>2</v>
      </c>
      <c r="D11356">
        <f t="shared" si="177"/>
        <v>1.2999804752569091</v>
      </c>
    </row>
    <row r="11357" spans="1:4" x14ac:dyDescent="0.25">
      <c r="A11357" s="1">
        <v>44174</v>
      </c>
      <c r="B11357">
        <v>2</v>
      </c>
      <c r="D11357">
        <f t="shared" si="177"/>
        <v>1.7899941425770727</v>
      </c>
    </row>
    <row r="11358" spans="1:4" x14ac:dyDescent="0.25">
      <c r="A11358" s="1">
        <v>44112</v>
      </c>
      <c r="B11358">
        <v>2</v>
      </c>
      <c r="D11358">
        <f t="shared" si="177"/>
        <v>1.9369982427731218</v>
      </c>
    </row>
    <row r="11359" spans="1:4" x14ac:dyDescent="0.25">
      <c r="A11359" s="1">
        <v>44124</v>
      </c>
      <c r="B11359">
        <v>2</v>
      </c>
      <c r="D11359">
        <f t="shared" si="177"/>
        <v>1.9810994728319367</v>
      </c>
    </row>
    <row r="11360" spans="1:4" x14ac:dyDescent="0.25">
      <c r="A11360" s="1">
        <v>44133</v>
      </c>
      <c r="B11360">
        <v>2</v>
      </c>
      <c r="D11360">
        <f t="shared" si="177"/>
        <v>1.994329841849581</v>
      </c>
    </row>
    <row r="11361" spans="1:4" x14ac:dyDescent="0.25">
      <c r="A11361" s="1">
        <v>44180</v>
      </c>
      <c r="B11361">
        <v>2</v>
      </c>
      <c r="D11361">
        <f t="shared" si="177"/>
        <v>1.9982989525548742</v>
      </c>
    </row>
    <row r="11362" spans="1:4" x14ac:dyDescent="0.25">
      <c r="A11362" s="1">
        <v>44124</v>
      </c>
      <c r="B11362">
        <v>2</v>
      </c>
      <c r="D11362">
        <f t="shared" si="177"/>
        <v>1.9994896857664624</v>
      </c>
    </row>
    <row r="11363" spans="1:4" x14ac:dyDescent="0.25">
      <c r="A11363" s="1">
        <v>44181</v>
      </c>
      <c r="B11363">
        <v>1</v>
      </c>
      <c r="D11363">
        <f t="shared" si="177"/>
        <v>1.9998469057299388</v>
      </c>
    </row>
    <row r="11364" spans="1:4" x14ac:dyDescent="0.25">
      <c r="A11364" s="1">
        <v>44124</v>
      </c>
      <c r="B11364">
        <v>2</v>
      </c>
      <c r="D11364">
        <f t="shared" si="177"/>
        <v>1.2999540717189817</v>
      </c>
    </row>
    <row r="11365" spans="1:4" x14ac:dyDescent="0.25">
      <c r="A11365" s="1">
        <v>44124</v>
      </c>
      <c r="B11365">
        <v>2</v>
      </c>
      <c r="D11365">
        <f t="shared" si="177"/>
        <v>1.7899862215156945</v>
      </c>
    </row>
    <row r="11366" spans="1:4" x14ac:dyDescent="0.25">
      <c r="A11366" s="1">
        <v>44180</v>
      </c>
      <c r="B11366">
        <v>1</v>
      </c>
      <c r="D11366">
        <f t="shared" si="177"/>
        <v>1.9369958664547084</v>
      </c>
    </row>
    <row r="11367" spans="1:4" x14ac:dyDescent="0.25">
      <c r="A11367" s="1">
        <v>44144</v>
      </c>
      <c r="B11367">
        <v>2</v>
      </c>
      <c r="D11367">
        <f t="shared" si="177"/>
        <v>1.2810987599364125</v>
      </c>
    </row>
    <row r="11368" spans="1:4" x14ac:dyDescent="0.25">
      <c r="A11368" s="1">
        <v>44112</v>
      </c>
      <c r="B11368">
        <v>2</v>
      </c>
      <c r="D11368">
        <f t="shared" si="177"/>
        <v>1.7843296279809238</v>
      </c>
    </row>
    <row r="11369" spans="1:4" x14ac:dyDescent="0.25">
      <c r="A11369" s="1">
        <v>44144</v>
      </c>
      <c r="B11369">
        <v>2</v>
      </c>
      <c r="D11369">
        <f t="shared" si="177"/>
        <v>1.9352988883942772</v>
      </c>
    </row>
    <row r="11370" spans="1:4" x14ac:dyDescent="0.25">
      <c r="A11370" s="1">
        <v>44139</v>
      </c>
      <c r="B11370">
        <v>2</v>
      </c>
      <c r="D11370">
        <f t="shared" si="177"/>
        <v>1.9805896665182832</v>
      </c>
    </row>
    <row r="11371" spans="1:4" x14ac:dyDescent="0.25">
      <c r="A11371" s="1">
        <v>44110</v>
      </c>
      <c r="B11371">
        <v>1</v>
      </c>
      <c r="D11371">
        <f t="shared" si="177"/>
        <v>1.994176899955485</v>
      </c>
    </row>
    <row r="11372" spans="1:4" x14ac:dyDescent="0.25">
      <c r="A11372" s="1">
        <v>44144</v>
      </c>
      <c r="B11372">
        <v>2</v>
      </c>
      <c r="D11372">
        <f t="shared" si="177"/>
        <v>1.2982530699866457</v>
      </c>
    </row>
    <row r="11373" spans="1:4" x14ac:dyDescent="0.25">
      <c r="A11373" s="1">
        <v>44112</v>
      </c>
      <c r="B11373">
        <v>2</v>
      </c>
      <c r="D11373">
        <f t="shared" si="177"/>
        <v>1.7894759209959936</v>
      </c>
    </row>
    <row r="11374" spans="1:4" x14ac:dyDescent="0.25">
      <c r="A11374" s="1">
        <v>44139</v>
      </c>
      <c r="B11374">
        <v>2</v>
      </c>
      <c r="D11374">
        <f t="shared" si="177"/>
        <v>1.9368427762987981</v>
      </c>
    </row>
    <row r="11375" spans="1:4" x14ac:dyDescent="0.25">
      <c r="A11375" s="1">
        <v>44158</v>
      </c>
      <c r="B11375">
        <v>1</v>
      </c>
      <c r="D11375">
        <f t="shared" si="177"/>
        <v>1.9810528328896395</v>
      </c>
    </row>
    <row r="11376" spans="1:4" x14ac:dyDescent="0.25">
      <c r="A11376" s="1">
        <v>44140</v>
      </c>
      <c r="B11376">
        <v>1</v>
      </c>
      <c r="D11376">
        <f t="shared" si="177"/>
        <v>1.2943158498668919</v>
      </c>
    </row>
    <row r="11377" spans="1:4" x14ac:dyDescent="0.25">
      <c r="A11377" s="1">
        <v>44167</v>
      </c>
      <c r="B11377">
        <v>1</v>
      </c>
      <c r="D11377">
        <f t="shared" si="177"/>
        <v>1.0882947549600677</v>
      </c>
    </row>
    <row r="11378" spans="1:4" x14ac:dyDescent="0.25">
      <c r="A11378" s="1">
        <v>44171</v>
      </c>
      <c r="B11378">
        <v>2</v>
      </c>
      <c r="D11378">
        <f t="shared" si="177"/>
        <v>1.0264884264880203</v>
      </c>
    </row>
    <row r="11379" spans="1:4" x14ac:dyDescent="0.25">
      <c r="A11379" s="1">
        <v>44133</v>
      </c>
      <c r="B11379">
        <v>2</v>
      </c>
      <c r="D11379">
        <f t="shared" si="177"/>
        <v>1.7079465279464061</v>
      </c>
    </row>
    <row r="11380" spans="1:4" x14ac:dyDescent="0.25">
      <c r="A11380" s="1">
        <v>44124</v>
      </c>
      <c r="B11380">
        <v>2</v>
      </c>
      <c r="D11380">
        <f t="shared" si="177"/>
        <v>1.9123839583839217</v>
      </c>
    </row>
    <row r="11381" spans="1:4" x14ac:dyDescent="0.25">
      <c r="A11381" s="1">
        <v>44109</v>
      </c>
      <c r="B11381">
        <v>1</v>
      </c>
      <c r="D11381">
        <f t="shared" si="177"/>
        <v>1.9737151875151766</v>
      </c>
    </row>
    <row r="11382" spans="1:4" x14ac:dyDescent="0.25">
      <c r="A11382" s="1">
        <v>44181</v>
      </c>
      <c r="B11382">
        <v>1</v>
      </c>
      <c r="D11382">
        <f t="shared" si="177"/>
        <v>1.2921145562545531</v>
      </c>
    </row>
    <row r="11383" spans="1:4" x14ac:dyDescent="0.25">
      <c r="A11383" s="1">
        <v>44109</v>
      </c>
      <c r="B11383">
        <v>2</v>
      </c>
      <c r="D11383">
        <f t="shared" si="177"/>
        <v>1.0876343668763659</v>
      </c>
    </row>
    <row r="11384" spans="1:4" x14ac:dyDescent="0.25">
      <c r="A11384" s="1">
        <v>44120</v>
      </c>
      <c r="B11384">
        <v>1</v>
      </c>
      <c r="D11384">
        <f t="shared" si="177"/>
        <v>1.7262903100629097</v>
      </c>
    </row>
    <row r="11385" spans="1:4" x14ac:dyDescent="0.25">
      <c r="A11385" s="1">
        <v>44132</v>
      </c>
      <c r="B11385">
        <v>2</v>
      </c>
      <c r="D11385">
        <f t="shared" si="177"/>
        <v>1.2178870930188728</v>
      </c>
    </row>
    <row r="11386" spans="1:4" x14ac:dyDescent="0.25">
      <c r="A11386" s="1">
        <v>44154</v>
      </c>
      <c r="B11386">
        <v>2</v>
      </c>
      <c r="D11386">
        <f t="shared" si="177"/>
        <v>1.7653661279056618</v>
      </c>
    </row>
    <row r="11387" spans="1:4" x14ac:dyDescent="0.25">
      <c r="A11387" s="1">
        <v>44172</v>
      </c>
      <c r="B11387">
        <v>2</v>
      </c>
      <c r="D11387">
        <f t="shared" si="177"/>
        <v>1.9296098383716984</v>
      </c>
    </row>
    <row r="11388" spans="1:4" x14ac:dyDescent="0.25">
      <c r="A11388" s="1">
        <v>44152</v>
      </c>
      <c r="B11388">
        <v>1</v>
      </c>
      <c r="D11388">
        <f t="shared" si="177"/>
        <v>1.9788829515115096</v>
      </c>
    </row>
    <row r="11389" spans="1:4" x14ac:dyDescent="0.25">
      <c r="A11389" s="1">
        <v>44110</v>
      </c>
      <c r="B11389">
        <v>1</v>
      </c>
      <c r="D11389">
        <f t="shared" si="177"/>
        <v>1.2936648854534529</v>
      </c>
    </row>
    <row r="11390" spans="1:4" x14ac:dyDescent="0.25">
      <c r="A11390" s="1">
        <v>44113</v>
      </c>
      <c r="B11390">
        <v>2</v>
      </c>
      <c r="D11390">
        <f t="shared" si="177"/>
        <v>1.0880994656360359</v>
      </c>
    </row>
    <row r="11391" spans="1:4" x14ac:dyDescent="0.25">
      <c r="A11391" s="1">
        <v>44112</v>
      </c>
      <c r="B11391">
        <v>2</v>
      </c>
      <c r="D11391">
        <f t="shared" si="177"/>
        <v>1.7264298396908107</v>
      </c>
    </row>
    <row r="11392" spans="1:4" x14ac:dyDescent="0.25">
      <c r="A11392" s="1">
        <v>44124</v>
      </c>
      <c r="B11392">
        <v>2</v>
      </c>
      <c r="D11392">
        <f t="shared" si="177"/>
        <v>1.9179289519072431</v>
      </c>
    </row>
    <row r="11393" spans="1:4" x14ac:dyDescent="0.25">
      <c r="A11393" s="1">
        <v>44187</v>
      </c>
      <c r="B11393">
        <v>1</v>
      </c>
      <c r="D11393">
        <f t="shared" si="177"/>
        <v>1.9753786855721729</v>
      </c>
    </row>
    <row r="11394" spans="1:4" x14ac:dyDescent="0.25">
      <c r="A11394" s="1">
        <v>44124</v>
      </c>
      <c r="B11394">
        <v>2</v>
      </c>
      <c r="D11394">
        <f t="shared" si="177"/>
        <v>1.292613605671652</v>
      </c>
    </row>
    <row r="11395" spans="1:4" x14ac:dyDescent="0.25">
      <c r="A11395" s="1">
        <v>44166</v>
      </c>
      <c r="B11395">
        <v>2</v>
      </c>
      <c r="D11395">
        <f t="shared" si="177"/>
        <v>1.7877840817014956</v>
      </c>
    </row>
    <row r="11396" spans="1:4" x14ac:dyDescent="0.25">
      <c r="A11396" s="1">
        <v>44162</v>
      </c>
      <c r="B11396">
        <v>1</v>
      </c>
      <c r="D11396">
        <f t="shared" ref="D11396:D11459" si="178">($E$2*B11395+(1-$E$2)*D11395)</f>
        <v>1.9363352245104486</v>
      </c>
    </row>
    <row r="11397" spans="1:4" x14ac:dyDescent="0.25">
      <c r="A11397" s="1">
        <v>44195</v>
      </c>
      <c r="B11397">
        <v>1</v>
      </c>
      <c r="D11397">
        <f t="shared" si="178"/>
        <v>1.2809005673531346</v>
      </c>
    </row>
    <row r="11398" spans="1:4" x14ac:dyDescent="0.25">
      <c r="A11398" s="1">
        <v>44111</v>
      </c>
      <c r="B11398">
        <v>1</v>
      </c>
      <c r="D11398">
        <f t="shared" si="178"/>
        <v>1.0842701702059405</v>
      </c>
    </row>
    <row r="11399" spans="1:4" x14ac:dyDescent="0.25">
      <c r="A11399" s="1">
        <v>44181</v>
      </c>
      <c r="B11399">
        <v>1</v>
      </c>
      <c r="D11399">
        <f t="shared" si="178"/>
        <v>1.025281051061782</v>
      </c>
    </row>
    <row r="11400" spans="1:4" x14ac:dyDescent="0.25">
      <c r="A11400" s="1">
        <v>44125</v>
      </c>
      <c r="B11400">
        <v>1</v>
      </c>
      <c r="D11400">
        <f t="shared" si="178"/>
        <v>1.0075843153185347</v>
      </c>
    </row>
    <row r="11401" spans="1:4" x14ac:dyDescent="0.25">
      <c r="A11401" s="1">
        <v>44114</v>
      </c>
      <c r="B11401">
        <v>1</v>
      </c>
      <c r="D11401">
        <f t="shared" si="178"/>
        <v>1.0022752945955604</v>
      </c>
    </row>
    <row r="11402" spans="1:4" x14ac:dyDescent="0.25">
      <c r="A11402" s="1">
        <v>44114</v>
      </c>
      <c r="B11402">
        <v>1</v>
      </c>
      <c r="D11402">
        <f t="shared" si="178"/>
        <v>1.0006825883786681</v>
      </c>
    </row>
    <row r="11403" spans="1:4" x14ac:dyDescent="0.25">
      <c r="A11403" s="1">
        <v>44151</v>
      </c>
      <c r="B11403">
        <v>1</v>
      </c>
      <c r="D11403">
        <f t="shared" si="178"/>
        <v>1.0002047765136004</v>
      </c>
    </row>
    <row r="11404" spans="1:4" x14ac:dyDescent="0.25">
      <c r="A11404" s="1">
        <v>44126</v>
      </c>
      <c r="B11404">
        <v>2</v>
      </c>
      <c r="D11404">
        <f t="shared" si="178"/>
        <v>1.0000614329540802</v>
      </c>
    </row>
    <row r="11405" spans="1:4" x14ac:dyDescent="0.25">
      <c r="A11405" s="1">
        <v>44124</v>
      </c>
      <c r="B11405">
        <v>2</v>
      </c>
      <c r="D11405">
        <f t="shared" si="178"/>
        <v>1.700018429886224</v>
      </c>
    </row>
    <row r="11406" spans="1:4" x14ac:dyDescent="0.25">
      <c r="A11406" s="1">
        <v>44111</v>
      </c>
      <c r="B11406">
        <v>2</v>
      </c>
      <c r="D11406">
        <f t="shared" si="178"/>
        <v>1.9100055289658671</v>
      </c>
    </row>
    <row r="11407" spans="1:4" x14ac:dyDescent="0.25">
      <c r="A11407" s="1">
        <v>44124</v>
      </c>
      <c r="B11407">
        <v>2</v>
      </c>
      <c r="D11407">
        <f t="shared" si="178"/>
        <v>1.9730016586897601</v>
      </c>
    </row>
    <row r="11408" spans="1:4" x14ac:dyDescent="0.25">
      <c r="A11408" s="1">
        <v>44122</v>
      </c>
      <c r="B11408">
        <v>1</v>
      </c>
      <c r="D11408">
        <f t="shared" si="178"/>
        <v>1.9919004976069279</v>
      </c>
    </row>
    <row r="11409" spans="1:4" x14ac:dyDescent="0.25">
      <c r="A11409" s="1">
        <v>44146</v>
      </c>
      <c r="B11409">
        <v>2</v>
      </c>
      <c r="D11409">
        <f t="shared" si="178"/>
        <v>1.2975701492820784</v>
      </c>
    </row>
    <row r="11410" spans="1:4" x14ac:dyDescent="0.25">
      <c r="A11410" s="1">
        <v>44168</v>
      </c>
      <c r="B11410">
        <v>1</v>
      </c>
      <c r="D11410">
        <f t="shared" si="178"/>
        <v>1.7892710447846234</v>
      </c>
    </row>
    <row r="11411" spans="1:4" x14ac:dyDescent="0.25">
      <c r="A11411" s="1">
        <v>44125</v>
      </c>
      <c r="B11411">
        <v>1</v>
      </c>
      <c r="D11411">
        <f t="shared" si="178"/>
        <v>1.2367813134353871</v>
      </c>
    </row>
    <row r="11412" spans="1:4" x14ac:dyDescent="0.25">
      <c r="A11412" s="1">
        <v>44105</v>
      </c>
      <c r="B11412">
        <v>1</v>
      </c>
      <c r="D11412">
        <f t="shared" si="178"/>
        <v>1.0710343940306162</v>
      </c>
    </row>
    <row r="11413" spans="1:4" x14ac:dyDescent="0.25">
      <c r="A11413" s="1">
        <v>44153</v>
      </c>
      <c r="B11413">
        <v>1</v>
      </c>
      <c r="D11413">
        <f t="shared" si="178"/>
        <v>1.0213103182091849</v>
      </c>
    </row>
    <row r="11414" spans="1:4" x14ac:dyDescent="0.25">
      <c r="A11414" s="1">
        <v>44139</v>
      </c>
      <c r="B11414">
        <v>2</v>
      </c>
      <c r="D11414">
        <f t="shared" si="178"/>
        <v>1.0063930954627556</v>
      </c>
    </row>
    <row r="11415" spans="1:4" x14ac:dyDescent="0.25">
      <c r="A11415" s="1">
        <v>44112</v>
      </c>
      <c r="B11415">
        <v>2</v>
      </c>
      <c r="D11415">
        <f t="shared" si="178"/>
        <v>1.7019179286388266</v>
      </c>
    </row>
    <row r="11416" spans="1:4" x14ac:dyDescent="0.25">
      <c r="A11416" s="1">
        <v>44154</v>
      </c>
      <c r="B11416">
        <v>1</v>
      </c>
      <c r="D11416">
        <f t="shared" si="178"/>
        <v>1.9105753785916479</v>
      </c>
    </row>
    <row r="11417" spans="1:4" x14ac:dyDescent="0.25">
      <c r="A11417" s="1">
        <v>44124</v>
      </c>
      <c r="B11417">
        <v>2</v>
      </c>
      <c r="D11417">
        <f t="shared" si="178"/>
        <v>1.2731726135774943</v>
      </c>
    </row>
    <row r="11418" spans="1:4" x14ac:dyDescent="0.25">
      <c r="A11418" s="1">
        <v>44115</v>
      </c>
      <c r="B11418">
        <v>2</v>
      </c>
      <c r="D11418">
        <f t="shared" si="178"/>
        <v>1.7819517840732484</v>
      </c>
    </row>
    <row r="11419" spans="1:4" x14ac:dyDescent="0.25">
      <c r="A11419" s="1">
        <v>44131</v>
      </c>
      <c r="B11419">
        <v>2</v>
      </c>
      <c r="D11419">
        <f t="shared" si="178"/>
        <v>1.9345855352219745</v>
      </c>
    </row>
    <row r="11420" spans="1:4" x14ac:dyDescent="0.25">
      <c r="A11420" s="1">
        <v>44153</v>
      </c>
      <c r="B11420">
        <v>1</v>
      </c>
      <c r="D11420">
        <f t="shared" si="178"/>
        <v>1.9803756605665923</v>
      </c>
    </row>
    <row r="11421" spans="1:4" x14ac:dyDescent="0.25">
      <c r="A11421" s="1">
        <v>44174</v>
      </c>
      <c r="B11421">
        <v>1</v>
      </c>
      <c r="D11421">
        <f t="shared" si="178"/>
        <v>1.2941126981699778</v>
      </c>
    </row>
    <row r="11422" spans="1:4" x14ac:dyDescent="0.25">
      <c r="A11422" s="1">
        <v>44141</v>
      </c>
      <c r="B11422">
        <v>2</v>
      </c>
      <c r="D11422">
        <f t="shared" si="178"/>
        <v>1.0882338094509934</v>
      </c>
    </row>
    <row r="11423" spans="1:4" x14ac:dyDescent="0.25">
      <c r="A11423" s="1">
        <v>44139</v>
      </c>
      <c r="B11423">
        <v>2</v>
      </c>
      <c r="D11423">
        <f t="shared" si="178"/>
        <v>1.726470142835298</v>
      </c>
    </row>
    <row r="11424" spans="1:4" x14ac:dyDescent="0.25">
      <c r="A11424" s="1">
        <v>44142</v>
      </c>
      <c r="B11424">
        <v>1</v>
      </c>
      <c r="D11424">
        <f t="shared" si="178"/>
        <v>1.9179410428505894</v>
      </c>
    </row>
    <row r="11425" spans="1:4" x14ac:dyDescent="0.25">
      <c r="A11425" s="1">
        <v>44144</v>
      </c>
      <c r="B11425">
        <v>1</v>
      </c>
      <c r="D11425">
        <f t="shared" si="178"/>
        <v>1.2753823128551769</v>
      </c>
    </row>
    <row r="11426" spans="1:4" x14ac:dyDescent="0.25">
      <c r="A11426" s="1">
        <v>44148</v>
      </c>
      <c r="B11426">
        <v>2</v>
      </c>
      <c r="D11426">
        <f t="shared" si="178"/>
        <v>1.0826146938565531</v>
      </c>
    </row>
    <row r="11427" spans="1:4" x14ac:dyDescent="0.25">
      <c r="A11427" s="1">
        <v>44153</v>
      </c>
      <c r="B11427">
        <v>1</v>
      </c>
      <c r="D11427">
        <f t="shared" si="178"/>
        <v>1.7247844081569659</v>
      </c>
    </row>
    <row r="11428" spans="1:4" x14ac:dyDescent="0.25">
      <c r="A11428" s="1">
        <v>44115</v>
      </c>
      <c r="B11428">
        <v>2</v>
      </c>
      <c r="D11428">
        <f t="shared" si="178"/>
        <v>1.2174353224470897</v>
      </c>
    </row>
    <row r="11429" spans="1:4" x14ac:dyDescent="0.25">
      <c r="A11429" s="1">
        <v>44145</v>
      </c>
      <c r="B11429">
        <v>2</v>
      </c>
      <c r="D11429">
        <f t="shared" si="178"/>
        <v>1.7652305967341269</v>
      </c>
    </row>
    <row r="11430" spans="1:4" x14ac:dyDescent="0.25">
      <c r="A11430" s="1">
        <v>44140</v>
      </c>
      <c r="B11430">
        <v>2</v>
      </c>
      <c r="D11430">
        <f t="shared" si="178"/>
        <v>1.9295691790202381</v>
      </c>
    </row>
    <row r="11431" spans="1:4" x14ac:dyDescent="0.25">
      <c r="A11431" s="1">
        <v>44132</v>
      </c>
      <c r="B11431">
        <v>2</v>
      </c>
      <c r="D11431">
        <f t="shared" si="178"/>
        <v>1.9788707537060715</v>
      </c>
    </row>
    <row r="11432" spans="1:4" x14ac:dyDescent="0.25">
      <c r="A11432" s="1">
        <v>44114</v>
      </c>
      <c r="B11432">
        <v>1</v>
      </c>
      <c r="D11432">
        <f t="shared" si="178"/>
        <v>1.9936612261118214</v>
      </c>
    </row>
    <row r="11433" spans="1:4" x14ac:dyDescent="0.25">
      <c r="A11433" s="1">
        <v>44109</v>
      </c>
      <c r="B11433">
        <v>1</v>
      </c>
      <c r="D11433">
        <f t="shared" si="178"/>
        <v>1.2980983678335465</v>
      </c>
    </row>
    <row r="11434" spans="1:4" x14ac:dyDescent="0.25">
      <c r="A11434" s="1">
        <v>44177</v>
      </c>
      <c r="B11434">
        <v>1</v>
      </c>
      <c r="D11434">
        <f t="shared" si="178"/>
        <v>1.089429510350064</v>
      </c>
    </row>
    <row r="11435" spans="1:4" x14ac:dyDescent="0.25">
      <c r="A11435" s="1">
        <v>44152</v>
      </c>
      <c r="B11435">
        <v>2</v>
      </c>
      <c r="D11435">
        <f t="shared" si="178"/>
        <v>1.0268288531050191</v>
      </c>
    </row>
    <row r="11436" spans="1:4" x14ac:dyDescent="0.25">
      <c r="A11436" s="1">
        <v>44114</v>
      </c>
      <c r="B11436">
        <v>1</v>
      </c>
      <c r="D11436">
        <f t="shared" si="178"/>
        <v>1.7080486559315058</v>
      </c>
    </row>
    <row r="11437" spans="1:4" x14ac:dyDescent="0.25">
      <c r="A11437" s="1">
        <v>44139</v>
      </c>
      <c r="B11437">
        <v>2</v>
      </c>
      <c r="D11437">
        <f t="shared" si="178"/>
        <v>1.2124145967794517</v>
      </c>
    </row>
    <row r="11438" spans="1:4" x14ac:dyDescent="0.25">
      <c r="A11438" s="1">
        <v>44125</v>
      </c>
      <c r="B11438">
        <v>2</v>
      </c>
      <c r="D11438">
        <f t="shared" si="178"/>
        <v>1.7637243790338355</v>
      </c>
    </row>
    <row r="11439" spans="1:4" x14ac:dyDescent="0.25">
      <c r="A11439" s="1">
        <v>44124</v>
      </c>
      <c r="B11439">
        <v>2</v>
      </c>
      <c r="D11439">
        <f t="shared" si="178"/>
        <v>1.9291173137101505</v>
      </c>
    </row>
    <row r="11440" spans="1:4" x14ac:dyDescent="0.25">
      <c r="A11440" s="1">
        <v>44111</v>
      </c>
      <c r="B11440">
        <v>1</v>
      </c>
      <c r="D11440">
        <f t="shared" si="178"/>
        <v>1.9787351941130451</v>
      </c>
    </row>
    <row r="11441" spans="1:4" x14ac:dyDescent="0.25">
      <c r="A11441" s="1">
        <v>44147</v>
      </c>
      <c r="B11441">
        <v>1</v>
      </c>
      <c r="D11441">
        <f t="shared" si="178"/>
        <v>1.2936205582339135</v>
      </c>
    </row>
    <row r="11442" spans="1:4" x14ac:dyDescent="0.25">
      <c r="A11442" s="1">
        <v>44167</v>
      </c>
      <c r="B11442">
        <v>1</v>
      </c>
      <c r="D11442">
        <f t="shared" si="178"/>
        <v>1.0880861674701741</v>
      </c>
    </row>
    <row r="11443" spans="1:4" x14ac:dyDescent="0.25">
      <c r="A11443" s="1">
        <v>44172</v>
      </c>
      <c r="B11443">
        <v>1</v>
      </c>
      <c r="D11443">
        <f t="shared" si="178"/>
        <v>1.0264258502410522</v>
      </c>
    </row>
    <row r="11444" spans="1:4" x14ac:dyDescent="0.25">
      <c r="A11444" s="1">
        <v>44109</v>
      </c>
      <c r="B11444">
        <v>1</v>
      </c>
      <c r="D11444">
        <f t="shared" si="178"/>
        <v>1.0079277550723156</v>
      </c>
    </row>
    <row r="11445" spans="1:4" x14ac:dyDescent="0.25">
      <c r="A11445" s="1">
        <v>44122</v>
      </c>
      <c r="B11445">
        <v>2</v>
      </c>
      <c r="D11445">
        <f t="shared" si="178"/>
        <v>1.0023783265216948</v>
      </c>
    </row>
    <row r="11446" spans="1:4" x14ac:dyDescent="0.25">
      <c r="A11446" s="1">
        <v>44172</v>
      </c>
      <c r="B11446">
        <v>2</v>
      </c>
      <c r="D11446">
        <f t="shared" si="178"/>
        <v>1.7007134979565084</v>
      </c>
    </row>
    <row r="11447" spans="1:4" x14ac:dyDescent="0.25">
      <c r="A11447" s="1">
        <v>44167</v>
      </c>
      <c r="B11447">
        <v>2</v>
      </c>
      <c r="D11447">
        <f t="shared" si="178"/>
        <v>1.9102140493869526</v>
      </c>
    </row>
    <row r="11448" spans="1:4" x14ac:dyDescent="0.25">
      <c r="A11448" s="1">
        <v>44167</v>
      </c>
      <c r="B11448">
        <v>2</v>
      </c>
      <c r="D11448">
        <f t="shared" si="178"/>
        <v>1.9730642148160857</v>
      </c>
    </row>
    <row r="11449" spans="1:4" x14ac:dyDescent="0.25">
      <c r="A11449" s="1">
        <v>44195</v>
      </c>
      <c r="B11449">
        <v>2</v>
      </c>
      <c r="D11449">
        <f t="shared" si="178"/>
        <v>1.9919192644448258</v>
      </c>
    </row>
    <row r="11450" spans="1:4" x14ac:dyDescent="0.25">
      <c r="A11450" s="1">
        <v>44139</v>
      </c>
      <c r="B11450">
        <v>1</v>
      </c>
      <c r="D11450">
        <f t="shared" si="178"/>
        <v>1.9975757793334479</v>
      </c>
    </row>
    <row r="11451" spans="1:4" x14ac:dyDescent="0.25">
      <c r="A11451" s="1">
        <v>44117</v>
      </c>
      <c r="B11451">
        <v>2</v>
      </c>
      <c r="D11451">
        <f t="shared" si="178"/>
        <v>1.2992727338000343</v>
      </c>
    </row>
    <row r="11452" spans="1:4" x14ac:dyDescent="0.25">
      <c r="A11452" s="1">
        <v>44181</v>
      </c>
      <c r="B11452">
        <v>2</v>
      </c>
      <c r="D11452">
        <f t="shared" si="178"/>
        <v>1.7897818201400102</v>
      </c>
    </row>
    <row r="11453" spans="1:4" x14ac:dyDescent="0.25">
      <c r="A11453" s="1">
        <v>44195</v>
      </c>
      <c r="B11453">
        <v>2</v>
      </c>
      <c r="D11453">
        <f t="shared" si="178"/>
        <v>1.9369345460420031</v>
      </c>
    </row>
    <row r="11454" spans="1:4" x14ac:dyDescent="0.25">
      <c r="A11454" s="1">
        <v>44117</v>
      </c>
      <c r="B11454">
        <v>2</v>
      </c>
      <c r="D11454">
        <f t="shared" si="178"/>
        <v>1.9810803638126009</v>
      </c>
    </row>
    <row r="11455" spans="1:4" x14ac:dyDescent="0.25">
      <c r="A11455" s="1">
        <v>44145</v>
      </c>
      <c r="B11455">
        <v>2</v>
      </c>
      <c r="D11455">
        <f t="shared" si="178"/>
        <v>1.9943241091437802</v>
      </c>
    </row>
    <row r="11456" spans="1:4" x14ac:dyDescent="0.25">
      <c r="A11456" s="1">
        <v>44141</v>
      </c>
      <c r="B11456">
        <v>2</v>
      </c>
      <c r="D11456">
        <f t="shared" si="178"/>
        <v>1.9982972327431341</v>
      </c>
    </row>
    <row r="11457" spans="1:4" x14ac:dyDescent="0.25">
      <c r="A11457" s="1">
        <v>44120</v>
      </c>
      <c r="B11457">
        <v>2</v>
      </c>
      <c r="D11457">
        <f t="shared" si="178"/>
        <v>1.9994891698229402</v>
      </c>
    </row>
    <row r="11458" spans="1:4" x14ac:dyDescent="0.25">
      <c r="A11458" s="1">
        <v>44133</v>
      </c>
      <c r="B11458">
        <v>1</v>
      </c>
      <c r="D11458">
        <f t="shared" si="178"/>
        <v>1.999846750946882</v>
      </c>
    </row>
    <row r="11459" spans="1:4" x14ac:dyDescent="0.25">
      <c r="A11459" s="1">
        <v>44114</v>
      </c>
      <c r="B11459">
        <v>1</v>
      </c>
      <c r="D11459">
        <f t="shared" si="178"/>
        <v>1.2999540252840647</v>
      </c>
    </row>
    <row r="11460" spans="1:4" x14ac:dyDescent="0.25">
      <c r="A11460" s="1">
        <v>44182</v>
      </c>
      <c r="B11460">
        <v>1</v>
      </c>
      <c r="D11460">
        <f t="shared" ref="D11460:D11523" si="179">($E$2*B11459+(1-$E$2)*D11459)</f>
        <v>1.0899862075852194</v>
      </c>
    </row>
    <row r="11461" spans="1:4" x14ac:dyDescent="0.25">
      <c r="A11461" s="1">
        <v>44165</v>
      </c>
      <c r="B11461">
        <v>1</v>
      </c>
      <c r="D11461">
        <f t="shared" si="179"/>
        <v>1.0269958622755659</v>
      </c>
    </row>
    <row r="11462" spans="1:4" x14ac:dyDescent="0.25">
      <c r="A11462" s="1">
        <v>44114</v>
      </c>
      <c r="B11462">
        <v>1</v>
      </c>
      <c r="D11462">
        <f t="shared" si="179"/>
        <v>1.0080987586826697</v>
      </c>
    </row>
    <row r="11463" spans="1:4" x14ac:dyDescent="0.25">
      <c r="A11463" s="1">
        <v>44195</v>
      </c>
      <c r="B11463">
        <v>2</v>
      </c>
      <c r="D11463">
        <f t="shared" si="179"/>
        <v>1.0024296276048008</v>
      </c>
    </row>
    <row r="11464" spans="1:4" x14ac:dyDescent="0.25">
      <c r="A11464" s="1">
        <v>44179</v>
      </c>
      <c r="B11464">
        <v>2</v>
      </c>
      <c r="D11464">
        <f t="shared" si="179"/>
        <v>1.7007288882814402</v>
      </c>
    </row>
    <row r="11465" spans="1:4" x14ac:dyDescent="0.25">
      <c r="A11465" s="1">
        <v>44134</v>
      </c>
      <c r="B11465">
        <v>2</v>
      </c>
      <c r="D11465">
        <f t="shared" si="179"/>
        <v>1.9102186664844321</v>
      </c>
    </row>
    <row r="11466" spans="1:4" x14ac:dyDescent="0.25">
      <c r="A11466" s="1">
        <v>44134</v>
      </c>
      <c r="B11466">
        <v>1</v>
      </c>
      <c r="D11466">
        <f t="shared" si="179"/>
        <v>1.9730655999453295</v>
      </c>
    </row>
    <row r="11467" spans="1:4" x14ac:dyDescent="0.25">
      <c r="A11467" s="1">
        <v>44119</v>
      </c>
      <c r="B11467">
        <v>2</v>
      </c>
      <c r="D11467">
        <f t="shared" si="179"/>
        <v>1.2919196799835988</v>
      </c>
    </row>
    <row r="11468" spans="1:4" x14ac:dyDescent="0.25">
      <c r="A11468" s="1">
        <v>44116</v>
      </c>
      <c r="B11468">
        <v>2</v>
      </c>
      <c r="D11468">
        <f t="shared" si="179"/>
        <v>1.7875759039950796</v>
      </c>
    </row>
    <row r="11469" spans="1:4" x14ac:dyDescent="0.25">
      <c r="A11469" s="1">
        <v>44133</v>
      </c>
      <c r="B11469">
        <v>2</v>
      </c>
      <c r="D11469">
        <f t="shared" si="179"/>
        <v>1.9362727711985239</v>
      </c>
    </row>
    <row r="11470" spans="1:4" x14ac:dyDescent="0.25">
      <c r="A11470" s="1">
        <v>44134</v>
      </c>
      <c r="B11470">
        <v>2</v>
      </c>
      <c r="D11470">
        <f t="shared" si="179"/>
        <v>1.9808818313595573</v>
      </c>
    </row>
    <row r="11471" spans="1:4" x14ac:dyDescent="0.25">
      <c r="A11471" s="1">
        <v>44180</v>
      </c>
      <c r="B11471">
        <v>2</v>
      </c>
      <c r="D11471">
        <f t="shared" si="179"/>
        <v>1.9942645494078672</v>
      </c>
    </row>
    <row r="11472" spans="1:4" x14ac:dyDescent="0.25">
      <c r="A11472" s="1">
        <v>44141</v>
      </c>
      <c r="B11472">
        <v>1</v>
      </c>
      <c r="D11472">
        <f t="shared" si="179"/>
        <v>1.99827936482236</v>
      </c>
    </row>
    <row r="11473" spans="1:4" x14ac:dyDescent="0.25">
      <c r="A11473" s="1">
        <v>44152</v>
      </c>
      <c r="B11473">
        <v>1</v>
      </c>
      <c r="D11473">
        <f t="shared" si="179"/>
        <v>1.299483809446708</v>
      </c>
    </row>
    <row r="11474" spans="1:4" x14ac:dyDescent="0.25">
      <c r="A11474" s="1">
        <v>44194</v>
      </c>
      <c r="B11474">
        <v>2</v>
      </c>
      <c r="D11474">
        <f t="shared" si="179"/>
        <v>1.0898451428340123</v>
      </c>
    </row>
    <row r="11475" spans="1:4" x14ac:dyDescent="0.25">
      <c r="A11475" s="1">
        <v>44181</v>
      </c>
      <c r="B11475">
        <v>1</v>
      </c>
      <c r="D11475">
        <f t="shared" si="179"/>
        <v>1.7269535428502036</v>
      </c>
    </row>
    <row r="11476" spans="1:4" x14ac:dyDescent="0.25">
      <c r="A11476" s="1">
        <v>44111</v>
      </c>
      <c r="B11476">
        <v>1</v>
      </c>
      <c r="D11476">
        <f t="shared" si="179"/>
        <v>1.2180860628550612</v>
      </c>
    </row>
    <row r="11477" spans="1:4" x14ac:dyDescent="0.25">
      <c r="A11477" s="1">
        <v>44179</v>
      </c>
      <c r="B11477">
        <v>1</v>
      </c>
      <c r="D11477">
        <f t="shared" si="179"/>
        <v>1.0654258188565184</v>
      </c>
    </row>
    <row r="11478" spans="1:4" x14ac:dyDescent="0.25">
      <c r="A11478" s="1">
        <v>44182</v>
      </c>
      <c r="B11478">
        <v>2</v>
      </c>
      <c r="D11478">
        <f t="shared" si="179"/>
        <v>1.0196277456569556</v>
      </c>
    </row>
    <row r="11479" spans="1:4" x14ac:dyDescent="0.25">
      <c r="A11479" s="1">
        <v>44159</v>
      </c>
      <c r="B11479">
        <v>1</v>
      </c>
      <c r="D11479">
        <f t="shared" si="179"/>
        <v>1.7058883236970868</v>
      </c>
    </row>
    <row r="11480" spans="1:4" x14ac:dyDescent="0.25">
      <c r="A11480" s="1">
        <v>44165</v>
      </c>
      <c r="B11480">
        <v>1</v>
      </c>
      <c r="D11480">
        <f t="shared" si="179"/>
        <v>1.2117664971091262</v>
      </c>
    </row>
    <row r="11481" spans="1:4" x14ac:dyDescent="0.25">
      <c r="A11481" s="1">
        <v>44155</v>
      </c>
      <c r="B11481">
        <v>1</v>
      </c>
      <c r="D11481">
        <f t="shared" si="179"/>
        <v>1.0635299491327379</v>
      </c>
    </row>
    <row r="11482" spans="1:4" x14ac:dyDescent="0.25">
      <c r="A11482" s="1">
        <v>44112</v>
      </c>
      <c r="B11482">
        <v>1</v>
      </c>
      <c r="D11482">
        <f t="shared" si="179"/>
        <v>1.0190589847398215</v>
      </c>
    </row>
    <row r="11483" spans="1:4" x14ac:dyDescent="0.25">
      <c r="A11483" s="1">
        <v>44158</v>
      </c>
      <c r="B11483">
        <v>2</v>
      </c>
      <c r="D11483">
        <f t="shared" si="179"/>
        <v>1.0057176954219464</v>
      </c>
    </row>
    <row r="11484" spans="1:4" x14ac:dyDescent="0.25">
      <c r="A11484" s="1">
        <v>44158</v>
      </c>
      <c r="B11484">
        <v>2</v>
      </c>
      <c r="D11484">
        <f t="shared" si="179"/>
        <v>1.7017153086265839</v>
      </c>
    </row>
    <row r="11485" spans="1:4" x14ac:dyDescent="0.25">
      <c r="A11485" s="1">
        <v>44141</v>
      </c>
      <c r="B11485">
        <v>2</v>
      </c>
      <c r="D11485">
        <f t="shared" si="179"/>
        <v>1.9105145925879752</v>
      </c>
    </row>
    <row r="11486" spans="1:4" x14ac:dyDescent="0.25">
      <c r="A11486" s="1">
        <v>44144</v>
      </c>
      <c r="B11486">
        <v>2</v>
      </c>
      <c r="D11486">
        <f t="shared" si="179"/>
        <v>1.9731543777763925</v>
      </c>
    </row>
    <row r="11487" spans="1:4" x14ac:dyDescent="0.25">
      <c r="A11487" s="1">
        <v>44134</v>
      </c>
      <c r="B11487">
        <v>2</v>
      </c>
      <c r="D11487">
        <f t="shared" si="179"/>
        <v>1.9919463133329178</v>
      </c>
    </row>
    <row r="11488" spans="1:4" x14ac:dyDescent="0.25">
      <c r="A11488" s="1">
        <v>44145</v>
      </c>
      <c r="B11488">
        <v>2</v>
      </c>
      <c r="D11488">
        <f t="shared" si="179"/>
        <v>1.9975838939998753</v>
      </c>
    </row>
    <row r="11489" spans="1:4" x14ac:dyDescent="0.25">
      <c r="A11489" s="1">
        <v>44132</v>
      </c>
      <c r="B11489">
        <v>2</v>
      </c>
      <c r="D11489">
        <f t="shared" si="179"/>
        <v>1.9992751681999628</v>
      </c>
    </row>
    <row r="11490" spans="1:4" x14ac:dyDescent="0.25">
      <c r="A11490" s="1">
        <v>44158</v>
      </c>
      <c r="B11490">
        <v>2</v>
      </c>
      <c r="D11490">
        <f t="shared" si="179"/>
        <v>1.9997825504599889</v>
      </c>
    </row>
    <row r="11491" spans="1:4" x14ac:dyDescent="0.25">
      <c r="A11491" s="1">
        <v>44123</v>
      </c>
      <c r="B11491">
        <v>3</v>
      </c>
      <c r="D11491">
        <f t="shared" si="179"/>
        <v>1.9999347651379966</v>
      </c>
    </row>
    <row r="11492" spans="1:4" x14ac:dyDescent="0.25">
      <c r="A11492" s="1">
        <v>44137</v>
      </c>
      <c r="B11492">
        <v>1</v>
      </c>
      <c r="D11492">
        <f t="shared" si="179"/>
        <v>2.6999804295413989</v>
      </c>
    </row>
    <row r="11493" spans="1:4" x14ac:dyDescent="0.25">
      <c r="A11493" s="1">
        <v>44111</v>
      </c>
      <c r="B11493">
        <v>1</v>
      </c>
      <c r="D11493">
        <f t="shared" si="179"/>
        <v>1.5099941288624197</v>
      </c>
    </row>
    <row r="11494" spans="1:4" x14ac:dyDescent="0.25">
      <c r="A11494" s="1">
        <v>44194</v>
      </c>
      <c r="B11494">
        <v>2</v>
      </c>
      <c r="D11494">
        <f t="shared" si="179"/>
        <v>1.1529982386587259</v>
      </c>
    </row>
    <row r="11495" spans="1:4" x14ac:dyDescent="0.25">
      <c r="A11495" s="1">
        <v>44134</v>
      </c>
      <c r="B11495">
        <v>2</v>
      </c>
      <c r="D11495">
        <f t="shared" si="179"/>
        <v>1.7458994715976177</v>
      </c>
    </row>
    <row r="11496" spans="1:4" x14ac:dyDescent="0.25">
      <c r="A11496" s="1">
        <v>44133</v>
      </c>
      <c r="B11496">
        <v>1</v>
      </c>
      <c r="D11496">
        <f t="shared" si="179"/>
        <v>1.9237698414792854</v>
      </c>
    </row>
    <row r="11497" spans="1:4" x14ac:dyDescent="0.25">
      <c r="A11497" s="1">
        <v>44195</v>
      </c>
      <c r="B11497">
        <v>2</v>
      </c>
      <c r="D11497">
        <f t="shared" si="179"/>
        <v>1.2771309524437857</v>
      </c>
    </row>
    <row r="11498" spans="1:4" x14ac:dyDescent="0.25">
      <c r="A11498" s="1">
        <v>44144</v>
      </c>
      <c r="B11498">
        <v>1</v>
      </c>
      <c r="D11498">
        <f t="shared" si="179"/>
        <v>1.7831392857331356</v>
      </c>
    </row>
    <row r="11499" spans="1:4" x14ac:dyDescent="0.25">
      <c r="A11499" s="1">
        <v>44195</v>
      </c>
      <c r="B11499">
        <v>2</v>
      </c>
      <c r="D11499">
        <f t="shared" si="179"/>
        <v>1.2349417857199407</v>
      </c>
    </row>
    <row r="11500" spans="1:4" x14ac:dyDescent="0.25">
      <c r="A11500" s="1">
        <v>44117</v>
      </c>
      <c r="B11500">
        <v>2</v>
      </c>
      <c r="D11500">
        <f t="shared" si="179"/>
        <v>1.7704825357159821</v>
      </c>
    </row>
    <row r="11501" spans="1:4" x14ac:dyDescent="0.25">
      <c r="A11501" s="1">
        <v>44169</v>
      </c>
      <c r="B11501">
        <v>2</v>
      </c>
      <c r="D11501">
        <f t="shared" si="179"/>
        <v>1.9311447607147947</v>
      </c>
    </row>
    <row r="11502" spans="1:4" x14ac:dyDescent="0.25">
      <c r="A11502" s="1">
        <v>44117</v>
      </c>
      <c r="B11502">
        <v>2</v>
      </c>
      <c r="D11502">
        <f t="shared" si="179"/>
        <v>1.9793434282144384</v>
      </c>
    </row>
    <row r="11503" spans="1:4" x14ac:dyDescent="0.25">
      <c r="A11503" s="1">
        <v>44195</v>
      </c>
      <c r="B11503">
        <v>2</v>
      </c>
      <c r="D11503">
        <f t="shared" si="179"/>
        <v>1.9938030284643316</v>
      </c>
    </row>
    <row r="11504" spans="1:4" x14ac:dyDescent="0.25">
      <c r="A11504" s="1">
        <v>44181</v>
      </c>
      <c r="B11504">
        <v>2</v>
      </c>
      <c r="D11504">
        <f t="shared" si="179"/>
        <v>1.9981409085392996</v>
      </c>
    </row>
    <row r="11505" spans="1:4" x14ac:dyDescent="0.25">
      <c r="A11505" s="1">
        <v>44151</v>
      </c>
      <c r="B11505">
        <v>1</v>
      </c>
      <c r="D11505">
        <f t="shared" si="179"/>
        <v>1.9994422725617897</v>
      </c>
    </row>
    <row r="11506" spans="1:4" x14ac:dyDescent="0.25">
      <c r="A11506" s="1">
        <v>44179</v>
      </c>
      <c r="B11506">
        <v>2</v>
      </c>
      <c r="D11506">
        <f t="shared" si="179"/>
        <v>1.2998326817685371</v>
      </c>
    </row>
    <row r="11507" spans="1:4" x14ac:dyDescent="0.25">
      <c r="A11507" s="1">
        <v>44155</v>
      </c>
      <c r="B11507">
        <v>1</v>
      </c>
      <c r="D11507">
        <f t="shared" si="179"/>
        <v>1.7899498045305611</v>
      </c>
    </row>
    <row r="11508" spans="1:4" x14ac:dyDescent="0.25">
      <c r="A11508" s="1">
        <v>44182</v>
      </c>
      <c r="B11508">
        <v>1</v>
      </c>
      <c r="D11508">
        <f t="shared" si="179"/>
        <v>1.2369849413591685</v>
      </c>
    </row>
    <row r="11509" spans="1:4" x14ac:dyDescent="0.25">
      <c r="A11509" s="1">
        <v>44110</v>
      </c>
      <c r="B11509">
        <v>1</v>
      </c>
      <c r="D11509">
        <f t="shared" si="179"/>
        <v>1.0710954824077505</v>
      </c>
    </row>
    <row r="11510" spans="1:4" x14ac:dyDescent="0.25">
      <c r="A11510" s="1">
        <v>44155</v>
      </c>
      <c r="B11510">
        <v>1</v>
      </c>
      <c r="D11510">
        <f t="shared" si="179"/>
        <v>1.0213286447223251</v>
      </c>
    </row>
    <row r="11511" spans="1:4" x14ac:dyDescent="0.25">
      <c r="A11511" s="1">
        <v>44159</v>
      </c>
      <c r="B11511">
        <v>1</v>
      </c>
      <c r="D11511">
        <f t="shared" si="179"/>
        <v>1.0063985934166975</v>
      </c>
    </row>
    <row r="11512" spans="1:4" x14ac:dyDescent="0.25">
      <c r="A11512" s="1">
        <v>44180</v>
      </c>
      <c r="B11512">
        <v>1</v>
      </c>
      <c r="D11512">
        <f t="shared" si="179"/>
        <v>1.0019195780250092</v>
      </c>
    </row>
    <row r="11513" spans="1:4" x14ac:dyDescent="0.25">
      <c r="A11513" s="1">
        <v>44146</v>
      </c>
      <c r="B11513">
        <v>1</v>
      </c>
      <c r="D11513">
        <f t="shared" si="179"/>
        <v>1.0005758734075028</v>
      </c>
    </row>
    <row r="11514" spans="1:4" x14ac:dyDescent="0.25">
      <c r="A11514" s="1">
        <v>44188</v>
      </c>
      <c r="B11514">
        <v>1</v>
      </c>
      <c r="D11514">
        <f t="shared" si="179"/>
        <v>1.0001727620222507</v>
      </c>
    </row>
    <row r="11515" spans="1:4" x14ac:dyDescent="0.25">
      <c r="A11515" s="1">
        <v>44175</v>
      </c>
      <c r="B11515">
        <v>1</v>
      </c>
      <c r="D11515">
        <f t="shared" si="179"/>
        <v>1.0000518286066753</v>
      </c>
    </row>
    <row r="11516" spans="1:4" x14ac:dyDescent="0.25">
      <c r="A11516" s="1">
        <v>44188</v>
      </c>
      <c r="B11516">
        <v>2</v>
      </c>
      <c r="D11516">
        <f t="shared" si="179"/>
        <v>1.0000155485820026</v>
      </c>
    </row>
    <row r="11517" spans="1:4" x14ac:dyDescent="0.25">
      <c r="A11517" s="1">
        <v>44114</v>
      </c>
      <c r="B11517">
        <v>1</v>
      </c>
      <c r="D11517">
        <f t="shared" si="179"/>
        <v>1.7000046645746008</v>
      </c>
    </row>
    <row r="11518" spans="1:4" x14ac:dyDescent="0.25">
      <c r="A11518" s="1">
        <v>44180</v>
      </c>
      <c r="B11518">
        <v>2</v>
      </c>
      <c r="D11518">
        <f t="shared" si="179"/>
        <v>1.2100013993723802</v>
      </c>
    </row>
    <row r="11519" spans="1:4" x14ac:dyDescent="0.25">
      <c r="A11519" s="1">
        <v>44136</v>
      </c>
      <c r="B11519">
        <v>1</v>
      </c>
      <c r="D11519">
        <f t="shared" si="179"/>
        <v>1.763000419811714</v>
      </c>
    </row>
    <row r="11520" spans="1:4" x14ac:dyDescent="0.25">
      <c r="A11520" s="1">
        <v>44133</v>
      </c>
      <c r="B11520">
        <v>2</v>
      </c>
      <c r="D11520">
        <f t="shared" si="179"/>
        <v>1.2289001259435142</v>
      </c>
    </row>
    <row r="11521" spans="1:4" x14ac:dyDescent="0.25">
      <c r="A11521" s="1">
        <v>44179</v>
      </c>
      <c r="B11521">
        <v>1</v>
      </c>
      <c r="D11521">
        <f t="shared" si="179"/>
        <v>1.7686700377830542</v>
      </c>
    </row>
    <row r="11522" spans="1:4" x14ac:dyDescent="0.25">
      <c r="A11522" s="1">
        <v>44188</v>
      </c>
      <c r="B11522">
        <v>1</v>
      </c>
      <c r="D11522">
        <f t="shared" si="179"/>
        <v>1.2306010113349162</v>
      </c>
    </row>
    <row r="11523" spans="1:4" x14ac:dyDescent="0.25">
      <c r="A11523" s="1">
        <v>44194</v>
      </c>
      <c r="B11523">
        <v>2</v>
      </c>
      <c r="D11523">
        <f t="shared" si="179"/>
        <v>1.0691803034004748</v>
      </c>
    </row>
    <row r="11524" spans="1:4" x14ac:dyDescent="0.25">
      <c r="A11524" s="1">
        <v>44182</v>
      </c>
      <c r="B11524">
        <v>2</v>
      </c>
      <c r="D11524">
        <f t="shared" ref="D11524:D11587" si="180">($E$2*B11523+(1-$E$2)*D11523)</f>
        <v>1.7207540910201424</v>
      </c>
    </row>
    <row r="11525" spans="1:4" x14ac:dyDescent="0.25">
      <c r="A11525" s="1">
        <v>44110</v>
      </c>
      <c r="B11525">
        <v>2</v>
      </c>
      <c r="D11525">
        <f t="shared" si="180"/>
        <v>1.9162262273060429</v>
      </c>
    </row>
    <row r="11526" spans="1:4" x14ac:dyDescent="0.25">
      <c r="A11526" s="1">
        <v>44133</v>
      </c>
      <c r="B11526">
        <v>1</v>
      </c>
      <c r="D11526">
        <f t="shared" si="180"/>
        <v>1.9748678681918128</v>
      </c>
    </row>
    <row r="11527" spans="1:4" x14ac:dyDescent="0.25">
      <c r="A11527" s="1">
        <v>44105</v>
      </c>
      <c r="B11527">
        <v>1</v>
      </c>
      <c r="D11527">
        <f t="shared" si="180"/>
        <v>1.292460360457544</v>
      </c>
    </row>
    <row r="11528" spans="1:4" x14ac:dyDescent="0.25">
      <c r="A11528" s="1">
        <v>44126</v>
      </c>
      <c r="B11528">
        <v>1</v>
      </c>
      <c r="D11528">
        <f t="shared" si="180"/>
        <v>1.0877381081372632</v>
      </c>
    </row>
    <row r="11529" spans="1:4" x14ac:dyDescent="0.25">
      <c r="A11529" s="1">
        <v>44175</v>
      </c>
      <c r="B11529">
        <v>2</v>
      </c>
      <c r="D11529">
        <f t="shared" si="180"/>
        <v>1.0263214324411789</v>
      </c>
    </row>
    <row r="11530" spans="1:4" x14ac:dyDescent="0.25">
      <c r="A11530" s="1">
        <v>44179</v>
      </c>
      <c r="B11530">
        <v>2</v>
      </c>
      <c r="D11530">
        <f t="shared" si="180"/>
        <v>1.7078964297323536</v>
      </c>
    </row>
    <row r="11531" spans="1:4" x14ac:dyDescent="0.25">
      <c r="A11531" s="1">
        <v>44155</v>
      </c>
      <c r="B11531">
        <v>1</v>
      </c>
      <c r="D11531">
        <f t="shared" si="180"/>
        <v>1.9123689289197059</v>
      </c>
    </row>
    <row r="11532" spans="1:4" x14ac:dyDescent="0.25">
      <c r="A11532" s="1">
        <v>44112</v>
      </c>
      <c r="B11532">
        <v>1</v>
      </c>
      <c r="D11532">
        <f t="shared" si="180"/>
        <v>1.2737106786759118</v>
      </c>
    </row>
    <row r="11533" spans="1:4" x14ac:dyDescent="0.25">
      <c r="A11533" s="1">
        <v>44146</v>
      </c>
      <c r="B11533">
        <v>1</v>
      </c>
      <c r="D11533">
        <f t="shared" si="180"/>
        <v>1.0821132036027736</v>
      </c>
    </row>
    <row r="11534" spans="1:4" x14ac:dyDescent="0.25">
      <c r="A11534" s="1">
        <v>44134</v>
      </c>
      <c r="B11534">
        <v>1</v>
      </c>
      <c r="D11534">
        <f t="shared" si="180"/>
        <v>1.0246339610808322</v>
      </c>
    </row>
    <row r="11535" spans="1:4" x14ac:dyDescent="0.25">
      <c r="A11535" s="1">
        <v>44195</v>
      </c>
      <c r="B11535">
        <v>2</v>
      </c>
      <c r="D11535">
        <f t="shared" si="180"/>
        <v>1.0073901883242495</v>
      </c>
    </row>
    <row r="11536" spans="1:4" x14ac:dyDescent="0.25">
      <c r="A11536" s="1">
        <v>44154</v>
      </c>
      <c r="B11536">
        <v>1</v>
      </c>
      <c r="D11536">
        <f t="shared" si="180"/>
        <v>1.7022170564972749</v>
      </c>
    </row>
    <row r="11537" spans="1:4" x14ac:dyDescent="0.25">
      <c r="A11537" s="1">
        <v>44151</v>
      </c>
      <c r="B11537">
        <v>1</v>
      </c>
      <c r="D11537">
        <f t="shared" si="180"/>
        <v>1.2106651169491824</v>
      </c>
    </row>
    <row r="11538" spans="1:4" x14ac:dyDescent="0.25">
      <c r="A11538" s="1">
        <v>44180</v>
      </c>
      <c r="B11538">
        <v>1</v>
      </c>
      <c r="D11538">
        <f t="shared" si="180"/>
        <v>1.0631995350847547</v>
      </c>
    </row>
    <row r="11539" spans="1:4" x14ac:dyDescent="0.25">
      <c r="A11539" s="1">
        <v>44147</v>
      </c>
      <c r="B11539">
        <v>1</v>
      </c>
      <c r="D11539">
        <f t="shared" si="180"/>
        <v>1.0189598605254264</v>
      </c>
    </row>
    <row r="11540" spans="1:4" x14ac:dyDescent="0.25">
      <c r="A11540" s="1">
        <v>44151</v>
      </c>
      <c r="B11540">
        <v>1</v>
      </c>
      <c r="D11540">
        <f t="shared" si="180"/>
        <v>1.0056879581576279</v>
      </c>
    </row>
    <row r="11541" spans="1:4" x14ac:dyDescent="0.25">
      <c r="A11541" s="1">
        <v>44180</v>
      </c>
      <c r="B11541">
        <v>2</v>
      </c>
      <c r="D11541">
        <f t="shared" si="180"/>
        <v>1.0017063874472885</v>
      </c>
    </row>
    <row r="11542" spans="1:4" x14ac:dyDescent="0.25">
      <c r="A11542" s="1">
        <v>44155</v>
      </c>
      <c r="B11542">
        <v>1</v>
      </c>
      <c r="D11542">
        <f t="shared" si="180"/>
        <v>1.7005119162341864</v>
      </c>
    </row>
    <row r="11543" spans="1:4" x14ac:dyDescent="0.25">
      <c r="A11543" s="1">
        <v>44182</v>
      </c>
      <c r="B11543">
        <v>1</v>
      </c>
      <c r="D11543">
        <f t="shared" si="180"/>
        <v>1.2101535748702559</v>
      </c>
    </row>
    <row r="11544" spans="1:4" x14ac:dyDescent="0.25">
      <c r="A11544" s="1">
        <v>44110</v>
      </c>
      <c r="B11544">
        <v>1</v>
      </c>
      <c r="D11544">
        <f t="shared" si="180"/>
        <v>1.0630460724610769</v>
      </c>
    </row>
    <row r="11545" spans="1:4" x14ac:dyDescent="0.25">
      <c r="A11545" s="1">
        <v>44133</v>
      </c>
      <c r="B11545">
        <v>1</v>
      </c>
      <c r="D11545">
        <f t="shared" si="180"/>
        <v>1.0189138217383231</v>
      </c>
    </row>
    <row r="11546" spans="1:4" x14ac:dyDescent="0.25">
      <c r="A11546" s="1">
        <v>44179</v>
      </c>
      <c r="B11546">
        <v>1</v>
      </c>
      <c r="D11546">
        <f t="shared" si="180"/>
        <v>1.0056741465214969</v>
      </c>
    </row>
    <row r="11547" spans="1:4" x14ac:dyDescent="0.25">
      <c r="A11547" s="1">
        <v>44180</v>
      </c>
      <c r="B11547">
        <v>2</v>
      </c>
      <c r="D11547">
        <f t="shared" si="180"/>
        <v>1.0017022439564491</v>
      </c>
    </row>
    <row r="11548" spans="1:4" x14ac:dyDescent="0.25">
      <c r="A11548" s="1">
        <v>44196</v>
      </c>
      <c r="B11548">
        <v>1</v>
      </c>
      <c r="D11548">
        <f t="shared" si="180"/>
        <v>1.7005106731869346</v>
      </c>
    </row>
    <row r="11549" spans="1:4" x14ac:dyDescent="0.25">
      <c r="A11549" s="1">
        <v>44111</v>
      </c>
      <c r="B11549">
        <v>1</v>
      </c>
      <c r="D11549">
        <f t="shared" si="180"/>
        <v>1.2101532019560803</v>
      </c>
    </row>
    <row r="11550" spans="1:4" x14ac:dyDescent="0.25">
      <c r="A11550" s="1">
        <v>44134</v>
      </c>
      <c r="B11550">
        <v>2</v>
      </c>
      <c r="D11550">
        <f t="shared" si="180"/>
        <v>1.0630459605868241</v>
      </c>
    </row>
    <row r="11551" spans="1:4" x14ac:dyDescent="0.25">
      <c r="A11551" s="1">
        <v>44120</v>
      </c>
      <c r="B11551">
        <v>2</v>
      </c>
      <c r="D11551">
        <f t="shared" si="180"/>
        <v>1.7189137881760472</v>
      </c>
    </row>
    <row r="11552" spans="1:4" x14ac:dyDescent="0.25">
      <c r="A11552" s="1">
        <v>44131</v>
      </c>
      <c r="B11552">
        <v>1</v>
      </c>
      <c r="D11552">
        <f t="shared" si="180"/>
        <v>1.915674136452814</v>
      </c>
    </row>
    <row r="11553" spans="1:4" x14ac:dyDescent="0.25">
      <c r="A11553" s="1">
        <v>44109</v>
      </c>
      <c r="B11553">
        <v>1</v>
      </c>
      <c r="D11553">
        <f t="shared" si="180"/>
        <v>1.2747022409358442</v>
      </c>
    </row>
    <row r="11554" spans="1:4" x14ac:dyDescent="0.25">
      <c r="A11554" s="1">
        <v>44154</v>
      </c>
      <c r="B11554">
        <v>1</v>
      </c>
      <c r="D11554">
        <f t="shared" si="180"/>
        <v>1.0824106722807532</v>
      </c>
    </row>
    <row r="11555" spans="1:4" x14ac:dyDescent="0.25">
      <c r="A11555" s="1">
        <v>44140</v>
      </c>
      <c r="B11555">
        <v>1</v>
      </c>
      <c r="D11555">
        <f t="shared" si="180"/>
        <v>1.024723201684226</v>
      </c>
    </row>
    <row r="11556" spans="1:4" x14ac:dyDescent="0.25">
      <c r="A11556" s="1">
        <v>44195</v>
      </c>
      <c r="B11556">
        <v>2</v>
      </c>
      <c r="D11556">
        <f t="shared" si="180"/>
        <v>1.0074169605052679</v>
      </c>
    </row>
    <row r="11557" spans="1:4" x14ac:dyDescent="0.25">
      <c r="A11557" s="1">
        <v>44132</v>
      </c>
      <c r="B11557">
        <v>1</v>
      </c>
      <c r="D11557">
        <f t="shared" si="180"/>
        <v>1.7022250881515804</v>
      </c>
    </row>
    <row r="11558" spans="1:4" x14ac:dyDescent="0.25">
      <c r="A11558" s="1">
        <v>44176</v>
      </c>
      <c r="B11558">
        <v>1</v>
      </c>
      <c r="D11558">
        <f t="shared" si="180"/>
        <v>1.2106675264454743</v>
      </c>
    </row>
    <row r="11559" spans="1:4" x14ac:dyDescent="0.25">
      <c r="A11559" s="1">
        <v>44109</v>
      </c>
      <c r="B11559">
        <v>2</v>
      </c>
      <c r="D11559">
        <f t="shared" si="180"/>
        <v>1.0632002579336424</v>
      </c>
    </row>
    <row r="11560" spans="1:4" x14ac:dyDescent="0.25">
      <c r="A11560" s="1">
        <v>44134</v>
      </c>
      <c r="B11560">
        <v>2</v>
      </c>
      <c r="D11560">
        <f t="shared" si="180"/>
        <v>1.7189600773800926</v>
      </c>
    </row>
    <row r="11561" spans="1:4" x14ac:dyDescent="0.25">
      <c r="A11561" s="1">
        <v>44159</v>
      </c>
      <c r="B11561">
        <v>1</v>
      </c>
      <c r="D11561">
        <f t="shared" si="180"/>
        <v>1.9156880232140279</v>
      </c>
    </row>
    <row r="11562" spans="1:4" x14ac:dyDescent="0.25">
      <c r="A11562" s="1">
        <v>44155</v>
      </c>
      <c r="B11562">
        <v>1</v>
      </c>
      <c r="D11562">
        <f t="shared" si="180"/>
        <v>1.2747064069642084</v>
      </c>
    </row>
    <row r="11563" spans="1:4" x14ac:dyDescent="0.25">
      <c r="A11563" s="1">
        <v>44187</v>
      </c>
      <c r="B11563">
        <v>1</v>
      </c>
      <c r="D11563">
        <f t="shared" si="180"/>
        <v>1.0824119220892625</v>
      </c>
    </row>
    <row r="11564" spans="1:4" x14ac:dyDescent="0.25">
      <c r="A11564" s="1">
        <v>44140</v>
      </c>
      <c r="B11564">
        <v>2</v>
      </c>
      <c r="D11564">
        <f t="shared" si="180"/>
        <v>1.0247235766267788</v>
      </c>
    </row>
    <row r="11565" spans="1:4" x14ac:dyDescent="0.25">
      <c r="A11565" s="1">
        <v>44142</v>
      </c>
      <c r="B11565">
        <v>1</v>
      </c>
      <c r="D11565">
        <f t="shared" si="180"/>
        <v>1.7074170729880336</v>
      </c>
    </row>
    <row r="11566" spans="1:4" x14ac:dyDescent="0.25">
      <c r="A11566" s="1">
        <v>44137</v>
      </c>
      <c r="B11566">
        <v>2</v>
      </c>
      <c r="D11566">
        <f t="shared" si="180"/>
        <v>1.21222512189641</v>
      </c>
    </row>
    <row r="11567" spans="1:4" x14ac:dyDescent="0.25">
      <c r="A11567" s="1">
        <v>44112</v>
      </c>
      <c r="B11567">
        <v>1</v>
      </c>
      <c r="D11567">
        <f t="shared" si="180"/>
        <v>1.7636675365689229</v>
      </c>
    </row>
    <row r="11568" spans="1:4" x14ac:dyDescent="0.25">
      <c r="A11568" s="1">
        <v>44155</v>
      </c>
      <c r="B11568">
        <v>1</v>
      </c>
      <c r="D11568">
        <f t="shared" si="180"/>
        <v>1.2291002609706769</v>
      </c>
    </row>
    <row r="11569" spans="1:4" x14ac:dyDescent="0.25">
      <c r="A11569" s="1">
        <v>44137</v>
      </c>
      <c r="B11569">
        <v>2</v>
      </c>
      <c r="D11569">
        <f t="shared" si="180"/>
        <v>1.068730078291203</v>
      </c>
    </row>
    <row r="11570" spans="1:4" x14ac:dyDescent="0.25">
      <c r="A11570" s="1">
        <v>44179</v>
      </c>
      <c r="B11570">
        <v>2</v>
      </c>
      <c r="D11570">
        <f t="shared" si="180"/>
        <v>1.7206190234873608</v>
      </c>
    </row>
    <row r="11571" spans="1:4" x14ac:dyDescent="0.25">
      <c r="A11571" s="1">
        <v>44153</v>
      </c>
      <c r="B11571">
        <v>1</v>
      </c>
      <c r="D11571">
        <f t="shared" si="180"/>
        <v>1.9161857070462083</v>
      </c>
    </row>
    <row r="11572" spans="1:4" x14ac:dyDescent="0.25">
      <c r="A11572" s="1">
        <v>44188</v>
      </c>
      <c r="B11572">
        <v>1</v>
      </c>
      <c r="D11572">
        <f t="shared" si="180"/>
        <v>1.2748557121138626</v>
      </c>
    </row>
    <row r="11573" spans="1:4" x14ac:dyDescent="0.25">
      <c r="A11573" s="1">
        <v>44140</v>
      </c>
      <c r="B11573">
        <v>2</v>
      </c>
      <c r="D11573">
        <f t="shared" si="180"/>
        <v>1.0824567136341587</v>
      </c>
    </row>
    <row r="11574" spans="1:4" x14ac:dyDescent="0.25">
      <c r="A11574" s="1">
        <v>44111</v>
      </c>
      <c r="B11574">
        <v>2</v>
      </c>
      <c r="D11574">
        <f t="shared" si="180"/>
        <v>1.7247370140902476</v>
      </c>
    </row>
    <row r="11575" spans="1:4" x14ac:dyDescent="0.25">
      <c r="A11575" s="1">
        <v>44173</v>
      </c>
      <c r="B11575">
        <v>2</v>
      </c>
      <c r="D11575">
        <f t="shared" si="180"/>
        <v>1.9174211042270741</v>
      </c>
    </row>
    <row r="11576" spans="1:4" x14ac:dyDescent="0.25">
      <c r="A11576" s="1">
        <v>44173</v>
      </c>
      <c r="B11576">
        <v>2</v>
      </c>
      <c r="D11576">
        <f t="shared" si="180"/>
        <v>1.9752263312681222</v>
      </c>
    </row>
    <row r="11577" spans="1:4" x14ac:dyDescent="0.25">
      <c r="A11577" s="1">
        <v>44117</v>
      </c>
      <c r="B11577">
        <v>2</v>
      </c>
      <c r="D11577">
        <f t="shared" si="180"/>
        <v>1.9925678993804365</v>
      </c>
    </row>
    <row r="11578" spans="1:4" x14ac:dyDescent="0.25">
      <c r="A11578" s="1">
        <v>44173</v>
      </c>
      <c r="B11578">
        <v>2</v>
      </c>
      <c r="D11578">
        <f t="shared" si="180"/>
        <v>1.9977703698141309</v>
      </c>
    </row>
    <row r="11579" spans="1:4" x14ac:dyDescent="0.25">
      <c r="A11579" s="1">
        <v>44182</v>
      </c>
      <c r="B11579">
        <v>1</v>
      </c>
      <c r="D11579">
        <f t="shared" si="180"/>
        <v>1.9993311109442393</v>
      </c>
    </row>
    <row r="11580" spans="1:4" x14ac:dyDescent="0.25">
      <c r="A11580" s="1">
        <v>44193</v>
      </c>
      <c r="B11580">
        <v>1</v>
      </c>
      <c r="D11580">
        <f t="shared" si="180"/>
        <v>1.2997993332832718</v>
      </c>
    </row>
    <row r="11581" spans="1:4" x14ac:dyDescent="0.25">
      <c r="A11581" s="1">
        <v>44124</v>
      </c>
      <c r="B11581">
        <v>1</v>
      </c>
      <c r="D11581">
        <f t="shared" si="180"/>
        <v>1.0899397999849816</v>
      </c>
    </row>
    <row r="11582" spans="1:4" x14ac:dyDescent="0.25">
      <c r="A11582" s="1">
        <v>44165</v>
      </c>
      <c r="B11582">
        <v>1</v>
      </c>
      <c r="D11582">
        <f t="shared" si="180"/>
        <v>1.0269819399954945</v>
      </c>
    </row>
    <row r="11583" spans="1:4" x14ac:dyDescent="0.25">
      <c r="A11583" s="1">
        <v>44111</v>
      </c>
      <c r="B11583">
        <v>1</v>
      </c>
      <c r="D11583">
        <f t="shared" si="180"/>
        <v>1.0080945819986482</v>
      </c>
    </row>
    <row r="11584" spans="1:4" x14ac:dyDescent="0.25">
      <c r="A11584" s="1">
        <v>44113</v>
      </c>
      <c r="B11584">
        <v>1</v>
      </c>
      <c r="D11584">
        <f t="shared" si="180"/>
        <v>1.0024283745995946</v>
      </c>
    </row>
    <row r="11585" spans="1:4" x14ac:dyDescent="0.25">
      <c r="A11585" s="1">
        <v>44146</v>
      </c>
      <c r="B11585">
        <v>1</v>
      </c>
      <c r="D11585">
        <f t="shared" si="180"/>
        <v>1.0007285123798784</v>
      </c>
    </row>
    <row r="11586" spans="1:4" x14ac:dyDescent="0.25">
      <c r="A11586" s="1">
        <v>44132</v>
      </c>
      <c r="B11586">
        <v>1</v>
      </c>
      <c r="D11586">
        <f t="shared" si="180"/>
        <v>1.0002185537139634</v>
      </c>
    </row>
    <row r="11587" spans="1:4" x14ac:dyDescent="0.25">
      <c r="A11587" s="1">
        <v>44151</v>
      </c>
      <c r="B11587">
        <v>1</v>
      </c>
      <c r="D11587">
        <f t="shared" si="180"/>
        <v>1.0000655661141891</v>
      </c>
    </row>
    <row r="11588" spans="1:4" x14ac:dyDescent="0.25">
      <c r="A11588" s="1">
        <v>44187</v>
      </c>
      <c r="B11588">
        <v>1</v>
      </c>
      <c r="D11588">
        <f t="shared" ref="D11588:D11651" si="181">($E$2*B11587+(1-$E$2)*D11587)</f>
        <v>1.0000196698342567</v>
      </c>
    </row>
    <row r="11589" spans="1:4" x14ac:dyDescent="0.25">
      <c r="A11589" s="1">
        <v>44176</v>
      </c>
      <c r="B11589">
        <v>12</v>
      </c>
      <c r="D11589">
        <f t="shared" si="181"/>
        <v>1.0000059009502771</v>
      </c>
    </row>
    <row r="11590" spans="1:4" x14ac:dyDescent="0.25">
      <c r="A11590" s="1">
        <v>44159</v>
      </c>
      <c r="B11590">
        <v>2</v>
      </c>
      <c r="D11590">
        <f t="shared" si="181"/>
        <v>8.7000017702850823</v>
      </c>
    </row>
    <row r="11591" spans="1:4" x14ac:dyDescent="0.25">
      <c r="A11591" s="1">
        <v>44111</v>
      </c>
      <c r="B11591">
        <v>2</v>
      </c>
      <c r="D11591">
        <f t="shared" si="181"/>
        <v>4.0100005310855256</v>
      </c>
    </row>
    <row r="11592" spans="1:4" x14ac:dyDescent="0.25">
      <c r="A11592" s="1">
        <v>44172</v>
      </c>
      <c r="B11592">
        <v>2</v>
      </c>
      <c r="D11592">
        <f t="shared" si="181"/>
        <v>2.6030001593256578</v>
      </c>
    </row>
    <row r="11593" spans="1:4" x14ac:dyDescent="0.25">
      <c r="A11593" s="1">
        <v>44159</v>
      </c>
      <c r="B11593">
        <v>2</v>
      </c>
      <c r="D11593">
        <f t="shared" si="181"/>
        <v>2.1809000477976972</v>
      </c>
    </row>
    <row r="11594" spans="1:4" x14ac:dyDescent="0.25">
      <c r="A11594" s="1">
        <v>44182</v>
      </c>
      <c r="B11594">
        <v>2</v>
      </c>
      <c r="D11594">
        <f t="shared" si="181"/>
        <v>2.0542700143393091</v>
      </c>
    </row>
    <row r="11595" spans="1:4" x14ac:dyDescent="0.25">
      <c r="A11595" s="1">
        <v>44186</v>
      </c>
      <c r="B11595">
        <v>1</v>
      </c>
      <c r="D11595">
        <f t="shared" si="181"/>
        <v>2.0162810043017929</v>
      </c>
    </row>
    <row r="11596" spans="1:4" x14ac:dyDescent="0.25">
      <c r="A11596" s="1">
        <v>44175</v>
      </c>
      <c r="B11596">
        <v>1</v>
      </c>
      <c r="D11596">
        <f t="shared" si="181"/>
        <v>1.3048843012905378</v>
      </c>
    </row>
    <row r="11597" spans="1:4" x14ac:dyDescent="0.25">
      <c r="A11597" s="1">
        <v>44109</v>
      </c>
      <c r="B11597">
        <v>1</v>
      </c>
      <c r="D11597">
        <f t="shared" si="181"/>
        <v>1.0914652903871613</v>
      </c>
    </row>
    <row r="11598" spans="1:4" x14ac:dyDescent="0.25">
      <c r="A11598" s="1">
        <v>44172</v>
      </c>
      <c r="B11598">
        <v>1</v>
      </c>
      <c r="D11598">
        <f t="shared" si="181"/>
        <v>1.0274395871161484</v>
      </c>
    </row>
    <row r="11599" spans="1:4" x14ac:dyDescent="0.25">
      <c r="A11599" s="1">
        <v>44182</v>
      </c>
      <c r="B11599">
        <v>1</v>
      </c>
      <c r="D11599">
        <f t="shared" si="181"/>
        <v>1.0082318761348446</v>
      </c>
    </row>
    <row r="11600" spans="1:4" x14ac:dyDescent="0.25">
      <c r="A11600" s="1">
        <v>44187</v>
      </c>
      <c r="B11600">
        <v>1</v>
      </c>
      <c r="D11600">
        <f t="shared" si="181"/>
        <v>1.0024695628404534</v>
      </c>
    </row>
    <row r="11601" spans="1:4" x14ac:dyDescent="0.25">
      <c r="A11601" s="1">
        <v>44187</v>
      </c>
      <c r="B11601">
        <v>1</v>
      </c>
      <c r="D11601">
        <f t="shared" si="181"/>
        <v>1.000740868852136</v>
      </c>
    </row>
    <row r="11602" spans="1:4" x14ac:dyDescent="0.25">
      <c r="A11602" s="1">
        <v>44182</v>
      </c>
      <c r="B11602">
        <v>2</v>
      </c>
      <c r="D11602">
        <f t="shared" si="181"/>
        <v>1.0002222606556408</v>
      </c>
    </row>
    <row r="11603" spans="1:4" x14ac:dyDescent="0.25">
      <c r="A11603" s="1">
        <v>44186</v>
      </c>
      <c r="B11603">
        <v>1</v>
      </c>
      <c r="D11603">
        <f t="shared" si="181"/>
        <v>1.7000666781966922</v>
      </c>
    </row>
    <row r="11604" spans="1:4" x14ac:dyDescent="0.25">
      <c r="A11604" s="1">
        <v>44110</v>
      </c>
      <c r="B11604">
        <v>1</v>
      </c>
      <c r="D11604">
        <f t="shared" si="181"/>
        <v>1.2100200034590078</v>
      </c>
    </row>
    <row r="11605" spans="1:4" x14ac:dyDescent="0.25">
      <c r="A11605" s="1">
        <v>44166</v>
      </c>
      <c r="B11605">
        <v>2</v>
      </c>
      <c r="D11605">
        <f t="shared" si="181"/>
        <v>1.0630060010377025</v>
      </c>
    </row>
    <row r="11606" spans="1:4" x14ac:dyDescent="0.25">
      <c r="A11606" s="1">
        <v>44169</v>
      </c>
      <c r="B11606">
        <v>1</v>
      </c>
      <c r="D11606">
        <f t="shared" si="181"/>
        <v>1.7189018003113108</v>
      </c>
    </row>
    <row r="11607" spans="1:4" x14ac:dyDescent="0.25">
      <c r="A11607" s="1">
        <v>44159</v>
      </c>
      <c r="B11607">
        <v>2</v>
      </c>
      <c r="D11607">
        <f t="shared" si="181"/>
        <v>1.2156705400933934</v>
      </c>
    </row>
    <row r="11608" spans="1:4" x14ac:dyDescent="0.25">
      <c r="A11608" s="1">
        <v>44116</v>
      </c>
      <c r="B11608">
        <v>1</v>
      </c>
      <c r="D11608">
        <f t="shared" si="181"/>
        <v>1.764701162028018</v>
      </c>
    </row>
    <row r="11609" spans="1:4" x14ac:dyDescent="0.25">
      <c r="A11609" s="1">
        <v>44182</v>
      </c>
      <c r="B11609">
        <v>2</v>
      </c>
      <c r="D11609">
        <f t="shared" si="181"/>
        <v>1.2294103486084054</v>
      </c>
    </row>
    <row r="11610" spans="1:4" x14ac:dyDescent="0.25">
      <c r="A11610" s="1">
        <v>44111</v>
      </c>
      <c r="B11610">
        <v>1</v>
      </c>
      <c r="D11610">
        <f t="shared" si="181"/>
        <v>1.7688231045825216</v>
      </c>
    </row>
    <row r="11611" spans="1:4" x14ac:dyDescent="0.25">
      <c r="A11611" s="1">
        <v>44181</v>
      </c>
      <c r="B11611">
        <v>2</v>
      </c>
      <c r="D11611">
        <f t="shared" si="181"/>
        <v>1.2306469313747566</v>
      </c>
    </row>
    <row r="11612" spans="1:4" x14ac:dyDescent="0.25">
      <c r="A11612" s="1">
        <v>44146</v>
      </c>
      <c r="B11612">
        <v>2</v>
      </c>
      <c r="D11612">
        <f t="shared" si="181"/>
        <v>1.769194079412427</v>
      </c>
    </row>
    <row r="11613" spans="1:4" x14ac:dyDescent="0.25">
      <c r="A11613" s="1">
        <v>44123</v>
      </c>
      <c r="B11613">
        <v>2</v>
      </c>
      <c r="D11613">
        <f t="shared" si="181"/>
        <v>1.930758223823728</v>
      </c>
    </row>
    <row r="11614" spans="1:4" x14ac:dyDescent="0.25">
      <c r="A11614" s="1">
        <v>44123</v>
      </c>
      <c r="B11614">
        <v>2</v>
      </c>
      <c r="D11614">
        <f t="shared" si="181"/>
        <v>1.9792274671471184</v>
      </c>
    </row>
    <row r="11615" spans="1:4" x14ac:dyDescent="0.25">
      <c r="A11615" s="1">
        <v>44114</v>
      </c>
      <c r="B11615">
        <v>1</v>
      </c>
      <c r="D11615">
        <f t="shared" si="181"/>
        <v>1.9937682401441355</v>
      </c>
    </row>
    <row r="11616" spans="1:4" x14ac:dyDescent="0.25">
      <c r="A11616" s="1">
        <v>44123</v>
      </c>
      <c r="B11616">
        <v>2</v>
      </c>
      <c r="D11616">
        <f t="shared" si="181"/>
        <v>1.2981304720432407</v>
      </c>
    </row>
    <row r="11617" spans="1:4" x14ac:dyDescent="0.25">
      <c r="A11617" s="1">
        <v>44167</v>
      </c>
      <c r="B11617">
        <v>1</v>
      </c>
      <c r="D11617">
        <f t="shared" si="181"/>
        <v>1.7894391416129722</v>
      </c>
    </row>
    <row r="11618" spans="1:4" x14ac:dyDescent="0.25">
      <c r="A11618" s="1">
        <v>44132</v>
      </c>
      <c r="B11618">
        <v>1</v>
      </c>
      <c r="D11618">
        <f t="shared" si="181"/>
        <v>1.2368317424838917</v>
      </c>
    </row>
    <row r="11619" spans="1:4" x14ac:dyDescent="0.25">
      <c r="A11619" s="1">
        <v>44120</v>
      </c>
      <c r="B11619">
        <v>2</v>
      </c>
      <c r="D11619">
        <f t="shared" si="181"/>
        <v>1.0710495227451675</v>
      </c>
    </row>
    <row r="11620" spans="1:4" x14ac:dyDescent="0.25">
      <c r="A11620" s="1">
        <v>44125</v>
      </c>
      <c r="B11620">
        <v>1</v>
      </c>
      <c r="D11620">
        <f t="shared" si="181"/>
        <v>1.7213148568235503</v>
      </c>
    </row>
    <row r="11621" spans="1:4" x14ac:dyDescent="0.25">
      <c r="A11621" s="1">
        <v>44151</v>
      </c>
      <c r="B11621">
        <v>2</v>
      </c>
      <c r="D11621">
        <f t="shared" si="181"/>
        <v>1.2163944570470653</v>
      </c>
    </row>
    <row r="11622" spans="1:4" x14ac:dyDescent="0.25">
      <c r="A11622" s="1">
        <v>44124</v>
      </c>
      <c r="B11622">
        <v>1</v>
      </c>
      <c r="D11622">
        <f t="shared" si="181"/>
        <v>1.7649183371141195</v>
      </c>
    </row>
    <row r="11623" spans="1:4" x14ac:dyDescent="0.25">
      <c r="A11623" s="1">
        <v>44167</v>
      </c>
      <c r="B11623">
        <v>1</v>
      </c>
      <c r="D11623">
        <f t="shared" si="181"/>
        <v>1.2294755011342358</v>
      </c>
    </row>
    <row r="11624" spans="1:4" x14ac:dyDescent="0.25">
      <c r="A11624" s="1">
        <v>44131</v>
      </c>
      <c r="B11624">
        <v>1</v>
      </c>
      <c r="D11624">
        <f t="shared" si="181"/>
        <v>1.0688426503402708</v>
      </c>
    </row>
    <row r="11625" spans="1:4" x14ac:dyDescent="0.25">
      <c r="A11625" s="1">
        <v>44147</v>
      </c>
      <c r="B11625">
        <v>1</v>
      </c>
      <c r="D11625">
        <f t="shared" si="181"/>
        <v>1.0206527951020812</v>
      </c>
    </row>
    <row r="11626" spans="1:4" x14ac:dyDescent="0.25">
      <c r="A11626" s="1">
        <v>44168</v>
      </c>
      <c r="B11626">
        <v>1</v>
      </c>
      <c r="D11626">
        <f t="shared" si="181"/>
        <v>1.0061958385306244</v>
      </c>
    </row>
    <row r="11627" spans="1:4" x14ac:dyDescent="0.25">
      <c r="A11627" s="1">
        <v>44156</v>
      </c>
      <c r="B11627">
        <v>1</v>
      </c>
      <c r="D11627">
        <f t="shared" si="181"/>
        <v>1.0018587515591872</v>
      </c>
    </row>
    <row r="11628" spans="1:4" x14ac:dyDescent="0.25">
      <c r="A11628" s="1">
        <v>44118</v>
      </c>
      <c r="B11628">
        <v>1</v>
      </c>
      <c r="D11628">
        <f t="shared" si="181"/>
        <v>1.0005576254677562</v>
      </c>
    </row>
    <row r="11629" spans="1:4" x14ac:dyDescent="0.25">
      <c r="A11629" s="1">
        <v>44189</v>
      </c>
      <c r="B11629">
        <v>1</v>
      </c>
      <c r="D11629">
        <f t="shared" si="181"/>
        <v>1.0001672876403269</v>
      </c>
    </row>
    <row r="11630" spans="1:4" x14ac:dyDescent="0.25">
      <c r="A11630" s="1">
        <v>44181</v>
      </c>
      <c r="B11630">
        <v>2</v>
      </c>
      <c r="D11630">
        <f t="shared" si="181"/>
        <v>1.0000501862920981</v>
      </c>
    </row>
    <row r="11631" spans="1:4" x14ac:dyDescent="0.25">
      <c r="A11631" s="1">
        <v>44120</v>
      </c>
      <c r="B11631">
        <v>2</v>
      </c>
      <c r="D11631">
        <f t="shared" si="181"/>
        <v>1.7000150558876292</v>
      </c>
    </row>
    <row r="11632" spans="1:4" x14ac:dyDescent="0.25">
      <c r="A11632" s="1">
        <v>44113</v>
      </c>
      <c r="B11632">
        <v>1</v>
      </c>
      <c r="D11632">
        <f t="shared" si="181"/>
        <v>1.9100045167662887</v>
      </c>
    </row>
    <row r="11633" spans="1:4" x14ac:dyDescent="0.25">
      <c r="A11633" s="1">
        <v>44119</v>
      </c>
      <c r="B11633">
        <v>1</v>
      </c>
      <c r="D11633">
        <f t="shared" si="181"/>
        <v>1.2730013550298866</v>
      </c>
    </row>
    <row r="11634" spans="1:4" x14ac:dyDescent="0.25">
      <c r="A11634" s="1">
        <v>44167</v>
      </c>
      <c r="B11634">
        <v>2</v>
      </c>
      <c r="D11634">
        <f t="shared" si="181"/>
        <v>1.0819004065089661</v>
      </c>
    </row>
    <row r="11635" spans="1:4" x14ac:dyDescent="0.25">
      <c r="A11635" s="1">
        <v>44126</v>
      </c>
      <c r="B11635">
        <v>1</v>
      </c>
      <c r="D11635">
        <f t="shared" si="181"/>
        <v>1.7245701219526897</v>
      </c>
    </row>
    <row r="11636" spans="1:4" x14ac:dyDescent="0.25">
      <c r="A11636" s="1">
        <v>44126</v>
      </c>
      <c r="B11636">
        <v>2</v>
      </c>
      <c r="D11636">
        <f t="shared" si="181"/>
        <v>1.2173710365858068</v>
      </c>
    </row>
    <row r="11637" spans="1:4" x14ac:dyDescent="0.25">
      <c r="A11637" s="1">
        <v>44126</v>
      </c>
      <c r="B11637">
        <v>2</v>
      </c>
      <c r="D11637">
        <f t="shared" si="181"/>
        <v>1.7652113109757419</v>
      </c>
    </row>
    <row r="11638" spans="1:4" x14ac:dyDescent="0.25">
      <c r="A11638" s="1">
        <v>44136</v>
      </c>
      <c r="B11638">
        <v>1</v>
      </c>
      <c r="D11638">
        <f t="shared" si="181"/>
        <v>1.9295633932927225</v>
      </c>
    </row>
    <row r="11639" spans="1:4" x14ac:dyDescent="0.25">
      <c r="A11639" s="1">
        <v>44147</v>
      </c>
      <c r="B11639">
        <v>2</v>
      </c>
      <c r="D11639">
        <f t="shared" si="181"/>
        <v>1.2788690179878168</v>
      </c>
    </row>
    <row r="11640" spans="1:4" x14ac:dyDescent="0.25">
      <c r="A11640" s="1">
        <v>44147</v>
      </c>
      <c r="B11640">
        <v>2</v>
      </c>
      <c r="D11640">
        <f t="shared" si="181"/>
        <v>1.7836607053963451</v>
      </c>
    </row>
    <row r="11641" spans="1:4" x14ac:dyDescent="0.25">
      <c r="A11641" s="1">
        <v>44147</v>
      </c>
      <c r="B11641">
        <v>2</v>
      </c>
      <c r="D11641">
        <f t="shared" si="181"/>
        <v>1.9350982116189035</v>
      </c>
    </row>
    <row r="11642" spans="1:4" x14ac:dyDescent="0.25">
      <c r="A11642" s="1">
        <v>44109</v>
      </c>
      <c r="B11642">
        <v>1</v>
      </c>
      <c r="D11642">
        <f t="shared" si="181"/>
        <v>1.9805294634856709</v>
      </c>
    </row>
    <row r="11643" spans="1:4" x14ac:dyDescent="0.25">
      <c r="A11643" s="1">
        <v>44126</v>
      </c>
      <c r="B11643">
        <v>2</v>
      </c>
      <c r="D11643">
        <f t="shared" si="181"/>
        <v>1.2941588390457013</v>
      </c>
    </row>
    <row r="11644" spans="1:4" x14ac:dyDescent="0.25">
      <c r="A11644" s="1">
        <v>44189</v>
      </c>
      <c r="B11644">
        <v>1</v>
      </c>
      <c r="D11644">
        <f t="shared" si="181"/>
        <v>1.7882476517137103</v>
      </c>
    </row>
    <row r="11645" spans="1:4" x14ac:dyDescent="0.25">
      <c r="A11645" s="1">
        <v>44140</v>
      </c>
      <c r="B11645">
        <v>1</v>
      </c>
      <c r="D11645">
        <f t="shared" si="181"/>
        <v>1.236474295514113</v>
      </c>
    </row>
    <row r="11646" spans="1:4" x14ac:dyDescent="0.25">
      <c r="A11646" s="1">
        <v>44147</v>
      </c>
      <c r="B11646">
        <v>2</v>
      </c>
      <c r="D11646">
        <f t="shared" si="181"/>
        <v>1.0709422886542339</v>
      </c>
    </row>
    <row r="11647" spans="1:4" x14ac:dyDescent="0.25">
      <c r="A11647" s="1">
        <v>44194</v>
      </c>
      <c r="B11647">
        <v>2</v>
      </c>
      <c r="D11647">
        <f t="shared" si="181"/>
        <v>1.72128268659627</v>
      </c>
    </row>
    <row r="11648" spans="1:4" x14ac:dyDescent="0.25">
      <c r="A11648" s="1">
        <v>44125</v>
      </c>
      <c r="B11648">
        <v>2</v>
      </c>
      <c r="D11648">
        <f t="shared" si="181"/>
        <v>1.9163848059788808</v>
      </c>
    </row>
    <row r="11649" spans="1:4" x14ac:dyDescent="0.25">
      <c r="A11649" s="1">
        <v>44182</v>
      </c>
      <c r="B11649">
        <v>1</v>
      </c>
      <c r="D11649">
        <f t="shared" si="181"/>
        <v>1.9749154417936643</v>
      </c>
    </row>
    <row r="11650" spans="1:4" x14ac:dyDescent="0.25">
      <c r="A11650" s="1">
        <v>44186</v>
      </c>
      <c r="B11650">
        <v>1</v>
      </c>
      <c r="D11650">
        <f t="shared" si="181"/>
        <v>1.2924746325380994</v>
      </c>
    </row>
    <row r="11651" spans="1:4" x14ac:dyDescent="0.25">
      <c r="A11651" s="1">
        <v>44124</v>
      </c>
      <c r="B11651">
        <v>1</v>
      </c>
      <c r="D11651">
        <f t="shared" si="181"/>
        <v>1.0877423897614298</v>
      </c>
    </row>
    <row r="11652" spans="1:4" x14ac:dyDescent="0.25">
      <c r="A11652" s="1">
        <v>44159</v>
      </c>
      <c r="B11652">
        <v>1</v>
      </c>
      <c r="D11652">
        <f t="shared" ref="D11652:D11715" si="182">($E$2*B11651+(1-$E$2)*D11651)</f>
        <v>1.026322716928429</v>
      </c>
    </row>
    <row r="11653" spans="1:4" x14ac:dyDescent="0.25">
      <c r="A11653" s="1">
        <v>44189</v>
      </c>
      <c r="B11653">
        <v>2</v>
      </c>
      <c r="D11653">
        <f t="shared" si="182"/>
        <v>1.0078968150785288</v>
      </c>
    </row>
    <row r="11654" spans="1:4" x14ac:dyDescent="0.25">
      <c r="A11654" s="1">
        <v>44131</v>
      </c>
      <c r="B11654">
        <v>1</v>
      </c>
      <c r="D11654">
        <f t="shared" si="182"/>
        <v>1.7023690445235586</v>
      </c>
    </row>
    <row r="11655" spans="1:4" x14ac:dyDescent="0.25">
      <c r="A11655" s="1">
        <v>44189</v>
      </c>
      <c r="B11655">
        <v>2</v>
      </c>
      <c r="D11655">
        <f t="shared" si="182"/>
        <v>1.2107107133570676</v>
      </c>
    </row>
    <row r="11656" spans="1:4" x14ac:dyDescent="0.25">
      <c r="A11656" s="1">
        <v>44126</v>
      </c>
      <c r="B11656">
        <v>2</v>
      </c>
      <c r="D11656">
        <f t="shared" si="182"/>
        <v>1.7632132140071202</v>
      </c>
    </row>
    <row r="11657" spans="1:4" x14ac:dyDescent="0.25">
      <c r="A11657" s="1">
        <v>44162</v>
      </c>
      <c r="B11657">
        <v>1</v>
      </c>
      <c r="D11657">
        <f t="shared" si="182"/>
        <v>1.9289639642021359</v>
      </c>
    </row>
    <row r="11658" spans="1:4" x14ac:dyDescent="0.25">
      <c r="A11658" s="1">
        <v>44140</v>
      </c>
      <c r="B11658">
        <v>1</v>
      </c>
      <c r="D11658">
        <f t="shared" si="182"/>
        <v>1.2786891892606409</v>
      </c>
    </row>
    <row r="11659" spans="1:4" x14ac:dyDescent="0.25">
      <c r="A11659" s="1">
        <v>44147</v>
      </c>
      <c r="B11659">
        <v>2</v>
      </c>
      <c r="D11659">
        <f t="shared" si="182"/>
        <v>1.0836067567781922</v>
      </c>
    </row>
    <row r="11660" spans="1:4" x14ac:dyDescent="0.25">
      <c r="A11660" s="1">
        <v>44147</v>
      </c>
      <c r="B11660">
        <v>1</v>
      </c>
      <c r="D11660">
        <f t="shared" si="182"/>
        <v>1.7250820270334577</v>
      </c>
    </row>
    <row r="11661" spans="1:4" x14ac:dyDescent="0.25">
      <c r="A11661" s="1">
        <v>44144</v>
      </c>
      <c r="B11661">
        <v>1</v>
      </c>
      <c r="D11661">
        <f t="shared" si="182"/>
        <v>1.2175246081100375</v>
      </c>
    </row>
    <row r="11662" spans="1:4" x14ac:dyDescent="0.25">
      <c r="A11662" s="1">
        <v>44151</v>
      </c>
      <c r="B11662">
        <v>2</v>
      </c>
      <c r="D11662">
        <f t="shared" si="182"/>
        <v>1.0652573824330114</v>
      </c>
    </row>
    <row r="11663" spans="1:4" x14ac:dyDescent="0.25">
      <c r="A11663" s="1">
        <v>44169</v>
      </c>
      <c r="B11663">
        <v>2</v>
      </c>
      <c r="D11663">
        <f t="shared" si="182"/>
        <v>1.7195772147299033</v>
      </c>
    </row>
    <row r="11664" spans="1:4" x14ac:dyDescent="0.25">
      <c r="A11664" s="1">
        <v>44141</v>
      </c>
      <c r="B11664">
        <v>2</v>
      </c>
      <c r="D11664">
        <f t="shared" si="182"/>
        <v>1.9158731644189708</v>
      </c>
    </row>
    <row r="11665" spans="1:4" x14ac:dyDescent="0.25">
      <c r="A11665" s="1">
        <v>44141</v>
      </c>
      <c r="B11665">
        <v>2</v>
      </c>
      <c r="D11665">
        <f t="shared" si="182"/>
        <v>1.9747619493256914</v>
      </c>
    </row>
    <row r="11666" spans="1:4" x14ac:dyDescent="0.25">
      <c r="A11666" s="1">
        <v>44181</v>
      </c>
      <c r="B11666">
        <v>2</v>
      </c>
      <c r="D11666">
        <f t="shared" si="182"/>
        <v>1.9924285847977075</v>
      </c>
    </row>
    <row r="11667" spans="1:4" x14ac:dyDescent="0.25">
      <c r="A11667" s="1">
        <v>44163</v>
      </c>
      <c r="B11667">
        <v>2</v>
      </c>
      <c r="D11667">
        <f t="shared" si="182"/>
        <v>1.9977285754393121</v>
      </c>
    </row>
    <row r="11668" spans="1:4" x14ac:dyDescent="0.25">
      <c r="A11668" s="1">
        <v>44165</v>
      </c>
      <c r="B11668">
        <v>10</v>
      </c>
      <c r="D11668">
        <f t="shared" si="182"/>
        <v>1.9993185726317937</v>
      </c>
    </row>
    <row r="11669" spans="1:4" x14ac:dyDescent="0.25">
      <c r="A11669" s="1">
        <v>44180</v>
      </c>
      <c r="B11669">
        <v>1</v>
      </c>
      <c r="D11669">
        <f t="shared" si="182"/>
        <v>7.5997955717895387</v>
      </c>
    </row>
    <row r="11670" spans="1:4" x14ac:dyDescent="0.25">
      <c r="A11670" s="1">
        <v>44172</v>
      </c>
      <c r="B11670">
        <v>1</v>
      </c>
      <c r="D11670">
        <f t="shared" si="182"/>
        <v>2.9799386715368623</v>
      </c>
    </row>
    <row r="11671" spans="1:4" x14ac:dyDescent="0.25">
      <c r="A11671" s="1">
        <v>44181</v>
      </c>
      <c r="B11671">
        <v>2</v>
      </c>
      <c r="D11671">
        <f t="shared" si="182"/>
        <v>1.5939816014610588</v>
      </c>
    </row>
    <row r="11672" spans="1:4" x14ac:dyDescent="0.25">
      <c r="A11672" s="1">
        <v>44141</v>
      </c>
      <c r="B11672">
        <v>2</v>
      </c>
      <c r="D11672">
        <f t="shared" si="182"/>
        <v>1.8781944804383177</v>
      </c>
    </row>
    <row r="11673" spans="1:4" x14ac:dyDescent="0.25">
      <c r="A11673" s="1">
        <v>44141</v>
      </c>
      <c r="B11673">
        <v>2</v>
      </c>
      <c r="D11673">
        <f t="shared" si="182"/>
        <v>1.9634583441314954</v>
      </c>
    </row>
    <row r="11674" spans="1:4" x14ac:dyDescent="0.25">
      <c r="A11674" s="1">
        <v>44131</v>
      </c>
      <c r="B11674">
        <v>2</v>
      </c>
      <c r="D11674">
        <f t="shared" si="182"/>
        <v>1.9890375032394485</v>
      </c>
    </row>
    <row r="11675" spans="1:4" x14ac:dyDescent="0.25">
      <c r="A11675" s="1">
        <v>44131</v>
      </c>
      <c r="B11675">
        <v>4</v>
      </c>
      <c r="D11675">
        <f t="shared" si="182"/>
        <v>1.9967112509718346</v>
      </c>
    </row>
    <row r="11676" spans="1:4" x14ac:dyDescent="0.25">
      <c r="A11676" s="1">
        <v>44175</v>
      </c>
      <c r="B11676">
        <v>1</v>
      </c>
      <c r="D11676">
        <f t="shared" si="182"/>
        <v>3.3990133752915503</v>
      </c>
    </row>
    <row r="11677" spans="1:4" x14ac:dyDescent="0.25">
      <c r="A11677" s="1">
        <v>44175</v>
      </c>
      <c r="B11677">
        <v>5</v>
      </c>
      <c r="D11677">
        <f t="shared" si="182"/>
        <v>1.7197040125874652</v>
      </c>
    </row>
    <row r="11678" spans="1:4" x14ac:dyDescent="0.25">
      <c r="A11678" s="1">
        <v>44174</v>
      </c>
      <c r="B11678">
        <v>1</v>
      </c>
      <c r="D11678">
        <f t="shared" si="182"/>
        <v>4.0159112037762394</v>
      </c>
    </row>
    <row r="11679" spans="1:4" x14ac:dyDescent="0.25">
      <c r="A11679" s="1">
        <v>44168</v>
      </c>
      <c r="B11679">
        <v>1</v>
      </c>
      <c r="D11679">
        <f t="shared" si="182"/>
        <v>1.9047733611328719</v>
      </c>
    </row>
    <row r="11680" spans="1:4" x14ac:dyDescent="0.25">
      <c r="A11680" s="1">
        <v>44172</v>
      </c>
      <c r="B11680">
        <v>1</v>
      </c>
      <c r="D11680">
        <f t="shared" si="182"/>
        <v>1.2714320083398616</v>
      </c>
    </row>
    <row r="11681" spans="1:4" x14ac:dyDescent="0.25">
      <c r="A11681" s="1">
        <v>44180</v>
      </c>
      <c r="B11681">
        <v>1</v>
      </c>
      <c r="D11681">
        <f t="shared" si="182"/>
        <v>1.0814296025019585</v>
      </c>
    </row>
    <row r="11682" spans="1:4" x14ac:dyDescent="0.25">
      <c r="A11682" s="1">
        <v>44133</v>
      </c>
      <c r="B11682">
        <v>2</v>
      </c>
      <c r="D11682">
        <f t="shared" si="182"/>
        <v>1.0244288807505875</v>
      </c>
    </row>
    <row r="11683" spans="1:4" x14ac:dyDescent="0.25">
      <c r="A11683" s="1">
        <v>44114</v>
      </c>
      <c r="B11683">
        <v>1</v>
      </c>
      <c r="D11683">
        <f t="shared" si="182"/>
        <v>1.7073286642251762</v>
      </c>
    </row>
    <row r="11684" spans="1:4" x14ac:dyDescent="0.25">
      <c r="A11684" s="1">
        <v>44167</v>
      </c>
      <c r="B11684">
        <v>5</v>
      </c>
      <c r="D11684">
        <f t="shared" si="182"/>
        <v>1.2121985992675528</v>
      </c>
    </row>
    <row r="11685" spans="1:4" x14ac:dyDescent="0.25">
      <c r="A11685" s="1">
        <v>44165</v>
      </c>
      <c r="B11685">
        <v>5</v>
      </c>
      <c r="D11685">
        <f t="shared" si="182"/>
        <v>3.8636595797802658</v>
      </c>
    </row>
    <row r="11686" spans="1:4" x14ac:dyDescent="0.25">
      <c r="A11686" s="1">
        <v>44167</v>
      </c>
      <c r="B11686">
        <v>40</v>
      </c>
      <c r="D11686">
        <f t="shared" si="182"/>
        <v>4.6590978739340798</v>
      </c>
    </row>
    <row r="11687" spans="1:4" x14ac:dyDescent="0.25">
      <c r="A11687" s="1">
        <v>44196</v>
      </c>
      <c r="B11687">
        <v>1</v>
      </c>
      <c r="D11687">
        <f t="shared" si="182"/>
        <v>29.397729362180225</v>
      </c>
    </row>
    <row r="11688" spans="1:4" x14ac:dyDescent="0.25">
      <c r="A11688" s="1">
        <v>44181</v>
      </c>
      <c r="B11688">
        <v>2</v>
      </c>
      <c r="D11688">
        <f t="shared" si="182"/>
        <v>9.5193188086540683</v>
      </c>
    </row>
    <row r="11689" spans="1:4" x14ac:dyDescent="0.25">
      <c r="A11689" s="1">
        <v>44113</v>
      </c>
      <c r="B11689">
        <v>1</v>
      </c>
      <c r="D11689">
        <f t="shared" si="182"/>
        <v>4.2557956425962207</v>
      </c>
    </row>
    <row r="11690" spans="1:4" x14ac:dyDescent="0.25">
      <c r="A11690" s="1">
        <v>44111</v>
      </c>
      <c r="B11690">
        <v>2</v>
      </c>
      <c r="D11690">
        <f t="shared" si="182"/>
        <v>1.9767386927788664</v>
      </c>
    </row>
    <row r="11691" spans="1:4" x14ac:dyDescent="0.25">
      <c r="A11691" s="1">
        <v>44160</v>
      </c>
      <c r="B11691">
        <v>2</v>
      </c>
      <c r="D11691">
        <f t="shared" si="182"/>
        <v>1.99302160783366</v>
      </c>
    </row>
    <row r="11692" spans="1:4" x14ac:dyDescent="0.25">
      <c r="A11692" s="1">
        <v>44159</v>
      </c>
      <c r="B11692">
        <v>2</v>
      </c>
      <c r="D11692">
        <f t="shared" si="182"/>
        <v>1.997906482350098</v>
      </c>
    </row>
    <row r="11693" spans="1:4" x14ac:dyDescent="0.25">
      <c r="A11693" s="1">
        <v>44123</v>
      </c>
      <c r="B11693">
        <v>1</v>
      </c>
      <c r="D11693">
        <f t="shared" si="182"/>
        <v>1.9993719447050293</v>
      </c>
    </row>
    <row r="11694" spans="1:4" x14ac:dyDescent="0.25">
      <c r="A11694" s="1">
        <v>44117</v>
      </c>
      <c r="B11694">
        <v>2</v>
      </c>
      <c r="D11694">
        <f t="shared" si="182"/>
        <v>1.2998115834115089</v>
      </c>
    </row>
    <row r="11695" spans="1:4" x14ac:dyDescent="0.25">
      <c r="A11695" s="1">
        <v>44195</v>
      </c>
      <c r="B11695">
        <v>1</v>
      </c>
      <c r="D11695">
        <f t="shared" si="182"/>
        <v>1.7899434750234526</v>
      </c>
    </row>
    <row r="11696" spans="1:4" x14ac:dyDescent="0.25">
      <c r="A11696" s="1">
        <v>44160</v>
      </c>
      <c r="B11696">
        <v>1</v>
      </c>
      <c r="D11696">
        <f t="shared" si="182"/>
        <v>1.2369830425070358</v>
      </c>
    </row>
    <row r="11697" spans="1:4" x14ac:dyDescent="0.25">
      <c r="A11697" s="1">
        <v>44123</v>
      </c>
      <c r="B11697">
        <v>1</v>
      </c>
      <c r="D11697">
        <f t="shared" si="182"/>
        <v>1.0710949127521108</v>
      </c>
    </row>
    <row r="11698" spans="1:4" x14ac:dyDescent="0.25">
      <c r="A11698" s="1">
        <v>44137</v>
      </c>
      <c r="B11698">
        <v>2</v>
      </c>
      <c r="D11698">
        <f t="shared" si="182"/>
        <v>1.0213284738256332</v>
      </c>
    </row>
    <row r="11699" spans="1:4" x14ac:dyDescent="0.25">
      <c r="A11699" s="1">
        <v>44120</v>
      </c>
      <c r="B11699">
        <v>1</v>
      </c>
      <c r="D11699">
        <f t="shared" si="182"/>
        <v>1.7063985421476899</v>
      </c>
    </row>
    <row r="11700" spans="1:4" x14ac:dyDescent="0.25">
      <c r="A11700" s="1">
        <v>44168</v>
      </c>
      <c r="B11700">
        <v>1</v>
      </c>
      <c r="D11700">
        <f t="shared" si="182"/>
        <v>1.2119195626443071</v>
      </c>
    </row>
    <row r="11701" spans="1:4" x14ac:dyDescent="0.25">
      <c r="A11701" s="1">
        <v>44160</v>
      </c>
      <c r="B11701">
        <v>1</v>
      </c>
      <c r="D11701">
        <f t="shared" si="182"/>
        <v>1.0635758687932921</v>
      </c>
    </row>
    <row r="11702" spans="1:4" x14ac:dyDescent="0.25">
      <c r="A11702" s="1">
        <v>44155</v>
      </c>
      <c r="B11702">
        <v>2</v>
      </c>
      <c r="D11702">
        <f t="shared" si="182"/>
        <v>1.0190727606379877</v>
      </c>
    </row>
    <row r="11703" spans="1:4" x14ac:dyDescent="0.25">
      <c r="A11703" s="1">
        <v>44160</v>
      </c>
      <c r="B11703">
        <v>1</v>
      </c>
      <c r="D11703">
        <f t="shared" si="182"/>
        <v>1.7057218281913964</v>
      </c>
    </row>
    <row r="11704" spans="1:4" x14ac:dyDescent="0.25">
      <c r="A11704" s="1">
        <v>44154</v>
      </c>
      <c r="B11704">
        <v>1</v>
      </c>
      <c r="D11704">
        <f t="shared" si="182"/>
        <v>1.2117165484574191</v>
      </c>
    </row>
    <row r="11705" spans="1:4" x14ac:dyDescent="0.25">
      <c r="A11705" s="1">
        <v>44112</v>
      </c>
      <c r="B11705">
        <v>1</v>
      </c>
      <c r="D11705">
        <f t="shared" si="182"/>
        <v>1.0635149645372257</v>
      </c>
    </row>
    <row r="11706" spans="1:4" x14ac:dyDescent="0.25">
      <c r="A11706" s="1">
        <v>44120</v>
      </c>
      <c r="B11706">
        <v>1</v>
      </c>
      <c r="D11706">
        <f t="shared" si="182"/>
        <v>1.0190544893611677</v>
      </c>
    </row>
    <row r="11707" spans="1:4" x14ac:dyDescent="0.25">
      <c r="A11707" s="1">
        <v>44160</v>
      </c>
      <c r="B11707">
        <v>1</v>
      </c>
      <c r="D11707">
        <f t="shared" si="182"/>
        <v>1.0057163468083503</v>
      </c>
    </row>
    <row r="11708" spans="1:4" x14ac:dyDescent="0.25">
      <c r="A11708" s="1">
        <v>44160</v>
      </c>
      <c r="B11708">
        <v>2</v>
      </c>
      <c r="D11708">
        <f t="shared" si="182"/>
        <v>1.0017149040425051</v>
      </c>
    </row>
    <row r="11709" spans="1:4" x14ac:dyDescent="0.25">
      <c r="A11709" s="1">
        <v>44125</v>
      </c>
      <c r="B11709">
        <v>2</v>
      </c>
      <c r="D11709">
        <f t="shared" si="182"/>
        <v>1.7005144712127516</v>
      </c>
    </row>
    <row r="11710" spans="1:4" x14ac:dyDescent="0.25">
      <c r="A11710" s="1">
        <v>44165</v>
      </c>
      <c r="B11710">
        <v>1</v>
      </c>
      <c r="D11710">
        <f t="shared" si="182"/>
        <v>1.9101543413638256</v>
      </c>
    </row>
    <row r="11711" spans="1:4" x14ac:dyDescent="0.25">
      <c r="A11711" s="1">
        <v>44195</v>
      </c>
      <c r="B11711">
        <v>1</v>
      </c>
      <c r="D11711">
        <f t="shared" si="182"/>
        <v>1.2730463024091478</v>
      </c>
    </row>
    <row r="11712" spans="1:4" x14ac:dyDescent="0.25">
      <c r="A11712" s="1">
        <v>44132</v>
      </c>
      <c r="B11712">
        <v>1</v>
      </c>
      <c r="D11712">
        <f t="shared" si="182"/>
        <v>1.0819138907227444</v>
      </c>
    </row>
    <row r="11713" spans="1:4" x14ac:dyDescent="0.25">
      <c r="A11713" s="1">
        <v>44111</v>
      </c>
      <c r="B11713">
        <v>1</v>
      </c>
      <c r="D11713">
        <f t="shared" si="182"/>
        <v>1.0245741672168234</v>
      </c>
    </row>
    <row r="11714" spans="1:4" x14ac:dyDescent="0.25">
      <c r="A11714" s="1">
        <v>44166</v>
      </c>
      <c r="B11714">
        <v>1</v>
      </c>
      <c r="D11714">
        <f t="shared" si="182"/>
        <v>1.0073722501650471</v>
      </c>
    </row>
    <row r="11715" spans="1:4" x14ac:dyDescent="0.25">
      <c r="A11715" s="1">
        <v>44125</v>
      </c>
      <c r="B11715">
        <v>2</v>
      </c>
      <c r="D11715">
        <f t="shared" si="182"/>
        <v>1.002211675049514</v>
      </c>
    </row>
    <row r="11716" spans="1:4" x14ac:dyDescent="0.25">
      <c r="A11716" s="1">
        <v>44160</v>
      </c>
      <c r="B11716">
        <v>1</v>
      </c>
      <c r="D11716">
        <f t="shared" ref="D11716:D11779" si="183">($E$2*B11715+(1-$E$2)*D11715)</f>
        <v>1.7006635025148542</v>
      </c>
    </row>
    <row r="11717" spans="1:4" x14ac:dyDescent="0.25">
      <c r="A11717" s="1">
        <v>44155</v>
      </c>
      <c r="B11717">
        <v>1</v>
      </c>
      <c r="D11717">
        <f t="shared" si="183"/>
        <v>1.2101990507544564</v>
      </c>
    </row>
    <row r="11718" spans="1:4" x14ac:dyDescent="0.25">
      <c r="A11718" s="1">
        <v>44160</v>
      </c>
      <c r="B11718">
        <v>1</v>
      </c>
      <c r="D11718">
        <f t="shared" si="183"/>
        <v>1.063059715226337</v>
      </c>
    </row>
    <row r="11719" spans="1:4" x14ac:dyDescent="0.25">
      <c r="A11719" s="1">
        <v>44145</v>
      </c>
      <c r="B11719">
        <v>1</v>
      </c>
      <c r="D11719">
        <f t="shared" si="183"/>
        <v>1.018917914567901</v>
      </c>
    </row>
    <row r="11720" spans="1:4" x14ac:dyDescent="0.25">
      <c r="A11720" s="1">
        <v>44152</v>
      </c>
      <c r="B11720">
        <v>1</v>
      </c>
      <c r="D11720">
        <f t="shared" si="183"/>
        <v>1.0056753743703704</v>
      </c>
    </row>
    <row r="11721" spans="1:4" x14ac:dyDescent="0.25">
      <c r="A11721" s="1">
        <v>44195</v>
      </c>
      <c r="B11721">
        <v>1</v>
      </c>
      <c r="D11721">
        <f t="shared" si="183"/>
        <v>1.001702612311111</v>
      </c>
    </row>
    <row r="11722" spans="1:4" x14ac:dyDescent="0.25">
      <c r="A11722" s="1">
        <v>44160</v>
      </c>
      <c r="B11722">
        <v>1</v>
      </c>
      <c r="D11722">
        <f t="shared" si="183"/>
        <v>1.0005107836933333</v>
      </c>
    </row>
    <row r="11723" spans="1:4" x14ac:dyDescent="0.25">
      <c r="A11723" s="1">
        <v>44119</v>
      </c>
      <c r="B11723">
        <v>1</v>
      </c>
      <c r="D11723">
        <f t="shared" si="183"/>
        <v>1.000153235108</v>
      </c>
    </row>
    <row r="11724" spans="1:4" x14ac:dyDescent="0.25">
      <c r="A11724" s="1">
        <v>44172</v>
      </c>
      <c r="B11724">
        <v>2</v>
      </c>
      <c r="D11724">
        <f t="shared" si="183"/>
        <v>1.0000459705324001</v>
      </c>
    </row>
    <row r="11725" spans="1:4" x14ac:dyDescent="0.25">
      <c r="A11725" s="1">
        <v>44160</v>
      </c>
      <c r="B11725">
        <v>1</v>
      </c>
      <c r="D11725">
        <f t="shared" si="183"/>
        <v>1.70001379115972</v>
      </c>
    </row>
    <row r="11726" spans="1:4" x14ac:dyDescent="0.25">
      <c r="A11726" s="1">
        <v>44172</v>
      </c>
      <c r="B11726">
        <v>1</v>
      </c>
      <c r="D11726">
        <f t="shared" si="183"/>
        <v>1.210004137347916</v>
      </c>
    </row>
    <row r="11727" spans="1:4" x14ac:dyDescent="0.25">
      <c r="A11727" s="1">
        <v>44160</v>
      </c>
      <c r="B11727">
        <v>1</v>
      </c>
      <c r="D11727">
        <f t="shared" si="183"/>
        <v>1.0630012412043748</v>
      </c>
    </row>
    <row r="11728" spans="1:4" x14ac:dyDescent="0.25">
      <c r="A11728" s="1">
        <v>44111</v>
      </c>
      <c r="B11728">
        <v>2</v>
      </c>
      <c r="D11728">
        <f t="shared" si="183"/>
        <v>1.0189003723613124</v>
      </c>
    </row>
    <row r="11729" spans="1:4" x14ac:dyDescent="0.25">
      <c r="A11729" s="1">
        <v>44187</v>
      </c>
      <c r="B11729">
        <v>1</v>
      </c>
      <c r="D11729">
        <f t="shared" si="183"/>
        <v>1.7056701117083937</v>
      </c>
    </row>
    <row r="11730" spans="1:4" x14ac:dyDescent="0.25">
      <c r="A11730" s="1">
        <v>44125</v>
      </c>
      <c r="B11730">
        <v>1</v>
      </c>
      <c r="D11730">
        <f t="shared" si="183"/>
        <v>1.2117010335125182</v>
      </c>
    </row>
    <row r="11731" spans="1:4" x14ac:dyDescent="0.25">
      <c r="A11731" s="1">
        <v>44195</v>
      </c>
      <c r="B11731">
        <v>1</v>
      </c>
      <c r="D11731">
        <f t="shared" si="183"/>
        <v>1.0635103100537555</v>
      </c>
    </row>
    <row r="11732" spans="1:4" x14ac:dyDescent="0.25">
      <c r="A11732" s="1">
        <v>44109</v>
      </c>
      <c r="B11732">
        <v>2</v>
      </c>
      <c r="D11732">
        <f t="shared" si="183"/>
        <v>1.0190530930161268</v>
      </c>
    </row>
    <row r="11733" spans="1:4" x14ac:dyDescent="0.25">
      <c r="A11733" s="1">
        <v>44112</v>
      </c>
      <c r="B11733">
        <v>2</v>
      </c>
      <c r="D11733">
        <f t="shared" si="183"/>
        <v>1.7057159279048379</v>
      </c>
    </row>
    <row r="11734" spans="1:4" x14ac:dyDescent="0.25">
      <c r="A11734" s="1">
        <v>44127</v>
      </c>
      <c r="B11734">
        <v>2</v>
      </c>
      <c r="D11734">
        <f t="shared" si="183"/>
        <v>1.9117147783714512</v>
      </c>
    </row>
    <row r="11735" spans="1:4" x14ac:dyDescent="0.25">
      <c r="A11735" s="1">
        <v>44147</v>
      </c>
      <c r="B11735">
        <v>1</v>
      </c>
      <c r="D11735">
        <f t="shared" si="183"/>
        <v>1.9735144335114354</v>
      </c>
    </row>
    <row r="11736" spans="1:4" x14ac:dyDescent="0.25">
      <c r="A11736" s="1">
        <v>44127</v>
      </c>
      <c r="B11736">
        <v>1</v>
      </c>
      <c r="D11736">
        <f t="shared" si="183"/>
        <v>1.2920543300534306</v>
      </c>
    </row>
    <row r="11737" spans="1:4" x14ac:dyDescent="0.25">
      <c r="A11737" s="1">
        <v>44165</v>
      </c>
      <c r="B11737">
        <v>2</v>
      </c>
      <c r="D11737">
        <f t="shared" si="183"/>
        <v>1.0876162990160292</v>
      </c>
    </row>
    <row r="11738" spans="1:4" x14ac:dyDescent="0.25">
      <c r="A11738" s="1">
        <v>44112</v>
      </c>
      <c r="B11738">
        <v>2</v>
      </c>
      <c r="D11738">
        <f t="shared" si="183"/>
        <v>1.7262848897048086</v>
      </c>
    </row>
    <row r="11739" spans="1:4" x14ac:dyDescent="0.25">
      <c r="A11739" s="1">
        <v>44112</v>
      </c>
      <c r="B11739">
        <v>1</v>
      </c>
      <c r="D11739">
        <f t="shared" si="183"/>
        <v>1.9178854669114425</v>
      </c>
    </row>
    <row r="11740" spans="1:4" x14ac:dyDescent="0.25">
      <c r="A11740" s="1">
        <v>44114</v>
      </c>
      <c r="B11740">
        <v>2</v>
      </c>
      <c r="D11740">
        <f t="shared" si="183"/>
        <v>1.2753656400734328</v>
      </c>
    </row>
    <row r="11741" spans="1:4" x14ac:dyDescent="0.25">
      <c r="A11741" s="1">
        <v>44112</v>
      </c>
      <c r="B11741">
        <v>1</v>
      </c>
      <c r="D11741">
        <f t="shared" si="183"/>
        <v>1.7826096920220298</v>
      </c>
    </row>
    <row r="11742" spans="1:4" x14ac:dyDescent="0.25">
      <c r="A11742" s="1">
        <v>44127</v>
      </c>
      <c r="B11742">
        <v>2</v>
      </c>
      <c r="D11742">
        <f t="shared" si="183"/>
        <v>1.234782907606609</v>
      </c>
    </row>
    <row r="11743" spans="1:4" x14ac:dyDescent="0.25">
      <c r="A11743" s="1">
        <v>44112</v>
      </c>
      <c r="B11743">
        <v>1</v>
      </c>
      <c r="D11743">
        <f t="shared" si="183"/>
        <v>1.7704348722819827</v>
      </c>
    </row>
    <row r="11744" spans="1:4" x14ac:dyDescent="0.25">
      <c r="A11744" s="1">
        <v>44131</v>
      </c>
      <c r="B11744">
        <v>2</v>
      </c>
      <c r="D11744">
        <f t="shared" si="183"/>
        <v>1.2311304616845948</v>
      </c>
    </row>
    <row r="11745" spans="1:4" x14ac:dyDescent="0.25">
      <c r="A11745" s="1">
        <v>44181</v>
      </c>
      <c r="B11745">
        <v>1</v>
      </c>
      <c r="D11745">
        <f t="shared" si="183"/>
        <v>1.7693391385053785</v>
      </c>
    </row>
    <row r="11746" spans="1:4" x14ac:dyDescent="0.25">
      <c r="A11746" s="1">
        <v>44166</v>
      </c>
      <c r="B11746">
        <v>1</v>
      </c>
      <c r="D11746">
        <f t="shared" si="183"/>
        <v>1.2308017415516135</v>
      </c>
    </row>
    <row r="11747" spans="1:4" x14ac:dyDescent="0.25">
      <c r="A11747" s="1">
        <v>44173</v>
      </c>
      <c r="B11747">
        <v>2</v>
      </c>
      <c r="D11747">
        <f t="shared" si="183"/>
        <v>1.069240522465484</v>
      </c>
    </row>
    <row r="11748" spans="1:4" x14ac:dyDescent="0.25">
      <c r="A11748" s="1">
        <v>44180</v>
      </c>
      <c r="B11748">
        <v>1</v>
      </c>
      <c r="D11748">
        <f t="shared" si="183"/>
        <v>1.720772156739645</v>
      </c>
    </row>
    <row r="11749" spans="1:4" x14ac:dyDescent="0.25">
      <c r="A11749" s="1">
        <v>44176</v>
      </c>
      <c r="B11749">
        <v>1</v>
      </c>
      <c r="D11749">
        <f t="shared" si="183"/>
        <v>1.2162316470218935</v>
      </c>
    </row>
    <row r="11750" spans="1:4" x14ac:dyDescent="0.25">
      <c r="A11750" s="1">
        <v>44140</v>
      </c>
      <c r="B11750">
        <v>1</v>
      </c>
      <c r="D11750">
        <f t="shared" si="183"/>
        <v>1.0648694941065679</v>
      </c>
    </row>
    <row r="11751" spans="1:4" x14ac:dyDescent="0.25">
      <c r="A11751" s="1">
        <v>44144</v>
      </c>
      <c r="B11751">
        <v>2</v>
      </c>
      <c r="D11751">
        <f t="shared" si="183"/>
        <v>1.0194608482319705</v>
      </c>
    </row>
    <row r="11752" spans="1:4" x14ac:dyDescent="0.25">
      <c r="A11752" s="1">
        <v>44172</v>
      </c>
      <c r="B11752">
        <v>2</v>
      </c>
      <c r="D11752">
        <f t="shared" si="183"/>
        <v>1.7058382544695911</v>
      </c>
    </row>
    <row r="11753" spans="1:4" x14ac:dyDescent="0.25">
      <c r="A11753" s="1">
        <v>44144</v>
      </c>
      <c r="B11753">
        <v>2</v>
      </c>
      <c r="D11753">
        <f t="shared" si="183"/>
        <v>1.9117514763408772</v>
      </c>
    </row>
    <row r="11754" spans="1:4" x14ac:dyDescent="0.25">
      <c r="A11754" s="1">
        <v>44159</v>
      </c>
      <c r="B11754">
        <v>2</v>
      </c>
      <c r="D11754">
        <f t="shared" si="183"/>
        <v>1.9735254429022633</v>
      </c>
    </row>
    <row r="11755" spans="1:4" x14ac:dyDescent="0.25">
      <c r="A11755" s="1">
        <v>44165</v>
      </c>
      <c r="B11755">
        <v>2</v>
      </c>
      <c r="D11755">
        <f t="shared" si="183"/>
        <v>1.9920576328706789</v>
      </c>
    </row>
    <row r="11756" spans="1:4" x14ac:dyDescent="0.25">
      <c r="A11756" s="1">
        <v>44167</v>
      </c>
      <c r="B11756">
        <v>1</v>
      </c>
      <c r="D11756">
        <f t="shared" si="183"/>
        <v>1.9976172898612037</v>
      </c>
    </row>
    <row r="11757" spans="1:4" x14ac:dyDescent="0.25">
      <c r="A11757" s="1">
        <v>44141</v>
      </c>
      <c r="B11757">
        <v>2</v>
      </c>
      <c r="D11757">
        <f t="shared" si="183"/>
        <v>1.299285186958361</v>
      </c>
    </row>
    <row r="11758" spans="1:4" x14ac:dyDescent="0.25">
      <c r="A11758" s="1">
        <v>44153</v>
      </c>
      <c r="B11758">
        <v>2</v>
      </c>
      <c r="D11758">
        <f t="shared" si="183"/>
        <v>1.7897855560875082</v>
      </c>
    </row>
    <row r="11759" spans="1:4" x14ac:dyDescent="0.25">
      <c r="A11759" s="1">
        <v>44134</v>
      </c>
      <c r="B11759">
        <v>2</v>
      </c>
      <c r="D11759">
        <f t="shared" si="183"/>
        <v>1.9369356668262525</v>
      </c>
    </row>
    <row r="11760" spans="1:4" x14ac:dyDescent="0.25">
      <c r="A11760" s="1">
        <v>44139</v>
      </c>
      <c r="B11760">
        <v>2</v>
      </c>
      <c r="D11760">
        <f t="shared" si="183"/>
        <v>1.9810807000478756</v>
      </c>
    </row>
    <row r="11761" spans="1:4" x14ac:dyDescent="0.25">
      <c r="A11761" s="1">
        <v>44144</v>
      </c>
      <c r="B11761">
        <v>2</v>
      </c>
      <c r="D11761">
        <f t="shared" si="183"/>
        <v>1.9943242100143626</v>
      </c>
    </row>
    <row r="11762" spans="1:4" x14ac:dyDescent="0.25">
      <c r="A11762" s="1">
        <v>44159</v>
      </c>
      <c r="B11762">
        <v>2</v>
      </c>
      <c r="D11762">
        <f t="shared" si="183"/>
        <v>1.9982972630043088</v>
      </c>
    </row>
    <row r="11763" spans="1:4" x14ac:dyDescent="0.25">
      <c r="A11763" s="1">
        <v>44131</v>
      </c>
      <c r="B11763">
        <v>2</v>
      </c>
      <c r="D11763">
        <f t="shared" si="183"/>
        <v>1.9994891789012925</v>
      </c>
    </row>
    <row r="11764" spans="1:4" x14ac:dyDescent="0.25">
      <c r="A11764" s="1">
        <v>44106</v>
      </c>
      <c r="B11764">
        <v>1</v>
      </c>
      <c r="D11764">
        <f t="shared" si="183"/>
        <v>1.9998467536703877</v>
      </c>
    </row>
    <row r="11765" spans="1:4" x14ac:dyDescent="0.25">
      <c r="A11765" s="1">
        <v>44163</v>
      </c>
      <c r="B11765">
        <v>2</v>
      </c>
      <c r="D11765">
        <f t="shared" si="183"/>
        <v>1.2999540261011164</v>
      </c>
    </row>
    <row r="11766" spans="1:4" x14ac:dyDescent="0.25">
      <c r="A11766" s="1">
        <v>44159</v>
      </c>
      <c r="B11766">
        <v>2</v>
      </c>
      <c r="D11766">
        <f t="shared" si="183"/>
        <v>1.789986207830335</v>
      </c>
    </row>
    <row r="11767" spans="1:4" x14ac:dyDescent="0.25">
      <c r="A11767" s="1">
        <v>44140</v>
      </c>
      <c r="B11767">
        <v>2</v>
      </c>
      <c r="D11767">
        <f t="shared" si="183"/>
        <v>1.9369958623491006</v>
      </c>
    </row>
    <row r="11768" spans="1:4" x14ac:dyDescent="0.25">
      <c r="A11768" s="1">
        <v>44176</v>
      </c>
      <c r="B11768">
        <v>2</v>
      </c>
      <c r="D11768">
        <f t="shared" si="183"/>
        <v>1.9810987587047302</v>
      </c>
    </row>
    <row r="11769" spans="1:4" x14ac:dyDescent="0.25">
      <c r="A11769" s="1">
        <v>44152</v>
      </c>
      <c r="B11769">
        <v>1</v>
      </c>
      <c r="D11769">
        <f t="shared" si="183"/>
        <v>1.9943296276114191</v>
      </c>
    </row>
    <row r="11770" spans="1:4" x14ac:dyDescent="0.25">
      <c r="A11770" s="1">
        <v>44155</v>
      </c>
      <c r="B11770">
        <v>2</v>
      </c>
      <c r="D11770">
        <f t="shared" si="183"/>
        <v>1.2982988882834259</v>
      </c>
    </row>
    <row r="11771" spans="1:4" x14ac:dyDescent="0.25">
      <c r="A11771" s="1">
        <v>44160</v>
      </c>
      <c r="B11771">
        <v>2</v>
      </c>
      <c r="D11771">
        <f t="shared" si="183"/>
        <v>1.7894896664850277</v>
      </c>
    </row>
    <row r="11772" spans="1:4" x14ac:dyDescent="0.25">
      <c r="A11772" s="1">
        <v>44169</v>
      </c>
      <c r="B11772">
        <v>2</v>
      </c>
      <c r="D11772">
        <f t="shared" si="183"/>
        <v>1.9368468999455084</v>
      </c>
    </row>
    <row r="11773" spans="1:4" x14ac:dyDescent="0.25">
      <c r="A11773" s="1">
        <v>44159</v>
      </c>
      <c r="B11773">
        <v>2</v>
      </c>
      <c r="D11773">
        <f t="shared" si="183"/>
        <v>1.9810540699836525</v>
      </c>
    </row>
    <row r="11774" spans="1:4" x14ac:dyDescent="0.25">
      <c r="A11774" s="1">
        <v>44113</v>
      </c>
      <c r="B11774">
        <v>1</v>
      </c>
      <c r="D11774">
        <f t="shared" si="183"/>
        <v>1.9943162209950958</v>
      </c>
    </row>
    <row r="11775" spans="1:4" x14ac:dyDescent="0.25">
      <c r="A11775" s="1">
        <v>44121</v>
      </c>
      <c r="B11775">
        <v>2</v>
      </c>
      <c r="D11775">
        <f t="shared" si="183"/>
        <v>1.2982948662985287</v>
      </c>
    </row>
    <row r="11776" spans="1:4" x14ac:dyDescent="0.25">
      <c r="A11776" s="1">
        <v>44159</v>
      </c>
      <c r="B11776">
        <v>1</v>
      </c>
      <c r="D11776">
        <f t="shared" si="183"/>
        <v>1.7894884598895586</v>
      </c>
    </row>
    <row r="11777" spans="1:4" x14ac:dyDescent="0.25">
      <c r="A11777" s="1">
        <v>44169</v>
      </c>
      <c r="B11777">
        <v>1</v>
      </c>
      <c r="D11777">
        <f t="shared" si="183"/>
        <v>1.2368465379668676</v>
      </c>
    </row>
    <row r="11778" spans="1:4" x14ac:dyDescent="0.25">
      <c r="A11778" s="1">
        <v>44176</v>
      </c>
      <c r="B11778">
        <v>2</v>
      </c>
      <c r="D11778">
        <f t="shared" si="183"/>
        <v>1.0710539613900603</v>
      </c>
    </row>
    <row r="11779" spans="1:4" x14ac:dyDescent="0.25">
      <c r="A11779" s="1">
        <v>44158</v>
      </c>
      <c r="B11779">
        <v>2</v>
      </c>
      <c r="D11779">
        <f t="shared" si="183"/>
        <v>1.7213161884170181</v>
      </c>
    </row>
    <row r="11780" spans="1:4" x14ac:dyDescent="0.25">
      <c r="A11780" s="1">
        <v>44154</v>
      </c>
      <c r="B11780">
        <v>1</v>
      </c>
      <c r="D11780">
        <f t="shared" ref="D11780:D11843" si="184">($E$2*B11779+(1-$E$2)*D11779)</f>
        <v>1.9163948565251054</v>
      </c>
    </row>
    <row r="11781" spans="1:4" x14ac:dyDescent="0.25">
      <c r="A11781" s="1">
        <v>44161</v>
      </c>
      <c r="B11781">
        <v>1</v>
      </c>
      <c r="D11781">
        <f t="shared" si="184"/>
        <v>1.2749184569575318</v>
      </c>
    </row>
    <row r="11782" spans="1:4" x14ac:dyDescent="0.25">
      <c r="A11782" s="1">
        <v>44151</v>
      </c>
      <c r="B11782">
        <v>1</v>
      </c>
      <c r="D11782">
        <f t="shared" si="184"/>
        <v>1.0824755370872596</v>
      </c>
    </row>
    <row r="11783" spans="1:4" x14ac:dyDescent="0.25">
      <c r="A11783" s="1">
        <v>44110</v>
      </c>
      <c r="B11783">
        <v>1</v>
      </c>
      <c r="D11783">
        <f t="shared" si="184"/>
        <v>1.0247426611261778</v>
      </c>
    </row>
    <row r="11784" spans="1:4" x14ac:dyDescent="0.25">
      <c r="A11784" s="1">
        <v>44120</v>
      </c>
      <c r="B11784">
        <v>2</v>
      </c>
      <c r="D11784">
        <f t="shared" si="184"/>
        <v>1.0074227983378534</v>
      </c>
    </row>
    <row r="11785" spans="1:4" x14ac:dyDescent="0.25">
      <c r="A11785" s="1">
        <v>44181</v>
      </c>
      <c r="B11785">
        <v>1</v>
      </c>
      <c r="D11785">
        <f t="shared" si="184"/>
        <v>1.702226839501356</v>
      </c>
    </row>
    <row r="11786" spans="1:4" x14ac:dyDescent="0.25">
      <c r="A11786" s="1">
        <v>44146</v>
      </c>
      <c r="B11786">
        <v>2</v>
      </c>
      <c r="D11786">
        <f t="shared" si="184"/>
        <v>1.2106680518504067</v>
      </c>
    </row>
    <row r="11787" spans="1:4" x14ac:dyDescent="0.25">
      <c r="A11787" s="1">
        <v>44166</v>
      </c>
      <c r="B11787">
        <v>2</v>
      </c>
      <c r="D11787">
        <f t="shared" si="184"/>
        <v>1.763200415555122</v>
      </c>
    </row>
    <row r="11788" spans="1:4" x14ac:dyDescent="0.25">
      <c r="A11788" s="1">
        <v>44179</v>
      </c>
      <c r="B11788">
        <v>2</v>
      </c>
      <c r="D11788">
        <f t="shared" si="184"/>
        <v>1.9289601246665367</v>
      </c>
    </row>
    <row r="11789" spans="1:4" x14ac:dyDescent="0.25">
      <c r="A11789" s="1">
        <v>44167</v>
      </c>
      <c r="B11789">
        <v>2</v>
      </c>
      <c r="D11789">
        <f t="shared" si="184"/>
        <v>1.9786880373999609</v>
      </c>
    </row>
    <row r="11790" spans="1:4" x14ac:dyDescent="0.25">
      <c r="A11790" s="1">
        <v>44155</v>
      </c>
      <c r="B11790">
        <v>2</v>
      </c>
      <c r="D11790">
        <f t="shared" si="184"/>
        <v>1.9936064112199883</v>
      </c>
    </row>
    <row r="11791" spans="1:4" x14ac:dyDescent="0.25">
      <c r="A11791" s="1">
        <v>44176</v>
      </c>
      <c r="B11791">
        <v>2</v>
      </c>
      <c r="D11791">
        <f t="shared" si="184"/>
        <v>1.9980819233659965</v>
      </c>
    </row>
    <row r="11792" spans="1:4" x14ac:dyDescent="0.25">
      <c r="A11792" s="1">
        <v>44179</v>
      </c>
      <c r="B11792">
        <v>1</v>
      </c>
      <c r="D11792">
        <f t="shared" si="184"/>
        <v>1.9994245770097989</v>
      </c>
    </row>
    <row r="11793" spans="1:4" x14ac:dyDescent="0.25">
      <c r="A11793" s="1">
        <v>44124</v>
      </c>
      <c r="B11793">
        <v>1</v>
      </c>
      <c r="D11793">
        <f t="shared" si="184"/>
        <v>1.2998273731029397</v>
      </c>
    </row>
    <row r="11794" spans="1:4" x14ac:dyDescent="0.25">
      <c r="A11794" s="1">
        <v>44121</v>
      </c>
      <c r="B11794">
        <v>2</v>
      </c>
      <c r="D11794">
        <f t="shared" si="184"/>
        <v>1.0899482119308819</v>
      </c>
    </row>
    <row r="11795" spans="1:4" x14ac:dyDescent="0.25">
      <c r="A11795" s="1">
        <v>44120</v>
      </c>
      <c r="B11795">
        <v>2</v>
      </c>
      <c r="D11795">
        <f t="shared" si="184"/>
        <v>1.7269844635792646</v>
      </c>
    </row>
    <row r="11796" spans="1:4" x14ac:dyDescent="0.25">
      <c r="A11796" s="1">
        <v>44147</v>
      </c>
      <c r="B11796">
        <v>1</v>
      </c>
      <c r="D11796">
        <f t="shared" si="184"/>
        <v>1.9180953390737794</v>
      </c>
    </row>
    <row r="11797" spans="1:4" x14ac:dyDescent="0.25">
      <c r="A11797" s="1">
        <v>44121</v>
      </c>
      <c r="B11797">
        <v>2</v>
      </c>
      <c r="D11797">
        <f t="shared" si="184"/>
        <v>1.2754286017221339</v>
      </c>
    </row>
    <row r="11798" spans="1:4" x14ac:dyDescent="0.25">
      <c r="A11798" s="1">
        <v>44131</v>
      </c>
      <c r="B11798">
        <v>1</v>
      </c>
      <c r="D11798">
        <f t="shared" si="184"/>
        <v>1.7826285805166402</v>
      </c>
    </row>
    <row r="11799" spans="1:4" x14ac:dyDescent="0.25">
      <c r="A11799" s="1">
        <v>44144</v>
      </c>
      <c r="B11799">
        <v>1</v>
      </c>
      <c r="D11799">
        <f t="shared" si="184"/>
        <v>1.234788574154992</v>
      </c>
    </row>
    <row r="11800" spans="1:4" x14ac:dyDescent="0.25">
      <c r="A11800" s="1">
        <v>44158</v>
      </c>
      <c r="B11800">
        <v>1</v>
      </c>
      <c r="D11800">
        <f t="shared" si="184"/>
        <v>1.0704365722464977</v>
      </c>
    </row>
    <row r="11801" spans="1:4" x14ac:dyDescent="0.25">
      <c r="A11801" s="1">
        <v>44195</v>
      </c>
      <c r="B11801">
        <v>1</v>
      </c>
      <c r="D11801">
        <f t="shared" si="184"/>
        <v>1.0211309716739492</v>
      </c>
    </row>
    <row r="11802" spans="1:4" x14ac:dyDescent="0.25">
      <c r="A11802" s="1">
        <v>44112</v>
      </c>
      <c r="B11802">
        <v>2</v>
      </c>
      <c r="D11802">
        <f t="shared" si="184"/>
        <v>1.0063392915021847</v>
      </c>
    </row>
    <row r="11803" spans="1:4" x14ac:dyDescent="0.25">
      <c r="A11803" s="1">
        <v>44113</v>
      </c>
      <c r="B11803">
        <v>1</v>
      </c>
      <c r="D11803">
        <f t="shared" si="184"/>
        <v>1.7019017874506552</v>
      </c>
    </row>
    <row r="11804" spans="1:4" x14ac:dyDescent="0.25">
      <c r="A11804" s="1">
        <v>44173</v>
      </c>
      <c r="B11804">
        <v>1</v>
      </c>
      <c r="D11804">
        <f t="shared" si="184"/>
        <v>1.2105705362351966</v>
      </c>
    </row>
    <row r="11805" spans="1:4" x14ac:dyDescent="0.25">
      <c r="A11805" s="1">
        <v>44179</v>
      </c>
      <c r="B11805">
        <v>1</v>
      </c>
      <c r="D11805">
        <f t="shared" si="184"/>
        <v>1.063171160870559</v>
      </c>
    </row>
    <row r="11806" spans="1:4" x14ac:dyDescent="0.25">
      <c r="A11806" s="1">
        <v>44106</v>
      </c>
      <c r="B11806">
        <v>1</v>
      </c>
      <c r="D11806">
        <f t="shared" si="184"/>
        <v>1.0189513482611676</v>
      </c>
    </row>
    <row r="11807" spans="1:4" x14ac:dyDescent="0.25">
      <c r="A11807" s="1">
        <v>44176</v>
      </c>
      <c r="B11807">
        <v>2</v>
      </c>
      <c r="D11807">
        <f t="shared" si="184"/>
        <v>1.0056854044783503</v>
      </c>
    </row>
    <row r="11808" spans="1:4" x14ac:dyDescent="0.25">
      <c r="A11808" s="1">
        <v>44169</v>
      </c>
      <c r="B11808">
        <v>1</v>
      </c>
      <c r="D11808">
        <f t="shared" si="184"/>
        <v>1.7017056213435051</v>
      </c>
    </row>
    <row r="11809" spans="1:4" x14ac:dyDescent="0.25">
      <c r="A11809" s="1">
        <v>44151</v>
      </c>
      <c r="B11809">
        <v>2</v>
      </c>
      <c r="D11809">
        <f t="shared" si="184"/>
        <v>1.2105116864030516</v>
      </c>
    </row>
    <row r="11810" spans="1:4" x14ac:dyDescent="0.25">
      <c r="A11810" s="1">
        <v>44160</v>
      </c>
      <c r="B11810">
        <v>1</v>
      </c>
      <c r="D11810">
        <f t="shared" si="184"/>
        <v>1.7631535059209154</v>
      </c>
    </row>
    <row r="11811" spans="1:4" x14ac:dyDescent="0.25">
      <c r="A11811" s="1">
        <v>44151</v>
      </c>
      <c r="B11811">
        <v>1</v>
      </c>
      <c r="D11811">
        <f t="shared" si="184"/>
        <v>1.2289460517762747</v>
      </c>
    </row>
    <row r="11812" spans="1:4" x14ac:dyDescent="0.25">
      <c r="A11812" s="1">
        <v>44109</v>
      </c>
      <c r="B11812">
        <v>1</v>
      </c>
      <c r="D11812">
        <f t="shared" si="184"/>
        <v>1.0686838155328824</v>
      </c>
    </row>
    <row r="11813" spans="1:4" x14ac:dyDescent="0.25">
      <c r="A11813" s="1">
        <v>44176</v>
      </c>
      <c r="B11813">
        <v>1</v>
      </c>
      <c r="D11813">
        <f t="shared" si="184"/>
        <v>1.0206051446598647</v>
      </c>
    </row>
    <row r="11814" spans="1:4" x14ac:dyDescent="0.25">
      <c r="A11814" s="1">
        <v>44146</v>
      </c>
      <c r="B11814">
        <v>1</v>
      </c>
      <c r="D11814">
        <f t="shared" si="184"/>
        <v>1.0061815433979593</v>
      </c>
    </row>
    <row r="11815" spans="1:4" x14ac:dyDescent="0.25">
      <c r="A11815" s="1">
        <v>44120</v>
      </c>
      <c r="B11815">
        <v>1</v>
      </c>
      <c r="D11815">
        <f t="shared" si="184"/>
        <v>1.0018544630193877</v>
      </c>
    </row>
    <row r="11816" spans="1:4" x14ac:dyDescent="0.25">
      <c r="A11816" s="1">
        <v>44138</v>
      </c>
      <c r="B11816">
        <v>1</v>
      </c>
      <c r="D11816">
        <f t="shared" si="184"/>
        <v>1.0005563389058163</v>
      </c>
    </row>
    <row r="11817" spans="1:4" x14ac:dyDescent="0.25">
      <c r="A11817" s="1">
        <v>44120</v>
      </c>
      <c r="B11817">
        <v>2</v>
      </c>
      <c r="D11817">
        <f t="shared" si="184"/>
        <v>1.0001669016717449</v>
      </c>
    </row>
    <row r="11818" spans="1:4" x14ac:dyDescent="0.25">
      <c r="A11818" s="1">
        <v>44124</v>
      </c>
      <c r="B11818">
        <v>1</v>
      </c>
      <c r="D11818">
        <f t="shared" si="184"/>
        <v>1.7000500705015233</v>
      </c>
    </row>
    <row r="11819" spans="1:4" x14ac:dyDescent="0.25">
      <c r="A11819" s="1">
        <v>44138</v>
      </c>
      <c r="B11819">
        <v>1</v>
      </c>
      <c r="D11819">
        <f t="shared" si="184"/>
        <v>1.210015021150457</v>
      </c>
    </row>
    <row r="11820" spans="1:4" x14ac:dyDescent="0.25">
      <c r="A11820" s="1">
        <v>44144</v>
      </c>
      <c r="B11820">
        <v>2</v>
      </c>
      <c r="D11820">
        <f t="shared" si="184"/>
        <v>1.0630045063451372</v>
      </c>
    </row>
    <row r="11821" spans="1:4" x14ac:dyDescent="0.25">
      <c r="A11821" s="1">
        <v>44159</v>
      </c>
      <c r="B11821">
        <v>2</v>
      </c>
      <c r="D11821">
        <f t="shared" si="184"/>
        <v>1.7189013519035412</v>
      </c>
    </row>
    <row r="11822" spans="1:4" x14ac:dyDescent="0.25">
      <c r="A11822" s="1">
        <v>44137</v>
      </c>
      <c r="B11822">
        <v>2</v>
      </c>
      <c r="D11822">
        <f t="shared" si="184"/>
        <v>1.9156704055710625</v>
      </c>
    </row>
    <row r="11823" spans="1:4" x14ac:dyDescent="0.25">
      <c r="A11823" s="1">
        <v>44181</v>
      </c>
      <c r="B11823">
        <v>1</v>
      </c>
      <c r="D11823">
        <f t="shared" si="184"/>
        <v>1.9747011216713188</v>
      </c>
    </row>
    <row r="11824" spans="1:4" x14ac:dyDescent="0.25">
      <c r="A11824" s="1">
        <v>44159</v>
      </c>
      <c r="B11824">
        <v>2</v>
      </c>
      <c r="D11824">
        <f t="shared" si="184"/>
        <v>1.2924103365013957</v>
      </c>
    </row>
    <row r="11825" spans="1:4" x14ac:dyDescent="0.25">
      <c r="A11825" s="1">
        <v>44175</v>
      </c>
      <c r="B11825">
        <v>1</v>
      </c>
      <c r="D11825">
        <f t="shared" si="184"/>
        <v>1.7877231009504186</v>
      </c>
    </row>
    <row r="11826" spans="1:4" x14ac:dyDescent="0.25">
      <c r="A11826" s="1">
        <v>44125</v>
      </c>
      <c r="B11826">
        <v>1</v>
      </c>
      <c r="D11826">
        <f t="shared" si="184"/>
        <v>1.2363169302851258</v>
      </c>
    </row>
    <row r="11827" spans="1:4" x14ac:dyDescent="0.25">
      <c r="A11827" s="1">
        <v>44146</v>
      </c>
      <c r="B11827">
        <v>1</v>
      </c>
      <c r="D11827">
        <f t="shared" si="184"/>
        <v>1.0708950790855378</v>
      </c>
    </row>
    <row r="11828" spans="1:4" x14ac:dyDescent="0.25">
      <c r="A11828" s="1">
        <v>44159</v>
      </c>
      <c r="B11828">
        <v>2</v>
      </c>
      <c r="D11828">
        <f t="shared" si="184"/>
        <v>1.0212685237256613</v>
      </c>
    </row>
    <row r="11829" spans="1:4" x14ac:dyDescent="0.25">
      <c r="A11829" s="1">
        <v>44124</v>
      </c>
      <c r="B11829">
        <v>1</v>
      </c>
      <c r="D11829">
        <f t="shared" si="184"/>
        <v>1.7063805571176984</v>
      </c>
    </row>
    <row r="11830" spans="1:4" x14ac:dyDescent="0.25">
      <c r="A11830" s="1">
        <v>44125</v>
      </c>
      <c r="B11830">
        <v>1</v>
      </c>
      <c r="D11830">
        <f t="shared" si="184"/>
        <v>1.2119141671353095</v>
      </c>
    </row>
    <row r="11831" spans="1:4" x14ac:dyDescent="0.25">
      <c r="A11831" s="1">
        <v>44160</v>
      </c>
      <c r="B11831">
        <v>2</v>
      </c>
      <c r="D11831">
        <f t="shared" si="184"/>
        <v>1.0635742501405929</v>
      </c>
    </row>
    <row r="11832" spans="1:4" x14ac:dyDescent="0.25">
      <c r="A11832" s="1">
        <v>44158</v>
      </c>
      <c r="B11832">
        <v>1</v>
      </c>
      <c r="D11832">
        <f t="shared" si="184"/>
        <v>1.7190722750421779</v>
      </c>
    </row>
    <row r="11833" spans="1:4" x14ac:dyDescent="0.25">
      <c r="A11833" s="1">
        <v>44120</v>
      </c>
      <c r="B11833">
        <v>2</v>
      </c>
      <c r="D11833">
        <f t="shared" si="184"/>
        <v>1.2157216825126533</v>
      </c>
    </row>
    <row r="11834" spans="1:4" x14ac:dyDescent="0.25">
      <c r="A11834" s="1">
        <v>44176</v>
      </c>
      <c r="B11834">
        <v>2</v>
      </c>
      <c r="D11834">
        <f t="shared" si="184"/>
        <v>1.764716504753796</v>
      </c>
    </row>
    <row r="11835" spans="1:4" x14ac:dyDescent="0.25">
      <c r="A11835" s="1">
        <v>44151</v>
      </c>
      <c r="B11835">
        <v>2</v>
      </c>
      <c r="D11835">
        <f t="shared" si="184"/>
        <v>1.9294149514261387</v>
      </c>
    </row>
    <row r="11836" spans="1:4" x14ac:dyDescent="0.25">
      <c r="A11836" s="1">
        <v>44161</v>
      </c>
      <c r="B11836">
        <v>2</v>
      </c>
      <c r="D11836">
        <f t="shared" si="184"/>
        <v>1.9788244854278416</v>
      </c>
    </row>
    <row r="11837" spans="1:4" x14ac:dyDescent="0.25">
      <c r="A11837" s="1">
        <v>44160</v>
      </c>
      <c r="B11837">
        <v>2</v>
      </c>
      <c r="D11837">
        <f t="shared" si="184"/>
        <v>1.9936473456283523</v>
      </c>
    </row>
    <row r="11838" spans="1:4" x14ac:dyDescent="0.25">
      <c r="A11838" s="1">
        <v>44179</v>
      </c>
      <c r="B11838">
        <v>1</v>
      </c>
      <c r="D11838">
        <f t="shared" si="184"/>
        <v>1.9980942036885057</v>
      </c>
    </row>
    <row r="11839" spans="1:4" x14ac:dyDescent="0.25">
      <c r="A11839" s="1">
        <v>44124</v>
      </c>
      <c r="B11839">
        <v>1</v>
      </c>
      <c r="D11839">
        <f t="shared" si="184"/>
        <v>1.2994282611065517</v>
      </c>
    </row>
    <row r="11840" spans="1:4" x14ac:dyDescent="0.25">
      <c r="A11840" s="1">
        <v>44117</v>
      </c>
      <c r="B11840">
        <v>1</v>
      </c>
      <c r="D11840">
        <f t="shared" si="184"/>
        <v>1.0898284783319656</v>
      </c>
    </row>
    <row r="11841" spans="1:4" x14ac:dyDescent="0.25">
      <c r="A11841" s="1">
        <v>44173</v>
      </c>
      <c r="B11841">
        <v>1</v>
      </c>
      <c r="D11841">
        <f t="shared" si="184"/>
        <v>1.0269485434995897</v>
      </c>
    </row>
    <row r="11842" spans="1:4" x14ac:dyDescent="0.25">
      <c r="A11842" s="1">
        <v>44112</v>
      </c>
      <c r="B11842">
        <v>1</v>
      </c>
      <c r="D11842">
        <f t="shared" si="184"/>
        <v>1.0080845630498769</v>
      </c>
    </row>
    <row r="11843" spans="1:4" x14ac:dyDescent="0.25">
      <c r="A11843" s="1">
        <v>44161</v>
      </c>
      <c r="B11843">
        <v>2</v>
      </c>
      <c r="D11843">
        <f t="shared" si="184"/>
        <v>1.0024253689149631</v>
      </c>
    </row>
    <row r="11844" spans="1:4" x14ac:dyDescent="0.25">
      <c r="A11844" s="1">
        <v>44175</v>
      </c>
      <c r="B11844">
        <v>1</v>
      </c>
      <c r="D11844">
        <f t="shared" ref="D11844:D11907" si="185">($E$2*B11843+(1-$E$2)*D11843)</f>
        <v>1.7007276106744889</v>
      </c>
    </row>
    <row r="11845" spans="1:4" x14ac:dyDescent="0.25">
      <c r="A11845" s="1">
        <v>44160</v>
      </c>
      <c r="B11845">
        <v>2</v>
      </c>
      <c r="D11845">
        <f t="shared" si="185"/>
        <v>1.2102182832023467</v>
      </c>
    </row>
    <row r="11846" spans="1:4" x14ac:dyDescent="0.25">
      <c r="A11846" s="1">
        <v>44154</v>
      </c>
      <c r="B11846">
        <v>2</v>
      </c>
      <c r="D11846">
        <f t="shared" si="185"/>
        <v>1.7630654849607039</v>
      </c>
    </row>
    <row r="11847" spans="1:4" x14ac:dyDescent="0.25">
      <c r="A11847" s="1">
        <v>44196</v>
      </c>
      <c r="B11847">
        <v>1</v>
      </c>
      <c r="D11847">
        <f t="shared" si="185"/>
        <v>1.9289196454882112</v>
      </c>
    </row>
    <row r="11848" spans="1:4" x14ac:dyDescent="0.25">
      <c r="A11848" s="1">
        <v>44120</v>
      </c>
      <c r="B11848">
        <v>2</v>
      </c>
      <c r="D11848">
        <f t="shared" si="185"/>
        <v>1.2786758936464633</v>
      </c>
    </row>
    <row r="11849" spans="1:4" x14ac:dyDescent="0.25">
      <c r="A11849" s="1">
        <v>44147</v>
      </c>
      <c r="B11849">
        <v>2</v>
      </c>
      <c r="D11849">
        <f t="shared" si="185"/>
        <v>1.783602768093939</v>
      </c>
    </row>
    <row r="11850" spans="1:4" x14ac:dyDescent="0.25">
      <c r="A11850" s="1">
        <v>44152</v>
      </c>
      <c r="B11850">
        <v>2</v>
      </c>
      <c r="D11850">
        <f t="shared" si="185"/>
        <v>1.9350808304281817</v>
      </c>
    </row>
    <row r="11851" spans="1:4" x14ac:dyDescent="0.25">
      <c r="A11851" s="1">
        <v>44176</v>
      </c>
      <c r="B11851">
        <v>2</v>
      </c>
      <c r="D11851">
        <f t="shared" si="185"/>
        <v>1.9805242491284545</v>
      </c>
    </row>
    <row r="11852" spans="1:4" x14ac:dyDescent="0.25">
      <c r="A11852" s="1">
        <v>44179</v>
      </c>
      <c r="B11852">
        <v>1</v>
      </c>
      <c r="D11852">
        <f t="shared" si="185"/>
        <v>1.9941572747385363</v>
      </c>
    </row>
    <row r="11853" spans="1:4" x14ac:dyDescent="0.25">
      <c r="A11853" s="1">
        <v>44139</v>
      </c>
      <c r="B11853">
        <v>1</v>
      </c>
      <c r="D11853">
        <f t="shared" si="185"/>
        <v>1.2982471824215609</v>
      </c>
    </row>
    <row r="11854" spans="1:4" x14ac:dyDescent="0.25">
      <c r="A11854" s="1">
        <v>44181</v>
      </c>
      <c r="B11854">
        <v>2</v>
      </c>
      <c r="D11854">
        <f t="shared" si="185"/>
        <v>1.0894741547264684</v>
      </c>
    </row>
    <row r="11855" spans="1:4" x14ac:dyDescent="0.25">
      <c r="A11855" s="1">
        <v>44175</v>
      </c>
      <c r="B11855">
        <v>1</v>
      </c>
      <c r="D11855">
        <f t="shared" si="185"/>
        <v>1.7268422464179405</v>
      </c>
    </row>
    <row r="11856" spans="1:4" x14ac:dyDescent="0.25">
      <c r="A11856" s="1">
        <v>44167</v>
      </c>
      <c r="B11856">
        <v>1</v>
      </c>
      <c r="D11856">
        <f t="shared" si="185"/>
        <v>1.2180526739253823</v>
      </c>
    </row>
    <row r="11857" spans="1:4" x14ac:dyDescent="0.25">
      <c r="A11857" s="1">
        <v>44120</v>
      </c>
      <c r="B11857">
        <v>2</v>
      </c>
      <c r="D11857">
        <f t="shared" si="185"/>
        <v>1.0654158021776148</v>
      </c>
    </row>
    <row r="11858" spans="1:4" x14ac:dyDescent="0.25">
      <c r="A11858" s="1">
        <v>44159</v>
      </c>
      <c r="B11858">
        <v>1</v>
      </c>
      <c r="D11858">
        <f t="shared" si="185"/>
        <v>1.7196247406532845</v>
      </c>
    </row>
    <row r="11859" spans="1:4" x14ac:dyDescent="0.25">
      <c r="A11859" s="1">
        <v>44144</v>
      </c>
      <c r="B11859">
        <v>1</v>
      </c>
      <c r="D11859">
        <f t="shared" si="185"/>
        <v>1.2158874221959852</v>
      </c>
    </row>
    <row r="11860" spans="1:4" x14ac:dyDescent="0.25">
      <c r="A11860" s="1">
        <v>44125</v>
      </c>
      <c r="B11860">
        <v>1</v>
      </c>
      <c r="D11860">
        <f t="shared" si="185"/>
        <v>1.0647662266587956</v>
      </c>
    </row>
    <row r="11861" spans="1:4" x14ac:dyDescent="0.25">
      <c r="A11861" s="1">
        <v>44139</v>
      </c>
      <c r="B11861">
        <v>2</v>
      </c>
      <c r="D11861">
        <f t="shared" si="185"/>
        <v>1.0194298679976388</v>
      </c>
    </row>
    <row r="11862" spans="1:4" x14ac:dyDescent="0.25">
      <c r="A11862" s="1">
        <v>44175</v>
      </c>
      <c r="B11862">
        <v>2</v>
      </c>
      <c r="D11862">
        <f t="shared" si="185"/>
        <v>1.7058289603992915</v>
      </c>
    </row>
    <row r="11863" spans="1:4" x14ac:dyDescent="0.25">
      <c r="A11863" s="1">
        <v>44196</v>
      </c>
      <c r="B11863">
        <v>1</v>
      </c>
      <c r="D11863">
        <f t="shared" si="185"/>
        <v>1.9117486881197876</v>
      </c>
    </row>
    <row r="11864" spans="1:4" x14ac:dyDescent="0.25">
      <c r="A11864" s="1">
        <v>44161</v>
      </c>
      <c r="B11864">
        <v>2</v>
      </c>
      <c r="D11864">
        <f t="shared" si="185"/>
        <v>1.2735246064359362</v>
      </c>
    </row>
    <row r="11865" spans="1:4" x14ac:dyDescent="0.25">
      <c r="A11865" s="1">
        <v>44139</v>
      </c>
      <c r="B11865">
        <v>1</v>
      </c>
      <c r="D11865">
        <f t="shared" si="185"/>
        <v>1.7820573819307808</v>
      </c>
    </row>
    <row r="11866" spans="1:4" x14ac:dyDescent="0.25">
      <c r="A11866" s="1">
        <v>44179</v>
      </c>
      <c r="B11866">
        <v>1</v>
      </c>
      <c r="D11866">
        <f t="shared" si="185"/>
        <v>1.2346172145792342</v>
      </c>
    </row>
    <row r="11867" spans="1:4" x14ac:dyDescent="0.25">
      <c r="A11867" s="1">
        <v>44127</v>
      </c>
      <c r="B11867">
        <v>1</v>
      </c>
      <c r="D11867">
        <f t="shared" si="185"/>
        <v>1.0703851643737703</v>
      </c>
    </row>
    <row r="11868" spans="1:4" x14ac:dyDescent="0.25">
      <c r="A11868" s="1">
        <v>44121</v>
      </c>
      <c r="B11868">
        <v>2</v>
      </c>
      <c r="D11868">
        <f t="shared" si="185"/>
        <v>1.0211155493121311</v>
      </c>
    </row>
    <row r="11869" spans="1:4" x14ac:dyDescent="0.25">
      <c r="A11869" s="1">
        <v>44181</v>
      </c>
      <c r="B11869">
        <v>1</v>
      </c>
      <c r="D11869">
        <f t="shared" si="185"/>
        <v>1.7063346647936393</v>
      </c>
    </row>
    <row r="11870" spans="1:4" x14ac:dyDescent="0.25">
      <c r="A11870" s="1">
        <v>44159</v>
      </c>
      <c r="B11870">
        <v>1</v>
      </c>
      <c r="D11870">
        <f t="shared" si="185"/>
        <v>1.2119003994380919</v>
      </c>
    </row>
    <row r="11871" spans="1:4" x14ac:dyDescent="0.25">
      <c r="A11871" s="1">
        <v>44180</v>
      </c>
      <c r="B11871">
        <v>2</v>
      </c>
      <c r="D11871">
        <f t="shared" si="185"/>
        <v>1.0635701198314276</v>
      </c>
    </row>
    <row r="11872" spans="1:4" x14ac:dyDescent="0.25">
      <c r="A11872" s="1">
        <v>44113</v>
      </c>
      <c r="B11872">
        <v>1</v>
      </c>
      <c r="D11872">
        <f t="shared" si="185"/>
        <v>1.7190710359494283</v>
      </c>
    </row>
    <row r="11873" spans="1:4" x14ac:dyDescent="0.25">
      <c r="A11873" s="1">
        <v>44195</v>
      </c>
      <c r="B11873">
        <v>1</v>
      </c>
      <c r="D11873">
        <f t="shared" si="185"/>
        <v>1.2157213107848284</v>
      </c>
    </row>
    <row r="11874" spans="1:4" x14ac:dyDescent="0.25">
      <c r="A11874" s="1">
        <v>44134</v>
      </c>
      <c r="B11874">
        <v>2</v>
      </c>
      <c r="D11874">
        <f t="shared" si="185"/>
        <v>1.0647163932354484</v>
      </c>
    </row>
    <row r="11875" spans="1:4" x14ac:dyDescent="0.25">
      <c r="A11875" s="1">
        <v>44153</v>
      </c>
      <c r="B11875">
        <v>2</v>
      </c>
      <c r="D11875">
        <f t="shared" si="185"/>
        <v>1.7194149179706346</v>
      </c>
    </row>
    <row r="11876" spans="1:4" x14ac:dyDescent="0.25">
      <c r="A11876" s="1">
        <v>44158</v>
      </c>
      <c r="B11876">
        <v>1</v>
      </c>
      <c r="D11876">
        <f t="shared" si="185"/>
        <v>1.9158244753911904</v>
      </c>
    </row>
    <row r="11877" spans="1:4" x14ac:dyDescent="0.25">
      <c r="A11877" s="1">
        <v>44175</v>
      </c>
      <c r="B11877">
        <v>1</v>
      </c>
      <c r="D11877">
        <f t="shared" si="185"/>
        <v>1.2747473426173572</v>
      </c>
    </row>
    <row r="11878" spans="1:4" x14ac:dyDescent="0.25">
      <c r="A11878" s="1">
        <v>44194</v>
      </c>
      <c r="B11878">
        <v>1</v>
      </c>
      <c r="D11878">
        <f t="shared" si="185"/>
        <v>1.0824242027852071</v>
      </c>
    </row>
    <row r="11879" spans="1:4" x14ac:dyDescent="0.25">
      <c r="A11879" s="1">
        <v>44120</v>
      </c>
      <c r="B11879">
        <v>2</v>
      </c>
      <c r="D11879">
        <f t="shared" si="185"/>
        <v>1.0247272608355622</v>
      </c>
    </row>
    <row r="11880" spans="1:4" x14ac:dyDescent="0.25">
      <c r="A11880" s="1">
        <v>44120</v>
      </c>
      <c r="B11880">
        <v>2</v>
      </c>
      <c r="D11880">
        <f t="shared" si="185"/>
        <v>1.7074181782506686</v>
      </c>
    </row>
    <row r="11881" spans="1:4" x14ac:dyDescent="0.25">
      <c r="A11881" s="1">
        <v>44124</v>
      </c>
      <c r="B11881">
        <v>1</v>
      </c>
      <c r="D11881">
        <f t="shared" si="185"/>
        <v>1.9122254534752006</v>
      </c>
    </row>
    <row r="11882" spans="1:4" x14ac:dyDescent="0.25">
      <c r="A11882" s="1">
        <v>44120</v>
      </c>
      <c r="B11882">
        <v>2</v>
      </c>
      <c r="D11882">
        <f t="shared" si="185"/>
        <v>1.2736676360425601</v>
      </c>
    </row>
    <row r="11883" spans="1:4" x14ac:dyDescent="0.25">
      <c r="A11883" s="1">
        <v>44173</v>
      </c>
      <c r="B11883">
        <v>1</v>
      </c>
      <c r="D11883">
        <f t="shared" si="185"/>
        <v>1.7821002908127679</v>
      </c>
    </row>
    <row r="11884" spans="1:4" x14ac:dyDescent="0.25">
      <c r="A11884" s="1">
        <v>44159</v>
      </c>
      <c r="B11884">
        <v>1</v>
      </c>
      <c r="D11884">
        <f t="shared" si="185"/>
        <v>1.2346300872438305</v>
      </c>
    </row>
    <row r="11885" spans="1:4" x14ac:dyDescent="0.25">
      <c r="A11885" s="1">
        <v>44121</v>
      </c>
      <c r="B11885">
        <v>2</v>
      </c>
      <c r="D11885">
        <f t="shared" si="185"/>
        <v>1.0703890261731492</v>
      </c>
    </row>
    <row r="11886" spans="1:4" x14ac:dyDescent="0.25">
      <c r="A11886" s="1">
        <v>44139</v>
      </c>
      <c r="B11886">
        <v>2</v>
      </c>
      <c r="D11886">
        <f t="shared" si="185"/>
        <v>1.7211167078519447</v>
      </c>
    </row>
    <row r="11887" spans="1:4" x14ac:dyDescent="0.25">
      <c r="A11887" s="1">
        <v>44131</v>
      </c>
      <c r="B11887">
        <v>2</v>
      </c>
      <c r="D11887">
        <f t="shared" si="185"/>
        <v>1.9163350123555833</v>
      </c>
    </row>
    <row r="11888" spans="1:4" x14ac:dyDescent="0.25">
      <c r="A11888" s="1">
        <v>44144</v>
      </c>
      <c r="B11888">
        <v>1</v>
      </c>
      <c r="D11888">
        <f t="shared" si="185"/>
        <v>1.9749005037066749</v>
      </c>
    </row>
    <row r="11889" spans="1:4" x14ac:dyDescent="0.25">
      <c r="A11889" s="1">
        <v>44106</v>
      </c>
      <c r="B11889">
        <v>1</v>
      </c>
      <c r="D11889">
        <f t="shared" si="185"/>
        <v>1.2924701511120025</v>
      </c>
    </row>
    <row r="11890" spans="1:4" x14ac:dyDescent="0.25">
      <c r="A11890" s="1">
        <v>44120</v>
      </c>
      <c r="B11890">
        <v>1</v>
      </c>
      <c r="D11890">
        <f t="shared" si="185"/>
        <v>1.0877410453336007</v>
      </c>
    </row>
    <row r="11891" spans="1:4" x14ac:dyDescent="0.25">
      <c r="A11891" s="1">
        <v>44172</v>
      </c>
      <c r="B11891">
        <v>1</v>
      </c>
      <c r="D11891">
        <f t="shared" si="185"/>
        <v>1.0263223136000801</v>
      </c>
    </row>
    <row r="11892" spans="1:4" x14ac:dyDescent="0.25">
      <c r="A11892" s="1">
        <v>44120</v>
      </c>
      <c r="B11892">
        <v>1</v>
      </c>
      <c r="D11892">
        <f t="shared" si="185"/>
        <v>1.007896694080024</v>
      </c>
    </row>
    <row r="11893" spans="1:4" x14ac:dyDescent="0.25">
      <c r="A11893" s="1">
        <v>44167</v>
      </c>
      <c r="B11893">
        <v>2</v>
      </c>
      <c r="D11893">
        <f t="shared" si="185"/>
        <v>1.0023690082240071</v>
      </c>
    </row>
    <row r="11894" spans="1:4" x14ac:dyDescent="0.25">
      <c r="A11894" s="1">
        <v>44120</v>
      </c>
      <c r="B11894">
        <v>2</v>
      </c>
      <c r="D11894">
        <f t="shared" si="185"/>
        <v>1.7007107024672021</v>
      </c>
    </row>
    <row r="11895" spans="1:4" x14ac:dyDescent="0.25">
      <c r="A11895" s="1">
        <v>44161</v>
      </c>
      <c r="B11895">
        <v>1</v>
      </c>
      <c r="D11895">
        <f t="shared" si="185"/>
        <v>1.9102132107401606</v>
      </c>
    </row>
    <row r="11896" spans="1:4" x14ac:dyDescent="0.25">
      <c r="A11896" s="1">
        <v>44160</v>
      </c>
      <c r="B11896">
        <v>1</v>
      </c>
      <c r="D11896">
        <f t="shared" si="185"/>
        <v>1.2730639632220482</v>
      </c>
    </row>
    <row r="11897" spans="1:4" x14ac:dyDescent="0.25">
      <c r="A11897" s="1">
        <v>44113</v>
      </c>
      <c r="B11897">
        <v>1</v>
      </c>
      <c r="D11897">
        <f t="shared" si="185"/>
        <v>1.0819191889666144</v>
      </c>
    </row>
    <row r="11898" spans="1:4" x14ac:dyDescent="0.25">
      <c r="A11898" s="1">
        <v>44160</v>
      </c>
      <c r="B11898">
        <v>1</v>
      </c>
      <c r="D11898">
        <f t="shared" si="185"/>
        <v>1.0245757566899845</v>
      </c>
    </row>
    <row r="11899" spans="1:4" x14ac:dyDescent="0.25">
      <c r="A11899" s="1">
        <v>44132</v>
      </c>
      <c r="B11899">
        <v>1</v>
      </c>
      <c r="D11899">
        <f t="shared" si="185"/>
        <v>1.0073727270069952</v>
      </c>
    </row>
    <row r="11900" spans="1:4" x14ac:dyDescent="0.25">
      <c r="A11900" s="1">
        <v>44180</v>
      </c>
      <c r="B11900">
        <v>1</v>
      </c>
      <c r="D11900">
        <f t="shared" si="185"/>
        <v>1.0022118181020985</v>
      </c>
    </row>
    <row r="11901" spans="1:4" x14ac:dyDescent="0.25">
      <c r="A11901" s="1">
        <v>44120</v>
      </c>
      <c r="B11901">
        <v>1</v>
      </c>
      <c r="D11901">
        <f t="shared" si="185"/>
        <v>1.0006635454306294</v>
      </c>
    </row>
    <row r="11902" spans="1:4" x14ac:dyDescent="0.25">
      <c r="A11902" s="1">
        <v>44134</v>
      </c>
      <c r="B11902">
        <v>2</v>
      </c>
      <c r="D11902">
        <f t="shared" si="185"/>
        <v>1.0001990636291889</v>
      </c>
    </row>
    <row r="11903" spans="1:4" x14ac:dyDescent="0.25">
      <c r="A11903" s="1">
        <v>44181</v>
      </c>
      <c r="B11903">
        <v>1</v>
      </c>
      <c r="D11903">
        <f t="shared" si="185"/>
        <v>1.7000597190887565</v>
      </c>
    </row>
    <row r="11904" spans="1:4" x14ac:dyDescent="0.25">
      <c r="A11904" s="1">
        <v>44131</v>
      </c>
      <c r="B11904">
        <v>1</v>
      </c>
      <c r="D11904">
        <f t="shared" si="185"/>
        <v>1.2100179157266271</v>
      </c>
    </row>
    <row r="11905" spans="1:4" x14ac:dyDescent="0.25">
      <c r="A11905" s="1">
        <v>44187</v>
      </c>
      <c r="B11905">
        <v>1</v>
      </c>
      <c r="D11905">
        <f t="shared" si="185"/>
        <v>1.0630053747179882</v>
      </c>
    </row>
    <row r="11906" spans="1:4" x14ac:dyDescent="0.25">
      <c r="A11906" s="1">
        <v>44105</v>
      </c>
      <c r="B11906">
        <v>1</v>
      </c>
      <c r="D11906">
        <f t="shared" si="185"/>
        <v>1.0189016124153965</v>
      </c>
    </row>
    <row r="11907" spans="1:4" x14ac:dyDescent="0.25">
      <c r="A11907" s="1">
        <v>44160</v>
      </c>
      <c r="B11907">
        <v>1</v>
      </c>
      <c r="D11907">
        <f t="shared" si="185"/>
        <v>1.0056704837246189</v>
      </c>
    </row>
    <row r="11908" spans="1:4" x14ac:dyDescent="0.25">
      <c r="A11908" s="1">
        <v>44172</v>
      </c>
      <c r="B11908">
        <v>1</v>
      </c>
      <c r="D11908">
        <f t="shared" ref="D11908:D11971" si="186">($E$2*B11907+(1-$E$2)*D11907)</f>
        <v>1.0017011451173856</v>
      </c>
    </row>
    <row r="11909" spans="1:4" x14ac:dyDescent="0.25">
      <c r="A11909" s="1">
        <v>44161</v>
      </c>
      <c r="B11909">
        <v>1</v>
      </c>
      <c r="D11909">
        <f t="shared" si="186"/>
        <v>1.0005103435352156</v>
      </c>
    </row>
    <row r="11910" spans="1:4" x14ac:dyDescent="0.25">
      <c r="A11910" s="1">
        <v>44132</v>
      </c>
      <c r="B11910">
        <v>1</v>
      </c>
      <c r="D11910">
        <f t="shared" si="186"/>
        <v>1.0001531030605646</v>
      </c>
    </row>
    <row r="11911" spans="1:4" x14ac:dyDescent="0.25">
      <c r="A11911" s="1">
        <v>44106</v>
      </c>
      <c r="B11911">
        <v>2</v>
      </c>
      <c r="D11911">
        <f t="shared" si="186"/>
        <v>1.0000459309181693</v>
      </c>
    </row>
    <row r="11912" spans="1:4" x14ac:dyDescent="0.25">
      <c r="A11912" s="1">
        <v>44158</v>
      </c>
      <c r="B11912">
        <v>1</v>
      </c>
      <c r="D11912">
        <f t="shared" si="186"/>
        <v>1.7000137792754506</v>
      </c>
    </row>
    <row r="11913" spans="1:4" x14ac:dyDescent="0.25">
      <c r="A11913" s="1">
        <v>44120</v>
      </c>
      <c r="B11913">
        <v>2</v>
      </c>
      <c r="D11913">
        <f t="shared" si="186"/>
        <v>1.2100041337826353</v>
      </c>
    </row>
    <row r="11914" spans="1:4" x14ac:dyDescent="0.25">
      <c r="A11914" s="1">
        <v>44166</v>
      </c>
      <c r="B11914">
        <v>2</v>
      </c>
      <c r="D11914">
        <f t="shared" si="186"/>
        <v>1.7630012401347905</v>
      </c>
    </row>
    <row r="11915" spans="1:4" x14ac:dyDescent="0.25">
      <c r="A11915" s="1">
        <v>44160</v>
      </c>
      <c r="B11915">
        <v>1</v>
      </c>
      <c r="D11915">
        <f t="shared" si="186"/>
        <v>1.9289003720404372</v>
      </c>
    </row>
    <row r="11916" spans="1:4" x14ac:dyDescent="0.25">
      <c r="A11916" s="1">
        <v>44160</v>
      </c>
      <c r="B11916">
        <v>2</v>
      </c>
      <c r="D11916">
        <f t="shared" si="186"/>
        <v>1.2786701116121311</v>
      </c>
    </row>
    <row r="11917" spans="1:4" x14ac:dyDescent="0.25">
      <c r="A11917" s="1">
        <v>44119</v>
      </c>
      <c r="B11917">
        <v>2</v>
      </c>
      <c r="D11917">
        <f t="shared" si="186"/>
        <v>1.7836010334836394</v>
      </c>
    </row>
    <row r="11918" spans="1:4" x14ac:dyDescent="0.25">
      <c r="A11918" s="1">
        <v>44153</v>
      </c>
      <c r="B11918">
        <v>2</v>
      </c>
      <c r="D11918">
        <f t="shared" si="186"/>
        <v>1.935080310045092</v>
      </c>
    </row>
    <row r="11919" spans="1:4" x14ac:dyDescent="0.25">
      <c r="A11919" s="1">
        <v>44162</v>
      </c>
      <c r="B11919">
        <v>1</v>
      </c>
      <c r="D11919">
        <f t="shared" si="186"/>
        <v>1.9805240930135275</v>
      </c>
    </row>
    <row r="11920" spans="1:4" x14ac:dyDescent="0.25">
      <c r="A11920" s="1">
        <v>44112</v>
      </c>
      <c r="B11920">
        <v>2</v>
      </c>
      <c r="D11920">
        <f t="shared" si="186"/>
        <v>1.2941572279040583</v>
      </c>
    </row>
    <row r="11921" spans="1:4" x14ac:dyDescent="0.25">
      <c r="A11921" s="1">
        <v>44166</v>
      </c>
      <c r="B11921">
        <v>2</v>
      </c>
      <c r="D11921">
        <f t="shared" si="186"/>
        <v>1.7882471683712176</v>
      </c>
    </row>
    <row r="11922" spans="1:4" x14ac:dyDescent="0.25">
      <c r="A11922" s="1">
        <v>44121</v>
      </c>
      <c r="B11922">
        <v>1</v>
      </c>
      <c r="D11922">
        <f t="shared" si="186"/>
        <v>1.9364741505113652</v>
      </c>
    </row>
    <row r="11923" spans="1:4" x14ac:dyDescent="0.25">
      <c r="A11923" s="1">
        <v>44111</v>
      </c>
      <c r="B11923">
        <v>1</v>
      </c>
      <c r="D11923">
        <f t="shared" si="186"/>
        <v>1.2809422451534096</v>
      </c>
    </row>
    <row r="11924" spans="1:4" x14ac:dyDescent="0.25">
      <c r="A11924" s="1">
        <v>44161</v>
      </c>
      <c r="B11924">
        <v>2</v>
      </c>
      <c r="D11924">
        <f t="shared" si="186"/>
        <v>1.0842826735460229</v>
      </c>
    </row>
    <row r="11925" spans="1:4" x14ac:dyDescent="0.25">
      <c r="A11925" s="1">
        <v>44144</v>
      </c>
      <c r="B11925">
        <v>1</v>
      </c>
      <c r="D11925">
        <f t="shared" si="186"/>
        <v>1.7252848020638067</v>
      </c>
    </row>
    <row r="11926" spans="1:4" x14ac:dyDescent="0.25">
      <c r="A11926" s="1">
        <v>44124</v>
      </c>
      <c r="B11926">
        <v>2</v>
      </c>
      <c r="D11926">
        <f t="shared" si="186"/>
        <v>1.2175854406191422</v>
      </c>
    </row>
    <row r="11927" spans="1:4" x14ac:dyDescent="0.25">
      <c r="A11927" s="1">
        <v>44161</v>
      </c>
      <c r="B11927">
        <v>2</v>
      </c>
      <c r="D11927">
        <f t="shared" si="186"/>
        <v>1.7652756321857426</v>
      </c>
    </row>
    <row r="11928" spans="1:4" x14ac:dyDescent="0.25">
      <c r="A11928" s="1">
        <v>44109</v>
      </c>
      <c r="B11928">
        <v>1</v>
      </c>
      <c r="D11928">
        <f t="shared" si="186"/>
        <v>1.9295826896557227</v>
      </c>
    </row>
    <row r="11929" spans="1:4" x14ac:dyDescent="0.25">
      <c r="A11929" s="1">
        <v>44161</v>
      </c>
      <c r="B11929">
        <v>2</v>
      </c>
      <c r="D11929">
        <f t="shared" si="186"/>
        <v>1.2788748068967168</v>
      </c>
    </row>
    <row r="11930" spans="1:4" x14ac:dyDescent="0.25">
      <c r="A11930" s="1">
        <v>44124</v>
      </c>
      <c r="B11930">
        <v>2</v>
      </c>
      <c r="D11930">
        <f t="shared" si="186"/>
        <v>1.783662442069015</v>
      </c>
    </row>
    <row r="11931" spans="1:4" x14ac:dyDescent="0.25">
      <c r="A11931" s="1">
        <v>44117</v>
      </c>
      <c r="B11931">
        <v>2</v>
      </c>
      <c r="D11931">
        <f t="shared" si="186"/>
        <v>1.9350987326207045</v>
      </c>
    </row>
    <row r="11932" spans="1:4" x14ac:dyDescent="0.25">
      <c r="A11932" s="1">
        <v>44179</v>
      </c>
      <c r="B11932">
        <v>1</v>
      </c>
      <c r="D11932">
        <f t="shared" si="186"/>
        <v>1.9805296197862114</v>
      </c>
    </row>
    <row r="11933" spans="1:4" x14ac:dyDescent="0.25">
      <c r="A11933" s="1">
        <v>44109</v>
      </c>
      <c r="B11933">
        <v>2</v>
      </c>
      <c r="D11933">
        <f t="shared" si="186"/>
        <v>1.2941588859358635</v>
      </c>
    </row>
    <row r="11934" spans="1:4" x14ac:dyDescent="0.25">
      <c r="A11934" s="1">
        <v>44168</v>
      </c>
      <c r="B11934">
        <v>1</v>
      </c>
      <c r="D11934">
        <f t="shared" si="186"/>
        <v>1.7882476657807591</v>
      </c>
    </row>
    <row r="11935" spans="1:4" x14ac:dyDescent="0.25">
      <c r="A11935" s="1">
        <v>44145</v>
      </c>
      <c r="B11935">
        <v>2</v>
      </c>
      <c r="D11935">
        <f t="shared" si="186"/>
        <v>1.2364742997342277</v>
      </c>
    </row>
    <row r="11936" spans="1:4" x14ac:dyDescent="0.25">
      <c r="A11936" s="1">
        <v>44118</v>
      </c>
      <c r="B11936">
        <v>1</v>
      </c>
      <c r="D11936">
        <f t="shared" si="186"/>
        <v>1.7709422899202683</v>
      </c>
    </row>
    <row r="11937" spans="1:4" x14ac:dyDescent="0.25">
      <c r="A11937" s="1">
        <v>44109</v>
      </c>
      <c r="B11937">
        <v>2</v>
      </c>
      <c r="D11937">
        <f t="shared" si="186"/>
        <v>1.2312826869760807</v>
      </c>
    </row>
    <row r="11938" spans="1:4" x14ac:dyDescent="0.25">
      <c r="A11938" s="1">
        <v>44112</v>
      </c>
      <c r="B11938">
        <v>1</v>
      </c>
      <c r="D11938">
        <f t="shared" si="186"/>
        <v>1.7693848060928241</v>
      </c>
    </row>
    <row r="11939" spans="1:4" x14ac:dyDescent="0.25">
      <c r="A11939" s="1">
        <v>44116</v>
      </c>
      <c r="B11939">
        <v>2</v>
      </c>
      <c r="D11939">
        <f t="shared" si="186"/>
        <v>1.2308154418278474</v>
      </c>
    </row>
    <row r="11940" spans="1:4" x14ac:dyDescent="0.25">
      <c r="A11940" s="1">
        <v>44132</v>
      </c>
      <c r="B11940">
        <v>1</v>
      </c>
      <c r="D11940">
        <f t="shared" si="186"/>
        <v>1.7692446325483542</v>
      </c>
    </row>
    <row r="11941" spans="1:4" x14ac:dyDescent="0.25">
      <c r="A11941" s="1">
        <v>44154</v>
      </c>
      <c r="B11941">
        <v>1</v>
      </c>
      <c r="D11941">
        <f t="shared" si="186"/>
        <v>1.2307733897645063</v>
      </c>
    </row>
    <row r="11942" spans="1:4" x14ac:dyDescent="0.25">
      <c r="A11942" s="1">
        <v>44116</v>
      </c>
      <c r="B11942">
        <v>1</v>
      </c>
      <c r="D11942">
        <f t="shared" si="186"/>
        <v>1.0692320169293519</v>
      </c>
    </row>
    <row r="11943" spans="1:4" x14ac:dyDescent="0.25">
      <c r="A11943" s="1">
        <v>44168</v>
      </c>
      <c r="B11943">
        <v>1</v>
      </c>
      <c r="D11943">
        <f t="shared" si="186"/>
        <v>1.0207696050788055</v>
      </c>
    </row>
    <row r="11944" spans="1:4" x14ac:dyDescent="0.25">
      <c r="A11944" s="1">
        <v>44173</v>
      </c>
      <c r="B11944">
        <v>1</v>
      </c>
      <c r="D11944">
        <f t="shared" si="186"/>
        <v>1.0062308815236416</v>
      </c>
    </row>
    <row r="11945" spans="1:4" x14ac:dyDescent="0.25">
      <c r="A11945" s="1">
        <v>44183</v>
      </c>
      <c r="B11945">
        <v>2</v>
      </c>
      <c r="D11945">
        <f t="shared" si="186"/>
        <v>1.0018692644570923</v>
      </c>
    </row>
    <row r="11946" spans="1:4" x14ac:dyDescent="0.25">
      <c r="A11946" s="1">
        <v>44167</v>
      </c>
      <c r="B11946">
        <v>1</v>
      </c>
      <c r="D11946">
        <f t="shared" si="186"/>
        <v>1.7005607793371276</v>
      </c>
    </row>
    <row r="11947" spans="1:4" x14ac:dyDescent="0.25">
      <c r="A11947" s="1">
        <v>44181</v>
      </c>
      <c r="B11947">
        <v>1</v>
      </c>
      <c r="D11947">
        <f t="shared" si="186"/>
        <v>1.2101682338011384</v>
      </c>
    </row>
    <row r="11948" spans="1:4" x14ac:dyDescent="0.25">
      <c r="A11948" s="1">
        <v>44181</v>
      </c>
      <c r="B11948">
        <v>1</v>
      </c>
      <c r="D11948">
        <f t="shared" si="186"/>
        <v>1.0630504701403416</v>
      </c>
    </row>
    <row r="11949" spans="1:4" x14ac:dyDescent="0.25">
      <c r="A11949" s="1">
        <v>44116</v>
      </c>
      <c r="B11949">
        <v>1</v>
      </c>
      <c r="D11949">
        <f t="shared" si="186"/>
        <v>1.0189151410421025</v>
      </c>
    </row>
    <row r="11950" spans="1:4" x14ac:dyDescent="0.25">
      <c r="A11950" s="1">
        <v>44181</v>
      </c>
      <c r="B11950">
        <v>1</v>
      </c>
      <c r="D11950">
        <f t="shared" si="186"/>
        <v>1.0056745423126308</v>
      </c>
    </row>
    <row r="11951" spans="1:4" x14ac:dyDescent="0.25">
      <c r="A11951" s="1">
        <v>44168</v>
      </c>
      <c r="B11951">
        <v>1</v>
      </c>
      <c r="D11951">
        <f t="shared" si="186"/>
        <v>1.0017023626937891</v>
      </c>
    </row>
    <row r="11952" spans="1:4" x14ac:dyDescent="0.25">
      <c r="A11952" s="1">
        <v>44169</v>
      </c>
      <c r="B11952">
        <v>1</v>
      </c>
      <c r="D11952">
        <f t="shared" si="186"/>
        <v>1.0005107088081369</v>
      </c>
    </row>
    <row r="11953" spans="1:4" x14ac:dyDescent="0.25">
      <c r="A11953" s="1">
        <v>44155</v>
      </c>
      <c r="B11953">
        <v>1</v>
      </c>
      <c r="D11953">
        <f t="shared" si="186"/>
        <v>1.0001532126424411</v>
      </c>
    </row>
    <row r="11954" spans="1:4" x14ac:dyDescent="0.25">
      <c r="A11954" s="1">
        <v>44168</v>
      </c>
      <c r="B11954">
        <v>2</v>
      </c>
      <c r="D11954">
        <f t="shared" si="186"/>
        <v>1.0000459637927324</v>
      </c>
    </row>
    <row r="11955" spans="1:4" x14ac:dyDescent="0.25">
      <c r="A11955" s="1">
        <v>44172</v>
      </c>
      <c r="B11955">
        <v>2</v>
      </c>
      <c r="D11955">
        <f t="shared" si="186"/>
        <v>1.7000137891378198</v>
      </c>
    </row>
    <row r="11956" spans="1:4" x14ac:dyDescent="0.25">
      <c r="A11956" s="1">
        <v>44116</v>
      </c>
      <c r="B11956">
        <v>1</v>
      </c>
      <c r="D11956">
        <f t="shared" si="186"/>
        <v>1.9100041367413461</v>
      </c>
    </row>
    <row r="11957" spans="1:4" x14ac:dyDescent="0.25">
      <c r="A11957" s="1">
        <v>44116</v>
      </c>
      <c r="B11957">
        <v>2</v>
      </c>
      <c r="D11957">
        <f t="shared" si="186"/>
        <v>1.2730012410224039</v>
      </c>
    </row>
    <row r="11958" spans="1:4" x14ac:dyDescent="0.25">
      <c r="A11958" s="1">
        <v>44116</v>
      </c>
      <c r="B11958">
        <v>2</v>
      </c>
      <c r="D11958">
        <f t="shared" si="186"/>
        <v>1.781900372306721</v>
      </c>
    </row>
    <row r="11959" spans="1:4" x14ac:dyDescent="0.25">
      <c r="A11959" s="1">
        <v>44194</v>
      </c>
      <c r="B11959">
        <v>1</v>
      </c>
      <c r="D11959">
        <f t="shared" si="186"/>
        <v>1.9345701116920164</v>
      </c>
    </row>
    <row r="11960" spans="1:4" x14ac:dyDescent="0.25">
      <c r="A11960" s="1">
        <v>44175</v>
      </c>
      <c r="B11960">
        <v>1</v>
      </c>
      <c r="D11960">
        <f t="shared" si="186"/>
        <v>1.2803710335076048</v>
      </c>
    </row>
    <row r="11961" spans="1:4" x14ac:dyDescent="0.25">
      <c r="A11961" s="1">
        <v>44125</v>
      </c>
      <c r="B11961">
        <v>2</v>
      </c>
      <c r="D11961">
        <f t="shared" si="186"/>
        <v>1.0841113100522815</v>
      </c>
    </row>
    <row r="11962" spans="1:4" x14ac:dyDescent="0.25">
      <c r="A11962" s="1">
        <v>44123</v>
      </c>
      <c r="B11962">
        <v>1</v>
      </c>
      <c r="D11962">
        <f t="shared" si="186"/>
        <v>1.7252333930156845</v>
      </c>
    </row>
    <row r="11963" spans="1:4" x14ac:dyDescent="0.25">
      <c r="A11963" s="1">
        <v>44144</v>
      </c>
      <c r="B11963">
        <v>2</v>
      </c>
      <c r="D11963">
        <f t="shared" si="186"/>
        <v>1.2175700179047053</v>
      </c>
    </row>
    <row r="11964" spans="1:4" x14ac:dyDescent="0.25">
      <c r="A11964" s="1">
        <v>44156</v>
      </c>
      <c r="B11964">
        <v>1</v>
      </c>
      <c r="D11964">
        <f t="shared" si="186"/>
        <v>1.7652710053714116</v>
      </c>
    </row>
    <row r="11965" spans="1:4" x14ac:dyDescent="0.25">
      <c r="A11965" s="1">
        <v>44141</v>
      </c>
      <c r="B11965">
        <v>1</v>
      </c>
      <c r="D11965">
        <f t="shared" si="186"/>
        <v>1.2295813016114234</v>
      </c>
    </row>
    <row r="11966" spans="1:4" x14ac:dyDescent="0.25">
      <c r="A11966" s="1">
        <v>44127</v>
      </c>
      <c r="B11966">
        <v>2</v>
      </c>
      <c r="D11966">
        <f t="shared" si="186"/>
        <v>1.068874390483427</v>
      </c>
    </row>
    <row r="11967" spans="1:4" x14ac:dyDescent="0.25">
      <c r="A11967" s="1">
        <v>44165</v>
      </c>
      <c r="B11967">
        <v>2</v>
      </c>
      <c r="D11967">
        <f t="shared" si="186"/>
        <v>1.7206623171450279</v>
      </c>
    </row>
    <row r="11968" spans="1:4" x14ac:dyDescent="0.25">
      <c r="A11968" s="1">
        <v>44137</v>
      </c>
      <c r="B11968">
        <v>2</v>
      </c>
      <c r="D11968">
        <f t="shared" si="186"/>
        <v>1.9161986951435084</v>
      </c>
    </row>
    <row r="11969" spans="1:4" x14ac:dyDescent="0.25">
      <c r="A11969" s="1">
        <v>44162</v>
      </c>
      <c r="B11969">
        <v>2</v>
      </c>
      <c r="D11969">
        <f t="shared" si="186"/>
        <v>1.9748596085430525</v>
      </c>
    </row>
    <row r="11970" spans="1:4" x14ac:dyDescent="0.25">
      <c r="A11970" s="1">
        <v>44145</v>
      </c>
      <c r="B11970">
        <v>2</v>
      </c>
      <c r="D11970">
        <f t="shared" si="186"/>
        <v>1.9924578825629158</v>
      </c>
    </row>
    <row r="11971" spans="1:4" x14ac:dyDescent="0.25">
      <c r="A11971" s="1">
        <v>44145</v>
      </c>
      <c r="B11971">
        <v>1</v>
      </c>
      <c r="D11971">
        <f t="shared" si="186"/>
        <v>1.9977373647688748</v>
      </c>
    </row>
    <row r="11972" spans="1:4" x14ac:dyDescent="0.25">
      <c r="A11972" s="1">
        <v>44175</v>
      </c>
      <c r="B11972">
        <v>1</v>
      </c>
      <c r="D11972">
        <f t="shared" ref="D11972:D12035" si="187">($E$2*B11971+(1-$E$2)*D11971)</f>
        <v>1.2993212094306625</v>
      </c>
    </row>
    <row r="11973" spans="1:4" x14ac:dyDescent="0.25">
      <c r="A11973" s="1">
        <v>44161</v>
      </c>
      <c r="B11973">
        <v>1</v>
      </c>
      <c r="D11973">
        <f t="shared" si="187"/>
        <v>1.0897963628291989</v>
      </c>
    </row>
    <row r="11974" spans="1:4" x14ac:dyDescent="0.25">
      <c r="A11974" s="1">
        <v>44161</v>
      </c>
      <c r="B11974">
        <v>2</v>
      </c>
      <c r="D11974">
        <f t="shared" si="187"/>
        <v>1.0269389088487597</v>
      </c>
    </row>
    <row r="11975" spans="1:4" x14ac:dyDescent="0.25">
      <c r="A11975" s="1">
        <v>44116</v>
      </c>
      <c r="B11975">
        <v>1</v>
      </c>
      <c r="D11975">
        <f t="shared" si="187"/>
        <v>1.708081672654628</v>
      </c>
    </row>
    <row r="11976" spans="1:4" x14ac:dyDescent="0.25">
      <c r="A11976" s="1">
        <v>44168</v>
      </c>
      <c r="B11976">
        <v>2</v>
      </c>
      <c r="D11976">
        <f t="shared" si="187"/>
        <v>1.2124245017963884</v>
      </c>
    </row>
    <row r="11977" spans="1:4" x14ac:dyDescent="0.25">
      <c r="A11977" s="1">
        <v>44139</v>
      </c>
      <c r="B11977">
        <v>1</v>
      </c>
      <c r="D11977">
        <f t="shared" si="187"/>
        <v>1.7637273505389164</v>
      </c>
    </row>
    <row r="11978" spans="1:4" x14ac:dyDescent="0.25">
      <c r="A11978" s="1">
        <v>44165</v>
      </c>
      <c r="B11978">
        <v>1</v>
      </c>
      <c r="D11978">
        <f t="shared" si="187"/>
        <v>1.2291182051616749</v>
      </c>
    </row>
    <row r="11979" spans="1:4" x14ac:dyDescent="0.25">
      <c r="A11979" s="1">
        <v>44160</v>
      </c>
      <c r="B11979">
        <v>1</v>
      </c>
      <c r="D11979">
        <f t="shared" si="187"/>
        <v>1.0687354615485025</v>
      </c>
    </row>
    <row r="11980" spans="1:4" x14ac:dyDescent="0.25">
      <c r="A11980" s="1">
        <v>44165</v>
      </c>
      <c r="B11980">
        <v>1</v>
      </c>
      <c r="D11980">
        <f t="shared" si="187"/>
        <v>1.0206206384645506</v>
      </c>
    </row>
    <row r="11981" spans="1:4" x14ac:dyDescent="0.25">
      <c r="A11981" s="1">
        <v>44121</v>
      </c>
      <c r="B11981">
        <v>1</v>
      </c>
      <c r="D11981">
        <f t="shared" si="187"/>
        <v>1.0061861915393653</v>
      </c>
    </row>
    <row r="11982" spans="1:4" x14ac:dyDescent="0.25">
      <c r="A11982" s="1">
        <v>44166</v>
      </c>
      <c r="B11982">
        <v>1</v>
      </c>
      <c r="D11982">
        <f t="shared" si="187"/>
        <v>1.0018558574618095</v>
      </c>
    </row>
    <row r="11983" spans="1:4" x14ac:dyDescent="0.25">
      <c r="A11983" s="1">
        <v>44161</v>
      </c>
      <c r="B11983">
        <v>1</v>
      </c>
      <c r="D11983">
        <f t="shared" si="187"/>
        <v>1.000556757238543</v>
      </c>
    </row>
    <row r="11984" spans="1:4" x14ac:dyDescent="0.25">
      <c r="A11984" s="1">
        <v>44133</v>
      </c>
      <c r="B11984">
        <v>1</v>
      </c>
      <c r="D11984">
        <f t="shared" si="187"/>
        <v>1.000167027171563</v>
      </c>
    </row>
    <row r="11985" spans="1:4" x14ac:dyDescent="0.25">
      <c r="A11985" s="1">
        <v>44168</v>
      </c>
      <c r="B11985">
        <v>2</v>
      </c>
      <c r="D11985">
        <f t="shared" si="187"/>
        <v>1.000050108151469</v>
      </c>
    </row>
    <row r="11986" spans="1:4" x14ac:dyDescent="0.25">
      <c r="A11986" s="1">
        <v>44160</v>
      </c>
      <c r="B11986">
        <v>2</v>
      </c>
      <c r="D11986">
        <f t="shared" si="187"/>
        <v>1.7000150324454406</v>
      </c>
    </row>
    <row r="11987" spans="1:4" x14ac:dyDescent="0.25">
      <c r="A11987" s="1">
        <v>44179</v>
      </c>
      <c r="B11987">
        <v>1</v>
      </c>
      <c r="D11987">
        <f t="shared" si="187"/>
        <v>1.910004509733632</v>
      </c>
    </row>
    <row r="11988" spans="1:4" x14ac:dyDescent="0.25">
      <c r="A11988" s="1">
        <v>44141</v>
      </c>
      <c r="B11988">
        <v>1</v>
      </c>
      <c r="D11988">
        <f t="shared" si="187"/>
        <v>1.2730013529200896</v>
      </c>
    </row>
    <row r="11989" spans="1:4" x14ac:dyDescent="0.25">
      <c r="A11989" s="1">
        <v>44112</v>
      </c>
      <c r="B11989">
        <v>1</v>
      </c>
      <c r="D11989">
        <f t="shared" si="187"/>
        <v>1.0819004058760269</v>
      </c>
    </row>
    <row r="11990" spans="1:4" x14ac:dyDescent="0.25">
      <c r="A11990" s="1">
        <v>44126</v>
      </c>
      <c r="B11990">
        <v>2</v>
      </c>
      <c r="D11990">
        <f t="shared" si="187"/>
        <v>1.024570121762808</v>
      </c>
    </row>
    <row r="11991" spans="1:4" x14ac:dyDescent="0.25">
      <c r="A11991" s="1">
        <v>44144</v>
      </c>
      <c r="B11991">
        <v>2</v>
      </c>
      <c r="D11991">
        <f t="shared" si="187"/>
        <v>1.7073710365288424</v>
      </c>
    </row>
    <row r="11992" spans="1:4" x14ac:dyDescent="0.25">
      <c r="A11992" s="1">
        <v>44141</v>
      </c>
      <c r="B11992">
        <v>2</v>
      </c>
      <c r="D11992">
        <f t="shared" si="187"/>
        <v>1.9122113109586527</v>
      </c>
    </row>
    <row r="11993" spans="1:4" x14ac:dyDescent="0.25">
      <c r="A11993" s="1">
        <v>44121</v>
      </c>
      <c r="B11993">
        <v>2</v>
      </c>
      <c r="D11993">
        <f t="shared" si="187"/>
        <v>1.9736633932875958</v>
      </c>
    </row>
    <row r="11994" spans="1:4" x14ac:dyDescent="0.25">
      <c r="A11994" s="1">
        <v>44112</v>
      </c>
      <c r="B11994">
        <v>1</v>
      </c>
      <c r="D11994">
        <f t="shared" si="187"/>
        <v>1.9920990179862788</v>
      </c>
    </row>
    <row r="11995" spans="1:4" x14ac:dyDescent="0.25">
      <c r="A11995" s="1">
        <v>44111</v>
      </c>
      <c r="B11995">
        <v>1</v>
      </c>
      <c r="D11995">
        <f t="shared" si="187"/>
        <v>1.2976297053958836</v>
      </c>
    </row>
    <row r="11996" spans="1:4" x14ac:dyDescent="0.25">
      <c r="A11996" s="1">
        <v>44168</v>
      </c>
      <c r="B11996">
        <v>2</v>
      </c>
      <c r="D11996">
        <f t="shared" si="187"/>
        <v>1.0892889116187652</v>
      </c>
    </row>
    <row r="11997" spans="1:4" x14ac:dyDescent="0.25">
      <c r="A11997" s="1">
        <v>44121</v>
      </c>
      <c r="B11997">
        <v>1</v>
      </c>
      <c r="D11997">
        <f t="shared" si="187"/>
        <v>1.7267866734856296</v>
      </c>
    </row>
    <row r="11998" spans="1:4" x14ac:dyDescent="0.25">
      <c r="A11998" s="1">
        <v>44144</v>
      </c>
      <c r="B11998">
        <v>1</v>
      </c>
      <c r="D11998">
        <f t="shared" si="187"/>
        <v>1.2180360020456891</v>
      </c>
    </row>
    <row r="11999" spans="1:4" x14ac:dyDescent="0.25">
      <c r="A11999" s="1">
        <v>44141</v>
      </c>
      <c r="B11999">
        <v>1</v>
      </c>
      <c r="D11999">
        <f t="shared" si="187"/>
        <v>1.0654108006137069</v>
      </c>
    </row>
    <row r="12000" spans="1:4" x14ac:dyDescent="0.25">
      <c r="A12000" s="1">
        <v>44168</v>
      </c>
      <c r="B12000">
        <v>2</v>
      </c>
      <c r="D12000">
        <f t="shared" si="187"/>
        <v>1.0196232401841121</v>
      </c>
    </row>
    <row r="12001" spans="1:4" x14ac:dyDescent="0.25">
      <c r="A12001" s="1">
        <v>44168</v>
      </c>
      <c r="B12001">
        <v>2</v>
      </c>
      <c r="D12001">
        <f t="shared" si="187"/>
        <v>1.7058869720552337</v>
      </c>
    </row>
    <row r="12002" spans="1:4" x14ac:dyDescent="0.25">
      <c r="A12002" s="1">
        <v>44159</v>
      </c>
      <c r="B12002">
        <v>1</v>
      </c>
      <c r="D12002">
        <f t="shared" si="187"/>
        <v>1.91176609161657</v>
      </c>
    </row>
    <row r="12003" spans="1:4" x14ac:dyDescent="0.25">
      <c r="A12003" s="1">
        <v>44151</v>
      </c>
      <c r="B12003">
        <v>1</v>
      </c>
      <c r="D12003">
        <f t="shared" si="187"/>
        <v>1.2735298274849711</v>
      </c>
    </row>
    <row r="12004" spans="1:4" x14ac:dyDescent="0.25">
      <c r="A12004" s="1">
        <v>44118</v>
      </c>
      <c r="B12004">
        <v>1</v>
      </c>
      <c r="D12004">
        <f t="shared" si="187"/>
        <v>1.0820589482454914</v>
      </c>
    </row>
    <row r="12005" spans="1:4" x14ac:dyDescent="0.25">
      <c r="A12005" s="1">
        <v>44120</v>
      </c>
      <c r="B12005">
        <v>2</v>
      </c>
      <c r="D12005">
        <f t="shared" si="187"/>
        <v>1.0246176844736474</v>
      </c>
    </row>
    <row r="12006" spans="1:4" x14ac:dyDescent="0.25">
      <c r="A12006" s="1">
        <v>44121</v>
      </c>
      <c r="B12006">
        <v>1</v>
      </c>
      <c r="D12006">
        <f t="shared" si="187"/>
        <v>1.7073853053420942</v>
      </c>
    </row>
    <row r="12007" spans="1:4" x14ac:dyDescent="0.25">
      <c r="A12007" s="1">
        <v>44116</v>
      </c>
      <c r="B12007">
        <v>1</v>
      </c>
      <c r="D12007">
        <f t="shared" si="187"/>
        <v>1.2122155916026283</v>
      </c>
    </row>
    <row r="12008" spans="1:4" x14ac:dyDescent="0.25">
      <c r="A12008" s="1">
        <v>44123</v>
      </c>
      <c r="B12008">
        <v>2</v>
      </c>
      <c r="D12008">
        <f t="shared" si="187"/>
        <v>1.0636646774807885</v>
      </c>
    </row>
    <row r="12009" spans="1:4" x14ac:dyDescent="0.25">
      <c r="A12009" s="1">
        <v>44141</v>
      </c>
      <c r="B12009">
        <v>2</v>
      </c>
      <c r="D12009">
        <f t="shared" si="187"/>
        <v>1.7190994032442366</v>
      </c>
    </row>
    <row r="12010" spans="1:4" x14ac:dyDescent="0.25">
      <c r="A12010" s="1">
        <v>44124</v>
      </c>
      <c r="B12010">
        <v>1</v>
      </c>
      <c r="D12010">
        <f t="shared" si="187"/>
        <v>1.9157298209732709</v>
      </c>
    </row>
    <row r="12011" spans="1:4" x14ac:dyDescent="0.25">
      <c r="A12011" s="1">
        <v>44121</v>
      </c>
      <c r="B12011">
        <v>1</v>
      </c>
      <c r="D12011">
        <f t="shared" si="187"/>
        <v>1.2747189462919812</v>
      </c>
    </row>
    <row r="12012" spans="1:4" x14ac:dyDescent="0.25">
      <c r="A12012" s="1">
        <v>44180</v>
      </c>
      <c r="B12012">
        <v>2</v>
      </c>
      <c r="D12012">
        <f t="shared" si="187"/>
        <v>1.0824156838875945</v>
      </c>
    </row>
    <row r="12013" spans="1:4" x14ac:dyDescent="0.25">
      <c r="A12013" s="1">
        <v>44137</v>
      </c>
      <c r="B12013">
        <v>1</v>
      </c>
      <c r="D12013">
        <f t="shared" si="187"/>
        <v>1.7247247051662784</v>
      </c>
    </row>
    <row r="12014" spans="1:4" x14ac:dyDescent="0.25">
      <c r="A12014" s="1">
        <v>44172</v>
      </c>
      <c r="B12014">
        <v>1</v>
      </c>
      <c r="D12014">
        <f t="shared" si="187"/>
        <v>1.2174174115498837</v>
      </c>
    </row>
    <row r="12015" spans="1:4" x14ac:dyDescent="0.25">
      <c r="A12015" s="1">
        <v>44166</v>
      </c>
      <c r="B12015">
        <v>1</v>
      </c>
      <c r="D12015">
        <f t="shared" si="187"/>
        <v>1.0652252234649651</v>
      </c>
    </row>
    <row r="12016" spans="1:4" x14ac:dyDescent="0.25">
      <c r="A12016" s="1">
        <v>44168</v>
      </c>
      <c r="B12016">
        <v>1</v>
      </c>
      <c r="D12016">
        <f t="shared" si="187"/>
        <v>1.0195675670394895</v>
      </c>
    </row>
    <row r="12017" spans="1:4" x14ac:dyDescent="0.25">
      <c r="A12017" s="1">
        <v>44125</v>
      </c>
      <c r="B12017">
        <v>2</v>
      </c>
      <c r="D12017">
        <f t="shared" si="187"/>
        <v>1.0058702701118469</v>
      </c>
    </row>
    <row r="12018" spans="1:4" x14ac:dyDescent="0.25">
      <c r="A12018" s="1">
        <v>44124</v>
      </c>
      <c r="B12018">
        <v>2</v>
      </c>
      <c r="D12018">
        <f t="shared" si="187"/>
        <v>1.7017610810335539</v>
      </c>
    </row>
    <row r="12019" spans="1:4" x14ac:dyDescent="0.25">
      <c r="A12019" s="1">
        <v>44116</v>
      </c>
      <c r="B12019">
        <v>2</v>
      </c>
      <c r="D12019">
        <f t="shared" si="187"/>
        <v>1.9105283243100661</v>
      </c>
    </row>
    <row r="12020" spans="1:4" x14ac:dyDescent="0.25">
      <c r="A12020" s="1">
        <v>44132</v>
      </c>
      <c r="B12020">
        <v>1</v>
      </c>
      <c r="D12020">
        <f t="shared" si="187"/>
        <v>1.9731584972930198</v>
      </c>
    </row>
    <row r="12021" spans="1:4" x14ac:dyDescent="0.25">
      <c r="A12021" s="1">
        <v>44172</v>
      </c>
      <c r="B12021">
        <v>2</v>
      </c>
      <c r="D12021">
        <f t="shared" si="187"/>
        <v>1.291947549187906</v>
      </c>
    </row>
    <row r="12022" spans="1:4" x14ac:dyDescent="0.25">
      <c r="A12022" s="1">
        <v>44137</v>
      </c>
      <c r="B12022">
        <v>1</v>
      </c>
      <c r="D12022">
        <f t="shared" si="187"/>
        <v>1.7875842647563718</v>
      </c>
    </row>
    <row r="12023" spans="1:4" x14ac:dyDescent="0.25">
      <c r="A12023" s="1">
        <v>44179</v>
      </c>
      <c r="B12023">
        <v>1</v>
      </c>
      <c r="D12023">
        <f t="shared" si="187"/>
        <v>1.2362752794269116</v>
      </c>
    </row>
    <row r="12024" spans="1:4" x14ac:dyDescent="0.25">
      <c r="A12024" s="1">
        <v>44168</v>
      </c>
      <c r="B12024">
        <v>2</v>
      </c>
      <c r="D12024">
        <f t="shared" si="187"/>
        <v>1.0708825838280736</v>
      </c>
    </row>
    <row r="12025" spans="1:4" x14ac:dyDescent="0.25">
      <c r="A12025" s="1">
        <v>44146</v>
      </c>
      <c r="B12025">
        <v>1</v>
      </c>
      <c r="D12025">
        <f t="shared" si="187"/>
        <v>1.721264775148422</v>
      </c>
    </row>
    <row r="12026" spans="1:4" x14ac:dyDescent="0.25">
      <c r="A12026" s="1">
        <v>44131</v>
      </c>
      <c r="B12026">
        <v>1</v>
      </c>
      <c r="D12026">
        <f t="shared" si="187"/>
        <v>1.2163794325445267</v>
      </c>
    </row>
    <row r="12027" spans="1:4" x14ac:dyDescent="0.25">
      <c r="A12027" s="1">
        <v>44168</v>
      </c>
      <c r="B12027">
        <v>2</v>
      </c>
      <c r="D12027">
        <f t="shared" si="187"/>
        <v>1.064913829763358</v>
      </c>
    </row>
    <row r="12028" spans="1:4" x14ac:dyDescent="0.25">
      <c r="A12028" s="1">
        <v>44120</v>
      </c>
      <c r="B12028">
        <v>1</v>
      </c>
      <c r="D12028">
        <f t="shared" si="187"/>
        <v>1.7194741489290073</v>
      </c>
    </row>
    <row r="12029" spans="1:4" x14ac:dyDescent="0.25">
      <c r="A12029" s="1">
        <v>44168</v>
      </c>
      <c r="B12029">
        <v>2</v>
      </c>
      <c r="D12029">
        <f t="shared" si="187"/>
        <v>1.2158422446787021</v>
      </c>
    </row>
    <row r="12030" spans="1:4" x14ac:dyDescent="0.25">
      <c r="A12030" s="1">
        <v>44112</v>
      </c>
      <c r="B12030">
        <v>1</v>
      </c>
      <c r="D12030">
        <f t="shared" si="187"/>
        <v>1.7647526734036105</v>
      </c>
    </row>
    <row r="12031" spans="1:4" x14ac:dyDescent="0.25">
      <c r="A12031" s="1">
        <v>44116</v>
      </c>
      <c r="B12031">
        <v>2</v>
      </c>
      <c r="D12031">
        <f t="shared" si="187"/>
        <v>1.2294258020210833</v>
      </c>
    </row>
    <row r="12032" spans="1:4" x14ac:dyDescent="0.25">
      <c r="A12032" s="1">
        <v>44163</v>
      </c>
      <c r="B12032">
        <v>1</v>
      </c>
      <c r="D12032">
        <f t="shared" si="187"/>
        <v>1.7688277406063251</v>
      </c>
    </row>
    <row r="12033" spans="1:4" x14ac:dyDescent="0.25">
      <c r="A12033" s="1">
        <v>44168</v>
      </c>
      <c r="B12033">
        <v>2</v>
      </c>
      <c r="D12033">
        <f t="shared" si="187"/>
        <v>1.2306483221818976</v>
      </c>
    </row>
    <row r="12034" spans="1:4" x14ac:dyDescent="0.25">
      <c r="A12034" s="1">
        <v>44124</v>
      </c>
      <c r="B12034">
        <v>2</v>
      </c>
      <c r="D12034">
        <f t="shared" si="187"/>
        <v>1.7691944966545692</v>
      </c>
    </row>
    <row r="12035" spans="1:4" x14ac:dyDescent="0.25">
      <c r="A12035" s="1">
        <v>44172</v>
      </c>
      <c r="B12035">
        <v>2</v>
      </c>
      <c r="D12035">
        <f t="shared" si="187"/>
        <v>1.9307583489963709</v>
      </c>
    </row>
    <row r="12036" spans="1:4" x14ac:dyDescent="0.25">
      <c r="A12036" s="1">
        <v>44166</v>
      </c>
      <c r="B12036">
        <v>2</v>
      </c>
      <c r="D12036">
        <f t="shared" ref="D12036:D12099" si="188">($E$2*B12035+(1-$E$2)*D12035)</f>
        <v>1.9792275046989114</v>
      </c>
    </row>
    <row r="12037" spans="1:4" x14ac:dyDescent="0.25">
      <c r="A12037" s="1">
        <v>44151</v>
      </c>
      <c r="B12037">
        <v>2</v>
      </c>
      <c r="D12037">
        <f t="shared" si="188"/>
        <v>1.9937682514096733</v>
      </c>
    </row>
    <row r="12038" spans="1:4" x14ac:dyDescent="0.25">
      <c r="A12038" s="1">
        <v>44181</v>
      </c>
      <c r="B12038">
        <v>2</v>
      </c>
      <c r="D12038">
        <f t="shared" si="188"/>
        <v>1.9981304754229021</v>
      </c>
    </row>
    <row r="12039" spans="1:4" x14ac:dyDescent="0.25">
      <c r="A12039" s="1">
        <v>44124</v>
      </c>
      <c r="B12039">
        <v>2</v>
      </c>
      <c r="D12039">
        <f t="shared" si="188"/>
        <v>1.9994391426268705</v>
      </c>
    </row>
    <row r="12040" spans="1:4" x14ac:dyDescent="0.25">
      <c r="A12040" s="1">
        <v>44181</v>
      </c>
      <c r="B12040">
        <v>2</v>
      </c>
      <c r="D12040">
        <f t="shared" si="188"/>
        <v>1.9998317427880612</v>
      </c>
    </row>
    <row r="12041" spans="1:4" x14ac:dyDescent="0.25">
      <c r="A12041" s="1">
        <v>44141</v>
      </c>
      <c r="B12041">
        <v>1</v>
      </c>
      <c r="D12041">
        <f t="shared" si="188"/>
        <v>1.9999495228364184</v>
      </c>
    </row>
    <row r="12042" spans="1:4" x14ac:dyDescent="0.25">
      <c r="A12042" s="1">
        <v>44181</v>
      </c>
      <c r="B12042">
        <v>1</v>
      </c>
      <c r="D12042">
        <f t="shared" si="188"/>
        <v>1.2999848568509256</v>
      </c>
    </row>
    <row r="12043" spans="1:4" x14ac:dyDescent="0.25">
      <c r="A12043" s="1">
        <v>44144</v>
      </c>
      <c r="B12043">
        <v>1</v>
      </c>
      <c r="D12043">
        <f t="shared" si="188"/>
        <v>1.0899954570552777</v>
      </c>
    </row>
    <row r="12044" spans="1:4" x14ac:dyDescent="0.25">
      <c r="A12044" s="1">
        <v>44174</v>
      </c>
      <c r="B12044">
        <v>2</v>
      </c>
      <c r="D12044">
        <f t="shared" si="188"/>
        <v>1.0269986371165833</v>
      </c>
    </row>
    <row r="12045" spans="1:4" x14ac:dyDescent="0.25">
      <c r="A12045" s="1">
        <v>44186</v>
      </c>
      <c r="B12045">
        <v>2</v>
      </c>
      <c r="D12045">
        <f t="shared" si="188"/>
        <v>1.708099591134975</v>
      </c>
    </row>
    <row r="12046" spans="1:4" x14ac:dyDescent="0.25">
      <c r="A12046" s="1">
        <v>44125</v>
      </c>
      <c r="B12046">
        <v>1</v>
      </c>
      <c r="D12046">
        <f t="shared" si="188"/>
        <v>1.9124298773404926</v>
      </c>
    </row>
    <row r="12047" spans="1:4" x14ac:dyDescent="0.25">
      <c r="A12047" s="1">
        <v>44189</v>
      </c>
      <c r="B12047">
        <v>1</v>
      </c>
      <c r="D12047">
        <f t="shared" si="188"/>
        <v>1.2737289632021478</v>
      </c>
    </row>
    <row r="12048" spans="1:4" x14ac:dyDescent="0.25">
      <c r="A12048" s="1">
        <v>44125</v>
      </c>
      <c r="B12048">
        <v>1</v>
      </c>
      <c r="D12048">
        <f t="shared" si="188"/>
        <v>1.0821186889606444</v>
      </c>
    </row>
    <row r="12049" spans="1:4" x14ac:dyDescent="0.25">
      <c r="A12049" s="1">
        <v>44131</v>
      </c>
      <c r="B12049">
        <v>1</v>
      </c>
      <c r="D12049">
        <f t="shared" si="188"/>
        <v>1.0246356066881934</v>
      </c>
    </row>
    <row r="12050" spans="1:4" x14ac:dyDescent="0.25">
      <c r="A12050" s="1">
        <v>44113</v>
      </c>
      <c r="B12050">
        <v>2</v>
      </c>
      <c r="D12050">
        <f t="shared" si="188"/>
        <v>1.007390682006458</v>
      </c>
    </row>
    <row r="12051" spans="1:4" x14ac:dyDescent="0.25">
      <c r="A12051" s="1">
        <v>44165</v>
      </c>
      <c r="B12051">
        <v>1</v>
      </c>
      <c r="D12051">
        <f t="shared" si="188"/>
        <v>1.7022172046019373</v>
      </c>
    </row>
    <row r="12052" spans="1:4" x14ac:dyDescent="0.25">
      <c r="A12052" s="1">
        <v>44134</v>
      </c>
      <c r="B12052">
        <v>1</v>
      </c>
      <c r="D12052">
        <f t="shared" si="188"/>
        <v>1.2106651613805812</v>
      </c>
    </row>
    <row r="12053" spans="1:4" x14ac:dyDescent="0.25">
      <c r="A12053" s="1">
        <v>44151</v>
      </c>
      <c r="B12053">
        <v>1</v>
      </c>
      <c r="D12053">
        <f t="shared" si="188"/>
        <v>1.0631995484141743</v>
      </c>
    </row>
    <row r="12054" spans="1:4" x14ac:dyDescent="0.25">
      <c r="A12054" s="1">
        <v>44156</v>
      </c>
      <c r="B12054">
        <v>2</v>
      </c>
      <c r="D12054">
        <f t="shared" si="188"/>
        <v>1.0189598645242524</v>
      </c>
    </row>
    <row r="12055" spans="1:4" x14ac:dyDescent="0.25">
      <c r="A12055" s="1">
        <v>44137</v>
      </c>
      <c r="B12055">
        <v>2</v>
      </c>
      <c r="D12055">
        <f t="shared" si="188"/>
        <v>1.7056879593572756</v>
      </c>
    </row>
    <row r="12056" spans="1:4" x14ac:dyDescent="0.25">
      <c r="A12056" s="1">
        <v>44118</v>
      </c>
      <c r="B12056">
        <v>1</v>
      </c>
      <c r="D12056">
        <f t="shared" si="188"/>
        <v>1.9117063878071825</v>
      </c>
    </row>
    <row r="12057" spans="1:4" x14ac:dyDescent="0.25">
      <c r="A12057" s="1">
        <v>44145</v>
      </c>
      <c r="B12057">
        <v>2</v>
      </c>
      <c r="D12057">
        <f t="shared" si="188"/>
        <v>1.2735119163421547</v>
      </c>
    </row>
    <row r="12058" spans="1:4" x14ac:dyDescent="0.25">
      <c r="A12058" s="1">
        <v>44144</v>
      </c>
      <c r="B12058">
        <v>1</v>
      </c>
      <c r="D12058">
        <f t="shared" si="188"/>
        <v>1.7820535749026463</v>
      </c>
    </row>
    <row r="12059" spans="1:4" x14ac:dyDescent="0.25">
      <c r="A12059" s="1">
        <v>44131</v>
      </c>
      <c r="B12059">
        <v>2</v>
      </c>
      <c r="D12059">
        <f t="shared" si="188"/>
        <v>1.234616072470794</v>
      </c>
    </row>
    <row r="12060" spans="1:4" x14ac:dyDescent="0.25">
      <c r="A12060" s="1">
        <v>44196</v>
      </c>
      <c r="B12060">
        <v>1</v>
      </c>
      <c r="D12060">
        <f t="shared" si="188"/>
        <v>1.7703848217412381</v>
      </c>
    </row>
    <row r="12061" spans="1:4" x14ac:dyDescent="0.25">
      <c r="A12061" s="1">
        <v>44124</v>
      </c>
      <c r="B12061">
        <v>2</v>
      </c>
      <c r="D12061">
        <f t="shared" si="188"/>
        <v>1.2311154465223715</v>
      </c>
    </row>
    <row r="12062" spans="1:4" x14ac:dyDescent="0.25">
      <c r="A12062" s="1">
        <v>44140</v>
      </c>
      <c r="B12062">
        <v>2</v>
      </c>
      <c r="D12062">
        <f t="shared" si="188"/>
        <v>1.7693346339567113</v>
      </c>
    </row>
    <row r="12063" spans="1:4" x14ac:dyDescent="0.25">
      <c r="A12063" s="1">
        <v>44156</v>
      </c>
      <c r="B12063">
        <v>1</v>
      </c>
      <c r="D12063">
        <f t="shared" si="188"/>
        <v>1.9308003901870134</v>
      </c>
    </row>
    <row r="12064" spans="1:4" x14ac:dyDescent="0.25">
      <c r="A12064" s="1">
        <v>44125</v>
      </c>
      <c r="B12064">
        <v>1</v>
      </c>
      <c r="D12064">
        <f t="shared" si="188"/>
        <v>1.2792401170561041</v>
      </c>
    </row>
    <row r="12065" spans="1:4" x14ac:dyDescent="0.25">
      <c r="A12065" s="1">
        <v>44186</v>
      </c>
      <c r="B12065">
        <v>1</v>
      </c>
      <c r="D12065">
        <f t="shared" si="188"/>
        <v>1.0837720351168312</v>
      </c>
    </row>
    <row r="12066" spans="1:4" x14ac:dyDescent="0.25">
      <c r="A12066" s="1">
        <v>44181</v>
      </c>
      <c r="B12066">
        <v>1</v>
      </c>
      <c r="D12066">
        <f t="shared" si="188"/>
        <v>1.0251316105350494</v>
      </c>
    </row>
    <row r="12067" spans="1:4" x14ac:dyDescent="0.25">
      <c r="A12067" s="1">
        <v>44166</v>
      </c>
      <c r="B12067">
        <v>2</v>
      </c>
      <c r="D12067">
        <f t="shared" si="188"/>
        <v>1.0075394831605149</v>
      </c>
    </row>
    <row r="12068" spans="1:4" x14ac:dyDescent="0.25">
      <c r="A12068" s="1">
        <v>44151</v>
      </c>
      <c r="B12068">
        <v>2</v>
      </c>
      <c r="D12068">
        <f t="shared" si="188"/>
        <v>1.7022618449481544</v>
      </c>
    </row>
    <row r="12069" spans="1:4" x14ac:dyDescent="0.25">
      <c r="A12069" s="1">
        <v>44117</v>
      </c>
      <c r="B12069">
        <v>2</v>
      </c>
      <c r="D12069">
        <f t="shared" si="188"/>
        <v>1.9106785534844462</v>
      </c>
    </row>
    <row r="12070" spans="1:4" x14ac:dyDescent="0.25">
      <c r="A12070" s="1">
        <v>44172</v>
      </c>
      <c r="B12070">
        <v>2</v>
      </c>
      <c r="D12070">
        <f t="shared" si="188"/>
        <v>1.973203566045334</v>
      </c>
    </row>
    <row r="12071" spans="1:4" x14ac:dyDescent="0.25">
      <c r="A12071" s="1">
        <v>44181</v>
      </c>
      <c r="B12071">
        <v>2</v>
      </c>
      <c r="D12071">
        <f t="shared" si="188"/>
        <v>1.9919610698136001</v>
      </c>
    </row>
    <row r="12072" spans="1:4" x14ac:dyDescent="0.25">
      <c r="A12072" s="1">
        <v>44110</v>
      </c>
      <c r="B12072">
        <v>1</v>
      </c>
      <c r="D12072">
        <f t="shared" si="188"/>
        <v>1.9975883209440801</v>
      </c>
    </row>
    <row r="12073" spans="1:4" x14ac:dyDescent="0.25">
      <c r="A12073" s="1">
        <v>44124</v>
      </c>
      <c r="B12073">
        <v>1</v>
      </c>
      <c r="D12073">
        <f t="shared" si="188"/>
        <v>1.2992764962832242</v>
      </c>
    </row>
    <row r="12074" spans="1:4" x14ac:dyDescent="0.25">
      <c r="A12074" s="1">
        <v>44172</v>
      </c>
      <c r="B12074">
        <v>1</v>
      </c>
      <c r="D12074">
        <f t="shared" si="188"/>
        <v>1.0897829488849673</v>
      </c>
    </row>
    <row r="12075" spans="1:4" x14ac:dyDescent="0.25">
      <c r="A12075" s="1">
        <v>44174</v>
      </c>
      <c r="B12075">
        <v>2</v>
      </c>
      <c r="D12075">
        <f t="shared" si="188"/>
        <v>1.0269348846654902</v>
      </c>
    </row>
    <row r="12076" spans="1:4" x14ac:dyDescent="0.25">
      <c r="A12076" s="1">
        <v>44166</v>
      </c>
      <c r="B12076">
        <v>2</v>
      </c>
      <c r="D12076">
        <f t="shared" si="188"/>
        <v>1.7080804653996471</v>
      </c>
    </row>
    <row r="12077" spans="1:4" x14ac:dyDescent="0.25">
      <c r="A12077" s="1">
        <v>44193</v>
      </c>
      <c r="B12077">
        <v>1</v>
      </c>
      <c r="D12077">
        <f t="shared" si="188"/>
        <v>1.912424139619894</v>
      </c>
    </row>
    <row r="12078" spans="1:4" x14ac:dyDescent="0.25">
      <c r="A12078" s="1">
        <v>44169</v>
      </c>
      <c r="B12078">
        <v>1</v>
      </c>
      <c r="D12078">
        <f t="shared" si="188"/>
        <v>1.2737272418859682</v>
      </c>
    </row>
    <row r="12079" spans="1:4" x14ac:dyDescent="0.25">
      <c r="A12079" s="1">
        <v>44110</v>
      </c>
      <c r="B12079">
        <v>2</v>
      </c>
      <c r="D12079">
        <f t="shared" si="188"/>
        <v>1.0821181725657905</v>
      </c>
    </row>
    <row r="12080" spans="1:4" x14ac:dyDescent="0.25">
      <c r="A12080" s="1">
        <v>44108</v>
      </c>
      <c r="B12080">
        <v>1</v>
      </c>
      <c r="D12080">
        <f t="shared" si="188"/>
        <v>1.7246354517697371</v>
      </c>
    </row>
    <row r="12081" spans="1:4" x14ac:dyDescent="0.25">
      <c r="A12081" s="1">
        <v>44132</v>
      </c>
      <c r="B12081">
        <v>1</v>
      </c>
      <c r="D12081">
        <f t="shared" si="188"/>
        <v>1.2173906355309212</v>
      </c>
    </row>
    <row r="12082" spans="1:4" x14ac:dyDescent="0.25">
      <c r="A12082" s="1">
        <v>44136</v>
      </c>
      <c r="B12082">
        <v>2</v>
      </c>
      <c r="D12082">
        <f t="shared" si="188"/>
        <v>1.0652171906592764</v>
      </c>
    </row>
    <row r="12083" spans="1:4" x14ac:dyDescent="0.25">
      <c r="A12083" s="1">
        <v>44187</v>
      </c>
      <c r="B12083">
        <v>1</v>
      </c>
      <c r="D12083">
        <f t="shared" si="188"/>
        <v>1.719565157197783</v>
      </c>
    </row>
    <row r="12084" spans="1:4" x14ac:dyDescent="0.25">
      <c r="A12084" s="1">
        <v>44131</v>
      </c>
      <c r="B12084">
        <v>1</v>
      </c>
      <c r="D12084">
        <f t="shared" si="188"/>
        <v>1.2158695471593348</v>
      </c>
    </row>
    <row r="12085" spans="1:4" x14ac:dyDescent="0.25">
      <c r="A12085" s="1">
        <v>44132</v>
      </c>
      <c r="B12085">
        <v>1</v>
      </c>
      <c r="D12085">
        <f t="shared" si="188"/>
        <v>1.0647608641478006</v>
      </c>
    </row>
    <row r="12086" spans="1:4" x14ac:dyDescent="0.25">
      <c r="A12086" s="1">
        <v>44126</v>
      </c>
      <c r="B12086">
        <v>1</v>
      </c>
      <c r="D12086">
        <f t="shared" si="188"/>
        <v>1.0194282592443402</v>
      </c>
    </row>
    <row r="12087" spans="1:4" x14ac:dyDescent="0.25">
      <c r="A12087" s="1">
        <v>44175</v>
      </c>
      <c r="B12087">
        <v>1</v>
      </c>
      <c r="D12087">
        <f t="shared" si="188"/>
        <v>1.005828477773302</v>
      </c>
    </row>
    <row r="12088" spans="1:4" x14ac:dyDescent="0.25">
      <c r="A12088" s="1">
        <v>44137</v>
      </c>
      <c r="B12088">
        <v>1</v>
      </c>
      <c r="D12088">
        <f t="shared" si="188"/>
        <v>1.0017485433319906</v>
      </c>
    </row>
    <row r="12089" spans="1:4" x14ac:dyDescent="0.25">
      <c r="A12089" s="1">
        <v>44160</v>
      </c>
      <c r="B12089">
        <v>2</v>
      </c>
      <c r="D12089">
        <f t="shared" si="188"/>
        <v>1.0005245629995971</v>
      </c>
    </row>
    <row r="12090" spans="1:4" x14ac:dyDescent="0.25">
      <c r="A12090" s="1">
        <v>44167</v>
      </c>
      <c r="B12090">
        <v>1</v>
      </c>
      <c r="D12090">
        <f t="shared" si="188"/>
        <v>1.700157368899879</v>
      </c>
    </row>
    <row r="12091" spans="1:4" x14ac:dyDescent="0.25">
      <c r="A12091" s="1">
        <v>44133</v>
      </c>
      <c r="B12091">
        <v>1</v>
      </c>
      <c r="D12091">
        <f t="shared" si="188"/>
        <v>1.2100472106699636</v>
      </c>
    </row>
    <row r="12092" spans="1:4" x14ac:dyDescent="0.25">
      <c r="A12092" s="1">
        <v>44118</v>
      </c>
      <c r="B12092">
        <v>1</v>
      </c>
      <c r="D12092">
        <f t="shared" si="188"/>
        <v>1.0630141632009891</v>
      </c>
    </row>
    <row r="12093" spans="1:4" x14ac:dyDescent="0.25">
      <c r="A12093" s="1">
        <v>44137</v>
      </c>
      <c r="B12093">
        <v>1</v>
      </c>
      <c r="D12093">
        <f t="shared" si="188"/>
        <v>1.0189042489602969</v>
      </c>
    </row>
    <row r="12094" spans="1:4" x14ac:dyDescent="0.25">
      <c r="A12094" s="1">
        <v>44166</v>
      </c>
      <c r="B12094">
        <v>2</v>
      </c>
      <c r="D12094">
        <f t="shared" si="188"/>
        <v>1.0056712746880891</v>
      </c>
    </row>
    <row r="12095" spans="1:4" x14ac:dyDescent="0.25">
      <c r="A12095" s="1">
        <v>44166</v>
      </c>
      <c r="B12095">
        <v>1</v>
      </c>
      <c r="D12095">
        <f t="shared" si="188"/>
        <v>1.7017013824064267</v>
      </c>
    </row>
    <row r="12096" spans="1:4" x14ac:dyDescent="0.25">
      <c r="A12096" s="1">
        <v>44111</v>
      </c>
      <c r="B12096">
        <v>1</v>
      </c>
      <c r="D12096">
        <f t="shared" si="188"/>
        <v>1.2105104147219281</v>
      </c>
    </row>
    <row r="12097" spans="1:4" x14ac:dyDescent="0.25">
      <c r="A12097" s="1">
        <v>44132</v>
      </c>
      <c r="B12097">
        <v>1</v>
      </c>
      <c r="D12097">
        <f t="shared" si="188"/>
        <v>1.0631531244165784</v>
      </c>
    </row>
    <row r="12098" spans="1:4" x14ac:dyDescent="0.25">
      <c r="A12098" s="1">
        <v>44166</v>
      </c>
      <c r="B12098">
        <v>2</v>
      </c>
      <c r="D12098">
        <f t="shared" si="188"/>
        <v>1.0189459373249736</v>
      </c>
    </row>
    <row r="12099" spans="1:4" x14ac:dyDescent="0.25">
      <c r="A12099" s="1">
        <v>44166</v>
      </c>
      <c r="B12099">
        <v>2</v>
      </c>
      <c r="D12099">
        <f t="shared" si="188"/>
        <v>1.7056837811974921</v>
      </c>
    </row>
    <row r="12100" spans="1:4" x14ac:dyDescent="0.25">
      <c r="A12100" s="1">
        <v>44187</v>
      </c>
      <c r="B12100">
        <v>1</v>
      </c>
      <c r="D12100">
        <f t="shared" ref="D12100:D12163" si="189">($E$2*B12099+(1-$E$2)*D12099)</f>
        <v>1.9117051343592477</v>
      </c>
    </row>
    <row r="12101" spans="1:4" x14ac:dyDescent="0.25">
      <c r="A12101" s="1">
        <v>44158</v>
      </c>
      <c r="B12101">
        <v>1</v>
      </c>
      <c r="D12101">
        <f t="shared" si="189"/>
        <v>1.2735115403077744</v>
      </c>
    </row>
    <row r="12102" spans="1:4" x14ac:dyDescent="0.25">
      <c r="A12102" s="1">
        <v>44172</v>
      </c>
      <c r="B12102">
        <v>2</v>
      </c>
      <c r="D12102">
        <f t="shared" si="189"/>
        <v>1.0820534620923323</v>
      </c>
    </row>
    <row r="12103" spans="1:4" x14ac:dyDescent="0.25">
      <c r="A12103" s="1">
        <v>44116</v>
      </c>
      <c r="B12103">
        <v>1</v>
      </c>
      <c r="D12103">
        <f t="shared" si="189"/>
        <v>1.7246160386276996</v>
      </c>
    </row>
    <row r="12104" spans="1:4" x14ac:dyDescent="0.25">
      <c r="A12104" s="1">
        <v>44181</v>
      </c>
      <c r="B12104">
        <v>2</v>
      </c>
      <c r="D12104">
        <f t="shared" si="189"/>
        <v>1.2173848115883099</v>
      </c>
    </row>
    <row r="12105" spans="1:4" x14ac:dyDescent="0.25">
      <c r="A12105" s="1">
        <v>44176</v>
      </c>
      <c r="B12105">
        <v>1</v>
      </c>
      <c r="D12105">
        <f t="shared" si="189"/>
        <v>1.7652154434764928</v>
      </c>
    </row>
    <row r="12106" spans="1:4" x14ac:dyDescent="0.25">
      <c r="A12106" s="1">
        <v>44174</v>
      </c>
      <c r="B12106">
        <v>2</v>
      </c>
      <c r="D12106">
        <f t="shared" si="189"/>
        <v>1.2295646330429479</v>
      </c>
    </row>
    <row r="12107" spans="1:4" x14ac:dyDescent="0.25">
      <c r="A12107" s="1">
        <v>44144</v>
      </c>
      <c r="B12107">
        <v>1</v>
      </c>
      <c r="D12107">
        <f t="shared" si="189"/>
        <v>1.7688693899128842</v>
      </c>
    </row>
    <row r="12108" spans="1:4" x14ac:dyDescent="0.25">
      <c r="A12108" s="1">
        <v>44120</v>
      </c>
      <c r="B12108">
        <v>1</v>
      </c>
      <c r="D12108">
        <f t="shared" si="189"/>
        <v>1.2306608169738653</v>
      </c>
    </row>
    <row r="12109" spans="1:4" x14ac:dyDescent="0.25">
      <c r="A12109" s="1">
        <v>44131</v>
      </c>
      <c r="B12109">
        <v>1</v>
      </c>
      <c r="D12109">
        <f t="shared" si="189"/>
        <v>1.0691982450921595</v>
      </c>
    </row>
    <row r="12110" spans="1:4" x14ac:dyDescent="0.25">
      <c r="A12110" s="1">
        <v>44140</v>
      </c>
      <c r="B12110">
        <v>2</v>
      </c>
      <c r="D12110">
        <f t="shared" si="189"/>
        <v>1.0207594735276477</v>
      </c>
    </row>
    <row r="12111" spans="1:4" x14ac:dyDescent="0.25">
      <c r="A12111" s="1">
        <v>44181</v>
      </c>
      <c r="B12111">
        <v>2</v>
      </c>
      <c r="D12111">
        <f t="shared" si="189"/>
        <v>1.7062278420582944</v>
      </c>
    </row>
    <row r="12112" spans="1:4" x14ac:dyDescent="0.25">
      <c r="A12112" s="1">
        <v>44172</v>
      </c>
      <c r="B12112">
        <v>2</v>
      </c>
      <c r="D12112">
        <f t="shared" si="189"/>
        <v>1.9118683526174882</v>
      </c>
    </row>
    <row r="12113" spans="1:4" x14ac:dyDescent="0.25">
      <c r="A12113" s="1">
        <v>44125</v>
      </c>
      <c r="B12113">
        <v>1</v>
      </c>
      <c r="D12113">
        <f t="shared" si="189"/>
        <v>1.9735605057852466</v>
      </c>
    </row>
    <row r="12114" spans="1:4" x14ac:dyDescent="0.25">
      <c r="A12114" s="1">
        <v>44120</v>
      </c>
      <c r="B12114">
        <v>1</v>
      </c>
      <c r="D12114">
        <f t="shared" si="189"/>
        <v>1.2920681517355739</v>
      </c>
    </row>
    <row r="12115" spans="1:4" x14ac:dyDescent="0.25">
      <c r="A12115" s="1">
        <v>44137</v>
      </c>
      <c r="B12115">
        <v>1</v>
      </c>
      <c r="D12115">
        <f t="shared" si="189"/>
        <v>1.0876204455206722</v>
      </c>
    </row>
    <row r="12116" spans="1:4" x14ac:dyDescent="0.25">
      <c r="A12116" s="1">
        <v>44174</v>
      </c>
      <c r="B12116">
        <v>1</v>
      </c>
      <c r="D12116">
        <f t="shared" si="189"/>
        <v>1.0262861336562017</v>
      </c>
    </row>
    <row r="12117" spans="1:4" x14ac:dyDescent="0.25">
      <c r="A12117" s="1">
        <v>44179</v>
      </c>
      <c r="B12117">
        <v>1</v>
      </c>
      <c r="D12117">
        <f t="shared" si="189"/>
        <v>1.0078858400968604</v>
      </c>
    </row>
    <row r="12118" spans="1:4" x14ac:dyDescent="0.25">
      <c r="A12118" s="1">
        <v>44137</v>
      </c>
      <c r="B12118">
        <v>1</v>
      </c>
      <c r="D12118">
        <f t="shared" si="189"/>
        <v>1.0023657520290581</v>
      </c>
    </row>
    <row r="12119" spans="1:4" x14ac:dyDescent="0.25">
      <c r="A12119" s="1">
        <v>44144</v>
      </c>
      <c r="B12119">
        <v>1</v>
      </c>
      <c r="D12119">
        <f t="shared" si="189"/>
        <v>1.0007097256087174</v>
      </c>
    </row>
    <row r="12120" spans="1:4" x14ac:dyDescent="0.25">
      <c r="A12120" s="1">
        <v>44152</v>
      </c>
      <c r="B12120">
        <v>1</v>
      </c>
      <c r="D12120">
        <f t="shared" si="189"/>
        <v>1.0002129176826151</v>
      </c>
    </row>
    <row r="12121" spans="1:4" x14ac:dyDescent="0.25">
      <c r="A12121" s="1">
        <v>44185</v>
      </c>
      <c r="B12121">
        <v>1</v>
      </c>
      <c r="D12121">
        <f t="shared" si="189"/>
        <v>1.0000638753047846</v>
      </c>
    </row>
    <row r="12122" spans="1:4" x14ac:dyDescent="0.25">
      <c r="A12122" s="1">
        <v>44190</v>
      </c>
      <c r="B12122">
        <v>1</v>
      </c>
      <c r="D12122">
        <f t="shared" si="189"/>
        <v>1.0000191625914354</v>
      </c>
    </row>
    <row r="12123" spans="1:4" x14ac:dyDescent="0.25">
      <c r="A12123" s="1">
        <v>44133</v>
      </c>
      <c r="B12123">
        <v>1</v>
      </c>
      <c r="D12123">
        <f t="shared" si="189"/>
        <v>1.0000057487774305</v>
      </c>
    </row>
    <row r="12124" spans="1:4" x14ac:dyDescent="0.25">
      <c r="A12124" s="1">
        <v>44167</v>
      </c>
      <c r="B12124">
        <v>2</v>
      </c>
      <c r="D12124">
        <f t="shared" si="189"/>
        <v>1.0000017246332291</v>
      </c>
    </row>
    <row r="12125" spans="1:4" x14ac:dyDescent="0.25">
      <c r="A12125" s="1">
        <v>44132</v>
      </c>
      <c r="B12125">
        <v>1</v>
      </c>
      <c r="D12125">
        <f t="shared" si="189"/>
        <v>1.7000005173899688</v>
      </c>
    </row>
    <row r="12126" spans="1:4" x14ac:dyDescent="0.25">
      <c r="A12126" s="1">
        <v>44125</v>
      </c>
      <c r="B12126">
        <v>1</v>
      </c>
      <c r="D12126">
        <f t="shared" si="189"/>
        <v>1.2100001552169908</v>
      </c>
    </row>
    <row r="12127" spans="1:4" x14ac:dyDescent="0.25">
      <c r="A12127" s="1">
        <v>44168</v>
      </c>
      <c r="B12127">
        <v>1</v>
      </c>
      <c r="D12127">
        <f t="shared" si="189"/>
        <v>1.0630000465650973</v>
      </c>
    </row>
    <row r="12128" spans="1:4" x14ac:dyDescent="0.25">
      <c r="A12128" s="1">
        <v>44173</v>
      </c>
      <c r="B12128">
        <v>1</v>
      </c>
      <c r="D12128">
        <f t="shared" si="189"/>
        <v>1.0189000139695292</v>
      </c>
    </row>
    <row r="12129" spans="1:4" x14ac:dyDescent="0.25">
      <c r="A12129" s="1">
        <v>44187</v>
      </c>
      <c r="B12129">
        <v>1</v>
      </c>
      <c r="D12129">
        <f t="shared" si="189"/>
        <v>1.0056700041908588</v>
      </c>
    </row>
    <row r="12130" spans="1:4" x14ac:dyDescent="0.25">
      <c r="A12130" s="1">
        <v>44134</v>
      </c>
      <c r="B12130">
        <v>2</v>
      </c>
      <c r="D12130">
        <f t="shared" si="189"/>
        <v>1.0017010012572576</v>
      </c>
    </row>
    <row r="12131" spans="1:4" x14ac:dyDescent="0.25">
      <c r="A12131" s="1">
        <v>44194</v>
      </c>
      <c r="B12131">
        <v>1</v>
      </c>
      <c r="D12131">
        <f t="shared" si="189"/>
        <v>1.7005103003771773</v>
      </c>
    </row>
    <row r="12132" spans="1:4" x14ac:dyDescent="0.25">
      <c r="A12132" s="1">
        <v>44169</v>
      </c>
      <c r="B12132">
        <v>1</v>
      </c>
      <c r="D12132">
        <f t="shared" si="189"/>
        <v>1.2101530901131532</v>
      </c>
    </row>
    <row r="12133" spans="1:4" x14ac:dyDescent="0.25">
      <c r="A12133" s="1">
        <v>44166</v>
      </c>
      <c r="B12133">
        <v>2</v>
      </c>
      <c r="D12133">
        <f t="shared" si="189"/>
        <v>1.0630459270339458</v>
      </c>
    </row>
    <row r="12134" spans="1:4" x14ac:dyDescent="0.25">
      <c r="A12134" s="1">
        <v>44120</v>
      </c>
      <c r="B12134">
        <v>1</v>
      </c>
      <c r="D12134">
        <f t="shared" si="189"/>
        <v>1.7189137781101838</v>
      </c>
    </row>
    <row r="12135" spans="1:4" x14ac:dyDescent="0.25">
      <c r="A12135" s="1">
        <v>44116</v>
      </c>
      <c r="B12135">
        <v>1</v>
      </c>
      <c r="D12135">
        <f t="shared" si="189"/>
        <v>1.2156741334330552</v>
      </c>
    </row>
    <row r="12136" spans="1:4" x14ac:dyDescent="0.25">
      <c r="A12136" s="1">
        <v>44113</v>
      </c>
      <c r="B12136">
        <v>1</v>
      </c>
      <c r="D12136">
        <f t="shared" si="189"/>
        <v>1.0647022400299166</v>
      </c>
    </row>
    <row r="12137" spans="1:4" x14ac:dyDescent="0.25">
      <c r="A12137" s="1">
        <v>44160</v>
      </c>
      <c r="B12137">
        <v>2</v>
      </c>
      <c r="D12137">
        <f t="shared" si="189"/>
        <v>1.0194106720089751</v>
      </c>
    </row>
    <row r="12138" spans="1:4" x14ac:dyDescent="0.25">
      <c r="A12138" s="1">
        <v>44113</v>
      </c>
      <c r="B12138">
        <v>2</v>
      </c>
      <c r="D12138">
        <f t="shared" si="189"/>
        <v>1.7058232016026924</v>
      </c>
    </row>
    <row r="12139" spans="1:4" x14ac:dyDescent="0.25">
      <c r="A12139" s="1">
        <v>44189</v>
      </c>
      <c r="B12139">
        <v>1</v>
      </c>
      <c r="D12139">
        <f t="shared" si="189"/>
        <v>1.9117469604808077</v>
      </c>
    </row>
    <row r="12140" spans="1:4" x14ac:dyDescent="0.25">
      <c r="A12140" s="1">
        <v>44131</v>
      </c>
      <c r="B12140">
        <v>2</v>
      </c>
      <c r="D12140">
        <f t="shared" si="189"/>
        <v>1.2735240881442422</v>
      </c>
    </row>
    <row r="12141" spans="1:4" x14ac:dyDescent="0.25">
      <c r="A12141" s="1">
        <v>44105</v>
      </c>
      <c r="B12141">
        <v>2</v>
      </c>
      <c r="D12141">
        <f t="shared" si="189"/>
        <v>1.7820572264432726</v>
      </c>
    </row>
    <row r="12142" spans="1:4" x14ac:dyDescent="0.25">
      <c r="A12142" s="1">
        <v>44179</v>
      </c>
      <c r="B12142">
        <v>1</v>
      </c>
      <c r="D12142">
        <f t="shared" si="189"/>
        <v>1.9346171679329818</v>
      </c>
    </row>
    <row r="12143" spans="1:4" x14ac:dyDescent="0.25">
      <c r="A12143" s="1">
        <v>44180</v>
      </c>
      <c r="B12143">
        <v>1</v>
      </c>
      <c r="D12143">
        <f t="shared" si="189"/>
        <v>1.2803851503798946</v>
      </c>
    </row>
    <row r="12144" spans="1:4" x14ac:dyDescent="0.25">
      <c r="A12144" s="1">
        <v>44120</v>
      </c>
      <c r="B12144">
        <v>1</v>
      </c>
      <c r="D12144">
        <f t="shared" si="189"/>
        <v>1.0841155451139683</v>
      </c>
    </row>
    <row r="12145" spans="1:4" x14ac:dyDescent="0.25">
      <c r="A12145" s="1">
        <v>44127</v>
      </c>
      <c r="B12145">
        <v>1</v>
      </c>
      <c r="D12145">
        <f t="shared" si="189"/>
        <v>1.0252346635341905</v>
      </c>
    </row>
    <row r="12146" spans="1:4" x14ac:dyDescent="0.25">
      <c r="A12146" s="1">
        <v>44109</v>
      </c>
      <c r="B12146">
        <v>1</v>
      </c>
      <c r="D12146">
        <f t="shared" si="189"/>
        <v>1.0075703990602571</v>
      </c>
    </row>
    <row r="12147" spans="1:4" x14ac:dyDescent="0.25">
      <c r="A12147" s="1">
        <v>44131</v>
      </c>
      <c r="B12147">
        <v>1</v>
      </c>
      <c r="D12147">
        <f t="shared" si="189"/>
        <v>1.0022711197180771</v>
      </c>
    </row>
    <row r="12148" spans="1:4" x14ac:dyDescent="0.25">
      <c r="A12148" s="1">
        <v>44127</v>
      </c>
      <c r="B12148">
        <v>1</v>
      </c>
      <c r="D12148">
        <f t="shared" si="189"/>
        <v>1.0006813359154232</v>
      </c>
    </row>
    <row r="12149" spans="1:4" x14ac:dyDescent="0.25">
      <c r="A12149" s="1">
        <v>44180</v>
      </c>
      <c r="B12149">
        <v>1</v>
      </c>
      <c r="D12149">
        <f t="shared" si="189"/>
        <v>1.0002044007746269</v>
      </c>
    </row>
    <row r="12150" spans="1:4" x14ac:dyDescent="0.25">
      <c r="A12150" s="1">
        <v>44174</v>
      </c>
      <c r="B12150">
        <v>1</v>
      </c>
      <c r="D12150">
        <f t="shared" si="189"/>
        <v>1.000061320232388</v>
      </c>
    </row>
    <row r="12151" spans="1:4" x14ac:dyDescent="0.25">
      <c r="A12151" s="1">
        <v>44179</v>
      </c>
      <c r="B12151">
        <v>2</v>
      </c>
      <c r="D12151">
        <f t="shared" si="189"/>
        <v>1.0000183960697164</v>
      </c>
    </row>
    <row r="12152" spans="1:4" x14ac:dyDescent="0.25">
      <c r="A12152" s="1">
        <v>44174</v>
      </c>
      <c r="B12152">
        <v>2</v>
      </c>
      <c r="D12152">
        <f t="shared" si="189"/>
        <v>1.7000055188209149</v>
      </c>
    </row>
    <row r="12153" spans="1:4" x14ac:dyDescent="0.25">
      <c r="A12153" s="1">
        <v>44189</v>
      </c>
      <c r="B12153">
        <v>2</v>
      </c>
      <c r="D12153">
        <f t="shared" si="189"/>
        <v>1.9100016556462744</v>
      </c>
    </row>
    <row r="12154" spans="1:4" x14ac:dyDescent="0.25">
      <c r="A12154" s="1">
        <v>44176</v>
      </c>
      <c r="B12154">
        <v>1</v>
      </c>
      <c r="D12154">
        <f t="shared" si="189"/>
        <v>1.9730004966938823</v>
      </c>
    </row>
    <row r="12155" spans="1:4" x14ac:dyDescent="0.25">
      <c r="A12155" s="1">
        <v>44165</v>
      </c>
      <c r="B12155">
        <v>1</v>
      </c>
      <c r="D12155">
        <f t="shared" si="189"/>
        <v>1.2919001490081647</v>
      </c>
    </row>
    <row r="12156" spans="1:4" x14ac:dyDescent="0.25">
      <c r="A12156" s="1">
        <v>44140</v>
      </c>
      <c r="B12156">
        <v>1</v>
      </c>
      <c r="D12156">
        <f t="shared" si="189"/>
        <v>1.0875700447024494</v>
      </c>
    </row>
    <row r="12157" spans="1:4" x14ac:dyDescent="0.25">
      <c r="A12157" s="1">
        <v>44176</v>
      </c>
      <c r="B12157">
        <v>1</v>
      </c>
      <c r="D12157">
        <f t="shared" si="189"/>
        <v>1.0262710134107349</v>
      </c>
    </row>
    <row r="12158" spans="1:4" x14ac:dyDescent="0.25">
      <c r="A12158" s="1">
        <v>44112</v>
      </c>
      <c r="B12158">
        <v>2</v>
      </c>
      <c r="D12158">
        <f t="shared" si="189"/>
        <v>1.0078813040232204</v>
      </c>
    </row>
    <row r="12159" spans="1:4" x14ac:dyDescent="0.25">
      <c r="A12159" s="1">
        <v>44186</v>
      </c>
      <c r="B12159">
        <v>1</v>
      </c>
      <c r="D12159">
        <f t="shared" si="189"/>
        <v>1.7023643912069661</v>
      </c>
    </row>
    <row r="12160" spans="1:4" x14ac:dyDescent="0.25">
      <c r="A12160" s="1">
        <v>44179</v>
      </c>
      <c r="B12160">
        <v>2</v>
      </c>
      <c r="D12160">
        <f t="shared" si="189"/>
        <v>1.21070931736209</v>
      </c>
    </row>
    <row r="12161" spans="1:4" x14ac:dyDescent="0.25">
      <c r="A12161" s="1">
        <v>44126</v>
      </c>
      <c r="B12161">
        <v>1</v>
      </c>
      <c r="D12161">
        <f t="shared" si="189"/>
        <v>1.7632127952086269</v>
      </c>
    </row>
    <row r="12162" spans="1:4" x14ac:dyDescent="0.25">
      <c r="A12162" s="1">
        <v>44174</v>
      </c>
      <c r="B12162">
        <v>1</v>
      </c>
      <c r="D12162">
        <f t="shared" si="189"/>
        <v>1.2289638385625881</v>
      </c>
    </row>
    <row r="12163" spans="1:4" x14ac:dyDescent="0.25">
      <c r="A12163" s="1">
        <v>44173</v>
      </c>
      <c r="B12163">
        <v>1</v>
      </c>
      <c r="D12163">
        <f t="shared" si="189"/>
        <v>1.0686891515687764</v>
      </c>
    </row>
    <row r="12164" spans="1:4" x14ac:dyDescent="0.25">
      <c r="A12164" s="1">
        <v>44160</v>
      </c>
      <c r="B12164">
        <v>1</v>
      </c>
      <c r="D12164">
        <f t="shared" ref="D12164:D12227" si="190">($E$2*B12163+(1-$E$2)*D12163)</f>
        <v>1.0206067454706329</v>
      </c>
    </row>
    <row r="12165" spans="1:4" x14ac:dyDescent="0.25">
      <c r="A12165" s="1">
        <v>44179</v>
      </c>
      <c r="B12165">
        <v>2</v>
      </c>
      <c r="D12165">
        <f t="shared" si="190"/>
        <v>1.0061820236411898</v>
      </c>
    </row>
    <row r="12166" spans="1:4" x14ac:dyDescent="0.25">
      <c r="A12166" s="1">
        <v>44189</v>
      </c>
      <c r="B12166">
        <v>1</v>
      </c>
      <c r="D12166">
        <f t="shared" si="190"/>
        <v>1.7018546070923568</v>
      </c>
    </row>
    <row r="12167" spans="1:4" x14ac:dyDescent="0.25">
      <c r="A12167" s="1">
        <v>44179</v>
      </c>
      <c r="B12167">
        <v>1</v>
      </c>
      <c r="D12167">
        <f t="shared" si="190"/>
        <v>1.2105563821277072</v>
      </c>
    </row>
    <row r="12168" spans="1:4" x14ac:dyDescent="0.25">
      <c r="A12168" s="1">
        <v>44173</v>
      </c>
      <c r="B12168">
        <v>1</v>
      </c>
      <c r="D12168">
        <f t="shared" si="190"/>
        <v>1.0631669146383123</v>
      </c>
    </row>
    <row r="12169" spans="1:4" x14ac:dyDescent="0.25">
      <c r="A12169" s="1">
        <v>44111</v>
      </c>
      <c r="B12169">
        <v>1</v>
      </c>
      <c r="D12169">
        <f t="shared" si="190"/>
        <v>1.0189500743914937</v>
      </c>
    </row>
    <row r="12170" spans="1:4" x14ac:dyDescent="0.25">
      <c r="A12170" s="1">
        <v>44154</v>
      </c>
      <c r="B12170">
        <v>1</v>
      </c>
      <c r="D12170">
        <f t="shared" si="190"/>
        <v>1.0056850223174481</v>
      </c>
    </row>
    <row r="12171" spans="1:4" x14ac:dyDescent="0.25">
      <c r="A12171" s="1">
        <v>44114</v>
      </c>
      <c r="B12171">
        <v>1</v>
      </c>
      <c r="D12171">
        <f t="shared" si="190"/>
        <v>1.0017055066952345</v>
      </c>
    </row>
    <row r="12172" spans="1:4" x14ac:dyDescent="0.25">
      <c r="A12172" s="1">
        <v>44140</v>
      </c>
      <c r="B12172">
        <v>2</v>
      </c>
      <c r="D12172">
        <f t="shared" si="190"/>
        <v>1.0005116520085704</v>
      </c>
    </row>
    <row r="12173" spans="1:4" x14ac:dyDescent="0.25">
      <c r="A12173" s="1">
        <v>44152</v>
      </c>
      <c r="B12173">
        <v>1</v>
      </c>
      <c r="D12173">
        <f t="shared" si="190"/>
        <v>1.700153495602571</v>
      </c>
    </row>
    <row r="12174" spans="1:4" x14ac:dyDescent="0.25">
      <c r="A12174" s="1">
        <v>44139</v>
      </c>
      <c r="B12174">
        <v>1</v>
      </c>
      <c r="D12174">
        <f t="shared" si="190"/>
        <v>1.2100460486807714</v>
      </c>
    </row>
    <row r="12175" spans="1:4" x14ac:dyDescent="0.25">
      <c r="A12175" s="1">
        <v>44109</v>
      </c>
      <c r="B12175">
        <v>1</v>
      </c>
      <c r="D12175">
        <f t="shared" si="190"/>
        <v>1.0630138146042314</v>
      </c>
    </row>
    <row r="12176" spans="1:4" x14ac:dyDescent="0.25">
      <c r="A12176" s="1">
        <v>44189</v>
      </c>
      <c r="B12176">
        <v>1</v>
      </c>
      <c r="D12176">
        <f t="shared" si="190"/>
        <v>1.0189041443812694</v>
      </c>
    </row>
    <row r="12177" spans="1:4" x14ac:dyDescent="0.25">
      <c r="A12177" s="1">
        <v>44105</v>
      </c>
      <c r="B12177">
        <v>1</v>
      </c>
      <c r="D12177">
        <f t="shared" si="190"/>
        <v>1.0056712433143808</v>
      </c>
    </row>
    <row r="12178" spans="1:4" x14ac:dyDescent="0.25">
      <c r="A12178" s="1">
        <v>44109</v>
      </c>
      <c r="B12178">
        <v>1</v>
      </c>
      <c r="D12178">
        <f t="shared" si="190"/>
        <v>1.0017013729943143</v>
      </c>
    </row>
    <row r="12179" spans="1:4" x14ac:dyDescent="0.25">
      <c r="A12179" s="1">
        <v>44154</v>
      </c>
      <c r="B12179">
        <v>1</v>
      </c>
      <c r="D12179">
        <f t="shared" si="190"/>
        <v>1.0005104118982944</v>
      </c>
    </row>
    <row r="12180" spans="1:4" x14ac:dyDescent="0.25">
      <c r="A12180" s="1">
        <v>44111</v>
      </c>
      <c r="B12180">
        <v>1</v>
      </c>
      <c r="D12180">
        <f t="shared" si="190"/>
        <v>1.0001531235694883</v>
      </c>
    </row>
    <row r="12181" spans="1:4" x14ac:dyDescent="0.25">
      <c r="A12181" s="1">
        <v>44114</v>
      </c>
      <c r="B12181">
        <v>1</v>
      </c>
      <c r="D12181">
        <f t="shared" si="190"/>
        <v>1.0000459370708465</v>
      </c>
    </row>
    <row r="12182" spans="1:4" x14ac:dyDescent="0.25">
      <c r="A12182" s="1">
        <v>44147</v>
      </c>
      <c r="B12182">
        <v>2</v>
      </c>
      <c r="D12182">
        <f t="shared" si="190"/>
        <v>1.0000137811212539</v>
      </c>
    </row>
    <row r="12183" spans="1:4" x14ac:dyDescent="0.25">
      <c r="A12183" s="1">
        <v>44114</v>
      </c>
      <c r="B12183">
        <v>1</v>
      </c>
      <c r="D12183">
        <f t="shared" si="190"/>
        <v>1.7000041343363761</v>
      </c>
    </row>
    <row r="12184" spans="1:4" x14ac:dyDescent="0.25">
      <c r="A12184" s="1">
        <v>44109</v>
      </c>
      <c r="B12184">
        <v>1</v>
      </c>
      <c r="D12184">
        <f t="shared" si="190"/>
        <v>1.2100012403009128</v>
      </c>
    </row>
    <row r="12185" spans="1:4" x14ac:dyDescent="0.25">
      <c r="A12185" s="1">
        <v>44173</v>
      </c>
      <c r="B12185">
        <v>1</v>
      </c>
      <c r="D12185">
        <f t="shared" si="190"/>
        <v>1.0630003720902739</v>
      </c>
    </row>
    <row r="12186" spans="1:4" x14ac:dyDescent="0.25">
      <c r="A12186" s="1">
        <v>44112</v>
      </c>
      <c r="B12186">
        <v>1</v>
      </c>
      <c r="D12186">
        <f t="shared" si="190"/>
        <v>1.0189001116270822</v>
      </c>
    </row>
    <row r="12187" spans="1:4" x14ac:dyDescent="0.25">
      <c r="A12187" s="1">
        <v>44109</v>
      </c>
      <c r="B12187">
        <v>1</v>
      </c>
      <c r="D12187">
        <f t="shared" si="190"/>
        <v>1.0056700334881246</v>
      </c>
    </row>
    <row r="12188" spans="1:4" x14ac:dyDescent="0.25">
      <c r="A12188" s="1">
        <v>44123</v>
      </c>
      <c r="B12188">
        <v>1</v>
      </c>
      <c r="D12188">
        <f t="shared" si="190"/>
        <v>1.0017010100464374</v>
      </c>
    </row>
    <row r="12189" spans="1:4" x14ac:dyDescent="0.25">
      <c r="A12189" s="1">
        <v>44140</v>
      </c>
      <c r="B12189">
        <v>1</v>
      </c>
      <c r="D12189">
        <f t="shared" si="190"/>
        <v>1.0005103030139313</v>
      </c>
    </row>
    <row r="12190" spans="1:4" x14ac:dyDescent="0.25">
      <c r="A12190" s="1">
        <v>44125</v>
      </c>
      <c r="B12190">
        <v>2</v>
      </c>
      <c r="D12190">
        <f t="shared" si="190"/>
        <v>1.0001530909041794</v>
      </c>
    </row>
    <row r="12191" spans="1:4" x14ac:dyDescent="0.25">
      <c r="A12191" s="1">
        <v>44116</v>
      </c>
      <c r="B12191">
        <v>1</v>
      </c>
      <c r="D12191">
        <f t="shared" si="190"/>
        <v>1.7000459272712538</v>
      </c>
    </row>
    <row r="12192" spans="1:4" x14ac:dyDescent="0.25">
      <c r="A12192" s="1">
        <v>44144</v>
      </c>
      <c r="B12192">
        <v>1</v>
      </c>
      <c r="D12192">
        <f t="shared" si="190"/>
        <v>1.2100137781813762</v>
      </c>
    </row>
    <row r="12193" spans="1:4" x14ac:dyDescent="0.25">
      <c r="A12193" s="1">
        <v>44166</v>
      </c>
      <c r="B12193">
        <v>1</v>
      </c>
      <c r="D12193">
        <f t="shared" si="190"/>
        <v>1.0630041334544129</v>
      </c>
    </row>
    <row r="12194" spans="1:4" x14ac:dyDescent="0.25">
      <c r="A12194" s="1">
        <v>44140</v>
      </c>
      <c r="B12194">
        <v>1</v>
      </c>
      <c r="D12194">
        <f t="shared" si="190"/>
        <v>1.0189012400363238</v>
      </c>
    </row>
    <row r="12195" spans="1:4" x14ac:dyDescent="0.25">
      <c r="A12195" s="1">
        <v>44189</v>
      </c>
      <c r="B12195">
        <v>1</v>
      </c>
      <c r="D12195">
        <f t="shared" si="190"/>
        <v>1.005670372010897</v>
      </c>
    </row>
    <row r="12196" spans="1:4" x14ac:dyDescent="0.25">
      <c r="A12196" s="1">
        <v>44112</v>
      </c>
      <c r="B12196">
        <v>1</v>
      </c>
      <c r="D12196">
        <f t="shared" si="190"/>
        <v>1.001701111603269</v>
      </c>
    </row>
    <row r="12197" spans="1:4" x14ac:dyDescent="0.25">
      <c r="A12197" s="1">
        <v>44141</v>
      </c>
      <c r="B12197">
        <v>1</v>
      </c>
      <c r="D12197">
        <f t="shared" si="190"/>
        <v>1.0005103334809808</v>
      </c>
    </row>
    <row r="12198" spans="1:4" x14ac:dyDescent="0.25">
      <c r="A12198" s="1">
        <v>44127</v>
      </c>
      <c r="B12198">
        <v>1</v>
      </c>
      <c r="D12198">
        <f t="shared" si="190"/>
        <v>1.0001531000442943</v>
      </c>
    </row>
    <row r="12199" spans="1:4" x14ac:dyDescent="0.25">
      <c r="A12199" s="1">
        <v>44139</v>
      </c>
      <c r="B12199">
        <v>1</v>
      </c>
      <c r="D12199">
        <f t="shared" si="190"/>
        <v>1.0000459300132882</v>
      </c>
    </row>
    <row r="12200" spans="1:4" x14ac:dyDescent="0.25">
      <c r="A12200" s="1">
        <v>44147</v>
      </c>
      <c r="B12200">
        <v>1</v>
      </c>
      <c r="D12200">
        <f t="shared" si="190"/>
        <v>1.0000137790039865</v>
      </c>
    </row>
    <row r="12201" spans="1:4" x14ac:dyDescent="0.25">
      <c r="A12201" s="1">
        <v>44154</v>
      </c>
      <c r="B12201">
        <v>2</v>
      </c>
      <c r="D12201">
        <f t="shared" si="190"/>
        <v>1.000004133701196</v>
      </c>
    </row>
    <row r="12202" spans="1:4" x14ac:dyDescent="0.25">
      <c r="A12202" s="1">
        <v>44110</v>
      </c>
      <c r="B12202">
        <v>1</v>
      </c>
      <c r="D12202">
        <f t="shared" si="190"/>
        <v>1.7000012401103588</v>
      </c>
    </row>
    <row r="12203" spans="1:4" x14ac:dyDescent="0.25">
      <c r="A12203" s="1">
        <v>44183</v>
      </c>
      <c r="B12203">
        <v>1</v>
      </c>
      <c r="D12203">
        <f t="shared" si="190"/>
        <v>1.2100003720331076</v>
      </c>
    </row>
    <row r="12204" spans="1:4" x14ac:dyDescent="0.25">
      <c r="A12204" s="1">
        <v>44131</v>
      </c>
      <c r="B12204">
        <v>1</v>
      </c>
      <c r="D12204">
        <f t="shared" si="190"/>
        <v>1.0630001116099324</v>
      </c>
    </row>
    <row r="12205" spans="1:4" x14ac:dyDescent="0.25">
      <c r="A12205" s="1">
        <v>44138</v>
      </c>
      <c r="B12205">
        <v>1</v>
      </c>
      <c r="D12205">
        <f t="shared" si="190"/>
        <v>1.0189000334829796</v>
      </c>
    </row>
    <row r="12206" spans="1:4" x14ac:dyDescent="0.25">
      <c r="A12206" s="1">
        <v>44173</v>
      </c>
      <c r="B12206">
        <v>1</v>
      </c>
      <c r="D12206">
        <f t="shared" si="190"/>
        <v>1.0056700100448939</v>
      </c>
    </row>
    <row r="12207" spans="1:4" x14ac:dyDescent="0.25">
      <c r="A12207" s="1">
        <v>44105</v>
      </c>
      <c r="B12207">
        <v>1</v>
      </c>
      <c r="D12207">
        <f t="shared" si="190"/>
        <v>1.0017010030134681</v>
      </c>
    </row>
    <row r="12208" spans="1:4" x14ac:dyDescent="0.25">
      <c r="A12208" s="1">
        <v>44125</v>
      </c>
      <c r="B12208">
        <v>4</v>
      </c>
      <c r="D12208">
        <f t="shared" si="190"/>
        <v>1.0005103009040404</v>
      </c>
    </row>
    <row r="12209" spans="1:4" x14ac:dyDescent="0.25">
      <c r="A12209" s="1">
        <v>44134</v>
      </c>
      <c r="B12209">
        <v>1</v>
      </c>
      <c r="D12209">
        <f t="shared" si="190"/>
        <v>3.100153090271212</v>
      </c>
    </row>
    <row r="12210" spans="1:4" x14ac:dyDescent="0.25">
      <c r="A12210" s="1">
        <v>44188</v>
      </c>
      <c r="B12210">
        <v>1</v>
      </c>
      <c r="D12210">
        <f t="shared" si="190"/>
        <v>1.6300459270813636</v>
      </c>
    </row>
    <row r="12211" spans="1:4" x14ac:dyDescent="0.25">
      <c r="A12211" s="1">
        <v>44181</v>
      </c>
      <c r="B12211">
        <v>1</v>
      </c>
      <c r="D12211">
        <f t="shared" si="190"/>
        <v>1.189013778124409</v>
      </c>
    </row>
    <row r="12212" spans="1:4" x14ac:dyDescent="0.25">
      <c r="A12212" s="1">
        <v>44114</v>
      </c>
      <c r="B12212">
        <v>1</v>
      </c>
      <c r="D12212">
        <f t="shared" si="190"/>
        <v>1.0567041334373228</v>
      </c>
    </row>
    <row r="12213" spans="1:4" x14ac:dyDescent="0.25">
      <c r="A12213" s="1">
        <v>44144</v>
      </c>
      <c r="B12213">
        <v>1</v>
      </c>
      <c r="D12213">
        <f t="shared" si="190"/>
        <v>1.0170112400311968</v>
      </c>
    </row>
    <row r="12214" spans="1:4" x14ac:dyDescent="0.25">
      <c r="A12214" s="1">
        <v>44189</v>
      </c>
      <c r="B12214">
        <v>1</v>
      </c>
      <c r="D12214">
        <f t="shared" si="190"/>
        <v>1.005103372009359</v>
      </c>
    </row>
    <row r="12215" spans="1:4" x14ac:dyDescent="0.25">
      <c r="A12215" s="1">
        <v>44186</v>
      </c>
      <c r="B12215">
        <v>1</v>
      </c>
      <c r="D12215">
        <f t="shared" si="190"/>
        <v>1.0015310116028076</v>
      </c>
    </row>
    <row r="12216" spans="1:4" x14ac:dyDescent="0.25">
      <c r="A12216" s="1">
        <v>44193</v>
      </c>
      <c r="B12216">
        <v>1</v>
      </c>
      <c r="D12216">
        <f t="shared" si="190"/>
        <v>1.0004593034808422</v>
      </c>
    </row>
    <row r="12217" spans="1:4" x14ac:dyDescent="0.25">
      <c r="A12217" s="1">
        <v>44139</v>
      </c>
      <c r="B12217">
        <v>1</v>
      </c>
      <c r="D12217">
        <f t="shared" si="190"/>
        <v>1.0001377910442526</v>
      </c>
    </row>
    <row r="12218" spans="1:4" x14ac:dyDescent="0.25">
      <c r="A12218" s="1">
        <v>44125</v>
      </c>
      <c r="B12218">
        <v>1</v>
      </c>
      <c r="D12218">
        <f t="shared" si="190"/>
        <v>1.0000413373132757</v>
      </c>
    </row>
    <row r="12219" spans="1:4" x14ac:dyDescent="0.25">
      <c r="A12219" s="1">
        <v>44125</v>
      </c>
      <c r="B12219">
        <v>1</v>
      </c>
      <c r="D12219">
        <f t="shared" si="190"/>
        <v>1.0000124011939828</v>
      </c>
    </row>
    <row r="12220" spans="1:4" x14ac:dyDescent="0.25">
      <c r="A12220" s="1">
        <v>44183</v>
      </c>
      <c r="B12220">
        <v>1</v>
      </c>
      <c r="D12220">
        <f t="shared" si="190"/>
        <v>1.0000037203581948</v>
      </c>
    </row>
    <row r="12221" spans="1:4" x14ac:dyDescent="0.25">
      <c r="A12221" s="1">
        <v>44175</v>
      </c>
      <c r="B12221">
        <v>1</v>
      </c>
      <c r="D12221">
        <f t="shared" si="190"/>
        <v>1.0000011161074585</v>
      </c>
    </row>
    <row r="12222" spans="1:4" x14ac:dyDescent="0.25">
      <c r="A12222" s="1">
        <v>44118</v>
      </c>
      <c r="B12222">
        <v>1</v>
      </c>
      <c r="D12222">
        <f t="shared" si="190"/>
        <v>1.0000003348322375</v>
      </c>
    </row>
    <row r="12223" spans="1:4" x14ac:dyDescent="0.25">
      <c r="A12223" s="1">
        <v>44153</v>
      </c>
      <c r="B12223">
        <v>2</v>
      </c>
      <c r="D12223">
        <f t="shared" si="190"/>
        <v>1.0000001004496712</v>
      </c>
    </row>
    <row r="12224" spans="1:4" x14ac:dyDescent="0.25">
      <c r="A12224" s="1">
        <v>44167</v>
      </c>
      <c r="B12224">
        <v>2</v>
      </c>
      <c r="D12224">
        <f t="shared" si="190"/>
        <v>1.7000000301349014</v>
      </c>
    </row>
    <row r="12225" spans="1:4" x14ac:dyDescent="0.25">
      <c r="A12225" s="1">
        <v>44144</v>
      </c>
      <c r="B12225">
        <v>2</v>
      </c>
      <c r="D12225">
        <f t="shared" si="190"/>
        <v>1.9100000090404703</v>
      </c>
    </row>
    <row r="12226" spans="1:4" x14ac:dyDescent="0.25">
      <c r="A12226" s="1">
        <v>44174</v>
      </c>
      <c r="B12226">
        <v>2</v>
      </c>
      <c r="D12226">
        <f t="shared" si="190"/>
        <v>1.973000002712141</v>
      </c>
    </row>
    <row r="12227" spans="1:4" x14ac:dyDescent="0.25">
      <c r="A12227" s="1">
        <v>44190</v>
      </c>
      <c r="B12227">
        <v>2</v>
      </c>
      <c r="D12227">
        <f t="shared" si="190"/>
        <v>1.9919000008136423</v>
      </c>
    </row>
    <row r="12228" spans="1:4" x14ac:dyDescent="0.25">
      <c r="A12228" s="1">
        <v>44190</v>
      </c>
      <c r="B12228">
        <v>2</v>
      </c>
      <c r="D12228">
        <f t="shared" ref="D12228:D12291" si="191">($E$2*B12227+(1-$E$2)*D12227)</f>
        <v>1.9975700002440928</v>
      </c>
    </row>
    <row r="12229" spans="1:4" x14ac:dyDescent="0.25">
      <c r="A12229" s="1">
        <v>44190</v>
      </c>
      <c r="B12229">
        <v>2</v>
      </c>
      <c r="D12229">
        <f t="shared" si="191"/>
        <v>1.9992710000732279</v>
      </c>
    </row>
    <row r="12230" spans="1:4" x14ac:dyDescent="0.25">
      <c r="A12230" s="1">
        <v>44190</v>
      </c>
      <c r="B12230">
        <v>2</v>
      </c>
      <c r="D12230">
        <f t="shared" si="191"/>
        <v>1.9997813000219684</v>
      </c>
    </row>
    <row r="12231" spans="1:4" x14ac:dyDescent="0.25">
      <c r="A12231" s="1">
        <v>44190</v>
      </c>
      <c r="B12231">
        <v>2</v>
      </c>
      <c r="D12231">
        <f t="shared" si="191"/>
        <v>1.9999343900065907</v>
      </c>
    </row>
    <row r="12232" spans="1:4" x14ac:dyDescent="0.25">
      <c r="A12232" s="1">
        <v>44190</v>
      </c>
      <c r="B12232">
        <v>2</v>
      </c>
      <c r="D12232">
        <f t="shared" si="191"/>
        <v>1.9999803170019772</v>
      </c>
    </row>
    <row r="12233" spans="1:4" x14ac:dyDescent="0.25">
      <c r="A12233" s="1">
        <v>44105</v>
      </c>
      <c r="B12233">
        <v>2</v>
      </c>
      <c r="D12233">
        <f t="shared" si="191"/>
        <v>1.9999940951005932</v>
      </c>
    </row>
    <row r="12234" spans="1:4" x14ac:dyDescent="0.25">
      <c r="A12234" s="1">
        <v>44181</v>
      </c>
      <c r="B12234">
        <v>2</v>
      </c>
      <c r="D12234">
        <f t="shared" si="191"/>
        <v>1.9999982285301781</v>
      </c>
    </row>
    <row r="12235" spans="1:4" x14ac:dyDescent="0.25">
      <c r="A12235" s="1">
        <v>44175</v>
      </c>
      <c r="B12235">
        <v>2</v>
      </c>
      <c r="D12235">
        <f t="shared" si="191"/>
        <v>1.9999994685590534</v>
      </c>
    </row>
    <row r="12236" spans="1:4" x14ac:dyDescent="0.25">
      <c r="A12236" s="1">
        <v>44183</v>
      </c>
      <c r="B12236">
        <v>1</v>
      </c>
      <c r="D12236">
        <f t="shared" si="191"/>
        <v>1.9999998405677162</v>
      </c>
    </row>
    <row r="12237" spans="1:4" x14ac:dyDescent="0.25">
      <c r="A12237" s="1">
        <v>44172</v>
      </c>
      <c r="B12237">
        <v>1</v>
      </c>
      <c r="D12237">
        <f t="shared" si="191"/>
        <v>1.2999999521703149</v>
      </c>
    </row>
    <row r="12238" spans="1:4" x14ac:dyDescent="0.25">
      <c r="A12238" s="1">
        <v>44106</v>
      </c>
      <c r="B12238">
        <v>1</v>
      </c>
      <c r="D12238">
        <f t="shared" si="191"/>
        <v>1.0899999856510945</v>
      </c>
    </row>
    <row r="12239" spans="1:4" x14ac:dyDescent="0.25">
      <c r="A12239" s="1">
        <v>44175</v>
      </c>
      <c r="B12239">
        <v>1</v>
      </c>
      <c r="D12239">
        <f t="shared" si="191"/>
        <v>1.0269999956953284</v>
      </c>
    </row>
    <row r="12240" spans="1:4" x14ac:dyDescent="0.25">
      <c r="A12240" s="1">
        <v>44112</v>
      </c>
      <c r="B12240">
        <v>1</v>
      </c>
      <c r="D12240">
        <f t="shared" si="191"/>
        <v>1.0080999987085986</v>
      </c>
    </row>
    <row r="12241" spans="1:4" x14ac:dyDescent="0.25">
      <c r="A12241" s="1">
        <v>44160</v>
      </c>
      <c r="B12241">
        <v>1</v>
      </c>
      <c r="D12241">
        <f t="shared" si="191"/>
        <v>1.0024299996125796</v>
      </c>
    </row>
    <row r="12242" spans="1:4" x14ac:dyDescent="0.25">
      <c r="A12242" s="1">
        <v>44146</v>
      </c>
      <c r="B12242">
        <v>1</v>
      </c>
      <c r="D12242">
        <f t="shared" si="191"/>
        <v>1.0007289998837738</v>
      </c>
    </row>
    <row r="12243" spans="1:4" x14ac:dyDescent="0.25">
      <c r="A12243" s="1">
        <v>44154</v>
      </c>
      <c r="B12243">
        <v>2</v>
      </c>
      <c r="D12243">
        <f t="shared" si="191"/>
        <v>1.0002186999651321</v>
      </c>
    </row>
    <row r="12244" spans="1:4" x14ac:dyDescent="0.25">
      <c r="A12244" s="1">
        <v>44166</v>
      </c>
      <c r="B12244">
        <v>2</v>
      </c>
      <c r="D12244">
        <f t="shared" si="191"/>
        <v>1.7000656099895397</v>
      </c>
    </row>
    <row r="12245" spans="1:4" x14ac:dyDescent="0.25">
      <c r="A12245" s="1">
        <v>44175</v>
      </c>
      <c r="B12245">
        <v>2</v>
      </c>
      <c r="D12245">
        <f t="shared" si="191"/>
        <v>1.9100196829968619</v>
      </c>
    </row>
    <row r="12246" spans="1:4" x14ac:dyDescent="0.25">
      <c r="A12246" s="1">
        <v>44189</v>
      </c>
      <c r="B12246">
        <v>1</v>
      </c>
      <c r="D12246">
        <f t="shared" si="191"/>
        <v>1.9730059048990585</v>
      </c>
    </row>
    <row r="12247" spans="1:4" x14ac:dyDescent="0.25">
      <c r="A12247" s="1">
        <v>44151</v>
      </c>
      <c r="B12247">
        <v>2</v>
      </c>
      <c r="D12247">
        <f t="shared" si="191"/>
        <v>1.2919017714697176</v>
      </c>
    </row>
    <row r="12248" spans="1:4" x14ac:dyDescent="0.25">
      <c r="A12248" s="1">
        <v>44168</v>
      </c>
      <c r="B12248">
        <v>1</v>
      </c>
      <c r="D12248">
        <f t="shared" si="191"/>
        <v>1.7875705314409154</v>
      </c>
    </row>
    <row r="12249" spans="1:4" x14ac:dyDescent="0.25">
      <c r="A12249" s="1">
        <v>44137</v>
      </c>
      <c r="B12249">
        <v>1</v>
      </c>
      <c r="D12249">
        <f t="shared" si="191"/>
        <v>1.2362711594322746</v>
      </c>
    </row>
    <row r="12250" spans="1:4" x14ac:dyDescent="0.25">
      <c r="A12250" s="1">
        <v>44120</v>
      </c>
      <c r="B12250">
        <v>1</v>
      </c>
      <c r="D12250">
        <f t="shared" si="191"/>
        <v>1.0708813478296824</v>
      </c>
    </row>
    <row r="12251" spans="1:4" x14ac:dyDescent="0.25">
      <c r="A12251" s="1">
        <v>44167</v>
      </c>
      <c r="B12251">
        <v>1</v>
      </c>
      <c r="D12251">
        <f t="shared" si="191"/>
        <v>1.0212644043489048</v>
      </c>
    </row>
    <row r="12252" spans="1:4" x14ac:dyDescent="0.25">
      <c r="A12252" s="1">
        <v>44183</v>
      </c>
      <c r="B12252">
        <v>1</v>
      </c>
      <c r="D12252">
        <f t="shared" si="191"/>
        <v>1.0063793213046714</v>
      </c>
    </row>
    <row r="12253" spans="1:4" x14ac:dyDescent="0.25">
      <c r="A12253" s="1">
        <v>44158</v>
      </c>
      <c r="B12253">
        <v>2</v>
      </c>
      <c r="D12253">
        <f t="shared" si="191"/>
        <v>1.0019137963914013</v>
      </c>
    </row>
    <row r="12254" spans="1:4" x14ac:dyDescent="0.25">
      <c r="A12254" s="1">
        <v>44106</v>
      </c>
      <c r="B12254">
        <v>1</v>
      </c>
      <c r="D12254">
        <f t="shared" si="191"/>
        <v>1.7005741389174203</v>
      </c>
    </row>
    <row r="12255" spans="1:4" x14ac:dyDescent="0.25">
      <c r="A12255" s="1">
        <v>44111</v>
      </c>
      <c r="B12255">
        <v>1</v>
      </c>
      <c r="D12255">
        <f t="shared" si="191"/>
        <v>1.2101722416752261</v>
      </c>
    </row>
    <row r="12256" spans="1:4" x14ac:dyDescent="0.25">
      <c r="A12256" s="1">
        <v>44114</v>
      </c>
      <c r="B12256">
        <v>1</v>
      </c>
      <c r="D12256">
        <f t="shared" si="191"/>
        <v>1.0630516725025678</v>
      </c>
    </row>
    <row r="12257" spans="1:4" x14ac:dyDescent="0.25">
      <c r="A12257" s="1">
        <v>44117</v>
      </c>
      <c r="B12257">
        <v>1</v>
      </c>
      <c r="D12257">
        <f t="shared" si="191"/>
        <v>1.0189155017507703</v>
      </c>
    </row>
    <row r="12258" spans="1:4" x14ac:dyDescent="0.25">
      <c r="A12258" s="1">
        <v>44106</v>
      </c>
      <c r="B12258">
        <v>1</v>
      </c>
      <c r="D12258">
        <f t="shared" si="191"/>
        <v>1.005674650525231</v>
      </c>
    </row>
    <row r="12259" spans="1:4" x14ac:dyDescent="0.25">
      <c r="A12259" s="1">
        <v>44127</v>
      </c>
      <c r="B12259">
        <v>1</v>
      </c>
      <c r="D12259">
        <f t="shared" si="191"/>
        <v>1.0017023951575692</v>
      </c>
    </row>
    <row r="12260" spans="1:4" x14ac:dyDescent="0.25">
      <c r="A12260" s="1">
        <v>44160</v>
      </c>
      <c r="B12260">
        <v>1</v>
      </c>
      <c r="D12260">
        <f t="shared" si="191"/>
        <v>1.0005107185472708</v>
      </c>
    </row>
    <row r="12261" spans="1:4" x14ac:dyDescent="0.25">
      <c r="A12261" s="1">
        <v>44106</v>
      </c>
      <c r="B12261">
        <v>1</v>
      </c>
      <c r="D12261">
        <f t="shared" si="191"/>
        <v>1.0001532155641812</v>
      </c>
    </row>
    <row r="12262" spans="1:4" x14ac:dyDescent="0.25">
      <c r="A12262" s="1">
        <v>44119</v>
      </c>
      <c r="B12262">
        <v>2</v>
      </c>
      <c r="D12262">
        <f t="shared" si="191"/>
        <v>1.0000459646692543</v>
      </c>
    </row>
    <row r="12263" spans="1:4" x14ac:dyDescent="0.25">
      <c r="A12263" s="1">
        <v>44140</v>
      </c>
      <c r="B12263">
        <v>1</v>
      </c>
      <c r="D12263">
        <f t="shared" si="191"/>
        <v>1.7000137894007763</v>
      </c>
    </row>
    <row r="12264" spans="1:4" x14ac:dyDescent="0.25">
      <c r="A12264" s="1">
        <v>44119</v>
      </c>
      <c r="B12264">
        <v>2</v>
      </c>
      <c r="D12264">
        <f t="shared" si="191"/>
        <v>1.210004136820233</v>
      </c>
    </row>
    <row r="12265" spans="1:4" x14ac:dyDescent="0.25">
      <c r="A12265" s="1">
        <v>44187</v>
      </c>
      <c r="B12265">
        <v>1</v>
      </c>
      <c r="D12265">
        <f t="shared" si="191"/>
        <v>1.7630012410460698</v>
      </c>
    </row>
    <row r="12266" spans="1:4" x14ac:dyDescent="0.25">
      <c r="A12266" s="1">
        <v>44147</v>
      </c>
      <c r="B12266">
        <v>2</v>
      </c>
      <c r="D12266">
        <f t="shared" si="191"/>
        <v>1.228900372313821</v>
      </c>
    </row>
    <row r="12267" spans="1:4" x14ac:dyDescent="0.25">
      <c r="A12267" s="1">
        <v>44123</v>
      </c>
      <c r="B12267">
        <v>1</v>
      </c>
      <c r="D12267">
        <f t="shared" si="191"/>
        <v>1.7686701116941463</v>
      </c>
    </row>
    <row r="12268" spans="1:4" x14ac:dyDescent="0.25">
      <c r="A12268" s="1">
        <v>44182</v>
      </c>
      <c r="B12268">
        <v>1</v>
      </c>
      <c r="D12268">
        <f t="shared" si="191"/>
        <v>1.2306010335082438</v>
      </c>
    </row>
    <row r="12269" spans="1:4" x14ac:dyDescent="0.25">
      <c r="A12269" s="1">
        <v>44175</v>
      </c>
      <c r="B12269">
        <v>1</v>
      </c>
      <c r="D12269">
        <f t="shared" si="191"/>
        <v>1.0691803100524733</v>
      </c>
    </row>
    <row r="12270" spans="1:4" x14ac:dyDescent="0.25">
      <c r="A12270" s="1">
        <v>44162</v>
      </c>
      <c r="B12270">
        <v>2</v>
      </c>
      <c r="D12270">
        <f t="shared" si="191"/>
        <v>1.0207540930157419</v>
      </c>
    </row>
    <row r="12271" spans="1:4" x14ac:dyDescent="0.25">
      <c r="A12271" s="1">
        <v>44125</v>
      </c>
      <c r="B12271">
        <v>1</v>
      </c>
      <c r="D12271">
        <f t="shared" si="191"/>
        <v>1.7062262279047227</v>
      </c>
    </row>
    <row r="12272" spans="1:4" x14ac:dyDescent="0.25">
      <c r="A12272" s="1">
        <v>44183</v>
      </c>
      <c r="B12272">
        <v>1</v>
      </c>
      <c r="D12272">
        <f t="shared" si="191"/>
        <v>1.2118678683714168</v>
      </c>
    </row>
    <row r="12273" spans="1:4" x14ac:dyDescent="0.25">
      <c r="A12273" s="1">
        <v>44127</v>
      </c>
      <c r="B12273">
        <v>1</v>
      </c>
      <c r="D12273">
        <f t="shared" si="191"/>
        <v>1.063560360511425</v>
      </c>
    </row>
    <row r="12274" spans="1:4" x14ac:dyDescent="0.25">
      <c r="A12274" s="1">
        <v>44106</v>
      </c>
      <c r="B12274">
        <v>1</v>
      </c>
      <c r="D12274">
        <f t="shared" si="191"/>
        <v>1.0190681081534274</v>
      </c>
    </row>
    <row r="12275" spans="1:4" x14ac:dyDescent="0.25">
      <c r="A12275" s="1">
        <v>44137</v>
      </c>
      <c r="B12275">
        <v>1</v>
      </c>
      <c r="D12275">
        <f t="shared" si="191"/>
        <v>1.0057204324460283</v>
      </c>
    </row>
    <row r="12276" spans="1:4" x14ac:dyDescent="0.25">
      <c r="A12276" s="1">
        <v>44160</v>
      </c>
      <c r="B12276">
        <v>1</v>
      </c>
      <c r="D12276">
        <f t="shared" si="191"/>
        <v>1.0017161297338084</v>
      </c>
    </row>
    <row r="12277" spans="1:4" x14ac:dyDescent="0.25">
      <c r="A12277" s="1">
        <v>44111</v>
      </c>
      <c r="B12277">
        <v>1</v>
      </c>
      <c r="D12277">
        <f t="shared" si="191"/>
        <v>1.0005148389201426</v>
      </c>
    </row>
    <row r="12278" spans="1:4" x14ac:dyDescent="0.25">
      <c r="A12278" s="1">
        <v>44133</v>
      </c>
      <c r="B12278">
        <v>1</v>
      </c>
      <c r="D12278">
        <f t="shared" si="191"/>
        <v>1.0001544516760428</v>
      </c>
    </row>
    <row r="12279" spans="1:4" x14ac:dyDescent="0.25">
      <c r="A12279" s="1">
        <v>44166</v>
      </c>
      <c r="B12279">
        <v>1</v>
      </c>
      <c r="D12279">
        <f t="shared" si="191"/>
        <v>1.0000463355028129</v>
      </c>
    </row>
    <row r="12280" spans="1:4" x14ac:dyDescent="0.25">
      <c r="A12280" s="1">
        <v>44169</v>
      </c>
      <c r="B12280">
        <v>1</v>
      </c>
      <c r="D12280">
        <f t="shared" si="191"/>
        <v>1.0000139006508437</v>
      </c>
    </row>
    <row r="12281" spans="1:4" x14ac:dyDescent="0.25">
      <c r="A12281" s="1">
        <v>44186</v>
      </c>
      <c r="B12281">
        <v>1</v>
      </c>
      <c r="D12281">
        <f t="shared" si="191"/>
        <v>1.0000041701952531</v>
      </c>
    </row>
    <row r="12282" spans="1:4" x14ac:dyDescent="0.25">
      <c r="A12282" s="1">
        <v>44124</v>
      </c>
      <c r="B12282">
        <v>1</v>
      </c>
      <c r="D12282">
        <f t="shared" si="191"/>
        <v>1.0000012510585758</v>
      </c>
    </row>
    <row r="12283" spans="1:4" x14ac:dyDescent="0.25">
      <c r="A12283" s="1">
        <v>44105</v>
      </c>
      <c r="B12283">
        <v>1</v>
      </c>
      <c r="D12283">
        <f t="shared" si="191"/>
        <v>1.0000003753175728</v>
      </c>
    </row>
    <row r="12284" spans="1:4" x14ac:dyDescent="0.25">
      <c r="A12284" s="1">
        <v>44137</v>
      </c>
      <c r="B12284">
        <v>1</v>
      </c>
      <c r="D12284">
        <f t="shared" si="191"/>
        <v>1.0000001125952718</v>
      </c>
    </row>
    <row r="12285" spans="1:4" x14ac:dyDescent="0.25">
      <c r="A12285" s="1">
        <v>44160</v>
      </c>
      <c r="B12285">
        <v>1</v>
      </c>
      <c r="D12285">
        <f t="shared" si="191"/>
        <v>1.0000000337785815</v>
      </c>
    </row>
    <row r="12286" spans="1:4" x14ac:dyDescent="0.25">
      <c r="A12286" s="1">
        <v>44186</v>
      </c>
      <c r="B12286">
        <v>1</v>
      </c>
      <c r="D12286">
        <f t="shared" si="191"/>
        <v>1.0000000101335744</v>
      </c>
    </row>
    <row r="12287" spans="1:4" x14ac:dyDescent="0.25">
      <c r="A12287" s="1">
        <v>44160</v>
      </c>
      <c r="B12287">
        <v>1</v>
      </c>
      <c r="D12287">
        <f t="shared" si="191"/>
        <v>1.0000000030400722</v>
      </c>
    </row>
    <row r="12288" spans="1:4" x14ac:dyDescent="0.25">
      <c r="A12288" s="1">
        <v>44173</v>
      </c>
      <c r="B12288">
        <v>1</v>
      </c>
      <c r="D12288">
        <f t="shared" si="191"/>
        <v>1.0000000009120216</v>
      </c>
    </row>
    <row r="12289" spans="1:4" x14ac:dyDescent="0.25">
      <c r="A12289" s="1">
        <v>44114</v>
      </c>
      <c r="B12289">
        <v>1</v>
      </c>
      <c r="D12289">
        <f t="shared" si="191"/>
        <v>1.0000000002736065</v>
      </c>
    </row>
    <row r="12290" spans="1:4" x14ac:dyDescent="0.25">
      <c r="A12290" s="1">
        <v>44167</v>
      </c>
      <c r="B12290">
        <v>1</v>
      </c>
      <c r="D12290">
        <f t="shared" si="191"/>
        <v>1.0000000000820819</v>
      </c>
    </row>
    <row r="12291" spans="1:4" x14ac:dyDescent="0.25">
      <c r="A12291" s="1">
        <v>44166</v>
      </c>
      <c r="B12291">
        <v>1</v>
      </c>
      <c r="D12291">
        <f t="shared" si="191"/>
        <v>1.0000000000246245</v>
      </c>
    </row>
    <row r="12292" spans="1:4" x14ac:dyDescent="0.25">
      <c r="A12292" s="1">
        <v>44186</v>
      </c>
      <c r="B12292">
        <v>1</v>
      </c>
      <c r="D12292">
        <f t="shared" ref="D12292:D12355" si="192">($E$2*B12291+(1-$E$2)*D12291)</f>
        <v>1.0000000000073874</v>
      </c>
    </row>
    <row r="12293" spans="1:4" x14ac:dyDescent="0.25">
      <c r="A12293" s="1">
        <v>44193</v>
      </c>
      <c r="B12293">
        <v>1</v>
      </c>
      <c r="D12293">
        <f t="shared" si="192"/>
        <v>1.0000000000022162</v>
      </c>
    </row>
    <row r="12294" spans="1:4" x14ac:dyDescent="0.25">
      <c r="A12294" s="1">
        <v>44146</v>
      </c>
      <c r="B12294">
        <v>2</v>
      </c>
      <c r="D12294">
        <f t="shared" si="192"/>
        <v>1.0000000000006648</v>
      </c>
    </row>
    <row r="12295" spans="1:4" x14ac:dyDescent="0.25">
      <c r="A12295" s="1">
        <v>44181</v>
      </c>
      <c r="B12295">
        <v>1</v>
      </c>
      <c r="D12295">
        <f t="shared" si="192"/>
        <v>1.7000000000001994</v>
      </c>
    </row>
    <row r="12296" spans="1:4" x14ac:dyDescent="0.25">
      <c r="A12296" s="1">
        <v>44111</v>
      </c>
      <c r="B12296">
        <v>1</v>
      </c>
      <c r="D12296">
        <f t="shared" si="192"/>
        <v>1.2100000000000599</v>
      </c>
    </row>
    <row r="12297" spans="1:4" x14ac:dyDescent="0.25">
      <c r="A12297" s="1">
        <v>44127</v>
      </c>
      <c r="B12297">
        <v>1</v>
      </c>
      <c r="D12297">
        <f t="shared" si="192"/>
        <v>1.0630000000000179</v>
      </c>
    </row>
    <row r="12298" spans="1:4" x14ac:dyDescent="0.25">
      <c r="A12298" s="1">
        <v>44126</v>
      </c>
      <c r="B12298">
        <v>2</v>
      </c>
      <c r="D12298">
        <f t="shared" si="192"/>
        <v>1.0189000000000052</v>
      </c>
    </row>
    <row r="12299" spans="1:4" x14ac:dyDescent="0.25">
      <c r="A12299" s="1">
        <v>44183</v>
      </c>
      <c r="B12299">
        <v>1</v>
      </c>
      <c r="D12299">
        <f t="shared" si="192"/>
        <v>1.7056700000000016</v>
      </c>
    </row>
    <row r="12300" spans="1:4" x14ac:dyDescent="0.25">
      <c r="A12300" s="1">
        <v>44186</v>
      </c>
      <c r="B12300">
        <v>1</v>
      </c>
      <c r="D12300">
        <f t="shared" si="192"/>
        <v>1.2117010000000006</v>
      </c>
    </row>
    <row r="12301" spans="1:4" x14ac:dyDescent="0.25">
      <c r="A12301" s="1">
        <v>44146</v>
      </c>
      <c r="B12301">
        <v>2</v>
      </c>
      <c r="D12301">
        <f t="shared" si="192"/>
        <v>1.0635103000000001</v>
      </c>
    </row>
    <row r="12302" spans="1:4" x14ac:dyDescent="0.25">
      <c r="A12302" s="1">
        <v>44180</v>
      </c>
      <c r="B12302">
        <v>1</v>
      </c>
      <c r="D12302">
        <f t="shared" si="192"/>
        <v>1.7190530900000001</v>
      </c>
    </row>
    <row r="12303" spans="1:4" x14ac:dyDescent="0.25">
      <c r="A12303" s="1">
        <v>44106</v>
      </c>
      <c r="B12303">
        <v>1</v>
      </c>
      <c r="D12303">
        <f t="shared" si="192"/>
        <v>1.2157159270000002</v>
      </c>
    </row>
    <row r="12304" spans="1:4" x14ac:dyDescent="0.25">
      <c r="A12304" s="1">
        <v>44176</v>
      </c>
      <c r="B12304">
        <v>1</v>
      </c>
      <c r="D12304">
        <f t="shared" si="192"/>
        <v>1.0647147781000001</v>
      </c>
    </row>
    <row r="12305" spans="1:4" x14ac:dyDescent="0.25">
      <c r="A12305" s="1">
        <v>44160</v>
      </c>
      <c r="B12305">
        <v>1</v>
      </c>
      <c r="D12305">
        <f t="shared" si="192"/>
        <v>1.0194144334300002</v>
      </c>
    </row>
    <row r="12306" spans="1:4" x14ac:dyDescent="0.25">
      <c r="A12306" s="1">
        <v>44116</v>
      </c>
      <c r="B12306">
        <v>2</v>
      </c>
      <c r="D12306">
        <f t="shared" si="192"/>
        <v>1.0058243300290002</v>
      </c>
    </row>
    <row r="12307" spans="1:4" x14ac:dyDescent="0.25">
      <c r="A12307" s="1">
        <v>44160</v>
      </c>
      <c r="B12307">
        <v>1</v>
      </c>
      <c r="D12307">
        <f t="shared" si="192"/>
        <v>1.7017472990087001</v>
      </c>
    </row>
    <row r="12308" spans="1:4" x14ac:dyDescent="0.25">
      <c r="A12308" s="1">
        <v>44182</v>
      </c>
      <c r="B12308">
        <v>1</v>
      </c>
      <c r="D12308">
        <f t="shared" si="192"/>
        <v>1.21052418970261</v>
      </c>
    </row>
    <row r="12309" spans="1:4" x14ac:dyDescent="0.25">
      <c r="A12309" s="1">
        <v>44132</v>
      </c>
      <c r="B12309">
        <v>1</v>
      </c>
      <c r="D12309">
        <f t="shared" si="192"/>
        <v>1.063157256910783</v>
      </c>
    </row>
    <row r="12310" spans="1:4" x14ac:dyDescent="0.25">
      <c r="A12310" s="1">
        <v>44160</v>
      </c>
      <c r="B12310">
        <v>1</v>
      </c>
      <c r="D12310">
        <f t="shared" si="192"/>
        <v>1.018947177073235</v>
      </c>
    </row>
    <row r="12311" spans="1:4" x14ac:dyDescent="0.25">
      <c r="A12311" s="1">
        <v>44106</v>
      </c>
      <c r="B12311">
        <v>1</v>
      </c>
      <c r="D12311">
        <f t="shared" si="192"/>
        <v>1.0056841531219705</v>
      </c>
    </row>
    <row r="12312" spans="1:4" x14ac:dyDescent="0.25">
      <c r="A12312" s="1">
        <v>44124</v>
      </c>
      <c r="B12312">
        <v>1</v>
      </c>
      <c r="D12312">
        <f t="shared" si="192"/>
        <v>1.0017052459365912</v>
      </c>
    </row>
    <row r="12313" spans="1:4" x14ac:dyDescent="0.25">
      <c r="A12313" s="1">
        <v>44145</v>
      </c>
      <c r="B12313">
        <v>1</v>
      </c>
      <c r="D12313">
        <f t="shared" si="192"/>
        <v>1.0005115737809773</v>
      </c>
    </row>
    <row r="12314" spans="1:4" x14ac:dyDescent="0.25">
      <c r="A12314" s="1">
        <v>44119</v>
      </c>
      <c r="B12314">
        <v>1</v>
      </c>
      <c r="D12314">
        <f t="shared" si="192"/>
        <v>1.0001534721342931</v>
      </c>
    </row>
    <row r="12315" spans="1:4" x14ac:dyDescent="0.25">
      <c r="A12315" s="1">
        <v>44142</v>
      </c>
      <c r="B12315">
        <v>1</v>
      </c>
      <c r="D12315">
        <f t="shared" si="192"/>
        <v>1.0000460416402879</v>
      </c>
    </row>
    <row r="12316" spans="1:4" x14ac:dyDescent="0.25">
      <c r="A12316" s="1">
        <v>44186</v>
      </c>
      <c r="B12316">
        <v>1</v>
      </c>
      <c r="D12316">
        <f t="shared" si="192"/>
        <v>1.0000138124920863</v>
      </c>
    </row>
    <row r="12317" spans="1:4" x14ac:dyDescent="0.25">
      <c r="A12317" s="1">
        <v>44127</v>
      </c>
      <c r="B12317">
        <v>1</v>
      </c>
      <c r="D12317">
        <f t="shared" si="192"/>
        <v>1.0000041437476259</v>
      </c>
    </row>
    <row r="12318" spans="1:4" x14ac:dyDescent="0.25">
      <c r="A12318" s="1">
        <v>44160</v>
      </c>
      <c r="B12318">
        <v>1</v>
      </c>
      <c r="D12318">
        <f t="shared" si="192"/>
        <v>1.0000012431242877</v>
      </c>
    </row>
    <row r="12319" spans="1:4" x14ac:dyDescent="0.25">
      <c r="A12319" s="1">
        <v>44166</v>
      </c>
      <c r="B12319">
        <v>2</v>
      </c>
      <c r="D12319">
        <f t="shared" si="192"/>
        <v>1.0000003729372864</v>
      </c>
    </row>
    <row r="12320" spans="1:4" x14ac:dyDescent="0.25">
      <c r="A12320" s="1">
        <v>44181</v>
      </c>
      <c r="B12320">
        <v>1</v>
      </c>
      <c r="D12320">
        <f t="shared" si="192"/>
        <v>1.7000001118811858</v>
      </c>
    </row>
    <row r="12321" spans="1:4" x14ac:dyDescent="0.25">
      <c r="A12321" s="1">
        <v>44132</v>
      </c>
      <c r="B12321">
        <v>1</v>
      </c>
      <c r="D12321">
        <f t="shared" si="192"/>
        <v>1.2100000335643557</v>
      </c>
    </row>
    <row r="12322" spans="1:4" x14ac:dyDescent="0.25">
      <c r="A12322" s="1">
        <v>44119</v>
      </c>
      <c r="B12322">
        <v>1</v>
      </c>
      <c r="D12322">
        <f t="shared" si="192"/>
        <v>1.0630000100693067</v>
      </c>
    </row>
    <row r="12323" spans="1:4" x14ac:dyDescent="0.25">
      <c r="A12323" s="1">
        <v>44109</v>
      </c>
      <c r="B12323">
        <v>1</v>
      </c>
      <c r="D12323">
        <f t="shared" si="192"/>
        <v>1.018900003020792</v>
      </c>
    </row>
    <row r="12324" spans="1:4" x14ac:dyDescent="0.25">
      <c r="A12324" s="1">
        <v>44179</v>
      </c>
      <c r="B12324">
        <v>2</v>
      </c>
      <c r="D12324">
        <f t="shared" si="192"/>
        <v>1.0056700009062376</v>
      </c>
    </row>
    <row r="12325" spans="1:4" x14ac:dyDescent="0.25">
      <c r="A12325" s="1">
        <v>44181</v>
      </c>
      <c r="B12325">
        <v>1</v>
      </c>
      <c r="D12325">
        <f t="shared" si="192"/>
        <v>1.7017010002718713</v>
      </c>
    </row>
    <row r="12326" spans="1:4" x14ac:dyDescent="0.25">
      <c r="A12326" s="1">
        <v>44176</v>
      </c>
      <c r="B12326">
        <v>1</v>
      </c>
      <c r="D12326">
        <f t="shared" si="192"/>
        <v>1.2105103000815616</v>
      </c>
    </row>
    <row r="12327" spans="1:4" x14ac:dyDescent="0.25">
      <c r="A12327" s="1">
        <v>44179</v>
      </c>
      <c r="B12327">
        <v>1</v>
      </c>
      <c r="D12327">
        <f t="shared" si="192"/>
        <v>1.0631530900244686</v>
      </c>
    </row>
    <row r="12328" spans="1:4" x14ac:dyDescent="0.25">
      <c r="A12328" s="1">
        <v>44125</v>
      </c>
      <c r="B12328">
        <v>1</v>
      </c>
      <c r="D12328">
        <f t="shared" si="192"/>
        <v>1.0189459270073407</v>
      </c>
    </row>
    <row r="12329" spans="1:4" x14ac:dyDescent="0.25">
      <c r="A12329" s="1">
        <v>44183</v>
      </c>
      <c r="B12329">
        <v>1</v>
      </c>
      <c r="D12329">
        <f t="shared" si="192"/>
        <v>1.0056837781022021</v>
      </c>
    </row>
    <row r="12330" spans="1:4" x14ac:dyDescent="0.25">
      <c r="A12330" s="1">
        <v>44180</v>
      </c>
      <c r="B12330">
        <v>2</v>
      </c>
      <c r="D12330">
        <f t="shared" si="192"/>
        <v>1.0017051334306606</v>
      </c>
    </row>
    <row r="12331" spans="1:4" x14ac:dyDescent="0.25">
      <c r="A12331" s="1">
        <v>44183</v>
      </c>
      <c r="B12331">
        <v>1</v>
      </c>
      <c r="D12331">
        <f t="shared" si="192"/>
        <v>1.7005115400291981</v>
      </c>
    </row>
    <row r="12332" spans="1:4" x14ac:dyDescent="0.25">
      <c r="A12332" s="1">
        <v>44161</v>
      </c>
      <c r="B12332">
        <v>1</v>
      </c>
      <c r="D12332">
        <f t="shared" si="192"/>
        <v>1.2101534620087595</v>
      </c>
    </row>
    <row r="12333" spans="1:4" x14ac:dyDescent="0.25">
      <c r="A12333" s="1">
        <v>44134</v>
      </c>
      <c r="B12333">
        <v>1</v>
      </c>
      <c r="D12333">
        <f t="shared" si="192"/>
        <v>1.0630460386026279</v>
      </c>
    </row>
    <row r="12334" spans="1:4" x14ac:dyDescent="0.25">
      <c r="A12334" s="1">
        <v>44137</v>
      </c>
      <c r="B12334">
        <v>1</v>
      </c>
      <c r="D12334">
        <f t="shared" si="192"/>
        <v>1.0189138115807883</v>
      </c>
    </row>
    <row r="12335" spans="1:4" x14ac:dyDescent="0.25">
      <c r="A12335" s="1">
        <v>44165</v>
      </c>
      <c r="B12335">
        <v>1</v>
      </c>
      <c r="D12335">
        <f t="shared" si="192"/>
        <v>1.0056741434742364</v>
      </c>
    </row>
    <row r="12336" spans="1:4" x14ac:dyDescent="0.25">
      <c r="A12336" s="1">
        <v>44126</v>
      </c>
      <c r="B12336">
        <v>2</v>
      </c>
      <c r="D12336">
        <f t="shared" si="192"/>
        <v>1.0017022430422711</v>
      </c>
    </row>
    <row r="12337" spans="1:4" x14ac:dyDescent="0.25">
      <c r="A12337" s="1">
        <v>44161</v>
      </c>
      <c r="B12337">
        <v>4</v>
      </c>
      <c r="D12337">
        <f t="shared" si="192"/>
        <v>1.7005106729126813</v>
      </c>
    </row>
    <row r="12338" spans="1:4" x14ac:dyDescent="0.25">
      <c r="A12338" s="1">
        <v>44106</v>
      </c>
      <c r="B12338">
        <v>1</v>
      </c>
      <c r="D12338">
        <f t="shared" si="192"/>
        <v>3.3101532018738045</v>
      </c>
    </row>
    <row r="12339" spans="1:4" x14ac:dyDescent="0.25">
      <c r="A12339" s="1">
        <v>44160</v>
      </c>
      <c r="B12339">
        <v>1</v>
      </c>
      <c r="D12339">
        <f t="shared" si="192"/>
        <v>1.6930459605621415</v>
      </c>
    </row>
    <row r="12340" spans="1:4" x14ac:dyDescent="0.25">
      <c r="A12340" s="1">
        <v>44127</v>
      </c>
      <c r="B12340">
        <v>1</v>
      </c>
      <c r="D12340">
        <f t="shared" si="192"/>
        <v>1.2079137881686424</v>
      </c>
    </row>
    <row r="12341" spans="1:4" x14ac:dyDescent="0.25">
      <c r="A12341" s="1">
        <v>44125</v>
      </c>
      <c r="B12341">
        <v>1</v>
      </c>
      <c r="D12341">
        <f t="shared" si="192"/>
        <v>1.0623741364505928</v>
      </c>
    </row>
    <row r="12342" spans="1:4" x14ac:dyDescent="0.25">
      <c r="A12342" s="1">
        <v>44182</v>
      </c>
      <c r="B12342">
        <v>1</v>
      </c>
      <c r="D12342">
        <f t="shared" si="192"/>
        <v>1.0187122409351779</v>
      </c>
    </row>
    <row r="12343" spans="1:4" x14ac:dyDescent="0.25">
      <c r="A12343" s="1">
        <v>44172</v>
      </c>
      <c r="B12343">
        <v>1</v>
      </c>
      <c r="D12343">
        <f t="shared" si="192"/>
        <v>1.0056136722805533</v>
      </c>
    </row>
    <row r="12344" spans="1:4" x14ac:dyDescent="0.25">
      <c r="A12344" s="1">
        <v>44186</v>
      </c>
      <c r="B12344">
        <v>1</v>
      </c>
      <c r="D12344">
        <f t="shared" si="192"/>
        <v>1.001684101684166</v>
      </c>
    </row>
    <row r="12345" spans="1:4" x14ac:dyDescent="0.25">
      <c r="A12345" s="1">
        <v>44147</v>
      </c>
      <c r="B12345">
        <v>1</v>
      </c>
      <c r="D12345">
        <f t="shared" si="192"/>
        <v>1.0005052305052498</v>
      </c>
    </row>
    <row r="12346" spans="1:4" x14ac:dyDescent="0.25">
      <c r="A12346" s="1">
        <v>44142</v>
      </c>
      <c r="B12346">
        <v>1</v>
      </c>
      <c r="D12346">
        <f t="shared" si="192"/>
        <v>1.000151569151575</v>
      </c>
    </row>
    <row r="12347" spans="1:4" x14ac:dyDescent="0.25">
      <c r="A12347" s="1">
        <v>44106</v>
      </c>
      <c r="B12347">
        <v>1</v>
      </c>
      <c r="D12347">
        <f t="shared" si="192"/>
        <v>1.0000454707454725</v>
      </c>
    </row>
    <row r="12348" spans="1:4" x14ac:dyDescent="0.25">
      <c r="A12348" s="1">
        <v>44153</v>
      </c>
      <c r="B12348">
        <v>4</v>
      </c>
      <c r="D12348">
        <f t="shared" si="192"/>
        <v>1.0000136412236418</v>
      </c>
    </row>
    <row r="12349" spans="1:4" x14ac:dyDescent="0.25">
      <c r="A12349" s="1">
        <v>44119</v>
      </c>
      <c r="B12349">
        <v>1</v>
      </c>
      <c r="D12349">
        <f t="shared" si="192"/>
        <v>3.1000040923670924</v>
      </c>
    </row>
    <row r="12350" spans="1:4" x14ac:dyDescent="0.25">
      <c r="A12350" s="1">
        <v>44109</v>
      </c>
      <c r="B12350">
        <v>1</v>
      </c>
      <c r="D12350">
        <f t="shared" si="192"/>
        <v>1.6300012277101277</v>
      </c>
    </row>
    <row r="12351" spans="1:4" x14ac:dyDescent="0.25">
      <c r="A12351" s="1">
        <v>44153</v>
      </c>
      <c r="B12351">
        <v>1</v>
      </c>
      <c r="D12351">
        <f t="shared" si="192"/>
        <v>1.1890003683130383</v>
      </c>
    </row>
    <row r="12352" spans="1:4" x14ac:dyDescent="0.25">
      <c r="A12352" s="1">
        <v>44180</v>
      </c>
      <c r="B12352">
        <v>1</v>
      </c>
      <c r="D12352">
        <f t="shared" si="192"/>
        <v>1.0567001104939115</v>
      </c>
    </row>
    <row r="12353" spans="1:4" x14ac:dyDescent="0.25">
      <c r="A12353" s="1">
        <v>44160</v>
      </c>
      <c r="B12353">
        <v>1</v>
      </c>
      <c r="D12353">
        <f t="shared" si="192"/>
        <v>1.0170100331481735</v>
      </c>
    </row>
    <row r="12354" spans="1:4" x14ac:dyDescent="0.25">
      <c r="A12354" s="1">
        <v>44114</v>
      </c>
      <c r="B12354">
        <v>1</v>
      </c>
      <c r="D12354">
        <f t="shared" si="192"/>
        <v>1.005103009944452</v>
      </c>
    </row>
    <row r="12355" spans="1:4" x14ac:dyDescent="0.25">
      <c r="A12355" s="1">
        <v>44179</v>
      </c>
      <c r="B12355">
        <v>1</v>
      </c>
      <c r="D12355">
        <f t="shared" si="192"/>
        <v>1.0015309029833355</v>
      </c>
    </row>
    <row r="12356" spans="1:4" x14ac:dyDescent="0.25">
      <c r="A12356" s="1">
        <v>44152</v>
      </c>
      <c r="B12356">
        <v>1</v>
      </c>
      <c r="D12356">
        <f t="shared" ref="D12356:D12419" si="193">($E$2*B12355+(1-$E$2)*D12355)</f>
        <v>1.0004592708950006</v>
      </c>
    </row>
    <row r="12357" spans="1:4" x14ac:dyDescent="0.25">
      <c r="A12357" s="1">
        <v>44124</v>
      </c>
      <c r="B12357">
        <v>1</v>
      </c>
      <c r="D12357">
        <f t="shared" si="193"/>
        <v>1.0001377812685002</v>
      </c>
    </row>
    <row r="12358" spans="1:4" x14ac:dyDescent="0.25">
      <c r="A12358" s="1">
        <v>44109</v>
      </c>
      <c r="B12358">
        <v>2</v>
      </c>
      <c r="D12358">
        <f t="shared" si="193"/>
        <v>1.0000413343805501</v>
      </c>
    </row>
    <row r="12359" spans="1:4" x14ac:dyDescent="0.25">
      <c r="A12359" s="1">
        <v>44169</v>
      </c>
      <c r="B12359">
        <v>2</v>
      </c>
      <c r="D12359">
        <f t="shared" si="193"/>
        <v>1.700012400314165</v>
      </c>
    </row>
    <row r="12360" spans="1:4" x14ac:dyDescent="0.25">
      <c r="A12360" s="1">
        <v>44163</v>
      </c>
      <c r="B12360">
        <v>1</v>
      </c>
      <c r="D12360">
        <f t="shared" si="193"/>
        <v>1.9100037200942495</v>
      </c>
    </row>
    <row r="12361" spans="1:4" x14ac:dyDescent="0.25">
      <c r="A12361" s="1">
        <v>44120</v>
      </c>
      <c r="B12361">
        <v>2</v>
      </c>
      <c r="D12361">
        <f t="shared" si="193"/>
        <v>1.2730011160282748</v>
      </c>
    </row>
    <row r="12362" spans="1:4" x14ac:dyDescent="0.25">
      <c r="A12362" s="1">
        <v>44165</v>
      </c>
      <c r="B12362">
        <v>1</v>
      </c>
      <c r="D12362">
        <f t="shared" si="193"/>
        <v>1.7819003348084825</v>
      </c>
    </row>
    <row r="12363" spans="1:4" x14ac:dyDescent="0.25">
      <c r="A12363" s="1">
        <v>44106</v>
      </c>
      <c r="B12363">
        <v>2</v>
      </c>
      <c r="D12363">
        <f t="shared" si="193"/>
        <v>1.2345701004425447</v>
      </c>
    </row>
    <row r="12364" spans="1:4" x14ac:dyDescent="0.25">
      <c r="A12364" s="1">
        <v>44106</v>
      </c>
      <c r="B12364">
        <v>2</v>
      </c>
      <c r="D12364">
        <f t="shared" si="193"/>
        <v>1.7703710301327633</v>
      </c>
    </row>
    <row r="12365" spans="1:4" x14ac:dyDescent="0.25">
      <c r="A12365" s="1">
        <v>44155</v>
      </c>
      <c r="B12365">
        <v>1</v>
      </c>
      <c r="D12365">
        <f t="shared" si="193"/>
        <v>1.9311113090398289</v>
      </c>
    </row>
    <row r="12366" spans="1:4" x14ac:dyDescent="0.25">
      <c r="A12366" s="1">
        <v>44151</v>
      </c>
      <c r="B12366">
        <v>2</v>
      </c>
      <c r="D12366">
        <f t="shared" si="193"/>
        <v>1.2793333927119486</v>
      </c>
    </row>
    <row r="12367" spans="1:4" x14ac:dyDescent="0.25">
      <c r="A12367" s="1">
        <v>44147</v>
      </c>
      <c r="B12367">
        <v>2</v>
      </c>
      <c r="D12367">
        <f t="shared" si="193"/>
        <v>1.7838000178135847</v>
      </c>
    </row>
    <row r="12368" spans="1:4" x14ac:dyDescent="0.25">
      <c r="A12368" s="1">
        <v>44105</v>
      </c>
      <c r="B12368">
        <v>2</v>
      </c>
      <c r="D12368">
        <f t="shared" si="193"/>
        <v>1.9351400053440755</v>
      </c>
    </row>
    <row r="12369" spans="1:4" x14ac:dyDescent="0.25">
      <c r="A12369" s="1">
        <v>44120</v>
      </c>
      <c r="B12369">
        <v>1</v>
      </c>
      <c r="D12369">
        <f t="shared" si="193"/>
        <v>1.9805420016032227</v>
      </c>
    </row>
    <row r="12370" spans="1:4" x14ac:dyDescent="0.25">
      <c r="A12370" s="1">
        <v>44158</v>
      </c>
      <c r="B12370">
        <v>2</v>
      </c>
      <c r="D12370">
        <f t="shared" si="193"/>
        <v>1.2941626004809668</v>
      </c>
    </row>
    <row r="12371" spans="1:4" x14ac:dyDescent="0.25">
      <c r="A12371" s="1">
        <v>44172</v>
      </c>
      <c r="B12371">
        <v>1</v>
      </c>
      <c r="D12371">
        <f t="shared" si="193"/>
        <v>1.7882487801442899</v>
      </c>
    </row>
    <row r="12372" spans="1:4" x14ac:dyDescent="0.25">
      <c r="A12372" s="1">
        <v>44189</v>
      </c>
      <c r="B12372">
        <v>1</v>
      </c>
      <c r="D12372">
        <f t="shared" si="193"/>
        <v>1.2364746340432871</v>
      </c>
    </row>
    <row r="12373" spans="1:4" x14ac:dyDescent="0.25">
      <c r="A12373" s="1">
        <v>44133</v>
      </c>
      <c r="B12373">
        <v>2</v>
      </c>
      <c r="D12373">
        <f t="shared" si="193"/>
        <v>1.0709423902129862</v>
      </c>
    </row>
    <row r="12374" spans="1:4" x14ac:dyDescent="0.25">
      <c r="A12374" s="1">
        <v>44127</v>
      </c>
      <c r="B12374">
        <v>1</v>
      </c>
      <c r="D12374">
        <f t="shared" si="193"/>
        <v>1.7212827170638958</v>
      </c>
    </row>
    <row r="12375" spans="1:4" x14ac:dyDescent="0.25">
      <c r="A12375" s="1">
        <v>44169</v>
      </c>
      <c r="B12375">
        <v>1</v>
      </c>
      <c r="D12375">
        <f t="shared" si="193"/>
        <v>1.2163848151191687</v>
      </c>
    </row>
    <row r="12376" spans="1:4" x14ac:dyDescent="0.25">
      <c r="A12376" s="1">
        <v>44106</v>
      </c>
      <c r="B12376">
        <v>1</v>
      </c>
      <c r="D12376">
        <f t="shared" si="193"/>
        <v>1.0649154445357507</v>
      </c>
    </row>
    <row r="12377" spans="1:4" x14ac:dyDescent="0.25">
      <c r="A12377" s="1">
        <v>44105</v>
      </c>
      <c r="B12377">
        <v>1</v>
      </c>
      <c r="D12377">
        <f t="shared" si="193"/>
        <v>1.0194746333607252</v>
      </c>
    </row>
    <row r="12378" spans="1:4" x14ac:dyDescent="0.25">
      <c r="A12378" s="1">
        <v>44125</v>
      </c>
      <c r="B12378">
        <v>2</v>
      </c>
      <c r="D12378">
        <f t="shared" si="193"/>
        <v>1.0058423900082176</v>
      </c>
    </row>
    <row r="12379" spans="1:4" x14ac:dyDescent="0.25">
      <c r="A12379" s="1">
        <v>44106</v>
      </c>
      <c r="B12379">
        <v>1</v>
      </c>
      <c r="D12379">
        <f t="shared" si="193"/>
        <v>1.7017527170024653</v>
      </c>
    </row>
    <row r="12380" spans="1:4" x14ac:dyDescent="0.25">
      <c r="A12380" s="1">
        <v>44134</v>
      </c>
      <c r="B12380">
        <v>2</v>
      </c>
      <c r="D12380">
        <f t="shared" si="193"/>
        <v>1.2105258151007396</v>
      </c>
    </row>
    <row r="12381" spans="1:4" x14ac:dyDescent="0.25">
      <c r="A12381" s="1">
        <v>44176</v>
      </c>
      <c r="B12381">
        <v>1</v>
      </c>
      <c r="D12381">
        <f t="shared" si="193"/>
        <v>1.7631577445302218</v>
      </c>
    </row>
    <row r="12382" spans="1:4" x14ac:dyDescent="0.25">
      <c r="A12382" s="1">
        <v>44144</v>
      </c>
      <c r="B12382">
        <v>2</v>
      </c>
      <c r="D12382">
        <f t="shared" si="193"/>
        <v>1.2289473233590664</v>
      </c>
    </row>
    <row r="12383" spans="1:4" x14ac:dyDescent="0.25">
      <c r="A12383" s="1">
        <v>44141</v>
      </c>
      <c r="B12383">
        <v>1</v>
      </c>
      <c r="D12383">
        <f t="shared" si="193"/>
        <v>1.7686841970077198</v>
      </c>
    </row>
    <row r="12384" spans="1:4" x14ac:dyDescent="0.25">
      <c r="A12384" s="1">
        <v>44166</v>
      </c>
      <c r="B12384">
        <v>1</v>
      </c>
      <c r="D12384">
        <f t="shared" si="193"/>
        <v>1.230605259102316</v>
      </c>
    </row>
    <row r="12385" spans="1:4" x14ac:dyDescent="0.25">
      <c r="A12385" s="1">
        <v>44158</v>
      </c>
      <c r="B12385">
        <v>2</v>
      </c>
      <c r="D12385">
        <f t="shared" si="193"/>
        <v>1.0691815777306948</v>
      </c>
    </row>
    <row r="12386" spans="1:4" x14ac:dyDescent="0.25">
      <c r="A12386" s="1">
        <v>44158</v>
      </c>
      <c r="B12386">
        <v>1</v>
      </c>
      <c r="D12386">
        <f t="shared" si="193"/>
        <v>1.7207544733192084</v>
      </c>
    </row>
    <row r="12387" spans="1:4" x14ac:dyDescent="0.25">
      <c r="A12387" s="1">
        <v>44113</v>
      </c>
      <c r="B12387">
        <v>2</v>
      </c>
      <c r="D12387">
        <f t="shared" si="193"/>
        <v>1.2162263419957626</v>
      </c>
    </row>
    <row r="12388" spans="1:4" x14ac:dyDescent="0.25">
      <c r="A12388" s="1">
        <v>44133</v>
      </c>
      <c r="B12388">
        <v>2</v>
      </c>
      <c r="D12388">
        <f t="shared" si="193"/>
        <v>1.7648679025987288</v>
      </c>
    </row>
    <row r="12389" spans="1:4" x14ac:dyDescent="0.25">
      <c r="A12389" s="1">
        <v>44165</v>
      </c>
      <c r="B12389">
        <v>2</v>
      </c>
      <c r="D12389">
        <f t="shared" si="193"/>
        <v>1.9294603707796187</v>
      </c>
    </row>
    <row r="12390" spans="1:4" x14ac:dyDescent="0.25">
      <c r="A12390" s="1">
        <v>44166</v>
      </c>
      <c r="B12390">
        <v>1</v>
      </c>
      <c r="D12390">
        <f t="shared" si="193"/>
        <v>1.9788381112338858</v>
      </c>
    </row>
    <row r="12391" spans="1:4" x14ac:dyDescent="0.25">
      <c r="A12391" s="1">
        <v>44187</v>
      </c>
      <c r="B12391">
        <v>1</v>
      </c>
      <c r="D12391">
        <f t="shared" si="193"/>
        <v>1.2936514333701656</v>
      </c>
    </row>
    <row r="12392" spans="1:4" x14ac:dyDescent="0.25">
      <c r="A12392" s="1">
        <v>44110</v>
      </c>
      <c r="B12392">
        <v>1</v>
      </c>
      <c r="D12392">
        <f t="shared" si="193"/>
        <v>1.0880954300110497</v>
      </c>
    </row>
    <row r="12393" spans="1:4" x14ac:dyDescent="0.25">
      <c r="A12393" s="1">
        <v>44105</v>
      </c>
      <c r="B12393">
        <v>2</v>
      </c>
      <c r="D12393">
        <f t="shared" si="193"/>
        <v>1.0264286290033149</v>
      </c>
    </row>
    <row r="12394" spans="1:4" x14ac:dyDescent="0.25">
      <c r="A12394" s="1">
        <v>44125</v>
      </c>
      <c r="B12394">
        <v>2</v>
      </c>
      <c r="D12394">
        <f t="shared" si="193"/>
        <v>1.7079285887009945</v>
      </c>
    </row>
    <row r="12395" spans="1:4" x14ac:dyDescent="0.25">
      <c r="A12395" s="1">
        <v>44138</v>
      </c>
      <c r="B12395">
        <v>2</v>
      </c>
      <c r="D12395">
        <f t="shared" si="193"/>
        <v>1.9123785766102983</v>
      </c>
    </row>
    <row r="12396" spans="1:4" x14ac:dyDescent="0.25">
      <c r="A12396" s="1">
        <v>44165</v>
      </c>
      <c r="B12396">
        <v>1</v>
      </c>
      <c r="D12396">
        <f t="shared" si="193"/>
        <v>1.9737135729830895</v>
      </c>
    </row>
    <row r="12397" spans="1:4" x14ac:dyDescent="0.25">
      <c r="A12397" s="1">
        <v>44120</v>
      </c>
      <c r="B12397">
        <v>1</v>
      </c>
      <c r="D12397">
        <f t="shared" si="193"/>
        <v>1.2921140718949269</v>
      </c>
    </row>
    <row r="12398" spans="1:4" x14ac:dyDescent="0.25">
      <c r="A12398" s="1">
        <v>44165</v>
      </c>
      <c r="B12398">
        <v>1</v>
      </c>
      <c r="D12398">
        <f t="shared" si="193"/>
        <v>1.087634221568478</v>
      </c>
    </row>
    <row r="12399" spans="1:4" x14ac:dyDescent="0.25">
      <c r="A12399" s="1">
        <v>44125</v>
      </c>
      <c r="B12399">
        <v>2</v>
      </c>
      <c r="D12399">
        <f t="shared" si="193"/>
        <v>1.0262902664705433</v>
      </c>
    </row>
    <row r="12400" spans="1:4" x14ac:dyDescent="0.25">
      <c r="A12400" s="1">
        <v>44187</v>
      </c>
      <c r="B12400">
        <v>1</v>
      </c>
      <c r="D12400">
        <f t="shared" si="193"/>
        <v>1.707887079941163</v>
      </c>
    </row>
    <row r="12401" spans="1:4" x14ac:dyDescent="0.25">
      <c r="A12401" s="1">
        <v>44109</v>
      </c>
      <c r="B12401">
        <v>2</v>
      </c>
      <c r="D12401">
        <f t="shared" si="193"/>
        <v>1.2123661239823489</v>
      </c>
    </row>
    <row r="12402" spans="1:4" x14ac:dyDescent="0.25">
      <c r="A12402" s="1">
        <v>44146</v>
      </c>
      <c r="B12402">
        <v>1</v>
      </c>
      <c r="D12402">
        <f t="shared" si="193"/>
        <v>1.7637098371947046</v>
      </c>
    </row>
    <row r="12403" spans="1:4" x14ac:dyDescent="0.25">
      <c r="A12403" s="1">
        <v>44126</v>
      </c>
      <c r="B12403">
        <v>1</v>
      </c>
      <c r="D12403">
        <f t="shared" si="193"/>
        <v>1.2291129511584113</v>
      </c>
    </row>
    <row r="12404" spans="1:4" x14ac:dyDescent="0.25">
      <c r="A12404" s="1">
        <v>44158</v>
      </c>
      <c r="B12404">
        <v>2</v>
      </c>
      <c r="D12404">
        <f t="shared" si="193"/>
        <v>1.0687338853475234</v>
      </c>
    </row>
    <row r="12405" spans="1:4" x14ac:dyDescent="0.25">
      <c r="A12405" s="1">
        <v>44109</v>
      </c>
      <c r="B12405">
        <v>2</v>
      </c>
      <c r="D12405">
        <f t="shared" si="193"/>
        <v>1.720620165604257</v>
      </c>
    </row>
    <row r="12406" spans="1:4" x14ac:dyDescent="0.25">
      <c r="A12406" s="1">
        <v>44127</v>
      </c>
      <c r="B12406">
        <v>2</v>
      </c>
      <c r="D12406">
        <f t="shared" si="193"/>
        <v>1.916186049681277</v>
      </c>
    </row>
    <row r="12407" spans="1:4" x14ac:dyDescent="0.25">
      <c r="A12407" s="1">
        <v>44126</v>
      </c>
      <c r="B12407">
        <v>2</v>
      </c>
      <c r="D12407">
        <f t="shared" si="193"/>
        <v>1.9748558149043831</v>
      </c>
    </row>
    <row r="12408" spans="1:4" x14ac:dyDescent="0.25">
      <c r="A12408" s="1">
        <v>44176</v>
      </c>
      <c r="B12408">
        <v>1</v>
      </c>
      <c r="D12408">
        <f t="shared" si="193"/>
        <v>1.992456744471315</v>
      </c>
    </row>
    <row r="12409" spans="1:4" x14ac:dyDescent="0.25">
      <c r="A12409" s="1">
        <v>44166</v>
      </c>
      <c r="B12409">
        <v>1</v>
      </c>
      <c r="D12409">
        <f t="shared" si="193"/>
        <v>1.2977370233413945</v>
      </c>
    </row>
    <row r="12410" spans="1:4" x14ac:dyDescent="0.25">
      <c r="A12410" s="1">
        <v>44180</v>
      </c>
      <c r="B12410">
        <v>1</v>
      </c>
      <c r="D12410">
        <f t="shared" si="193"/>
        <v>1.0893211070024185</v>
      </c>
    </row>
    <row r="12411" spans="1:4" x14ac:dyDescent="0.25">
      <c r="A12411" s="1">
        <v>44158</v>
      </c>
      <c r="B12411">
        <v>1</v>
      </c>
      <c r="D12411">
        <f t="shared" si="193"/>
        <v>1.0267963321007256</v>
      </c>
    </row>
    <row r="12412" spans="1:4" x14ac:dyDescent="0.25">
      <c r="A12412" s="1">
        <v>44172</v>
      </c>
      <c r="B12412">
        <v>1</v>
      </c>
      <c r="D12412">
        <f t="shared" si="193"/>
        <v>1.0080388996302176</v>
      </c>
    </row>
    <row r="12413" spans="1:4" x14ac:dyDescent="0.25">
      <c r="A12413" s="1">
        <v>44159</v>
      </c>
      <c r="B12413">
        <v>1</v>
      </c>
      <c r="D12413">
        <f t="shared" si="193"/>
        <v>1.0024116698890653</v>
      </c>
    </row>
    <row r="12414" spans="1:4" x14ac:dyDescent="0.25">
      <c r="A12414" s="1">
        <v>44119</v>
      </c>
      <c r="B12414">
        <v>1</v>
      </c>
      <c r="D12414">
        <f t="shared" si="193"/>
        <v>1.0007235009667195</v>
      </c>
    </row>
    <row r="12415" spans="1:4" x14ac:dyDescent="0.25">
      <c r="A12415" s="1">
        <v>44131</v>
      </c>
      <c r="B12415">
        <v>2</v>
      </c>
      <c r="D12415">
        <f t="shared" si="193"/>
        <v>1.0002170502900158</v>
      </c>
    </row>
    <row r="12416" spans="1:4" x14ac:dyDescent="0.25">
      <c r="A12416" s="1">
        <v>44165</v>
      </c>
      <c r="B12416">
        <v>1</v>
      </c>
      <c r="D12416">
        <f t="shared" si="193"/>
        <v>1.7000651150870048</v>
      </c>
    </row>
    <row r="12417" spans="1:4" x14ac:dyDescent="0.25">
      <c r="A12417" s="1">
        <v>44139</v>
      </c>
      <c r="B12417">
        <v>1</v>
      </c>
      <c r="D12417">
        <f t="shared" si="193"/>
        <v>1.2100195345261016</v>
      </c>
    </row>
    <row r="12418" spans="1:4" x14ac:dyDescent="0.25">
      <c r="A12418" s="1">
        <v>44158</v>
      </c>
      <c r="B12418">
        <v>1</v>
      </c>
      <c r="D12418">
        <f t="shared" si="193"/>
        <v>1.0630058603578305</v>
      </c>
    </row>
    <row r="12419" spans="1:4" x14ac:dyDescent="0.25">
      <c r="A12419" s="1">
        <v>44105</v>
      </c>
      <c r="B12419">
        <v>1</v>
      </c>
      <c r="D12419">
        <f t="shared" si="193"/>
        <v>1.0189017581073492</v>
      </c>
    </row>
    <row r="12420" spans="1:4" x14ac:dyDescent="0.25">
      <c r="A12420" s="1">
        <v>44158</v>
      </c>
      <c r="B12420">
        <v>2</v>
      </c>
      <c r="D12420">
        <f t="shared" ref="D12420:D12483" si="194">($E$2*B12419+(1-$E$2)*D12419)</f>
        <v>1.0056705274322049</v>
      </c>
    </row>
    <row r="12421" spans="1:4" x14ac:dyDescent="0.25">
      <c r="A12421" s="1">
        <v>44193</v>
      </c>
      <c r="B12421">
        <v>1</v>
      </c>
      <c r="D12421">
        <f t="shared" si="194"/>
        <v>1.7017011582296613</v>
      </c>
    </row>
    <row r="12422" spans="1:4" x14ac:dyDescent="0.25">
      <c r="A12422" s="1">
        <v>44125</v>
      </c>
      <c r="B12422">
        <v>1</v>
      </c>
      <c r="D12422">
        <f t="shared" si="194"/>
        <v>1.2105103474688983</v>
      </c>
    </row>
    <row r="12423" spans="1:4" x14ac:dyDescent="0.25">
      <c r="A12423" s="1">
        <v>44165</v>
      </c>
      <c r="B12423">
        <v>1</v>
      </c>
      <c r="D12423">
        <f t="shared" si="194"/>
        <v>1.0631531042406694</v>
      </c>
    </row>
    <row r="12424" spans="1:4" x14ac:dyDescent="0.25">
      <c r="A12424" s="1">
        <v>44158</v>
      </c>
      <c r="B12424">
        <v>2</v>
      </c>
      <c r="D12424">
        <f t="shared" si="194"/>
        <v>1.0189459312722009</v>
      </c>
    </row>
    <row r="12425" spans="1:4" x14ac:dyDescent="0.25">
      <c r="A12425" s="1">
        <v>44158</v>
      </c>
      <c r="B12425">
        <v>2</v>
      </c>
      <c r="D12425">
        <f t="shared" si="194"/>
        <v>1.7056837793816602</v>
      </c>
    </row>
    <row r="12426" spans="1:4" x14ac:dyDescent="0.25">
      <c r="A12426" s="1">
        <v>44165</v>
      </c>
      <c r="B12426">
        <v>2</v>
      </c>
      <c r="D12426">
        <f t="shared" si="194"/>
        <v>1.9117051338144981</v>
      </c>
    </row>
    <row r="12427" spans="1:4" x14ac:dyDescent="0.25">
      <c r="A12427" s="1">
        <v>44158</v>
      </c>
      <c r="B12427">
        <v>2</v>
      </c>
      <c r="D12427">
        <f t="shared" si="194"/>
        <v>1.9735115401443495</v>
      </c>
    </row>
    <row r="12428" spans="1:4" x14ac:dyDescent="0.25">
      <c r="A12428" s="1">
        <v>44125</v>
      </c>
      <c r="B12428">
        <v>2</v>
      </c>
      <c r="D12428">
        <f t="shared" si="194"/>
        <v>1.9920534620433048</v>
      </c>
    </row>
    <row r="12429" spans="1:4" x14ac:dyDescent="0.25">
      <c r="A12429" s="1">
        <v>44133</v>
      </c>
      <c r="B12429">
        <v>2</v>
      </c>
      <c r="D12429">
        <f t="shared" si="194"/>
        <v>1.9976160386129913</v>
      </c>
    </row>
    <row r="12430" spans="1:4" x14ac:dyDescent="0.25">
      <c r="A12430" s="1">
        <v>44154</v>
      </c>
      <c r="B12430">
        <v>1</v>
      </c>
      <c r="D12430">
        <f t="shared" si="194"/>
        <v>1.9992848115838973</v>
      </c>
    </row>
    <row r="12431" spans="1:4" x14ac:dyDescent="0.25">
      <c r="A12431" s="1">
        <v>44172</v>
      </c>
      <c r="B12431">
        <v>1</v>
      </c>
      <c r="D12431">
        <f t="shared" si="194"/>
        <v>1.2997854434751692</v>
      </c>
    </row>
    <row r="12432" spans="1:4" x14ac:dyDescent="0.25">
      <c r="A12432" s="1">
        <v>44141</v>
      </c>
      <c r="B12432">
        <v>1</v>
      </c>
      <c r="D12432">
        <f t="shared" si="194"/>
        <v>1.0899356330425507</v>
      </c>
    </row>
    <row r="12433" spans="1:4" x14ac:dyDescent="0.25">
      <c r="A12433" s="1">
        <v>44187</v>
      </c>
      <c r="B12433">
        <v>1</v>
      </c>
      <c r="D12433">
        <f t="shared" si="194"/>
        <v>1.0269806899127651</v>
      </c>
    </row>
    <row r="12434" spans="1:4" x14ac:dyDescent="0.25">
      <c r="A12434" s="1">
        <v>44180</v>
      </c>
      <c r="B12434">
        <v>1</v>
      </c>
      <c r="D12434">
        <f t="shared" si="194"/>
        <v>1.0080942069738295</v>
      </c>
    </row>
    <row r="12435" spans="1:4" x14ac:dyDescent="0.25">
      <c r="A12435" s="1">
        <v>44106</v>
      </c>
      <c r="B12435">
        <v>2</v>
      </c>
      <c r="D12435">
        <f t="shared" si="194"/>
        <v>1.002428262092149</v>
      </c>
    </row>
    <row r="12436" spans="1:4" x14ac:dyDescent="0.25">
      <c r="A12436" s="1">
        <v>44151</v>
      </c>
      <c r="B12436">
        <v>2</v>
      </c>
      <c r="D12436">
        <f t="shared" si="194"/>
        <v>1.7007284786276446</v>
      </c>
    </row>
    <row r="12437" spans="1:4" x14ac:dyDescent="0.25">
      <c r="A12437" s="1">
        <v>44194</v>
      </c>
      <c r="B12437">
        <v>1</v>
      </c>
      <c r="D12437">
        <f t="shared" si="194"/>
        <v>1.9102185435882935</v>
      </c>
    </row>
    <row r="12438" spans="1:4" x14ac:dyDescent="0.25">
      <c r="A12438" s="1">
        <v>44114</v>
      </c>
      <c r="B12438">
        <v>1</v>
      </c>
      <c r="D12438">
        <f t="shared" si="194"/>
        <v>1.273065563076488</v>
      </c>
    </row>
    <row r="12439" spans="1:4" x14ac:dyDescent="0.25">
      <c r="A12439" s="1">
        <v>44194</v>
      </c>
      <c r="B12439">
        <v>1</v>
      </c>
      <c r="D12439">
        <f t="shared" si="194"/>
        <v>1.0819196689229464</v>
      </c>
    </row>
    <row r="12440" spans="1:4" x14ac:dyDescent="0.25">
      <c r="A12440" s="1">
        <v>44113</v>
      </c>
      <c r="B12440">
        <v>1</v>
      </c>
      <c r="D12440">
        <f t="shared" si="194"/>
        <v>1.024575900676884</v>
      </c>
    </row>
    <row r="12441" spans="1:4" x14ac:dyDescent="0.25">
      <c r="A12441" s="1">
        <v>44172</v>
      </c>
      <c r="B12441">
        <v>1</v>
      </c>
      <c r="D12441">
        <f t="shared" si="194"/>
        <v>1.0073727702030653</v>
      </c>
    </row>
    <row r="12442" spans="1:4" x14ac:dyDescent="0.25">
      <c r="A12442" s="1">
        <v>44151</v>
      </c>
      <c r="B12442">
        <v>1</v>
      </c>
      <c r="D12442">
        <f t="shared" si="194"/>
        <v>1.0022118310609196</v>
      </c>
    </row>
    <row r="12443" spans="1:4" x14ac:dyDescent="0.25">
      <c r="A12443" s="1">
        <v>44158</v>
      </c>
      <c r="B12443">
        <v>2</v>
      </c>
      <c r="D12443">
        <f t="shared" si="194"/>
        <v>1.0006635493182758</v>
      </c>
    </row>
    <row r="12444" spans="1:4" x14ac:dyDescent="0.25">
      <c r="A12444" s="1">
        <v>44174</v>
      </c>
      <c r="B12444">
        <v>1</v>
      </c>
      <c r="D12444">
        <f t="shared" si="194"/>
        <v>1.7001990647954828</v>
      </c>
    </row>
    <row r="12445" spans="1:4" x14ac:dyDescent="0.25">
      <c r="A12445" s="1">
        <v>44172</v>
      </c>
      <c r="B12445">
        <v>1</v>
      </c>
      <c r="D12445">
        <f t="shared" si="194"/>
        <v>1.2100597194386449</v>
      </c>
    </row>
    <row r="12446" spans="1:4" x14ac:dyDescent="0.25">
      <c r="A12446" s="1">
        <v>44168</v>
      </c>
      <c r="B12446">
        <v>2</v>
      </c>
      <c r="D12446">
        <f t="shared" si="194"/>
        <v>1.0630179158315936</v>
      </c>
    </row>
    <row r="12447" spans="1:4" x14ac:dyDescent="0.25">
      <c r="A12447" s="1">
        <v>44151</v>
      </c>
      <c r="B12447">
        <v>2</v>
      </c>
      <c r="D12447">
        <f t="shared" si="194"/>
        <v>1.718905374749478</v>
      </c>
    </row>
    <row r="12448" spans="1:4" x14ac:dyDescent="0.25">
      <c r="A12448" s="1">
        <v>44172</v>
      </c>
      <c r="B12448">
        <v>2</v>
      </c>
      <c r="D12448">
        <f t="shared" si="194"/>
        <v>1.9156716124248434</v>
      </c>
    </row>
    <row r="12449" spans="1:4" x14ac:dyDescent="0.25">
      <c r="A12449" s="1">
        <v>44155</v>
      </c>
      <c r="B12449">
        <v>2</v>
      </c>
      <c r="D12449">
        <f t="shared" si="194"/>
        <v>1.974701483727453</v>
      </c>
    </row>
    <row r="12450" spans="1:4" x14ac:dyDescent="0.25">
      <c r="A12450" s="1">
        <v>44119</v>
      </c>
      <c r="B12450">
        <v>2</v>
      </c>
      <c r="D12450">
        <f t="shared" si="194"/>
        <v>1.9924104451182361</v>
      </c>
    </row>
    <row r="12451" spans="1:4" x14ac:dyDescent="0.25">
      <c r="A12451" s="1">
        <v>44111</v>
      </c>
      <c r="B12451">
        <v>2</v>
      </c>
      <c r="D12451">
        <f t="shared" si="194"/>
        <v>1.9977231335354708</v>
      </c>
    </row>
    <row r="12452" spans="1:4" x14ac:dyDescent="0.25">
      <c r="A12452" s="1">
        <v>44179</v>
      </c>
      <c r="B12452">
        <v>1</v>
      </c>
      <c r="D12452">
        <f t="shared" si="194"/>
        <v>1.9993169400606412</v>
      </c>
    </row>
    <row r="12453" spans="1:4" x14ac:dyDescent="0.25">
      <c r="A12453" s="1">
        <v>44112</v>
      </c>
      <c r="B12453">
        <v>1</v>
      </c>
      <c r="D12453">
        <f t="shared" si="194"/>
        <v>1.2997950820181923</v>
      </c>
    </row>
    <row r="12454" spans="1:4" x14ac:dyDescent="0.25">
      <c r="A12454" s="1">
        <v>44113</v>
      </c>
      <c r="B12454">
        <v>1</v>
      </c>
      <c r="D12454">
        <f t="shared" si="194"/>
        <v>1.0899385246054578</v>
      </c>
    </row>
    <row r="12455" spans="1:4" x14ac:dyDescent="0.25">
      <c r="A12455" s="1">
        <v>44182</v>
      </c>
      <c r="B12455">
        <v>1</v>
      </c>
      <c r="D12455">
        <f t="shared" si="194"/>
        <v>1.0269815573816374</v>
      </c>
    </row>
    <row r="12456" spans="1:4" x14ac:dyDescent="0.25">
      <c r="A12456" s="1">
        <v>44118</v>
      </c>
      <c r="B12456">
        <v>1</v>
      </c>
      <c r="D12456">
        <f t="shared" si="194"/>
        <v>1.0080944672144914</v>
      </c>
    </row>
    <row r="12457" spans="1:4" x14ac:dyDescent="0.25">
      <c r="A12457" s="1">
        <v>44105</v>
      </c>
      <c r="B12457">
        <v>1</v>
      </c>
      <c r="D12457">
        <f t="shared" si="194"/>
        <v>1.0024283401643475</v>
      </c>
    </row>
    <row r="12458" spans="1:4" x14ac:dyDescent="0.25">
      <c r="A12458" s="1">
        <v>44116</v>
      </c>
      <c r="B12458">
        <v>1</v>
      </c>
      <c r="D12458">
        <f t="shared" si="194"/>
        <v>1.0007285020493042</v>
      </c>
    </row>
    <row r="12459" spans="1:4" x14ac:dyDescent="0.25">
      <c r="A12459" s="1">
        <v>44105</v>
      </c>
      <c r="B12459">
        <v>1</v>
      </c>
      <c r="D12459">
        <f t="shared" si="194"/>
        <v>1.0002185506147914</v>
      </c>
    </row>
    <row r="12460" spans="1:4" x14ac:dyDescent="0.25">
      <c r="A12460" s="1">
        <v>44117</v>
      </c>
      <c r="B12460">
        <v>2</v>
      </c>
      <c r="D12460">
        <f t="shared" si="194"/>
        <v>1.0000655651844375</v>
      </c>
    </row>
    <row r="12461" spans="1:4" x14ac:dyDescent="0.25">
      <c r="A12461" s="1">
        <v>44118</v>
      </c>
      <c r="B12461">
        <v>1</v>
      </c>
      <c r="D12461">
        <f t="shared" si="194"/>
        <v>1.7000196695553311</v>
      </c>
    </row>
    <row r="12462" spans="1:4" x14ac:dyDescent="0.25">
      <c r="A12462" s="1">
        <v>44194</v>
      </c>
      <c r="B12462">
        <v>2</v>
      </c>
      <c r="D12462">
        <f t="shared" si="194"/>
        <v>1.2100059008665993</v>
      </c>
    </row>
    <row r="12463" spans="1:4" x14ac:dyDescent="0.25">
      <c r="A12463" s="1">
        <v>44160</v>
      </c>
      <c r="B12463">
        <v>1</v>
      </c>
      <c r="D12463">
        <f t="shared" si="194"/>
        <v>1.7630017702599798</v>
      </c>
    </row>
    <row r="12464" spans="1:4" x14ac:dyDescent="0.25">
      <c r="A12464" s="1">
        <v>44133</v>
      </c>
      <c r="B12464">
        <v>1</v>
      </c>
      <c r="D12464">
        <f t="shared" si="194"/>
        <v>1.2289005310779939</v>
      </c>
    </row>
    <row r="12465" spans="1:4" x14ac:dyDescent="0.25">
      <c r="A12465" s="1">
        <v>44151</v>
      </c>
      <c r="B12465">
        <v>1</v>
      </c>
      <c r="D12465">
        <f t="shared" si="194"/>
        <v>1.0686701593233983</v>
      </c>
    </row>
    <row r="12466" spans="1:4" x14ac:dyDescent="0.25">
      <c r="A12466" s="1">
        <v>44160</v>
      </c>
      <c r="B12466">
        <v>1</v>
      </c>
      <c r="D12466">
        <f t="shared" si="194"/>
        <v>1.0206010477970195</v>
      </c>
    </row>
    <row r="12467" spans="1:4" x14ac:dyDescent="0.25">
      <c r="A12467" s="1">
        <v>44113</v>
      </c>
      <c r="B12467">
        <v>1</v>
      </c>
      <c r="D12467">
        <f t="shared" si="194"/>
        <v>1.0061803143391059</v>
      </c>
    </row>
    <row r="12468" spans="1:4" x14ac:dyDescent="0.25">
      <c r="A12468" s="1">
        <v>44109</v>
      </c>
      <c r="B12468">
        <v>1</v>
      </c>
      <c r="D12468">
        <f t="shared" si="194"/>
        <v>1.0018540943017318</v>
      </c>
    </row>
    <row r="12469" spans="1:4" x14ac:dyDescent="0.25">
      <c r="A12469" s="1">
        <v>44105</v>
      </c>
      <c r="B12469">
        <v>1</v>
      </c>
      <c r="D12469">
        <f t="shared" si="194"/>
        <v>1.0005562282905196</v>
      </c>
    </row>
    <row r="12470" spans="1:4" x14ac:dyDescent="0.25">
      <c r="A12470" s="1">
        <v>44116</v>
      </c>
      <c r="B12470">
        <v>2</v>
      </c>
      <c r="D12470">
        <f t="shared" si="194"/>
        <v>1.0001668684871559</v>
      </c>
    </row>
    <row r="12471" spans="1:4" x14ac:dyDescent="0.25">
      <c r="A12471" s="1">
        <v>44160</v>
      </c>
      <c r="B12471">
        <v>1</v>
      </c>
      <c r="D12471">
        <f t="shared" si="194"/>
        <v>1.7000500605461468</v>
      </c>
    </row>
    <row r="12472" spans="1:4" x14ac:dyDescent="0.25">
      <c r="A12472" s="1">
        <v>44113</v>
      </c>
      <c r="B12472">
        <v>1</v>
      </c>
      <c r="D12472">
        <f t="shared" si="194"/>
        <v>1.210015018163844</v>
      </c>
    </row>
    <row r="12473" spans="1:4" x14ac:dyDescent="0.25">
      <c r="A12473" s="1">
        <v>44105</v>
      </c>
      <c r="B12473">
        <v>2</v>
      </c>
      <c r="D12473">
        <f t="shared" si="194"/>
        <v>1.0630045054491533</v>
      </c>
    </row>
    <row r="12474" spans="1:4" x14ac:dyDescent="0.25">
      <c r="A12474" s="1">
        <v>44105</v>
      </c>
      <c r="B12474">
        <v>3</v>
      </c>
      <c r="D12474">
        <f t="shared" si="194"/>
        <v>1.718901351634746</v>
      </c>
    </row>
    <row r="12475" spans="1:4" x14ac:dyDescent="0.25">
      <c r="A12475" s="1">
        <v>44118</v>
      </c>
      <c r="B12475">
        <v>1</v>
      </c>
      <c r="D12475">
        <f t="shared" si="194"/>
        <v>2.6156704054904236</v>
      </c>
    </row>
    <row r="12476" spans="1:4" x14ac:dyDescent="0.25">
      <c r="A12476" s="1">
        <v>44107</v>
      </c>
      <c r="B12476">
        <v>1</v>
      </c>
      <c r="D12476">
        <f t="shared" si="194"/>
        <v>1.4847011216471273</v>
      </c>
    </row>
    <row r="12477" spans="1:4" x14ac:dyDescent="0.25">
      <c r="A12477" s="1">
        <v>44161</v>
      </c>
      <c r="B12477">
        <v>1</v>
      </c>
      <c r="D12477">
        <f t="shared" si="194"/>
        <v>1.1454103364941381</v>
      </c>
    </row>
    <row r="12478" spans="1:4" x14ac:dyDescent="0.25">
      <c r="A12478" s="1">
        <v>44123</v>
      </c>
      <c r="B12478">
        <v>2</v>
      </c>
      <c r="D12478">
        <f t="shared" si="194"/>
        <v>1.0436231009482415</v>
      </c>
    </row>
    <row r="12479" spans="1:4" x14ac:dyDescent="0.25">
      <c r="A12479" s="1">
        <v>44147</v>
      </c>
      <c r="B12479">
        <v>2</v>
      </c>
      <c r="D12479">
        <f t="shared" si="194"/>
        <v>1.7130869302844725</v>
      </c>
    </row>
    <row r="12480" spans="1:4" x14ac:dyDescent="0.25">
      <c r="A12480" s="1">
        <v>44154</v>
      </c>
      <c r="B12480">
        <v>1</v>
      </c>
      <c r="D12480">
        <f t="shared" si="194"/>
        <v>1.9139260790853418</v>
      </c>
    </row>
    <row r="12481" spans="1:4" x14ac:dyDescent="0.25">
      <c r="A12481" s="1">
        <v>44160</v>
      </c>
      <c r="B12481">
        <v>1</v>
      </c>
      <c r="D12481">
        <f t="shared" si="194"/>
        <v>1.2741778237256027</v>
      </c>
    </row>
    <row r="12482" spans="1:4" x14ac:dyDescent="0.25">
      <c r="A12482" s="1">
        <v>44144</v>
      </c>
      <c r="B12482">
        <v>1</v>
      </c>
      <c r="D12482">
        <f t="shared" si="194"/>
        <v>1.082253347117681</v>
      </c>
    </row>
    <row r="12483" spans="1:4" x14ac:dyDescent="0.25">
      <c r="A12483" s="1">
        <v>44124</v>
      </c>
      <c r="B12483">
        <v>2</v>
      </c>
      <c r="D12483">
        <f t="shared" si="194"/>
        <v>1.0246760041353042</v>
      </c>
    </row>
    <row r="12484" spans="1:4" x14ac:dyDescent="0.25">
      <c r="A12484" s="1">
        <v>44158</v>
      </c>
      <c r="B12484">
        <v>2</v>
      </c>
      <c r="D12484">
        <f t="shared" ref="D12484:D12547" si="195">($E$2*B12483+(1-$E$2)*D12483)</f>
        <v>1.7074028012405913</v>
      </c>
    </row>
    <row r="12485" spans="1:4" x14ac:dyDescent="0.25">
      <c r="A12485" s="1">
        <v>44158</v>
      </c>
      <c r="B12485">
        <v>2</v>
      </c>
      <c r="D12485">
        <f t="shared" si="195"/>
        <v>1.9122208403721772</v>
      </c>
    </row>
    <row r="12486" spans="1:4" x14ac:dyDescent="0.25">
      <c r="A12486" s="1">
        <v>44155</v>
      </c>
      <c r="B12486">
        <v>2</v>
      </c>
      <c r="D12486">
        <f t="shared" si="195"/>
        <v>1.973666252111653</v>
      </c>
    </row>
    <row r="12487" spans="1:4" x14ac:dyDescent="0.25">
      <c r="A12487" s="1">
        <v>44124</v>
      </c>
      <c r="B12487">
        <v>2</v>
      </c>
      <c r="D12487">
        <f t="shared" si="195"/>
        <v>1.992099875633496</v>
      </c>
    </row>
    <row r="12488" spans="1:4" x14ac:dyDescent="0.25">
      <c r="A12488" s="1">
        <v>44109</v>
      </c>
      <c r="B12488">
        <v>1</v>
      </c>
      <c r="D12488">
        <f t="shared" si="195"/>
        <v>1.9976299626900489</v>
      </c>
    </row>
    <row r="12489" spans="1:4" x14ac:dyDescent="0.25">
      <c r="A12489" s="1">
        <v>44112</v>
      </c>
      <c r="B12489">
        <v>1</v>
      </c>
      <c r="D12489">
        <f t="shared" si="195"/>
        <v>1.2992889888070147</v>
      </c>
    </row>
    <row r="12490" spans="1:4" x14ac:dyDescent="0.25">
      <c r="A12490" s="1">
        <v>44182</v>
      </c>
      <c r="B12490">
        <v>1</v>
      </c>
      <c r="D12490">
        <f t="shared" si="195"/>
        <v>1.0897866966421044</v>
      </c>
    </row>
    <row r="12491" spans="1:4" x14ac:dyDescent="0.25">
      <c r="A12491" s="1">
        <v>44160</v>
      </c>
      <c r="B12491">
        <v>1</v>
      </c>
      <c r="D12491">
        <f t="shared" si="195"/>
        <v>1.0269360089926314</v>
      </c>
    </row>
    <row r="12492" spans="1:4" x14ac:dyDescent="0.25">
      <c r="A12492" s="1">
        <v>44116</v>
      </c>
      <c r="B12492">
        <v>2</v>
      </c>
      <c r="D12492">
        <f t="shared" si="195"/>
        <v>1.0080808026977894</v>
      </c>
    </row>
    <row r="12493" spans="1:4" x14ac:dyDescent="0.25">
      <c r="A12493" s="1">
        <v>44139</v>
      </c>
      <c r="B12493">
        <v>1</v>
      </c>
      <c r="D12493">
        <f t="shared" si="195"/>
        <v>1.7024242408093369</v>
      </c>
    </row>
    <row r="12494" spans="1:4" x14ac:dyDescent="0.25">
      <c r="A12494" s="1">
        <v>44175</v>
      </c>
      <c r="B12494">
        <v>1</v>
      </c>
      <c r="D12494">
        <f t="shared" si="195"/>
        <v>1.2107272722428011</v>
      </c>
    </row>
    <row r="12495" spans="1:4" x14ac:dyDescent="0.25">
      <c r="A12495" s="1">
        <v>44182</v>
      </c>
      <c r="B12495">
        <v>1</v>
      </c>
      <c r="D12495">
        <f t="shared" si="195"/>
        <v>1.0632181816728403</v>
      </c>
    </row>
    <row r="12496" spans="1:4" x14ac:dyDescent="0.25">
      <c r="A12496" s="1">
        <v>44166</v>
      </c>
      <c r="B12496">
        <v>2</v>
      </c>
      <c r="D12496">
        <f t="shared" si="195"/>
        <v>1.0189654545018521</v>
      </c>
    </row>
    <row r="12497" spans="1:4" x14ac:dyDescent="0.25">
      <c r="A12497" s="1">
        <v>44144</v>
      </c>
      <c r="B12497">
        <v>1</v>
      </c>
      <c r="D12497">
        <f t="shared" si="195"/>
        <v>1.7056896363505556</v>
      </c>
    </row>
    <row r="12498" spans="1:4" x14ac:dyDescent="0.25">
      <c r="A12498" s="1">
        <v>44166</v>
      </c>
      <c r="B12498">
        <v>1</v>
      </c>
      <c r="D12498">
        <f t="shared" si="195"/>
        <v>1.2117068909051667</v>
      </c>
    </row>
    <row r="12499" spans="1:4" x14ac:dyDescent="0.25">
      <c r="A12499" s="1">
        <v>44165</v>
      </c>
      <c r="B12499">
        <v>2</v>
      </c>
      <c r="D12499">
        <f t="shared" si="195"/>
        <v>1.0635120672715499</v>
      </c>
    </row>
    <row r="12500" spans="1:4" x14ac:dyDescent="0.25">
      <c r="A12500" s="1">
        <v>44125</v>
      </c>
      <c r="B12500">
        <v>1</v>
      </c>
      <c r="D12500">
        <f t="shared" si="195"/>
        <v>1.719053620181465</v>
      </c>
    </row>
    <row r="12501" spans="1:4" x14ac:dyDescent="0.25">
      <c r="A12501" s="1">
        <v>44111</v>
      </c>
      <c r="B12501">
        <v>1</v>
      </c>
      <c r="D12501">
        <f t="shared" si="195"/>
        <v>1.2157160860544396</v>
      </c>
    </row>
    <row r="12502" spans="1:4" x14ac:dyDescent="0.25">
      <c r="A12502" s="1">
        <v>44120</v>
      </c>
      <c r="B12502">
        <v>1</v>
      </c>
      <c r="D12502">
        <f t="shared" si="195"/>
        <v>1.0647148258163319</v>
      </c>
    </row>
    <row r="12503" spans="1:4" x14ac:dyDescent="0.25">
      <c r="A12503" s="1">
        <v>44182</v>
      </c>
      <c r="B12503">
        <v>1</v>
      </c>
      <c r="D12503">
        <f t="shared" si="195"/>
        <v>1.0194144477448996</v>
      </c>
    </row>
    <row r="12504" spans="1:4" x14ac:dyDescent="0.25">
      <c r="A12504" s="1">
        <v>44181</v>
      </c>
      <c r="B12504">
        <v>1</v>
      </c>
      <c r="D12504">
        <f t="shared" si="195"/>
        <v>1.0058243343234698</v>
      </c>
    </row>
    <row r="12505" spans="1:4" x14ac:dyDescent="0.25">
      <c r="A12505" s="1">
        <v>44133</v>
      </c>
      <c r="B12505">
        <v>2</v>
      </c>
      <c r="D12505">
        <f t="shared" si="195"/>
        <v>1.001747300297041</v>
      </c>
    </row>
    <row r="12506" spans="1:4" x14ac:dyDescent="0.25">
      <c r="A12506" s="1">
        <v>44116</v>
      </c>
      <c r="B12506">
        <v>1</v>
      </c>
      <c r="D12506">
        <f t="shared" si="195"/>
        <v>1.7005241900891122</v>
      </c>
    </row>
    <row r="12507" spans="1:4" x14ac:dyDescent="0.25">
      <c r="A12507" s="1">
        <v>44113</v>
      </c>
      <c r="B12507">
        <v>1</v>
      </c>
      <c r="D12507">
        <f t="shared" si="195"/>
        <v>1.2101572570267338</v>
      </c>
    </row>
    <row r="12508" spans="1:4" x14ac:dyDescent="0.25">
      <c r="A12508" s="1">
        <v>44125</v>
      </c>
      <c r="B12508">
        <v>1</v>
      </c>
      <c r="D12508">
        <f t="shared" si="195"/>
        <v>1.0630471771080201</v>
      </c>
    </row>
    <row r="12509" spans="1:4" x14ac:dyDescent="0.25">
      <c r="A12509" s="1">
        <v>44106</v>
      </c>
      <c r="B12509">
        <v>1</v>
      </c>
      <c r="D12509">
        <f t="shared" si="195"/>
        <v>1.018914153132406</v>
      </c>
    </row>
    <row r="12510" spans="1:4" x14ac:dyDescent="0.25">
      <c r="A12510" s="1">
        <v>44111</v>
      </c>
      <c r="B12510">
        <v>1</v>
      </c>
      <c r="D12510">
        <f t="shared" si="195"/>
        <v>1.0056742459397219</v>
      </c>
    </row>
    <row r="12511" spans="1:4" x14ac:dyDescent="0.25">
      <c r="A12511" s="1">
        <v>44145</v>
      </c>
      <c r="B12511">
        <v>1</v>
      </c>
      <c r="D12511">
        <f t="shared" si="195"/>
        <v>1.0017022737819166</v>
      </c>
    </row>
    <row r="12512" spans="1:4" x14ac:dyDescent="0.25">
      <c r="A12512" s="1">
        <v>44110</v>
      </c>
      <c r="B12512">
        <v>1</v>
      </c>
      <c r="D12512">
        <f t="shared" si="195"/>
        <v>1.0005106821345748</v>
      </c>
    </row>
    <row r="12513" spans="1:4" x14ac:dyDescent="0.25">
      <c r="A12513" s="1">
        <v>44145</v>
      </c>
      <c r="B12513">
        <v>1</v>
      </c>
      <c r="D12513">
        <f t="shared" si="195"/>
        <v>1.0001532046403725</v>
      </c>
    </row>
    <row r="12514" spans="1:4" x14ac:dyDescent="0.25">
      <c r="A12514" s="1">
        <v>44146</v>
      </c>
      <c r="B12514">
        <v>2</v>
      </c>
      <c r="D12514">
        <f t="shared" si="195"/>
        <v>1.0000459613921118</v>
      </c>
    </row>
    <row r="12515" spans="1:4" x14ac:dyDescent="0.25">
      <c r="A12515" s="1">
        <v>44175</v>
      </c>
      <c r="B12515">
        <v>1</v>
      </c>
      <c r="D12515">
        <f t="shared" si="195"/>
        <v>1.7000137884176336</v>
      </c>
    </row>
    <row r="12516" spans="1:4" x14ac:dyDescent="0.25">
      <c r="A12516" s="1">
        <v>44141</v>
      </c>
      <c r="B12516">
        <v>1</v>
      </c>
      <c r="D12516">
        <f t="shared" si="195"/>
        <v>1.2100041365252903</v>
      </c>
    </row>
    <row r="12517" spans="1:4" x14ac:dyDescent="0.25">
      <c r="A12517" s="1">
        <v>44145</v>
      </c>
      <c r="B12517">
        <v>1</v>
      </c>
      <c r="D12517">
        <f t="shared" si="195"/>
        <v>1.0630012409575871</v>
      </c>
    </row>
    <row r="12518" spans="1:4" x14ac:dyDescent="0.25">
      <c r="A12518" s="1">
        <v>44159</v>
      </c>
      <c r="B12518">
        <v>1</v>
      </c>
      <c r="D12518">
        <f t="shared" si="195"/>
        <v>1.018900372287276</v>
      </c>
    </row>
    <row r="12519" spans="1:4" x14ac:dyDescent="0.25">
      <c r="A12519" s="1">
        <v>44106</v>
      </c>
      <c r="B12519">
        <v>1</v>
      </c>
      <c r="D12519">
        <f t="shared" si="195"/>
        <v>1.0056701116861828</v>
      </c>
    </row>
    <row r="12520" spans="1:4" x14ac:dyDescent="0.25">
      <c r="A12520" s="1">
        <v>44111</v>
      </c>
      <c r="B12520">
        <v>1</v>
      </c>
      <c r="D12520">
        <f t="shared" si="195"/>
        <v>1.0017010335058547</v>
      </c>
    </row>
    <row r="12521" spans="1:4" x14ac:dyDescent="0.25">
      <c r="A12521" s="1">
        <v>44121</v>
      </c>
      <c r="B12521">
        <v>1</v>
      </c>
      <c r="D12521">
        <f t="shared" si="195"/>
        <v>1.0005103100517565</v>
      </c>
    </row>
    <row r="12522" spans="1:4" x14ac:dyDescent="0.25">
      <c r="A12522" s="1">
        <v>44152</v>
      </c>
      <c r="B12522">
        <v>1</v>
      </c>
      <c r="D12522">
        <f t="shared" si="195"/>
        <v>1.0001530930155269</v>
      </c>
    </row>
    <row r="12523" spans="1:4" x14ac:dyDescent="0.25">
      <c r="A12523" s="1">
        <v>44139</v>
      </c>
      <c r="B12523">
        <v>1</v>
      </c>
      <c r="D12523">
        <f t="shared" si="195"/>
        <v>1.0000459279046581</v>
      </c>
    </row>
    <row r="12524" spans="1:4" x14ac:dyDescent="0.25">
      <c r="A12524" s="1">
        <v>44114</v>
      </c>
      <c r="B12524">
        <v>1</v>
      </c>
      <c r="D12524">
        <f t="shared" si="195"/>
        <v>1.0000137783713974</v>
      </c>
    </row>
    <row r="12525" spans="1:4" x14ac:dyDescent="0.25">
      <c r="A12525" s="1">
        <v>44189</v>
      </c>
      <c r="B12525">
        <v>1</v>
      </c>
      <c r="D12525">
        <f t="shared" si="195"/>
        <v>1.0000041335114191</v>
      </c>
    </row>
    <row r="12526" spans="1:4" x14ac:dyDescent="0.25">
      <c r="A12526" s="1">
        <v>44173</v>
      </c>
      <c r="B12526">
        <v>1</v>
      </c>
      <c r="D12526">
        <f t="shared" si="195"/>
        <v>1.0000012400534257</v>
      </c>
    </row>
    <row r="12527" spans="1:4" x14ac:dyDescent="0.25">
      <c r="A12527" s="1">
        <v>44166</v>
      </c>
      <c r="B12527">
        <v>2</v>
      </c>
      <c r="D12527">
        <f t="shared" si="195"/>
        <v>1.0000003720160278</v>
      </c>
    </row>
    <row r="12528" spans="1:4" x14ac:dyDescent="0.25">
      <c r="A12528" s="1">
        <v>44155</v>
      </c>
      <c r="B12528">
        <v>1</v>
      </c>
      <c r="D12528">
        <f t="shared" si="195"/>
        <v>1.7000001116048082</v>
      </c>
    </row>
    <row r="12529" spans="1:4" x14ac:dyDescent="0.25">
      <c r="A12529" s="1">
        <v>44162</v>
      </c>
      <c r="B12529">
        <v>2</v>
      </c>
      <c r="D12529">
        <f t="shared" si="195"/>
        <v>1.2100000334814425</v>
      </c>
    </row>
    <row r="12530" spans="1:4" x14ac:dyDescent="0.25">
      <c r="A12530" s="1">
        <v>44131</v>
      </c>
      <c r="B12530">
        <v>1</v>
      </c>
      <c r="D12530">
        <f t="shared" si="195"/>
        <v>1.7630000100444327</v>
      </c>
    </row>
    <row r="12531" spans="1:4" x14ac:dyDescent="0.25">
      <c r="A12531" s="1">
        <v>44146</v>
      </c>
      <c r="B12531">
        <v>1</v>
      </c>
      <c r="D12531">
        <f t="shared" si="195"/>
        <v>1.2289000030133299</v>
      </c>
    </row>
    <row r="12532" spans="1:4" x14ac:dyDescent="0.25">
      <c r="A12532" s="1">
        <v>44159</v>
      </c>
      <c r="B12532">
        <v>1</v>
      </c>
      <c r="D12532">
        <f t="shared" si="195"/>
        <v>1.0686700009039991</v>
      </c>
    </row>
    <row r="12533" spans="1:4" x14ac:dyDescent="0.25">
      <c r="A12533" s="1">
        <v>44147</v>
      </c>
      <c r="B12533">
        <v>1</v>
      </c>
      <c r="D12533">
        <f t="shared" si="195"/>
        <v>1.0206010002711996</v>
      </c>
    </row>
    <row r="12534" spans="1:4" x14ac:dyDescent="0.25">
      <c r="A12534" s="1">
        <v>44182</v>
      </c>
      <c r="B12534">
        <v>2</v>
      </c>
      <c r="D12534">
        <f t="shared" si="195"/>
        <v>1.0061803000813598</v>
      </c>
    </row>
    <row r="12535" spans="1:4" x14ac:dyDescent="0.25">
      <c r="A12535" s="1">
        <v>44138</v>
      </c>
      <c r="B12535">
        <v>1</v>
      </c>
      <c r="D12535">
        <f t="shared" si="195"/>
        <v>1.7018540900244079</v>
      </c>
    </row>
    <row r="12536" spans="1:4" x14ac:dyDescent="0.25">
      <c r="A12536" s="1">
        <v>44123</v>
      </c>
      <c r="B12536">
        <v>2</v>
      </c>
      <c r="D12536">
        <f t="shared" si="195"/>
        <v>1.2105562270073222</v>
      </c>
    </row>
    <row r="12537" spans="1:4" x14ac:dyDescent="0.25">
      <c r="A12537" s="1">
        <v>44116</v>
      </c>
      <c r="B12537">
        <v>2</v>
      </c>
      <c r="D12537">
        <f t="shared" si="195"/>
        <v>1.7631668681021966</v>
      </c>
    </row>
    <row r="12538" spans="1:4" x14ac:dyDescent="0.25">
      <c r="A12538" s="1">
        <v>44126</v>
      </c>
      <c r="B12538">
        <v>1</v>
      </c>
      <c r="D12538">
        <f t="shared" si="195"/>
        <v>1.9289500604306591</v>
      </c>
    </row>
    <row r="12539" spans="1:4" x14ac:dyDescent="0.25">
      <c r="A12539" s="1">
        <v>44167</v>
      </c>
      <c r="B12539">
        <v>1</v>
      </c>
      <c r="D12539">
        <f t="shared" si="195"/>
        <v>1.2786850181291978</v>
      </c>
    </row>
    <row r="12540" spans="1:4" x14ac:dyDescent="0.25">
      <c r="A12540" s="1">
        <v>44162</v>
      </c>
      <c r="B12540">
        <v>1</v>
      </c>
      <c r="D12540">
        <f t="shared" si="195"/>
        <v>1.0836055054387592</v>
      </c>
    </row>
    <row r="12541" spans="1:4" x14ac:dyDescent="0.25">
      <c r="A12541" s="1">
        <v>44111</v>
      </c>
      <c r="B12541">
        <v>1</v>
      </c>
      <c r="D12541">
        <f t="shared" si="195"/>
        <v>1.0250816516316279</v>
      </c>
    </row>
    <row r="12542" spans="1:4" x14ac:dyDescent="0.25">
      <c r="A12542" s="1">
        <v>44120</v>
      </c>
      <c r="B12542">
        <v>2</v>
      </c>
      <c r="D12542">
        <f t="shared" si="195"/>
        <v>1.0075244954894884</v>
      </c>
    </row>
    <row r="12543" spans="1:4" x14ac:dyDescent="0.25">
      <c r="A12543" s="1">
        <v>44126</v>
      </c>
      <c r="B12543">
        <v>1</v>
      </c>
      <c r="D12543">
        <f t="shared" si="195"/>
        <v>1.7022573486468464</v>
      </c>
    </row>
    <row r="12544" spans="1:4" x14ac:dyDescent="0.25">
      <c r="A12544" s="1">
        <v>44126</v>
      </c>
      <c r="B12544">
        <v>1</v>
      </c>
      <c r="D12544">
        <f t="shared" si="195"/>
        <v>1.2106772045940539</v>
      </c>
    </row>
    <row r="12545" spans="1:4" x14ac:dyDescent="0.25">
      <c r="A12545" s="1">
        <v>44126</v>
      </c>
      <c r="B12545">
        <v>2</v>
      </c>
      <c r="D12545">
        <f t="shared" si="195"/>
        <v>1.0632031613782162</v>
      </c>
    </row>
    <row r="12546" spans="1:4" x14ac:dyDescent="0.25">
      <c r="A12546" s="1">
        <v>44169</v>
      </c>
      <c r="B12546">
        <v>1</v>
      </c>
      <c r="D12546">
        <f t="shared" si="195"/>
        <v>1.7189609484134647</v>
      </c>
    </row>
    <row r="12547" spans="1:4" x14ac:dyDescent="0.25">
      <c r="A12547" s="1">
        <v>44182</v>
      </c>
      <c r="B12547">
        <v>2</v>
      </c>
      <c r="D12547">
        <f t="shared" si="195"/>
        <v>1.2156882845240395</v>
      </c>
    </row>
    <row r="12548" spans="1:4" x14ac:dyDescent="0.25">
      <c r="A12548" s="1">
        <v>44126</v>
      </c>
      <c r="B12548">
        <v>1</v>
      </c>
      <c r="D12548">
        <f t="shared" ref="D12548:D12611" si="196">($E$2*B12547+(1-$E$2)*D12547)</f>
        <v>1.7647064853572119</v>
      </c>
    </row>
    <row r="12549" spans="1:4" x14ac:dyDescent="0.25">
      <c r="A12549" s="1">
        <v>44120</v>
      </c>
      <c r="B12549">
        <v>1</v>
      </c>
      <c r="D12549">
        <f t="shared" si="196"/>
        <v>1.2294119456071635</v>
      </c>
    </row>
    <row r="12550" spans="1:4" x14ac:dyDescent="0.25">
      <c r="A12550" s="1">
        <v>44126</v>
      </c>
      <c r="B12550">
        <v>1</v>
      </c>
      <c r="D12550">
        <f t="shared" si="196"/>
        <v>1.0688235836821491</v>
      </c>
    </row>
    <row r="12551" spans="1:4" x14ac:dyDescent="0.25">
      <c r="A12551" s="1">
        <v>44123</v>
      </c>
      <c r="B12551">
        <v>1</v>
      </c>
      <c r="D12551">
        <f t="shared" si="196"/>
        <v>1.0206470751046448</v>
      </c>
    </row>
    <row r="12552" spans="1:4" x14ac:dyDescent="0.25">
      <c r="A12552" s="1">
        <v>44169</v>
      </c>
      <c r="B12552">
        <v>1</v>
      </c>
      <c r="D12552">
        <f t="shared" si="196"/>
        <v>1.0061941225313935</v>
      </c>
    </row>
    <row r="12553" spans="1:4" x14ac:dyDescent="0.25">
      <c r="A12553" s="1">
        <v>44182</v>
      </c>
      <c r="B12553">
        <v>1</v>
      </c>
      <c r="D12553">
        <f t="shared" si="196"/>
        <v>1.001858236759418</v>
      </c>
    </row>
    <row r="12554" spans="1:4" x14ac:dyDescent="0.25">
      <c r="A12554" s="1">
        <v>44182</v>
      </c>
      <c r="B12554">
        <v>1</v>
      </c>
      <c r="D12554">
        <f t="shared" si="196"/>
        <v>1.0005574710278253</v>
      </c>
    </row>
    <row r="12555" spans="1:4" x14ac:dyDescent="0.25">
      <c r="A12555" s="1">
        <v>44152</v>
      </c>
      <c r="B12555">
        <v>2</v>
      </c>
      <c r="D12555">
        <f t="shared" si="196"/>
        <v>1.0001672413083476</v>
      </c>
    </row>
    <row r="12556" spans="1:4" x14ac:dyDescent="0.25">
      <c r="A12556" s="1">
        <v>44140</v>
      </c>
      <c r="B12556">
        <v>1</v>
      </c>
      <c r="D12556">
        <f t="shared" si="196"/>
        <v>1.7000501723925043</v>
      </c>
    </row>
    <row r="12557" spans="1:4" x14ac:dyDescent="0.25">
      <c r="A12557" s="1">
        <v>44153</v>
      </c>
      <c r="B12557">
        <v>1</v>
      </c>
      <c r="D12557">
        <f t="shared" si="196"/>
        <v>1.2100150517177513</v>
      </c>
    </row>
    <row r="12558" spans="1:4" x14ac:dyDescent="0.25">
      <c r="A12558" s="1">
        <v>44154</v>
      </c>
      <c r="B12558">
        <v>1</v>
      </c>
      <c r="D12558">
        <f t="shared" si="196"/>
        <v>1.0630045155153254</v>
      </c>
    </row>
    <row r="12559" spans="1:4" x14ac:dyDescent="0.25">
      <c r="A12559" s="1">
        <v>44126</v>
      </c>
      <c r="B12559">
        <v>1</v>
      </c>
      <c r="D12559">
        <f t="shared" si="196"/>
        <v>1.0189013546545977</v>
      </c>
    </row>
    <row r="12560" spans="1:4" x14ac:dyDescent="0.25">
      <c r="A12560" s="1">
        <v>44162</v>
      </c>
      <c r="B12560">
        <v>1</v>
      </c>
      <c r="D12560">
        <f t="shared" si="196"/>
        <v>1.0056704063963793</v>
      </c>
    </row>
    <row r="12561" spans="1:4" x14ac:dyDescent="0.25">
      <c r="A12561" s="1">
        <v>44139</v>
      </c>
      <c r="B12561">
        <v>2</v>
      </c>
      <c r="D12561">
        <f t="shared" si="196"/>
        <v>1.0017011219189138</v>
      </c>
    </row>
    <row r="12562" spans="1:4" x14ac:dyDescent="0.25">
      <c r="A12562" s="1">
        <v>44153</v>
      </c>
      <c r="B12562">
        <v>1</v>
      </c>
      <c r="D12562">
        <f t="shared" si="196"/>
        <v>1.700510336575674</v>
      </c>
    </row>
    <row r="12563" spans="1:4" x14ac:dyDescent="0.25">
      <c r="A12563" s="1">
        <v>44152</v>
      </c>
      <c r="B12563">
        <v>2</v>
      </c>
      <c r="D12563">
        <f t="shared" si="196"/>
        <v>1.2101531009727022</v>
      </c>
    </row>
    <row r="12564" spans="1:4" x14ac:dyDescent="0.25">
      <c r="A12564" s="1">
        <v>44141</v>
      </c>
      <c r="B12564">
        <v>1</v>
      </c>
      <c r="D12564">
        <f t="shared" si="196"/>
        <v>1.7630459302918107</v>
      </c>
    </row>
    <row r="12565" spans="1:4" x14ac:dyDescent="0.25">
      <c r="A12565" s="1">
        <v>44144</v>
      </c>
      <c r="B12565">
        <v>1</v>
      </c>
      <c r="D12565">
        <f t="shared" si="196"/>
        <v>1.2289137790875433</v>
      </c>
    </row>
    <row r="12566" spans="1:4" x14ac:dyDescent="0.25">
      <c r="A12566" s="1">
        <v>44147</v>
      </c>
      <c r="B12566">
        <v>2</v>
      </c>
      <c r="D12566">
        <f t="shared" si="196"/>
        <v>1.0686741337262631</v>
      </c>
    </row>
    <row r="12567" spans="1:4" x14ac:dyDescent="0.25">
      <c r="A12567" s="1">
        <v>44144</v>
      </c>
      <c r="B12567">
        <v>2</v>
      </c>
      <c r="D12567">
        <f t="shared" si="196"/>
        <v>1.7206022401178789</v>
      </c>
    </row>
    <row r="12568" spans="1:4" x14ac:dyDescent="0.25">
      <c r="A12568" s="1">
        <v>44173</v>
      </c>
      <c r="B12568">
        <v>1</v>
      </c>
      <c r="D12568">
        <f t="shared" si="196"/>
        <v>1.9161806720353636</v>
      </c>
    </row>
    <row r="12569" spans="1:4" x14ac:dyDescent="0.25">
      <c r="A12569" s="1">
        <v>44176</v>
      </c>
      <c r="B12569">
        <v>2</v>
      </c>
      <c r="D12569">
        <f t="shared" si="196"/>
        <v>1.274854201610609</v>
      </c>
    </row>
    <row r="12570" spans="1:4" x14ac:dyDescent="0.25">
      <c r="A12570" s="1">
        <v>44172</v>
      </c>
      <c r="B12570">
        <v>1</v>
      </c>
      <c r="D12570">
        <f t="shared" si="196"/>
        <v>1.7824562604831826</v>
      </c>
    </row>
    <row r="12571" spans="1:4" x14ac:dyDescent="0.25">
      <c r="A12571" s="1">
        <v>44139</v>
      </c>
      <c r="B12571">
        <v>2</v>
      </c>
      <c r="D12571">
        <f t="shared" si="196"/>
        <v>1.2347368781449548</v>
      </c>
    </row>
    <row r="12572" spans="1:4" x14ac:dyDescent="0.25">
      <c r="A12572" s="1">
        <v>44168</v>
      </c>
      <c r="B12572">
        <v>2</v>
      </c>
      <c r="D12572">
        <f t="shared" si="196"/>
        <v>1.7704210634434865</v>
      </c>
    </row>
    <row r="12573" spans="1:4" x14ac:dyDescent="0.25">
      <c r="A12573" s="1">
        <v>44145</v>
      </c>
      <c r="B12573">
        <v>2</v>
      </c>
      <c r="D12573">
        <f t="shared" si="196"/>
        <v>1.9311263190330461</v>
      </c>
    </row>
    <row r="12574" spans="1:4" x14ac:dyDescent="0.25">
      <c r="A12574" s="1">
        <v>44168</v>
      </c>
      <c r="B12574">
        <v>1</v>
      </c>
      <c r="D12574">
        <f t="shared" si="196"/>
        <v>1.9793378957099139</v>
      </c>
    </row>
    <row r="12575" spans="1:4" x14ac:dyDescent="0.25">
      <c r="A12575" s="1">
        <v>44145</v>
      </c>
      <c r="B12575">
        <v>1</v>
      </c>
      <c r="D12575">
        <f t="shared" si="196"/>
        <v>1.2938013687129741</v>
      </c>
    </row>
    <row r="12576" spans="1:4" x14ac:dyDescent="0.25">
      <c r="A12576" s="1">
        <v>44138</v>
      </c>
      <c r="B12576">
        <v>1</v>
      </c>
      <c r="D12576">
        <f t="shared" si="196"/>
        <v>1.0881404106138923</v>
      </c>
    </row>
    <row r="12577" spans="1:4" x14ac:dyDescent="0.25">
      <c r="A12577" s="1">
        <v>44154</v>
      </c>
      <c r="B12577">
        <v>1</v>
      </c>
      <c r="D12577">
        <f t="shared" si="196"/>
        <v>1.0264421231841676</v>
      </c>
    </row>
    <row r="12578" spans="1:4" x14ac:dyDescent="0.25">
      <c r="A12578" s="1">
        <v>44187</v>
      </c>
      <c r="B12578">
        <v>1</v>
      </c>
      <c r="D12578">
        <f t="shared" si="196"/>
        <v>1.0079326369552501</v>
      </c>
    </row>
    <row r="12579" spans="1:4" x14ac:dyDescent="0.25">
      <c r="A12579" s="1">
        <v>44156</v>
      </c>
      <c r="B12579">
        <v>1</v>
      </c>
      <c r="D12579">
        <f t="shared" si="196"/>
        <v>1.002379791086575</v>
      </c>
    </row>
    <row r="12580" spans="1:4" x14ac:dyDescent="0.25">
      <c r="A12580" s="1">
        <v>44109</v>
      </c>
      <c r="B12580">
        <v>2</v>
      </c>
      <c r="D12580">
        <f t="shared" si="196"/>
        <v>1.0007139373259726</v>
      </c>
    </row>
    <row r="12581" spans="1:4" x14ac:dyDescent="0.25">
      <c r="A12581" s="1">
        <v>44172</v>
      </c>
      <c r="B12581">
        <v>1</v>
      </c>
      <c r="D12581">
        <f t="shared" si="196"/>
        <v>1.7002141811977918</v>
      </c>
    </row>
    <row r="12582" spans="1:4" x14ac:dyDescent="0.25">
      <c r="A12582" s="1">
        <v>44172</v>
      </c>
      <c r="B12582">
        <v>2</v>
      </c>
      <c r="D12582">
        <f t="shared" si="196"/>
        <v>1.2100642543593376</v>
      </c>
    </row>
    <row r="12583" spans="1:4" x14ac:dyDescent="0.25">
      <c r="A12583" s="1">
        <v>44189</v>
      </c>
      <c r="B12583">
        <v>1</v>
      </c>
      <c r="D12583">
        <f t="shared" si="196"/>
        <v>1.7630192763078012</v>
      </c>
    </row>
    <row r="12584" spans="1:4" x14ac:dyDescent="0.25">
      <c r="A12584" s="1">
        <v>44108</v>
      </c>
      <c r="B12584">
        <v>1</v>
      </c>
      <c r="D12584">
        <f t="shared" si="196"/>
        <v>1.2289057828923404</v>
      </c>
    </row>
    <row r="12585" spans="1:4" x14ac:dyDescent="0.25">
      <c r="A12585" s="1">
        <v>44105</v>
      </c>
      <c r="B12585">
        <v>2</v>
      </c>
      <c r="D12585">
        <f t="shared" si="196"/>
        <v>1.0686717348677022</v>
      </c>
    </row>
    <row r="12586" spans="1:4" x14ac:dyDescent="0.25">
      <c r="A12586" s="1">
        <v>44173</v>
      </c>
      <c r="B12586">
        <v>1</v>
      </c>
      <c r="D12586">
        <f t="shared" si="196"/>
        <v>1.7206015204603107</v>
      </c>
    </row>
    <row r="12587" spans="1:4" x14ac:dyDescent="0.25">
      <c r="A12587" s="1">
        <v>44138</v>
      </c>
      <c r="B12587">
        <v>1</v>
      </c>
      <c r="D12587">
        <f t="shared" si="196"/>
        <v>1.2161804561380931</v>
      </c>
    </row>
    <row r="12588" spans="1:4" x14ac:dyDescent="0.25">
      <c r="A12588" s="1">
        <v>44172</v>
      </c>
      <c r="B12588">
        <v>1</v>
      </c>
      <c r="D12588">
        <f t="shared" si="196"/>
        <v>1.0648541368414279</v>
      </c>
    </row>
    <row r="12589" spans="1:4" x14ac:dyDescent="0.25">
      <c r="A12589" s="1">
        <v>44153</v>
      </c>
      <c r="B12589">
        <v>1</v>
      </c>
      <c r="D12589">
        <f t="shared" si="196"/>
        <v>1.0194562410524284</v>
      </c>
    </row>
    <row r="12590" spans="1:4" x14ac:dyDescent="0.25">
      <c r="A12590" s="1">
        <v>44175</v>
      </c>
      <c r="B12590">
        <v>1</v>
      </c>
      <c r="D12590">
        <f t="shared" si="196"/>
        <v>1.0058368723157285</v>
      </c>
    </row>
    <row r="12591" spans="1:4" x14ac:dyDescent="0.25">
      <c r="A12591" s="1">
        <v>44160</v>
      </c>
      <c r="B12591">
        <v>1</v>
      </c>
      <c r="D12591">
        <f t="shared" si="196"/>
        <v>1.0017510616947185</v>
      </c>
    </row>
    <row r="12592" spans="1:4" x14ac:dyDescent="0.25">
      <c r="A12592" s="1">
        <v>44137</v>
      </c>
      <c r="B12592">
        <v>2</v>
      </c>
      <c r="D12592">
        <f t="shared" si="196"/>
        <v>1.0005253185084155</v>
      </c>
    </row>
    <row r="12593" spans="1:4" x14ac:dyDescent="0.25">
      <c r="A12593" s="1">
        <v>44176</v>
      </c>
      <c r="B12593">
        <v>1</v>
      </c>
      <c r="D12593">
        <f t="shared" si="196"/>
        <v>1.7001575955525245</v>
      </c>
    </row>
    <row r="12594" spans="1:4" x14ac:dyDescent="0.25">
      <c r="A12594" s="1">
        <v>44166</v>
      </c>
      <c r="B12594">
        <v>1</v>
      </c>
      <c r="D12594">
        <f t="shared" si="196"/>
        <v>1.2100472786657575</v>
      </c>
    </row>
    <row r="12595" spans="1:4" x14ac:dyDescent="0.25">
      <c r="A12595" s="1">
        <v>44113</v>
      </c>
      <c r="B12595">
        <v>2</v>
      </c>
      <c r="D12595">
        <f t="shared" si="196"/>
        <v>1.0630141835997273</v>
      </c>
    </row>
    <row r="12596" spans="1:4" x14ac:dyDescent="0.25">
      <c r="A12596" s="1">
        <v>44160</v>
      </c>
      <c r="B12596">
        <v>2</v>
      </c>
      <c r="D12596">
        <f t="shared" si="196"/>
        <v>1.7189042550799183</v>
      </c>
    </row>
    <row r="12597" spans="1:4" x14ac:dyDescent="0.25">
      <c r="A12597" s="1">
        <v>44109</v>
      </c>
      <c r="B12597">
        <v>1</v>
      </c>
      <c r="D12597">
        <f t="shared" si="196"/>
        <v>1.9156712765239754</v>
      </c>
    </row>
    <row r="12598" spans="1:4" x14ac:dyDescent="0.25">
      <c r="A12598" s="1">
        <v>44121</v>
      </c>
      <c r="B12598">
        <v>1</v>
      </c>
      <c r="D12598">
        <f t="shared" si="196"/>
        <v>1.2747013829571927</v>
      </c>
    </row>
    <row r="12599" spans="1:4" x14ac:dyDescent="0.25">
      <c r="A12599" s="1">
        <v>44172</v>
      </c>
      <c r="B12599">
        <v>1</v>
      </c>
      <c r="D12599">
        <f t="shared" si="196"/>
        <v>1.0824104148871578</v>
      </c>
    </row>
    <row r="12600" spans="1:4" x14ac:dyDescent="0.25">
      <c r="A12600" s="1">
        <v>44111</v>
      </c>
      <c r="B12600">
        <v>1</v>
      </c>
      <c r="D12600">
        <f t="shared" si="196"/>
        <v>1.0247231244661474</v>
      </c>
    </row>
    <row r="12601" spans="1:4" x14ac:dyDescent="0.25">
      <c r="A12601" s="1">
        <v>44189</v>
      </c>
      <c r="B12601">
        <v>1</v>
      </c>
      <c r="D12601">
        <f t="shared" si="196"/>
        <v>1.0074169373398443</v>
      </c>
    </row>
    <row r="12602" spans="1:4" x14ac:dyDescent="0.25">
      <c r="A12602" s="1">
        <v>44172</v>
      </c>
      <c r="B12602">
        <v>1</v>
      </c>
      <c r="D12602">
        <f t="shared" si="196"/>
        <v>1.0022250812019533</v>
      </c>
    </row>
    <row r="12603" spans="1:4" x14ac:dyDescent="0.25">
      <c r="A12603" s="1">
        <v>44186</v>
      </c>
      <c r="B12603">
        <v>1</v>
      </c>
      <c r="D12603">
        <f t="shared" si="196"/>
        <v>1.000667524360586</v>
      </c>
    </row>
    <row r="12604" spans="1:4" x14ac:dyDescent="0.25">
      <c r="A12604" s="1">
        <v>44123</v>
      </c>
      <c r="B12604">
        <v>2</v>
      </c>
      <c r="D12604">
        <f t="shared" si="196"/>
        <v>1.0002002573081759</v>
      </c>
    </row>
    <row r="12605" spans="1:4" x14ac:dyDescent="0.25">
      <c r="A12605" s="1">
        <v>44111</v>
      </c>
      <c r="B12605">
        <v>1</v>
      </c>
      <c r="D12605">
        <f t="shared" si="196"/>
        <v>1.7000600771924528</v>
      </c>
    </row>
    <row r="12606" spans="1:4" x14ac:dyDescent="0.25">
      <c r="A12606" s="1">
        <v>44137</v>
      </c>
      <c r="B12606">
        <v>2</v>
      </c>
      <c r="D12606">
        <f t="shared" si="196"/>
        <v>1.210018023157736</v>
      </c>
    </row>
    <row r="12607" spans="1:4" x14ac:dyDescent="0.25">
      <c r="A12607" s="1">
        <v>44188</v>
      </c>
      <c r="B12607">
        <v>2</v>
      </c>
      <c r="D12607">
        <f t="shared" si="196"/>
        <v>1.7630054069473209</v>
      </c>
    </row>
    <row r="12608" spans="1:4" x14ac:dyDescent="0.25">
      <c r="A12608" s="1">
        <v>44138</v>
      </c>
      <c r="B12608">
        <v>1</v>
      </c>
      <c r="D12608">
        <f t="shared" si="196"/>
        <v>1.9289016220841964</v>
      </c>
    </row>
    <row r="12609" spans="1:4" x14ac:dyDescent="0.25">
      <c r="A12609" s="1">
        <v>44154</v>
      </c>
      <c r="B12609">
        <v>1</v>
      </c>
      <c r="D12609">
        <f t="shared" si="196"/>
        <v>1.278670486625259</v>
      </c>
    </row>
    <row r="12610" spans="1:4" x14ac:dyDescent="0.25">
      <c r="A12610" s="1">
        <v>44155</v>
      </c>
      <c r="B12610">
        <v>1</v>
      </c>
      <c r="D12610">
        <f t="shared" si="196"/>
        <v>1.0836011459875776</v>
      </c>
    </row>
    <row r="12611" spans="1:4" x14ac:dyDescent="0.25">
      <c r="A12611" s="1">
        <v>44160</v>
      </c>
      <c r="B12611">
        <v>1</v>
      </c>
      <c r="D12611">
        <f t="shared" si="196"/>
        <v>1.0250803437962732</v>
      </c>
    </row>
    <row r="12612" spans="1:4" x14ac:dyDescent="0.25">
      <c r="A12612" s="1">
        <v>44111</v>
      </c>
      <c r="B12612">
        <v>1</v>
      </c>
      <c r="D12612">
        <f t="shared" ref="D12612:D12675" si="197">($E$2*B12611+(1-$E$2)*D12611)</f>
        <v>1.007524103138882</v>
      </c>
    </row>
    <row r="12613" spans="1:4" x14ac:dyDescent="0.25">
      <c r="A12613" s="1">
        <v>44151</v>
      </c>
      <c r="B12613">
        <v>2</v>
      </c>
      <c r="D12613">
        <f t="shared" si="197"/>
        <v>1.0022572309416646</v>
      </c>
    </row>
    <row r="12614" spans="1:4" x14ac:dyDescent="0.25">
      <c r="A12614" s="1">
        <v>44168</v>
      </c>
      <c r="B12614">
        <v>1</v>
      </c>
      <c r="D12614">
        <f t="shared" si="197"/>
        <v>1.7006771692824993</v>
      </c>
    </row>
    <row r="12615" spans="1:4" x14ac:dyDescent="0.25">
      <c r="A12615" s="1">
        <v>44156</v>
      </c>
      <c r="B12615">
        <v>2</v>
      </c>
      <c r="D12615">
        <f t="shared" si="197"/>
        <v>1.2102031507847499</v>
      </c>
    </row>
    <row r="12616" spans="1:4" x14ac:dyDescent="0.25">
      <c r="A12616" s="1">
        <v>44147</v>
      </c>
      <c r="B12616">
        <v>2</v>
      </c>
      <c r="D12616">
        <f t="shared" si="197"/>
        <v>1.7630609452354249</v>
      </c>
    </row>
    <row r="12617" spans="1:4" x14ac:dyDescent="0.25">
      <c r="A12617" s="1">
        <v>44110</v>
      </c>
      <c r="B12617">
        <v>2</v>
      </c>
      <c r="D12617">
        <f t="shared" si="197"/>
        <v>1.9289182835706273</v>
      </c>
    </row>
    <row r="12618" spans="1:4" x14ac:dyDescent="0.25">
      <c r="A12618" s="1">
        <v>44165</v>
      </c>
      <c r="B12618">
        <v>1</v>
      </c>
      <c r="D12618">
        <f t="shared" si="197"/>
        <v>1.9786754850711881</v>
      </c>
    </row>
    <row r="12619" spans="1:4" x14ac:dyDescent="0.25">
      <c r="A12619" s="1">
        <v>44141</v>
      </c>
      <c r="B12619">
        <v>1</v>
      </c>
      <c r="D12619">
        <f t="shared" si="197"/>
        <v>1.2936026455213565</v>
      </c>
    </row>
    <row r="12620" spans="1:4" x14ac:dyDescent="0.25">
      <c r="A12620" s="1">
        <v>44155</v>
      </c>
      <c r="B12620">
        <v>2</v>
      </c>
      <c r="D12620">
        <f t="shared" si="197"/>
        <v>1.088080793656407</v>
      </c>
    </row>
    <row r="12621" spans="1:4" x14ac:dyDescent="0.25">
      <c r="A12621" s="1">
        <v>44116</v>
      </c>
      <c r="B12621">
        <v>2</v>
      </c>
      <c r="D12621">
        <f t="shared" si="197"/>
        <v>1.7264242380969219</v>
      </c>
    </row>
    <row r="12622" spans="1:4" x14ac:dyDescent="0.25">
      <c r="A12622" s="1">
        <v>44132</v>
      </c>
      <c r="B12622">
        <v>1</v>
      </c>
      <c r="D12622">
        <f t="shared" si="197"/>
        <v>1.9179272714290767</v>
      </c>
    </row>
    <row r="12623" spans="1:4" x14ac:dyDescent="0.25">
      <c r="A12623" s="1">
        <v>44125</v>
      </c>
      <c r="B12623">
        <v>2</v>
      </c>
      <c r="D12623">
        <f t="shared" si="197"/>
        <v>1.2753781814287231</v>
      </c>
    </row>
    <row r="12624" spans="1:4" x14ac:dyDescent="0.25">
      <c r="A12624" s="1">
        <v>44121</v>
      </c>
      <c r="B12624">
        <v>1</v>
      </c>
      <c r="D12624">
        <f t="shared" si="197"/>
        <v>1.782613454428617</v>
      </c>
    </row>
    <row r="12625" spans="1:4" x14ac:dyDescent="0.25">
      <c r="A12625" s="1">
        <v>44175</v>
      </c>
      <c r="B12625">
        <v>1</v>
      </c>
      <c r="D12625">
        <f t="shared" si="197"/>
        <v>1.2347840363285851</v>
      </c>
    </row>
    <row r="12626" spans="1:4" x14ac:dyDescent="0.25">
      <c r="A12626" s="1">
        <v>44124</v>
      </c>
      <c r="B12626">
        <v>2</v>
      </c>
      <c r="D12626">
        <f t="shared" si="197"/>
        <v>1.0704352108985755</v>
      </c>
    </row>
    <row r="12627" spans="1:4" x14ac:dyDescent="0.25">
      <c r="A12627" s="1">
        <v>44160</v>
      </c>
      <c r="B12627">
        <v>1</v>
      </c>
      <c r="D12627">
        <f t="shared" si="197"/>
        <v>1.7211305632695726</v>
      </c>
    </row>
    <row r="12628" spans="1:4" x14ac:dyDescent="0.25">
      <c r="A12628" s="1">
        <v>44160</v>
      </c>
      <c r="B12628">
        <v>1</v>
      </c>
      <c r="D12628">
        <f t="shared" si="197"/>
        <v>1.2163391689808718</v>
      </c>
    </row>
    <row r="12629" spans="1:4" x14ac:dyDescent="0.25">
      <c r="A12629" s="1">
        <v>44167</v>
      </c>
      <c r="B12629">
        <v>1</v>
      </c>
      <c r="D12629">
        <f t="shared" si="197"/>
        <v>1.0649017506942615</v>
      </c>
    </row>
    <row r="12630" spans="1:4" x14ac:dyDescent="0.25">
      <c r="A12630" s="1">
        <v>44109</v>
      </c>
      <c r="B12630">
        <v>2</v>
      </c>
      <c r="D12630">
        <f t="shared" si="197"/>
        <v>1.0194705252082785</v>
      </c>
    </row>
    <row r="12631" spans="1:4" x14ac:dyDescent="0.25">
      <c r="A12631" s="1">
        <v>44187</v>
      </c>
      <c r="B12631">
        <v>1</v>
      </c>
      <c r="D12631">
        <f t="shared" si="197"/>
        <v>1.7058411575624834</v>
      </c>
    </row>
    <row r="12632" spans="1:4" x14ac:dyDescent="0.25">
      <c r="A12632" s="1">
        <v>44160</v>
      </c>
      <c r="B12632">
        <v>1</v>
      </c>
      <c r="D12632">
        <f t="shared" si="197"/>
        <v>1.211752347268745</v>
      </c>
    </row>
    <row r="12633" spans="1:4" x14ac:dyDescent="0.25">
      <c r="A12633" s="1">
        <v>44179</v>
      </c>
      <c r="B12633">
        <v>1</v>
      </c>
      <c r="D12633">
        <f t="shared" si="197"/>
        <v>1.0635257041806234</v>
      </c>
    </row>
    <row r="12634" spans="1:4" x14ac:dyDescent="0.25">
      <c r="A12634" s="1">
        <v>44121</v>
      </c>
      <c r="B12634">
        <v>1</v>
      </c>
      <c r="D12634">
        <f t="shared" si="197"/>
        <v>1.019057711254187</v>
      </c>
    </row>
    <row r="12635" spans="1:4" x14ac:dyDescent="0.25">
      <c r="A12635" s="1">
        <v>44117</v>
      </c>
      <c r="B12635">
        <v>1</v>
      </c>
      <c r="D12635">
        <f t="shared" si="197"/>
        <v>1.005717313376256</v>
      </c>
    </row>
    <row r="12636" spans="1:4" x14ac:dyDescent="0.25">
      <c r="A12636" s="1">
        <v>44160</v>
      </c>
      <c r="B12636">
        <v>1</v>
      </c>
      <c r="D12636">
        <f t="shared" si="197"/>
        <v>1.0017151940128768</v>
      </c>
    </row>
    <row r="12637" spans="1:4" x14ac:dyDescent="0.25">
      <c r="A12637" s="1">
        <v>44147</v>
      </c>
      <c r="B12637">
        <v>1</v>
      </c>
      <c r="D12637">
        <f t="shared" si="197"/>
        <v>1.000514558203863</v>
      </c>
    </row>
    <row r="12638" spans="1:4" x14ac:dyDescent="0.25">
      <c r="A12638" s="1">
        <v>44187</v>
      </c>
      <c r="B12638">
        <v>1</v>
      </c>
      <c r="D12638">
        <f t="shared" si="197"/>
        <v>1.000154367461159</v>
      </c>
    </row>
    <row r="12639" spans="1:4" x14ac:dyDescent="0.25">
      <c r="A12639" s="1">
        <v>44116</v>
      </c>
      <c r="B12639">
        <v>1</v>
      </c>
      <c r="D12639">
        <f t="shared" si="197"/>
        <v>1.0000463102383477</v>
      </c>
    </row>
    <row r="12640" spans="1:4" x14ac:dyDescent="0.25">
      <c r="A12640" s="1">
        <v>44144</v>
      </c>
      <c r="B12640">
        <v>2</v>
      </c>
      <c r="D12640">
        <f t="shared" si="197"/>
        <v>1.0000138930715043</v>
      </c>
    </row>
    <row r="12641" spans="1:4" x14ac:dyDescent="0.25">
      <c r="A12641" s="1">
        <v>44105</v>
      </c>
      <c r="B12641">
        <v>2</v>
      </c>
      <c r="D12641">
        <f t="shared" si="197"/>
        <v>1.7000041679214513</v>
      </c>
    </row>
    <row r="12642" spans="1:4" x14ac:dyDescent="0.25">
      <c r="A12642" s="1">
        <v>44132</v>
      </c>
      <c r="B12642">
        <v>1</v>
      </c>
      <c r="D12642">
        <f t="shared" si="197"/>
        <v>1.9100012503764354</v>
      </c>
    </row>
    <row r="12643" spans="1:4" x14ac:dyDescent="0.25">
      <c r="A12643" s="1">
        <v>44148</v>
      </c>
      <c r="B12643">
        <v>1</v>
      </c>
      <c r="D12643">
        <f t="shared" si="197"/>
        <v>1.2730003751129306</v>
      </c>
    </row>
    <row r="12644" spans="1:4" x14ac:dyDescent="0.25">
      <c r="A12644" s="1">
        <v>44117</v>
      </c>
      <c r="B12644">
        <v>1</v>
      </c>
      <c r="D12644">
        <f t="shared" si="197"/>
        <v>1.0819001125338792</v>
      </c>
    </row>
    <row r="12645" spans="1:4" x14ac:dyDescent="0.25">
      <c r="A12645" s="1">
        <v>44138</v>
      </c>
      <c r="B12645">
        <v>1</v>
      </c>
      <c r="D12645">
        <f t="shared" si="197"/>
        <v>1.0245700337601638</v>
      </c>
    </row>
    <row r="12646" spans="1:4" x14ac:dyDescent="0.25">
      <c r="A12646" s="1">
        <v>44138</v>
      </c>
      <c r="B12646">
        <v>1</v>
      </c>
      <c r="D12646">
        <f t="shared" si="197"/>
        <v>1.0073710101280491</v>
      </c>
    </row>
    <row r="12647" spans="1:4" x14ac:dyDescent="0.25">
      <c r="A12647" s="1">
        <v>44160</v>
      </c>
      <c r="B12647">
        <v>2</v>
      </c>
      <c r="D12647">
        <f t="shared" si="197"/>
        <v>1.0022113030384148</v>
      </c>
    </row>
    <row r="12648" spans="1:4" x14ac:dyDescent="0.25">
      <c r="A12648" s="1">
        <v>44175</v>
      </c>
      <c r="B12648">
        <v>2</v>
      </c>
      <c r="D12648">
        <f t="shared" si="197"/>
        <v>1.7006633909115245</v>
      </c>
    </row>
    <row r="12649" spans="1:4" x14ac:dyDescent="0.25">
      <c r="A12649" s="1">
        <v>44117</v>
      </c>
      <c r="B12649">
        <v>1</v>
      </c>
      <c r="D12649">
        <f t="shared" si="197"/>
        <v>1.9101990172734573</v>
      </c>
    </row>
    <row r="12650" spans="1:4" x14ac:dyDescent="0.25">
      <c r="A12650" s="1">
        <v>44195</v>
      </c>
      <c r="B12650">
        <v>1</v>
      </c>
      <c r="D12650">
        <f t="shared" si="197"/>
        <v>1.2730597051820371</v>
      </c>
    </row>
    <row r="12651" spans="1:4" x14ac:dyDescent="0.25">
      <c r="A12651" s="1">
        <v>44144</v>
      </c>
      <c r="B12651">
        <v>1</v>
      </c>
      <c r="D12651">
        <f t="shared" si="197"/>
        <v>1.0819179115546111</v>
      </c>
    </row>
    <row r="12652" spans="1:4" x14ac:dyDescent="0.25">
      <c r="A12652" s="1">
        <v>44110</v>
      </c>
      <c r="B12652">
        <v>2</v>
      </c>
      <c r="D12652">
        <f t="shared" si="197"/>
        <v>1.0245753734663834</v>
      </c>
    </row>
    <row r="12653" spans="1:4" x14ac:dyDescent="0.25">
      <c r="A12653" s="1">
        <v>44116</v>
      </c>
      <c r="B12653">
        <v>1</v>
      </c>
      <c r="D12653">
        <f t="shared" si="197"/>
        <v>1.7073726120399151</v>
      </c>
    </row>
    <row r="12654" spans="1:4" x14ac:dyDescent="0.25">
      <c r="A12654" s="1">
        <v>44186</v>
      </c>
      <c r="B12654">
        <v>1</v>
      </c>
      <c r="D12654">
        <f t="shared" si="197"/>
        <v>1.2122117836119746</v>
      </c>
    </row>
    <row r="12655" spans="1:4" x14ac:dyDescent="0.25">
      <c r="A12655" s="1">
        <v>44140</v>
      </c>
      <c r="B12655">
        <v>1</v>
      </c>
      <c r="D12655">
        <f t="shared" si="197"/>
        <v>1.0636635350835923</v>
      </c>
    </row>
    <row r="12656" spans="1:4" x14ac:dyDescent="0.25">
      <c r="A12656" s="1">
        <v>44173</v>
      </c>
      <c r="B12656">
        <v>1</v>
      </c>
      <c r="D12656">
        <f t="shared" si="197"/>
        <v>1.0190990605250776</v>
      </c>
    </row>
    <row r="12657" spans="1:4" x14ac:dyDescent="0.25">
      <c r="A12657" s="1">
        <v>44179</v>
      </c>
      <c r="B12657">
        <v>2</v>
      </c>
      <c r="D12657">
        <f t="shared" si="197"/>
        <v>1.0057297181575233</v>
      </c>
    </row>
    <row r="12658" spans="1:4" x14ac:dyDescent="0.25">
      <c r="A12658" s="1">
        <v>44137</v>
      </c>
      <c r="B12658">
        <v>1</v>
      </c>
      <c r="D12658">
        <f t="shared" si="197"/>
        <v>1.701718915447257</v>
      </c>
    </row>
    <row r="12659" spans="1:4" x14ac:dyDescent="0.25">
      <c r="A12659" s="1">
        <v>44109</v>
      </c>
      <c r="B12659">
        <v>1</v>
      </c>
      <c r="D12659">
        <f t="shared" si="197"/>
        <v>1.210515674634177</v>
      </c>
    </row>
    <row r="12660" spans="1:4" x14ac:dyDescent="0.25">
      <c r="A12660" s="1">
        <v>44156</v>
      </c>
      <c r="B12660">
        <v>1</v>
      </c>
      <c r="D12660">
        <f t="shared" si="197"/>
        <v>1.063154702390253</v>
      </c>
    </row>
    <row r="12661" spans="1:4" x14ac:dyDescent="0.25">
      <c r="A12661" s="1">
        <v>44123</v>
      </c>
      <c r="B12661">
        <v>2</v>
      </c>
      <c r="D12661">
        <f t="shared" si="197"/>
        <v>1.018946410717076</v>
      </c>
    </row>
    <row r="12662" spans="1:4" x14ac:dyDescent="0.25">
      <c r="A12662" s="1">
        <v>44112</v>
      </c>
      <c r="B12662">
        <v>1</v>
      </c>
      <c r="D12662">
        <f t="shared" si="197"/>
        <v>1.7056839232151226</v>
      </c>
    </row>
    <row r="12663" spans="1:4" x14ac:dyDescent="0.25">
      <c r="A12663" s="1">
        <v>44118</v>
      </c>
      <c r="B12663">
        <v>1</v>
      </c>
      <c r="D12663">
        <f t="shared" si="197"/>
        <v>1.2117051769645368</v>
      </c>
    </row>
    <row r="12664" spans="1:4" x14ac:dyDescent="0.25">
      <c r="A12664" s="1">
        <v>44111</v>
      </c>
      <c r="B12664">
        <v>1</v>
      </c>
      <c r="D12664">
        <f t="shared" si="197"/>
        <v>1.0635115530893611</v>
      </c>
    </row>
    <row r="12665" spans="1:4" x14ac:dyDescent="0.25">
      <c r="A12665" s="1">
        <v>44160</v>
      </c>
      <c r="B12665">
        <v>1</v>
      </c>
      <c r="D12665">
        <f t="shared" si="197"/>
        <v>1.0190534659268082</v>
      </c>
    </row>
    <row r="12666" spans="1:4" x14ac:dyDescent="0.25">
      <c r="A12666" s="1">
        <v>44119</v>
      </c>
      <c r="B12666">
        <v>2</v>
      </c>
      <c r="D12666">
        <f t="shared" si="197"/>
        <v>1.0057160397780425</v>
      </c>
    </row>
    <row r="12667" spans="1:4" x14ac:dyDescent="0.25">
      <c r="A12667" s="1">
        <v>44172</v>
      </c>
      <c r="B12667">
        <v>2</v>
      </c>
      <c r="D12667">
        <f t="shared" si="197"/>
        <v>1.7017148119334127</v>
      </c>
    </row>
    <row r="12668" spans="1:4" x14ac:dyDescent="0.25">
      <c r="A12668" s="1">
        <v>44160</v>
      </c>
      <c r="B12668">
        <v>1</v>
      </c>
      <c r="D12668">
        <f t="shared" si="197"/>
        <v>1.9105144435800239</v>
      </c>
    </row>
    <row r="12669" spans="1:4" x14ac:dyDescent="0.25">
      <c r="A12669" s="1">
        <v>44118</v>
      </c>
      <c r="B12669">
        <v>1</v>
      </c>
      <c r="D12669">
        <f t="shared" si="197"/>
        <v>1.2731543330740072</v>
      </c>
    </row>
    <row r="12670" spans="1:4" x14ac:dyDescent="0.25">
      <c r="A12670" s="1">
        <v>44123</v>
      </c>
      <c r="B12670">
        <v>2</v>
      </c>
      <c r="D12670">
        <f t="shared" si="197"/>
        <v>1.081946299922202</v>
      </c>
    </row>
    <row r="12671" spans="1:4" x14ac:dyDescent="0.25">
      <c r="A12671" s="1">
        <v>44132</v>
      </c>
      <c r="B12671">
        <v>1</v>
      </c>
      <c r="D12671">
        <f t="shared" si="197"/>
        <v>1.7245838899766606</v>
      </c>
    </row>
    <row r="12672" spans="1:4" x14ac:dyDescent="0.25">
      <c r="A12672" s="1">
        <v>44138</v>
      </c>
      <c r="B12672">
        <v>1</v>
      </c>
      <c r="D12672">
        <f t="shared" si="197"/>
        <v>1.2173751669929982</v>
      </c>
    </row>
    <row r="12673" spans="1:4" x14ac:dyDescent="0.25">
      <c r="A12673" s="1">
        <v>44110</v>
      </c>
      <c r="B12673">
        <v>2</v>
      </c>
      <c r="D12673">
        <f t="shared" si="197"/>
        <v>1.0652125500978995</v>
      </c>
    </row>
    <row r="12674" spans="1:4" x14ac:dyDescent="0.25">
      <c r="A12674" s="1">
        <v>44124</v>
      </c>
      <c r="B12674">
        <v>1</v>
      </c>
      <c r="D12674">
        <f t="shared" si="197"/>
        <v>1.7195637650293698</v>
      </c>
    </row>
    <row r="12675" spans="1:4" x14ac:dyDescent="0.25">
      <c r="A12675" s="1">
        <v>44117</v>
      </c>
      <c r="B12675">
        <v>1</v>
      </c>
      <c r="D12675">
        <f t="shared" si="197"/>
        <v>1.2158691295088109</v>
      </c>
    </row>
    <row r="12676" spans="1:4" x14ac:dyDescent="0.25">
      <c r="A12676" s="1">
        <v>44161</v>
      </c>
      <c r="B12676">
        <v>1</v>
      </c>
      <c r="D12676">
        <f t="shared" ref="D12676:D12739" si="198">($E$2*B12675+(1-$E$2)*D12675)</f>
        <v>1.0647607388526432</v>
      </c>
    </row>
    <row r="12677" spans="1:4" x14ac:dyDescent="0.25">
      <c r="A12677" s="1">
        <v>44125</v>
      </c>
      <c r="B12677">
        <v>2</v>
      </c>
      <c r="D12677">
        <f t="shared" si="198"/>
        <v>1.0194282216557928</v>
      </c>
    </row>
    <row r="12678" spans="1:4" x14ac:dyDescent="0.25">
      <c r="A12678" s="1">
        <v>44117</v>
      </c>
      <c r="B12678">
        <v>2</v>
      </c>
      <c r="D12678">
        <f t="shared" si="198"/>
        <v>1.7058284664967378</v>
      </c>
    </row>
    <row r="12679" spans="1:4" x14ac:dyDescent="0.25">
      <c r="A12679" s="1">
        <v>44166</v>
      </c>
      <c r="B12679">
        <v>1</v>
      </c>
      <c r="D12679">
        <f t="shared" si="198"/>
        <v>1.9117485399490213</v>
      </c>
    </row>
    <row r="12680" spans="1:4" x14ac:dyDescent="0.25">
      <c r="A12680" s="1">
        <v>44117</v>
      </c>
      <c r="B12680">
        <v>1</v>
      </c>
      <c r="D12680">
        <f t="shared" si="198"/>
        <v>1.2735245619847064</v>
      </c>
    </row>
    <row r="12681" spans="1:4" x14ac:dyDescent="0.25">
      <c r="A12681" s="1">
        <v>44124</v>
      </c>
      <c r="B12681">
        <v>2</v>
      </c>
      <c r="D12681">
        <f t="shared" si="198"/>
        <v>1.082057368595412</v>
      </c>
    </row>
    <row r="12682" spans="1:4" x14ac:dyDescent="0.25">
      <c r="A12682" s="1">
        <v>44123</v>
      </c>
      <c r="B12682">
        <v>2</v>
      </c>
      <c r="D12682">
        <f t="shared" si="198"/>
        <v>1.7246172105786235</v>
      </c>
    </row>
    <row r="12683" spans="1:4" x14ac:dyDescent="0.25">
      <c r="A12683" s="1">
        <v>44140</v>
      </c>
      <c r="B12683">
        <v>1</v>
      </c>
      <c r="D12683">
        <f t="shared" si="198"/>
        <v>1.917385163173587</v>
      </c>
    </row>
    <row r="12684" spans="1:4" x14ac:dyDescent="0.25">
      <c r="A12684" s="1">
        <v>44123</v>
      </c>
      <c r="B12684">
        <v>1</v>
      </c>
      <c r="D12684">
        <f t="shared" si="198"/>
        <v>1.275215548952076</v>
      </c>
    </row>
    <row r="12685" spans="1:4" x14ac:dyDescent="0.25">
      <c r="A12685" s="1">
        <v>44168</v>
      </c>
      <c r="B12685">
        <v>1</v>
      </c>
      <c r="D12685">
        <f t="shared" si="198"/>
        <v>1.0825646646856228</v>
      </c>
    </row>
    <row r="12686" spans="1:4" x14ac:dyDescent="0.25">
      <c r="A12686" s="1">
        <v>44182</v>
      </c>
      <c r="B12686">
        <v>2</v>
      </c>
      <c r="D12686">
        <f t="shared" si="198"/>
        <v>1.0247693994056868</v>
      </c>
    </row>
    <row r="12687" spans="1:4" x14ac:dyDescent="0.25">
      <c r="A12687" s="1">
        <v>44147</v>
      </c>
      <c r="B12687">
        <v>2</v>
      </c>
      <c r="D12687">
        <f t="shared" si="198"/>
        <v>1.7074308198217061</v>
      </c>
    </row>
    <row r="12688" spans="1:4" x14ac:dyDescent="0.25">
      <c r="A12688" s="1">
        <v>44138</v>
      </c>
      <c r="B12688">
        <v>1</v>
      </c>
      <c r="D12688">
        <f t="shared" si="198"/>
        <v>1.9122292459465118</v>
      </c>
    </row>
    <row r="12689" spans="1:4" x14ac:dyDescent="0.25">
      <c r="A12689" s="1">
        <v>44109</v>
      </c>
      <c r="B12689">
        <v>2</v>
      </c>
      <c r="D12689">
        <f t="shared" si="198"/>
        <v>1.2736687737839536</v>
      </c>
    </row>
    <row r="12690" spans="1:4" x14ac:dyDescent="0.25">
      <c r="A12690" s="1">
        <v>44111</v>
      </c>
      <c r="B12690">
        <v>1</v>
      </c>
      <c r="D12690">
        <f t="shared" si="198"/>
        <v>1.782100632135186</v>
      </c>
    </row>
    <row r="12691" spans="1:4" x14ac:dyDescent="0.25">
      <c r="A12691" s="1">
        <v>44181</v>
      </c>
      <c r="B12691">
        <v>1</v>
      </c>
      <c r="D12691">
        <f t="shared" si="198"/>
        <v>1.2346301896405558</v>
      </c>
    </row>
    <row r="12692" spans="1:4" x14ac:dyDescent="0.25">
      <c r="A12692" s="1">
        <v>44121</v>
      </c>
      <c r="B12692">
        <v>1</v>
      </c>
      <c r="D12692">
        <f t="shared" si="198"/>
        <v>1.0703890568921668</v>
      </c>
    </row>
    <row r="12693" spans="1:4" x14ac:dyDescent="0.25">
      <c r="A12693" s="1">
        <v>44125</v>
      </c>
      <c r="B12693">
        <v>2</v>
      </c>
      <c r="D12693">
        <f t="shared" si="198"/>
        <v>1.0211167170676501</v>
      </c>
    </row>
    <row r="12694" spans="1:4" x14ac:dyDescent="0.25">
      <c r="A12694" s="1">
        <v>44116</v>
      </c>
      <c r="B12694">
        <v>1</v>
      </c>
      <c r="D12694">
        <f t="shared" si="198"/>
        <v>1.706335015120295</v>
      </c>
    </row>
    <row r="12695" spans="1:4" x14ac:dyDescent="0.25">
      <c r="A12695" s="1">
        <v>44156</v>
      </c>
      <c r="B12695">
        <v>1</v>
      </c>
      <c r="D12695">
        <f t="shared" si="198"/>
        <v>1.2119005045360884</v>
      </c>
    </row>
    <row r="12696" spans="1:4" x14ac:dyDescent="0.25">
      <c r="A12696" s="1">
        <v>44160</v>
      </c>
      <c r="B12696">
        <v>1</v>
      </c>
      <c r="D12696">
        <f t="shared" si="198"/>
        <v>1.0635701513608264</v>
      </c>
    </row>
    <row r="12697" spans="1:4" x14ac:dyDescent="0.25">
      <c r="A12697" s="1">
        <v>44156</v>
      </c>
      <c r="B12697">
        <v>1</v>
      </c>
      <c r="D12697">
        <f t="shared" si="198"/>
        <v>1.0190710454082479</v>
      </c>
    </row>
    <row r="12698" spans="1:4" x14ac:dyDescent="0.25">
      <c r="A12698" s="1">
        <v>44196</v>
      </c>
      <c r="B12698">
        <v>1</v>
      </c>
      <c r="D12698">
        <f t="shared" si="198"/>
        <v>1.0057213136224743</v>
      </c>
    </row>
    <row r="12699" spans="1:4" x14ac:dyDescent="0.25">
      <c r="A12699" s="1">
        <v>44186</v>
      </c>
      <c r="B12699">
        <v>1</v>
      </c>
      <c r="D12699">
        <f t="shared" si="198"/>
        <v>1.0017163940867424</v>
      </c>
    </row>
    <row r="12700" spans="1:4" x14ac:dyDescent="0.25">
      <c r="A12700" s="1">
        <v>44124</v>
      </c>
      <c r="B12700">
        <v>2</v>
      </c>
      <c r="D12700">
        <f t="shared" si="198"/>
        <v>1.0005149182260227</v>
      </c>
    </row>
    <row r="12701" spans="1:4" x14ac:dyDescent="0.25">
      <c r="A12701" s="1">
        <v>44147</v>
      </c>
      <c r="B12701">
        <v>1</v>
      </c>
      <c r="D12701">
        <f t="shared" si="198"/>
        <v>1.7001544754678068</v>
      </c>
    </row>
    <row r="12702" spans="1:4" x14ac:dyDescent="0.25">
      <c r="A12702" s="1">
        <v>44123</v>
      </c>
      <c r="B12702">
        <v>2</v>
      </c>
      <c r="D12702">
        <f t="shared" si="198"/>
        <v>1.2100463426403421</v>
      </c>
    </row>
    <row r="12703" spans="1:4" x14ac:dyDescent="0.25">
      <c r="A12703" s="1">
        <v>44193</v>
      </c>
      <c r="B12703">
        <v>1</v>
      </c>
      <c r="D12703">
        <f t="shared" si="198"/>
        <v>1.7630139027921026</v>
      </c>
    </row>
    <row r="12704" spans="1:4" x14ac:dyDescent="0.25">
      <c r="A12704" s="1">
        <v>44173</v>
      </c>
      <c r="B12704">
        <v>1</v>
      </c>
      <c r="D12704">
        <f t="shared" si="198"/>
        <v>1.2289041708376307</v>
      </c>
    </row>
    <row r="12705" spans="1:4" x14ac:dyDescent="0.25">
      <c r="A12705" s="1">
        <v>44125</v>
      </c>
      <c r="B12705">
        <v>2</v>
      </c>
      <c r="D12705">
        <f t="shared" si="198"/>
        <v>1.0686712512512893</v>
      </c>
    </row>
    <row r="12706" spans="1:4" x14ac:dyDescent="0.25">
      <c r="A12706" s="1">
        <v>44165</v>
      </c>
      <c r="B12706">
        <v>1</v>
      </c>
      <c r="D12706">
        <f t="shared" si="198"/>
        <v>1.7206013753753866</v>
      </c>
    </row>
    <row r="12707" spans="1:4" x14ac:dyDescent="0.25">
      <c r="A12707" s="1">
        <v>44121</v>
      </c>
      <c r="B12707">
        <v>1</v>
      </c>
      <c r="D12707">
        <f t="shared" si="198"/>
        <v>1.2161804126126161</v>
      </c>
    </row>
    <row r="12708" spans="1:4" x14ac:dyDescent="0.25">
      <c r="A12708" s="1">
        <v>44160</v>
      </c>
      <c r="B12708">
        <v>1</v>
      </c>
      <c r="D12708">
        <f t="shared" si="198"/>
        <v>1.064854123783785</v>
      </c>
    </row>
    <row r="12709" spans="1:4" x14ac:dyDescent="0.25">
      <c r="A12709" s="1">
        <v>44163</v>
      </c>
      <c r="B12709">
        <v>1</v>
      </c>
      <c r="D12709">
        <f t="shared" si="198"/>
        <v>1.0194562371351354</v>
      </c>
    </row>
    <row r="12710" spans="1:4" x14ac:dyDescent="0.25">
      <c r="A12710" s="1">
        <v>44110</v>
      </c>
      <c r="B12710">
        <v>2</v>
      </c>
      <c r="D12710">
        <f t="shared" si="198"/>
        <v>1.0058368711405405</v>
      </c>
    </row>
    <row r="12711" spans="1:4" x14ac:dyDescent="0.25">
      <c r="A12711" s="1">
        <v>44167</v>
      </c>
      <c r="B12711">
        <v>1</v>
      </c>
      <c r="D12711">
        <f t="shared" si="198"/>
        <v>1.7017510613421623</v>
      </c>
    </row>
    <row r="12712" spans="1:4" x14ac:dyDescent="0.25">
      <c r="A12712" s="1">
        <v>44160</v>
      </c>
      <c r="B12712">
        <v>1</v>
      </c>
      <c r="D12712">
        <f t="shared" si="198"/>
        <v>1.2105253184026488</v>
      </c>
    </row>
    <row r="12713" spans="1:4" x14ac:dyDescent="0.25">
      <c r="A12713" s="1">
        <v>44160</v>
      </c>
      <c r="B12713">
        <v>2</v>
      </c>
      <c r="D12713">
        <f t="shared" si="198"/>
        <v>1.0631575955207946</v>
      </c>
    </row>
    <row r="12714" spans="1:4" x14ac:dyDescent="0.25">
      <c r="A12714" s="1">
        <v>44116</v>
      </c>
      <c r="B12714">
        <v>1</v>
      </c>
      <c r="D12714">
        <f t="shared" si="198"/>
        <v>1.7189472786562383</v>
      </c>
    </row>
    <row r="12715" spans="1:4" x14ac:dyDescent="0.25">
      <c r="A12715" s="1">
        <v>44125</v>
      </c>
      <c r="B12715">
        <v>1</v>
      </c>
      <c r="D12715">
        <f t="shared" si="198"/>
        <v>1.2156841835968715</v>
      </c>
    </row>
    <row r="12716" spans="1:4" x14ac:dyDescent="0.25">
      <c r="A12716" s="1">
        <v>44158</v>
      </c>
      <c r="B12716">
        <v>2</v>
      </c>
      <c r="D12716">
        <f t="shared" si="198"/>
        <v>1.0647052550790614</v>
      </c>
    </row>
    <row r="12717" spans="1:4" x14ac:dyDescent="0.25">
      <c r="A12717" s="1">
        <v>44168</v>
      </c>
      <c r="B12717">
        <v>2</v>
      </c>
      <c r="D12717">
        <f t="shared" si="198"/>
        <v>1.7194115765237183</v>
      </c>
    </row>
    <row r="12718" spans="1:4" x14ac:dyDescent="0.25">
      <c r="A12718" s="1">
        <v>44158</v>
      </c>
      <c r="B12718">
        <v>2</v>
      </c>
      <c r="D12718">
        <f t="shared" si="198"/>
        <v>1.9158234729571155</v>
      </c>
    </row>
    <row r="12719" spans="1:4" x14ac:dyDescent="0.25">
      <c r="A12719" s="1">
        <v>44183</v>
      </c>
      <c r="B12719">
        <v>2</v>
      </c>
      <c r="D12719">
        <f t="shared" si="198"/>
        <v>1.9747470418871347</v>
      </c>
    </row>
    <row r="12720" spans="1:4" x14ac:dyDescent="0.25">
      <c r="A12720" s="1">
        <v>44140</v>
      </c>
      <c r="B12720">
        <v>1</v>
      </c>
      <c r="D12720">
        <f t="shared" si="198"/>
        <v>1.9924241125661404</v>
      </c>
    </row>
    <row r="12721" spans="1:4" x14ac:dyDescent="0.25">
      <c r="A12721" s="1">
        <v>44139</v>
      </c>
      <c r="B12721">
        <v>1</v>
      </c>
      <c r="D12721">
        <f t="shared" si="198"/>
        <v>1.2977272337698422</v>
      </c>
    </row>
    <row r="12722" spans="1:4" x14ac:dyDescent="0.25">
      <c r="A12722" s="1">
        <v>44158</v>
      </c>
      <c r="B12722">
        <v>2</v>
      </c>
      <c r="D12722">
        <f t="shared" si="198"/>
        <v>1.0893181701309527</v>
      </c>
    </row>
    <row r="12723" spans="1:4" x14ac:dyDescent="0.25">
      <c r="A12723" s="1">
        <v>44146</v>
      </c>
      <c r="B12723">
        <v>2</v>
      </c>
      <c r="D12723">
        <f t="shared" si="198"/>
        <v>1.7267954510392858</v>
      </c>
    </row>
    <row r="12724" spans="1:4" x14ac:dyDescent="0.25">
      <c r="A12724" s="1">
        <v>44145</v>
      </c>
      <c r="B12724">
        <v>2</v>
      </c>
      <c r="D12724">
        <f t="shared" si="198"/>
        <v>1.9180386353117858</v>
      </c>
    </row>
    <row r="12725" spans="1:4" x14ac:dyDescent="0.25">
      <c r="A12725" s="1">
        <v>44119</v>
      </c>
      <c r="B12725">
        <v>1</v>
      </c>
      <c r="D12725">
        <f t="shared" si="198"/>
        <v>1.9754115905935357</v>
      </c>
    </row>
    <row r="12726" spans="1:4" x14ac:dyDescent="0.25">
      <c r="A12726" s="1">
        <v>44151</v>
      </c>
      <c r="B12726">
        <v>1</v>
      </c>
      <c r="D12726">
        <f t="shared" si="198"/>
        <v>1.2926234771780607</v>
      </c>
    </row>
    <row r="12727" spans="1:4" x14ac:dyDescent="0.25">
      <c r="A12727" s="1">
        <v>44173</v>
      </c>
      <c r="B12727">
        <v>2</v>
      </c>
      <c r="D12727">
        <f t="shared" si="198"/>
        <v>1.0877870431534182</v>
      </c>
    </row>
    <row r="12728" spans="1:4" x14ac:dyDescent="0.25">
      <c r="A12728" s="1">
        <v>44151</v>
      </c>
      <c r="B12728">
        <v>2</v>
      </c>
      <c r="D12728">
        <f t="shared" si="198"/>
        <v>1.7263361129460253</v>
      </c>
    </row>
    <row r="12729" spans="1:4" x14ac:dyDescent="0.25">
      <c r="A12729" s="1">
        <v>44145</v>
      </c>
      <c r="B12729">
        <v>2</v>
      </c>
      <c r="D12729">
        <f t="shared" si="198"/>
        <v>1.9179008338838077</v>
      </c>
    </row>
    <row r="12730" spans="1:4" x14ac:dyDescent="0.25">
      <c r="A12730" s="1">
        <v>44154</v>
      </c>
      <c r="B12730">
        <v>1</v>
      </c>
      <c r="D12730">
        <f t="shared" si="198"/>
        <v>1.9753702501651422</v>
      </c>
    </row>
    <row r="12731" spans="1:4" x14ac:dyDescent="0.25">
      <c r="A12731" s="1">
        <v>44127</v>
      </c>
      <c r="B12731">
        <v>1</v>
      </c>
      <c r="D12731">
        <f t="shared" si="198"/>
        <v>1.2926110750495428</v>
      </c>
    </row>
    <row r="12732" spans="1:4" x14ac:dyDescent="0.25">
      <c r="A12732" s="1">
        <v>44172</v>
      </c>
      <c r="B12732">
        <v>1</v>
      </c>
      <c r="D12732">
        <f t="shared" si="198"/>
        <v>1.0877833225148628</v>
      </c>
    </row>
    <row r="12733" spans="1:4" x14ac:dyDescent="0.25">
      <c r="A12733" s="1">
        <v>44140</v>
      </c>
      <c r="B12733">
        <v>2</v>
      </c>
      <c r="D12733">
        <f t="shared" si="198"/>
        <v>1.0263349967544588</v>
      </c>
    </row>
    <row r="12734" spans="1:4" x14ac:dyDescent="0.25">
      <c r="A12734" s="1">
        <v>44151</v>
      </c>
      <c r="B12734">
        <v>2</v>
      </c>
      <c r="D12734">
        <f t="shared" si="198"/>
        <v>1.7079004990263376</v>
      </c>
    </row>
    <row r="12735" spans="1:4" x14ac:dyDescent="0.25">
      <c r="A12735" s="1">
        <v>44173</v>
      </c>
      <c r="B12735">
        <v>1</v>
      </c>
      <c r="D12735">
        <f t="shared" si="198"/>
        <v>1.9123701497079013</v>
      </c>
    </row>
    <row r="12736" spans="1:4" x14ac:dyDescent="0.25">
      <c r="A12736" s="1">
        <v>44127</v>
      </c>
      <c r="B12736">
        <v>1</v>
      </c>
      <c r="D12736">
        <f t="shared" si="198"/>
        <v>1.2737110449123703</v>
      </c>
    </row>
    <row r="12737" spans="1:4" x14ac:dyDescent="0.25">
      <c r="A12737" s="1">
        <v>44160</v>
      </c>
      <c r="B12737">
        <v>6</v>
      </c>
      <c r="D12737">
        <f t="shared" si="198"/>
        <v>1.0821133134737111</v>
      </c>
    </row>
    <row r="12738" spans="1:4" x14ac:dyDescent="0.25">
      <c r="A12738" s="1">
        <v>44161</v>
      </c>
      <c r="B12738">
        <v>1</v>
      </c>
      <c r="D12738">
        <f t="shared" si="198"/>
        <v>4.5246339940421123</v>
      </c>
    </row>
    <row r="12739" spans="1:4" x14ac:dyDescent="0.25">
      <c r="A12739" s="1">
        <v>44140</v>
      </c>
      <c r="B12739">
        <v>2</v>
      </c>
      <c r="D12739">
        <f t="shared" si="198"/>
        <v>2.0573901982126337</v>
      </c>
    </row>
    <row r="12740" spans="1:4" x14ac:dyDescent="0.25">
      <c r="A12740" s="1">
        <v>44113</v>
      </c>
      <c r="B12740">
        <v>2</v>
      </c>
      <c r="D12740">
        <f t="shared" ref="D12740:D12803" si="199">($E$2*B12739+(1-$E$2)*D12739)</f>
        <v>2.0172170594637899</v>
      </c>
    </row>
    <row r="12741" spans="1:4" x14ac:dyDescent="0.25">
      <c r="A12741" s="1">
        <v>44140</v>
      </c>
      <c r="B12741">
        <v>1</v>
      </c>
      <c r="D12741">
        <f t="shared" si="199"/>
        <v>2.005165117839137</v>
      </c>
    </row>
    <row r="12742" spans="1:4" x14ac:dyDescent="0.25">
      <c r="A12742" s="1">
        <v>44151</v>
      </c>
      <c r="B12742">
        <v>1</v>
      </c>
      <c r="D12742">
        <f t="shared" si="199"/>
        <v>1.3015495353517412</v>
      </c>
    </row>
    <row r="12743" spans="1:4" x14ac:dyDescent="0.25">
      <c r="A12743" s="1">
        <v>44110</v>
      </c>
      <c r="B12743">
        <v>1</v>
      </c>
      <c r="D12743">
        <f t="shared" si="199"/>
        <v>1.0904648606055223</v>
      </c>
    </row>
    <row r="12744" spans="1:4" x14ac:dyDescent="0.25">
      <c r="A12744" s="1">
        <v>44161</v>
      </c>
      <c r="B12744">
        <v>1</v>
      </c>
      <c r="D12744">
        <f t="shared" si="199"/>
        <v>1.0271394581816566</v>
      </c>
    </row>
    <row r="12745" spans="1:4" x14ac:dyDescent="0.25">
      <c r="A12745" s="1">
        <v>44139</v>
      </c>
      <c r="B12745">
        <v>1</v>
      </c>
      <c r="D12745">
        <f t="shared" si="199"/>
        <v>1.008141837454497</v>
      </c>
    </row>
    <row r="12746" spans="1:4" x14ac:dyDescent="0.25">
      <c r="A12746" s="1">
        <v>44196</v>
      </c>
      <c r="B12746">
        <v>1</v>
      </c>
      <c r="D12746">
        <f t="shared" si="199"/>
        <v>1.0024425512363491</v>
      </c>
    </row>
    <row r="12747" spans="1:4" x14ac:dyDescent="0.25">
      <c r="A12747" s="1">
        <v>44151</v>
      </c>
      <c r="B12747">
        <v>1</v>
      </c>
      <c r="D12747">
        <f t="shared" si="199"/>
        <v>1.0007327653709046</v>
      </c>
    </row>
    <row r="12748" spans="1:4" x14ac:dyDescent="0.25">
      <c r="A12748" s="1">
        <v>44124</v>
      </c>
      <c r="B12748">
        <v>2</v>
      </c>
      <c r="D12748">
        <f t="shared" si="199"/>
        <v>1.0002198296112714</v>
      </c>
    </row>
    <row r="12749" spans="1:4" x14ac:dyDescent="0.25">
      <c r="A12749" s="1">
        <v>44126</v>
      </c>
      <c r="B12749">
        <v>2</v>
      </c>
      <c r="D12749">
        <f t="shared" si="199"/>
        <v>1.7000659488833814</v>
      </c>
    </row>
    <row r="12750" spans="1:4" x14ac:dyDescent="0.25">
      <c r="A12750" s="1">
        <v>44126</v>
      </c>
      <c r="B12750">
        <v>2</v>
      </c>
      <c r="D12750">
        <f t="shared" si="199"/>
        <v>1.9100197846650144</v>
      </c>
    </row>
    <row r="12751" spans="1:4" x14ac:dyDescent="0.25">
      <c r="A12751" s="1">
        <v>44142</v>
      </c>
      <c r="B12751">
        <v>1</v>
      </c>
      <c r="D12751">
        <f t="shared" si="199"/>
        <v>1.9730059353995042</v>
      </c>
    </row>
    <row r="12752" spans="1:4" x14ac:dyDescent="0.25">
      <c r="A12752" s="1">
        <v>44167</v>
      </c>
      <c r="B12752">
        <v>1</v>
      </c>
      <c r="D12752">
        <f t="shared" si="199"/>
        <v>1.2919017806198512</v>
      </c>
    </row>
    <row r="12753" spans="1:4" x14ac:dyDescent="0.25">
      <c r="A12753" s="1">
        <v>44124</v>
      </c>
      <c r="B12753">
        <v>1</v>
      </c>
      <c r="D12753">
        <f t="shared" si="199"/>
        <v>1.0875705341859554</v>
      </c>
    </row>
    <row r="12754" spans="1:4" x14ac:dyDescent="0.25">
      <c r="A12754" s="1">
        <v>44134</v>
      </c>
      <c r="B12754">
        <v>1</v>
      </c>
      <c r="D12754">
        <f t="shared" si="199"/>
        <v>1.0262711602557866</v>
      </c>
    </row>
    <row r="12755" spans="1:4" x14ac:dyDescent="0.25">
      <c r="A12755" s="1">
        <v>44138</v>
      </c>
      <c r="B12755">
        <v>2</v>
      </c>
      <c r="D12755">
        <f t="shared" si="199"/>
        <v>1.0078813480767359</v>
      </c>
    </row>
    <row r="12756" spans="1:4" x14ac:dyDescent="0.25">
      <c r="A12756" s="1">
        <v>44126</v>
      </c>
      <c r="B12756">
        <v>2</v>
      </c>
      <c r="D12756">
        <f t="shared" si="199"/>
        <v>1.7023644044230206</v>
      </c>
    </row>
    <row r="12757" spans="1:4" x14ac:dyDescent="0.25">
      <c r="A12757" s="1">
        <v>44125</v>
      </c>
      <c r="B12757">
        <v>1</v>
      </c>
      <c r="D12757">
        <f t="shared" si="199"/>
        <v>1.9107093213269062</v>
      </c>
    </row>
    <row r="12758" spans="1:4" x14ac:dyDescent="0.25">
      <c r="A12758" s="1">
        <v>44152</v>
      </c>
      <c r="B12758">
        <v>1</v>
      </c>
      <c r="D12758">
        <f t="shared" si="199"/>
        <v>1.2732127963980719</v>
      </c>
    </row>
    <row r="12759" spans="1:4" x14ac:dyDescent="0.25">
      <c r="A12759" s="1">
        <v>44126</v>
      </c>
      <c r="B12759">
        <v>2</v>
      </c>
      <c r="D12759">
        <f t="shared" si="199"/>
        <v>1.0819638389194215</v>
      </c>
    </row>
    <row r="12760" spans="1:4" x14ac:dyDescent="0.25">
      <c r="A12760" s="1">
        <v>44126</v>
      </c>
      <c r="B12760">
        <v>2</v>
      </c>
      <c r="D12760">
        <f t="shared" si="199"/>
        <v>1.7245891516758265</v>
      </c>
    </row>
    <row r="12761" spans="1:4" x14ac:dyDescent="0.25">
      <c r="A12761" s="1">
        <v>44151</v>
      </c>
      <c r="B12761">
        <v>1</v>
      </c>
      <c r="D12761">
        <f t="shared" si="199"/>
        <v>1.9173767455027479</v>
      </c>
    </row>
    <row r="12762" spans="1:4" x14ac:dyDescent="0.25">
      <c r="A12762" s="1">
        <v>44171</v>
      </c>
      <c r="B12762">
        <v>1</v>
      </c>
      <c r="D12762">
        <f t="shared" si="199"/>
        <v>1.2752130236508243</v>
      </c>
    </row>
    <row r="12763" spans="1:4" x14ac:dyDescent="0.25">
      <c r="A12763" s="1">
        <v>44187</v>
      </c>
      <c r="B12763">
        <v>1</v>
      </c>
      <c r="D12763">
        <f t="shared" si="199"/>
        <v>1.0825639070952473</v>
      </c>
    </row>
    <row r="12764" spans="1:4" x14ac:dyDescent="0.25">
      <c r="A12764" s="1">
        <v>44179</v>
      </c>
      <c r="B12764">
        <v>1</v>
      </c>
      <c r="D12764">
        <f t="shared" si="199"/>
        <v>1.0247691721285741</v>
      </c>
    </row>
    <row r="12765" spans="1:4" x14ac:dyDescent="0.25">
      <c r="A12765" s="1">
        <v>44144</v>
      </c>
      <c r="B12765">
        <v>1</v>
      </c>
      <c r="D12765">
        <f t="shared" si="199"/>
        <v>1.0074307516385721</v>
      </c>
    </row>
    <row r="12766" spans="1:4" x14ac:dyDescent="0.25">
      <c r="A12766" s="1">
        <v>44137</v>
      </c>
      <c r="B12766">
        <v>1</v>
      </c>
      <c r="D12766">
        <f t="shared" si="199"/>
        <v>1.0022292254915717</v>
      </c>
    </row>
    <row r="12767" spans="1:4" x14ac:dyDescent="0.25">
      <c r="A12767" s="1">
        <v>44172</v>
      </c>
      <c r="B12767">
        <v>1</v>
      </c>
      <c r="D12767">
        <f t="shared" si="199"/>
        <v>1.0006687676474715</v>
      </c>
    </row>
    <row r="12768" spans="1:4" x14ac:dyDescent="0.25">
      <c r="A12768" s="1">
        <v>44126</v>
      </c>
      <c r="B12768">
        <v>2</v>
      </c>
      <c r="D12768">
        <f t="shared" si="199"/>
        <v>1.0002006302942414</v>
      </c>
    </row>
    <row r="12769" spans="1:4" x14ac:dyDescent="0.25">
      <c r="A12769" s="1">
        <v>44151</v>
      </c>
      <c r="B12769">
        <v>1</v>
      </c>
      <c r="D12769">
        <f t="shared" si="199"/>
        <v>1.7000601890882723</v>
      </c>
    </row>
    <row r="12770" spans="1:4" x14ac:dyDescent="0.25">
      <c r="A12770" s="1">
        <v>44125</v>
      </c>
      <c r="B12770">
        <v>1</v>
      </c>
      <c r="D12770">
        <f t="shared" si="199"/>
        <v>1.2100180567264816</v>
      </c>
    </row>
    <row r="12771" spans="1:4" x14ac:dyDescent="0.25">
      <c r="A12771" s="1">
        <v>44145</v>
      </c>
      <c r="B12771">
        <v>1</v>
      </c>
      <c r="D12771">
        <f t="shared" si="199"/>
        <v>1.0630054170179446</v>
      </c>
    </row>
    <row r="12772" spans="1:4" x14ac:dyDescent="0.25">
      <c r="A12772" s="1">
        <v>44131</v>
      </c>
      <c r="B12772">
        <v>1</v>
      </c>
      <c r="D12772">
        <f t="shared" si="199"/>
        <v>1.0189016251053835</v>
      </c>
    </row>
    <row r="12773" spans="1:4" x14ac:dyDescent="0.25">
      <c r="A12773" s="1">
        <v>44114</v>
      </c>
      <c r="B12773">
        <v>1</v>
      </c>
      <c r="D12773">
        <f t="shared" si="199"/>
        <v>1.0056704875316149</v>
      </c>
    </row>
    <row r="12774" spans="1:4" x14ac:dyDescent="0.25">
      <c r="A12774" s="1">
        <v>44189</v>
      </c>
      <c r="B12774">
        <v>1</v>
      </c>
      <c r="D12774">
        <f t="shared" si="199"/>
        <v>1.0017011462594845</v>
      </c>
    </row>
    <row r="12775" spans="1:4" x14ac:dyDescent="0.25">
      <c r="A12775" s="1">
        <v>44108</v>
      </c>
      <c r="B12775">
        <v>1</v>
      </c>
      <c r="D12775">
        <f t="shared" si="199"/>
        <v>1.0005103438778453</v>
      </c>
    </row>
    <row r="12776" spans="1:4" x14ac:dyDescent="0.25">
      <c r="A12776" s="1">
        <v>44181</v>
      </c>
      <c r="B12776">
        <v>1</v>
      </c>
      <c r="D12776">
        <f t="shared" si="199"/>
        <v>1.0001531031633535</v>
      </c>
    </row>
    <row r="12777" spans="1:4" x14ac:dyDescent="0.25">
      <c r="A12777" s="1">
        <v>44179</v>
      </c>
      <c r="B12777">
        <v>1</v>
      </c>
      <c r="D12777">
        <f t="shared" si="199"/>
        <v>1.000045930949006</v>
      </c>
    </row>
    <row r="12778" spans="1:4" x14ac:dyDescent="0.25">
      <c r="A12778" s="1">
        <v>44156</v>
      </c>
      <c r="B12778">
        <v>1</v>
      </c>
      <c r="D12778">
        <f t="shared" si="199"/>
        <v>1.0000137792847017</v>
      </c>
    </row>
    <row r="12779" spans="1:4" x14ac:dyDescent="0.25">
      <c r="A12779" s="1">
        <v>44109</v>
      </c>
      <c r="B12779">
        <v>1</v>
      </c>
      <c r="D12779">
        <f t="shared" si="199"/>
        <v>1.0000041337854104</v>
      </c>
    </row>
    <row r="12780" spans="1:4" x14ac:dyDescent="0.25">
      <c r="A12780" s="1">
        <v>44126</v>
      </c>
      <c r="B12780">
        <v>2</v>
      </c>
      <c r="D12780">
        <f t="shared" si="199"/>
        <v>1.0000012401356231</v>
      </c>
    </row>
    <row r="12781" spans="1:4" x14ac:dyDescent="0.25">
      <c r="A12781" s="1">
        <v>44189</v>
      </c>
      <c r="B12781">
        <v>1</v>
      </c>
      <c r="D12781">
        <f t="shared" si="199"/>
        <v>1.7000003720406869</v>
      </c>
    </row>
    <row r="12782" spans="1:4" x14ac:dyDescent="0.25">
      <c r="A12782" s="1">
        <v>44156</v>
      </c>
      <c r="B12782">
        <v>1</v>
      </c>
      <c r="D12782">
        <f t="shared" si="199"/>
        <v>1.2100001116122061</v>
      </c>
    </row>
    <row r="12783" spans="1:4" x14ac:dyDescent="0.25">
      <c r="A12783" s="1">
        <v>44126</v>
      </c>
      <c r="B12783">
        <v>2</v>
      </c>
      <c r="D12783">
        <f t="shared" si="199"/>
        <v>1.0630000334836618</v>
      </c>
    </row>
    <row r="12784" spans="1:4" x14ac:dyDescent="0.25">
      <c r="A12784" s="1">
        <v>44126</v>
      </c>
      <c r="B12784">
        <v>2</v>
      </c>
      <c r="D12784">
        <f t="shared" si="199"/>
        <v>1.7189000100450986</v>
      </c>
    </row>
    <row r="12785" spans="1:4" x14ac:dyDescent="0.25">
      <c r="A12785" s="1">
        <v>44126</v>
      </c>
      <c r="B12785">
        <v>2</v>
      </c>
      <c r="D12785">
        <f t="shared" si="199"/>
        <v>1.9156700030135294</v>
      </c>
    </row>
    <row r="12786" spans="1:4" x14ac:dyDescent="0.25">
      <c r="A12786" s="1">
        <v>44120</v>
      </c>
      <c r="B12786">
        <v>1</v>
      </c>
      <c r="D12786">
        <f t="shared" si="199"/>
        <v>1.9747010009040589</v>
      </c>
    </row>
    <row r="12787" spans="1:4" x14ac:dyDescent="0.25">
      <c r="A12787" s="1">
        <v>44120</v>
      </c>
      <c r="B12787">
        <v>1</v>
      </c>
      <c r="D12787">
        <f t="shared" si="199"/>
        <v>1.2924103002712177</v>
      </c>
    </row>
    <row r="12788" spans="1:4" x14ac:dyDescent="0.25">
      <c r="A12788" s="1">
        <v>44172</v>
      </c>
      <c r="B12788">
        <v>1</v>
      </c>
      <c r="D12788">
        <f t="shared" si="199"/>
        <v>1.0877230900813653</v>
      </c>
    </row>
    <row r="12789" spans="1:4" x14ac:dyDescent="0.25">
      <c r="A12789" s="1">
        <v>44152</v>
      </c>
      <c r="B12789">
        <v>1</v>
      </c>
      <c r="D12789">
        <f t="shared" si="199"/>
        <v>1.0263169270244097</v>
      </c>
    </row>
    <row r="12790" spans="1:4" x14ac:dyDescent="0.25">
      <c r="A12790" s="1">
        <v>44155</v>
      </c>
      <c r="B12790">
        <v>1</v>
      </c>
      <c r="D12790">
        <f t="shared" si="199"/>
        <v>1.0078950781073228</v>
      </c>
    </row>
    <row r="12791" spans="1:4" x14ac:dyDescent="0.25">
      <c r="A12791" s="1">
        <v>44160</v>
      </c>
      <c r="B12791">
        <v>1</v>
      </c>
      <c r="D12791">
        <f t="shared" si="199"/>
        <v>1.0023685234321968</v>
      </c>
    </row>
    <row r="12792" spans="1:4" x14ac:dyDescent="0.25">
      <c r="A12792" s="1">
        <v>44166</v>
      </c>
      <c r="B12792">
        <v>2</v>
      </c>
      <c r="D12792">
        <f t="shared" si="199"/>
        <v>1.0007105570296591</v>
      </c>
    </row>
    <row r="12793" spans="1:4" x14ac:dyDescent="0.25">
      <c r="A12793" s="1">
        <v>44119</v>
      </c>
      <c r="B12793">
        <v>1</v>
      </c>
      <c r="D12793">
        <f t="shared" si="199"/>
        <v>1.7002131671088976</v>
      </c>
    </row>
    <row r="12794" spans="1:4" x14ac:dyDescent="0.25">
      <c r="A12794" s="1">
        <v>44193</v>
      </c>
      <c r="B12794">
        <v>1</v>
      </c>
      <c r="D12794">
        <f t="shared" si="199"/>
        <v>1.2100639501326693</v>
      </c>
    </row>
    <row r="12795" spans="1:4" x14ac:dyDescent="0.25">
      <c r="A12795" s="1">
        <v>44176</v>
      </c>
      <c r="B12795">
        <v>1</v>
      </c>
      <c r="D12795">
        <f t="shared" si="199"/>
        <v>1.0630191850398008</v>
      </c>
    </row>
    <row r="12796" spans="1:4" x14ac:dyDescent="0.25">
      <c r="A12796" s="1">
        <v>44166</v>
      </c>
      <c r="B12796">
        <v>2</v>
      </c>
      <c r="D12796">
        <f t="shared" si="199"/>
        <v>1.0189057555119403</v>
      </c>
    </row>
    <row r="12797" spans="1:4" x14ac:dyDescent="0.25">
      <c r="A12797" s="1">
        <v>44193</v>
      </c>
      <c r="B12797">
        <v>1</v>
      </c>
      <c r="D12797">
        <f t="shared" si="199"/>
        <v>1.7056717266535819</v>
      </c>
    </row>
    <row r="12798" spans="1:4" x14ac:dyDescent="0.25">
      <c r="A12798" s="1">
        <v>44176</v>
      </c>
      <c r="B12798">
        <v>1</v>
      </c>
      <c r="D12798">
        <f t="shared" si="199"/>
        <v>1.2117015179960746</v>
      </c>
    </row>
    <row r="12799" spans="1:4" x14ac:dyDescent="0.25">
      <c r="A12799" s="1">
        <v>44155</v>
      </c>
      <c r="B12799">
        <v>2</v>
      </c>
      <c r="D12799">
        <f t="shared" si="199"/>
        <v>1.0635104553988224</v>
      </c>
    </row>
    <row r="12800" spans="1:4" x14ac:dyDescent="0.25">
      <c r="A12800" s="1">
        <v>44159</v>
      </c>
      <c r="B12800">
        <v>1</v>
      </c>
      <c r="D12800">
        <f t="shared" si="199"/>
        <v>1.7190531366196466</v>
      </c>
    </row>
    <row r="12801" spans="1:4" x14ac:dyDescent="0.25">
      <c r="A12801" s="1">
        <v>44161</v>
      </c>
      <c r="B12801">
        <v>1</v>
      </c>
      <c r="D12801">
        <f t="shared" si="199"/>
        <v>1.215715940985894</v>
      </c>
    </row>
    <row r="12802" spans="1:4" x14ac:dyDescent="0.25">
      <c r="A12802" s="1">
        <v>44119</v>
      </c>
      <c r="B12802">
        <v>1</v>
      </c>
      <c r="D12802">
        <f t="shared" si="199"/>
        <v>1.0647147822957681</v>
      </c>
    </row>
    <row r="12803" spans="1:4" x14ac:dyDescent="0.25">
      <c r="A12803" s="1">
        <v>44131</v>
      </c>
      <c r="B12803">
        <v>1</v>
      </c>
      <c r="D12803">
        <f t="shared" si="199"/>
        <v>1.0194144346887304</v>
      </c>
    </row>
    <row r="12804" spans="1:4" x14ac:dyDescent="0.25">
      <c r="A12804" s="1">
        <v>44195</v>
      </c>
      <c r="B12804">
        <v>1</v>
      </c>
      <c r="D12804">
        <f t="shared" ref="D12804:D12867" si="200">($E$2*B12803+(1-$E$2)*D12803)</f>
        <v>1.005824330406619</v>
      </c>
    </row>
    <row r="12805" spans="1:4" x14ac:dyDescent="0.25">
      <c r="A12805" s="1">
        <v>44166</v>
      </c>
      <c r="B12805">
        <v>2</v>
      </c>
      <c r="D12805">
        <f t="shared" si="200"/>
        <v>1.0017472991219858</v>
      </c>
    </row>
    <row r="12806" spans="1:4" x14ac:dyDescent="0.25">
      <c r="A12806" s="1">
        <v>44166</v>
      </c>
      <c r="B12806">
        <v>2</v>
      </c>
      <c r="D12806">
        <f t="shared" si="200"/>
        <v>1.7005241897365957</v>
      </c>
    </row>
    <row r="12807" spans="1:4" x14ac:dyDescent="0.25">
      <c r="A12807" s="1">
        <v>44175</v>
      </c>
      <c r="B12807">
        <v>2</v>
      </c>
      <c r="D12807">
        <f t="shared" si="200"/>
        <v>1.9101572569209786</v>
      </c>
    </row>
    <row r="12808" spans="1:4" x14ac:dyDescent="0.25">
      <c r="A12808" s="1">
        <v>44118</v>
      </c>
      <c r="B12808">
        <v>1</v>
      </c>
      <c r="D12808">
        <f t="shared" si="200"/>
        <v>1.9730471770762936</v>
      </c>
    </row>
    <row r="12809" spans="1:4" x14ac:dyDescent="0.25">
      <c r="A12809" s="1">
        <v>44137</v>
      </c>
      <c r="B12809">
        <v>1</v>
      </c>
      <c r="D12809">
        <f t="shared" si="200"/>
        <v>1.2919141531228882</v>
      </c>
    </row>
    <row r="12810" spans="1:4" x14ac:dyDescent="0.25">
      <c r="A12810" s="1">
        <v>44165</v>
      </c>
      <c r="B12810">
        <v>1</v>
      </c>
      <c r="D12810">
        <f t="shared" si="200"/>
        <v>1.0875742459368665</v>
      </c>
    </row>
    <row r="12811" spans="1:4" x14ac:dyDescent="0.25">
      <c r="A12811" s="1">
        <v>44187</v>
      </c>
      <c r="B12811">
        <v>1</v>
      </c>
      <c r="D12811">
        <f t="shared" si="200"/>
        <v>1.0262722737810599</v>
      </c>
    </row>
    <row r="12812" spans="1:4" x14ac:dyDescent="0.25">
      <c r="A12812" s="1">
        <v>44125</v>
      </c>
      <c r="B12812">
        <v>2</v>
      </c>
      <c r="D12812">
        <f t="shared" si="200"/>
        <v>1.0078816821343179</v>
      </c>
    </row>
    <row r="12813" spans="1:4" x14ac:dyDescent="0.25">
      <c r="A12813" s="1">
        <v>44160</v>
      </c>
      <c r="B12813">
        <v>1</v>
      </c>
      <c r="D12813">
        <f t="shared" si="200"/>
        <v>1.7023645046402953</v>
      </c>
    </row>
    <row r="12814" spans="1:4" x14ac:dyDescent="0.25">
      <c r="A12814" s="1">
        <v>44159</v>
      </c>
      <c r="B12814">
        <v>1</v>
      </c>
      <c r="D12814">
        <f t="shared" si="200"/>
        <v>1.2107093513920886</v>
      </c>
    </row>
    <row r="12815" spans="1:4" x14ac:dyDescent="0.25">
      <c r="A12815" s="1">
        <v>44166</v>
      </c>
      <c r="B12815">
        <v>2</v>
      </c>
      <c r="D12815">
        <f t="shared" si="200"/>
        <v>1.0632128054176266</v>
      </c>
    </row>
    <row r="12816" spans="1:4" x14ac:dyDescent="0.25">
      <c r="A12816" s="1">
        <v>44186</v>
      </c>
      <c r="B12816">
        <v>1</v>
      </c>
      <c r="D12816">
        <f t="shared" si="200"/>
        <v>1.7189638416252879</v>
      </c>
    </row>
    <row r="12817" spans="1:4" x14ac:dyDescent="0.25">
      <c r="A12817" s="1">
        <v>44106</v>
      </c>
      <c r="B12817">
        <v>1</v>
      </c>
      <c r="D12817">
        <f t="shared" si="200"/>
        <v>1.2156891524875864</v>
      </c>
    </row>
    <row r="12818" spans="1:4" x14ac:dyDescent="0.25">
      <c r="A12818" s="1">
        <v>44105</v>
      </c>
      <c r="B12818">
        <v>1</v>
      </c>
      <c r="D12818">
        <f t="shared" si="200"/>
        <v>1.064706745746276</v>
      </c>
    </row>
    <row r="12819" spans="1:4" x14ac:dyDescent="0.25">
      <c r="A12819" s="1">
        <v>44162</v>
      </c>
      <c r="B12819">
        <v>1</v>
      </c>
      <c r="D12819">
        <f t="shared" si="200"/>
        <v>1.0194120237238828</v>
      </c>
    </row>
    <row r="12820" spans="1:4" x14ac:dyDescent="0.25">
      <c r="A12820" s="1">
        <v>44133</v>
      </c>
      <c r="B12820">
        <v>1</v>
      </c>
      <c r="D12820">
        <f t="shared" si="200"/>
        <v>1.0058236071171649</v>
      </c>
    </row>
    <row r="12821" spans="1:4" x14ac:dyDescent="0.25">
      <c r="A12821" s="1">
        <v>44165</v>
      </c>
      <c r="B12821">
        <v>1</v>
      </c>
      <c r="D12821">
        <f t="shared" si="200"/>
        <v>1.0017470821351495</v>
      </c>
    </row>
    <row r="12822" spans="1:4" x14ac:dyDescent="0.25">
      <c r="A12822" s="1">
        <v>44189</v>
      </c>
      <c r="B12822">
        <v>1</v>
      </c>
      <c r="D12822">
        <f t="shared" si="200"/>
        <v>1.000524124640545</v>
      </c>
    </row>
    <row r="12823" spans="1:4" x14ac:dyDescent="0.25">
      <c r="A12823" s="1">
        <v>44144</v>
      </c>
      <c r="B12823">
        <v>1</v>
      </c>
      <c r="D12823">
        <f t="shared" si="200"/>
        <v>1.0001572373921634</v>
      </c>
    </row>
    <row r="12824" spans="1:4" x14ac:dyDescent="0.25">
      <c r="A12824" s="1">
        <v>44155</v>
      </c>
      <c r="B12824">
        <v>1</v>
      </c>
      <c r="D12824">
        <f t="shared" si="200"/>
        <v>1.0000471712176491</v>
      </c>
    </row>
    <row r="12825" spans="1:4" x14ac:dyDescent="0.25">
      <c r="A12825" s="1">
        <v>44119</v>
      </c>
      <c r="B12825">
        <v>1</v>
      </c>
      <c r="D12825">
        <f t="shared" si="200"/>
        <v>1.0000141513652947</v>
      </c>
    </row>
    <row r="12826" spans="1:4" x14ac:dyDescent="0.25">
      <c r="A12826" s="1">
        <v>44160</v>
      </c>
      <c r="B12826">
        <v>1</v>
      </c>
      <c r="D12826">
        <f t="shared" si="200"/>
        <v>1.0000042454095883</v>
      </c>
    </row>
    <row r="12827" spans="1:4" x14ac:dyDescent="0.25">
      <c r="A12827" s="1">
        <v>44176</v>
      </c>
      <c r="B12827">
        <v>1</v>
      </c>
      <c r="D12827">
        <f t="shared" si="200"/>
        <v>1.0000012736228765</v>
      </c>
    </row>
    <row r="12828" spans="1:4" x14ac:dyDescent="0.25">
      <c r="A12828" s="1">
        <v>44113</v>
      </c>
      <c r="B12828">
        <v>2</v>
      </c>
      <c r="D12828">
        <f t="shared" si="200"/>
        <v>1.000000382086863</v>
      </c>
    </row>
    <row r="12829" spans="1:4" x14ac:dyDescent="0.25">
      <c r="A12829" s="1">
        <v>44158</v>
      </c>
      <c r="B12829">
        <v>1</v>
      </c>
      <c r="D12829">
        <f t="shared" si="200"/>
        <v>1.7000001146260588</v>
      </c>
    </row>
    <row r="12830" spans="1:4" x14ac:dyDescent="0.25">
      <c r="A12830" s="1">
        <v>44153</v>
      </c>
      <c r="B12830">
        <v>1</v>
      </c>
      <c r="D12830">
        <f t="shared" si="200"/>
        <v>1.2100000343878177</v>
      </c>
    </row>
    <row r="12831" spans="1:4" x14ac:dyDescent="0.25">
      <c r="A12831" s="1">
        <v>44124</v>
      </c>
      <c r="B12831">
        <v>1</v>
      </c>
      <c r="D12831">
        <f t="shared" si="200"/>
        <v>1.0630000103163453</v>
      </c>
    </row>
    <row r="12832" spans="1:4" x14ac:dyDescent="0.25">
      <c r="A12832" s="1">
        <v>44154</v>
      </c>
      <c r="B12832">
        <v>1</v>
      </c>
      <c r="D12832">
        <f t="shared" si="200"/>
        <v>1.0189000030949036</v>
      </c>
    </row>
    <row r="12833" spans="1:4" x14ac:dyDescent="0.25">
      <c r="A12833" s="1">
        <v>44173</v>
      </c>
      <c r="B12833">
        <v>1</v>
      </c>
      <c r="D12833">
        <f t="shared" si="200"/>
        <v>1.0056700009284711</v>
      </c>
    </row>
    <row r="12834" spans="1:4" x14ac:dyDescent="0.25">
      <c r="A12834" s="1">
        <v>44105</v>
      </c>
      <c r="B12834">
        <v>1</v>
      </c>
      <c r="D12834">
        <f t="shared" si="200"/>
        <v>1.0017010002785414</v>
      </c>
    </row>
    <row r="12835" spans="1:4" x14ac:dyDescent="0.25">
      <c r="A12835" s="1">
        <v>44187</v>
      </c>
      <c r="B12835">
        <v>1</v>
      </c>
      <c r="D12835">
        <f t="shared" si="200"/>
        <v>1.0005103000835625</v>
      </c>
    </row>
    <row r="12836" spans="1:4" x14ac:dyDescent="0.25">
      <c r="A12836" s="1">
        <v>44145</v>
      </c>
      <c r="B12836">
        <v>1</v>
      </c>
      <c r="D12836">
        <f t="shared" si="200"/>
        <v>1.0001530900250688</v>
      </c>
    </row>
    <row r="12837" spans="1:4" x14ac:dyDescent="0.25">
      <c r="A12837" s="1">
        <v>44155</v>
      </c>
      <c r="B12837">
        <v>1</v>
      </c>
      <c r="D12837">
        <f t="shared" si="200"/>
        <v>1.0000459270075206</v>
      </c>
    </row>
    <row r="12838" spans="1:4" x14ac:dyDescent="0.25">
      <c r="A12838" s="1">
        <v>44154</v>
      </c>
      <c r="B12838">
        <v>1</v>
      </c>
      <c r="D12838">
        <f t="shared" si="200"/>
        <v>1.0000137781022562</v>
      </c>
    </row>
    <row r="12839" spans="1:4" x14ac:dyDescent="0.25">
      <c r="A12839" s="1">
        <v>44119</v>
      </c>
      <c r="B12839">
        <v>1</v>
      </c>
      <c r="D12839">
        <f t="shared" si="200"/>
        <v>1.0000041334306768</v>
      </c>
    </row>
    <row r="12840" spans="1:4" x14ac:dyDescent="0.25">
      <c r="A12840" s="1">
        <v>44176</v>
      </c>
      <c r="B12840">
        <v>1</v>
      </c>
      <c r="D12840">
        <f t="shared" si="200"/>
        <v>1.0000012400292031</v>
      </c>
    </row>
    <row r="12841" spans="1:4" x14ac:dyDescent="0.25">
      <c r="A12841" s="1">
        <v>44167</v>
      </c>
      <c r="B12841">
        <v>1</v>
      </c>
      <c r="D12841">
        <f t="shared" si="200"/>
        <v>1.0000003720087609</v>
      </c>
    </row>
    <row r="12842" spans="1:4" x14ac:dyDescent="0.25">
      <c r="A12842" s="1">
        <v>44110</v>
      </c>
      <c r="B12842">
        <v>1</v>
      </c>
      <c r="D12842">
        <f t="shared" si="200"/>
        <v>1.0000001116026282</v>
      </c>
    </row>
    <row r="12843" spans="1:4" x14ac:dyDescent="0.25">
      <c r="A12843" s="1">
        <v>44160</v>
      </c>
      <c r="B12843">
        <v>1</v>
      </c>
      <c r="D12843">
        <f t="shared" si="200"/>
        <v>1.0000000334807884</v>
      </c>
    </row>
    <row r="12844" spans="1:4" x14ac:dyDescent="0.25">
      <c r="A12844" s="1">
        <v>44167</v>
      </c>
      <c r="B12844">
        <v>1</v>
      </c>
      <c r="D12844">
        <f t="shared" si="200"/>
        <v>1.0000000100442366</v>
      </c>
    </row>
    <row r="12845" spans="1:4" x14ac:dyDescent="0.25">
      <c r="A12845" s="1">
        <v>44151</v>
      </c>
      <c r="B12845">
        <v>1</v>
      </c>
      <c r="D12845">
        <f t="shared" si="200"/>
        <v>1.000000003013271</v>
      </c>
    </row>
    <row r="12846" spans="1:4" x14ac:dyDescent="0.25">
      <c r="A12846" s="1">
        <v>44118</v>
      </c>
      <c r="B12846">
        <v>1</v>
      </c>
      <c r="D12846">
        <f t="shared" si="200"/>
        <v>1.0000000009039813</v>
      </c>
    </row>
    <row r="12847" spans="1:4" x14ac:dyDescent="0.25">
      <c r="A12847" s="1">
        <v>44158</v>
      </c>
      <c r="B12847">
        <v>1</v>
      </c>
      <c r="D12847">
        <f t="shared" si="200"/>
        <v>1.0000000002711944</v>
      </c>
    </row>
    <row r="12848" spans="1:4" x14ac:dyDescent="0.25">
      <c r="A12848" s="1">
        <v>44112</v>
      </c>
      <c r="B12848">
        <v>1</v>
      </c>
      <c r="D12848">
        <f t="shared" si="200"/>
        <v>1.0000000000813583</v>
      </c>
    </row>
    <row r="12849" spans="1:4" x14ac:dyDescent="0.25">
      <c r="A12849" s="1">
        <v>44126</v>
      </c>
      <c r="B12849">
        <v>1</v>
      </c>
      <c r="D12849">
        <f t="shared" si="200"/>
        <v>1.0000000000244076</v>
      </c>
    </row>
    <row r="12850" spans="1:4" x14ac:dyDescent="0.25">
      <c r="A12850" s="1">
        <v>44133</v>
      </c>
      <c r="B12850">
        <v>1</v>
      </c>
      <c r="D12850">
        <f t="shared" si="200"/>
        <v>1.0000000000073221</v>
      </c>
    </row>
    <row r="12851" spans="1:4" x14ac:dyDescent="0.25">
      <c r="A12851" s="1">
        <v>44188</v>
      </c>
      <c r="B12851">
        <v>1</v>
      </c>
      <c r="D12851">
        <f t="shared" si="200"/>
        <v>1.0000000000021967</v>
      </c>
    </row>
    <row r="12852" spans="1:4" x14ac:dyDescent="0.25">
      <c r="A12852" s="1">
        <v>44112</v>
      </c>
      <c r="B12852">
        <v>1</v>
      </c>
      <c r="D12852">
        <f t="shared" si="200"/>
        <v>1.000000000000659</v>
      </c>
    </row>
    <row r="12853" spans="1:4" x14ac:dyDescent="0.25">
      <c r="A12853" s="1">
        <v>44158</v>
      </c>
      <c r="B12853">
        <v>1</v>
      </c>
      <c r="D12853">
        <f t="shared" si="200"/>
        <v>1.0000000000001976</v>
      </c>
    </row>
    <row r="12854" spans="1:4" x14ac:dyDescent="0.25">
      <c r="A12854" s="1">
        <v>44140</v>
      </c>
      <c r="B12854">
        <v>1</v>
      </c>
      <c r="D12854">
        <f t="shared" si="200"/>
        <v>1.0000000000000593</v>
      </c>
    </row>
    <row r="12855" spans="1:4" x14ac:dyDescent="0.25">
      <c r="A12855" s="1">
        <v>44132</v>
      </c>
      <c r="B12855">
        <v>1</v>
      </c>
      <c r="D12855">
        <f t="shared" si="200"/>
        <v>1.0000000000000178</v>
      </c>
    </row>
    <row r="12856" spans="1:4" x14ac:dyDescent="0.25">
      <c r="A12856" s="1">
        <v>44125</v>
      </c>
      <c r="B12856">
        <v>2</v>
      </c>
      <c r="D12856">
        <f t="shared" si="200"/>
        <v>1.0000000000000053</v>
      </c>
    </row>
    <row r="12857" spans="1:4" x14ac:dyDescent="0.25">
      <c r="A12857" s="1">
        <v>44140</v>
      </c>
      <c r="B12857">
        <v>1</v>
      </c>
      <c r="D12857">
        <f t="shared" si="200"/>
        <v>1.7000000000000015</v>
      </c>
    </row>
    <row r="12858" spans="1:4" x14ac:dyDescent="0.25">
      <c r="A12858" s="1">
        <v>44116</v>
      </c>
      <c r="B12858">
        <v>1</v>
      </c>
      <c r="D12858">
        <f t="shared" si="200"/>
        <v>1.2100000000000004</v>
      </c>
    </row>
    <row r="12859" spans="1:4" x14ac:dyDescent="0.25">
      <c r="A12859" s="1">
        <v>44167</v>
      </c>
      <c r="B12859">
        <v>1</v>
      </c>
      <c r="D12859">
        <f t="shared" si="200"/>
        <v>1.0630000000000002</v>
      </c>
    </row>
    <row r="12860" spans="1:4" x14ac:dyDescent="0.25">
      <c r="A12860" s="1">
        <v>44145</v>
      </c>
      <c r="B12860">
        <v>1</v>
      </c>
      <c r="D12860">
        <f t="shared" si="200"/>
        <v>1.0188999999999999</v>
      </c>
    </row>
    <row r="12861" spans="1:4" x14ac:dyDescent="0.25">
      <c r="A12861" s="1">
        <v>44162</v>
      </c>
      <c r="B12861">
        <v>1</v>
      </c>
      <c r="D12861">
        <f t="shared" si="200"/>
        <v>1.0056699999999998</v>
      </c>
    </row>
    <row r="12862" spans="1:4" x14ac:dyDescent="0.25">
      <c r="A12862" s="1">
        <v>44127</v>
      </c>
      <c r="B12862">
        <v>1</v>
      </c>
      <c r="D12862">
        <f t="shared" si="200"/>
        <v>1.001701</v>
      </c>
    </row>
    <row r="12863" spans="1:4" x14ac:dyDescent="0.25">
      <c r="A12863" s="1">
        <v>44167</v>
      </c>
      <c r="B12863">
        <v>1</v>
      </c>
      <c r="D12863">
        <f t="shared" si="200"/>
        <v>1.0005103</v>
      </c>
    </row>
    <row r="12864" spans="1:4" x14ac:dyDescent="0.25">
      <c r="A12864" s="1">
        <v>44127</v>
      </c>
      <c r="B12864">
        <v>1</v>
      </c>
      <c r="D12864">
        <f t="shared" si="200"/>
        <v>1.00015309</v>
      </c>
    </row>
    <row r="12865" spans="1:4" x14ac:dyDescent="0.25">
      <c r="A12865" s="1">
        <v>44165</v>
      </c>
      <c r="B12865">
        <v>3</v>
      </c>
      <c r="D12865">
        <f t="shared" si="200"/>
        <v>1.0000459269999999</v>
      </c>
    </row>
    <row r="12866" spans="1:4" x14ac:dyDescent="0.25">
      <c r="A12866" s="1">
        <v>44189</v>
      </c>
      <c r="B12866">
        <v>1</v>
      </c>
      <c r="D12866">
        <f t="shared" si="200"/>
        <v>2.4000137780999995</v>
      </c>
    </row>
    <row r="12867" spans="1:4" x14ac:dyDescent="0.25">
      <c r="A12867" s="1">
        <v>44153</v>
      </c>
      <c r="B12867">
        <v>1</v>
      </c>
      <c r="D12867">
        <f t="shared" si="200"/>
        <v>1.42000413343</v>
      </c>
    </row>
    <row r="12868" spans="1:4" x14ac:dyDescent="0.25">
      <c r="A12868" s="1">
        <v>44152</v>
      </c>
      <c r="B12868">
        <v>1</v>
      </c>
      <c r="D12868">
        <f t="shared" ref="D12868:D12931" si="201">($E$2*B12867+(1-$E$2)*D12867)</f>
        <v>1.126001240029</v>
      </c>
    </row>
    <row r="12869" spans="1:4" x14ac:dyDescent="0.25">
      <c r="A12869" s="1">
        <v>44141</v>
      </c>
      <c r="B12869">
        <v>1</v>
      </c>
      <c r="D12869">
        <f t="shared" si="201"/>
        <v>1.0378003720087001</v>
      </c>
    </row>
    <row r="12870" spans="1:4" x14ac:dyDescent="0.25">
      <c r="A12870" s="1">
        <v>44140</v>
      </c>
      <c r="B12870">
        <v>1</v>
      </c>
      <c r="D12870">
        <f t="shared" si="201"/>
        <v>1.0113401116026099</v>
      </c>
    </row>
    <row r="12871" spans="1:4" x14ac:dyDescent="0.25">
      <c r="A12871" s="1">
        <v>44160</v>
      </c>
      <c r="B12871">
        <v>1</v>
      </c>
      <c r="D12871">
        <f t="shared" si="201"/>
        <v>1.0034020334807829</v>
      </c>
    </row>
    <row r="12872" spans="1:4" x14ac:dyDescent="0.25">
      <c r="A12872" s="1">
        <v>44116</v>
      </c>
      <c r="B12872">
        <v>1</v>
      </c>
      <c r="D12872">
        <f t="shared" si="201"/>
        <v>1.0010206100442349</v>
      </c>
    </row>
    <row r="12873" spans="1:4" x14ac:dyDescent="0.25">
      <c r="A12873" s="1">
        <v>44183</v>
      </c>
      <c r="B12873">
        <v>1</v>
      </c>
      <c r="D12873">
        <f t="shared" si="201"/>
        <v>1.0003061830132705</v>
      </c>
    </row>
    <row r="12874" spans="1:4" x14ac:dyDescent="0.25">
      <c r="A12874" s="1">
        <v>44120</v>
      </c>
      <c r="B12874">
        <v>1</v>
      </c>
      <c r="D12874">
        <f t="shared" si="201"/>
        <v>1.0000918549039812</v>
      </c>
    </row>
    <row r="12875" spans="1:4" x14ac:dyDescent="0.25">
      <c r="A12875" s="1">
        <v>44120</v>
      </c>
      <c r="B12875">
        <v>1</v>
      </c>
      <c r="D12875">
        <f t="shared" si="201"/>
        <v>1.0000275564711942</v>
      </c>
    </row>
    <row r="12876" spans="1:4" x14ac:dyDescent="0.25">
      <c r="A12876" s="1">
        <v>44159</v>
      </c>
      <c r="B12876">
        <v>1</v>
      </c>
      <c r="D12876">
        <f t="shared" si="201"/>
        <v>1.0000082669413581</v>
      </c>
    </row>
    <row r="12877" spans="1:4" x14ac:dyDescent="0.25">
      <c r="A12877" s="1">
        <v>44120</v>
      </c>
      <c r="B12877">
        <v>1</v>
      </c>
      <c r="D12877">
        <f t="shared" si="201"/>
        <v>1.0000024800824074</v>
      </c>
    </row>
    <row r="12878" spans="1:4" x14ac:dyDescent="0.25">
      <c r="A12878" s="1">
        <v>44120</v>
      </c>
      <c r="B12878">
        <v>1</v>
      </c>
      <c r="D12878">
        <f t="shared" si="201"/>
        <v>1.0000007440247223</v>
      </c>
    </row>
    <row r="12879" spans="1:4" x14ac:dyDescent="0.25">
      <c r="A12879" s="1">
        <v>44140</v>
      </c>
      <c r="B12879">
        <v>1</v>
      </c>
      <c r="D12879">
        <f t="shared" si="201"/>
        <v>1.0000002232074165</v>
      </c>
    </row>
    <row r="12880" spans="1:4" x14ac:dyDescent="0.25">
      <c r="A12880" s="1">
        <v>44141</v>
      </c>
      <c r="B12880">
        <v>2</v>
      </c>
      <c r="D12880">
        <f t="shared" si="201"/>
        <v>1.0000000669622251</v>
      </c>
    </row>
    <row r="12881" spans="1:4" x14ac:dyDescent="0.25">
      <c r="A12881" s="1">
        <v>44125</v>
      </c>
      <c r="B12881">
        <v>2</v>
      </c>
      <c r="D12881">
        <f t="shared" si="201"/>
        <v>1.7000000200886674</v>
      </c>
    </row>
    <row r="12882" spans="1:4" x14ac:dyDescent="0.25">
      <c r="A12882" s="1">
        <v>44140</v>
      </c>
      <c r="B12882">
        <v>1</v>
      </c>
      <c r="D12882">
        <f t="shared" si="201"/>
        <v>1.9100000060266002</v>
      </c>
    </row>
    <row r="12883" spans="1:4" x14ac:dyDescent="0.25">
      <c r="A12883" s="1">
        <v>44183</v>
      </c>
      <c r="B12883">
        <v>1</v>
      </c>
      <c r="D12883">
        <f t="shared" si="201"/>
        <v>1.2730000018079801</v>
      </c>
    </row>
    <row r="12884" spans="1:4" x14ac:dyDescent="0.25">
      <c r="A12884" s="1">
        <v>44120</v>
      </c>
      <c r="B12884">
        <v>1</v>
      </c>
      <c r="D12884">
        <f t="shared" si="201"/>
        <v>1.081900000542394</v>
      </c>
    </row>
    <row r="12885" spans="1:4" x14ac:dyDescent="0.25">
      <c r="A12885" s="1">
        <v>44182</v>
      </c>
      <c r="B12885">
        <v>1</v>
      </c>
      <c r="D12885">
        <f t="shared" si="201"/>
        <v>1.0245700001627183</v>
      </c>
    </row>
    <row r="12886" spans="1:4" x14ac:dyDescent="0.25">
      <c r="A12886" s="1">
        <v>44133</v>
      </c>
      <c r="B12886">
        <v>1</v>
      </c>
      <c r="D12886">
        <f t="shared" si="201"/>
        <v>1.0073710000488154</v>
      </c>
    </row>
    <row r="12887" spans="1:4" x14ac:dyDescent="0.25">
      <c r="A12887" s="1">
        <v>44175</v>
      </c>
      <c r="B12887">
        <v>1</v>
      </c>
      <c r="D12887">
        <f t="shared" si="201"/>
        <v>1.0022113000146446</v>
      </c>
    </row>
    <row r="12888" spans="1:4" x14ac:dyDescent="0.25">
      <c r="A12888" s="1">
        <v>44110</v>
      </c>
      <c r="B12888">
        <v>1</v>
      </c>
      <c r="D12888">
        <f t="shared" si="201"/>
        <v>1.0006633900043935</v>
      </c>
    </row>
    <row r="12889" spans="1:4" x14ac:dyDescent="0.25">
      <c r="A12889" s="1">
        <v>44111</v>
      </c>
      <c r="B12889">
        <v>1</v>
      </c>
      <c r="D12889">
        <f t="shared" si="201"/>
        <v>1.000199017001318</v>
      </c>
    </row>
    <row r="12890" spans="1:4" x14ac:dyDescent="0.25">
      <c r="A12890" s="1">
        <v>44136</v>
      </c>
      <c r="B12890">
        <v>1</v>
      </c>
      <c r="D12890">
        <f t="shared" si="201"/>
        <v>1.0000597051003954</v>
      </c>
    </row>
    <row r="12891" spans="1:4" x14ac:dyDescent="0.25">
      <c r="A12891" s="1">
        <v>44165</v>
      </c>
      <c r="B12891">
        <v>1</v>
      </c>
      <c r="D12891">
        <f t="shared" si="201"/>
        <v>1.0000179115301187</v>
      </c>
    </row>
    <row r="12892" spans="1:4" x14ac:dyDescent="0.25">
      <c r="A12892" s="1">
        <v>44132</v>
      </c>
      <c r="B12892">
        <v>1</v>
      </c>
      <c r="D12892">
        <f t="shared" si="201"/>
        <v>1.0000053734590355</v>
      </c>
    </row>
    <row r="12893" spans="1:4" x14ac:dyDescent="0.25">
      <c r="A12893" s="1">
        <v>44125</v>
      </c>
      <c r="B12893">
        <v>1</v>
      </c>
      <c r="D12893">
        <f t="shared" si="201"/>
        <v>1.0000016120377107</v>
      </c>
    </row>
    <row r="12894" spans="1:4" x14ac:dyDescent="0.25">
      <c r="A12894" s="1">
        <v>44182</v>
      </c>
      <c r="B12894">
        <v>1</v>
      </c>
      <c r="D12894">
        <f t="shared" si="201"/>
        <v>1.0000004836113132</v>
      </c>
    </row>
    <row r="12895" spans="1:4" x14ac:dyDescent="0.25">
      <c r="A12895" s="1">
        <v>44139</v>
      </c>
      <c r="B12895">
        <v>1</v>
      </c>
      <c r="D12895">
        <f t="shared" si="201"/>
        <v>1.000000145083394</v>
      </c>
    </row>
    <row r="12896" spans="1:4" x14ac:dyDescent="0.25">
      <c r="A12896" s="1">
        <v>44147</v>
      </c>
      <c r="B12896">
        <v>1</v>
      </c>
      <c r="D12896">
        <f t="shared" si="201"/>
        <v>1.0000000435250183</v>
      </c>
    </row>
    <row r="12897" spans="1:4" x14ac:dyDescent="0.25">
      <c r="A12897" s="1">
        <v>44193</v>
      </c>
      <c r="B12897">
        <v>1</v>
      </c>
      <c r="D12897">
        <f t="shared" si="201"/>
        <v>1.0000000130575055</v>
      </c>
    </row>
    <row r="12898" spans="1:4" x14ac:dyDescent="0.25">
      <c r="A12898" s="1">
        <v>44173</v>
      </c>
      <c r="B12898">
        <v>1</v>
      </c>
      <c r="D12898">
        <f t="shared" si="201"/>
        <v>1.0000000039172516</v>
      </c>
    </row>
    <row r="12899" spans="1:4" x14ac:dyDescent="0.25">
      <c r="A12899" s="1">
        <v>44120</v>
      </c>
      <c r="B12899">
        <v>1</v>
      </c>
      <c r="D12899">
        <f t="shared" si="201"/>
        <v>1.0000000011751755</v>
      </c>
    </row>
    <row r="12900" spans="1:4" x14ac:dyDescent="0.25">
      <c r="A12900" s="1">
        <v>44120</v>
      </c>
      <c r="B12900">
        <v>1</v>
      </c>
      <c r="D12900">
        <f t="shared" si="201"/>
        <v>1.0000000003525527</v>
      </c>
    </row>
    <row r="12901" spans="1:4" x14ac:dyDescent="0.25">
      <c r="A12901" s="1">
        <v>44135</v>
      </c>
      <c r="B12901">
        <v>1</v>
      </c>
      <c r="D12901">
        <f t="shared" si="201"/>
        <v>1.0000000001057658</v>
      </c>
    </row>
    <row r="12902" spans="1:4" x14ac:dyDescent="0.25">
      <c r="A12902" s="1">
        <v>44140</v>
      </c>
      <c r="B12902">
        <v>1</v>
      </c>
      <c r="D12902">
        <f t="shared" si="201"/>
        <v>1.0000000000317297</v>
      </c>
    </row>
    <row r="12903" spans="1:4" x14ac:dyDescent="0.25">
      <c r="A12903" s="1">
        <v>44138</v>
      </c>
      <c r="B12903">
        <v>1</v>
      </c>
      <c r="D12903">
        <f t="shared" si="201"/>
        <v>1.0000000000095191</v>
      </c>
    </row>
    <row r="12904" spans="1:4" x14ac:dyDescent="0.25">
      <c r="A12904" s="1">
        <v>44161</v>
      </c>
      <c r="B12904">
        <v>1</v>
      </c>
      <c r="D12904">
        <f t="shared" si="201"/>
        <v>1.0000000000028557</v>
      </c>
    </row>
    <row r="12905" spans="1:4" x14ac:dyDescent="0.25">
      <c r="A12905" s="1">
        <v>44159</v>
      </c>
      <c r="B12905">
        <v>1</v>
      </c>
      <c r="D12905">
        <f t="shared" si="201"/>
        <v>1.0000000000008566</v>
      </c>
    </row>
    <row r="12906" spans="1:4" x14ac:dyDescent="0.25">
      <c r="A12906" s="1">
        <v>44131</v>
      </c>
      <c r="B12906">
        <v>1</v>
      </c>
      <c r="D12906">
        <f t="shared" si="201"/>
        <v>1.0000000000002571</v>
      </c>
    </row>
    <row r="12907" spans="1:4" x14ac:dyDescent="0.25">
      <c r="A12907" s="1">
        <v>44173</v>
      </c>
      <c r="B12907">
        <v>1</v>
      </c>
      <c r="D12907">
        <f t="shared" si="201"/>
        <v>1.0000000000000773</v>
      </c>
    </row>
    <row r="12908" spans="1:4" x14ac:dyDescent="0.25">
      <c r="A12908" s="1">
        <v>44126</v>
      </c>
      <c r="B12908">
        <v>1</v>
      </c>
      <c r="D12908">
        <f t="shared" si="201"/>
        <v>1.0000000000000231</v>
      </c>
    </row>
    <row r="12909" spans="1:4" x14ac:dyDescent="0.25">
      <c r="A12909" s="1">
        <v>44117</v>
      </c>
      <c r="B12909">
        <v>1</v>
      </c>
      <c r="D12909">
        <f t="shared" si="201"/>
        <v>1.0000000000000069</v>
      </c>
    </row>
    <row r="12910" spans="1:4" x14ac:dyDescent="0.25">
      <c r="A12910" s="1">
        <v>44160</v>
      </c>
      <c r="B12910">
        <v>1</v>
      </c>
      <c r="D12910">
        <f t="shared" si="201"/>
        <v>1.000000000000002</v>
      </c>
    </row>
    <row r="12911" spans="1:4" x14ac:dyDescent="0.25">
      <c r="A12911" s="1">
        <v>44137</v>
      </c>
      <c r="B12911">
        <v>1</v>
      </c>
      <c r="D12911">
        <f t="shared" si="201"/>
        <v>1.0000000000000007</v>
      </c>
    </row>
    <row r="12912" spans="1:4" x14ac:dyDescent="0.25">
      <c r="A12912" s="1">
        <v>44193</v>
      </c>
      <c r="B12912">
        <v>1</v>
      </c>
      <c r="D12912">
        <f t="shared" si="201"/>
        <v>1.0000000000000002</v>
      </c>
    </row>
    <row r="12913" spans="1:4" x14ac:dyDescent="0.25">
      <c r="A12913" s="1">
        <v>44160</v>
      </c>
      <c r="B12913">
        <v>1</v>
      </c>
      <c r="D12913">
        <f t="shared" si="201"/>
        <v>1</v>
      </c>
    </row>
    <row r="12914" spans="1:4" x14ac:dyDescent="0.25">
      <c r="A12914" s="1">
        <v>44169</v>
      </c>
      <c r="B12914">
        <v>1</v>
      </c>
      <c r="D12914">
        <f t="shared" si="201"/>
        <v>1</v>
      </c>
    </row>
    <row r="12915" spans="1:4" x14ac:dyDescent="0.25">
      <c r="A12915" s="1">
        <v>44120</v>
      </c>
      <c r="B12915">
        <v>1</v>
      </c>
      <c r="D12915">
        <f t="shared" si="201"/>
        <v>1</v>
      </c>
    </row>
    <row r="12916" spans="1:4" x14ac:dyDescent="0.25">
      <c r="A12916" s="1">
        <v>44132</v>
      </c>
      <c r="B12916">
        <v>1</v>
      </c>
      <c r="D12916">
        <f t="shared" si="201"/>
        <v>1</v>
      </c>
    </row>
    <row r="12917" spans="1:4" x14ac:dyDescent="0.25">
      <c r="A12917" s="1">
        <v>44181</v>
      </c>
      <c r="B12917">
        <v>1</v>
      </c>
      <c r="D12917">
        <f t="shared" si="201"/>
        <v>1</v>
      </c>
    </row>
    <row r="12918" spans="1:4" x14ac:dyDescent="0.25">
      <c r="A12918" s="1">
        <v>44141</v>
      </c>
      <c r="B12918">
        <v>2</v>
      </c>
      <c r="D12918">
        <f t="shared" si="201"/>
        <v>1</v>
      </c>
    </row>
    <row r="12919" spans="1:4" x14ac:dyDescent="0.25">
      <c r="A12919" s="1">
        <v>44165</v>
      </c>
      <c r="B12919">
        <v>1</v>
      </c>
      <c r="D12919">
        <f t="shared" si="201"/>
        <v>1.7</v>
      </c>
    </row>
    <row r="12920" spans="1:4" x14ac:dyDescent="0.25">
      <c r="A12920" s="1">
        <v>44136</v>
      </c>
      <c r="B12920">
        <v>1</v>
      </c>
      <c r="D12920">
        <f t="shared" si="201"/>
        <v>1.21</v>
      </c>
    </row>
    <row r="12921" spans="1:4" x14ac:dyDescent="0.25">
      <c r="A12921" s="1">
        <v>44116</v>
      </c>
      <c r="B12921">
        <v>1</v>
      </c>
      <c r="D12921">
        <f t="shared" si="201"/>
        <v>1.0629999999999999</v>
      </c>
    </row>
    <row r="12922" spans="1:4" x14ac:dyDescent="0.25">
      <c r="A12922" s="1">
        <v>44137</v>
      </c>
      <c r="B12922">
        <v>2</v>
      </c>
      <c r="D12922">
        <f t="shared" si="201"/>
        <v>1.0188999999999999</v>
      </c>
    </row>
    <row r="12923" spans="1:4" x14ac:dyDescent="0.25">
      <c r="A12923" s="1">
        <v>44165</v>
      </c>
      <c r="B12923">
        <v>1</v>
      </c>
      <c r="D12923">
        <f t="shared" si="201"/>
        <v>1.70567</v>
      </c>
    </row>
    <row r="12924" spans="1:4" x14ac:dyDescent="0.25">
      <c r="A12924" s="1">
        <v>44182</v>
      </c>
      <c r="B12924">
        <v>1</v>
      </c>
      <c r="D12924">
        <f t="shared" si="201"/>
        <v>1.2117010000000001</v>
      </c>
    </row>
    <row r="12925" spans="1:4" x14ac:dyDescent="0.25">
      <c r="A12925" s="1">
        <v>44182</v>
      </c>
      <c r="B12925">
        <v>1</v>
      </c>
      <c r="D12925">
        <f t="shared" si="201"/>
        <v>1.0635103000000001</v>
      </c>
    </row>
    <row r="12926" spans="1:4" x14ac:dyDescent="0.25">
      <c r="A12926" s="1">
        <v>44159</v>
      </c>
      <c r="B12926">
        <v>1</v>
      </c>
      <c r="D12926">
        <f t="shared" si="201"/>
        <v>1.0190530900000001</v>
      </c>
    </row>
    <row r="12927" spans="1:4" x14ac:dyDescent="0.25">
      <c r="A12927" s="1">
        <v>44159</v>
      </c>
      <c r="B12927">
        <v>1</v>
      </c>
      <c r="D12927">
        <f t="shared" si="201"/>
        <v>1.005715927</v>
      </c>
    </row>
    <row r="12928" spans="1:4" x14ac:dyDescent="0.25">
      <c r="A12928" s="1">
        <v>44171</v>
      </c>
      <c r="B12928">
        <v>1</v>
      </c>
      <c r="D12928">
        <f t="shared" si="201"/>
        <v>1.0017147781</v>
      </c>
    </row>
    <row r="12929" spans="1:4" x14ac:dyDescent="0.25">
      <c r="A12929" s="1">
        <v>44172</v>
      </c>
      <c r="B12929">
        <v>1</v>
      </c>
      <c r="D12929">
        <f t="shared" si="201"/>
        <v>1.00051443343</v>
      </c>
    </row>
    <row r="12930" spans="1:4" x14ac:dyDescent="0.25">
      <c r="A12930" s="1">
        <v>44110</v>
      </c>
      <c r="B12930">
        <v>1</v>
      </c>
      <c r="D12930">
        <f t="shared" si="201"/>
        <v>1.0001543300289999</v>
      </c>
    </row>
    <row r="12931" spans="1:4" x14ac:dyDescent="0.25">
      <c r="A12931" s="1">
        <v>44160</v>
      </c>
      <c r="B12931">
        <v>1</v>
      </c>
      <c r="D12931">
        <f t="shared" si="201"/>
        <v>1.0000462990087</v>
      </c>
    </row>
    <row r="12932" spans="1:4" x14ac:dyDescent="0.25">
      <c r="A12932" s="1">
        <v>44127</v>
      </c>
      <c r="B12932">
        <v>1</v>
      </c>
      <c r="D12932">
        <f t="shared" ref="D12932:D12995" si="202">($E$2*B12931+(1-$E$2)*D12931)</f>
        <v>1.0000138897026101</v>
      </c>
    </row>
    <row r="12933" spans="1:4" x14ac:dyDescent="0.25">
      <c r="A12933" s="1">
        <v>44120</v>
      </c>
      <c r="B12933">
        <v>1</v>
      </c>
      <c r="D12933">
        <f t="shared" si="202"/>
        <v>1.0000041669107831</v>
      </c>
    </row>
    <row r="12934" spans="1:4" x14ac:dyDescent="0.25">
      <c r="A12934" s="1">
        <v>44120</v>
      </c>
      <c r="B12934">
        <v>1</v>
      </c>
      <c r="D12934">
        <f t="shared" si="202"/>
        <v>1.0000012500732349</v>
      </c>
    </row>
    <row r="12935" spans="1:4" x14ac:dyDescent="0.25">
      <c r="A12935" s="1">
        <v>44110</v>
      </c>
      <c r="B12935">
        <v>1</v>
      </c>
      <c r="D12935">
        <f t="shared" si="202"/>
        <v>1.0000003750219704</v>
      </c>
    </row>
    <row r="12936" spans="1:4" x14ac:dyDescent="0.25">
      <c r="A12936" s="1">
        <v>44187</v>
      </c>
      <c r="B12936">
        <v>1</v>
      </c>
      <c r="D12936">
        <f t="shared" si="202"/>
        <v>1.0000001125065912</v>
      </c>
    </row>
    <row r="12937" spans="1:4" x14ac:dyDescent="0.25">
      <c r="A12937" s="1">
        <v>44140</v>
      </c>
      <c r="B12937">
        <v>1</v>
      </c>
      <c r="D12937">
        <f t="shared" si="202"/>
        <v>1.0000000337519772</v>
      </c>
    </row>
    <row r="12938" spans="1:4" x14ac:dyDescent="0.25">
      <c r="A12938" s="1">
        <v>44182</v>
      </c>
      <c r="B12938">
        <v>1</v>
      </c>
      <c r="D12938">
        <f t="shared" si="202"/>
        <v>1.0000000101255933</v>
      </c>
    </row>
    <row r="12939" spans="1:4" x14ac:dyDescent="0.25">
      <c r="A12939" s="1">
        <v>44162</v>
      </c>
      <c r="B12939">
        <v>1</v>
      </c>
      <c r="D12939">
        <f t="shared" si="202"/>
        <v>1.0000000030376781</v>
      </c>
    </row>
    <row r="12940" spans="1:4" x14ac:dyDescent="0.25">
      <c r="A12940" s="1">
        <v>44173</v>
      </c>
      <c r="B12940">
        <v>1</v>
      </c>
      <c r="D12940">
        <f t="shared" si="202"/>
        <v>1.0000000009113035</v>
      </c>
    </row>
    <row r="12941" spans="1:4" x14ac:dyDescent="0.25">
      <c r="A12941" s="1">
        <v>44119</v>
      </c>
      <c r="B12941">
        <v>1</v>
      </c>
      <c r="D12941">
        <f t="shared" si="202"/>
        <v>1.0000000002733911</v>
      </c>
    </row>
    <row r="12942" spans="1:4" x14ac:dyDescent="0.25">
      <c r="A12942" s="1">
        <v>44182</v>
      </c>
      <c r="B12942">
        <v>1</v>
      </c>
      <c r="D12942">
        <f t="shared" si="202"/>
        <v>1.0000000000820173</v>
      </c>
    </row>
    <row r="12943" spans="1:4" x14ac:dyDescent="0.25">
      <c r="A12943" s="1">
        <v>44160</v>
      </c>
      <c r="B12943">
        <v>2</v>
      </c>
      <c r="D12943">
        <f t="shared" si="202"/>
        <v>1.0000000000246052</v>
      </c>
    </row>
    <row r="12944" spans="1:4" x14ac:dyDescent="0.25">
      <c r="A12944" s="1">
        <v>44140</v>
      </c>
      <c r="B12944">
        <v>1</v>
      </c>
      <c r="D12944">
        <f t="shared" si="202"/>
        <v>1.7000000000073814</v>
      </c>
    </row>
    <row r="12945" spans="1:4" x14ac:dyDescent="0.25">
      <c r="A12945" s="1">
        <v>44116</v>
      </c>
      <c r="B12945">
        <v>1</v>
      </c>
      <c r="D12945">
        <f t="shared" si="202"/>
        <v>1.2100000000022144</v>
      </c>
    </row>
    <row r="12946" spans="1:4" x14ac:dyDescent="0.25">
      <c r="A12946" s="1">
        <v>44182</v>
      </c>
      <c r="B12946">
        <v>1</v>
      </c>
      <c r="D12946">
        <f t="shared" si="202"/>
        <v>1.0630000000006643</v>
      </c>
    </row>
    <row r="12947" spans="1:4" x14ac:dyDescent="0.25">
      <c r="A12947" s="1">
        <v>44193</v>
      </c>
      <c r="B12947">
        <v>1</v>
      </c>
      <c r="D12947">
        <f t="shared" si="202"/>
        <v>1.0189000000001993</v>
      </c>
    </row>
    <row r="12948" spans="1:4" x14ac:dyDescent="0.25">
      <c r="A12948" s="1">
        <v>44119</v>
      </c>
      <c r="B12948">
        <v>1</v>
      </c>
      <c r="D12948">
        <f t="shared" si="202"/>
        <v>1.0056700000000598</v>
      </c>
    </row>
    <row r="12949" spans="1:4" x14ac:dyDescent="0.25">
      <c r="A12949" s="1">
        <v>44182</v>
      </c>
      <c r="B12949">
        <v>1</v>
      </c>
      <c r="D12949">
        <f t="shared" si="202"/>
        <v>1.0017010000000179</v>
      </c>
    </row>
    <row r="12950" spans="1:4" x14ac:dyDescent="0.25">
      <c r="A12950" s="1">
        <v>44111</v>
      </c>
      <c r="B12950">
        <v>1</v>
      </c>
      <c r="D12950">
        <f t="shared" si="202"/>
        <v>1.0005103000000055</v>
      </c>
    </row>
    <row r="12951" spans="1:4" x14ac:dyDescent="0.25">
      <c r="A12951" s="1">
        <v>44169</v>
      </c>
      <c r="B12951">
        <v>1</v>
      </c>
      <c r="D12951">
        <f t="shared" si="202"/>
        <v>1.0001530900000017</v>
      </c>
    </row>
    <row r="12952" spans="1:4" x14ac:dyDescent="0.25">
      <c r="A12952" s="1">
        <v>44182</v>
      </c>
      <c r="B12952">
        <v>1</v>
      </c>
      <c r="D12952">
        <f t="shared" si="202"/>
        <v>1.0000459270000004</v>
      </c>
    </row>
    <row r="12953" spans="1:4" x14ac:dyDescent="0.25">
      <c r="A12953" s="1">
        <v>44181</v>
      </c>
      <c r="B12953">
        <v>1</v>
      </c>
      <c r="D12953">
        <f t="shared" si="202"/>
        <v>1.0000137781</v>
      </c>
    </row>
    <row r="12954" spans="1:4" x14ac:dyDescent="0.25">
      <c r="A12954" s="1">
        <v>44160</v>
      </c>
      <c r="B12954">
        <v>1</v>
      </c>
      <c r="D12954">
        <f t="shared" si="202"/>
        <v>1.0000041334300001</v>
      </c>
    </row>
    <row r="12955" spans="1:4" x14ac:dyDescent="0.25">
      <c r="A12955" s="1">
        <v>44193</v>
      </c>
      <c r="B12955">
        <v>1</v>
      </c>
      <c r="D12955">
        <f t="shared" si="202"/>
        <v>1.0000012400289999</v>
      </c>
    </row>
    <row r="12956" spans="1:4" x14ac:dyDescent="0.25">
      <c r="A12956" s="1">
        <v>44159</v>
      </c>
      <c r="B12956">
        <v>1</v>
      </c>
      <c r="D12956">
        <f t="shared" si="202"/>
        <v>1.0000003720086998</v>
      </c>
    </row>
    <row r="12957" spans="1:4" x14ac:dyDescent="0.25">
      <c r="A12957" s="1">
        <v>44147</v>
      </c>
      <c r="B12957">
        <v>1</v>
      </c>
      <c r="D12957">
        <f t="shared" si="202"/>
        <v>1.0000001116026098</v>
      </c>
    </row>
    <row r="12958" spans="1:4" x14ac:dyDescent="0.25">
      <c r="A12958" s="1">
        <v>44137</v>
      </c>
      <c r="B12958">
        <v>1</v>
      </c>
      <c r="D12958">
        <f t="shared" si="202"/>
        <v>1.000000033480783</v>
      </c>
    </row>
    <row r="12959" spans="1:4" x14ac:dyDescent="0.25">
      <c r="A12959" s="1">
        <v>44172</v>
      </c>
      <c r="B12959">
        <v>1</v>
      </c>
      <c r="D12959">
        <f t="shared" si="202"/>
        <v>1.0000000100442348</v>
      </c>
    </row>
    <row r="12960" spans="1:4" x14ac:dyDescent="0.25">
      <c r="A12960" s="1">
        <v>44110</v>
      </c>
      <c r="B12960">
        <v>1</v>
      </c>
      <c r="D12960">
        <f t="shared" si="202"/>
        <v>1.0000000030132705</v>
      </c>
    </row>
    <row r="12961" spans="1:4" x14ac:dyDescent="0.25">
      <c r="A12961" s="1">
        <v>44182</v>
      </c>
      <c r="B12961">
        <v>1</v>
      </c>
      <c r="D12961">
        <f t="shared" si="202"/>
        <v>1.0000000009039811</v>
      </c>
    </row>
    <row r="12962" spans="1:4" x14ac:dyDescent="0.25">
      <c r="A12962" s="1">
        <v>44182</v>
      </c>
      <c r="B12962">
        <v>1</v>
      </c>
      <c r="D12962">
        <f t="shared" si="202"/>
        <v>1.0000000002711944</v>
      </c>
    </row>
    <row r="12963" spans="1:4" x14ac:dyDescent="0.25">
      <c r="A12963" s="1">
        <v>44110</v>
      </c>
      <c r="B12963">
        <v>1</v>
      </c>
      <c r="D12963">
        <f t="shared" si="202"/>
        <v>1.0000000000813583</v>
      </c>
    </row>
    <row r="12964" spans="1:4" x14ac:dyDescent="0.25">
      <c r="A12964" s="1">
        <v>44165</v>
      </c>
      <c r="B12964">
        <v>1</v>
      </c>
      <c r="D12964">
        <f t="shared" si="202"/>
        <v>1.0000000000244076</v>
      </c>
    </row>
    <row r="12965" spans="1:4" x14ac:dyDescent="0.25">
      <c r="A12965" s="1">
        <v>44182</v>
      </c>
      <c r="B12965">
        <v>1</v>
      </c>
      <c r="D12965">
        <f t="shared" si="202"/>
        <v>1.0000000000073221</v>
      </c>
    </row>
    <row r="12966" spans="1:4" x14ac:dyDescent="0.25">
      <c r="A12966" s="1">
        <v>44134</v>
      </c>
      <c r="B12966">
        <v>1</v>
      </c>
      <c r="D12966">
        <f t="shared" si="202"/>
        <v>1.0000000000021967</v>
      </c>
    </row>
    <row r="12967" spans="1:4" x14ac:dyDescent="0.25">
      <c r="A12967" s="1">
        <v>44186</v>
      </c>
      <c r="B12967">
        <v>1</v>
      </c>
      <c r="D12967">
        <f t="shared" si="202"/>
        <v>1.000000000000659</v>
      </c>
    </row>
    <row r="12968" spans="1:4" x14ac:dyDescent="0.25">
      <c r="A12968" s="1">
        <v>44117</v>
      </c>
      <c r="B12968">
        <v>1</v>
      </c>
      <c r="D12968">
        <f t="shared" si="202"/>
        <v>1.0000000000001976</v>
      </c>
    </row>
    <row r="12969" spans="1:4" x14ac:dyDescent="0.25">
      <c r="A12969" s="1">
        <v>44106</v>
      </c>
      <c r="B12969">
        <v>1</v>
      </c>
      <c r="D12969">
        <f t="shared" si="202"/>
        <v>1.0000000000000593</v>
      </c>
    </row>
    <row r="12970" spans="1:4" x14ac:dyDescent="0.25">
      <c r="A12970" s="1">
        <v>44173</v>
      </c>
      <c r="B12970">
        <v>1</v>
      </c>
      <c r="D12970">
        <f t="shared" si="202"/>
        <v>1.0000000000000178</v>
      </c>
    </row>
    <row r="12971" spans="1:4" x14ac:dyDescent="0.25">
      <c r="A12971" s="1">
        <v>44110</v>
      </c>
      <c r="B12971">
        <v>1</v>
      </c>
      <c r="D12971">
        <f t="shared" si="202"/>
        <v>1.0000000000000053</v>
      </c>
    </row>
    <row r="12972" spans="1:4" x14ac:dyDescent="0.25">
      <c r="A12972" s="1">
        <v>44193</v>
      </c>
      <c r="B12972">
        <v>1</v>
      </c>
      <c r="D12972">
        <f t="shared" si="202"/>
        <v>1.0000000000000016</v>
      </c>
    </row>
    <row r="12973" spans="1:4" x14ac:dyDescent="0.25">
      <c r="A12973" s="1">
        <v>44173</v>
      </c>
      <c r="B12973">
        <v>1</v>
      </c>
      <c r="D12973">
        <f t="shared" si="202"/>
        <v>1.0000000000000004</v>
      </c>
    </row>
    <row r="12974" spans="1:4" x14ac:dyDescent="0.25">
      <c r="A12974" s="1">
        <v>44145</v>
      </c>
      <c r="B12974">
        <v>1</v>
      </c>
      <c r="D12974">
        <f t="shared" si="202"/>
        <v>1</v>
      </c>
    </row>
    <row r="12975" spans="1:4" x14ac:dyDescent="0.25">
      <c r="A12975" s="1">
        <v>44182</v>
      </c>
      <c r="B12975">
        <v>1</v>
      </c>
      <c r="D12975">
        <f t="shared" si="202"/>
        <v>1</v>
      </c>
    </row>
    <row r="12976" spans="1:4" x14ac:dyDescent="0.25">
      <c r="A12976" s="1">
        <v>44126</v>
      </c>
      <c r="B12976">
        <v>1</v>
      </c>
      <c r="D12976">
        <f t="shared" si="202"/>
        <v>1</v>
      </c>
    </row>
    <row r="12977" spans="1:4" x14ac:dyDescent="0.25">
      <c r="A12977" s="1">
        <v>44140</v>
      </c>
      <c r="B12977">
        <v>2</v>
      </c>
      <c r="D12977">
        <f t="shared" si="202"/>
        <v>1</v>
      </c>
    </row>
    <row r="12978" spans="1:4" x14ac:dyDescent="0.25">
      <c r="A12978" s="1">
        <v>44140</v>
      </c>
      <c r="B12978">
        <v>1</v>
      </c>
      <c r="D12978">
        <f t="shared" si="202"/>
        <v>1.7</v>
      </c>
    </row>
    <row r="12979" spans="1:4" x14ac:dyDescent="0.25">
      <c r="A12979" s="1">
        <v>44154</v>
      </c>
      <c r="B12979">
        <v>1</v>
      </c>
      <c r="D12979">
        <f t="shared" si="202"/>
        <v>1.21</v>
      </c>
    </row>
    <row r="12980" spans="1:4" x14ac:dyDescent="0.25">
      <c r="A12980" s="1">
        <v>44172</v>
      </c>
      <c r="B12980">
        <v>1</v>
      </c>
      <c r="D12980">
        <f t="shared" si="202"/>
        <v>1.0629999999999999</v>
      </c>
    </row>
    <row r="12981" spans="1:4" x14ac:dyDescent="0.25">
      <c r="A12981" s="1">
        <v>44147</v>
      </c>
      <c r="B12981">
        <v>1</v>
      </c>
      <c r="D12981">
        <f t="shared" si="202"/>
        <v>1.0188999999999999</v>
      </c>
    </row>
    <row r="12982" spans="1:4" x14ac:dyDescent="0.25">
      <c r="A12982" s="1">
        <v>44140</v>
      </c>
      <c r="B12982">
        <v>1</v>
      </c>
      <c r="D12982">
        <f t="shared" si="202"/>
        <v>1.0056699999999998</v>
      </c>
    </row>
    <row r="12983" spans="1:4" x14ac:dyDescent="0.25">
      <c r="A12983" s="1">
        <v>44124</v>
      </c>
      <c r="B12983">
        <v>2</v>
      </c>
      <c r="D12983">
        <f t="shared" si="202"/>
        <v>1.001701</v>
      </c>
    </row>
    <row r="12984" spans="1:4" x14ac:dyDescent="0.25">
      <c r="A12984" s="1">
        <v>44159</v>
      </c>
      <c r="B12984">
        <v>1</v>
      </c>
      <c r="D12984">
        <f t="shared" si="202"/>
        <v>1.7005102999999999</v>
      </c>
    </row>
    <row r="12985" spans="1:4" x14ac:dyDescent="0.25">
      <c r="A12985" s="1">
        <v>44174</v>
      </c>
      <c r="B12985">
        <v>1</v>
      </c>
      <c r="D12985">
        <f t="shared" si="202"/>
        <v>1.2101530899999999</v>
      </c>
    </row>
    <row r="12986" spans="1:4" x14ac:dyDescent="0.25">
      <c r="A12986" s="1">
        <v>44160</v>
      </c>
      <c r="B12986">
        <v>1</v>
      </c>
      <c r="D12986">
        <f t="shared" si="202"/>
        <v>1.0630459270000001</v>
      </c>
    </row>
    <row r="12987" spans="1:4" x14ac:dyDescent="0.25">
      <c r="A12987" s="1">
        <v>44173</v>
      </c>
      <c r="B12987">
        <v>1</v>
      </c>
      <c r="D12987">
        <f t="shared" si="202"/>
        <v>1.0189137780999999</v>
      </c>
    </row>
    <row r="12988" spans="1:4" x14ac:dyDescent="0.25">
      <c r="A12988" s="1">
        <v>44131</v>
      </c>
      <c r="B12988">
        <v>1</v>
      </c>
      <c r="D12988">
        <f t="shared" si="202"/>
        <v>1.0056741334299999</v>
      </c>
    </row>
    <row r="12989" spans="1:4" x14ac:dyDescent="0.25">
      <c r="A12989" s="1">
        <v>44137</v>
      </c>
      <c r="B12989">
        <v>1</v>
      </c>
      <c r="D12989">
        <f t="shared" si="202"/>
        <v>1.0017022400290001</v>
      </c>
    </row>
    <row r="12990" spans="1:4" x14ac:dyDescent="0.25">
      <c r="A12990" s="1">
        <v>44162</v>
      </c>
      <c r="B12990">
        <v>1</v>
      </c>
      <c r="D12990">
        <f t="shared" si="202"/>
        <v>1.0005106720087</v>
      </c>
    </row>
    <row r="12991" spans="1:4" x14ac:dyDescent="0.25">
      <c r="A12991" s="1">
        <v>44137</v>
      </c>
      <c r="B12991">
        <v>1</v>
      </c>
      <c r="D12991">
        <f t="shared" si="202"/>
        <v>1.00015320160261</v>
      </c>
    </row>
    <row r="12992" spans="1:4" x14ac:dyDescent="0.25">
      <c r="A12992" s="1">
        <v>44111</v>
      </c>
      <c r="B12992">
        <v>1</v>
      </c>
      <c r="D12992">
        <f t="shared" si="202"/>
        <v>1.000045960480783</v>
      </c>
    </row>
    <row r="12993" spans="1:4" x14ac:dyDescent="0.25">
      <c r="A12993" s="1">
        <v>44182</v>
      </c>
      <c r="B12993">
        <v>1</v>
      </c>
      <c r="D12993">
        <f t="shared" si="202"/>
        <v>1.0000137881442348</v>
      </c>
    </row>
    <row r="12994" spans="1:4" x14ac:dyDescent="0.25">
      <c r="A12994" s="1">
        <v>44134</v>
      </c>
      <c r="B12994">
        <v>1</v>
      </c>
      <c r="D12994">
        <f t="shared" si="202"/>
        <v>1.0000041364432706</v>
      </c>
    </row>
    <row r="12995" spans="1:4" x14ac:dyDescent="0.25">
      <c r="A12995" s="1">
        <v>44183</v>
      </c>
      <c r="B12995">
        <v>1</v>
      </c>
      <c r="D12995">
        <f t="shared" si="202"/>
        <v>1.0000012409329813</v>
      </c>
    </row>
    <row r="12996" spans="1:4" x14ac:dyDescent="0.25">
      <c r="A12996" s="1">
        <v>44159</v>
      </c>
      <c r="B12996">
        <v>1</v>
      </c>
      <c r="D12996">
        <f t="shared" ref="D12996:D13059" si="203">($E$2*B12995+(1-$E$2)*D12995)</f>
        <v>1.0000003722798945</v>
      </c>
    </row>
    <row r="12997" spans="1:4" x14ac:dyDescent="0.25">
      <c r="A12997" s="1">
        <v>44137</v>
      </c>
      <c r="B12997">
        <v>1</v>
      </c>
      <c r="D12997">
        <f t="shared" si="203"/>
        <v>1.0000001116839683</v>
      </c>
    </row>
    <row r="12998" spans="1:4" x14ac:dyDescent="0.25">
      <c r="A12998" s="1">
        <v>44105</v>
      </c>
      <c r="B12998">
        <v>1</v>
      </c>
      <c r="D12998">
        <f t="shared" si="203"/>
        <v>1.0000000335051906</v>
      </c>
    </row>
    <row r="12999" spans="1:4" x14ac:dyDescent="0.25">
      <c r="A12999" s="1">
        <v>44131</v>
      </c>
      <c r="B12999">
        <v>1</v>
      </c>
      <c r="D12999">
        <f t="shared" si="203"/>
        <v>1.0000000100515571</v>
      </c>
    </row>
    <row r="13000" spans="1:4" x14ac:dyDescent="0.25">
      <c r="A13000" s="1">
        <v>44116</v>
      </c>
      <c r="B13000">
        <v>1</v>
      </c>
      <c r="D13000">
        <f t="shared" si="203"/>
        <v>1.0000000030154672</v>
      </c>
    </row>
    <row r="13001" spans="1:4" x14ac:dyDescent="0.25">
      <c r="A13001" s="1">
        <v>44169</v>
      </c>
      <c r="B13001">
        <v>1</v>
      </c>
      <c r="D13001">
        <f t="shared" si="203"/>
        <v>1.0000000009046401</v>
      </c>
    </row>
    <row r="13002" spans="1:4" x14ac:dyDescent="0.25">
      <c r="A13002" s="1">
        <v>44182</v>
      </c>
      <c r="B13002">
        <v>1</v>
      </c>
      <c r="D13002">
        <f t="shared" si="203"/>
        <v>1.000000000271392</v>
      </c>
    </row>
    <row r="13003" spans="1:4" x14ac:dyDescent="0.25">
      <c r="A13003" s="1">
        <v>44172</v>
      </c>
      <c r="B13003">
        <v>1</v>
      </c>
      <c r="D13003">
        <f t="shared" si="203"/>
        <v>1.0000000000814175</v>
      </c>
    </row>
    <row r="13004" spans="1:4" x14ac:dyDescent="0.25">
      <c r="A13004" s="1">
        <v>44160</v>
      </c>
      <c r="B13004">
        <v>1</v>
      </c>
      <c r="D13004">
        <f t="shared" si="203"/>
        <v>1.0000000000244254</v>
      </c>
    </row>
    <row r="13005" spans="1:4" x14ac:dyDescent="0.25">
      <c r="A13005" s="1">
        <v>44165</v>
      </c>
      <c r="B13005">
        <v>1</v>
      </c>
      <c r="D13005">
        <f t="shared" si="203"/>
        <v>1.0000000000073275</v>
      </c>
    </row>
    <row r="13006" spans="1:4" x14ac:dyDescent="0.25">
      <c r="A13006" s="1">
        <v>44116</v>
      </c>
      <c r="B13006">
        <v>1</v>
      </c>
      <c r="D13006">
        <f t="shared" si="203"/>
        <v>1.0000000000021982</v>
      </c>
    </row>
    <row r="13007" spans="1:4" x14ac:dyDescent="0.25">
      <c r="A13007" s="1">
        <v>44162</v>
      </c>
      <c r="B13007">
        <v>3</v>
      </c>
      <c r="D13007">
        <f t="shared" si="203"/>
        <v>1.0000000000006595</v>
      </c>
    </row>
    <row r="13008" spans="1:4" x14ac:dyDescent="0.25">
      <c r="A13008" s="1">
        <v>44172</v>
      </c>
      <c r="B13008">
        <v>1</v>
      </c>
      <c r="D13008">
        <f t="shared" si="203"/>
        <v>2.4000000000001975</v>
      </c>
    </row>
    <row r="13009" spans="1:4" x14ac:dyDescent="0.25">
      <c r="A13009" s="1">
        <v>44140</v>
      </c>
      <c r="B13009">
        <v>1</v>
      </c>
      <c r="D13009">
        <f t="shared" si="203"/>
        <v>1.4200000000000594</v>
      </c>
    </row>
    <row r="13010" spans="1:4" x14ac:dyDescent="0.25">
      <c r="A13010" s="1">
        <v>44159</v>
      </c>
      <c r="B13010">
        <v>1</v>
      </c>
      <c r="D13010">
        <f t="shared" si="203"/>
        <v>1.1260000000000179</v>
      </c>
    </row>
    <row r="13011" spans="1:4" x14ac:dyDescent="0.25">
      <c r="A13011" s="1">
        <v>44112</v>
      </c>
      <c r="B13011">
        <v>1</v>
      </c>
      <c r="D13011">
        <f t="shared" si="203"/>
        <v>1.0378000000000054</v>
      </c>
    </row>
    <row r="13012" spans="1:4" x14ac:dyDescent="0.25">
      <c r="A13012" s="1">
        <v>44182</v>
      </c>
      <c r="B13012">
        <v>1</v>
      </c>
      <c r="D13012">
        <f t="shared" si="203"/>
        <v>1.0113400000000017</v>
      </c>
    </row>
    <row r="13013" spans="1:4" x14ac:dyDescent="0.25">
      <c r="A13013" s="1">
        <v>44182</v>
      </c>
      <c r="B13013">
        <v>1</v>
      </c>
      <c r="D13013">
        <f t="shared" si="203"/>
        <v>1.0034020000000006</v>
      </c>
    </row>
    <row r="13014" spans="1:4" x14ac:dyDescent="0.25">
      <c r="A13014" s="1">
        <v>44133</v>
      </c>
      <c r="B13014">
        <v>1</v>
      </c>
      <c r="D13014">
        <f t="shared" si="203"/>
        <v>1.0010206000000001</v>
      </c>
    </row>
    <row r="13015" spans="1:4" x14ac:dyDescent="0.25">
      <c r="A13015" s="1">
        <v>44116</v>
      </c>
      <c r="B13015">
        <v>1</v>
      </c>
      <c r="D13015">
        <f t="shared" si="203"/>
        <v>1.0003061799999999</v>
      </c>
    </row>
    <row r="13016" spans="1:4" x14ac:dyDescent="0.25">
      <c r="A13016" s="1">
        <v>44116</v>
      </c>
      <c r="B13016">
        <v>1</v>
      </c>
      <c r="D13016">
        <f t="shared" si="203"/>
        <v>1.0000918539999999</v>
      </c>
    </row>
    <row r="13017" spans="1:4" x14ac:dyDescent="0.25">
      <c r="A13017" s="1">
        <v>44131</v>
      </c>
      <c r="B13017">
        <v>1</v>
      </c>
      <c r="D13017">
        <f t="shared" si="203"/>
        <v>1.0000275562000001</v>
      </c>
    </row>
    <row r="13018" spans="1:4" x14ac:dyDescent="0.25">
      <c r="A13018" s="1">
        <v>44117</v>
      </c>
      <c r="B13018">
        <v>1</v>
      </c>
      <c r="D13018">
        <f t="shared" si="203"/>
        <v>1.0000082668600001</v>
      </c>
    </row>
    <row r="13019" spans="1:4" x14ac:dyDescent="0.25">
      <c r="A13019" s="1">
        <v>44151</v>
      </c>
      <c r="B13019">
        <v>1</v>
      </c>
      <c r="D13019">
        <f t="shared" si="203"/>
        <v>1.0000024800580001</v>
      </c>
    </row>
    <row r="13020" spans="1:4" x14ac:dyDescent="0.25">
      <c r="A13020" s="1">
        <v>44159</v>
      </c>
      <c r="B13020">
        <v>1</v>
      </c>
      <c r="D13020">
        <f t="shared" si="203"/>
        <v>1.0000007440174001</v>
      </c>
    </row>
    <row r="13021" spans="1:4" x14ac:dyDescent="0.25">
      <c r="A13021" s="1">
        <v>44134</v>
      </c>
      <c r="B13021">
        <v>2</v>
      </c>
      <c r="D13021">
        <f t="shared" si="203"/>
        <v>1.0000002232052201</v>
      </c>
    </row>
    <row r="13022" spans="1:4" x14ac:dyDescent="0.25">
      <c r="A13022" s="1">
        <v>44116</v>
      </c>
      <c r="B13022">
        <v>1</v>
      </c>
      <c r="D13022">
        <f t="shared" si="203"/>
        <v>1.700000066961566</v>
      </c>
    </row>
    <row r="13023" spans="1:4" x14ac:dyDescent="0.25">
      <c r="A13023" s="1">
        <v>44165</v>
      </c>
      <c r="B13023">
        <v>1</v>
      </c>
      <c r="D13023">
        <f t="shared" si="203"/>
        <v>1.21000002008847</v>
      </c>
    </row>
    <row r="13024" spans="1:4" x14ac:dyDescent="0.25">
      <c r="A13024" s="1">
        <v>44160</v>
      </c>
      <c r="B13024">
        <v>2</v>
      </c>
      <c r="D13024">
        <f t="shared" si="203"/>
        <v>1.063000006026541</v>
      </c>
    </row>
    <row r="13025" spans="1:4" x14ac:dyDescent="0.25">
      <c r="A13025" s="1">
        <v>44186</v>
      </c>
      <c r="B13025">
        <v>1</v>
      </c>
      <c r="D13025">
        <f t="shared" si="203"/>
        <v>1.7189000018079623</v>
      </c>
    </row>
    <row r="13026" spans="1:4" x14ac:dyDescent="0.25">
      <c r="A13026" s="1">
        <v>44176</v>
      </c>
      <c r="B13026">
        <v>1</v>
      </c>
      <c r="D13026">
        <f t="shared" si="203"/>
        <v>1.2156700005423886</v>
      </c>
    </row>
    <row r="13027" spans="1:4" x14ac:dyDescent="0.25">
      <c r="A13027" s="1">
        <v>44119</v>
      </c>
      <c r="B13027">
        <v>1</v>
      </c>
      <c r="D13027">
        <f t="shared" si="203"/>
        <v>1.0647010001627166</v>
      </c>
    </row>
    <row r="13028" spans="1:4" x14ac:dyDescent="0.25">
      <c r="A13028" s="1">
        <v>44158</v>
      </c>
      <c r="B13028">
        <v>2</v>
      </c>
      <c r="D13028">
        <f t="shared" si="203"/>
        <v>1.0194103000488151</v>
      </c>
    </row>
    <row r="13029" spans="1:4" x14ac:dyDescent="0.25">
      <c r="A13029" s="1">
        <v>44152</v>
      </c>
      <c r="B13029">
        <v>2</v>
      </c>
      <c r="D13029">
        <f t="shared" si="203"/>
        <v>1.7058230900146445</v>
      </c>
    </row>
    <row r="13030" spans="1:4" x14ac:dyDescent="0.25">
      <c r="A13030" s="1">
        <v>44110</v>
      </c>
      <c r="B13030">
        <v>1</v>
      </c>
      <c r="D13030">
        <f t="shared" si="203"/>
        <v>1.9117469270043932</v>
      </c>
    </row>
    <row r="13031" spans="1:4" x14ac:dyDescent="0.25">
      <c r="A13031" s="1">
        <v>44188</v>
      </c>
      <c r="B13031">
        <v>1</v>
      </c>
      <c r="D13031">
        <f t="shared" si="203"/>
        <v>1.273524078101318</v>
      </c>
    </row>
    <row r="13032" spans="1:4" x14ac:dyDescent="0.25">
      <c r="A13032" s="1">
        <v>44125</v>
      </c>
      <c r="B13032">
        <v>2</v>
      </c>
      <c r="D13032">
        <f t="shared" si="203"/>
        <v>1.0820572234303953</v>
      </c>
    </row>
    <row r="13033" spans="1:4" x14ac:dyDescent="0.25">
      <c r="A13033" s="1">
        <v>44112</v>
      </c>
      <c r="B13033">
        <v>1</v>
      </c>
      <c r="D13033">
        <f t="shared" si="203"/>
        <v>1.7246171670291186</v>
      </c>
    </row>
    <row r="13034" spans="1:4" x14ac:dyDescent="0.25">
      <c r="A13034" s="1">
        <v>44186</v>
      </c>
      <c r="B13034">
        <v>2</v>
      </c>
      <c r="D13034">
        <f t="shared" si="203"/>
        <v>1.2173851501087356</v>
      </c>
    </row>
    <row r="13035" spans="1:4" x14ac:dyDescent="0.25">
      <c r="A13035" s="1">
        <v>44116</v>
      </c>
      <c r="B13035">
        <v>2</v>
      </c>
      <c r="D13035">
        <f t="shared" si="203"/>
        <v>1.7652155450326206</v>
      </c>
    </row>
    <row r="13036" spans="1:4" x14ac:dyDescent="0.25">
      <c r="A13036" s="1">
        <v>44152</v>
      </c>
      <c r="B13036">
        <v>2</v>
      </c>
      <c r="D13036">
        <f t="shared" si="203"/>
        <v>1.9295646635097863</v>
      </c>
    </row>
    <row r="13037" spans="1:4" x14ac:dyDescent="0.25">
      <c r="A13037" s="1">
        <v>44140</v>
      </c>
      <c r="B13037">
        <v>2</v>
      </c>
      <c r="D13037">
        <f t="shared" si="203"/>
        <v>1.978869399052936</v>
      </c>
    </row>
    <row r="13038" spans="1:4" x14ac:dyDescent="0.25">
      <c r="A13038" s="1">
        <v>44138</v>
      </c>
      <c r="B13038">
        <v>2</v>
      </c>
      <c r="D13038">
        <f t="shared" si="203"/>
        <v>1.9936608197158807</v>
      </c>
    </row>
    <row r="13039" spans="1:4" x14ac:dyDescent="0.25">
      <c r="A13039" s="1">
        <v>44181</v>
      </c>
      <c r="B13039">
        <v>1</v>
      </c>
      <c r="D13039">
        <f t="shared" si="203"/>
        <v>1.9980982459147643</v>
      </c>
    </row>
    <row r="13040" spans="1:4" x14ac:dyDescent="0.25">
      <c r="A13040" s="1">
        <v>44181</v>
      </c>
      <c r="B13040">
        <v>2</v>
      </c>
      <c r="D13040">
        <f t="shared" si="203"/>
        <v>1.2994294737744294</v>
      </c>
    </row>
    <row r="13041" spans="1:4" x14ac:dyDescent="0.25">
      <c r="A13041" s="1">
        <v>44119</v>
      </c>
      <c r="B13041">
        <v>1</v>
      </c>
      <c r="D13041">
        <f t="shared" si="203"/>
        <v>1.7898288421323287</v>
      </c>
    </row>
    <row r="13042" spans="1:4" x14ac:dyDescent="0.25">
      <c r="A13042" s="1">
        <v>44154</v>
      </c>
      <c r="B13042">
        <v>1</v>
      </c>
      <c r="D13042">
        <f t="shared" si="203"/>
        <v>1.2369486526396987</v>
      </c>
    </row>
    <row r="13043" spans="1:4" x14ac:dyDescent="0.25">
      <c r="A13043" s="1">
        <v>44159</v>
      </c>
      <c r="B13043">
        <v>2</v>
      </c>
      <c r="D13043">
        <f t="shared" si="203"/>
        <v>1.0710845957919095</v>
      </c>
    </row>
    <row r="13044" spans="1:4" x14ac:dyDescent="0.25">
      <c r="A13044" s="1">
        <v>44156</v>
      </c>
      <c r="B13044">
        <v>1</v>
      </c>
      <c r="D13044">
        <f t="shared" si="203"/>
        <v>1.7213253787375729</v>
      </c>
    </row>
    <row r="13045" spans="1:4" x14ac:dyDescent="0.25">
      <c r="A13045" s="1">
        <v>44124</v>
      </c>
      <c r="B13045">
        <v>2</v>
      </c>
      <c r="D13045">
        <f t="shared" si="203"/>
        <v>1.2163976136212717</v>
      </c>
    </row>
    <row r="13046" spans="1:4" x14ac:dyDescent="0.25">
      <c r="A13046" s="1">
        <v>44181</v>
      </c>
      <c r="B13046">
        <v>1</v>
      </c>
      <c r="D13046">
        <f t="shared" si="203"/>
        <v>1.7649192840863814</v>
      </c>
    </row>
    <row r="13047" spans="1:4" x14ac:dyDescent="0.25">
      <c r="A13047" s="1">
        <v>44125</v>
      </c>
      <c r="B13047">
        <v>2</v>
      </c>
      <c r="D13047">
        <f t="shared" si="203"/>
        <v>1.2294757852259144</v>
      </c>
    </row>
    <row r="13048" spans="1:4" x14ac:dyDescent="0.25">
      <c r="A13048" s="1">
        <v>44133</v>
      </c>
      <c r="B13048">
        <v>1</v>
      </c>
      <c r="D13048">
        <f t="shared" si="203"/>
        <v>1.7688427355677743</v>
      </c>
    </row>
    <row r="13049" spans="1:4" x14ac:dyDescent="0.25">
      <c r="A13049" s="1">
        <v>44147</v>
      </c>
      <c r="B13049">
        <v>1</v>
      </c>
      <c r="D13049">
        <f t="shared" si="203"/>
        <v>1.2306528206703322</v>
      </c>
    </row>
    <row r="13050" spans="1:4" x14ac:dyDescent="0.25">
      <c r="A13050" s="1">
        <v>44186</v>
      </c>
      <c r="B13050">
        <v>2</v>
      </c>
      <c r="D13050">
        <f t="shared" si="203"/>
        <v>1.0691958462010998</v>
      </c>
    </row>
    <row r="13051" spans="1:4" x14ac:dyDescent="0.25">
      <c r="A13051" s="1">
        <v>44126</v>
      </c>
      <c r="B13051">
        <v>2</v>
      </c>
      <c r="D13051">
        <f t="shared" si="203"/>
        <v>1.7207587538603299</v>
      </c>
    </row>
    <row r="13052" spans="1:4" x14ac:dyDescent="0.25">
      <c r="A13052" s="1">
        <v>44145</v>
      </c>
      <c r="B13052">
        <v>2</v>
      </c>
      <c r="D13052">
        <f t="shared" si="203"/>
        <v>1.9162276261580988</v>
      </c>
    </row>
    <row r="13053" spans="1:4" x14ac:dyDescent="0.25">
      <c r="A13053" s="1">
        <v>44144</v>
      </c>
      <c r="B13053">
        <v>2</v>
      </c>
      <c r="D13053">
        <f t="shared" si="203"/>
        <v>1.9748682878474297</v>
      </c>
    </row>
    <row r="13054" spans="1:4" x14ac:dyDescent="0.25">
      <c r="A13054" s="1">
        <v>44140</v>
      </c>
      <c r="B13054">
        <v>2</v>
      </c>
      <c r="D13054">
        <f t="shared" si="203"/>
        <v>1.9924604863542288</v>
      </c>
    </row>
    <row r="13055" spans="1:4" x14ac:dyDescent="0.25">
      <c r="A13055" s="1">
        <v>44126</v>
      </c>
      <c r="B13055">
        <v>1</v>
      </c>
      <c r="D13055">
        <f t="shared" si="203"/>
        <v>1.9977381459062686</v>
      </c>
    </row>
    <row r="13056" spans="1:4" x14ac:dyDescent="0.25">
      <c r="A13056" s="1">
        <v>44187</v>
      </c>
      <c r="B13056">
        <v>1</v>
      </c>
      <c r="D13056">
        <f t="shared" si="203"/>
        <v>1.2993214437718805</v>
      </c>
    </row>
    <row r="13057" spans="1:4" x14ac:dyDescent="0.25">
      <c r="A13057" s="1">
        <v>44153</v>
      </c>
      <c r="B13057">
        <v>2</v>
      </c>
      <c r="D13057">
        <f t="shared" si="203"/>
        <v>1.0897964331315642</v>
      </c>
    </row>
    <row r="13058" spans="1:4" x14ac:dyDescent="0.25">
      <c r="A13058" s="1">
        <v>44155</v>
      </c>
      <c r="B13058">
        <v>1</v>
      </c>
      <c r="D13058">
        <f t="shared" si="203"/>
        <v>1.7269389299394691</v>
      </c>
    </row>
    <row r="13059" spans="1:4" x14ac:dyDescent="0.25">
      <c r="A13059" s="1">
        <v>44109</v>
      </c>
      <c r="B13059">
        <v>1</v>
      </c>
      <c r="D13059">
        <f t="shared" si="203"/>
        <v>1.2180816789818407</v>
      </c>
    </row>
    <row r="13060" spans="1:4" x14ac:dyDescent="0.25">
      <c r="A13060" s="1">
        <v>44182</v>
      </c>
      <c r="B13060">
        <v>2</v>
      </c>
      <c r="D13060">
        <f t="shared" ref="D13060:D13123" si="204">($E$2*B13059+(1-$E$2)*D13059)</f>
        <v>1.0654245036945522</v>
      </c>
    </row>
    <row r="13061" spans="1:4" x14ac:dyDescent="0.25">
      <c r="A13061" s="1">
        <v>44119</v>
      </c>
      <c r="B13061">
        <v>2</v>
      </c>
      <c r="D13061">
        <f t="shared" si="204"/>
        <v>1.7196273511083655</v>
      </c>
    </row>
    <row r="13062" spans="1:4" x14ac:dyDescent="0.25">
      <c r="A13062" s="1">
        <v>44125</v>
      </c>
      <c r="B13062">
        <v>1</v>
      </c>
      <c r="D13062">
        <f t="shared" si="204"/>
        <v>1.9158882053325095</v>
      </c>
    </row>
    <row r="13063" spans="1:4" x14ac:dyDescent="0.25">
      <c r="A13063" s="1">
        <v>44110</v>
      </c>
      <c r="B13063">
        <v>1</v>
      </c>
      <c r="D13063">
        <f t="shared" si="204"/>
        <v>1.2747664615997529</v>
      </c>
    </row>
    <row r="13064" spans="1:4" x14ac:dyDescent="0.25">
      <c r="A13064" s="1">
        <v>44182</v>
      </c>
      <c r="B13064">
        <v>2</v>
      </c>
      <c r="D13064">
        <f t="shared" si="204"/>
        <v>1.0824299384799259</v>
      </c>
    </row>
    <row r="13065" spans="1:4" x14ac:dyDescent="0.25">
      <c r="A13065" s="1">
        <v>44182</v>
      </c>
      <c r="B13065">
        <v>2</v>
      </c>
      <c r="D13065">
        <f t="shared" si="204"/>
        <v>1.7247289815439777</v>
      </c>
    </row>
    <row r="13066" spans="1:4" x14ac:dyDescent="0.25">
      <c r="A13066" s="1">
        <v>44173</v>
      </c>
      <c r="B13066">
        <v>2</v>
      </c>
      <c r="D13066">
        <f t="shared" si="204"/>
        <v>1.9174186944631932</v>
      </c>
    </row>
    <row r="13067" spans="1:4" x14ac:dyDescent="0.25">
      <c r="A13067" s="1">
        <v>44173</v>
      </c>
      <c r="B13067">
        <v>1</v>
      </c>
      <c r="D13067">
        <f t="shared" si="204"/>
        <v>1.9752256083389579</v>
      </c>
    </row>
    <row r="13068" spans="1:4" x14ac:dyDescent="0.25">
      <c r="A13068" s="1">
        <v>44193</v>
      </c>
      <c r="B13068">
        <v>2</v>
      </c>
      <c r="D13068">
        <f t="shared" si="204"/>
        <v>1.2925676825016874</v>
      </c>
    </row>
    <row r="13069" spans="1:4" x14ac:dyDescent="0.25">
      <c r="A13069" s="1">
        <v>44126</v>
      </c>
      <c r="B13069">
        <v>1</v>
      </c>
      <c r="D13069">
        <f t="shared" si="204"/>
        <v>1.7877703047505062</v>
      </c>
    </row>
    <row r="13070" spans="1:4" x14ac:dyDescent="0.25">
      <c r="A13070" s="1">
        <v>44119</v>
      </c>
      <c r="B13070">
        <v>1</v>
      </c>
      <c r="D13070">
        <f t="shared" si="204"/>
        <v>1.236331091425152</v>
      </c>
    </row>
    <row r="13071" spans="1:4" x14ac:dyDescent="0.25">
      <c r="A13071" s="1">
        <v>44110</v>
      </c>
      <c r="B13071">
        <v>1</v>
      </c>
      <c r="D13071">
        <f t="shared" si="204"/>
        <v>1.0708993274275456</v>
      </c>
    </row>
    <row r="13072" spans="1:4" x14ac:dyDescent="0.25">
      <c r="A13072" s="1">
        <v>44153</v>
      </c>
      <c r="B13072">
        <v>1</v>
      </c>
      <c r="D13072">
        <f t="shared" si="204"/>
        <v>1.0212697982282637</v>
      </c>
    </row>
    <row r="13073" spans="1:4" x14ac:dyDescent="0.25">
      <c r="A13073" s="1">
        <v>44182</v>
      </c>
      <c r="B13073">
        <v>2</v>
      </c>
      <c r="D13073">
        <f t="shared" si="204"/>
        <v>1.0063809394684791</v>
      </c>
    </row>
    <row r="13074" spans="1:4" x14ac:dyDescent="0.25">
      <c r="A13074" s="1">
        <v>44195</v>
      </c>
      <c r="B13074">
        <v>1</v>
      </c>
      <c r="D13074">
        <f t="shared" si="204"/>
        <v>1.7019142818405437</v>
      </c>
    </row>
    <row r="13075" spans="1:4" x14ac:dyDescent="0.25">
      <c r="A13075" s="1">
        <v>44119</v>
      </c>
      <c r="B13075">
        <v>1</v>
      </c>
      <c r="D13075">
        <f t="shared" si="204"/>
        <v>1.210574284552163</v>
      </c>
    </row>
    <row r="13076" spans="1:4" x14ac:dyDescent="0.25">
      <c r="A13076" s="1">
        <v>44175</v>
      </c>
      <c r="B13076">
        <v>1</v>
      </c>
      <c r="D13076">
        <f t="shared" si="204"/>
        <v>1.0631722853656489</v>
      </c>
    </row>
    <row r="13077" spans="1:4" x14ac:dyDescent="0.25">
      <c r="A13077" s="1">
        <v>44126</v>
      </c>
      <c r="B13077">
        <v>2</v>
      </c>
      <c r="D13077">
        <f t="shared" si="204"/>
        <v>1.0189516856096947</v>
      </c>
    </row>
    <row r="13078" spans="1:4" x14ac:dyDescent="0.25">
      <c r="A13078" s="1">
        <v>44110</v>
      </c>
      <c r="B13078">
        <v>1</v>
      </c>
      <c r="D13078">
        <f t="shared" si="204"/>
        <v>1.7056855056829083</v>
      </c>
    </row>
    <row r="13079" spans="1:4" x14ac:dyDescent="0.25">
      <c r="A13079" s="1">
        <v>44182</v>
      </c>
      <c r="B13079">
        <v>2</v>
      </c>
      <c r="D13079">
        <f t="shared" si="204"/>
        <v>1.2117056517048725</v>
      </c>
    </row>
    <row r="13080" spans="1:4" x14ac:dyDescent="0.25">
      <c r="A13080" s="1">
        <v>44181</v>
      </c>
      <c r="B13080">
        <v>1</v>
      </c>
      <c r="D13080">
        <f t="shared" si="204"/>
        <v>1.7635116955114618</v>
      </c>
    </row>
    <row r="13081" spans="1:4" x14ac:dyDescent="0.25">
      <c r="A13081" s="1">
        <v>44131</v>
      </c>
      <c r="B13081">
        <v>1</v>
      </c>
      <c r="D13081">
        <f t="shared" si="204"/>
        <v>1.2290535086534384</v>
      </c>
    </row>
    <row r="13082" spans="1:4" x14ac:dyDescent="0.25">
      <c r="A13082" s="1">
        <v>44173</v>
      </c>
      <c r="B13082">
        <v>2</v>
      </c>
      <c r="D13082">
        <f t="shared" si="204"/>
        <v>1.0687160525960315</v>
      </c>
    </row>
    <row r="13083" spans="1:4" x14ac:dyDescent="0.25">
      <c r="A13083" s="1">
        <v>44139</v>
      </c>
      <c r="B13083">
        <v>1</v>
      </c>
      <c r="D13083">
        <f t="shared" si="204"/>
        <v>1.7206148157788095</v>
      </c>
    </row>
    <row r="13084" spans="1:4" x14ac:dyDescent="0.25">
      <c r="A13084" s="1">
        <v>44182</v>
      </c>
      <c r="B13084">
        <v>2</v>
      </c>
      <c r="D13084">
        <f t="shared" si="204"/>
        <v>1.216184444733643</v>
      </c>
    </row>
    <row r="13085" spans="1:4" x14ac:dyDescent="0.25">
      <c r="A13085" s="1">
        <v>44182</v>
      </c>
      <c r="B13085">
        <v>2</v>
      </c>
      <c r="D13085">
        <f t="shared" si="204"/>
        <v>1.7648553334200929</v>
      </c>
    </row>
    <row r="13086" spans="1:4" x14ac:dyDescent="0.25">
      <c r="A13086" s="1">
        <v>44182</v>
      </c>
      <c r="B13086">
        <v>1</v>
      </c>
      <c r="D13086">
        <f t="shared" si="204"/>
        <v>1.929456600026028</v>
      </c>
    </row>
    <row r="13087" spans="1:4" x14ac:dyDescent="0.25">
      <c r="A13087" s="1">
        <v>44113</v>
      </c>
      <c r="B13087">
        <v>2</v>
      </c>
      <c r="D13087">
        <f t="shared" si="204"/>
        <v>1.2788369800078083</v>
      </c>
    </row>
    <row r="13088" spans="1:4" x14ac:dyDescent="0.25">
      <c r="A13088" s="1">
        <v>44123</v>
      </c>
      <c r="B13088">
        <v>1</v>
      </c>
      <c r="D13088">
        <f t="shared" si="204"/>
        <v>1.7836510940023425</v>
      </c>
    </row>
    <row r="13089" spans="1:4" x14ac:dyDescent="0.25">
      <c r="A13089" s="1">
        <v>44182</v>
      </c>
      <c r="B13089">
        <v>3</v>
      </c>
      <c r="D13089">
        <f t="shared" si="204"/>
        <v>1.2350953282007029</v>
      </c>
    </row>
    <row r="13090" spans="1:4" x14ac:dyDescent="0.25">
      <c r="A13090" s="1">
        <v>44171</v>
      </c>
      <c r="B13090">
        <v>1</v>
      </c>
      <c r="D13090">
        <f t="shared" si="204"/>
        <v>2.4705285984602106</v>
      </c>
    </row>
    <row r="13091" spans="1:4" x14ac:dyDescent="0.25">
      <c r="A13091" s="1">
        <v>44193</v>
      </c>
      <c r="B13091">
        <v>2</v>
      </c>
      <c r="D13091">
        <f t="shared" si="204"/>
        <v>1.4411585795380633</v>
      </c>
    </row>
    <row r="13092" spans="1:4" x14ac:dyDescent="0.25">
      <c r="A13092" s="1">
        <v>44172</v>
      </c>
      <c r="B13092">
        <v>2</v>
      </c>
      <c r="D13092">
        <f t="shared" si="204"/>
        <v>1.832347573861419</v>
      </c>
    </row>
    <row r="13093" spans="1:4" x14ac:dyDescent="0.25">
      <c r="A13093" s="1">
        <v>44176</v>
      </c>
      <c r="B13093">
        <v>2</v>
      </c>
      <c r="D13093">
        <f t="shared" si="204"/>
        <v>1.9497042721584257</v>
      </c>
    </row>
    <row r="13094" spans="1:4" x14ac:dyDescent="0.25">
      <c r="A13094" s="1">
        <v>44126</v>
      </c>
      <c r="B13094">
        <v>2</v>
      </c>
      <c r="D13094">
        <f t="shared" si="204"/>
        <v>1.9849112816475278</v>
      </c>
    </row>
    <row r="13095" spans="1:4" x14ac:dyDescent="0.25">
      <c r="A13095" s="1">
        <v>44182</v>
      </c>
      <c r="B13095">
        <v>2</v>
      </c>
      <c r="D13095">
        <f t="shared" si="204"/>
        <v>1.9954733844942583</v>
      </c>
    </row>
    <row r="13096" spans="1:4" x14ac:dyDescent="0.25">
      <c r="A13096" s="1">
        <v>44182</v>
      </c>
      <c r="B13096">
        <v>2</v>
      </c>
      <c r="D13096">
        <f t="shared" si="204"/>
        <v>1.9986420153482776</v>
      </c>
    </row>
    <row r="13097" spans="1:4" x14ac:dyDescent="0.25">
      <c r="A13097" s="1">
        <v>44182</v>
      </c>
      <c r="B13097">
        <v>2</v>
      </c>
      <c r="D13097">
        <f t="shared" si="204"/>
        <v>1.9995926046044832</v>
      </c>
    </row>
    <row r="13098" spans="1:4" x14ac:dyDescent="0.25">
      <c r="A13098" s="1">
        <v>44182</v>
      </c>
      <c r="B13098">
        <v>2</v>
      </c>
      <c r="D13098">
        <f t="shared" si="204"/>
        <v>1.9998777813813451</v>
      </c>
    </row>
    <row r="13099" spans="1:4" x14ac:dyDescent="0.25">
      <c r="A13099" s="1">
        <v>44139</v>
      </c>
      <c r="B13099">
        <v>2</v>
      </c>
      <c r="D13099">
        <f t="shared" si="204"/>
        <v>1.9999633344144034</v>
      </c>
    </row>
    <row r="13100" spans="1:4" x14ac:dyDescent="0.25">
      <c r="A13100" s="1">
        <v>44153</v>
      </c>
      <c r="B13100">
        <v>1</v>
      </c>
      <c r="D13100">
        <f t="shared" si="204"/>
        <v>1.999989000324321</v>
      </c>
    </row>
    <row r="13101" spans="1:4" x14ac:dyDescent="0.25">
      <c r="A13101" s="1">
        <v>44158</v>
      </c>
      <c r="B13101">
        <v>2</v>
      </c>
      <c r="D13101">
        <f t="shared" si="204"/>
        <v>1.2999967000972963</v>
      </c>
    </row>
    <row r="13102" spans="1:4" x14ac:dyDescent="0.25">
      <c r="A13102" s="1">
        <v>44194</v>
      </c>
      <c r="B13102">
        <v>2</v>
      </c>
      <c r="D13102">
        <f t="shared" si="204"/>
        <v>1.7899990100291889</v>
      </c>
    </row>
    <row r="13103" spans="1:4" x14ac:dyDescent="0.25">
      <c r="A13103" s="1">
        <v>44182</v>
      </c>
      <c r="B13103">
        <v>2</v>
      </c>
      <c r="D13103">
        <f t="shared" si="204"/>
        <v>1.9369997030087567</v>
      </c>
    </row>
    <row r="13104" spans="1:4" x14ac:dyDescent="0.25">
      <c r="A13104" s="1">
        <v>44123</v>
      </c>
      <c r="B13104">
        <v>1</v>
      </c>
      <c r="D13104">
        <f t="shared" si="204"/>
        <v>1.981099910902627</v>
      </c>
    </row>
    <row r="13105" spans="1:4" x14ac:dyDescent="0.25">
      <c r="A13105" s="1">
        <v>44182</v>
      </c>
      <c r="B13105">
        <v>2</v>
      </c>
      <c r="D13105">
        <f t="shared" si="204"/>
        <v>1.2943299732707882</v>
      </c>
    </row>
    <row r="13106" spans="1:4" x14ac:dyDescent="0.25">
      <c r="A13106" s="1">
        <v>44182</v>
      </c>
      <c r="B13106">
        <v>2</v>
      </c>
      <c r="D13106">
        <f t="shared" si="204"/>
        <v>1.7882989919812364</v>
      </c>
    </row>
    <row r="13107" spans="1:4" x14ac:dyDescent="0.25">
      <c r="A13107" s="1">
        <v>44162</v>
      </c>
      <c r="B13107">
        <v>2</v>
      </c>
      <c r="D13107">
        <f t="shared" si="204"/>
        <v>1.9364896975943711</v>
      </c>
    </row>
    <row r="13108" spans="1:4" x14ac:dyDescent="0.25">
      <c r="A13108" s="1">
        <v>44182</v>
      </c>
      <c r="B13108">
        <v>2</v>
      </c>
      <c r="D13108">
        <f t="shared" si="204"/>
        <v>1.9809469092783112</v>
      </c>
    </row>
    <row r="13109" spans="1:4" x14ac:dyDescent="0.25">
      <c r="A13109" s="1">
        <v>44126</v>
      </c>
      <c r="B13109">
        <v>1</v>
      </c>
      <c r="D13109">
        <f t="shared" si="204"/>
        <v>1.9942840727834934</v>
      </c>
    </row>
    <row r="13110" spans="1:4" x14ac:dyDescent="0.25">
      <c r="A13110" s="1">
        <v>44149</v>
      </c>
      <c r="B13110">
        <v>1</v>
      </c>
      <c r="D13110">
        <f t="shared" si="204"/>
        <v>1.298285221835048</v>
      </c>
    </row>
    <row r="13111" spans="1:4" x14ac:dyDescent="0.25">
      <c r="A13111" s="1">
        <v>44144</v>
      </c>
      <c r="B13111">
        <v>2</v>
      </c>
      <c r="D13111">
        <f t="shared" si="204"/>
        <v>1.0894855665505143</v>
      </c>
    </row>
    <row r="13112" spans="1:4" x14ac:dyDescent="0.25">
      <c r="A13112" s="1">
        <v>44110</v>
      </c>
      <c r="B13112">
        <v>1</v>
      </c>
      <c r="D13112">
        <f t="shared" si="204"/>
        <v>1.7268456699651542</v>
      </c>
    </row>
    <row r="13113" spans="1:4" x14ac:dyDescent="0.25">
      <c r="A13113" s="1">
        <v>44119</v>
      </c>
      <c r="B13113">
        <v>1</v>
      </c>
      <c r="D13113">
        <f t="shared" si="204"/>
        <v>1.2180537009895462</v>
      </c>
    </row>
    <row r="13114" spans="1:4" x14ac:dyDescent="0.25">
      <c r="A13114" s="1">
        <v>44119</v>
      </c>
      <c r="B13114">
        <v>2</v>
      </c>
      <c r="D13114">
        <f t="shared" si="204"/>
        <v>1.065416110296864</v>
      </c>
    </row>
    <row r="13115" spans="1:4" x14ac:dyDescent="0.25">
      <c r="A13115" s="1">
        <v>44133</v>
      </c>
      <c r="B13115">
        <v>2</v>
      </c>
      <c r="D13115">
        <f t="shared" si="204"/>
        <v>1.7196248330890591</v>
      </c>
    </row>
    <row r="13116" spans="1:4" x14ac:dyDescent="0.25">
      <c r="A13116" s="1">
        <v>44131</v>
      </c>
      <c r="B13116">
        <v>2</v>
      </c>
      <c r="D13116">
        <f t="shared" si="204"/>
        <v>1.9158874499267178</v>
      </c>
    </row>
    <row r="13117" spans="1:4" x14ac:dyDescent="0.25">
      <c r="A13117" s="1">
        <v>44159</v>
      </c>
      <c r="B13117">
        <v>2</v>
      </c>
      <c r="D13117">
        <f t="shared" si="204"/>
        <v>1.9747662349780153</v>
      </c>
    </row>
    <row r="13118" spans="1:4" x14ac:dyDescent="0.25">
      <c r="A13118" s="1">
        <v>44139</v>
      </c>
      <c r="B13118">
        <v>2</v>
      </c>
      <c r="D13118">
        <f t="shared" si="204"/>
        <v>1.9924298704934045</v>
      </c>
    </row>
    <row r="13119" spans="1:4" x14ac:dyDescent="0.25">
      <c r="A13119" s="1">
        <v>44135</v>
      </c>
      <c r="B13119">
        <v>2</v>
      </c>
      <c r="D13119">
        <f t="shared" si="204"/>
        <v>1.9977289611480213</v>
      </c>
    </row>
    <row r="13120" spans="1:4" x14ac:dyDescent="0.25">
      <c r="A13120" s="1">
        <v>44112</v>
      </c>
      <c r="B13120">
        <v>2</v>
      </c>
      <c r="D13120">
        <f t="shared" si="204"/>
        <v>1.9993186883444065</v>
      </c>
    </row>
    <row r="13121" spans="1:4" x14ac:dyDescent="0.25">
      <c r="A13121" s="1">
        <v>44127</v>
      </c>
      <c r="B13121">
        <v>2</v>
      </c>
      <c r="D13121">
        <f t="shared" si="204"/>
        <v>1.999795606503322</v>
      </c>
    </row>
    <row r="13122" spans="1:4" x14ac:dyDescent="0.25">
      <c r="A13122" s="1">
        <v>44181</v>
      </c>
      <c r="B13122">
        <v>2</v>
      </c>
      <c r="D13122">
        <f t="shared" si="204"/>
        <v>1.9999386819509966</v>
      </c>
    </row>
    <row r="13123" spans="1:4" x14ac:dyDescent="0.25">
      <c r="A13123" s="1">
        <v>44175</v>
      </c>
      <c r="B13123">
        <v>2</v>
      </c>
      <c r="D13123">
        <f t="shared" si="204"/>
        <v>1.9999816045852989</v>
      </c>
    </row>
    <row r="13124" spans="1:4" x14ac:dyDescent="0.25">
      <c r="A13124" s="1">
        <v>44137</v>
      </c>
      <c r="B13124">
        <v>2</v>
      </c>
      <c r="D13124">
        <f t="shared" ref="D13124:D13187" si="205">($E$2*B13123+(1-$E$2)*D13123)</f>
        <v>1.9999944813755897</v>
      </c>
    </row>
    <row r="13125" spans="1:4" x14ac:dyDescent="0.25">
      <c r="A13125" s="1">
        <v>44160</v>
      </c>
      <c r="B13125">
        <v>2</v>
      </c>
      <c r="D13125">
        <f t="shared" si="205"/>
        <v>1.9999983444126768</v>
      </c>
    </row>
    <row r="13126" spans="1:4" x14ac:dyDescent="0.25">
      <c r="A13126" s="1">
        <v>44139</v>
      </c>
      <c r="B13126">
        <v>2</v>
      </c>
      <c r="D13126">
        <f t="shared" si="205"/>
        <v>1.9999995033238029</v>
      </c>
    </row>
    <row r="13127" spans="1:4" x14ac:dyDescent="0.25">
      <c r="A13127" s="1">
        <v>44116</v>
      </c>
      <c r="B13127">
        <v>2</v>
      </c>
      <c r="D13127">
        <f t="shared" si="205"/>
        <v>1.9999998509971408</v>
      </c>
    </row>
    <row r="13128" spans="1:4" x14ac:dyDescent="0.25">
      <c r="A13128" s="1">
        <v>44109</v>
      </c>
      <c r="B13128">
        <v>2</v>
      </c>
      <c r="D13128">
        <f t="shared" si="205"/>
        <v>1.9999999552991423</v>
      </c>
    </row>
    <row r="13129" spans="1:4" x14ac:dyDescent="0.25">
      <c r="A13129" s="1">
        <v>44174</v>
      </c>
      <c r="B13129">
        <v>2</v>
      </c>
      <c r="D13129">
        <f t="shared" si="205"/>
        <v>1.9999999865897427</v>
      </c>
    </row>
    <row r="13130" spans="1:4" x14ac:dyDescent="0.25">
      <c r="A13130" s="1">
        <v>44147</v>
      </c>
      <c r="B13130">
        <v>2</v>
      </c>
      <c r="D13130">
        <f t="shared" si="205"/>
        <v>1.9999999959769228</v>
      </c>
    </row>
    <row r="13131" spans="1:4" x14ac:dyDescent="0.25">
      <c r="A13131" s="1">
        <v>44146</v>
      </c>
      <c r="B13131">
        <v>8</v>
      </c>
      <c r="D13131">
        <f t="shared" si="205"/>
        <v>1.999999998793077</v>
      </c>
    </row>
    <row r="13132" spans="1:4" x14ac:dyDescent="0.25">
      <c r="A13132" s="1">
        <v>44181</v>
      </c>
      <c r="B13132">
        <v>2</v>
      </c>
      <c r="D13132">
        <f t="shared" si="205"/>
        <v>6.1999999996379227</v>
      </c>
    </row>
    <row r="13133" spans="1:4" x14ac:dyDescent="0.25">
      <c r="A13133" s="1">
        <v>44147</v>
      </c>
      <c r="B13133">
        <v>2</v>
      </c>
      <c r="D13133">
        <f t="shared" si="205"/>
        <v>3.2599999998913769</v>
      </c>
    </row>
    <row r="13134" spans="1:4" x14ac:dyDescent="0.25">
      <c r="A13134" s="1">
        <v>44160</v>
      </c>
      <c r="B13134">
        <v>2</v>
      </c>
      <c r="D13134">
        <f t="shared" si="205"/>
        <v>2.3779999999674133</v>
      </c>
    </row>
    <row r="13135" spans="1:4" x14ac:dyDescent="0.25">
      <c r="A13135" s="1">
        <v>44161</v>
      </c>
      <c r="B13135">
        <v>2</v>
      </c>
      <c r="D13135">
        <f t="shared" si="205"/>
        <v>2.1133999999902242</v>
      </c>
    </row>
    <row r="13136" spans="1:4" x14ac:dyDescent="0.25">
      <c r="A13136" s="1">
        <v>44124</v>
      </c>
      <c r="B13136">
        <v>2</v>
      </c>
      <c r="D13136">
        <f t="shared" si="205"/>
        <v>2.0340199999970672</v>
      </c>
    </row>
    <row r="13137" spans="1:4" x14ac:dyDescent="0.25">
      <c r="A13137" s="1">
        <v>44117</v>
      </c>
      <c r="B13137">
        <v>2</v>
      </c>
      <c r="D13137">
        <f t="shared" si="205"/>
        <v>2.01020599999912</v>
      </c>
    </row>
    <row r="13138" spans="1:4" x14ac:dyDescent="0.25">
      <c r="A13138" s="1">
        <v>44134</v>
      </c>
      <c r="B13138">
        <v>1</v>
      </c>
      <c r="D13138">
        <f t="shared" si="205"/>
        <v>2.003061799999736</v>
      </c>
    </row>
    <row r="13139" spans="1:4" x14ac:dyDescent="0.25">
      <c r="A13139" s="1">
        <v>44116</v>
      </c>
      <c r="B13139">
        <v>2</v>
      </c>
      <c r="D13139">
        <f t="shared" si="205"/>
        <v>1.3009185399999208</v>
      </c>
    </row>
    <row r="13140" spans="1:4" x14ac:dyDescent="0.25">
      <c r="A13140" s="1">
        <v>44172</v>
      </c>
      <c r="B13140">
        <v>2</v>
      </c>
      <c r="D13140">
        <f t="shared" si="205"/>
        <v>1.7902755619999762</v>
      </c>
    </row>
    <row r="13141" spans="1:4" x14ac:dyDescent="0.25">
      <c r="A13141" s="1">
        <v>44158</v>
      </c>
      <c r="B13141">
        <v>2</v>
      </c>
      <c r="D13141">
        <f t="shared" si="205"/>
        <v>1.9370826685999929</v>
      </c>
    </row>
    <row r="13142" spans="1:4" x14ac:dyDescent="0.25">
      <c r="A13142" s="1">
        <v>44159</v>
      </c>
      <c r="B13142">
        <v>2</v>
      </c>
      <c r="D13142">
        <f t="shared" si="205"/>
        <v>1.9811248005799977</v>
      </c>
    </row>
    <row r="13143" spans="1:4" x14ac:dyDescent="0.25">
      <c r="A13143" s="1">
        <v>44131</v>
      </c>
      <c r="B13143">
        <v>2</v>
      </c>
      <c r="D13143">
        <f t="shared" si="205"/>
        <v>1.9943374401739993</v>
      </c>
    </row>
    <row r="13144" spans="1:4" x14ac:dyDescent="0.25">
      <c r="A13144" s="1">
        <v>44147</v>
      </c>
      <c r="B13144">
        <v>2</v>
      </c>
      <c r="D13144">
        <f t="shared" si="205"/>
        <v>1.9983012320521998</v>
      </c>
    </row>
    <row r="13145" spans="1:4" x14ac:dyDescent="0.25">
      <c r="A13145" s="1">
        <v>44131</v>
      </c>
      <c r="B13145">
        <v>2</v>
      </c>
      <c r="D13145">
        <f t="shared" si="205"/>
        <v>1.9994903696156601</v>
      </c>
    </row>
    <row r="13146" spans="1:4" x14ac:dyDescent="0.25">
      <c r="A13146" s="1">
        <v>44141</v>
      </c>
      <c r="B13146">
        <v>2</v>
      </c>
      <c r="D13146">
        <f t="shared" si="205"/>
        <v>1.999847110884698</v>
      </c>
    </row>
    <row r="13147" spans="1:4" x14ac:dyDescent="0.25">
      <c r="A13147" s="1">
        <v>44165</v>
      </c>
      <c r="B13147">
        <v>2</v>
      </c>
      <c r="D13147">
        <f t="shared" si="205"/>
        <v>1.9999541332654094</v>
      </c>
    </row>
    <row r="13148" spans="1:4" x14ac:dyDescent="0.25">
      <c r="A13148" s="1">
        <v>44147</v>
      </c>
      <c r="B13148">
        <v>2</v>
      </c>
      <c r="D13148">
        <f t="shared" si="205"/>
        <v>1.9999862399796227</v>
      </c>
    </row>
    <row r="13149" spans="1:4" x14ac:dyDescent="0.25">
      <c r="A13149" s="1">
        <v>44172</v>
      </c>
      <c r="B13149">
        <v>6</v>
      </c>
      <c r="D13149">
        <f t="shared" si="205"/>
        <v>1.9999958719938868</v>
      </c>
    </row>
    <row r="13150" spans="1:4" x14ac:dyDescent="0.25">
      <c r="A13150" s="1">
        <v>44187</v>
      </c>
      <c r="B13150">
        <v>2</v>
      </c>
      <c r="D13150">
        <f t="shared" si="205"/>
        <v>4.7999987615981654</v>
      </c>
    </row>
    <row r="13151" spans="1:4" x14ac:dyDescent="0.25">
      <c r="A13151" s="1">
        <v>44146</v>
      </c>
      <c r="B13151">
        <v>4</v>
      </c>
      <c r="D13151">
        <f t="shared" si="205"/>
        <v>2.8399996284794495</v>
      </c>
    </row>
    <row r="13152" spans="1:4" x14ac:dyDescent="0.25">
      <c r="A13152" s="1">
        <v>44125</v>
      </c>
      <c r="B13152">
        <v>2</v>
      </c>
      <c r="D13152">
        <f t="shared" si="205"/>
        <v>3.6519998885438349</v>
      </c>
    </row>
    <row r="13153" spans="1:4" x14ac:dyDescent="0.25">
      <c r="A13153" s="1">
        <v>44160</v>
      </c>
      <c r="B13153">
        <v>2</v>
      </c>
      <c r="D13153">
        <f t="shared" si="205"/>
        <v>2.4955999665631508</v>
      </c>
    </row>
    <row r="13154" spans="1:4" x14ac:dyDescent="0.25">
      <c r="A13154" s="1">
        <v>44138</v>
      </c>
      <c r="B13154">
        <v>2</v>
      </c>
      <c r="D13154">
        <f t="shared" si="205"/>
        <v>2.1486799899689455</v>
      </c>
    </row>
    <row r="13155" spans="1:4" x14ac:dyDescent="0.25">
      <c r="A13155" s="1">
        <v>44154</v>
      </c>
      <c r="B13155">
        <v>1</v>
      </c>
      <c r="D13155">
        <f t="shared" si="205"/>
        <v>2.0446039969906837</v>
      </c>
    </row>
    <row r="13156" spans="1:4" x14ac:dyDescent="0.25">
      <c r="A13156" s="1">
        <v>44127</v>
      </c>
      <c r="B13156">
        <v>2</v>
      </c>
      <c r="D13156">
        <f t="shared" si="205"/>
        <v>1.3133811990972051</v>
      </c>
    </row>
    <row r="13157" spans="1:4" x14ac:dyDescent="0.25">
      <c r="A13157" s="1">
        <v>44133</v>
      </c>
      <c r="B13157">
        <v>1</v>
      </c>
      <c r="D13157">
        <f t="shared" si="205"/>
        <v>1.7940143597291616</v>
      </c>
    </row>
    <row r="13158" spans="1:4" x14ac:dyDescent="0.25">
      <c r="A13158" s="1">
        <v>44147</v>
      </c>
      <c r="B13158">
        <v>2</v>
      </c>
      <c r="D13158">
        <f t="shared" si="205"/>
        <v>1.2382043079187484</v>
      </c>
    </row>
    <row r="13159" spans="1:4" x14ac:dyDescent="0.25">
      <c r="A13159" s="1">
        <v>44123</v>
      </c>
      <c r="B13159">
        <v>2</v>
      </c>
      <c r="D13159">
        <f t="shared" si="205"/>
        <v>1.7714612923756246</v>
      </c>
    </row>
    <row r="13160" spans="1:4" x14ac:dyDescent="0.25">
      <c r="A13160" s="1">
        <v>44127</v>
      </c>
      <c r="B13160">
        <v>2</v>
      </c>
      <c r="D13160">
        <f t="shared" si="205"/>
        <v>1.9314383877126873</v>
      </c>
    </row>
    <row r="13161" spans="1:4" x14ac:dyDescent="0.25">
      <c r="A13161" s="1">
        <v>44187</v>
      </c>
      <c r="B13161">
        <v>2</v>
      </c>
      <c r="D13161">
        <f t="shared" si="205"/>
        <v>1.9794315163138063</v>
      </c>
    </row>
    <row r="13162" spans="1:4" x14ac:dyDescent="0.25">
      <c r="A13162" s="1">
        <v>44123</v>
      </c>
      <c r="B13162">
        <v>2</v>
      </c>
      <c r="D13162">
        <f t="shared" si="205"/>
        <v>1.9938294548941418</v>
      </c>
    </row>
    <row r="13163" spans="1:4" x14ac:dyDescent="0.25">
      <c r="A13163" s="1">
        <v>44126</v>
      </c>
      <c r="B13163">
        <v>2</v>
      </c>
      <c r="D13163">
        <f t="shared" si="205"/>
        <v>1.9981488364682425</v>
      </c>
    </row>
    <row r="13164" spans="1:4" x14ac:dyDescent="0.25">
      <c r="A13164" s="1">
        <v>44176</v>
      </c>
      <c r="B13164">
        <v>1</v>
      </c>
      <c r="D13164">
        <f t="shared" si="205"/>
        <v>1.9994446509404726</v>
      </c>
    </row>
    <row r="13165" spans="1:4" x14ac:dyDescent="0.25">
      <c r="A13165" s="1">
        <v>44140</v>
      </c>
      <c r="B13165">
        <v>2</v>
      </c>
      <c r="D13165">
        <f t="shared" si="205"/>
        <v>1.2998333952821417</v>
      </c>
    </row>
    <row r="13166" spans="1:4" x14ac:dyDescent="0.25">
      <c r="A13166" s="1">
        <v>44186</v>
      </c>
      <c r="B13166">
        <v>2</v>
      </c>
      <c r="D13166">
        <f t="shared" si="205"/>
        <v>1.7899500185846424</v>
      </c>
    </row>
    <row r="13167" spans="1:4" x14ac:dyDescent="0.25">
      <c r="A13167" s="1">
        <v>44132</v>
      </c>
      <c r="B13167">
        <v>2</v>
      </c>
      <c r="D13167">
        <f t="shared" si="205"/>
        <v>1.9369850055753928</v>
      </c>
    </row>
    <row r="13168" spans="1:4" x14ac:dyDescent="0.25">
      <c r="A13168" s="1">
        <v>44159</v>
      </c>
      <c r="B13168">
        <v>2</v>
      </c>
      <c r="D13168">
        <f t="shared" si="205"/>
        <v>1.9810955016726179</v>
      </c>
    </row>
    <row r="13169" spans="1:4" x14ac:dyDescent="0.25">
      <c r="A13169" s="1">
        <v>44140</v>
      </c>
      <c r="B13169">
        <v>2</v>
      </c>
      <c r="D13169">
        <f t="shared" si="205"/>
        <v>1.9943286505017854</v>
      </c>
    </row>
    <row r="13170" spans="1:4" x14ac:dyDescent="0.25">
      <c r="A13170" s="1">
        <v>44134</v>
      </c>
      <c r="B13170">
        <v>2</v>
      </c>
      <c r="D13170">
        <f t="shared" si="205"/>
        <v>1.9982985951505357</v>
      </c>
    </row>
    <row r="13171" spans="1:4" x14ac:dyDescent="0.25">
      <c r="A13171" s="1">
        <v>44123</v>
      </c>
      <c r="B13171">
        <v>2</v>
      </c>
      <c r="D13171">
        <f t="shared" si="205"/>
        <v>1.9994895785451607</v>
      </c>
    </row>
    <row r="13172" spans="1:4" x14ac:dyDescent="0.25">
      <c r="A13172" s="1">
        <v>44147</v>
      </c>
      <c r="B13172">
        <v>2</v>
      </c>
      <c r="D13172">
        <f t="shared" si="205"/>
        <v>1.9998468735635482</v>
      </c>
    </row>
    <row r="13173" spans="1:4" x14ac:dyDescent="0.25">
      <c r="A13173" s="1">
        <v>44137</v>
      </c>
      <c r="B13173">
        <v>2</v>
      </c>
      <c r="D13173">
        <f t="shared" si="205"/>
        <v>1.9999540620690643</v>
      </c>
    </row>
    <row r="13174" spans="1:4" x14ac:dyDescent="0.25">
      <c r="A13174" s="1">
        <v>44141</v>
      </c>
      <c r="B13174">
        <v>2</v>
      </c>
      <c r="D13174">
        <f t="shared" si="205"/>
        <v>1.9999862186207193</v>
      </c>
    </row>
    <row r="13175" spans="1:4" x14ac:dyDescent="0.25">
      <c r="A13175" s="1">
        <v>44167</v>
      </c>
      <c r="B13175">
        <v>2</v>
      </c>
      <c r="D13175">
        <f t="shared" si="205"/>
        <v>1.9999958655862158</v>
      </c>
    </row>
    <row r="13176" spans="1:4" x14ac:dyDescent="0.25">
      <c r="A13176" s="1">
        <v>44147</v>
      </c>
      <c r="B13176">
        <v>2</v>
      </c>
      <c r="D13176">
        <f t="shared" si="205"/>
        <v>1.9999987596758646</v>
      </c>
    </row>
    <row r="13177" spans="1:4" x14ac:dyDescent="0.25">
      <c r="A13177" s="1">
        <v>44134</v>
      </c>
      <c r="B13177">
        <v>2</v>
      </c>
      <c r="D13177">
        <f t="shared" si="205"/>
        <v>1.9999996279027594</v>
      </c>
    </row>
    <row r="13178" spans="1:4" x14ac:dyDescent="0.25">
      <c r="A13178" s="1">
        <v>44180</v>
      </c>
      <c r="B13178">
        <v>1</v>
      </c>
      <c r="D13178">
        <f t="shared" si="205"/>
        <v>1.9999998883708279</v>
      </c>
    </row>
    <row r="13179" spans="1:4" x14ac:dyDescent="0.25">
      <c r="A13179" s="1">
        <v>44152</v>
      </c>
      <c r="B13179">
        <v>2</v>
      </c>
      <c r="D13179">
        <f t="shared" si="205"/>
        <v>1.2999999665112485</v>
      </c>
    </row>
    <row r="13180" spans="1:4" x14ac:dyDescent="0.25">
      <c r="A13180" s="1">
        <v>44183</v>
      </c>
      <c r="B13180">
        <v>2</v>
      </c>
      <c r="D13180">
        <f t="shared" si="205"/>
        <v>1.7899999899533745</v>
      </c>
    </row>
    <row r="13181" spans="1:4" x14ac:dyDescent="0.25">
      <c r="A13181" s="1">
        <v>44193</v>
      </c>
      <c r="B13181">
        <v>2</v>
      </c>
      <c r="D13181">
        <f t="shared" si="205"/>
        <v>1.9369999969860123</v>
      </c>
    </row>
    <row r="13182" spans="1:4" x14ac:dyDescent="0.25">
      <c r="A13182" s="1">
        <v>44110</v>
      </c>
      <c r="B13182">
        <v>2</v>
      </c>
      <c r="D13182">
        <f t="shared" si="205"/>
        <v>1.9810999990958038</v>
      </c>
    </row>
    <row r="13183" spans="1:4" x14ac:dyDescent="0.25">
      <c r="A13183" s="1">
        <v>44134</v>
      </c>
      <c r="B13183">
        <v>2</v>
      </c>
      <c r="D13183">
        <f t="shared" si="205"/>
        <v>1.9943299997287411</v>
      </c>
    </row>
    <row r="13184" spans="1:4" x14ac:dyDescent="0.25">
      <c r="A13184" s="1">
        <v>44117</v>
      </c>
      <c r="B13184">
        <v>2</v>
      </c>
      <c r="D13184">
        <f t="shared" si="205"/>
        <v>1.9982989999186223</v>
      </c>
    </row>
    <row r="13185" spans="1:4" x14ac:dyDescent="0.25">
      <c r="A13185" s="1">
        <v>44117</v>
      </c>
      <c r="B13185">
        <v>2</v>
      </c>
      <c r="D13185">
        <f t="shared" si="205"/>
        <v>1.9994896999755867</v>
      </c>
    </row>
    <row r="13186" spans="1:4" x14ac:dyDescent="0.25">
      <c r="A13186" s="1">
        <v>44110</v>
      </c>
      <c r="B13186">
        <v>1</v>
      </c>
      <c r="D13186">
        <f t="shared" si="205"/>
        <v>1.9998469099926761</v>
      </c>
    </row>
    <row r="13187" spans="1:4" x14ac:dyDescent="0.25">
      <c r="A13187" s="1">
        <v>44113</v>
      </c>
      <c r="B13187">
        <v>1</v>
      </c>
      <c r="D13187">
        <f t="shared" si="205"/>
        <v>1.299954072997803</v>
      </c>
    </row>
    <row r="13188" spans="1:4" x14ac:dyDescent="0.25">
      <c r="A13188" s="1">
        <v>44138</v>
      </c>
      <c r="B13188">
        <v>1</v>
      </c>
      <c r="D13188">
        <f t="shared" ref="D13188:D13251" si="206">($E$2*B13187+(1-$E$2)*D13187)</f>
        <v>1.0899862218993408</v>
      </c>
    </row>
    <row r="13189" spans="1:4" x14ac:dyDescent="0.25">
      <c r="A13189" s="1">
        <v>44110</v>
      </c>
      <c r="B13189">
        <v>2</v>
      </c>
      <c r="D13189">
        <f t="shared" si="206"/>
        <v>1.0269958665698022</v>
      </c>
    </row>
    <row r="13190" spans="1:4" x14ac:dyDescent="0.25">
      <c r="A13190" s="1">
        <v>44143</v>
      </c>
      <c r="B13190">
        <v>1</v>
      </c>
      <c r="D13190">
        <f t="shared" si="206"/>
        <v>1.7080987599709405</v>
      </c>
    </row>
    <row r="13191" spans="1:4" x14ac:dyDescent="0.25">
      <c r="A13191" s="1">
        <v>44117</v>
      </c>
      <c r="B13191">
        <v>1</v>
      </c>
      <c r="D13191">
        <f t="shared" si="206"/>
        <v>1.2124296279912823</v>
      </c>
    </row>
    <row r="13192" spans="1:4" x14ac:dyDescent="0.25">
      <c r="A13192" s="1">
        <v>44143</v>
      </c>
      <c r="B13192">
        <v>1</v>
      </c>
      <c r="D13192">
        <f t="shared" si="206"/>
        <v>1.0637288883973848</v>
      </c>
    </row>
    <row r="13193" spans="1:4" x14ac:dyDescent="0.25">
      <c r="A13193" s="1">
        <v>44113</v>
      </c>
      <c r="B13193">
        <v>1</v>
      </c>
      <c r="D13193">
        <f t="shared" si="206"/>
        <v>1.0191186665192156</v>
      </c>
    </row>
    <row r="13194" spans="1:4" x14ac:dyDescent="0.25">
      <c r="A13194" s="1">
        <v>44113</v>
      </c>
      <c r="B13194">
        <v>1</v>
      </c>
      <c r="D13194">
        <f t="shared" si="206"/>
        <v>1.0057355999557647</v>
      </c>
    </row>
    <row r="13195" spans="1:4" x14ac:dyDescent="0.25">
      <c r="A13195" s="1">
        <v>44118</v>
      </c>
      <c r="B13195">
        <v>2</v>
      </c>
      <c r="D13195">
        <f t="shared" si="206"/>
        <v>1.0017206799867293</v>
      </c>
    </row>
    <row r="13196" spans="1:4" x14ac:dyDescent="0.25">
      <c r="A13196" s="1">
        <v>44110</v>
      </c>
      <c r="B13196">
        <v>2</v>
      </c>
      <c r="D13196">
        <f t="shared" si="206"/>
        <v>1.7005162039960187</v>
      </c>
    </row>
    <row r="13197" spans="1:4" x14ac:dyDescent="0.25">
      <c r="A13197" s="1">
        <v>44184</v>
      </c>
      <c r="B13197">
        <v>1</v>
      </c>
      <c r="D13197">
        <f t="shared" si="206"/>
        <v>1.9101548611988055</v>
      </c>
    </row>
    <row r="13198" spans="1:4" x14ac:dyDescent="0.25">
      <c r="A13198" s="1">
        <v>44153</v>
      </c>
      <c r="B13198">
        <v>2</v>
      </c>
      <c r="D13198">
        <f t="shared" si="206"/>
        <v>1.2730464583596417</v>
      </c>
    </row>
    <row r="13199" spans="1:4" x14ac:dyDescent="0.25">
      <c r="A13199" s="1">
        <v>44165</v>
      </c>
      <c r="B13199">
        <v>2</v>
      </c>
      <c r="D13199">
        <f t="shared" si="206"/>
        <v>1.7819139375078925</v>
      </c>
    </row>
    <row r="13200" spans="1:4" x14ac:dyDescent="0.25">
      <c r="A13200" s="1">
        <v>44151</v>
      </c>
      <c r="B13200">
        <v>1</v>
      </c>
      <c r="D13200">
        <f t="shared" si="206"/>
        <v>1.9345741812523678</v>
      </c>
    </row>
    <row r="13201" spans="1:4" x14ac:dyDescent="0.25">
      <c r="A13201" s="1">
        <v>44110</v>
      </c>
      <c r="B13201">
        <v>2</v>
      </c>
      <c r="D13201">
        <f t="shared" si="206"/>
        <v>1.2803722543757103</v>
      </c>
    </row>
    <row r="13202" spans="1:4" x14ac:dyDescent="0.25">
      <c r="A13202" s="1">
        <v>44113</v>
      </c>
      <c r="B13202">
        <v>1</v>
      </c>
      <c r="D13202">
        <f t="shared" si="206"/>
        <v>1.7841116763127132</v>
      </c>
    </row>
    <row r="13203" spans="1:4" x14ac:dyDescent="0.25">
      <c r="A13203" s="1">
        <v>44127</v>
      </c>
      <c r="B13203">
        <v>1</v>
      </c>
      <c r="D13203">
        <f t="shared" si="206"/>
        <v>1.235233502893814</v>
      </c>
    </row>
    <row r="13204" spans="1:4" x14ac:dyDescent="0.25">
      <c r="A13204" s="1">
        <v>44113</v>
      </c>
      <c r="B13204">
        <v>1</v>
      </c>
      <c r="D13204">
        <f t="shared" si="206"/>
        <v>1.0705700508681442</v>
      </c>
    </row>
    <row r="13205" spans="1:4" x14ac:dyDescent="0.25">
      <c r="A13205" s="1">
        <v>44119</v>
      </c>
      <c r="B13205">
        <v>1</v>
      </c>
      <c r="D13205">
        <f t="shared" si="206"/>
        <v>1.0211710152604432</v>
      </c>
    </row>
    <row r="13206" spans="1:4" x14ac:dyDescent="0.25">
      <c r="A13206" s="1">
        <v>44143</v>
      </c>
      <c r="B13206">
        <v>1</v>
      </c>
      <c r="D13206">
        <f t="shared" si="206"/>
        <v>1.0063513045781329</v>
      </c>
    </row>
    <row r="13207" spans="1:4" x14ac:dyDescent="0.25">
      <c r="A13207" s="1">
        <v>44113</v>
      </c>
      <c r="B13207">
        <v>1</v>
      </c>
      <c r="D13207">
        <f t="shared" si="206"/>
        <v>1.0019053913734399</v>
      </c>
    </row>
    <row r="13208" spans="1:4" x14ac:dyDescent="0.25">
      <c r="A13208" s="1">
        <v>44113</v>
      </c>
      <c r="B13208">
        <v>2</v>
      </c>
      <c r="D13208">
        <f t="shared" si="206"/>
        <v>1.000571617412032</v>
      </c>
    </row>
    <row r="13209" spans="1:4" x14ac:dyDescent="0.25">
      <c r="A13209" s="1">
        <v>44131</v>
      </c>
      <c r="B13209">
        <v>2</v>
      </c>
      <c r="D13209">
        <f t="shared" si="206"/>
        <v>1.7001714852236096</v>
      </c>
    </row>
    <row r="13210" spans="1:4" x14ac:dyDescent="0.25">
      <c r="A13210" s="1">
        <v>44184</v>
      </c>
      <c r="B13210">
        <v>1</v>
      </c>
      <c r="D13210">
        <f t="shared" si="206"/>
        <v>1.910051445567083</v>
      </c>
    </row>
    <row r="13211" spans="1:4" x14ac:dyDescent="0.25">
      <c r="A13211" s="1">
        <v>44188</v>
      </c>
      <c r="B13211">
        <v>1</v>
      </c>
      <c r="D13211">
        <f t="shared" si="206"/>
        <v>1.2730154336701249</v>
      </c>
    </row>
    <row r="13212" spans="1:4" x14ac:dyDescent="0.25">
      <c r="A13212" s="1">
        <v>44118</v>
      </c>
      <c r="B13212">
        <v>1</v>
      </c>
      <c r="D13212">
        <f t="shared" si="206"/>
        <v>1.0819046301010375</v>
      </c>
    </row>
    <row r="13213" spans="1:4" x14ac:dyDescent="0.25">
      <c r="A13213" s="1">
        <v>44143</v>
      </c>
      <c r="B13213">
        <v>1</v>
      </c>
      <c r="D13213">
        <f t="shared" si="206"/>
        <v>1.0245713890303112</v>
      </c>
    </row>
    <row r="13214" spans="1:4" x14ac:dyDescent="0.25">
      <c r="A13214" s="1">
        <v>44175</v>
      </c>
      <c r="B13214">
        <v>2</v>
      </c>
      <c r="D13214">
        <f t="shared" si="206"/>
        <v>1.0073714167090935</v>
      </c>
    </row>
    <row r="13215" spans="1:4" x14ac:dyDescent="0.25">
      <c r="A13215" s="1">
        <v>44113</v>
      </c>
      <c r="B13215">
        <v>1</v>
      </c>
      <c r="D13215">
        <f t="shared" si="206"/>
        <v>1.702211425012728</v>
      </c>
    </row>
    <row r="13216" spans="1:4" x14ac:dyDescent="0.25">
      <c r="A13216" s="1">
        <v>44117</v>
      </c>
      <c r="B13216">
        <v>2</v>
      </c>
      <c r="D13216">
        <f t="shared" si="206"/>
        <v>1.2106634275038184</v>
      </c>
    </row>
    <row r="13217" spans="1:4" x14ac:dyDescent="0.25">
      <c r="A13217" s="1">
        <v>44117</v>
      </c>
      <c r="B13217">
        <v>1</v>
      </c>
      <c r="D13217">
        <f t="shared" si="206"/>
        <v>1.7631990282511456</v>
      </c>
    </row>
    <row r="13218" spans="1:4" x14ac:dyDescent="0.25">
      <c r="A13218" s="1">
        <v>44117</v>
      </c>
      <c r="B13218">
        <v>1</v>
      </c>
      <c r="D13218">
        <f t="shared" si="206"/>
        <v>1.2289597084753439</v>
      </c>
    </row>
    <row r="13219" spans="1:4" x14ac:dyDescent="0.25">
      <c r="A13219" s="1">
        <v>44113</v>
      </c>
      <c r="B13219">
        <v>2</v>
      </c>
      <c r="D13219">
        <f t="shared" si="206"/>
        <v>1.0686879125426032</v>
      </c>
    </row>
    <row r="13220" spans="1:4" x14ac:dyDescent="0.25">
      <c r="A13220" s="1">
        <v>44143</v>
      </c>
      <c r="B13220">
        <v>1</v>
      </c>
      <c r="D13220">
        <f t="shared" si="206"/>
        <v>1.7206063737627808</v>
      </c>
    </row>
    <row r="13221" spans="1:4" x14ac:dyDescent="0.25">
      <c r="A13221" s="1">
        <v>44108</v>
      </c>
      <c r="B13221">
        <v>2</v>
      </c>
      <c r="D13221">
        <f t="shared" si="206"/>
        <v>1.2161819121288344</v>
      </c>
    </row>
    <row r="13222" spans="1:4" x14ac:dyDescent="0.25">
      <c r="A13222" s="1">
        <v>44188</v>
      </c>
      <c r="B13222">
        <v>1</v>
      </c>
      <c r="D13222">
        <f t="shared" si="206"/>
        <v>1.7648545736386503</v>
      </c>
    </row>
    <row r="13223" spans="1:4" x14ac:dyDescent="0.25">
      <c r="A13223" s="1">
        <v>44140</v>
      </c>
      <c r="B13223">
        <v>2</v>
      </c>
      <c r="D13223">
        <f t="shared" si="206"/>
        <v>1.2294563720915952</v>
      </c>
    </row>
    <row r="13224" spans="1:4" x14ac:dyDescent="0.25">
      <c r="A13224" s="1">
        <v>44119</v>
      </c>
      <c r="B13224">
        <v>2</v>
      </c>
      <c r="D13224">
        <f t="shared" si="206"/>
        <v>1.7688369116274785</v>
      </c>
    </row>
    <row r="13225" spans="1:4" x14ac:dyDescent="0.25">
      <c r="A13225" s="1">
        <v>44143</v>
      </c>
      <c r="B13225">
        <v>1</v>
      </c>
      <c r="D13225">
        <f t="shared" si="206"/>
        <v>1.9306510734882436</v>
      </c>
    </row>
    <row r="13226" spans="1:4" x14ac:dyDescent="0.25">
      <c r="A13226" s="1">
        <v>44152</v>
      </c>
      <c r="B13226">
        <v>1</v>
      </c>
      <c r="D13226">
        <f t="shared" si="206"/>
        <v>1.2791953220464731</v>
      </c>
    </row>
    <row r="13227" spans="1:4" x14ac:dyDescent="0.25">
      <c r="A13227" s="1">
        <v>44188</v>
      </c>
      <c r="B13227">
        <v>1</v>
      </c>
      <c r="D13227">
        <f t="shared" si="206"/>
        <v>1.083758596613942</v>
      </c>
    </row>
    <row r="13228" spans="1:4" x14ac:dyDescent="0.25">
      <c r="A13228" s="1">
        <v>44133</v>
      </c>
      <c r="B13228">
        <v>1</v>
      </c>
      <c r="D13228">
        <f t="shared" si="206"/>
        <v>1.0251275789841827</v>
      </c>
    </row>
    <row r="13229" spans="1:4" x14ac:dyDescent="0.25">
      <c r="A13229" s="1">
        <v>44143</v>
      </c>
      <c r="B13229">
        <v>1</v>
      </c>
      <c r="D13229">
        <f t="shared" si="206"/>
        <v>1.0075382736952547</v>
      </c>
    </row>
    <row r="13230" spans="1:4" x14ac:dyDescent="0.25">
      <c r="A13230" s="1">
        <v>44110</v>
      </c>
      <c r="B13230">
        <v>2</v>
      </c>
      <c r="D13230">
        <f t="shared" si="206"/>
        <v>1.0022614821085765</v>
      </c>
    </row>
    <row r="13231" spans="1:4" x14ac:dyDescent="0.25">
      <c r="A13231" s="1">
        <v>44143</v>
      </c>
      <c r="B13231">
        <v>1</v>
      </c>
      <c r="D13231">
        <f t="shared" si="206"/>
        <v>1.7006784446325729</v>
      </c>
    </row>
    <row r="13232" spans="1:4" x14ac:dyDescent="0.25">
      <c r="A13232" s="1">
        <v>44143</v>
      </c>
      <c r="B13232">
        <v>1</v>
      </c>
      <c r="D13232">
        <f t="shared" si="206"/>
        <v>1.2102035333897718</v>
      </c>
    </row>
    <row r="13233" spans="1:4" x14ac:dyDescent="0.25">
      <c r="A13233" s="1">
        <v>44106</v>
      </c>
      <c r="B13233">
        <v>2</v>
      </c>
      <c r="D13233">
        <f t="shared" si="206"/>
        <v>1.0630610600169317</v>
      </c>
    </row>
    <row r="13234" spans="1:4" x14ac:dyDescent="0.25">
      <c r="A13234" s="1">
        <v>44113</v>
      </c>
      <c r="B13234">
        <v>2</v>
      </c>
      <c r="D13234">
        <f t="shared" si="206"/>
        <v>1.7189183180050795</v>
      </c>
    </row>
    <row r="13235" spans="1:4" x14ac:dyDescent="0.25">
      <c r="A13235" s="1">
        <v>44113</v>
      </c>
      <c r="B13235">
        <v>1</v>
      </c>
      <c r="D13235">
        <f t="shared" si="206"/>
        <v>1.9156754954015238</v>
      </c>
    </row>
    <row r="13236" spans="1:4" x14ac:dyDescent="0.25">
      <c r="A13236" s="1">
        <v>44119</v>
      </c>
      <c r="B13236">
        <v>2</v>
      </c>
      <c r="D13236">
        <f t="shared" si="206"/>
        <v>1.2747026486204573</v>
      </c>
    </row>
    <row r="13237" spans="1:4" x14ac:dyDescent="0.25">
      <c r="A13237" s="1">
        <v>44147</v>
      </c>
      <c r="B13237">
        <v>1</v>
      </c>
      <c r="D13237">
        <f t="shared" si="206"/>
        <v>1.7824107945861372</v>
      </c>
    </row>
    <row r="13238" spans="1:4" x14ac:dyDescent="0.25">
      <c r="A13238" s="1">
        <v>44126</v>
      </c>
      <c r="B13238">
        <v>2</v>
      </c>
      <c r="D13238">
        <f t="shared" si="206"/>
        <v>1.2347232383758411</v>
      </c>
    </row>
    <row r="13239" spans="1:4" x14ac:dyDescent="0.25">
      <c r="A13239" s="1">
        <v>44143</v>
      </c>
      <c r="B13239">
        <v>1</v>
      </c>
      <c r="D13239">
        <f t="shared" si="206"/>
        <v>1.7704169715127522</v>
      </c>
    </row>
    <row r="13240" spans="1:4" x14ac:dyDescent="0.25">
      <c r="A13240" s="1">
        <v>44144</v>
      </c>
      <c r="B13240">
        <v>1</v>
      </c>
      <c r="D13240">
        <f t="shared" si="206"/>
        <v>1.2311250914538259</v>
      </c>
    </row>
    <row r="13241" spans="1:4" x14ac:dyDescent="0.25">
      <c r="A13241" s="1">
        <v>44143</v>
      </c>
      <c r="B13241">
        <v>1</v>
      </c>
      <c r="D13241">
        <f t="shared" si="206"/>
        <v>1.0693375274361478</v>
      </c>
    </row>
    <row r="13242" spans="1:4" x14ac:dyDescent="0.25">
      <c r="A13242" s="1">
        <v>44111</v>
      </c>
      <c r="B13242">
        <v>1</v>
      </c>
      <c r="D13242">
        <f t="shared" si="206"/>
        <v>1.0208012582308443</v>
      </c>
    </row>
    <row r="13243" spans="1:4" x14ac:dyDescent="0.25">
      <c r="A13243" s="1">
        <v>44110</v>
      </c>
      <c r="B13243">
        <v>1</v>
      </c>
      <c r="D13243">
        <f t="shared" si="206"/>
        <v>1.0062403774692532</v>
      </c>
    </row>
    <row r="13244" spans="1:4" x14ac:dyDescent="0.25">
      <c r="A13244" s="1">
        <v>44143</v>
      </c>
      <c r="B13244">
        <v>1</v>
      </c>
      <c r="D13244">
        <f t="shared" si="206"/>
        <v>1.001872113240776</v>
      </c>
    </row>
    <row r="13245" spans="1:4" x14ac:dyDescent="0.25">
      <c r="A13245" s="1">
        <v>44144</v>
      </c>
      <c r="B13245">
        <v>1</v>
      </c>
      <c r="D13245">
        <f t="shared" si="206"/>
        <v>1.0005616339722327</v>
      </c>
    </row>
    <row r="13246" spans="1:4" x14ac:dyDescent="0.25">
      <c r="A13246" s="1">
        <v>44188</v>
      </c>
      <c r="B13246">
        <v>2</v>
      </c>
      <c r="D13246">
        <f t="shared" si="206"/>
        <v>1.0001684901916699</v>
      </c>
    </row>
    <row r="13247" spans="1:4" x14ac:dyDescent="0.25">
      <c r="A13247" s="1">
        <v>44182</v>
      </c>
      <c r="B13247">
        <v>1</v>
      </c>
      <c r="D13247">
        <f t="shared" si="206"/>
        <v>1.7000505470575009</v>
      </c>
    </row>
    <row r="13248" spans="1:4" x14ac:dyDescent="0.25">
      <c r="A13248" s="1">
        <v>44151</v>
      </c>
      <c r="B13248">
        <v>1</v>
      </c>
      <c r="D13248">
        <f t="shared" si="206"/>
        <v>1.2100151641172503</v>
      </c>
    </row>
    <row r="13249" spans="1:4" x14ac:dyDescent="0.25">
      <c r="A13249" s="1">
        <v>44109</v>
      </c>
      <c r="B13249">
        <v>2</v>
      </c>
      <c r="D13249">
        <f t="shared" si="206"/>
        <v>1.0630045492351752</v>
      </c>
    </row>
    <row r="13250" spans="1:4" x14ac:dyDescent="0.25">
      <c r="A13250" s="1">
        <v>44143</v>
      </c>
      <c r="B13250">
        <v>1</v>
      </c>
      <c r="D13250">
        <f t="shared" si="206"/>
        <v>1.7189013647705524</v>
      </c>
    </row>
    <row r="13251" spans="1:4" x14ac:dyDescent="0.25">
      <c r="A13251" s="1">
        <v>44110</v>
      </c>
      <c r="B13251">
        <v>1</v>
      </c>
      <c r="D13251">
        <f t="shared" si="206"/>
        <v>1.2156704094311657</v>
      </c>
    </row>
    <row r="13252" spans="1:4" x14ac:dyDescent="0.25">
      <c r="A13252" s="1">
        <v>44131</v>
      </c>
      <c r="B13252">
        <v>2</v>
      </c>
      <c r="D13252">
        <f t="shared" ref="D13252:D13315" si="207">($E$2*B13251+(1-$E$2)*D13251)</f>
        <v>1.0647011228293497</v>
      </c>
    </row>
    <row r="13253" spans="1:4" x14ac:dyDescent="0.25">
      <c r="A13253" s="1">
        <v>44188</v>
      </c>
      <c r="B13253">
        <v>1</v>
      </c>
      <c r="D13253">
        <f t="shared" si="207"/>
        <v>1.7194103368488047</v>
      </c>
    </row>
    <row r="13254" spans="1:4" x14ac:dyDescent="0.25">
      <c r="A13254" s="1">
        <v>44175</v>
      </c>
      <c r="B13254">
        <v>1</v>
      </c>
      <c r="D13254">
        <f t="shared" si="207"/>
        <v>1.2158231010546414</v>
      </c>
    </row>
    <row r="13255" spans="1:4" x14ac:dyDescent="0.25">
      <c r="A13255" s="1">
        <v>44138</v>
      </c>
      <c r="B13255">
        <v>1</v>
      </c>
      <c r="D13255">
        <f t="shared" si="207"/>
        <v>1.0647469303163923</v>
      </c>
    </row>
    <row r="13256" spans="1:4" x14ac:dyDescent="0.25">
      <c r="A13256" s="1">
        <v>44168</v>
      </c>
      <c r="B13256">
        <v>2</v>
      </c>
      <c r="D13256">
        <f t="shared" si="207"/>
        <v>1.0194240790949176</v>
      </c>
    </row>
    <row r="13257" spans="1:4" x14ac:dyDescent="0.25">
      <c r="A13257" s="1">
        <v>44132</v>
      </c>
      <c r="B13257">
        <v>2</v>
      </c>
      <c r="D13257">
        <f t="shared" si="207"/>
        <v>1.7058272237284753</v>
      </c>
    </row>
    <row r="13258" spans="1:4" x14ac:dyDescent="0.25">
      <c r="A13258" s="1">
        <v>44112</v>
      </c>
      <c r="B13258">
        <v>2</v>
      </c>
      <c r="D13258">
        <f t="shared" si="207"/>
        <v>1.9117481671185426</v>
      </c>
    </row>
    <row r="13259" spans="1:4" x14ac:dyDescent="0.25">
      <c r="A13259" s="1">
        <v>44119</v>
      </c>
      <c r="B13259">
        <v>2</v>
      </c>
      <c r="D13259">
        <f t="shared" si="207"/>
        <v>1.9735244501355629</v>
      </c>
    </row>
    <row r="13260" spans="1:4" x14ac:dyDescent="0.25">
      <c r="A13260" s="1">
        <v>44110</v>
      </c>
      <c r="B13260">
        <v>2</v>
      </c>
      <c r="D13260">
        <f t="shared" si="207"/>
        <v>1.992057335040669</v>
      </c>
    </row>
    <row r="13261" spans="1:4" x14ac:dyDescent="0.25">
      <c r="A13261" s="1">
        <v>44111</v>
      </c>
      <c r="B13261">
        <v>1</v>
      </c>
      <c r="D13261">
        <f t="shared" si="207"/>
        <v>1.9976172005122006</v>
      </c>
    </row>
    <row r="13262" spans="1:4" x14ac:dyDescent="0.25">
      <c r="A13262" s="1">
        <v>44119</v>
      </c>
      <c r="B13262">
        <v>2</v>
      </c>
      <c r="D13262">
        <f t="shared" si="207"/>
        <v>1.2992851601536604</v>
      </c>
    </row>
    <row r="13263" spans="1:4" x14ac:dyDescent="0.25">
      <c r="A13263" s="1">
        <v>44161</v>
      </c>
      <c r="B13263">
        <v>2</v>
      </c>
      <c r="D13263">
        <f t="shared" si="207"/>
        <v>1.789785548046098</v>
      </c>
    </row>
    <row r="13264" spans="1:4" x14ac:dyDescent="0.25">
      <c r="A13264" s="1">
        <v>44113</v>
      </c>
      <c r="B13264">
        <v>2</v>
      </c>
      <c r="D13264">
        <f t="shared" si="207"/>
        <v>1.9369356644138294</v>
      </c>
    </row>
    <row r="13265" spans="1:4" x14ac:dyDescent="0.25">
      <c r="A13265" s="1">
        <v>44139</v>
      </c>
      <c r="B13265">
        <v>1</v>
      </c>
      <c r="D13265">
        <f t="shared" si="207"/>
        <v>1.9810806993241488</v>
      </c>
    </row>
    <row r="13266" spans="1:4" x14ac:dyDescent="0.25">
      <c r="A13266" s="1">
        <v>44112</v>
      </c>
      <c r="B13266">
        <v>2</v>
      </c>
      <c r="D13266">
        <f t="shared" si="207"/>
        <v>1.2943242097972447</v>
      </c>
    </row>
    <row r="13267" spans="1:4" x14ac:dyDescent="0.25">
      <c r="A13267" s="1">
        <v>44153</v>
      </c>
      <c r="B13267">
        <v>2</v>
      </c>
      <c r="D13267">
        <f t="shared" si="207"/>
        <v>1.7882972629391733</v>
      </c>
    </row>
    <row r="13268" spans="1:4" x14ac:dyDescent="0.25">
      <c r="A13268" s="1">
        <v>44131</v>
      </c>
      <c r="B13268">
        <v>2</v>
      </c>
      <c r="D13268">
        <f t="shared" si="207"/>
        <v>1.936489178881752</v>
      </c>
    </row>
    <row r="13269" spans="1:4" x14ac:dyDescent="0.25">
      <c r="A13269" s="1">
        <v>44110</v>
      </c>
      <c r="B13269">
        <v>2</v>
      </c>
      <c r="D13269">
        <f t="shared" si="207"/>
        <v>1.9809467536645256</v>
      </c>
    </row>
    <row r="13270" spans="1:4" x14ac:dyDescent="0.25">
      <c r="A13270" s="1">
        <v>44134</v>
      </c>
      <c r="B13270">
        <v>2</v>
      </c>
      <c r="D13270">
        <f t="shared" si="207"/>
        <v>1.9942840260993577</v>
      </c>
    </row>
    <row r="13271" spans="1:4" x14ac:dyDescent="0.25">
      <c r="A13271" s="1">
        <v>44183</v>
      </c>
      <c r="B13271">
        <v>1</v>
      </c>
      <c r="D13271">
        <f t="shared" si="207"/>
        <v>1.9982852078298072</v>
      </c>
    </row>
    <row r="13272" spans="1:4" x14ac:dyDescent="0.25">
      <c r="A13272" s="1">
        <v>44177</v>
      </c>
      <c r="B13272">
        <v>1</v>
      </c>
      <c r="D13272">
        <f t="shared" si="207"/>
        <v>1.2994855623489423</v>
      </c>
    </row>
    <row r="13273" spans="1:4" x14ac:dyDescent="0.25">
      <c r="A13273" s="1">
        <v>44124</v>
      </c>
      <c r="B13273">
        <v>2</v>
      </c>
      <c r="D13273">
        <f t="shared" si="207"/>
        <v>1.0898456687046827</v>
      </c>
    </row>
    <row r="13274" spans="1:4" x14ac:dyDescent="0.25">
      <c r="A13274" s="1">
        <v>44169</v>
      </c>
      <c r="B13274">
        <v>2</v>
      </c>
      <c r="D13274">
        <f t="shared" si="207"/>
        <v>1.7269537006114049</v>
      </c>
    </row>
    <row r="13275" spans="1:4" x14ac:dyDescent="0.25">
      <c r="A13275" s="1">
        <v>44158</v>
      </c>
      <c r="B13275">
        <v>2</v>
      </c>
      <c r="D13275">
        <f t="shared" si="207"/>
        <v>1.9180861101834215</v>
      </c>
    </row>
    <row r="13276" spans="1:4" x14ac:dyDescent="0.25">
      <c r="A13276" s="1">
        <v>44105</v>
      </c>
      <c r="B13276">
        <v>2</v>
      </c>
      <c r="D13276">
        <f t="shared" si="207"/>
        <v>1.9754258330550263</v>
      </c>
    </row>
    <row r="13277" spans="1:4" x14ac:dyDescent="0.25">
      <c r="A13277" s="1">
        <v>44113</v>
      </c>
      <c r="B13277">
        <v>2</v>
      </c>
      <c r="D13277">
        <f t="shared" si="207"/>
        <v>1.9926277499165079</v>
      </c>
    </row>
    <row r="13278" spans="1:4" x14ac:dyDescent="0.25">
      <c r="A13278" s="1">
        <v>44111</v>
      </c>
      <c r="B13278">
        <v>2</v>
      </c>
      <c r="D13278">
        <f t="shared" si="207"/>
        <v>1.9977883249749524</v>
      </c>
    </row>
    <row r="13279" spans="1:4" x14ac:dyDescent="0.25">
      <c r="A13279" s="1">
        <v>44166</v>
      </c>
      <c r="B13279">
        <v>1</v>
      </c>
      <c r="D13279">
        <f t="shared" si="207"/>
        <v>1.9993364974924859</v>
      </c>
    </row>
    <row r="13280" spans="1:4" x14ac:dyDescent="0.25">
      <c r="A13280" s="1">
        <v>44125</v>
      </c>
      <c r="B13280">
        <v>1</v>
      </c>
      <c r="D13280">
        <f t="shared" si="207"/>
        <v>1.2998009492477458</v>
      </c>
    </row>
    <row r="13281" spans="1:4" x14ac:dyDescent="0.25">
      <c r="A13281" s="1">
        <v>44167</v>
      </c>
      <c r="B13281">
        <v>2</v>
      </c>
      <c r="D13281">
        <f t="shared" si="207"/>
        <v>1.0899402847743238</v>
      </c>
    </row>
    <row r="13282" spans="1:4" x14ac:dyDescent="0.25">
      <c r="A13282" s="1">
        <v>44126</v>
      </c>
      <c r="B13282">
        <v>2</v>
      </c>
      <c r="D13282">
        <f t="shared" si="207"/>
        <v>1.726982085432297</v>
      </c>
    </row>
    <row r="13283" spans="1:4" x14ac:dyDescent="0.25">
      <c r="A13283" s="1">
        <v>44146</v>
      </c>
      <c r="B13283">
        <v>2</v>
      </c>
      <c r="D13283">
        <f t="shared" si="207"/>
        <v>1.9180946256296891</v>
      </c>
    </row>
    <row r="13284" spans="1:4" x14ac:dyDescent="0.25">
      <c r="A13284" s="1">
        <v>44126</v>
      </c>
      <c r="B13284">
        <v>2</v>
      </c>
      <c r="D13284">
        <f t="shared" si="207"/>
        <v>1.9754283876889067</v>
      </c>
    </row>
    <row r="13285" spans="1:4" x14ac:dyDescent="0.25">
      <c r="A13285" s="1">
        <v>44160</v>
      </c>
      <c r="B13285">
        <v>1</v>
      </c>
      <c r="D13285">
        <f t="shared" si="207"/>
        <v>1.9926285163066719</v>
      </c>
    </row>
    <row r="13286" spans="1:4" x14ac:dyDescent="0.25">
      <c r="A13286" s="1">
        <v>44134</v>
      </c>
      <c r="B13286">
        <v>1</v>
      </c>
      <c r="D13286">
        <f t="shared" si="207"/>
        <v>1.2977885548920016</v>
      </c>
    </row>
    <row r="13287" spans="1:4" x14ac:dyDescent="0.25">
      <c r="A13287" s="1">
        <v>44119</v>
      </c>
      <c r="B13287">
        <v>2</v>
      </c>
      <c r="D13287">
        <f t="shared" si="207"/>
        <v>1.0893365664676005</v>
      </c>
    </row>
    <row r="13288" spans="1:4" x14ac:dyDescent="0.25">
      <c r="A13288" s="1">
        <v>44126</v>
      </c>
      <c r="B13288">
        <v>2</v>
      </c>
      <c r="D13288">
        <f t="shared" si="207"/>
        <v>1.72680096994028</v>
      </c>
    </row>
    <row r="13289" spans="1:4" x14ac:dyDescent="0.25">
      <c r="A13289" s="1">
        <v>44147</v>
      </c>
      <c r="B13289">
        <v>2</v>
      </c>
      <c r="D13289">
        <f t="shared" si="207"/>
        <v>1.918040290982084</v>
      </c>
    </row>
    <row r="13290" spans="1:4" x14ac:dyDescent="0.25">
      <c r="A13290" s="1">
        <v>44138</v>
      </c>
      <c r="B13290">
        <v>2</v>
      </c>
      <c r="D13290">
        <f t="shared" si="207"/>
        <v>1.9754120872946253</v>
      </c>
    </row>
    <row r="13291" spans="1:4" x14ac:dyDescent="0.25">
      <c r="A13291" s="1">
        <v>44118</v>
      </c>
      <c r="B13291">
        <v>1</v>
      </c>
      <c r="D13291">
        <f t="shared" si="207"/>
        <v>1.9926236261883876</v>
      </c>
    </row>
    <row r="13292" spans="1:4" x14ac:dyDescent="0.25">
      <c r="A13292" s="1">
        <v>44117</v>
      </c>
      <c r="B13292">
        <v>2</v>
      </c>
      <c r="D13292">
        <f t="shared" si="207"/>
        <v>1.2977870878565163</v>
      </c>
    </row>
    <row r="13293" spans="1:4" x14ac:dyDescent="0.25">
      <c r="A13293" s="1">
        <v>44117</v>
      </c>
      <c r="B13293">
        <v>1</v>
      </c>
      <c r="D13293">
        <f t="shared" si="207"/>
        <v>1.7893361263569549</v>
      </c>
    </row>
    <row r="13294" spans="1:4" x14ac:dyDescent="0.25">
      <c r="A13294" s="1">
        <v>44154</v>
      </c>
      <c r="B13294">
        <v>2</v>
      </c>
      <c r="D13294">
        <f t="shared" si="207"/>
        <v>1.2368008379070865</v>
      </c>
    </row>
    <row r="13295" spans="1:4" x14ac:dyDescent="0.25">
      <c r="A13295" s="1">
        <v>44159</v>
      </c>
      <c r="B13295">
        <v>2</v>
      </c>
      <c r="D13295">
        <f t="shared" si="207"/>
        <v>1.771040251372126</v>
      </c>
    </row>
    <row r="13296" spans="1:4" x14ac:dyDescent="0.25">
      <c r="A13296" s="1">
        <v>44183</v>
      </c>
      <c r="B13296">
        <v>1</v>
      </c>
      <c r="D13296">
        <f t="shared" si="207"/>
        <v>1.9313120754116377</v>
      </c>
    </row>
    <row r="13297" spans="1:4" x14ac:dyDescent="0.25">
      <c r="A13297" s="1">
        <v>44111</v>
      </c>
      <c r="B13297">
        <v>2</v>
      </c>
      <c r="D13297">
        <f t="shared" si="207"/>
        <v>1.2793936226234912</v>
      </c>
    </row>
    <row r="13298" spans="1:4" x14ac:dyDescent="0.25">
      <c r="A13298" s="1">
        <v>44137</v>
      </c>
      <c r="B13298">
        <v>1</v>
      </c>
      <c r="D13298">
        <f t="shared" si="207"/>
        <v>1.7838180867870475</v>
      </c>
    </row>
    <row r="13299" spans="1:4" x14ac:dyDescent="0.25">
      <c r="A13299" s="1">
        <v>44188</v>
      </c>
      <c r="B13299">
        <v>1</v>
      </c>
      <c r="D13299">
        <f t="shared" si="207"/>
        <v>1.2351454260361143</v>
      </c>
    </row>
    <row r="13300" spans="1:4" x14ac:dyDescent="0.25">
      <c r="A13300" s="1">
        <v>44140</v>
      </c>
      <c r="B13300">
        <v>2</v>
      </c>
      <c r="D13300">
        <f t="shared" si="207"/>
        <v>1.0705436278108342</v>
      </c>
    </row>
    <row r="13301" spans="1:4" x14ac:dyDescent="0.25">
      <c r="A13301" s="1">
        <v>44137</v>
      </c>
      <c r="B13301">
        <v>1</v>
      </c>
      <c r="D13301">
        <f t="shared" si="207"/>
        <v>1.7211630883432503</v>
      </c>
    </row>
    <row r="13302" spans="1:4" x14ac:dyDescent="0.25">
      <c r="A13302" s="1">
        <v>44109</v>
      </c>
      <c r="B13302">
        <v>2</v>
      </c>
      <c r="D13302">
        <f t="shared" si="207"/>
        <v>1.2163489265029752</v>
      </c>
    </row>
    <row r="13303" spans="1:4" x14ac:dyDescent="0.25">
      <c r="A13303" s="1">
        <v>44137</v>
      </c>
      <c r="B13303">
        <v>2</v>
      </c>
      <c r="D13303">
        <f t="shared" si="207"/>
        <v>1.7649046779508926</v>
      </c>
    </row>
    <row r="13304" spans="1:4" x14ac:dyDescent="0.25">
      <c r="A13304" s="1">
        <v>44172</v>
      </c>
      <c r="B13304">
        <v>2</v>
      </c>
      <c r="D13304">
        <f t="shared" si="207"/>
        <v>1.9294714033852678</v>
      </c>
    </row>
    <row r="13305" spans="1:4" x14ac:dyDescent="0.25">
      <c r="A13305" s="1">
        <v>44119</v>
      </c>
      <c r="B13305">
        <v>2</v>
      </c>
      <c r="D13305">
        <f t="shared" si="207"/>
        <v>1.9788414210155802</v>
      </c>
    </row>
    <row r="13306" spans="1:4" x14ac:dyDescent="0.25">
      <c r="A13306" s="1">
        <v>44187</v>
      </c>
      <c r="B13306">
        <v>1</v>
      </c>
      <c r="D13306">
        <f t="shared" si="207"/>
        <v>1.9936524263046742</v>
      </c>
    </row>
    <row r="13307" spans="1:4" x14ac:dyDescent="0.25">
      <c r="A13307" s="1">
        <v>44175</v>
      </c>
      <c r="B13307">
        <v>2</v>
      </c>
      <c r="D13307">
        <f t="shared" si="207"/>
        <v>1.2980957278914023</v>
      </c>
    </row>
    <row r="13308" spans="1:4" x14ac:dyDescent="0.25">
      <c r="A13308" s="1">
        <v>44175</v>
      </c>
      <c r="B13308">
        <v>2</v>
      </c>
      <c r="D13308">
        <f t="shared" si="207"/>
        <v>1.7894287183674207</v>
      </c>
    </row>
    <row r="13309" spans="1:4" x14ac:dyDescent="0.25">
      <c r="A13309" s="1">
        <v>44138</v>
      </c>
      <c r="B13309">
        <v>2</v>
      </c>
      <c r="D13309">
        <f t="shared" si="207"/>
        <v>1.9368286155102261</v>
      </c>
    </row>
    <row r="13310" spans="1:4" x14ac:dyDescent="0.25">
      <c r="A13310" s="1">
        <v>44117</v>
      </c>
      <c r="B13310">
        <v>1</v>
      </c>
      <c r="D13310">
        <f t="shared" si="207"/>
        <v>1.9810485846530679</v>
      </c>
    </row>
    <row r="13311" spans="1:4" x14ac:dyDescent="0.25">
      <c r="A13311" s="1">
        <v>44123</v>
      </c>
      <c r="B13311">
        <v>2</v>
      </c>
      <c r="D13311">
        <f t="shared" si="207"/>
        <v>1.2943145753959204</v>
      </c>
    </row>
    <row r="13312" spans="1:4" x14ac:dyDescent="0.25">
      <c r="A13312" s="1">
        <v>44119</v>
      </c>
      <c r="B13312">
        <v>2</v>
      </c>
      <c r="D13312">
        <f t="shared" si="207"/>
        <v>1.7882943726187761</v>
      </c>
    </row>
    <row r="13313" spans="1:4" x14ac:dyDescent="0.25">
      <c r="A13313" s="1">
        <v>44176</v>
      </c>
      <c r="B13313">
        <v>1</v>
      </c>
      <c r="D13313">
        <f t="shared" si="207"/>
        <v>1.9364883117856329</v>
      </c>
    </row>
    <row r="13314" spans="1:4" x14ac:dyDescent="0.25">
      <c r="A13314" s="1">
        <v>44124</v>
      </c>
      <c r="B13314">
        <v>2</v>
      </c>
      <c r="D13314">
        <f t="shared" si="207"/>
        <v>1.2809464935356898</v>
      </c>
    </row>
    <row r="13315" spans="1:4" x14ac:dyDescent="0.25">
      <c r="A13315" s="1">
        <v>44133</v>
      </c>
      <c r="B13315">
        <v>2</v>
      </c>
      <c r="D13315">
        <f t="shared" si="207"/>
        <v>1.7842839480607069</v>
      </c>
    </row>
    <row r="13316" spans="1:4" x14ac:dyDescent="0.25">
      <c r="A13316" s="1">
        <v>44124</v>
      </c>
      <c r="B13316">
        <v>1</v>
      </c>
      <c r="D13316">
        <f t="shared" ref="D13316:D13379" si="208">($E$2*B13315+(1-$E$2)*D13315)</f>
        <v>1.9352851844182122</v>
      </c>
    </row>
    <row r="13317" spans="1:4" x14ac:dyDescent="0.25">
      <c r="A13317" s="1">
        <v>44118</v>
      </c>
      <c r="B13317">
        <v>1</v>
      </c>
      <c r="D13317">
        <f t="shared" si="208"/>
        <v>1.2805855553254637</v>
      </c>
    </row>
    <row r="13318" spans="1:4" x14ac:dyDescent="0.25">
      <c r="A13318" s="1">
        <v>44124</v>
      </c>
      <c r="B13318">
        <v>1</v>
      </c>
      <c r="D13318">
        <f t="shared" si="208"/>
        <v>1.0841756665976392</v>
      </c>
    </row>
    <row r="13319" spans="1:4" x14ac:dyDescent="0.25">
      <c r="A13319" s="1">
        <v>44176</v>
      </c>
      <c r="B13319">
        <v>1</v>
      </c>
      <c r="D13319">
        <f t="shared" si="208"/>
        <v>1.0252526999792917</v>
      </c>
    </row>
    <row r="13320" spans="1:4" x14ac:dyDescent="0.25">
      <c r="A13320" s="1">
        <v>44154</v>
      </c>
      <c r="B13320">
        <v>1</v>
      </c>
      <c r="D13320">
        <f t="shared" si="208"/>
        <v>1.0075758099937875</v>
      </c>
    </row>
    <row r="13321" spans="1:4" x14ac:dyDescent="0.25">
      <c r="A13321" s="1">
        <v>44119</v>
      </c>
      <c r="B13321">
        <v>2</v>
      </c>
      <c r="D13321">
        <f t="shared" si="208"/>
        <v>1.0022727429981362</v>
      </c>
    </row>
    <row r="13322" spans="1:4" x14ac:dyDescent="0.25">
      <c r="A13322" s="1">
        <v>44167</v>
      </c>
      <c r="B13322">
        <v>2</v>
      </c>
      <c r="D13322">
        <f t="shared" si="208"/>
        <v>1.7006818228994409</v>
      </c>
    </row>
    <row r="13323" spans="1:4" x14ac:dyDescent="0.25">
      <c r="A13323" s="1">
        <v>44105</v>
      </c>
      <c r="B13323">
        <v>2</v>
      </c>
      <c r="D13323">
        <f t="shared" si="208"/>
        <v>1.9102045468698323</v>
      </c>
    </row>
    <row r="13324" spans="1:4" x14ac:dyDescent="0.25">
      <c r="A13324" s="1">
        <v>44124</v>
      </c>
      <c r="B13324">
        <v>1</v>
      </c>
      <c r="D13324">
        <f t="shared" si="208"/>
        <v>1.9730613640609498</v>
      </c>
    </row>
    <row r="13325" spans="1:4" x14ac:dyDescent="0.25">
      <c r="A13325" s="1">
        <v>44126</v>
      </c>
      <c r="B13325">
        <v>2</v>
      </c>
      <c r="D13325">
        <f t="shared" si="208"/>
        <v>1.2919184092182849</v>
      </c>
    </row>
    <row r="13326" spans="1:4" x14ac:dyDescent="0.25">
      <c r="A13326" s="1">
        <v>44117</v>
      </c>
      <c r="B13326">
        <v>1</v>
      </c>
      <c r="D13326">
        <f t="shared" si="208"/>
        <v>1.7875755227654855</v>
      </c>
    </row>
    <row r="13327" spans="1:4" x14ac:dyDescent="0.25">
      <c r="A13327" s="1">
        <v>44116</v>
      </c>
      <c r="B13327">
        <v>2</v>
      </c>
      <c r="D13327">
        <f t="shared" si="208"/>
        <v>1.2362726568296458</v>
      </c>
    </row>
    <row r="13328" spans="1:4" x14ac:dyDescent="0.25">
      <c r="A13328" s="1">
        <v>44165</v>
      </c>
      <c r="B13328">
        <v>2</v>
      </c>
      <c r="D13328">
        <f t="shared" si="208"/>
        <v>1.7708817970488937</v>
      </c>
    </row>
    <row r="13329" spans="1:4" x14ac:dyDescent="0.25">
      <c r="A13329" s="1">
        <v>44144</v>
      </c>
      <c r="B13329">
        <v>1</v>
      </c>
      <c r="D13329">
        <f t="shared" si="208"/>
        <v>1.9312645391146681</v>
      </c>
    </row>
    <row r="13330" spans="1:4" x14ac:dyDescent="0.25">
      <c r="A13330" s="1">
        <v>44105</v>
      </c>
      <c r="B13330">
        <v>1</v>
      </c>
      <c r="D13330">
        <f t="shared" si="208"/>
        <v>1.2793793617344005</v>
      </c>
    </row>
    <row r="13331" spans="1:4" x14ac:dyDescent="0.25">
      <c r="A13331" s="1">
        <v>44105</v>
      </c>
      <c r="B13331">
        <v>1</v>
      </c>
      <c r="D13331">
        <f t="shared" si="208"/>
        <v>1.0838138085203202</v>
      </c>
    </row>
    <row r="13332" spans="1:4" x14ac:dyDescent="0.25">
      <c r="A13332" s="1">
        <v>44168</v>
      </c>
      <c r="B13332">
        <v>2</v>
      </c>
      <c r="D13332">
        <f t="shared" si="208"/>
        <v>1.0251441425560961</v>
      </c>
    </row>
    <row r="13333" spans="1:4" x14ac:dyDescent="0.25">
      <c r="A13333" s="1">
        <v>44188</v>
      </c>
      <c r="B13333">
        <v>1</v>
      </c>
      <c r="D13333">
        <f t="shared" si="208"/>
        <v>1.7075432427668287</v>
      </c>
    </row>
    <row r="13334" spans="1:4" x14ac:dyDescent="0.25">
      <c r="A13334" s="1">
        <v>44183</v>
      </c>
      <c r="B13334">
        <v>2</v>
      </c>
      <c r="D13334">
        <f t="shared" si="208"/>
        <v>1.2122629728300485</v>
      </c>
    </row>
    <row r="13335" spans="1:4" x14ac:dyDescent="0.25">
      <c r="A13335" s="1">
        <v>44110</v>
      </c>
      <c r="B13335">
        <v>2</v>
      </c>
      <c r="D13335">
        <f t="shared" si="208"/>
        <v>1.7636788918490145</v>
      </c>
    </row>
    <row r="13336" spans="1:4" x14ac:dyDescent="0.25">
      <c r="A13336" s="1">
        <v>44124</v>
      </c>
      <c r="B13336">
        <v>1</v>
      </c>
      <c r="D13336">
        <f t="shared" si="208"/>
        <v>1.9291036675547044</v>
      </c>
    </row>
    <row r="13337" spans="1:4" x14ac:dyDescent="0.25">
      <c r="A13337" s="1">
        <v>44133</v>
      </c>
      <c r="B13337">
        <v>2</v>
      </c>
      <c r="D13337">
        <f t="shared" si="208"/>
        <v>1.2787311002664112</v>
      </c>
    </row>
    <row r="13338" spans="1:4" x14ac:dyDescent="0.25">
      <c r="A13338" s="1">
        <v>44176</v>
      </c>
      <c r="B13338">
        <v>1</v>
      </c>
      <c r="D13338">
        <f t="shared" si="208"/>
        <v>1.7836193300799232</v>
      </c>
    </row>
    <row r="13339" spans="1:4" x14ac:dyDescent="0.25">
      <c r="A13339" s="1">
        <v>44117</v>
      </c>
      <c r="B13339">
        <v>2</v>
      </c>
      <c r="D13339">
        <f t="shared" si="208"/>
        <v>1.235085799023977</v>
      </c>
    </row>
    <row r="13340" spans="1:4" x14ac:dyDescent="0.25">
      <c r="A13340" s="1">
        <v>44147</v>
      </c>
      <c r="B13340">
        <v>2</v>
      </c>
      <c r="D13340">
        <f t="shared" si="208"/>
        <v>1.770525739707193</v>
      </c>
    </row>
    <row r="13341" spans="1:4" x14ac:dyDescent="0.25">
      <c r="A13341" s="1">
        <v>44168</v>
      </c>
      <c r="B13341">
        <v>2</v>
      </c>
      <c r="D13341">
        <f t="shared" si="208"/>
        <v>1.9311577219121578</v>
      </c>
    </row>
    <row r="13342" spans="1:4" x14ac:dyDescent="0.25">
      <c r="A13342" s="1">
        <v>44146</v>
      </c>
      <c r="B13342">
        <v>2</v>
      </c>
      <c r="D13342">
        <f t="shared" si="208"/>
        <v>1.9793473165736475</v>
      </c>
    </row>
    <row r="13343" spans="1:4" x14ac:dyDescent="0.25">
      <c r="A13343" s="1">
        <v>44112</v>
      </c>
      <c r="B13343">
        <v>2</v>
      </c>
      <c r="D13343">
        <f t="shared" si="208"/>
        <v>1.9938041949720944</v>
      </c>
    </row>
    <row r="13344" spans="1:4" x14ac:dyDescent="0.25">
      <c r="A13344" s="1">
        <v>44147</v>
      </c>
      <c r="B13344">
        <v>2</v>
      </c>
      <c r="D13344">
        <f t="shared" si="208"/>
        <v>1.9981412584916283</v>
      </c>
    </row>
    <row r="13345" spans="1:4" x14ac:dyDescent="0.25">
      <c r="A13345" s="1">
        <v>44124</v>
      </c>
      <c r="B13345">
        <v>1</v>
      </c>
      <c r="D13345">
        <f t="shared" si="208"/>
        <v>1.9994423775474885</v>
      </c>
    </row>
    <row r="13346" spans="1:4" x14ac:dyDescent="0.25">
      <c r="A13346" s="1">
        <v>44124</v>
      </c>
      <c r="B13346">
        <v>1</v>
      </c>
      <c r="D13346">
        <f t="shared" si="208"/>
        <v>1.2998327132642467</v>
      </c>
    </row>
    <row r="13347" spans="1:4" x14ac:dyDescent="0.25">
      <c r="A13347" s="1">
        <v>44175</v>
      </c>
      <c r="B13347">
        <v>1</v>
      </c>
      <c r="D13347">
        <f t="shared" si="208"/>
        <v>1.089949813979274</v>
      </c>
    </row>
    <row r="13348" spans="1:4" x14ac:dyDescent="0.25">
      <c r="A13348" s="1">
        <v>44124</v>
      </c>
      <c r="B13348">
        <v>1</v>
      </c>
      <c r="D13348">
        <f t="shared" si="208"/>
        <v>1.0269849441937822</v>
      </c>
    </row>
    <row r="13349" spans="1:4" x14ac:dyDescent="0.25">
      <c r="A13349" s="1">
        <v>44144</v>
      </c>
      <c r="B13349">
        <v>2</v>
      </c>
      <c r="D13349">
        <f t="shared" si="208"/>
        <v>1.0080954832581346</v>
      </c>
    </row>
    <row r="13350" spans="1:4" x14ac:dyDescent="0.25">
      <c r="A13350" s="1">
        <v>44182</v>
      </c>
      <c r="B13350">
        <v>1</v>
      </c>
      <c r="D13350">
        <f t="shared" si="208"/>
        <v>1.7024286449774404</v>
      </c>
    </row>
    <row r="13351" spans="1:4" x14ac:dyDescent="0.25">
      <c r="A13351" s="1">
        <v>44119</v>
      </c>
      <c r="B13351">
        <v>2</v>
      </c>
      <c r="D13351">
        <f t="shared" si="208"/>
        <v>1.2107285934932321</v>
      </c>
    </row>
    <row r="13352" spans="1:4" x14ac:dyDescent="0.25">
      <c r="A13352" s="1">
        <v>44126</v>
      </c>
      <c r="B13352">
        <v>2</v>
      </c>
      <c r="D13352">
        <f t="shared" si="208"/>
        <v>1.7632185780479697</v>
      </c>
    </row>
    <row r="13353" spans="1:4" x14ac:dyDescent="0.25">
      <c r="A13353" s="1">
        <v>44154</v>
      </c>
      <c r="B13353">
        <v>2</v>
      </c>
      <c r="D13353">
        <f t="shared" si="208"/>
        <v>1.9289655734143909</v>
      </c>
    </row>
    <row r="13354" spans="1:4" x14ac:dyDescent="0.25">
      <c r="A13354" s="1">
        <v>44126</v>
      </c>
      <c r="B13354">
        <v>1</v>
      </c>
      <c r="D13354">
        <f t="shared" si="208"/>
        <v>1.9786896720243172</v>
      </c>
    </row>
    <row r="13355" spans="1:4" x14ac:dyDescent="0.25">
      <c r="A13355" s="1">
        <v>44187</v>
      </c>
      <c r="B13355">
        <v>1</v>
      </c>
      <c r="D13355">
        <f t="shared" si="208"/>
        <v>1.2936069016072951</v>
      </c>
    </row>
    <row r="13356" spans="1:4" x14ac:dyDescent="0.25">
      <c r="A13356" s="1">
        <v>44106</v>
      </c>
      <c r="B13356">
        <v>1</v>
      </c>
      <c r="D13356">
        <f t="shared" si="208"/>
        <v>1.0880820704821885</v>
      </c>
    </row>
    <row r="13357" spans="1:4" x14ac:dyDescent="0.25">
      <c r="A13357" s="1">
        <v>44159</v>
      </c>
      <c r="B13357">
        <v>1</v>
      </c>
      <c r="D13357">
        <f t="shared" si="208"/>
        <v>1.0264246211446566</v>
      </c>
    </row>
    <row r="13358" spans="1:4" x14ac:dyDescent="0.25">
      <c r="A13358" s="1">
        <v>44154</v>
      </c>
      <c r="B13358">
        <v>1</v>
      </c>
      <c r="D13358">
        <f t="shared" si="208"/>
        <v>1.0079273863433968</v>
      </c>
    </row>
    <row r="13359" spans="1:4" x14ac:dyDescent="0.25">
      <c r="A13359" s="1">
        <v>44147</v>
      </c>
      <c r="B13359">
        <v>1</v>
      </c>
      <c r="D13359">
        <f t="shared" si="208"/>
        <v>1.002378215903019</v>
      </c>
    </row>
    <row r="13360" spans="1:4" x14ac:dyDescent="0.25">
      <c r="A13360" s="1">
        <v>44147</v>
      </c>
      <c r="B13360">
        <v>1</v>
      </c>
      <c r="D13360">
        <f t="shared" si="208"/>
        <v>1.0007134647709057</v>
      </c>
    </row>
    <row r="13361" spans="1:4" x14ac:dyDescent="0.25">
      <c r="A13361" s="1">
        <v>44124</v>
      </c>
      <c r="B13361">
        <v>2</v>
      </c>
      <c r="D13361">
        <f t="shared" si="208"/>
        <v>1.0002140394312717</v>
      </c>
    </row>
    <row r="13362" spans="1:4" x14ac:dyDescent="0.25">
      <c r="A13362" s="1">
        <v>44111</v>
      </c>
      <c r="B13362">
        <v>2</v>
      </c>
      <c r="D13362">
        <f t="shared" si="208"/>
        <v>1.7000642118293814</v>
      </c>
    </row>
    <row r="13363" spans="1:4" x14ac:dyDescent="0.25">
      <c r="A13363" s="1">
        <v>44168</v>
      </c>
      <c r="B13363">
        <v>1</v>
      </c>
      <c r="D13363">
        <f t="shared" si="208"/>
        <v>1.9100192635488145</v>
      </c>
    </row>
    <row r="13364" spans="1:4" x14ac:dyDescent="0.25">
      <c r="A13364" s="1">
        <v>44167</v>
      </c>
      <c r="B13364">
        <v>2</v>
      </c>
      <c r="D13364">
        <f t="shared" si="208"/>
        <v>1.2730057790646443</v>
      </c>
    </row>
    <row r="13365" spans="1:4" x14ac:dyDescent="0.25">
      <c r="A13365" s="1">
        <v>44186</v>
      </c>
      <c r="B13365">
        <v>1</v>
      </c>
      <c r="D13365">
        <f t="shared" si="208"/>
        <v>1.7819017337193932</v>
      </c>
    </row>
    <row r="13366" spans="1:4" x14ac:dyDescent="0.25">
      <c r="A13366" s="1">
        <v>44145</v>
      </c>
      <c r="B13366">
        <v>2</v>
      </c>
      <c r="D13366">
        <f t="shared" si="208"/>
        <v>1.2345705201158181</v>
      </c>
    </row>
    <row r="13367" spans="1:4" x14ac:dyDescent="0.25">
      <c r="A13367" s="1">
        <v>44119</v>
      </c>
      <c r="B13367">
        <v>2</v>
      </c>
      <c r="D13367">
        <f t="shared" si="208"/>
        <v>1.7703711560347455</v>
      </c>
    </row>
    <row r="13368" spans="1:4" x14ac:dyDescent="0.25">
      <c r="A13368" s="1">
        <v>44123</v>
      </c>
      <c r="B13368">
        <v>2</v>
      </c>
      <c r="D13368">
        <f t="shared" si="208"/>
        <v>1.9311113468104235</v>
      </c>
    </row>
    <row r="13369" spans="1:4" x14ac:dyDescent="0.25">
      <c r="A13369" s="1">
        <v>44128</v>
      </c>
      <c r="B13369">
        <v>1</v>
      </c>
      <c r="D13369">
        <f t="shared" si="208"/>
        <v>1.979333404043127</v>
      </c>
    </row>
    <row r="13370" spans="1:4" x14ac:dyDescent="0.25">
      <c r="A13370" s="1">
        <v>44168</v>
      </c>
      <c r="B13370">
        <v>2</v>
      </c>
      <c r="D13370">
        <f t="shared" si="208"/>
        <v>1.2938000212129381</v>
      </c>
    </row>
    <row r="13371" spans="1:4" x14ac:dyDescent="0.25">
      <c r="A13371" s="1">
        <v>44176</v>
      </c>
      <c r="B13371">
        <v>2</v>
      </c>
      <c r="D13371">
        <f t="shared" si="208"/>
        <v>1.7881400063638815</v>
      </c>
    </row>
    <row r="13372" spans="1:4" x14ac:dyDescent="0.25">
      <c r="A13372" s="1">
        <v>44140</v>
      </c>
      <c r="B13372">
        <v>2</v>
      </c>
      <c r="D13372">
        <f t="shared" si="208"/>
        <v>1.9364420019091644</v>
      </c>
    </row>
    <row r="13373" spans="1:4" x14ac:dyDescent="0.25">
      <c r="A13373" s="1">
        <v>44126</v>
      </c>
      <c r="B13373">
        <v>2</v>
      </c>
      <c r="D13373">
        <f t="shared" si="208"/>
        <v>1.9809326005727494</v>
      </c>
    </row>
    <row r="13374" spans="1:4" x14ac:dyDescent="0.25">
      <c r="A13374" s="1">
        <v>44105</v>
      </c>
      <c r="B13374">
        <v>2</v>
      </c>
      <c r="D13374">
        <f t="shared" si="208"/>
        <v>1.9942797801718248</v>
      </c>
    </row>
    <row r="13375" spans="1:4" x14ac:dyDescent="0.25">
      <c r="A13375" s="1">
        <v>44194</v>
      </c>
      <c r="B13375">
        <v>1</v>
      </c>
      <c r="D13375">
        <f t="shared" si="208"/>
        <v>1.9982839340515475</v>
      </c>
    </row>
    <row r="13376" spans="1:4" x14ac:dyDescent="0.25">
      <c r="A13376" s="1">
        <v>44183</v>
      </c>
      <c r="B13376">
        <v>1</v>
      </c>
      <c r="D13376">
        <f t="shared" si="208"/>
        <v>1.2994851802154643</v>
      </c>
    </row>
    <row r="13377" spans="1:4" x14ac:dyDescent="0.25">
      <c r="A13377" s="1">
        <v>44105</v>
      </c>
      <c r="B13377">
        <v>1</v>
      </c>
      <c r="D13377">
        <f t="shared" si="208"/>
        <v>1.0898455540646392</v>
      </c>
    </row>
    <row r="13378" spans="1:4" x14ac:dyDescent="0.25">
      <c r="A13378" s="1">
        <v>44159</v>
      </c>
      <c r="B13378">
        <v>1</v>
      </c>
      <c r="D13378">
        <f t="shared" si="208"/>
        <v>1.0269536662193919</v>
      </c>
    </row>
    <row r="13379" spans="1:4" x14ac:dyDescent="0.25">
      <c r="A13379" s="1">
        <v>44183</v>
      </c>
      <c r="B13379">
        <v>2</v>
      </c>
      <c r="D13379">
        <f t="shared" si="208"/>
        <v>1.0080860998658174</v>
      </c>
    </row>
    <row r="13380" spans="1:4" x14ac:dyDescent="0.25">
      <c r="A13380" s="1">
        <v>44112</v>
      </c>
      <c r="B13380">
        <v>4</v>
      </c>
      <c r="D13380">
        <f t="shared" ref="D13380:D13443" si="209">($E$2*B13379+(1-$E$2)*D13379)</f>
        <v>1.7024258299597452</v>
      </c>
    </row>
    <row r="13381" spans="1:4" x14ac:dyDescent="0.25">
      <c r="A13381" s="1">
        <v>44183</v>
      </c>
      <c r="B13381">
        <v>2</v>
      </c>
      <c r="D13381">
        <f t="shared" si="209"/>
        <v>3.3107277489879232</v>
      </c>
    </row>
    <row r="13382" spans="1:4" x14ac:dyDescent="0.25">
      <c r="A13382" s="1">
        <v>44160</v>
      </c>
      <c r="B13382">
        <v>1</v>
      </c>
      <c r="D13382">
        <f t="shared" si="209"/>
        <v>2.393218324696377</v>
      </c>
    </row>
    <row r="13383" spans="1:4" x14ac:dyDescent="0.25">
      <c r="A13383" s="1">
        <v>44112</v>
      </c>
      <c r="B13383">
        <v>10</v>
      </c>
      <c r="D13383">
        <f t="shared" si="209"/>
        <v>1.4179654974089133</v>
      </c>
    </row>
    <row r="13384" spans="1:4" x14ac:dyDescent="0.25">
      <c r="A13384" s="1">
        <v>44119</v>
      </c>
      <c r="B13384">
        <v>2</v>
      </c>
      <c r="D13384">
        <f t="shared" si="209"/>
        <v>7.4253896492226739</v>
      </c>
    </row>
    <row r="13385" spans="1:4" x14ac:dyDescent="0.25">
      <c r="A13385" s="1">
        <v>44112</v>
      </c>
      <c r="B13385">
        <v>2</v>
      </c>
      <c r="D13385">
        <f t="shared" si="209"/>
        <v>3.6276168947668026</v>
      </c>
    </row>
    <row r="13386" spans="1:4" x14ac:dyDescent="0.25">
      <c r="A13386" s="1">
        <v>44137</v>
      </c>
      <c r="B13386">
        <v>2</v>
      </c>
      <c r="D13386">
        <f t="shared" si="209"/>
        <v>2.4882850684300406</v>
      </c>
    </row>
    <row r="13387" spans="1:4" x14ac:dyDescent="0.25">
      <c r="A13387" s="1">
        <v>44105</v>
      </c>
      <c r="B13387">
        <v>1</v>
      </c>
      <c r="D13387">
        <f t="shared" si="209"/>
        <v>2.1464855205290121</v>
      </c>
    </row>
    <row r="13388" spans="1:4" x14ac:dyDescent="0.25">
      <c r="A13388" s="1">
        <v>44117</v>
      </c>
      <c r="B13388">
        <v>2</v>
      </c>
      <c r="D13388">
        <f t="shared" si="209"/>
        <v>1.3439456561587035</v>
      </c>
    </row>
    <row r="13389" spans="1:4" x14ac:dyDescent="0.25">
      <c r="A13389" s="1">
        <v>44167</v>
      </c>
      <c r="B13389">
        <v>1</v>
      </c>
      <c r="D13389">
        <f t="shared" si="209"/>
        <v>1.8031836968476109</v>
      </c>
    </row>
    <row r="13390" spans="1:4" x14ac:dyDescent="0.25">
      <c r="A13390" s="1">
        <v>44118</v>
      </c>
      <c r="B13390">
        <v>1</v>
      </c>
      <c r="D13390">
        <f t="shared" si="209"/>
        <v>1.2409551090542834</v>
      </c>
    </row>
    <row r="13391" spans="1:4" x14ac:dyDescent="0.25">
      <c r="A13391" s="1">
        <v>44154</v>
      </c>
      <c r="B13391">
        <v>1</v>
      </c>
      <c r="D13391">
        <f t="shared" si="209"/>
        <v>1.0722865327162849</v>
      </c>
    </row>
    <row r="13392" spans="1:4" x14ac:dyDescent="0.25">
      <c r="A13392" s="1">
        <v>44195</v>
      </c>
      <c r="B13392">
        <v>1</v>
      </c>
      <c r="D13392">
        <f t="shared" si="209"/>
        <v>1.0216859598148855</v>
      </c>
    </row>
    <row r="13393" spans="1:4" x14ac:dyDescent="0.25">
      <c r="A13393" s="1">
        <v>44152</v>
      </c>
      <c r="B13393">
        <v>1</v>
      </c>
      <c r="D13393">
        <f t="shared" si="209"/>
        <v>1.0065057879444657</v>
      </c>
    </row>
    <row r="13394" spans="1:4" x14ac:dyDescent="0.25">
      <c r="A13394" s="1">
        <v>44125</v>
      </c>
      <c r="B13394">
        <v>1</v>
      </c>
      <c r="D13394">
        <f t="shared" si="209"/>
        <v>1.0019517363833397</v>
      </c>
    </row>
    <row r="13395" spans="1:4" x14ac:dyDescent="0.25">
      <c r="A13395" s="1">
        <v>44168</v>
      </c>
      <c r="B13395">
        <v>1</v>
      </c>
      <c r="D13395">
        <f t="shared" si="209"/>
        <v>1.0005855209150019</v>
      </c>
    </row>
    <row r="13396" spans="1:4" x14ac:dyDescent="0.25">
      <c r="A13396" s="1">
        <v>44159</v>
      </c>
      <c r="B13396">
        <v>2</v>
      </c>
      <c r="D13396">
        <f t="shared" si="209"/>
        <v>1.0001756562745006</v>
      </c>
    </row>
    <row r="13397" spans="1:4" x14ac:dyDescent="0.25">
      <c r="A13397" s="1">
        <v>44162</v>
      </c>
      <c r="B13397">
        <v>2</v>
      </c>
      <c r="D13397">
        <f t="shared" si="209"/>
        <v>1.7000526968823502</v>
      </c>
    </row>
    <row r="13398" spans="1:4" x14ac:dyDescent="0.25">
      <c r="A13398" s="1">
        <v>44133</v>
      </c>
      <c r="B13398">
        <v>2</v>
      </c>
      <c r="D13398">
        <f t="shared" si="209"/>
        <v>1.910015809064705</v>
      </c>
    </row>
    <row r="13399" spans="1:4" x14ac:dyDescent="0.25">
      <c r="A13399" s="1">
        <v>44119</v>
      </c>
      <c r="B13399">
        <v>2</v>
      </c>
      <c r="D13399">
        <f t="shared" si="209"/>
        <v>1.9730047427194115</v>
      </c>
    </row>
    <row r="13400" spans="1:4" x14ac:dyDescent="0.25">
      <c r="A13400" s="1">
        <v>44131</v>
      </c>
      <c r="B13400">
        <v>1</v>
      </c>
      <c r="D13400">
        <f t="shared" si="209"/>
        <v>1.9919014228158236</v>
      </c>
    </row>
    <row r="13401" spans="1:4" x14ac:dyDescent="0.25">
      <c r="A13401" s="1">
        <v>44154</v>
      </c>
      <c r="B13401">
        <v>2</v>
      </c>
      <c r="D13401">
        <f t="shared" si="209"/>
        <v>1.297570426844747</v>
      </c>
    </row>
    <row r="13402" spans="1:4" x14ac:dyDescent="0.25">
      <c r="A13402" s="1">
        <v>44154</v>
      </c>
      <c r="B13402">
        <v>2</v>
      </c>
      <c r="D13402">
        <f t="shared" si="209"/>
        <v>1.7892711280534241</v>
      </c>
    </row>
    <row r="13403" spans="1:4" x14ac:dyDescent="0.25">
      <c r="A13403" s="1">
        <v>44160</v>
      </c>
      <c r="B13403">
        <v>1</v>
      </c>
      <c r="D13403">
        <f t="shared" si="209"/>
        <v>1.9367813384160273</v>
      </c>
    </row>
    <row r="13404" spans="1:4" x14ac:dyDescent="0.25">
      <c r="A13404" s="1">
        <v>44167</v>
      </c>
      <c r="B13404">
        <v>2</v>
      </c>
      <c r="D13404">
        <f t="shared" si="209"/>
        <v>1.2810344015248081</v>
      </c>
    </row>
    <row r="13405" spans="1:4" x14ac:dyDescent="0.25">
      <c r="A13405" s="1">
        <v>44127</v>
      </c>
      <c r="B13405">
        <v>2</v>
      </c>
      <c r="D13405">
        <f t="shared" si="209"/>
        <v>1.7843103204574424</v>
      </c>
    </row>
    <row r="13406" spans="1:4" x14ac:dyDescent="0.25">
      <c r="A13406" s="1">
        <v>44132</v>
      </c>
      <c r="B13406">
        <v>2</v>
      </c>
      <c r="D13406">
        <f t="shared" si="209"/>
        <v>1.9352930961372328</v>
      </c>
    </row>
    <row r="13407" spans="1:4" x14ac:dyDescent="0.25">
      <c r="A13407" s="1">
        <v>44188</v>
      </c>
      <c r="B13407">
        <v>1</v>
      </c>
      <c r="D13407">
        <f t="shared" si="209"/>
        <v>1.9805879288411699</v>
      </c>
    </row>
    <row r="13408" spans="1:4" x14ac:dyDescent="0.25">
      <c r="A13408" s="1">
        <v>44176</v>
      </c>
      <c r="B13408">
        <v>1</v>
      </c>
      <c r="D13408">
        <f t="shared" si="209"/>
        <v>1.294176378652351</v>
      </c>
    </row>
    <row r="13409" spans="1:4" x14ac:dyDescent="0.25">
      <c r="A13409" s="1">
        <v>44159</v>
      </c>
      <c r="B13409">
        <v>2</v>
      </c>
      <c r="D13409">
        <f t="shared" si="209"/>
        <v>1.0882529135957053</v>
      </c>
    </row>
    <row r="13410" spans="1:4" x14ac:dyDescent="0.25">
      <c r="A13410" s="1">
        <v>44106</v>
      </c>
      <c r="B13410">
        <v>2</v>
      </c>
      <c r="D13410">
        <f t="shared" si="209"/>
        <v>1.7264758740787116</v>
      </c>
    </row>
    <row r="13411" spans="1:4" x14ac:dyDescent="0.25">
      <c r="A13411" s="1">
        <v>44134</v>
      </c>
      <c r="B13411">
        <v>2</v>
      </c>
      <c r="D13411">
        <f t="shared" si="209"/>
        <v>1.9179427622236136</v>
      </c>
    </row>
    <row r="13412" spans="1:4" x14ac:dyDescent="0.25">
      <c r="A13412" s="1">
        <v>44154</v>
      </c>
      <c r="B13412">
        <v>2</v>
      </c>
      <c r="D13412">
        <f t="shared" si="209"/>
        <v>1.975382828667084</v>
      </c>
    </row>
    <row r="13413" spans="1:4" x14ac:dyDescent="0.25">
      <c r="A13413" s="1">
        <v>44105</v>
      </c>
      <c r="B13413">
        <v>1</v>
      </c>
      <c r="D13413">
        <f t="shared" si="209"/>
        <v>1.9926148486001252</v>
      </c>
    </row>
    <row r="13414" spans="1:4" x14ac:dyDescent="0.25">
      <c r="A13414" s="1">
        <v>44158</v>
      </c>
      <c r="B13414">
        <v>1</v>
      </c>
      <c r="D13414">
        <f t="shared" si="209"/>
        <v>1.2977844545800377</v>
      </c>
    </row>
    <row r="13415" spans="1:4" x14ac:dyDescent="0.25">
      <c r="A13415" s="1">
        <v>44181</v>
      </c>
      <c r="B13415">
        <v>1</v>
      </c>
      <c r="D13415">
        <f t="shared" si="209"/>
        <v>1.0893353363740113</v>
      </c>
    </row>
    <row r="13416" spans="1:4" x14ac:dyDescent="0.25">
      <c r="A13416" s="1">
        <v>44105</v>
      </c>
      <c r="B13416">
        <v>1</v>
      </c>
      <c r="D13416">
        <f t="shared" si="209"/>
        <v>1.0268006009122033</v>
      </c>
    </row>
    <row r="13417" spans="1:4" x14ac:dyDescent="0.25">
      <c r="A13417" s="1">
        <v>44172</v>
      </c>
      <c r="B13417">
        <v>1</v>
      </c>
      <c r="D13417">
        <f t="shared" si="209"/>
        <v>1.0080401802736609</v>
      </c>
    </row>
    <row r="13418" spans="1:4" x14ac:dyDescent="0.25">
      <c r="A13418" s="1">
        <v>44113</v>
      </c>
      <c r="B13418">
        <v>1</v>
      </c>
      <c r="D13418">
        <f t="shared" si="209"/>
        <v>1.0024120540820982</v>
      </c>
    </row>
    <row r="13419" spans="1:4" x14ac:dyDescent="0.25">
      <c r="A13419" s="1">
        <v>44111</v>
      </c>
      <c r="B13419">
        <v>1</v>
      </c>
      <c r="D13419">
        <f t="shared" si="209"/>
        <v>1.0007236162246294</v>
      </c>
    </row>
    <row r="13420" spans="1:4" x14ac:dyDescent="0.25">
      <c r="A13420" s="1">
        <v>44124</v>
      </c>
      <c r="B13420">
        <v>1</v>
      </c>
      <c r="D13420">
        <f t="shared" si="209"/>
        <v>1.0002170848673888</v>
      </c>
    </row>
    <row r="13421" spans="1:4" x14ac:dyDescent="0.25">
      <c r="A13421" s="1">
        <v>44118</v>
      </c>
      <c r="B13421">
        <v>1</v>
      </c>
      <c r="D13421">
        <f t="shared" si="209"/>
        <v>1.0000651254602166</v>
      </c>
    </row>
    <row r="13422" spans="1:4" x14ac:dyDescent="0.25">
      <c r="A13422" s="1">
        <v>44125</v>
      </c>
      <c r="B13422">
        <v>1</v>
      </c>
      <c r="D13422">
        <f t="shared" si="209"/>
        <v>1.0000195376380649</v>
      </c>
    </row>
    <row r="13423" spans="1:4" x14ac:dyDescent="0.25">
      <c r="A13423" s="1">
        <v>44124</v>
      </c>
      <c r="B13423">
        <v>1</v>
      </c>
      <c r="D13423">
        <f t="shared" si="209"/>
        <v>1.0000058612914196</v>
      </c>
    </row>
    <row r="13424" spans="1:4" x14ac:dyDescent="0.25">
      <c r="A13424" s="1">
        <v>44111</v>
      </c>
      <c r="B13424">
        <v>1</v>
      </c>
      <c r="D13424">
        <f t="shared" si="209"/>
        <v>1.0000017583874259</v>
      </c>
    </row>
    <row r="13425" spans="1:4" x14ac:dyDescent="0.25">
      <c r="A13425" s="1">
        <v>44113</v>
      </c>
      <c r="B13425">
        <v>1</v>
      </c>
      <c r="D13425">
        <f t="shared" si="209"/>
        <v>1.0000005275162278</v>
      </c>
    </row>
    <row r="13426" spans="1:4" x14ac:dyDescent="0.25">
      <c r="A13426" s="1">
        <v>44111</v>
      </c>
      <c r="B13426">
        <v>1</v>
      </c>
      <c r="D13426">
        <f t="shared" si="209"/>
        <v>1.0000001582548683</v>
      </c>
    </row>
    <row r="13427" spans="1:4" x14ac:dyDescent="0.25">
      <c r="A13427" s="1">
        <v>44124</v>
      </c>
      <c r="B13427">
        <v>1</v>
      </c>
      <c r="D13427">
        <f t="shared" si="209"/>
        <v>1.0000000474764605</v>
      </c>
    </row>
    <row r="13428" spans="1:4" x14ac:dyDescent="0.25">
      <c r="A13428" s="1">
        <v>44117</v>
      </c>
      <c r="B13428">
        <v>1</v>
      </c>
      <c r="D13428">
        <f t="shared" si="209"/>
        <v>1.0000000142429382</v>
      </c>
    </row>
    <row r="13429" spans="1:4" x14ac:dyDescent="0.25">
      <c r="A13429" s="1">
        <v>44125</v>
      </c>
      <c r="B13429">
        <v>1</v>
      </c>
      <c r="D13429">
        <f t="shared" si="209"/>
        <v>1.0000000042728814</v>
      </c>
    </row>
    <row r="13430" spans="1:4" x14ac:dyDescent="0.25">
      <c r="A13430" s="1">
        <v>44124</v>
      </c>
      <c r="B13430">
        <v>1</v>
      </c>
      <c r="D13430">
        <f t="shared" si="209"/>
        <v>1.0000000012818644</v>
      </c>
    </row>
    <row r="13431" spans="1:4" x14ac:dyDescent="0.25">
      <c r="A13431" s="1">
        <v>44125</v>
      </c>
      <c r="B13431">
        <v>1</v>
      </c>
      <c r="D13431">
        <f t="shared" si="209"/>
        <v>1.0000000003845593</v>
      </c>
    </row>
    <row r="13432" spans="1:4" x14ac:dyDescent="0.25">
      <c r="A13432" s="1">
        <v>44154</v>
      </c>
      <c r="B13432">
        <v>1</v>
      </c>
      <c r="D13432">
        <f t="shared" si="209"/>
        <v>1.0000000001153677</v>
      </c>
    </row>
    <row r="13433" spans="1:4" x14ac:dyDescent="0.25">
      <c r="A13433" s="1">
        <v>44167</v>
      </c>
      <c r="B13433">
        <v>2</v>
      </c>
      <c r="D13433">
        <f t="shared" si="209"/>
        <v>1.0000000000346103</v>
      </c>
    </row>
    <row r="13434" spans="1:4" x14ac:dyDescent="0.25">
      <c r="A13434" s="1">
        <v>44112</v>
      </c>
      <c r="B13434">
        <v>1</v>
      </c>
      <c r="D13434">
        <f t="shared" si="209"/>
        <v>1.700000000010383</v>
      </c>
    </row>
    <row r="13435" spans="1:4" x14ac:dyDescent="0.25">
      <c r="A13435" s="1">
        <v>44124</v>
      </c>
      <c r="B13435">
        <v>1</v>
      </c>
      <c r="D13435">
        <f t="shared" si="209"/>
        <v>1.2100000000031148</v>
      </c>
    </row>
    <row r="13436" spans="1:4" x14ac:dyDescent="0.25">
      <c r="A13436" s="1">
        <v>44105</v>
      </c>
      <c r="B13436">
        <v>1</v>
      </c>
      <c r="D13436">
        <f t="shared" si="209"/>
        <v>1.0630000000009345</v>
      </c>
    </row>
    <row r="13437" spans="1:4" x14ac:dyDescent="0.25">
      <c r="A13437" s="1">
        <v>44105</v>
      </c>
      <c r="B13437">
        <v>1</v>
      </c>
      <c r="D13437">
        <f t="shared" si="209"/>
        <v>1.0189000000002804</v>
      </c>
    </row>
    <row r="13438" spans="1:4" x14ac:dyDescent="0.25">
      <c r="A13438" s="1">
        <v>44118</v>
      </c>
      <c r="B13438">
        <v>1</v>
      </c>
      <c r="D13438">
        <f t="shared" si="209"/>
        <v>1.0056700000000842</v>
      </c>
    </row>
    <row r="13439" spans="1:4" x14ac:dyDescent="0.25">
      <c r="A13439" s="1">
        <v>44125</v>
      </c>
      <c r="B13439">
        <v>1</v>
      </c>
      <c r="D13439">
        <f t="shared" si="209"/>
        <v>1.0017010000000253</v>
      </c>
    </row>
    <row r="13440" spans="1:4" x14ac:dyDescent="0.25">
      <c r="A13440" s="1">
        <v>44167</v>
      </c>
      <c r="B13440">
        <v>2</v>
      </c>
      <c r="D13440">
        <f t="shared" si="209"/>
        <v>1.0005103000000075</v>
      </c>
    </row>
    <row r="13441" spans="1:4" x14ac:dyDescent="0.25">
      <c r="A13441" s="1">
        <v>44125</v>
      </c>
      <c r="B13441">
        <v>1</v>
      </c>
      <c r="D13441">
        <f t="shared" si="209"/>
        <v>1.7001530900000021</v>
      </c>
    </row>
    <row r="13442" spans="1:4" x14ac:dyDescent="0.25">
      <c r="A13442" s="1">
        <v>44118</v>
      </c>
      <c r="B13442">
        <v>1</v>
      </c>
      <c r="D13442">
        <f t="shared" si="209"/>
        <v>1.2100459270000008</v>
      </c>
    </row>
    <row r="13443" spans="1:4" x14ac:dyDescent="0.25">
      <c r="A13443" s="1">
        <v>44116</v>
      </c>
      <c r="B13443">
        <v>1</v>
      </c>
      <c r="D13443">
        <f t="shared" si="209"/>
        <v>1.0630137781000002</v>
      </c>
    </row>
    <row r="13444" spans="1:4" x14ac:dyDescent="0.25">
      <c r="A13444" s="1">
        <v>44152</v>
      </c>
      <c r="B13444">
        <v>1</v>
      </c>
      <c r="D13444">
        <f t="shared" ref="D13444:D13507" si="210">($E$2*B13443+(1-$E$2)*D13443)</f>
        <v>1.01890413343</v>
      </c>
    </row>
    <row r="13445" spans="1:4" x14ac:dyDescent="0.25">
      <c r="A13445" s="1">
        <v>44138</v>
      </c>
      <c r="B13445">
        <v>2</v>
      </c>
      <c r="D13445">
        <f t="shared" si="210"/>
        <v>1.005671240029</v>
      </c>
    </row>
    <row r="13446" spans="1:4" x14ac:dyDescent="0.25">
      <c r="A13446" s="1">
        <v>44161</v>
      </c>
      <c r="B13446">
        <v>2</v>
      </c>
      <c r="D13446">
        <f t="shared" si="210"/>
        <v>1.7017013720087</v>
      </c>
    </row>
    <row r="13447" spans="1:4" x14ac:dyDescent="0.25">
      <c r="A13447" s="1">
        <v>44168</v>
      </c>
      <c r="B13447">
        <v>1</v>
      </c>
      <c r="D13447">
        <f t="shared" si="210"/>
        <v>1.9105104116026099</v>
      </c>
    </row>
    <row r="13448" spans="1:4" x14ac:dyDescent="0.25">
      <c r="A13448" s="1">
        <v>44149</v>
      </c>
      <c r="B13448">
        <v>2</v>
      </c>
      <c r="D13448">
        <f t="shared" si="210"/>
        <v>1.2731531234807831</v>
      </c>
    </row>
    <row r="13449" spans="1:4" x14ac:dyDescent="0.25">
      <c r="A13449" s="1">
        <v>44153</v>
      </c>
      <c r="B13449">
        <v>1</v>
      </c>
      <c r="D13449">
        <f t="shared" si="210"/>
        <v>1.781945937044235</v>
      </c>
    </row>
    <row r="13450" spans="1:4" x14ac:dyDescent="0.25">
      <c r="A13450" s="1">
        <v>44124</v>
      </c>
      <c r="B13450">
        <v>2</v>
      </c>
      <c r="D13450">
        <f t="shared" si="210"/>
        <v>1.2345837811132705</v>
      </c>
    </row>
    <row r="13451" spans="1:4" x14ac:dyDescent="0.25">
      <c r="A13451" s="1">
        <v>44146</v>
      </c>
      <c r="B13451">
        <v>1</v>
      </c>
      <c r="D13451">
        <f t="shared" si="210"/>
        <v>1.7703751343339811</v>
      </c>
    </row>
    <row r="13452" spans="1:4" x14ac:dyDescent="0.25">
      <c r="A13452" s="1">
        <v>44133</v>
      </c>
      <c r="B13452">
        <v>1</v>
      </c>
      <c r="D13452">
        <f t="shared" si="210"/>
        <v>1.2311125403001943</v>
      </c>
    </row>
    <row r="13453" spans="1:4" x14ac:dyDescent="0.25">
      <c r="A13453" s="1">
        <v>44122</v>
      </c>
      <c r="B13453">
        <v>1</v>
      </c>
      <c r="D13453">
        <f t="shared" si="210"/>
        <v>1.0693337620900583</v>
      </c>
    </row>
    <row r="13454" spans="1:4" x14ac:dyDescent="0.25">
      <c r="A13454" s="1">
        <v>44193</v>
      </c>
      <c r="B13454">
        <v>1</v>
      </c>
      <c r="D13454">
        <f t="shared" si="210"/>
        <v>1.0208001286270174</v>
      </c>
    </row>
    <row r="13455" spans="1:4" x14ac:dyDescent="0.25">
      <c r="A13455" s="1">
        <v>44193</v>
      </c>
      <c r="B13455">
        <v>1</v>
      </c>
      <c r="D13455">
        <f t="shared" si="210"/>
        <v>1.0062400385881052</v>
      </c>
    </row>
    <row r="13456" spans="1:4" x14ac:dyDescent="0.25">
      <c r="A13456" s="1">
        <v>44119</v>
      </c>
      <c r="B13456">
        <v>2</v>
      </c>
      <c r="D13456">
        <f t="shared" si="210"/>
        <v>1.0018720115764315</v>
      </c>
    </row>
    <row r="13457" spans="1:4" x14ac:dyDescent="0.25">
      <c r="A13457" s="1">
        <v>44162</v>
      </c>
      <c r="B13457">
        <v>2</v>
      </c>
      <c r="D13457">
        <f t="shared" si="210"/>
        <v>1.7005616034729294</v>
      </c>
    </row>
    <row r="13458" spans="1:4" x14ac:dyDescent="0.25">
      <c r="A13458" s="1">
        <v>44111</v>
      </c>
      <c r="B13458">
        <v>1</v>
      </c>
      <c r="D13458">
        <f t="shared" si="210"/>
        <v>1.9101684810418789</v>
      </c>
    </row>
    <row r="13459" spans="1:4" x14ac:dyDescent="0.25">
      <c r="A13459" s="1">
        <v>44168</v>
      </c>
      <c r="B13459">
        <v>2</v>
      </c>
      <c r="D13459">
        <f t="shared" si="210"/>
        <v>1.2730505443125637</v>
      </c>
    </row>
    <row r="13460" spans="1:4" x14ac:dyDescent="0.25">
      <c r="A13460" s="1">
        <v>44119</v>
      </c>
      <c r="B13460">
        <v>2</v>
      </c>
      <c r="D13460">
        <f t="shared" si="210"/>
        <v>1.7819151632937691</v>
      </c>
    </row>
    <row r="13461" spans="1:4" x14ac:dyDescent="0.25">
      <c r="A13461" s="1">
        <v>44144</v>
      </c>
      <c r="B13461">
        <v>2</v>
      </c>
      <c r="D13461">
        <f t="shared" si="210"/>
        <v>1.9345745489881307</v>
      </c>
    </row>
    <row r="13462" spans="1:4" x14ac:dyDescent="0.25">
      <c r="A13462" s="1">
        <v>44193</v>
      </c>
      <c r="B13462">
        <v>2</v>
      </c>
      <c r="D13462">
        <f t="shared" si="210"/>
        <v>1.9803723646964393</v>
      </c>
    </row>
    <row r="13463" spans="1:4" x14ac:dyDescent="0.25">
      <c r="A13463" s="1">
        <v>44186</v>
      </c>
      <c r="B13463">
        <v>1</v>
      </c>
      <c r="D13463">
        <f t="shared" si="210"/>
        <v>1.9941117094089318</v>
      </c>
    </row>
    <row r="13464" spans="1:4" x14ac:dyDescent="0.25">
      <c r="A13464" s="1">
        <v>44160</v>
      </c>
      <c r="B13464">
        <v>1</v>
      </c>
      <c r="D13464">
        <f t="shared" si="210"/>
        <v>1.2982335128226796</v>
      </c>
    </row>
    <row r="13465" spans="1:4" x14ac:dyDescent="0.25">
      <c r="A13465" s="1">
        <v>44145</v>
      </c>
      <c r="B13465">
        <v>2</v>
      </c>
      <c r="D13465">
        <f t="shared" si="210"/>
        <v>1.0894700538468038</v>
      </c>
    </row>
    <row r="13466" spans="1:4" x14ac:dyDescent="0.25">
      <c r="A13466" s="1">
        <v>44145</v>
      </c>
      <c r="B13466">
        <v>2</v>
      </c>
      <c r="D13466">
        <f t="shared" si="210"/>
        <v>1.7268410161540411</v>
      </c>
    </row>
    <row r="13467" spans="1:4" x14ac:dyDescent="0.25">
      <c r="A13467" s="1">
        <v>44152</v>
      </c>
      <c r="B13467">
        <v>1</v>
      </c>
      <c r="D13467">
        <f t="shared" si="210"/>
        <v>1.9180523048462121</v>
      </c>
    </row>
    <row r="13468" spans="1:4" x14ac:dyDescent="0.25">
      <c r="A13468" s="1">
        <v>44182</v>
      </c>
      <c r="B13468">
        <v>1</v>
      </c>
      <c r="D13468">
        <f t="shared" si="210"/>
        <v>1.2754156914538637</v>
      </c>
    </row>
    <row r="13469" spans="1:4" x14ac:dyDescent="0.25">
      <c r="A13469" s="1">
        <v>44161</v>
      </c>
      <c r="B13469">
        <v>2</v>
      </c>
      <c r="D13469">
        <f t="shared" si="210"/>
        <v>1.082624707436159</v>
      </c>
    </row>
    <row r="13470" spans="1:4" x14ac:dyDescent="0.25">
      <c r="A13470" s="1">
        <v>44160</v>
      </c>
      <c r="B13470">
        <v>1</v>
      </c>
      <c r="D13470">
        <f t="shared" si="210"/>
        <v>1.7247874122308477</v>
      </c>
    </row>
    <row r="13471" spans="1:4" x14ac:dyDescent="0.25">
      <c r="A13471" s="1">
        <v>44159</v>
      </c>
      <c r="B13471">
        <v>1</v>
      </c>
      <c r="D13471">
        <f t="shared" si="210"/>
        <v>1.2174362236692544</v>
      </c>
    </row>
    <row r="13472" spans="1:4" x14ac:dyDescent="0.25">
      <c r="A13472" s="1">
        <v>44133</v>
      </c>
      <c r="B13472">
        <v>2</v>
      </c>
      <c r="D13472">
        <f t="shared" si="210"/>
        <v>1.0652308671007764</v>
      </c>
    </row>
    <row r="13473" spans="1:4" x14ac:dyDescent="0.25">
      <c r="A13473" s="1">
        <v>44182</v>
      </c>
      <c r="B13473">
        <v>1</v>
      </c>
      <c r="D13473">
        <f t="shared" si="210"/>
        <v>1.7195692601302328</v>
      </c>
    </row>
    <row r="13474" spans="1:4" x14ac:dyDescent="0.25">
      <c r="A13474" s="1">
        <v>44160</v>
      </c>
      <c r="B13474">
        <v>1</v>
      </c>
      <c r="D13474">
        <f t="shared" si="210"/>
        <v>1.2158707780390698</v>
      </c>
    </row>
    <row r="13475" spans="1:4" x14ac:dyDescent="0.25">
      <c r="A13475" s="1">
        <v>44140</v>
      </c>
      <c r="B13475">
        <v>2</v>
      </c>
      <c r="D13475">
        <f t="shared" si="210"/>
        <v>1.0647612334117209</v>
      </c>
    </row>
    <row r="13476" spans="1:4" x14ac:dyDescent="0.25">
      <c r="A13476" s="1">
        <v>44141</v>
      </c>
      <c r="B13476">
        <v>2</v>
      </c>
      <c r="D13476">
        <f t="shared" si="210"/>
        <v>1.7194283700235162</v>
      </c>
    </row>
    <row r="13477" spans="1:4" x14ac:dyDescent="0.25">
      <c r="A13477" s="1">
        <v>44161</v>
      </c>
      <c r="B13477">
        <v>2</v>
      </c>
      <c r="D13477">
        <f t="shared" si="210"/>
        <v>1.9158285110070548</v>
      </c>
    </row>
    <row r="13478" spans="1:4" x14ac:dyDescent="0.25">
      <c r="A13478" s="1">
        <v>44134</v>
      </c>
      <c r="B13478">
        <v>1</v>
      </c>
      <c r="D13478">
        <f t="shared" si="210"/>
        <v>1.9747485533021165</v>
      </c>
    </row>
    <row r="13479" spans="1:4" x14ac:dyDescent="0.25">
      <c r="A13479" s="1">
        <v>44159</v>
      </c>
      <c r="B13479">
        <v>1</v>
      </c>
      <c r="D13479">
        <f t="shared" si="210"/>
        <v>1.292424565990635</v>
      </c>
    </row>
    <row r="13480" spans="1:4" x14ac:dyDescent="0.25">
      <c r="A13480" s="1">
        <v>44146</v>
      </c>
      <c r="B13480">
        <v>2</v>
      </c>
      <c r="D13480">
        <f t="shared" si="210"/>
        <v>1.0877273697971905</v>
      </c>
    </row>
    <row r="13481" spans="1:4" x14ac:dyDescent="0.25">
      <c r="A13481" s="1">
        <v>44165</v>
      </c>
      <c r="B13481">
        <v>1</v>
      </c>
      <c r="D13481">
        <f t="shared" si="210"/>
        <v>1.726318210939157</v>
      </c>
    </row>
    <row r="13482" spans="1:4" x14ac:dyDescent="0.25">
      <c r="A13482" s="1">
        <v>44113</v>
      </c>
      <c r="B13482">
        <v>2</v>
      </c>
      <c r="D13482">
        <f t="shared" si="210"/>
        <v>1.2178954632817471</v>
      </c>
    </row>
    <row r="13483" spans="1:4" x14ac:dyDescent="0.25">
      <c r="A13483" s="1">
        <v>44166</v>
      </c>
      <c r="B13483">
        <v>2</v>
      </c>
      <c r="D13483">
        <f t="shared" si="210"/>
        <v>1.765368638984524</v>
      </c>
    </row>
    <row r="13484" spans="1:4" x14ac:dyDescent="0.25">
      <c r="A13484" s="1">
        <v>44172</v>
      </c>
      <c r="B13484">
        <v>2</v>
      </c>
      <c r="D13484">
        <f t="shared" si="210"/>
        <v>1.9296105916953572</v>
      </c>
    </row>
    <row r="13485" spans="1:4" x14ac:dyDescent="0.25">
      <c r="A13485" s="1">
        <v>44193</v>
      </c>
      <c r="B13485">
        <v>1</v>
      </c>
      <c r="D13485">
        <f t="shared" si="210"/>
        <v>1.9788831775086071</v>
      </c>
    </row>
    <row r="13486" spans="1:4" x14ac:dyDescent="0.25">
      <c r="A13486" s="1">
        <v>44182</v>
      </c>
      <c r="B13486">
        <v>2</v>
      </c>
      <c r="D13486">
        <f t="shared" si="210"/>
        <v>1.2936649532525821</v>
      </c>
    </row>
    <row r="13487" spans="1:4" x14ac:dyDescent="0.25">
      <c r="A13487" s="1">
        <v>44167</v>
      </c>
      <c r="B13487">
        <v>1</v>
      </c>
      <c r="D13487">
        <f t="shared" si="210"/>
        <v>1.7880994859757746</v>
      </c>
    </row>
    <row r="13488" spans="1:4" x14ac:dyDescent="0.25">
      <c r="A13488" s="1">
        <v>44141</v>
      </c>
      <c r="B13488">
        <v>2</v>
      </c>
      <c r="D13488">
        <f t="shared" si="210"/>
        <v>1.2364298457927325</v>
      </c>
    </row>
    <row r="13489" spans="1:4" x14ac:dyDescent="0.25">
      <c r="A13489" s="1">
        <v>44147</v>
      </c>
      <c r="B13489">
        <v>1</v>
      </c>
      <c r="D13489">
        <f t="shared" si="210"/>
        <v>1.7709289537378197</v>
      </c>
    </row>
    <row r="13490" spans="1:4" x14ac:dyDescent="0.25">
      <c r="A13490" s="1">
        <v>44152</v>
      </c>
      <c r="B13490">
        <v>1</v>
      </c>
      <c r="D13490">
        <f t="shared" si="210"/>
        <v>1.2312786861213461</v>
      </c>
    </row>
    <row r="13491" spans="1:4" x14ac:dyDescent="0.25">
      <c r="A13491" s="1">
        <v>44193</v>
      </c>
      <c r="B13491">
        <v>1</v>
      </c>
      <c r="D13491">
        <f t="shared" si="210"/>
        <v>1.0693836058364039</v>
      </c>
    </row>
    <row r="13492" spans="1:4" x14ac:dyDescent="0.25">
      <c r="A13492" s="1">
        <v>44149</v>
      </c>
      <c r="B13492">
        <v>2</v>
      </c>
      <c r="D13492">
        <f t="shared" si="210"/>
        <v>1.0208150817509212</v>
      </c>
    </row>
    <row r="13493" spans="1:4" x14ac:dyDescent="0.25">
      <c r="A13493" s="1">
        <v>44182</v>
      </c>
      <c r="B13493">
        <v>1</v>
      </c>
      <c r="D13493">
        <f t="shared" si="210"/>
        <v>1.7062445245252764</v>
      </c>
    </row>
    <row r="13494" spans="1:4" x14ac:dyDescent="0.25">
      <c r="A13494" s="1">
        <v>44144</v>
      </c>
      <c r="B13494">
        <v>2</v>
      </c>
      <c r="D13494">
        <f t="shared" si="210"/>
        <v>1.2118733573575828</v>
      </c>
    </row>
    <row r="13495" spans="1:4" x14ac:dyDescent="0.25">
      <c r="A13495" s="1">
        <v>44110</v>
      </c>
      <c r="B13495">
        <v>1</v>
      </c>
      <c r="D13495">
        <f t="shared" si="210"/>
        <v>1.7635620072072749</v>
      </c>
    </row>
    <row r="13496" spans="1:4" x14ac:dyDescent="0.25">
      <c r="A13496" s="1">
        <v>44152</v>
      </c>
      <c r="B13496">
        <v>1</v>
      </c>
      <c r="D13496">
        <f t="shared" si="210"/>
        <v>1.2290686021621826</v>
      </c>
    </row>
    <row r="13497" spans="1:4" x14ac:dyDescent="0.25">
      <c r="A13497" s="1">
        <v>44118</v>
      </c>
      <c r="B13497">
        <v>1</v>
      </c>
      <c r="D13497">
        <f t="shared" si="210"/>
        <v>1.0687205806486548</v>
      </c>
    </row>
    <row r="13498" spans="1:4" x14ac:dyDescent="0.25">
      <c r="A13498" s="1">
        <v>44159</v>
      </c>
      <c r="B13498">
        <v>2</v>
      </c>
      <c r="D13498">
        <f t="shared" si="210"/>
        <v>1.0206161741945965</v>
      </c>
    </row>
    <row r="13499" spans="1:4" x14ac:dyDescent="0.25">
      <c r="A13499" s="1">
        <v>44160</v>
      </c>
      <c r="B13499">
        <v>1</v>
      </c>
      <c r="D13499">
        <f t="shared" si="210"/>
        <v>1.7061848522583789</v>
      </c>
    </row>
    <row r="13500" spans="1:4" x14ac:dyDescent="0.25">
      <c r="A13500" s="1">
        <v>44145</v>
      </c>
      <c r="B13500">
        <v>2</v>
      </c>
      <c r="D13500">
        <f t="shared" si="210"/>
        <v>1.2118554556775138</v>
      </c>
    </row>
    <row r="13501" spans="1:4" x14ac:dyDescent="0.25">
      <c r="A13501" s="1">
        <v>44149</v>
      </c>
      <c r="B13501">
        <v>2</v>
      </c>
      <c r="D13501">
        <f t="shared" si="210"/>
        <v>1.763556636703254</v>
      </c>
    </row>
    <row r="13502" spans="1:4" x14ac:dyDescent="0.25">
      <c r="A13502" s="1">
        <v>44165</v>
      </c>
      <c r="B13502">
        <v>1</v>
      </c>
      <c r="D13502">
        <f t="shared" si="210"/>
        <v>1.9290669910109761</v>
      </c>
    </row>
    <row r="13503" spans="1:4" x14ac:dyDescent="0.25">
      <c r="A13503" s="1">
        <v>44182</v>
      </c>
      <c r="B13503">
        <v>1</v>
      </c>
      <c r="D13503">
        <f t="shared" si="210"/>
        <v>1.2787200973032928</v>
      </c>
    </row>
    <row r="13504" spans="1:4" x14ac:dyDescent="0.25">
      <c r="A13504" s="1">
        <v>44123</v>
      </c>
      <c r="B13504">
        <v>2</v>
      </c>
      <c r="D13504">
        <f t="shared" si="210"/>
        <v>1.083616029190988</v>
      </c>
    </row>
    <row r="13505" spans="1:4" x14ac:dyDescent="0.25">
      <c r="A13505" s="1">
        <v>44129</v>
      </c>
      <c r="B13505">
        <v>2</v>
      </c>
      <c r="D13505">
        <f t="shared" si="210"/>
        <v>1.7250848087572963</v>
      </c>
    </row>
    <row r="13506" spans="1:4" x14ac:dyDescent="0.25">
      <c r="A13506" s="1">
        <v>44153</v>
      </c>
      <c r="B13506">
        <v>2</v>
      </c>
      <c r="D13506">
        <f t="shared" si="210"/>
        <v>1.9175254426271888</v>
      </c>
    </row>
    <row r="13507" spans="1:4" x14ac:dyDescent="0.25">
      <c r="A13507" s="1">
        <v>44180</v>
      </c>
      <c r="B13507">
        <v>1</v>
      </c>
      <c r="D13507">
        <f t="shared" si="210"/>
        <v>1.9752576327881566</v>
      </c>
    </row>
    <row r="13508" spans="1:4" x14ac:dyDescent="0.25">
      <c r="A13508" s="1">
        <v>44122</v>
      </c>
      <c r="B13508">
        <v>1</v>
      </c>
      <c r="D13508">
        <f t="shared" ref="D13508:D13571" si="211">($E$2*B13507+(1-$E$2)*D13507)</f>
        <v>1.2925772898364469</v>
      </c>
    </row>
    <row r="13509" spans="1:4" x14ac:dyDescent="0.25">
      <c r="A13509" s="1">
        <v>44159</v>
      </c>
      <c r="B13509">
        <v>1</v>
      </c>
      <c r="D13509">
        <f t="shared" si="211"/>
        <v>1.0877731869509342</v>
      </c>
    </row>
    <row r="13510" spans="1:4" x14ac:dyDescent="0.25">
      <c r="A13510" s="1">
        <v>44145</v>
      </c>
      <c r="B13510">
        <v>1</v>
      </c>
      <c r="D13510">
        <f t="shared" si="211"/>
        <v>1.0263319560852802</v>
      </c>
    </row>
    <row r="13511" spans="1:4" x14ac:dyDescent="0.25">
      <c r="A13511" s="1">
        <v>44123</v>
      </c>
      <c r="B13511">
        <v>1</v>
      </c>
      <c r="D13511">
        <f t="shared" si="211"/>
        <v>1.007899586825584</v>
      </c>
    </row>
    <row r="13512" spans="1:4" x14ac:dyDescent="0.25">
      <c r="A13512" s="1">
        <v>44193</v>
      </c>
      <c r="B13512">
        <v>1</v>
      </c>
      <c r="D13512">
        <f t="shared" si="211"/>
        <v>1.0023698760476751</v>
      </c>
    </row>
    <row r="13513" spans="1:4" x14ac:dyDescent="0.25">
      <c r="A13513" s="1">
        <v>44183</v>
      </c>
      <c r="B13513">
        <v>2</v>
      </c>
      <c r="D13513">
        <f t="shared" si="211"/>
        <v>1.0007109628143025</v>
      </c>
    </row>
    <row r="13514" spans="1:4" x14ac:dyDescent="0.25">
      <c r="A13514" s="1">
        <v>44133</v>
      </c>
      <c r="B13514">
        <v>2</v>
      </c>
      <c r="D13514">
        <f t="shared" si="211"/>
        <v>1.7002132888442907</v>
      </c>
    </row>
    <row r="13515" spans="1:4" x14ac:dyDescent="0.25">
      <c r="A13515" s="1">
        <v>44176</v>
      </c>
      <c r="B13515">
        <v>1</v>
      </c>
      <c r="D13515">
        <f t="shared" si="211"/>
        <v>1.9100639866532871</v>
      </c>
    </row>
    <row r="13516" spans="1:4" x14ac:dyDescent="0.25">
      <c r="A13516" s="1">
        <v>44119</v>
      </c>
      <c r="B13516">
        <v>2</v>
      </c>
      <c r="D13516">
        <f t="shared" si="211"/>
        <v>1.2730191959959862</v>
      </c>
    </row>
    <row r="13517" spans="1:4" x14ac:dyDescent="0.25">
      <c r="A13517" s="1">
        <v>44174</v>
      </c>
      <c r="B13517">
        <v>1</v>
      </c>
      <c r="D13517">
        <f t="shared" si="211"/>
        <v>1.7819057587987959</v>
      </c>
    </row>
    <row r="13518" spans="1:4" x14ac:dyDescent="0.25">
      <c r="A13518" s="1">
        <v>44169</v>
      </c>
      <c r="B13518">
        <v>1</v>
      </c>
      <c r="D13518">
        <f t="shared" si="211"/>
        <v>1.2345717276396388</v>
      </c>
    </row>
    <row r="13519" spans="1:4" x14ac:dyDescent="0.25">
      <c r="A13519" s="1">
        <v>44174</v>
      </c>
      <c r="B13519">
        <v>1</v>
      </c>
      <c r="D13519">
        <f t="shared" si="211"/>
        <v>1.0703715182918916</v>
      </c>
    </row>
    <row r="13520" spans="1:4" x14ac:dyDescent="0.25">
      <c r="A13520" s="1">
        <v>44163</v>
      </c>
      <c r="B13520">
        <v>1</v>
      </c>
      <c r="D13520">
        <f t="shared" si="211"/>
        <v>1.0211114554875675</v>
      </c>
    </row>
    <row r="13521" spans="1:4" x14ac:dyDescent="0.25">
      <c r="A13521" s="1">
        <v>44146</v>
      </c>
      <c r="B13521">
        <v>1</v>
      </c>
      <c r="D13521">
        <f t="shared" si="211"/>
        <v>1.0063334366462704</v>
      </c>
    </row>
    <row r="13522" spans="1:4" x14ac:dyDescent="0.25">
      <c r="A13522" s="1">
        <v>44145</v>
      </c>
      <c r="B13522">
        <v>1</v>
      </c>
      <c r="D13522">
        <f t="shared" si="211"/>
        <v>1.0019000309938813</v>
      </c>
    </row>
    <row r="13523" spans="1:4" x14ac:dyDescent="0.25">
      <c r="A13523" s="1">
        <v>44113</v>
      </c>
      <c r="B13523">
        <v>1</v>
      </c>
      <c r="D13523">
        <f t="shared" si="211"/>
        <v>1.0005700092981644</v>
      </c>
    </row>
    <row r="13524" spans="1:4" x14ac:dyDescent="0.25">
      <c r="A13524" s="1">
        <v>44125</v>
      </c>
      <c r="B13524">
        <v>1</v>
      </c>
      <c r="D13524">
        <f t="shared" si="211"/>
        <v>1.0001710027894493</v>
      </c>
    </row>
    <row r="13525" spans="1:4" x14ac:dyDescent="0.25">
      <c r="A13525" s="1">
        <v>44158</v>
      </c>
      <c r="B13525">
        <v>4</v>
      </c>
      <c r="D13525">
        <f t="shared" si="211"/>
        <v>1.0000513008368348</v>
      </c>
    </row>
    <row r="13526" spans="1:4" x14ac:dyDescent="0.25">
      <c r="A13526" s="1">
        <v>44140</v>
      </c>
      <c r="B13526">
        <v>2</v>
      </c>
      <c r="D13526">
        <f t="shared" si="211"/>
        <v>3.1000153902510501</v>
      </c>
    </row>
    <row r="13527" spans="1:4" x14ac:dyDescent="0.25">
      <c r="A13527" s="1">
        <v>44168</v>
      </c>
      <c r="B13527">
        <v>2</v>
      </c>
      <c r="D13527">
        <f t="shared" si="211"/>
        <v>2.330004617075315</v>
      </c>
    </row>
    <row r="13528" spans="1:4" x14ac:dyDescent="0.25">
      <c r="A13528" s="1">
        <v>44146</v>
      </c>
      <c r="B13528">
        <v>2</v>
      </c>
      <c r="D13528">
        <f t="shared" si="211"/>
        <v>2.0990013851225946</v>
      </c>
    </row>
    <row r="13529" spans="1:4" x14ac:dyDescent="0.25">
      <c r="A13529" s="1">
        <v>44187</v>
      </c>
      <c r="B13529">
        <v>1</v>
      </c>
      <c r="D13529">
        <f t="shared" si="211"/>
        <v>2.0297004155367784</v>
      </c>
    </row>
    <row r="13530" spans="1:4" x14ac:dyDescent="0.25">
      <c r="A13530" s="1">
        <v>44147</v>
      </c>
      <c r="B13530">
        <v>2</v>
      </c>
      <c r="D13530">
        <f t="shared" si="211"/>
        <v>1.3089101246610335</v>
      </c>
    </row>
    <row r="13531" spans="1:4" x14ac:dyDescent="0.25">
      <c r="A13531" s="1">
        <v>44120</v>
      </c>
      <c r="B13531">
        <v>1</v>
      </c>
      <c r="D13531">
        <f t="shared" si="211"/>
        <v>1.79267303739831</v>
      </c>
    </row>
    <row r="13532" spans="1:4" x14ac:dyDescent="0.25">
      <c r="A13532" s="1">
        <v>44138</v>
      </c>
      <c r="B13532">
        <v>2</v>
      </c>
      <c r="D13532">
        <f t="shared" si="211"/>
        <v>1.2378019112194929</v>
      </c>
    </row>
    <row r="13533" spans="1:4" x14ac:dyDescent="0.25">
      <c r="A13533" s="1">
        <v>44123</v>
      </c>
      <c r="B13533">
        <v>1</v>
      </c>
      <c r="D13533">
        <f t="shared" si="211"/>
        <v>1.7713405733658478</v>
      </c>
    </row>
    <row r="13534" spans="1:4" x14ac:dyDescent="0.25">
      <c r="A13534" s="1">
        <v>44181</v>
      </c>
      <c r="B13534">
        <v>2</v>
      </c>
      <c r="D13534">
        <f t="shared" si="211"/>
        <v>1.2314021720097545</v>
      </c>
    </row>
    <row r="13535" spans="1:4" x14ac:dyDescent="0.25">
      <c r="A13535" s="1">
        <v>44141</v>
      </c>
      <c r="B13535">
        <v>2</v>
      </c>
      <c r="D13535">
        <f t="shared" si="211"/>
        <v>1.7694206516029263</v>
      </c>
    </row>
    <row r="13536" spans="1:4" x14ac:dyDescent="0.25">
      <c r="A13536" s="1">
        <v>44183</v>
      </c>
      <c r="B13536">
        <v>1</v>
      </c>
      <c r="D13536">
        <f t="shared" si="211"/>
        <v>1.9308261954808779</v>
      </c>
    </row>
    <row r="13537" spans="1:4" x14ac:dyDescent="0.25">
      <c r="A13537" s="1">
        <v>44166</v>
      </c>
      <c r="B13537">
        <v>1</v>
      </c>
      <c r="D13537">
        <f t="shared" si="211"/>
        <v>1.2792478586442635</v>
      </c>
    </row>
    <row r="13538" spans="1:4" x14ac:dyDescent="0.25">
      <c r="A13538" s="1">
        <v>44118</v>
      </c>
      <c r="B13538">
        <v>2</v>
      </c>
      <c r="D13538">
        <f t="shared" si="211"/>
        <v>1.083774357593279</v>
      </c>
    </row>
    <row r="13539" spans="1:4" x14ac:dyDescent="0.25">
      <c r="A13539" s="1">
        <v>44166</v>
      </c>
      <c r="B13539">
        <v>1</v>
      </c>
      <c r="D13539">
        <f t="shared" si="211"/>
        <v>1.7251323072779836</v>
      </c>
    </row>
    <row r="13540" spans="1:4" x14ac:dyDescent="0.25">
      <c r="A13540" s="1">
        <v>44182</v>
      </c>
      <c r="B13540">
        <v>1</v>
      </c>
      <c r="D13540">
        <f t="shared" si="211"/>
        <v>1.217539692183395</v>
      </c>
    </row>
    <row r="13541" spans="1:4" x14ac:dyDescent="0.25">
      <c r="A13541" s="1">
        <v>44161</v>
      </c>
      <c r="B13541">
        <v>2</v>
      </c>
      <c r="D13541">
        <f t="shared" si="211"/>
        <v>1.0652619076550185</v>
      </c>
    </row>
    <row r="13542" spans="1:4" x14ac:dyDescent="0.25">
      <c r="A13542" s="1">
        <v>44166</v>
      </c>
      <c r="B13542">
        <v>1</v>
      </c>
      <c r="D13542">
        <f t="shared" si="211"/>
        <v>1.7195785722965056</v>
      </c>
    </row>
    <row r="13543" spans="1:4" x14ac:dyDescent="0.25">
      <c r="A13543" s="1">
        <v>44146</v>
      </c>
      <c r="B13543">
        <v>2</v>
      </c>
      <c r="D13543">
        <f t="shared" si="211"/>
        <v>1.2158735716889517</v>
      </c>
    </row>
    <row r="13544" spans="1:4" x14ac:dyDescent="0.25">
      <c r="A13544" s="1">
        <v>44163</v>
      </c>
      <c r="B13544">
        <v>1</v>
      </c>
      <c r="D13544">
        <f t="shared" si="211"/>
        <v>1.7647620715066854</v>
      </c>
    </row>
    <row r="13545" spans="1:4" x14ac:dyDescent="0.25">
      <c r="A13545" s="1">
        <v>44116</v>
      </c>
      <c r="B13545">
        <v>1</v>
      </c>
      <c r="D13545">
        <f t="shared" si="211"/>
        <v>1.2294286214520058</v>
      </c>
    </row>
    <row r="13546" spans="1:4" x14ac:dyDescent="0.25">
      <c r="A13546" s="1">
        <v>44124</v>
      </c>
      <c r="B13546">
        <v>1</v>
      </c>
      <c r="D13546">
        <f t="shared" si="211"/>
        <v>1.0688285864356017</v>
      </c>
    </row>
    <row r="13547" spans="1:4" x14ac:dyDescent="0.25">
      <c r="A13547" s="1">
        <v>44125</v>
      </c>
      <c r="B13547">
        <v>2</v>
      </c>
      <c r="D13547">
        <f t="shared" si="211"/>
        <v>1.0206485759306805</v>
      </c>
    </row>
    <row r="13548" spans="1:4" x14ac:dyDescent="0.25">
      <c r="A13548" s="1">
        <v>44119</v>
      </c>
      <c r="B13548">
        <v>1</v>
      </c>
      <c r="D13548">
        <f t="shared" si="211"/>
        <v>1.7061945727792041</v>
      </c>
    </row>
    <row r="13549" spans="1:4" x14ac:dyDescent="0.25">
      <c r="A13549" s="1">
        <v>44132</v>
      </c>
      <c r="B13549">
        <v>1</v>
      </c>
      <c r="D13549">
        <f t="shared" si="211"/>
        <v>1.2118583718337612</v>
      </c>
    </row>
    <row r="13550" spans="1:4" x14ac:dyDescent="0.25">
      <c r="A13550" s="1">
        <v>44182</v>
      </c>
      <c r="B13550">
        <v>2</v>
      </c>
      <c r="D13550">
        <f t="shared" si="211"/>
        <v>1.0635575115501283</v>
      </c>
    </row>
    <row r="13551" spans="1:4" x14ac:dyDescent="0.25">
      <c r="A13551" s="1">
        <v>44162</v>
      </c>
      <c r="B13551">
        <v>2</v>
      </c>
      <c r="D13551">
        <f t="shared" si="211"/>
        <v>1.7190672534650384</v>
      </c>
    </row>
    <row r="13552" spans="1:4" x14ac:dyDescent="0.25">
      <c r="A13552" s="1">
        <v>44126</v>
      </c>
      <c r="B13552">
        <v>2</v>
      </c>
      <c r="D13552">
        <f t="shared" si="211"/>
        <v>1.9157201760395115</v>
      </c>
    </row>
    <row r="13553" spans="1:4" x14ac:dyDescent="0.25">
      <c r="A13553" s="1">
        <v>44180</v>
      </c>
      <c r="B13553">
        <v>1</v>
      </c>
      <c r="D13553">
        <f t="shared" si="211"/>
        <v>1.9747160528118535</v>
      </c>
    </row>
    <row r="13554" spans="1:4" x14ac:dyDescent="0.25">
      <c r="A13554" s="1">
        <v>44160</v>
      </c>
      <c r="B13554">
        <v>1</v>
      </c>
      <c r="D13554">
        <f t="shared" si="211"/>
        <v>1.2924148158435562</v>
      </c>
    </row>
    <row r="13555" spans="1:4" x14ac:dyDescent="0.25">
      <c r="A13555" s="1">
        <v>44119</v>
      </c>
      <c r="B13555">
        <v>1</v>
      </c>
      <c r="D13555">
        <f t="shared" si="211"/>
        <v>1.087724444753067</v>
      </c>
    </row>
    <row r="13556" spans="1:4" x14ac:dyDescent="0.25">
      <c r="A13556" s="1">
        <v>44125</v>
      </c>
      <c r="B13556">
        <v>1</v>
      </c>
      <c r="D13556">
        <f t="shared" si="211"/>
        <v>1.0263173334259201</v>
      </c>
    </row>
    <row r="13557" spans="1:4" x14ac:dyDescent="0.25">
      <c r="A13557" s="1">
        <v>44118</v>
      </c>
      <c r="B13557">
        <v>1</v>
      </c>
      <c r="D13557">
        <f t="shared" si="211"/>
        <v>1.0078952000277761</v>
      </c>
    </row>
    <row r="13558" spans="1:4" x14ac:dyDescent="0.25">
      <c r="A13558" s="1">
        <v>44134</v>
      </c>
      <c r="B13558">
        <v>2</v>
      </c>
      <c r="D13558">
        <f t="shared" si="211"/>
        <v>1.0023685600083327</v>
      </c>
    </row>
    <row r="13559" spans="1:4" x14ac:dyDescent="0.25">
      <c r="A13559" s="1">
        <v>44165</v>
      </c>
      <c r="B13559">
        <v>2</v>
      </c>
      <c r="D13559">
        <f t="shared" si="211"/>
        <v>1.7007105680024996</v>
      </c>
    </row>
    <row r="13560" spans="1:4" x14ac:dyDescent="0.25">
      <c r="A13560" s="1">
        <v>44137</v>
      </c>
      <c r="B13560">
        <v>2</v>
      </c>
      <c r="D13560">
        <f t="shared" si="211"/>
        <v>1.9102131704007499</v>
      </c>
    </row>
    <row r="13561" spans="1:4" x14ac:dyDescent="0.25">
      <c r="A13561" s="1">
        <v>44179</v>
      </c>
      <c r="B13561">
        <v>2</v>
      </c>
      <c r="D13561">
        <f t="shared" si="211"/>
        <v>1.973063951120225</v>
      </c>
    </row>
    <row r="13562" spans="1:4" x14ac:dyDescent="0.25">
      <c r="A13562" s="1">
        <v>44146</v>
      </c>
      <c r="B13562">
        <v>2</v>
      </c>
      <c r="D13562">
        <f t="shared" si="211"/>
        <v>1.9919191853360676</v>
      </c>
    </row>
    <row r="13563" spans="1:4" x14ac:dyDescent="0.25">
      <c r="A13563" s="1">
        <v>44131</v>
      </c>
      <c r="B13563">
        <v>1</v>
      </c>
      <c r="D13563">
        <f t="shared" si="211"/>
        <v>1.9975757556008202</v>
      </c>
    </row>
    <row r="13564" spans="1:4" x14ac:dyDescent="0.25">
      <c r="A13564" s="1">
        <v>44163</v>
      </c>
      <c r="B13564">
        <v>1</v>
      </c>
      <c r="D13564">
        <f t="shared" si="211"/>
        <v>1.299272726680246</v>
      </c>
    </row>
    <row r="13565" spans="1:4" x14ac:dyDescent="0.25">
      <c r="A13565" s="1">
        <v>44154</v>
      </c>
      <c r="B13565">
        <v>1</v>
      </c>
      <c r="D13565">
        <f t="shared" si="211"/>
        <v>1.0897818180040737</v>
      </c>
    </row>
    <row r="13566" spans="1:4" x14ac:dyDescent="0.25">
      <c r="A13566" s="1">
        <v>44166</v>
      </c>
      <c r="B13566">
        <v>1</v>
      </c>
      <c r="D13566">
        <f t="shared" si="211"/>
        <v>1.0269345454012222</v>
      </c>
    </row>
    <row r="13567" spans="1:4" x14ac:dyDescent="0.25">
      <c r="A13567" s="1">
        <v>44194</v>
      </c>
      <c r="B13567">
        <v>1</v>
      </c>
      <c r="D13567">
        <f t="shared" si="211"/>
        <v>1.0080803636203668</v>
      </c>
    </row>
    <row r="13568" spans="1:4" x14ac:dyDescent="0.25">
      <c r="A13568" s="1">
        <v>44165</v>
      </c>
      <c r="B13568">
        <v>1</v>
      </c>
      <c r="D13568">
        <f t="shared" si="211"/>
        <v>1.0024241090861099</v>
      </c>
    </row>
    <row r="13569" spans="1:4" x14ac:dyDescent="0.25">
      <c r="A13569" s="1">
        <v>44131</v>
      </c>
      <c r="B13569">
        <v>1</v>
      </c>
      <c r="D13569">
        <f t="shared" si="211"/>
        <v>1.000727232725833</v>
      </c>
    </row>
    <row r="13570" spans="1:4" x14ac:dyDescent="0.25">
      <c r="A13570" s="1">
        <v>44124</v>
      </c>
      <c r="B13570">
        <v>1</v>
      </c>
      <c r="D13570">
        <f t="shared" si="211"/>
        <v>1.0002181698177499</v>
      </c>
    </row>
    <row r="13571" spans="1:4" x14ac:dyDescent="0.25">
      <c r="A13571" s="1">
        <v>44117</v>
      </c>
      <c r="B13571">
        <v>1</v>
      </c>
      <c r="D13571">
        <f t="shared" si="211"/>
        <v>1.0000654509453248</v>
      </c>
    </row>
    <row r="13572" spans="1:4" x14ac:dyDescent="0.25">
      <c r="A13572" s="1">
        <v>44123</v>
      </c>
      <c r="B13572">
        <v>1</v>
      </c>
      <c r="D13572">
        <f t="shared" ref="D13572:D13635" si="212">($E$2*B13571+(1-$E$2)*D13571)</f>
        <v>1.0000196352835975</v>
      </c>
    </row>
    <row r="13573" spans="1:4" x14ac:dyDescent="0.25">
      <c r="A13573" s="1">
        <v>44110</v>
      </c>
      <c r="B13573">
        <v>1</v>
      </c>
      <c r="D13573">
        <f t="shared" si="212"/>
        <v>1.0000058905850793</v>
      </c>
    </row>
    <row r="13574" spans="1:4" x14ac:dyDescent="0.25">
      <c r="A13574" s="1">
        <v>44165</v>
      </c>
      <c r="B13574">
        <v>1</v>
      </c>
      <c r="D13574">
        <f t="shared" si="212"/>
        <v>1.0000017671755237</v>
      </c>
    </row>
    <row r="13575" spans="1:4" x14ac:dyDescent="0.25">
      <c r="A13575" s="1">
        <v>44154</v>
      </c>
      <c r="B13575">
        <v>1</v>
      </c>
      <c r="D13575">
        <f t="shared" si="212"/>
        <v>1.0000005301526571</v>
      </c>
    </row>
    <row r="13576" spans="1:4" x14ac:dyDescent="0.25">
      <c r="A13576" s="1">
        <v>44161</v>
      </c>
      <c r="B13576">
        <v>2</v>
      </c>
      <c r="D13576">
        <f t="shared" si="212"/>
        <v>1.0000001590457972</v>
      </c>
    </row>
    <row r="13577" spans="1:4" x14ac:dyDescent="0.25">
      <c r="A13577" s="1">
        <v>44151</v>
      </c>
      <c r="B13577">
        <v>2</v>
      </c>
      <c r="D13577">
        <f t="shared" si="212"/>
        <v>1.7000000477137391</v>
      </c>
    </row>
    <row r="13578" spans="1:4" x14ac:dyDescent="0.25">
      <c r="A13578" s="1">
        <v>44122</v>
      </c>
      <c r="B13578">
        <v>1</v>
      </c>
      <c r="D13578">
        <f t="shared" si="212"/>
        <v>1.9100000143141216</v>
      </c>
    </row>
    <row r="13579" spans="1:4" x14ac:dyDescent="0.25">
      <c r="A13579" s="1">
        <v>44145</v>
      </c>
      <c r="B13579">
        <v>2</v>
      </c>
      <c r="D13579">
        <f t="shared" si="212"/>
        <v>1.2730000042942367</v>
      </c>
    </row>
    <row r="13580" spans="1:4" x14ac:dyDescent="0.25">
      <c r="A13580" s="1">
        <v>44148</v>
      </c>
      <c r="B13580">
        <v>2</v>
      </c>
      <c r="D13580">
        <f t="shared" si="212"/>
        <v>1.7819000012882711</v>
      </c>
    </row>
    <row r="13581" spans="1:4" x14ac:dyDescent="0.25">
      <c r="A13581" s="1">
        <v>44153</v>
      </c>
      <c r="B13581">
        <v>2</v>
      </c>
      <c r="D13581">
        <f t="shared" si="212"/>
        <v>1.9345700003864814</v>
      </c>
    </row>
    <row r="13582" spans="1:4" x14ac:dyDescent="0.25">
      <c r="A13582" s="1">
        <v>44140</v>
      </c>
      <c r="B13582">
        <v>2</v>
      </c>
      <c r="D13582">
        <f t="shared" si="212"/>
        <v>1.9803710001159445</v>
      </c>
    </row>
    <row r="13583" spans="1:4" x14ac:dyDescent="0.25">
      <c r="A13583" s="1">
        <v>44125</v>
      </c>
      <c r="B13583">
        <v>2</v>
      </c>
      <c r="D13583">
        <f t="shared" si="212"/>
        <v>1.9941113000347834</v>
      </c>
    </row>
    <row r="13584" spans="1:4" x14ac:dyDescent="0.25">
      <c r="A13584" s="1">
        <v>44155</v>
      </c>
      <c r="B13584">
        <v>2</v>
      </c>
      <c r="D13584">
        <f t="shared" si="212"/>
        <v>1.998233390010435</v>
      </c>
    </row>
    <row r="13585" spans="1:4" x14ac:dyDescent="0.25">
      <c r="A13585" s="1">
        <v>44166</v>
      </c>
      <c r="B13585">
        <v>1</v>
      </c>
      <c r="D13585">
        <f t="shared" si="212"/>
        <v>1.9994700170031305</v>
      </c>
    </row>
    <row r="13586" spans="1:4" x14ac:dyDescent="0.25">
      <c r="A13586" s="1">
        <v>44132</v>
      </c>
      <c r="B13586">
        <v>2</v>
      </c>
      <c r="D13586">
        <f t="shared" si="212"/>
        <v>1.2998410051009393</v>
      </c>
    </row>
    <row r="13587" spans="1:4" x14ac:dyDescent="0.25">
      <c r="A13587" s="1">
        <v>44187</v>
      </c>
      <c r="B13587">
        <v>2</v>
      </c>
      <c r="D13587">
        <f t="shared" si="212"/>
        <v>1.7899523015302816</v>
      </c>
    </row>
    <row r="13588" spans="1:4" x14ac:dyDescent="0.25">
      <c r="A13588" s="1">
        <v>44123</v>
      </c>
      <c r="B13588">
        <v>2</v>
      </c>
      <c r="D13588">
        <f t="shared" si="212"/>
        <v>1.9369856904590845</v>
      </c>
    </row>
    <row r="13589" spans="1:4" x14ac:dyDescent="0.25">
      <c r="A13589" s="1">
        <v>44175</v>
      </c>
      <c r="B13589">
        <v>1</v>
      </c>
      <c r="D13589">
        <f t="shared" si="212"/>
        <v>1.9810957071377253</v>
      </c>
    </row>
    <row r="13590" spans="1:4" x14ac:dyDescent="0.25">
      <c r="A13590" s="1">
        <v>44137</v>
      </c>
      <c r="B13590">
        <v>1</v>
      </c>
      <c r="D13590">
        <f t="shared" si="212"/>
        <v>1.2943287121413176</v>
      </c>
    </row>
    <row r="13591" spans="1:4" x14ac:dyDescent="0.25">
      <c r="A13591" s="1">
        <v>44122</v>
      </c>
      <c r="B13591">
        <v>2</v>
      </c>
      <c r="D13591">
        <f t="shared" si="212"/>
        <v>1.0882986136423953</v>
      </c>
    </row>
    <row r="13592" spans="1:4" x14ac:dyDescent="0.25">
      <c r="A13592" s="1">
        <v>44182</v>
      </c>
      <c r="B13592">
        <v>1</v>
      </c>
      <c r="D13592">
        <f t="shared" si="212"/>
        <v>1.7264895840927186</v>
      </c>
    </row>
    <row r="13593" spans="1:4" x14ac:dyDescent="0.25">
      <c r="A13593" s="1">
        <v>44146</v>
      </c>
      <c r="B13593">
        <v>1</v>
      </c>
      <c r="D13593">
        <f t="shared" si="212"/>
        <v>1.2179468752278155</v>
      </c>
    </row>
    <row r="13594" spans="1:4" x14ac:dyDescent="0.25">
      <c r="A13594" s="1">
        <v>44140</v>
      </c>
      <c r="B13594">
        <v>2</v>
      </c>
      <c r="D13594">
        <f t="shared" si="212"/>
        <v>1.0653840625683446</v>
      </c>
    </row>
    <row r="13595" spans="1:4" x14ac:dyDescent="0.25">
      <c r="A13595" s="1">
        <v>44141</v>
      </c>
      <c r="B13595">
        <v>1</v>
      </c>
      <c r="D13595">
        <f t="shared" si="212"/>
        <v>1.7196152187705034</v>
      </c>
    </row>
    <row r="13596" spans="1:4" x14ac:dyDescent="0.25">
      <c r="A13596" s="1">
        <v>44155</v>
      </c>
      <c r="B13596">
        <v>2</v>
      </c>
      <c r="D13596">
        <f t="shared" si="212"/>
        <v>1.215884565631151</v>
      </c>
    </row>
    <row r="13597" spans="1:4" x14ac:dyDescent="0.25">
      <c r="A13597" s="1">
        <v>44147</v>
      </c>
      <c r="B13597">
        <v>1</v>
      </c>
      <c r="D13597">
        <f t="shared" si="212"/>
        <v>1.7647653696893453</v>
      </c>
    </row>
    <row r="13598" spans="1:4" x14ac:dyDescent="0.25">
      <c r="A13598" s="1">
        <v>44109</v>
      </c>
      <c r="B13598">
        <v>1</v>
      </c>
      <c r="D13598">
        <f t="shared" si="212"/>
        <v>1.2294296109068035</v>
      </c>
    </row>
    <row r="13599" spans="1:4" x14ac:dyDescent="0.25">
      <c r="A13599" s="1">
        <v>44123</v>
      </c>
      <c r="B13599">
        <v>1</v>
      </c>
      <c r="D13599">
        <f t="shared" si="212"/>
        <v>1.0688288832720412</v>
      </c>
    </row>
    <row r="13600" spans="1:4" x14ac:dyDescent="0.25">
      <c r="A13600" s="1">
        <v>44176</v>
      </c>
      <c r="B13600">
        <v>2</v>
      </c>
      <c r="D13600">
        <f t="shared" si="212"/>
        <v>1.0206486649816124</v>
      </c>
    </row>
    <row r="13601" spans="1:4" x14ac:dyDescent="0.25">
      <c r="A13601" s="1">
        <v>44160</v>
      </c>
      <c r="B13601">
        <v>1</v>
      </c>
      <c r="D13601">
        <f t="shared" si="212"/>
        <v>1.7061945994944838</v>
      </c>
    </row>
    <row r="13602" spans="1:4" x14ac:dyDescent="0.25">
      <c r="A13602" s="1">
        <v>44168</v>
      </c>
      <c r="B13602">
        <v>2</v>
      </c>
      <c r="D13602">
        <f t="shared" si="212"/>
        <v>1.2118583798483451</v>
      </c>
    </row>
    <row r="13603" spans="1:4" x14ac:dyDescent="0.25">
      <c r="A13603" s="1">
        <v>44141</v>
      </c>
      <c r="B13603">
        <v>2</v>
      </c>
      <c r="D13603">
        <f t="shared" si="212"/>
        <v>1.7635575139545034</v>
      </c>
    </row>
    <row r="13604" spans="1:4" x14ac:dyDescent="0.25">
      <c r="A13604" s="1">
        <v>44152</v>
      </c>
      <c r="B13604">
        <v>1</v>
      </c>
      <c r="D13604">
        <f t="shared" si="212"/>
        <v>1.9290672541863509</v>
      </c>
    </row>
    <row r="13605" spans="1:4" x14ac:dyDescent="0.25">
      <c r="A13605" s="1">
        <v>44133</v>
      </c>
      <c r="B13605">
        <v>2</v>
      </c>
      <c r="D13605">
        <f t="shared" si="212"/>
        <v>1.2787201762559053</v>
      </c>
    </row>
    <row r="13606" spans="1:4" x14ac:dyDescent="0.25">
      <c r="A13606" s="1">
        <v>44161</v>
      </c>
      <c r="B13606">
        <v>2</v>
      </c>
      <c r="D13606">
        <f t="shared" si="212"/>
        <v>1.7836160528767715</v>
      </c>
    </row>
    <row r="13607" spans="1:4" x14ac:dyDescent="0.25">
      <c r="A13607" s="1">
        <v>44147</v>
      </c>
      <c r="B13607">
        <v>2</v>
      </c>
      <c r="D13607">
        <f t="shared" si="212"/>
        <v>1.9350848158630316</v>
      </c>
    </row>
    <row r="13608" spans="1:4" x14ac:dyDescent="0.25">
      <c r="A13608" s="1">
        <v>44149</v>
      </c>
      <c r="B13608">
        <v>1</v>
      </c>
      <c r="D13608">
        <f t="shared" si="212"/>
        <v>1.9805254447589093</v>
      </c>
    </row>
    <row r="13609" spans="1:4" x14ac:dyDescent="0.25">
      <c r="A13609" s="1">
        <v>44118</v>
      </c>
      <c r="B13609">
        <v>2</v>
      </c>
      <c r="D13609">
        <f t="shared" si="212"/>
        <v>1.2941576334276728</v>
      </c>
    </row>
    <row r="13610" spans="1:4" x14ac:dyDescent="0.25">
      <c r="A13610" s="1">
        <v>44147</v>
      </c>
      <c r="B13610">
        <v>1</v>
      </c>
      <c r="D13610">
        <f t="shared" si="212"/>
        <v>1.7882472900283017</v>
      </c>
    </row>
    <row r="13611" spans="1:4" x14ac:dyDescent="0.25">
      <c r="A13611" s="1">
        <v>44153</v>
      </c>
      <c r="B13611">
        <v>1</v>
      </c>
      <c r="D13611">
        <f t="shared" si="212"/>
        <v>1.2364741870084905</v>
      </c>
    </row>
    <row r="13612" spans="1:4" x14ac:dyDescent="0.25">
      <c r="A13612" s="1">
        <v>44141</v>
      </c>
      <c r="B13612">
        <v>1</v>
      </c>
      <c r="D13612">
        <f t="shared" si="212"/>
        <v>1.0709422561025472</v>
      </c>
    </row>
    <row r="13613" spans="1:4" x14ac:dyDescent="0.25">
      <c r="A13613" s="1">
        <v>44183</v>
      </c>
      <c r="B13613">
        <v>2</v>
      </c>
      <c r="D13613">
        <f t="shared" si="212"/>
        <v>1.0212826768307641</v>
      </c>
    </row>
    <row r="13614" spans="1:4" x14ac:dyDescent="0.25">
      <c r="A13614" s="1">
        <v>44134</v>
      </c>
      <c r="B13614">
        <v>2</v>
      </c>
      <c r="D13614">
        <f t="shared" si="212"/>
        <v>1.7063848030492292</v>
      </c>
    </row>
    <row r="13615" spans="1:4" x14ac:dyDescent="0.25">
      <c r="A13615" s="1">
        <v>44125</v>
      </c>
      <c r="B13615">
        <v>2</v>
      </c>
      <c r="D13615">
        <f t="shared" si="212"/>
        <v>1.9119154409147687</v>
      </c>
    </row>
    <row r="13616" spans="1:4" x14ac:dyDescent="0.25">
      <c r="A13616" s="1">
        <v>44153</v>
      </c>
      <c r="B13616">
        <v>2</v>
      </c>
      <c r="D13616">
        <f t="shared" si="212"/>
        <v>1.9735746322744308</v>
      </c>
    </row>
    <row r="13617" spans="1:4" x14ac:dyDescent="0.25">
      <c r="A13617" s="1">
        <v>44182</v>
      </c>
      <c r="B13617">
        <v>1</v>
      </c>
      <c r="D13617">
        <f t="shared" si="212"/>
        <v>1.9920723896823294</v>
      </c>
    </row>
    <row r="13618" spans="1:4" x14ac:dyDescent="0.25">
      <c r="A13618" s="1">
        <v>44174</v>
      </c>
      <c r="B13618">
        <v>2</v>
      </c>
      <c r="D13618">
        <f t="shared" si="212"/>
        <v>1.2976217169046989</v>
      </c>
    </row>
    <row r="13619" spans="1:4" x14ac:dyDescent="0.25">
      <c r="A13619" s="1">
        <v>44120</v>
      </c>
      <c r="B13619">
        <v>2</v>
      </c>
      <c r="D13619">
        <f t="shared" si="212"/>
        <v>1.7892865150714097</v>
      </c>
    </row>
    <row r="13620" spans="1:4" x14ac:dyDescent="0.25">
      <c r="A13620" s="1">
        <v>44113</v>
      </c>
      <c r="B13620">
        <v>2</v>
      </c>
      <c r="D13620">
        <f t="shared" si="212"/>
        <v>1.9367859545214228</v>
      </c>
    </row>
    <row r="13621" spans="1:4" x14ac:dyDescent="0.25">
      <c r="A13621" s="1">
        <v>44145</v>
      </c>
      <c r="B13621">
        <v>1</v>
      </c>
      <c r="D13621">
        <f t="shared" si="212"/>
        <v>1.981035786356427</v>
      </c>
    </row>
    <row r="13622" spans="1:4" x14ac:dyDescent="0.25">
      <c r="A13622" s="1">
        <v>44147</v>
      </c>
      <c r="B13622">
        <v>2</v>
      </c>
      <c r="D13622">
        <f t="shared" si="212"/>
        <v>1.2943107359069281</v>
      </c>
    </row>
    <row r="13623" spans="1:4" x14ac:dyDescent="0.25">
      <c r="A13623" s="1">
        <v>44179</v>
      </c>
      <c r="B13623">
        <v>2</v>
      </c>
      <c r="D13623">
        <f t="shared" si="212"/>
        <v>1.7882932207720783</v>
      </c>
    </row>
    <row r="13624" spans="1:4" x14ac:dyDescent="0.25">
      <c r="A13624" s="1">
        <v>44160</v>
      </c>
      <c r="B13624">
        <v>1</v>
      </c>
      <c r="D13624">
        <f t="shared" si="212"/>
        <v>1.9364879662316234</v>
      </c>
    </row>
    <row r="13625" spans="1:4" x14ac:dyDescent="0.25">
      <c r="A13625" s="1">
        <v>44179</v>
      </c>
      <c r="B13625">
        <v>2</v>
      </c>
      <c r="D13625">
        <f t="shared" si="212"/>
        <v>1.2809463898694871</v>
      </c>
    </row>
    <row r="13626" spans="1:4" x14ac:dyDescent="0.25">
      <c r="A13626" s="1">
        <v>44147</v>
      </c>
      <c r="B13626">
        <v>1</v>
      </c>
      <c r="D13626">
        <f t="shared" si="212"/>
        <v>1.7842839169608462</v>
      </c>
    </row>
    <row r="13627" spans="1:4" x14ac:dyDescent="0.25">
      <c r="A13627" s="1">
        <v>44154</v>
      </c>
      <c r="B13627">
        <v>1</v>
      </c>
      <c r="D13627">
        <f t="shared" si="212"/>
        <v>1.2352851750882539</v>
      </c>
    </row>
    <row r="13628" spans="1:4" x14ac:dyDescent="0.25">
      <c r="A13628" s="1">
        <v>44141</v>
      </c>
      <c r="B13628">
        <v>2</v>
      </c>
      <c r="D13628">
        <f t="shared" si="212"/>
        <v>1.0705855525264762</v>
      </c>
    </row>
    <row r="13629" spans="1:4" x14ac:dyDescent="0.25">
      <c r="A13629" s="1">
        <v>44181</v>
      </c>
      <c r="B13629">
        <v>1</v>
      </c>
      <c r="D13629">
        <f t="shared" si="212"/>
        <v>1.7211756657579429</v>
      </c>
    </row>
    <row r="13630" spans="1:4" x14ac:dyDescent="0.25">
      <c r="A13630" s="1">
        <v>44110</v>
      </c>
      <c r="B13630">
        <v>1</v>
      </c>
      <c r="D13630">
        <f t="shared" si="212"/>
        <v>1.2163526997273828</v>
      </c>
    </row>
    <row r="13631" spans="1:4" x14ac:dyDescent="0.25">
      <c r="A13631" s="1">
        <v>44174</v>
      </c>
      <c r="B13631">
        <v>2</v>
      </c>
      <c r="D13631">
        <f t="shared" si="212"/>
        <v>1.0649058099182149</v>
      </c>
    </row>
    <row r="13632" spans="1:4" x14ac:dyDescent="0.25">
      <c r="A13632" s="1">
        <v>44122</v>
      </c>
      <c r="B13632">
        <v>1</v>
      </c>
      <c r="D13632">
        <f t="shared" si="212"/>
        <v>1.7194717429754645</v>
      </c>
    </row>
    <row r="13633" spans="1:4" x14ac:dyDescent="0.25">
      <c r="A13633" s="1">
        <v>44106</v>
      </c>
      <c r="B13633">
        <v>1</v>
      </c>
      <c r="D13633">
        <f t="shared" si="212"/>
        <v>1.2158415228926394</v>
      </c>
    </row>
    <row r="13634" spans="1:4" x14ac:dyDescent="0.25">
      <c r="A13634" s="1">
        <v>44187</v>
      </c>
      <c r="B13634">
        <v>2</v>
      </c>
      <c r="D13634">
        <f t="shared" si="212"/>
        <v>1.0647524568677917</v>
      </c>
    </row>
    <row r="13635" spans="1:4" x14ac:dyDescent="0.25">
      <c r="A13635" s="1">
        <v>44154</v>
      </c>
      <c r="B13635">
        <v>1</v>
      </c>
      <c r="D13635">
        <f t="shared" si="212"/>
        <v>1.7194257370603374</v>
      </c>
    </row>
    <row r="13636" spans="1:4" x14ac:dyDescent="0.25">
      <c r="A13636" s="1">
        <v>44119</v>
      </c>
      <c r="B13636">
        <v>2</v>
      </c>
      <c r="D13636">
        <f t="shared" ref="D13636:D13699" si="213">($E$2*B13635+(1-$E$2)*D13635)</f>
        <v>1.2158277211181012</v>
      </c>
    </row>
    <row r="13637" spans="1:4" x14ac:dyDescent="0.25">
      <c r="A13637" s="1">
        <v>44134</v>
      </c>
      <c r="B13637">
        <v>1</v>
      </c>
      <c r="D13637">
        <f t="shared" si="213"/>
        <v>1.7647483163354303</v>
      </c>
    </row>
    <row r="13638" spans="1:4" x14ac:dyDescent="0.25">
      <c r="A13638" s="1">
        <v>44147</v>
      </c>
      <c r="B13638">
        <v>1</v>
      </c>
      <c r="D13638">
        <f t="shared" si="213"/>
        <v>1.2294244949006292</v>
      </c>
    </row>
    <row r="13639" spans="1:4" x14ac:dyDescent="0.25">
      <c r="A13639" s="1">
        <v>44187</v>
      </c>
      <c r="B13639">
        <v>2</v>
      </c>
      <c r="D13639">
        <f t="shared" si="213"/>
        <v>1.0688273484701889</v>
      </c>
    </row>
    <row r="13640" spans="1:4" x14ac:dyDescent="0.25">
      <c r="A13640" s="1">
        <v>44193</v>
      </c>
      <c r="B13640">
        <v>2</v>
      </c>
      <c r="D13640">
        <f t="shared" si="213"/>
        <v>1.7206482045410567</v>
      </c>
    </row>
    <row r="13641" spans="1:4" x14ac:dyDescent="0.25">
      <c r="A13641" s="1">
        <v>44122</v>
      </c>
      <c r="B13641">
        <v>1</v>
      </c>
      <c r="D13641">
        <f t="shared" si="213"/>
        <v>1.916194461362317</v>
      </c>
    </row>
    <row r="13642" spans="1:4" x14ac:dyDescent="0.25">
      <c r="A13642" s="1">
        <v>44119</v>
      </c>
      <c r="B13642">
        <v>1</v>
      </c>
      <c r="D13642">
        <f t="shared" si="213"/>
        <v>1.2748583384086951</v>
      </c>
    </row>
    <row r="13643" spans="1:4" x14ac:dyDescent="0.25">
      <c r="A13643" s="1">
        <v>44144</v>
      </c>
      <c r="B13643">
        <v>2</v>
      </c>
      <c r="D13643">
        <f t="shared" si="213"/>
        <v>1.0824575015226086</v>
      </c>
    </row>
    <row r="13644" spans="1:4" x14ac:dyDescent="0.25">
      <c r="A13644" s="1">
        <v>44163</v>
      </c>
      <c r="B13644">
        <v>1</v>
      </c>
      <c r="D13644">
        <f t="shared" si="213"/>
        <v>1.7247372504567826</v>
      </c>
    </row>
    <row r="13645" spans="1:4" x14ac:dyDescent="0.25">
      <c r="A13645" s="1">
        <v>44161</v>
      </c>
      <c r="B13645">
        <v>1</v>
      </c>
      <c r="D13645">
        <f t="shared" si="213"/>
        <v>1.217421175137035</v>
      </c>
    </row>
    <row r="13646" spans="1:4" x14ac:dyDescent="0.25">
      <c r="A13646" s="1">
        <v>44152</v>
      </c>
      <c r="B13646">
        <v>1</v>
      </c>
      <c r="D13646">
        <f t="shared" si="213"/>
        <v>1.0652263525411105</v>
      </c>
    </row>
    <row r="13647" spans="1:4" x14ac:dyDescent="0.25">
      <c r="A13647" s="1">
        <v>44137</v>
      </c>
      <c r="B13647">
        <v>1</v>
      </c>
      <c r="D13647">
        <f t="shared" si="213"/>
        <v>1.019567905762333</v>
      </c>
    </row>
    <row r="13648" spans="1:4" x14ac:dyDescent="0.25">
      <c r="A13648" s="1">
        <v>44158</v>
      </c>
      <c r="B13648">
        <v>1</v>
      </c>
      <c r="D13648">
        <f t="shared" si="213"/>
        <v>1.0058703717286999</v>
      </c>
    </row>
    <row r="13649" spans="1:4" x14ac:dyDescent="0.25">
      <c r="A13649" s="1">
        <v>44196</v>
      </c>
      <c r="B13649">
        <v>2</v>
      </c>
      <c r="D13649">
        <f t="shared" si="213"/>
        <v>1.00176111151861</v>
      </c>
    </row>
    <row r="13650" spans="1:4" x14ac:dyDescent="0.25">
      <c r="A13650" s="1">
        <v>44122</v>
      </c>
      <c r="B13650">
        <v>1</v>
      </c>
      <c r="D13650">
        <f t="shared" si="213"/>
        <v>1.700528333455583</v>
      </c>
    </row>
    <row r="13651" spans="1:4" x14ac:dyDescent="0.25">
      <c r="A13651" s="1">
        <v>44126</v>
      </c>
      <c r="B13651">
        <v>1</v>
      </c>
      <c r="D13651">
        <f t="shared" si="213"/>
        <v>1.210158500036675</v>
      </c>
    </row>
    <row r="13652" spans="1:4" x14ac:dyDescent="0.25">
      <c r="A13652" s="1">
        <v>44125</v>
      </c>
      <c r="B13652">
        <v>1</v>
      </c>
      <c r="D13652">
        <f t="shared" si="213"/>
        <v>1.0630475500110026</v>
      </c>
    </row>
    <row r="13653" spans="1:4" x14ac:dyDescent="0.25">
      <c r="A13653" s="1">
        <v>44119</v>
      </c>
      <c r="B13653">
        <v>1</v>
      </c>
      <c r="D13653">
        <f t="shared" si="213"/>
        <v>1.0189142650033007</v>
      </c>
    </row>
    <row r="13654" spans="1:4" x14ac:dyDescent="0.25">
      <c r="A13654" s="1">
        <v>44179</v>
      </c>
      <c r="B13654">
        <v>2</v>
      </c>
      <c r="D13654">
        <f t="shared" si="213"/>
        <v>1.0056742795009903</v>
      </c>
    </row>
    <row r="13655" spans="1:4" x14ac:dyDescent="0.25">
      <c r="A13655" s="1">
        <v>44146</v>
      </c>
      <c r="B13655">
        <v>1</v>
      </c>
      <c r="D13655">
        <f t="shared" si="213"/>
        <v>1.7017022838502971</v>
      </c>
    </row>
    <row r="13656" spans="1:4" x14ac:dyDescent="0.25">
      <c r="A13656" s="1">
        <v>44145</v>
      </c>
      <c r="B13656">
        <v>1</v>
      </c>
      <c r="D13656">
        <f t="shared" si="213"/>
        <v>1.2105106851550893</v>
      </c>
    </row>
    <row r="13657" spans="1:4" x14ac:dyDescent="0.25">
      <c r="A13657" s="1">
        <v>44123</v>
      </c>
      <c r="B13657">
        <v>2</v>
      </c>
      <c r="D13657">
        <f t="shared" si="213"/>
        <v>1.0631532055465267</v>
      </c>
    </row>
    <row r="13658" spans="1:4" x14ac:dyDescent="0.25">
      <c r="A13658" s="1">
        <v>44155</v>
      </c>
      <c r="B13658">
        <v>2</v>
      </c>
      <c r="D13658">
        <f t="shared" si="213"/>
        <v>1.718945961663958</v>
      </c>
    </row>
    <row r="13659" spans="1:4" x14ac:dyDescent="0.25">
      <c r="A13659" s="1">
        <v>44159</v>
      </c>
      <c r="B13659">
        <v>1</v>
      </c>
      <c r="D13659">
        <f t="shared" si="213"/>
        <v>1.9156837884991873</v>
      </c>
    </row>
    <row r="13660" spans="1:4" x14ac:dyDescent="0.25">
      <c r="A13660" s="1">
        <v>44145</v>
      </c>
      <c r="B13660">
        <v>2</v>
      </c>
      <c r="D13660">
        <f t="shared" si="213"/>
        <v>1.2747051365497564</v>
      </c>
    </row>
    <row r="13661" spans="1:4" x14ac:dyDescent="0.25">
      <c r="A13661" s="1">
        <v>44133</v>
      </c>
      <c r="B13661">
        <v>2</v>
      </c>
      <c r="D13661">
        <f t="shared" si="213"/>
        <v>1.7824115409649268</v>
      </c>
    </row>
    <row r="13662" spans="1:4" x14ac:dyDescent="0.25">
      <c r="A13662" s="1">
        <v>44153</v>
      </c>
      <c r="B13662">
        <v>1</v>
      </c>
      <c r="D13662">
        <f t="shared" si="213"/>
        <v>1.934723462289478</v>
      </c>
    </row>
    <row r="13663" spans="1:4" x14ac:dyDescent="0.25">
      <c r="A13663" s="1">
        <v>44129</v>
      </c>
      <c r="B13663">
        <v>2</v>
      </c>
      <c r="D13663">
        <f t="shared" si="213"/>
        <v>1.2804170386868434</v>
      </c>
    </row>
    <row r="13664" spans="1:4" x14ac:dyDescent="0.25">
      <c r="A13664" s="1">
        <v>44122</v>
      </c>
      <c r="B13664">
        <v>1</v>
      </c>
      <c r="D13664">
        <f t="shared" si="213"/>
        <v>1.784125111606053</v>
      </c>
    </row>
    <row r="13665" spans="1:4" x14ac:dyDescent="0.25">
      <c r="A13665" s="1">
        <v>44145</v>
      </c>
      <c r="B13665">
        <v>2</v>
      </c>
      <c r="D13665">
        <f t="shared" si="213"/>
        <v>1.235237533481816</v>
      </c>
    </row>
    <row r="13666" spans="1:4" x14ac:dyDescent="0.25">
      <c r="A13666" s="1">
        <v>44166</v>
      </c>
      <c r="B13666">
        <v>1</v>
      </c>
      <c r="D13666">
        <f t="shared" si="213"/>
        <v>1.7705712600445447</v>
      </c>
    </row>
    <row r="13667" spans="1:4" x14ac:dyDescent="0.25">
      <c r="A13667" s="1">
        <v>44144</v>
      </c>
      <c r="B13667">
        <v>1</v>
      </c>
      <c r="D13667">
        <f t="shared" si="213"/>
        <v>1.2311713780133635</v>
      </c>
    </row>
    <row r="13668" spans="1:4" x14ac:dyDescent="0.25">
      <c r="A13668" s="1">
        <v>44123</v>
      </c>
      <c r="B13668">
        <v>1</v>
      </c>
      <c r="D13668">
        <f t="shared" si="213"/>
        <v>1.069351413404009</v>
      </c>
    </row>
    <row r="13669" spans="1:4" x14ac:dyDescent="0.25">
      <c r="A13669" s="1">
        <v>44105</v>
      </c>
      <c r="B13669">
        <v>2</v>
      </c>
      <c r="D13669">
        <f t="shared" si="213"/>
        <v>1.0208054240212028</v>
      </c>
    </row>
    <row r="13670" spans="1:4" x14ac:dyDescent="0.25">
      <c r="A13670" s="1">
        <v>44155</v>
      </c>
      <c r="B13670">
        <v>1</v>
      </c>
      <c r="D13670">
        <f t="shared" si="213"/>
        <v>1.7062416272063607</v>
      </c>
    </row>
    <row r="13671" spans="1:4" x14ac:dyDescent="0.25">
      <c r="A13671" s="1">
        <v>44139</v>
      </c>
      <c r="B13671">
        <v>2</v>
      </c>
      <c r="D13671">
        <f t="shared" si="213"/>
        <v>1.2118724881619083</v>
      </c>
    </row>
    <row r="13672" spans="1:4" x14ac:dyDescent="0.25">
      <c r="A13672" s="1">
        <v>44146</v>
      </c>
      <c r="B13672">
        <v>1</v>
      </c>
      <c r="D13672">
        <f t="shared" si="213"/>
        <v>1.7635617464485724</v>
      </c>
    </row>
    <row r="13673" spans="1:4" x14ac:dyDescent="0.25">
      <c r="A13673" s="1">
        <v>44141</v>
      </c>
      <c r="B13673">
        <v>2</v>
      </c>
      <c r="D13673">
        <f t="shared" si="213"/>
        <v>1.2290685239345718</v>
      </c>
    </row>
    <row r="13674" spans="1:4" x14ac:dyDescent="0.25">
      <c r="A13674" s="1">
        <v>44153</v>
      </c>
      <c r="B13674">
        <v>2</v>
      </c>
      <c r="D13674">
        <f t="shared" si="213"/>
        <v>1.7687205571803715</v>
      </c>
    </row>
    <row r="13675" spans="1:4" x14ac:dyDescent="0.25">
      <c r="A13675" s="1">
        <v>44118</v>
      </c>
      <c r="B13675">
        <v>1</v>
      </c>
      <c r="D13675">
        <f t="shared" si="213"/>
        <v>1.9306161671541116</v>
      </c>
    </row>
    <row r="13676" spans="1:4" x14ac:dyDescent="0.25">
      <c r="A13676" s="1">
        <v>44145</v>
      </c>
      <c r="B13676">
        <v>1</v>
      </c>
      <c r="D13676">
        <f t="shared" si="213"/>
        <v>1.2791848501462335</v>
      </c>
    </row>
    <row r="13677" spans="1:4" x14ac:dyDescent="0.25">
      <c r="A13677" s="1">
        <v>44168</v>
      </c>
      <c r="B13677">
        <v>1</v>
      </c>
      <c r="D13677">
        <f t="shared" si="213"/>
        <v>1.0837554550438702</v>
      </c>
    </row>
    <row r="13678" spans="1:4" x14ac:dyDescent="0.25">
      <c r="A13678" s="1">
        <v>44155</v>
      </c>
      <c r="B13678">
        <v>1</v>
      </c>
      <c r="D13678">
        <f t="shared" si="213"/>
        <v>1.025126636513161</v>
      </c>
    </row>
    <row r="13679" spans="1:4" x14ac:dyDescent="0.25">
      <c r="A13679" s="1">
        <v>44122</v>
      </c>
      <c r="B13679">
        <v>1</v>
      </c>
      <c r="D13679">
        <f t="shared" si="213"/>
        <v>1.0075379909539484</v>
      </c>
    </row>
    <row r="13680" spans="1:4" x14ac:dyDescent="0.25">
      <c r="A13680" s="1">
        <v>44119</v>
      </c>
      <c r="B13680">
        <v>1</v>
      </c>
      <c r="D13680">
        <f t="shared" si="213"/>
        <v>1.0022613972861845</v>
      </c>
    </row>
    <row r="13681" spans="1:4" x14ac:dyDescent="0.25">
      <c r="A13681" s="1">
        <v>44141</v>
      </c>
      <c r="B13681">
        <v>2</v>
      </c>
      <c r="D13681">
        <f t="shared" si="213"/>
        <v>1.0006784191858553</v>
      </c>
    </row>
    <row r="13682" spans="1:4" x14ac:dyDescent="0.25">
      <c r="A13682" s="1">
        <v>44112</v>
      </c>
      <c r="B13682">
        <v>1</v>
      </c>
      <c r="D13682">
        <f t="shared" si="213"/>
        <v>1.7002035257557566</v>
      </c>
    </row>
    <row r="13683" spans="1:4" x14ac:dyDescent="0.25">
      <c r="A13683" s="1">
        <v>44110</v>
      </c>
      <c r="B13683">
        <v>1</v>
      </c>
      <c r="D13683">
        <f t="shared" si="213"/>
        <v>1.210061057726727</v>
      </c>
    </row>
    <row r="13684" spans="1:4" x14ac:dyDescent="0.25">
      <c r="A13684" s="1">
        <v>44153</v>
      </c>
      <c r="B13684">
        <v>2</v>
      </c>
      <c r="D13684">
        <f t="shared" si="213"/>
        <v>1.0630183173180181</v>
      </c>
    </row>
    <row r="13685" spans="1:4" x14ac:dyDescent="0.25">
      <c r="A13685" s="1">
        <v>44119</v>
      </c>
      <c r="B13685">
        <v>2</v>
      </c>
      <c r="D13685">
        <f t="shared" si="213"/>
        <v>1.7189054951954055</v>
      </c>
    </row>
    <row r="13686" spans="1:4" x14ac:dyDescent="0.25">
      <c r="A13686" s="1">
        <v>44145</v>
      </c>
      <c r="B13686">
        <v>1</v>
      </c>
      <c r="D13686">
        <f t="shared" si="213"/>
        <v>1.9156716485586216</v>
      </c>
    </row>
    <row r="13687" spans="1:4" x14ac:dyDescent="0.25">
      <c r="A13687" s="1">
        <v>44174</v>
      </c>
      <c r="B13687">
        <v>2</v>
      </c>
      <c r="D13687">
        <f t="shared" si="213"/>
        <v>1.2747014945675865</v>
      </c>
    </row>
    <row r="13688" spans="1:4" x14ac:dyDescent="0.25">
      <c r="A13688" s="1">
        <v>44153</v>
      </c>
      <c r="B13688">
        <v>2</v>
      </c>
      <c r="D13688">
        <f t="shared" si="213"/>
        <v>1.7824104483702758</v>
      </c>
    </row>
    <row r="13689" spans="1:4" x14ac:dyDescent="0.25">
      <c r="A13689" s="1">
        <v>44126</v>
      </c>
      <c r="B13689">
        <v>2</v>
      </c>
      <c r="D13689">
        <f t="shared" si="213"/>
        <v>1.9347231345110827</v>
      </c>
    </row>
    <row r="13690" spans="1:4" x14ac:dyDescent="0.25">
      <c r="A13690" s="1">
        <v>44165</v>
      </c>
      <c r="B13690">
        <v>1</v>
      </c>
      <c r="D13690">
        <f t="shared" si="213"/>
        <v>1.9804169403533249</v>
      </c>
    </row>
    <row r="13691" spans="1:4" x14ac:dyDescent="0.25">
      <c r="A13691" s="1">
        <v>44153</v>
      </c>
      <c r="B13691">
        <v>2</v>
      </c>
      <c r="D13691">
        <f t="shared" si="213"/>
        <v>1.2941250821059975</v>
      </c>
    </row>
    <row r="13692" spans="1:4" x14ac:dyDescent="0.25">
      <c r="A13692" s="1">
        <v>44111</v>
      </c>
      <c r="B13692">
        <v>1</v>
      </c>
      <c r="D13692">
        <f t="shared" si="213"/>
        <v>1.7882375246317992</v>
      </c>
    </row>
    <row r="13693" spans="1:4" x14ac:dyDescent="0.25">
      <c r="A13693" s="1">
        <v>44117</v>
      </c>
      <c r="B13693">
        <v>1</v>
      </c>
      <c r="D13693">
        <f t="shared" si="213"/>
        <v>1.2364712573895398</v>
      </c>
    </row>
    <row r="13694" spans="1:4" x14ac:dyDescent="0.25">
      <c r="A13694" s="1">
        <v>44132</v>
      </c>
      <c r="B13694">
        <v>1</v>
      </c>
      <c r="D13694">
        <f t="shared" si="213"/>
        <v>1.0709413772168619</v>
      </c>
    </row>
    <row r="13695" spans="1:4" x14ac:dyDescent="0.25">
      <c r="A13695" s="1">
        <v>44111</v>
      </c>
      <c r="B13695">
        <v>2</v>
      </c>
      <c r="D13695">
        <f t="shared" si="213"/>
        <v>1.0212824131650586</v>
      </c>
    </row>
    <row r="13696" spans="1:4" x14ac:dyDescent="0.25">
      <c r="A13696" s="1">
        <v>44122</v>
      </c>
      <c r="B13696">
        <v>1</v>
      </c>
      <c r="D13696">
        <f t="shared" si="213"/>
        <v>1.7063847239495176</v>
      </c>
    </row>
    <row r="13697" spans="1:4" x14ac:dyDescent="0.25">
      <c r="A13697" s="1">
        <v>44127</v>
      </c>
      <c r="B13697">
        <v>2</v>
      </c>
      <c r="D13697">
        <f t="shared" si="213"/>
        <v>1.2119154171848554</v>
      </c>
    </row>
    <row r="13698" spans="1:4" x14ac:dyDescent="0.25">
      <c r="A13698" s="1">
        <v>44154</v>
      </c>
      <c r="B13698">
        <v>2</v>
      </c>
      <c r="D13698">
        <f t="shared" si="213"/>
        <v>1.7635746251554565</v>
      </c>
    </row>
    <row r="13699" spans="1:4" x14ac:dyDescent="0.25">
      <c r="A13699" s="1">
        <v>44145</v>
      </c>
      <c r="B13699">
        <v>2</v>
      </c>
      <c r="D13699">
        <f t="shared" si="213"/>
        <v>1.9290723875466369</v>
      </c>
    </row>
    <row r="13700" spans="1:4" x14ac:dyDescent="0.25">
      <c r="A13700" s="1">
        <v>44153</v>
      </c>
      <c r="B13700">
        <v>2</v>
      </c>
      <c r="D13700">
        <f t="shared" ref="D13700:D13763" si="214">($E$2*B13699+(1-$E$2)*D13699)</f>
        <v>1.978721716263991</v>
      </c>
    </row>
    <row r="13701" spans="1:4" x14ac:dyDescent="0.25">
      <c r="A13701" s="1">
        <v>44146</v>
      </c>
      <c r="B13701">
        <v>2</v>
      </c>
      <c r="D13701">
        <f t="shared" si="214"/>
        <v>1.9936165148791973</v>
      </c>
    </row>
    <row r="13702" spans="1:4" x14ac:dyDescent="0.25">
      <c r="A13702" s="1">
        <v>44118</v>
      </c>
      <c r="B13702">
        <v>1</v>
      </c>
      <c r="D13702">
        <f t="shared" si="214"/>
        <v>1.9980849544637591</v>
      </c>
    </row>
    <row r="13703" spans="1:4" x14ac:dyDescent="0.25">
      <c r="A13703" s="1">
        <v>44165</v>
      </c>
      <c r="B13703">
        <v>1</v>
      </c>
      <c r="D13703">
        <f t="shared" si="214"/>
        <v>1.2994254863391279</v>
      </c>
    </row>
    <row r="13704" spans="1:4" x14ac:dyDescent="0.25">
      <c r="A13704" s="1">
        <v>44174</v>
      </c>
      <c r="B13704">
        <v>1</v>
      </c>
      <c r="D13704">
        <f t="shared" si="214"/>
        <v>1.0898276459017384</v>
      </c>
    </row>
    <row r="13705" spans="1:4" x14ac:dyDescent="0.25">
      <c r="A13705" s="1">
        <v>44116</v>
      </c>
      <c r="B13705">
        <v>1</v>
      </c>
      <c r="D13705">
        <f t="shared" si="214"/>
        <v>1.0269482937705217</v>
      </c>
    </row>
    <row r="13706" spans="1:4" x14ac:dyDescent="0.25">
      <c r="A13706" s="1">
        <v>44158</v>
      </c>
      <c r="B13706">
        <v>1</v>
      </c>
      <c r="D13706">
        <f t="shared" si="214"/>
        <v>1.0080844881311566</v>
      </c>
    </row>
    <row r="13707" spans="1:4" x14ac:dyDescent="0.25">
      <c r="A13707" s="1">
        <v>44154</v>
      </c>
      <c r="B13707">
        <v>8</v>
      </c>
      <c r="D13707">
        <f t="shared" si="214"/>
        <v>1.0024253464393471</v>
      </c>
    </row>
    <row r="13708" spans="1:4" x14ac:dyDescent="0.25">
      <c r="A13708" s="1">
        <v>44145</v>
      </c>
      <c r="B13708">
        <v>1</v>
      </c>
      <c r="D13708">
        <f t="shared" si="214"/>
        <v>5.900727603931804</v>
      </c>
    </row>
    <row r="13709" spans="1:4" x14ac:dyDescent="0.25">
      <c r="A13709" s="1">
        <v>44138</v>
      </c>
      <c r="B13709">
        <v>1</v>
      </c>
      <c r="D13709">
        <f t="shared" si="214"/>
        <v>2.4702182811795415</v>
      </c>
    </row>
    <row r="13710" spans="1:4" x14ac:dyDescent="0.25">
      <c r="A13710" s="1">
        <v>44145</v>
      </c>
      <c r="B13710">
        <v>1</v>
      </c>
      <c r="D13710">
        <f t="shared" si="214"/>
        <v>1.4410654843538624</v>
      </c>
    </row>
    <row r="13711" spans="1:4" x14ac:dyDescent="0.25">
      <c r="A13711" s="1">
        <v>44187</v>
      </c>
      <c r="B13711">
        <v>2</v>
      </c>
      <c r="D13711">
        <f t="shared" si="214"/>
        <v>1.1323196453061588</v>
      </c>
    </row>
    <row r="13712" spans="1:4" x14ac:dyDescent="0.25">
      <c r="A13712" s="1">
        <v>44145</v>
      </c>
      <c r="B13712">
        <v>2</v>
      </c>
      <c r="D13712">
        <f t="shared" si="214"/>
        <v>1.7396958935918476</v>
      </c>
    </row>
    <row r="13713" spans="1:4" x14ac:dyDescent="0.25">
      <c r="A13713" s="1">
        <v>44119</v>
      </c>
      <c r="B13713">
        <v>1</v>
      </c>
      <c r="D13713">
        <f t="shared" si="214"/>
        <v>1.9219087680775542</v>
      </c>
    </row>
    <row r="13714" spans="1:4" x14ac:dyDescent="0.25">
      <c r="A13714" s="1">
        <v>44169</v>
      </c>
      <c r="B13714">
        <v>2</v>
      </c>
      <c r="D13714">
        <f t="shared" si="214"/>
        <v>1.2765726304232663</v>
      </c>
    </row>
    <row r="13715" spans="1:4" x14ac:dyDescent="0.25">
      <c r="A13715" s="1">
        <v>44117</v>
      </c>
      <c r="B13715">
        <v>1</v>
      </c>
      <c r="D13715">
        <f t="shared" si="214"/>
        <v>1.7829717891269798</v>
      </c>
    </row>
    <row r="13716" spans="1:4" x14ac:dyDescent="0.25">
      <c r="A13716" s="1">
        <v>44153</v>
      </c>
      <c r="B13716">
        <v>1</v>
      </c>
      <c r="D13716">
        <f t="shared" si="214"/>
        <v>1.2348915367380942</v>
      </c>
    </row>
    <row r="13717" spans="1:4" x14ac:dyDescent="0.25">
      <c r="A13717" s="1">
        <v>44158</v>
      </c>
      <c r="B13717">
        <v>1</v>
      </c>
      <c r="D13717">
        <f t="shared" si="214"/>
        <v>1.0704674610214282</v>
      </c>
    </row>
    <row r="13718" spans="1:4" x14ac:dyDescent="0.25">
      <c r="A13718" s="1">
        <v>44131</v>
      </c>
      <c r="B13718">
        <v>1</v>
      </c>
      <c r="D13718">
        <f t="shared" si="214"/>
        <v>1.0211402383064285</v>
      </c>
    </row>
    <row r="13719" spans="1:4" x14ac:dyDescent="0.25">
      <c r="A13719" s="1">
        <v>44174</v>
      </c>
      <c r="B13719">
        <v>1</v>
      </c>
      <c r="D13719">
        <f t="shared" si="214"/>
        <v>1.0063420714919284</v>
      </c>
    </row>
    <row r="13720" spans="1:4" x14ac:dyDescent="0.25">
      <c r="A13720" s="1">
        <v>44169</v>
      </c>
      <c r="B13720">
        <v>1</v>
      </c>
      <c r="D13720">
        <f t="shared" si="214"/>
        <v>1.0019026214475786</v>
      </c>
    </row>
    <row r="13721" spans="1:4" x14ac:dyDescent="0.25">
      <c r="A13721" s="1">
        <v>44111</v>
      </c>
      <c r="B13721">
        <v>2</v>
      </c>
      <c r="D13721">
        <f t="shared" si="214"/>
        <v>1.0005707864342734</v>
      </c>
    </row>
    <row r="13722" spans="1:4" x14ac:dyDescent="0.25">
      <c r="A13722" s="1">
        <v>44119</v>
      </c>
      <c r="B13722">
        <v>2</v>
      </c>
      <c r="D13722">
        <f t="shared" si="214"/>
        <v>1.7001712359302821</v>
      </c>
    </row>
    <row r="13723" spans="1:4" x14ac:dyDescent="0.25">
      <c r="A13723" s="1">
        <v>44140</v>
      </c>
      <c r="B13723">
        <v>1</v>
      </c>
      <c r="D13723">
        <f t="shared" si="214"/>
        <v>1.9100513707790845</v>
      </c>
    </row>
    <row r="13724" spans="1:4" x14ac:dyDescent="0.25">
      <c r="A13724" s="1">
        <v>44181</v>
      </c>
      <c r="B13724">
        <v>1</v>
      </c>
      <c r="D13724">
        <f t="shared" si="214"/>
        <v>1.2730154112337253</v>
      </c>
    </row>
    <row r="13725" spans="1:4" x14ac:dyDescent="0.25">
      <c r="A13725" s="1">
        <v>44147</v>
      </c>
      <c r="B13725">
        <v>2</v>
      </c>
      <c r="D13725">
        <f t="shared" si="214"/>
        <v>1.0819046233701175</v>
      </c>
    </row>
    <row r="13726" spans="1:4" x14ac:dyDescent="0.25">
      <c r="A13726" s="1">
        <v>44111</v>
      </c>
      <c r="B13726">
        <v>2</v>
      </c>
      <c r="D13726">
        <f t="shared" si="214"/>
        <v>1.7245713870110353</v>
      </c>
    </row>
    <row r="13727" spans="1:4" x14ac:dyDescent="0.25">
      <c r="A13727" s="1">
        <v>44174</v>
      </c>
      <c r="B13727">
        <v>2</v>
      </c>
      <c r="D13727">
        <f t="shared" si="214"/>
        <v>1.9173714161033106</v>
      </c>
    </row>
    <row r="13728" spans="1:4" x14ac:dyDescent="0.25">
      <c r="A13728" s="1">
        <v>44111</v>
      </c>
      <c r="B13728">
        <v>2</v>
      </c>
      <c r="D13728">
        <f t="shared" si="214"/>
        <v>1.9752114248309933</v>
      </c>
    </row>
    <row r="13729" spans="1:4" x14ac:dyDescent="0.25">
      <c r="A13729" s="1">
        <v>44137</v>
      </c>
      <c r="B13729">
        <v>2</v>
      </c>
      <c r="D13729">
        <f t="shared" si="214"/>
        <v>1.992563427449298</v>
      </c>
    </row>
    <row r="13730" spans="1:4" x14ac:dyDescent="0.25">
      <c r="A13730" s="1">
        <v>44173</v>
      </c>
      <c r="B13730">
        <v>2</v>
      </c>
      <c r="D13730">
        <f t="shared" si="214"/>
        <v>1.9977690282347895</v>
      </c>
    </row>
    <row r="13731" spans="1:4" x14ac:dyDescent="0.25">
      <c r="A13731" s="1">
        <v>44154</v>
      </c>
      <c r="B13731">
        <v>2</v>
      </c>
      <c r="D13731">
        <f t="shared" si="214"/>
        <v>1.9993307084704368</v>
      </c>
    </row>
    <row r="13732" spans="1:4" x14ac:dyDescent="0.25">
      <c r="A13732" s="1">
        <v>44119</v>
      </c>
      <c r="B13732">
        <v>2</v>
      </c>
      <c r="D13732">
        <f t="shared" si="214"/>
        <v>1.999799212541131</v>
      </c>
    </row>
    <row r="13733" spans="1:4" x14ac:dyDescent="0.25">
      <c r="A13733" s="1">
        <v>44147</v>
      </c>
      <c r="B13733">
        <v>2</v>
      </c>
      <c r="D13733">
        <f t="shared" si="214"/>
        <v>1.9999397637623393</v>
      </c>
    </row>
    <row r="13734" spans="1:4" x14ac:dyDescent="0.25">
      <c r="A13734" s="1">
        <v>44119</v>
      </c>
      <c r="B13734">
        <v>1</v>
      </c>
      <c r="D13734">
        <f t="shared" si="214"/>
        <v>1.9999819291287018</v>
      </c>
    </row>
    <row r="13735" spans="1:4" x14ac:dyDescent="0.25">
      <c r="A13735" s="1">
        <v>44133</v>
      </c>
      <c r="B13735">
        <v>2</v>
      </c>
      <c r="D13735">
        <f t="shared" si="214"/>
        <v>1.2999945787386107</v>
      </c>
    </row>
    <row r="13736" spans="1:4" x14ac:dyDescent="0.25">
      <c r="A13736" s="1">
        <v>44139</v>
      </c>
      <c r="B13736">
        <v>1</v>
      </c>
      <c r="D13736">
        <f t="shared" si="214"/>
        <v>1.7899983736215832</v>
      </c>
    </row>
    <row r="13737" spans="1:4" x14ac:dyDescent="0.25">
      <c r="A13737" s="1">
        <v>44106</v>
      </c>
      <c r="B13737">
        <v>1</v>
      </c>
      <c r="D13737">
        <f t="shared" si="214"/>
        <v>1.236999512086475</v>
      </c>
    </row>
    <row r="13738" spans="1:4" x14ac:dyDescent="0.25">
      <c r="A13738" s="1">
        <v>44147</v>
      </c>
      <c r="B13738">
        <v>2</v>
      </c>
      <c r="D13738">
        <f t="shared" si="214"/>
        <v>1.0710998536259426</v>
      </c>
    </row>
    <row r="13739" spans="1:4" x14ac:dyDescent="0.25">
      <c r="A13739" s="1">
        <v>44174</v>
      </c>
      <c r="B13739">
        <v>2</v>
      </c>
      <c r="D13739">
        <f t="shared" si="214"/>
        <v>1.7213299560877826</v>
      </c>
    </row>
    <row r="13740" spans="1:4" x14ac:dyDescent="0.25">
      <c r="A13740" s="1">
        <v>44174</v>
      </c>
      <c r="B13740">
        <v>2</v>
      </c>
      <c r="D13740">
        <f t="shared" si="214"/>
        <v>1.9163989868263349</v>
      </c>
    </row>
    <row r="13741" spans="1:4" x14ac:dyDescent="0.25">
      <c r="A13741" s="1">
        <v>44111</v>
      </c>
      <c r="B13741">
        <v>1</v>
      </c>
      <c r="D13741">
        <f t="shared" si="214"/>
        <v>1.9749196960479005</v>
      </c>
    </row>
    <row r="13742" spans="1:4" x14ac:dyDescent="0.25">
      <c r="A13742" s="1">
        <v>44119</v>
      </c>
      <c r="B13742">
        <v>2</v>
      </c>
      <c r="D13742">
        <f t="shared" si="214"/>
        <v>1.2924759088143702</v>
      </c>
    </row>
    <row r="13743" spans="1:4" x14ac:dyDescent="0.25">
      <c r="A13743" s="1">
        <v>44144</v>
      </c>
      <c r="B13743">
        <v>2</v>
      </c>
      <c r="D13743">
        <f t="shared" si="214"/>
        <v>1.7877427726443109</v>
      </c>
    </row>
    <row r="13744" spans="1:4" x14ac:dyDescent="0.25">
      <c r="A13744" s="1">
        <v>44154</v>
      </c>
      <c r="B13744">
        <v>1</v>
      </c>
      <c r="D13744">
        <f t="shared" si="214"/>
        <v>1.9363228317932932</v>
      </c>
    </row>
    <row r="13745" spans="1:4" x14ac:dyDescent="0.25">
      <c r="A13745" s="1">
        <v>44113</v>
      </c>
      <c r="B13745">
        <v>1</v>
      </c>
      <c r="D13745">
        <f t="shared" si="214"/>
        <v>1.280896849537988</v>
      </c>
    </row>
    <row r="13746" spans="1:4" x14ac:dyDescent="0.25">
      <c r="A13746" s="1">
        <v>44147</v>
      </c>
      <c r="B13746">
        <v>2</v>
      </c>
      <c r="D13746">
        <f t="shared" si="214"/>
        <v>1.0842690548613965</v>
      </c>
    </row>
    <row r="13747" spans="1:4" x14ac:dyDescent="0.25">
      <c r="A13747" s="1">
        <v>44155</v>
      </c>
      <c r="B13747">
        <v>2</v>
      </c>
      <c r="D13747">
        <f t="shared" si="214"/>
        <v>1.725280716458419</v>
      </c>
    </row>
    <row r="13748" spans="1:4" x14ac:dyDescent="0.25">
      <c r="A13748" s="1">
        <v>44144</v>
      </c>
      <c r="B13748">
        <v>2</v>
      </c>
      <c r="D13748">
        <f t="shared" si="214"/>
        <v>1.9175842149375257</v>
      </c>
    </row>
    <row r="13749" spans="1:4" x14ac:dyDescent="0.25">
      <c r="A13749" s="1">
        <v>44147</v>
      </c>
      <c r="B13749">
        <v>2</v>
      </c>
      <c r="D13749">
        <f t="shared" si="214"/>
        <v>1.9752752644812577</v>
      </c>
    </row>
    <row r="13750" spans="1:4" x14ac:dyDescent="0.25">
      <c r="A13750" s="1">
        <v>44147</v>
      </c>
      <c r="B13750">
        <v>2</v>
      </c>
      <c r="D13750">
        <f t="shared" si="214"/>
        <v>1.9925825793443774</v>
      </c>
    </row>
    <row r="13751" spans="1:4" x14ac:dyDescent="0.25">
      <c r="A13751" s="1">
        <v>44119</v>
      </c>
      <c r="B13751">
        <v>2</v>
      </c>
      <c r="D13751">
        <f t="shared" si="214"/>
        <v>1.9977747738033131</v>
      </c>
    </row>
    <row r="13752" spans="1:4" x14ac:dyDescent="0.25">
      <c r="A13752" s="1">
        <v>44119</v>
      </c>
      <c r="B13752">
        <v>2</v>
      </c>
      <c r="D13752">
        <f t="shared" si="214"/>
        <v>1.999332432140994</v>
      </c>
    </row>
    <row r="13753" spans="1:4" x14ac:dyDescent="0.25">
      <c r="A13753" s="1">
        <v>44147</v>
      </c>
      <c r="B13753">
        <v>2</v>
      </c>
      <c r="D13753">
        <f t="shared" si="214"/>
        <v>1.9997997296422982</v>
      </c>
    </row>
    <row r="13754" spans="1:4" x14ac:dyDescent="0.25">
      <c r="A13754" s="1">
        <v>44132</v>
      </c>
      <c r="B13754">
        <v>2</v>
      </c>
      <c r="D13754">
        <f t="shared" si="214"/>
        <v>1.9999399188926894</v>
      </c>
    </row>
    <row r="13755" spans="1:4" x14ac:dyDescent="0.25">
      <c r="A13755" s="1">
        <v>44174</v>
      </c>
      <c r="B13755">
        <v>2</v>
      </c>
      <c r="D13755">
        <f t="shared" si="214"/>
        <v>1.9999819756678068</v>
      </c>
    </row>
    <row r="13756" spans="1:4" x14ac:dyDescent="0.25">
      <c r="A13756" s="1">
        <v>44174</v>
      </c>
      <c r="B13756">
        <v>2</v>
      </c>
      <c r="D13756">
        <f t="shared" si="214"/>
        <v>1.9999945927003422</v>
      </c>
    </row>
    <row r="13757" spans="1:4" x14ac:dyDescent="0.25">
      <c r="A13757" s="1">
        <v>44162</v>
      </c>
      <c r="B13757">
        <v>1</v>
      </c>
      <c r="D13757">
        <f t="shared" si="214"/>
        <v>1.9999983778101027</v>
      </c>
    </row>
    <row r="13758" spans="1:4" x14ac:dyDescent="0.25">
      <c r="A13758" s="1">
        <v>44162</v>
      </c>
      <c r="B13758">
        <v>1</v>
      </c>
      <c r="D13758">
        <f t="shared" si="214"/>
        <v>1.2999995133430309</v>
      </c>
    </row>
    <row r="13759" spans="1:4" x14ac:dyDescent="0.25">
      <c r="A13759" s="1">
        <v>44162</v>
      </c>
      <c r="B13759">
        <v>2</v>
      </c>
      <c r="D13759">
        <f t="shared" si="214"/>
        <v>1.0899998540029092</v>
      </c>
    </row>
    <row r="13760" spans="1:4" x14ac:dyDescent="0.25">
      <c r="A13760" s="1">
        <v>44174</v>
      </c>
      <c r="B13760">
        <v>2</v>
      </c>
      <c r="D13760">
        <f t="shared" si="214"/>
        <v>1.7269999562008727</v>
      </c>
    </row>
    <row r="13761" spans="1:4" x14ac:dyDescent="0.25">
      <c r="A13761" s="1">
        <v>44111</v>
      </c>
      <c r="B13761">
        <v>1</v>
      </c>
      <c r="D13761">
        <f t="shared" si="214"/>
        <v>1.9180999868602617</v>
      </c>
    </row>
    <row r="13762" spans="1:4" x14ac:dyDescent="0.25">
      <c r="A13762" s="1">
        <v>44125</v>
      </c>
      <c r="B13762">
        <v>2</v>
      </c>
      <c r="D13762">
        <f t="shared" si="214"/>
        <v>1.2754299960580786</v>
      </c>
    </row>
    <row r="13763" spans="1:4" x14ac:dyDescent="0.25">
      <c r="A13763" s="1">
        <v>44106</v>
      </c>
      <c r="B13763">
        <v>1</v>
      </c>
      <c r="D13763">
        <f t="shared" si="214"/>
        <v>1.7826289988174235</v>
      </c>
    </row>
    <row r="13764" spans="1:4" x14ac:dyDescent="0.25">
      <c r="A13764" s="1">
        <v>44137</v>
      </c>
      <c r="B13764">
        <v>2</v>
      </c>
      <c r="D13764">
        <f t="shared" ref="D13764:D13827" si="215">($E$2*B13763+(1-$E$2)*D13763)</f>
        <v>1.2347886996452271</v>
      </c>
    </row>
    <row r="13765" spans="1:4" x14ac:dyDescent="0.25">
      <c r="A13765" s="1">
        <v>44174</v>
      </c>
      <c r="B13765">
        <v>2</v>
      </c>
      <c r="D13765">
        <f t="shared" si="215"/>
        <v>1.7704366098935682</v>
      </c>
    </row>
    <row r="13766" spans="1:4" x14ac:dyDescent="0.25">
      <c r="A13766" s="1">
        <v>44125</v>
      </c>
      <c r="B13766">
        <v>2</v>
      </c>
      <c r="D13766">
        <f t="shared" si="215"/>
        <v>1.9311309829680705</v>
      </c>
    </row>
    <row r="13767" spans="1:4" x14ac:dyDescent="0.25">
      <c r="A13767" s="1">
        <v>44154</v>
      </c>
      <c r="B13767">
        <v>2</v>
      </c>
      <c r="D13767">
        <f t="shared" si="215"/>
        <v>1.9793392948904212</v>
      </c>
    </row>
    <row r="13768" spans="1:4" x14ac:dyDescent="0.25">
      <c r="A13768" s="1">
        <v>44111</v>
      </c>
      <c r="B13768">
        <v>1</v>
      </c>
      <c r="D13768">
        <f t="shared" si="215"/>
        <v>1.9938017884671262</v>
      </c>
    </row>
    <row r="13769" spans="1:4" x14ac:dyDescent="0.25">
      <c r="A13769" s="1">
        <v>44145</v>
      </c>
      <c r="B13769">
        <v>2</v>
      </c>
      <c r="D13769">
        <f t="shared" si="215"/>
        <v>1.2981405365401379</v>
      </c>
    </row>
    <row r="13770" spans="1:4" x14ac:dyDescent="0.25">
      <c r="A13770" s="1">
        <v>44111</v>
      </c>
      <c r="B13770">
        <v>2</v>
      </c>
      <c r="D13770">
        <f t="shared" si="215"/>
        <v>1.7894421609620412</v>
      </c>
    </row>
    <row r="13771" spans="1:4" x14ac:dyDescent="0.25">
      <c r="A13771" s="1">
        <v>44116</v>
      </c>
      <c r="B13771">
        <v>1</v>
      </c>
      <c r="D13771">
        <f t="shared" si="215"/>
        <v>1.9368326482886125</v>
      </c>
    </row>
    <row r="13772" spans="1:4" x14ac:dyDescent="0.25">
      <c r="A13772" s="1">
        <v>44147</v>
      </c>
      <c r="B13772">
        <v>2</v>
      </c>
      <c r="D13772">
        <f t="shared" si="215"/>
        <v>1.2810497944865837</v>
      </c>
    </row>
    <row r="13773" spans="1:4" x14ac:dyDescent="0.25">
      <c r="A13773" s="1">
        <v>44111</v>
      </c>
      <c r="B13773">
        <v>1</v>
      </c>
      <c r="D13773">
        <f t="shared" si="215"/>
        <v>1.7843149383459751</v>
      </c>
    </row>
    <row r="13774" spans="1:4" x14ac:dyDescent="0.25">
      <c r="A13774" s="1">
        <v>44125</v>
      </c>
      <c r="B13774">
        <v>2</v>
      </c>
      <c r="D13774">
        <f t="shared" si="215"/>
        <v>1.2352944815037925</v>
      </c>
    </row>
    <row r="13775" spans="1:4" x14ac:dyDescent="0.25">
      <c r="A13775" s="1">
        <v>44111</v>
      </c>
      <c r="B13775">
        <v>2</v>
      </c>
      <c r="D13775">
        <f t="shared" si="215"/>
        <v>1.7705883444511377</v>
      </c>
    </row>
    <row r="13776" spans="1:4" x14ac:dyDescent="0.25">
      <c r="A13776" s="1">
        <v>44155</v>
      </c>
      <c r="B13776">
        <v>2</v>
      </c>
      <c r="D13776">
        <f t="shared" si="215"/>
        <v>1.9311765033353412</v>
      </c>
    </row>
    <row r="13777" spans="1:4" x14ac:dyDescent="0.25">
      <c r="A13777" s="1">
        <v>44111</v>
      </c>
      <c r="B13777">
        <v>2</v>
      </c>
      <c r="D13777">
        <f t="shared" si="215"/>
        <v>1.9793529510006023</v>
      </c>
    </row>
    <row r="13778" spans="1:4" x14ac:dyDescent="0.25">
      <c r="A13778" s="1">
        <v>44154</v>
      </c>
      <c r="B13778">
        <v>1</v>
      </c>
      <c r="D13778">
        <f t="shared" si="215"/>
        <v>1.9938058853001808</v>
      </c>
    </row>
    <row r="13779" spans="1:4" x14ac:dyDescent="0.25">
      <c r="A13779" s="1">
        <v>44105</v>
      </c>
      <c r="B13779">
        <v>2</v>
      </c>
      <c r="D13779">
        <f t="shared" si="215"/>
        <v>1.2981417655900542</v>
      </c>
    </row>
    <row r="13780" spans="1:4" x14ac:dyDescent="0.25">
      <c r="A13780" s="1">
        <v>44147</v>
      </c>
      <c r="B13780">
        <v>2</v>
      </c>
      <c r="D13780">
        <f t="shared" si="215"/>
        <v>1.7894425296770162</v>
      </c>
    </row>
    <row r="13781" spans="1:4" x14ac:dyDescent="0.25">
      <c r="A13781" s="1">
        <v>44124</v>
      </c>
      <c r="B13781">
        <v>2</v>
      </c>
      <c r="D13781">
        <f t="shared" si="215"/>
        <v>1.9368327589031049</v>
      </c>
    </row>
    <row r="13782" spans="1:4" x14ac:dyDescent="0.25">
      <c r="A13782" s="1">
        <v>44174</v>
      </c>
      <c r="B13782">
        <v>2</v>
      </c>
      <c r="D13782">
        <f t="shared" si="215"/>
        <v>1.9810498276709314</v>
      </c>
    </row>
    <row r="13783" spans="1:4" x14ac:dyDescent="0.25">
      <c r="A13783" s="1">
        <v>44174</v>
      </c>
      <c r="B13783">
        <v>2</v>
      </c>
      <c r="D13783">
        <f t="shared" si="215"/>
        <v>1.9943149483012794</v>
      </c>
    </row>
    <row r="13784" spans="1:4" x14ac:dyDescent="0.25">
      <c r="A13784" s="1">
        <v>44111</v>
      </c>
      <c r="B13784">
        <v>2</v>
      </c>
      <c r="D13784">
        <f t="shared" si="215"/>
        <v>1.9982944844903838</v>
      </c>
    </row>
    <row r="13785" spans="1:4" x14ac:dyDescent="0.25">
      <c r="A13785" s="1">
        <v>44188</v>
      </c>
      <c r="B13785">
        <v>2</v>
      </c>
      <c r="D13785">
        <f t="shared" si="215"/>
        <v>1.9994883453471153</v>
      </c>
    </row>
    <row r="13786" spans="1:4" x14ac:dyDescent="0.25">
      <c r="A13786" s="1">
        <v>44111</v>
      </c>
      <c r="B13786">
        <v>2</v>
      </c>
      <c r="D13786">
        <f t="shared" si="215"/>
        <v>1.9998465036041346</v>
      </c>
    </row>
    <row r="13787" spans="1:4" x14ac:dyDescent="0.25">
      <c r="A13787" s="1">
        <v>44113</v>
      </c>
      <c r="B13787">
        <v>1</v>
      </c>
      <c r="D13787">
        <f t="shared" si="215"/>
        <v>1.9999539510812405</v>
      </c>
    </row>
    <row r="13788" spans="1:4" x14ac:dyDescent="0.25">
      <c r="A13788" s="1">
        <v>44154</v>
      </c>
      <c r="B13788">
        <v>2</v>
      </c>
      <c r="D13788">
        <f t="shared" si="215"/>
        <v>1.2999861853243722</v>
      </c>
    </row>
    <row r="13789" spans="1:4" x14ac:dyDescent="0.25">
      <c r="A13789" s="1">
        <v>44117</v>
      </c>
      <c r="B13789">
        <v>1</v>
      </c>
      <c r="D13789">
        <f t="shared" si="215"/>
        <v>1.7899958555973117</v>
      </c>
    </row>
    <row r="13790" spans="1:4" x14ac:dyDescent="0.25">
      <c r="A13790" s="1">
        <v>44112</v>
      </c>
      <c r="B13790">
        <v>1</v>
      </c>
      <c r="D13790">
        <f t="shared" si="215"/>
        <v>1.2369987566791936</v>
      </c>
    </row>
    <row r="13791" spans="1:4" x14ac:dyDescent="0.25">
      <c r="A13791" s="1">
        <v>44106</v>
      </c>
      <c r="B13791">
        <v>1</v>
      </c>
      <c r="D13791">
        <f t="shared" si="215"/>
        <v>1.071099627003758</v>
      </c>
    </row>
    <row r="13792" spans="1:4" x14ac:dyDescent="0.25">
      <c r="A13792" s="1">
        <v>44119</v>
      </c>
      <c r="B13792">
        <v>1</v>
      </c>
      <c r="D13792">
        <f t="shared" si="215"/>
        <v>1.0213298881011275</v>
      </c>
    </row>
    <row r="13793" spans="1:4" x14ac:dyDescent="0.25">
      <c r="A13793" s="1">
        <v>44173</v>
      </c>
      <c r="B13793">
        <v>2</v>
      </c>
      <c r="D13793">
        <f t="shared" si="215"/>
        <v>1.0063989664303383</v>
      </c>
    </row>
    <row r="13794" spans="1:4" x14ac:dyDescent="0.25">
      <c r="A13794" s="1">
        <v>44154</v>
      </c>
      <c r="B13794">
        <v>2</v>
      </c>
      <c r="D13794">
        <f t="shared" si="215"/>
        <v>1.7019196899291016</v>
      </c>
    </row>
    <row r="13795" spans="1:4" x14ac:dyDescent="0.25">
      <c r="A13795" s="1">
        <v>44134</v>
      </c>
      <c r="B13795">
        <v>2</v>
      </c>
      <c r="D13795">
        <f t="shared" si="215"/>
        <v>1.9105759069787305</v>
      </c>
    </row>
    <row r="13796" spans="1:4" x14ac:dyDescent="0.25">
      <c r="A13796" s="1">
        <v>44162</v>
      </c>
      <c r="B13796">
        <v>1</v>
      </c>
      <c r="D13796">
        <f t="shared" si="215"/>
        <v>1.9731727720936192</v>
      </c>
    </row>
    <row r="13797" spans="1:4" x14ac:dyDescent="0.25">
      <c r="A13797" s="1">
        <v>44110</v>
      </c>
      <c r="B13797">
        <v>2</v>
      </c>
      <c r="D13797">
        <f t="shared" si="215"/>
        <v>1.2919518316280858</v>
      </c>
    </row>
    <row r="13798" spans="1:4" x14ac:dyDescent="0.25">
      <c r="A13798" s="1">
        <v>44154</v>
      </c>
      <c r="B13798">
        <v>2</v>
      </c>
      <c r="D13798">
        <f t="shared" si="215"/>
        <v>1.7875855494884256</v>
      </c>
    </row>
    <row r="13799" spans="1:4" x14ac:dyDescent="0.25">
      <c r="A13799" s="1">
        <v>44154</v>
      </c>
      <c r="B13799">
        <v>2</v>
      </c>
      <c r="D13799">
        <f t="shared" si="215"/>
        <v>1.9362756648465278</v>
      </c>
    </row>
    <row r="13800" spans="1:4" x14ac:dyDescent="0.25">
      <c r="A13800" s="1">
        <v>44162</v>
      </c>
      <c r="B13800">
        <v>1</v>
      </c>
      <c r="D13800">
        <f t="shared" si="215"/>
        <v>1.9808826994539583</v>
      </c>
    </row>
    <row r="13801" spans="1:4" x14ac:dyDescent="0.25">
      <c r="A13801" s="1">
        <v>44160</v>
      </c>
      <c r="B13801">
        <v>1</v>
      </c>
      <c r="D13801">
        <f t="shared" si="215"/>
        <v>1.2942648098361875</v>
      </c>
    </row>
    <row r="13802" spans="1:4" x14ac:dyDescent="0.25">
      <c r="A13802" s="1">
        <v>44180</v>
      </c>
      <c r="B13802">
        <v>1</v>
      </c>
      <c r="D13802">
        <f t="shared" si="215"/>
        <v>1.0882794429508562</v>
      </c>
    </row>
    <row r="13803" spans="1:4" x14ac:dyDescent="0.25">
      <c r="A13803" s="1">
        <v>44183</v>
      </c>
      <c r="B13803">
        <v>1</v>
      </c>
      <c r="D13803">
        <f t="shared" si="215"/>
        <v>1.0264838328852568</v>
      </c>
    </row>
    <row r="13804" spans="1:4" x14ac:dyDescent="0.25">
      <c r="A13804" s="1">
        <v>44111</v>
      </c>
      <c r="B13804">
        <v>2</v>
      </c>
      <c r="D13804">
        <f t="shared" si="215"/>
        <v>1.0079451498655772</v>
      </c>
    </row>
    <row r="13805" spans="1:4" x14ac:dyDescent="0.25">
      <c r="A13805" s="1">
        <v>44112</v>
      </c>
      <c r="B13805">
        <v>1</v>
      </c>
      <c r="D13805">
        <f t="shared" si="215"/>
        <v>1.7023835449596731</v>
      </c>
    </row>
    <row r="13806" spans="1:4" x14ac:dyDescent="0.25">
      <c r="A13806" s="1">
        <v>44109</v>
      </c>
      <c r="B13806">
        <v>1</v>
      </c>
      <c r="D13806">
        <f t="shared" si="215"/>
        <v>1.210715063487902</v>
      </c>
    </row>
    <row r="13807" spans="1:4" x14ac:dyDescent="0.25">
      <c r="A13807" s="1">
        <v>44119</v>
      </c>
      <c r="B13807">
        <v>1</v>
      </c>
      <c r="D13807">
        <f t="shared" si="215"/>
        <v>1.0632145190463707</v>
      </c>
    </row>
    <row r="13808" spans="1:4" x14ac:dyDescent="0.25">
      <c r="A13808" s="1">
        <v>44109</v>
      </c>
      <c r="B13808">
        <v>2</v>
      </c>
      <c r="D13808">
        <f t="shared" si="215"/>
        <v>1.0189643557139112</v>
      </c>
    </row>
    <row r="13809" spans="1:4" x14ac:dyDescent="0.25">
      <c r="A13809" s="1">
        <v>44120</v>
      </c>
      <c r="B13809">
        <v>2</v>
      </c>
      <c r="D13809">
        <f t="shared" si="215"/>
        <v>1.7056893067141732</v>
      </c>
    </row>
    <row r="13810" spans="1:4" x14ac:dyDescent="0.25">
      <c r="A13810" s="1">
        <v>44105</v>
      </c>
      <c r="B13810">
        <v>1</v>
      </c>
      <c r="D13810">
        <f t="shared" si="215"/>
        <v>1.9117067920142521</v>
      </c>
    </row>
    <row r="13811" spans="1:4" x14ac:dyDescent="0.25">
      <c r="A13811" s="1">
        <v>44113</v>
      </c>
      <c r="B13811">
        <v>2</v>
      </c>
      <c r="D13811">
        <f t="shared" si="215"/>
        <v>1.2735120376042757</v>
      </c>
    </row>
    <row r="13812" spans="1:4" x14ac:dyDescent="0.25">
      <c r="A13812" s="1">
        <v>44155</v>
      </c>
      <c r="B13812">
        <v>1</v>
      </c>
      <c r="D13812">
        <f t="shared" si="215"/>
        <v>1.7820536112812826</v>
      </c>
    </row>
    <row r="13813" spans="1:4" x14ac:dyDescent="0.25">
      <c r="A13813" s="1">
        <v>44179</v>
      </c>
      <c r="B13813">
        <v>1</v>
      </c>
      <c r="D13813">
        <f t="shared" si="215"/>
        <v>1.2346160833843847</v>
      </c>
    </row>
    <row r="13814" spans="1:4" x14ac:dyDescent="0.25">
      <c r="A13814" s="1">
        <v>44187</v>
      </c>
      <c r="B13814">
        <v>2</v>
      </c>
      <c r="D13814">
        <f t="shared" si="215"/>
        <v>1.0703848250153154</v>
      </c>
    </row>
    <row r="13815" spans="1:4" x14ac:dyDescent="0.25">
      <c r="A13815" s="1">
        <v>44125</v>
      </c>
      <c r="B13815">
        <v>2</v>
      </c>
      <c r="D13815">
        <f t="shared" si="215"/>
        <v>1.7211154475045944</v>
      </c>
    </row>
    <row r="13816" spans="1:4" x14ac:dyDescent="0.25">
      <c r="A13816" s="1">
        <v>44137</v>
      </c>
      <c r="B13816">
        <v>2</v>
      </c>
      <c r="D13816">
        <f t="shared" si="215"/>
        <v>1.9163346342513783</v>
      </c>
    </row>
    <row r="13817" spans="1:4" x14ac:dyDescent="0.25">
      <c r="A13817" s="1">
        <v>44188</v>
      </c>
      <c r="B13817">
        <v>2</v>
      </c>
      <c r="D13817">
        <f t="shared" si="215"/>
        <v>1.9749003902754136</v>
      </c>
    </row>
    <row r="13818" spans="1:4" x14ac:dyDescent="0.25">
      <c r="A13818" s="1">
        <v>44173</v>
      </c>
      <c r="B13818">
        <v>2</v>
      </c>
      <c r="D13818">
        <f t="shared" si="215"/>
        <v>1.992470117082624</v>
      </c>
    </row>
    <row r="13819" spans="1:4" x14ac:dyDescent="0.25">
      <c r="A13819" s="1">
        <v>44125</v>
      </c>
      <c r="B13819">
        <v>2</v>
      </c>
      <c r="D13819">
        <f t="shared" si="215"/>
        <v>1.9977410351247871</v>
      </c>
    </row>
    <row r="13820" spans="1:4" x14ac:dyDescent="0.25">
      <c r="A13820" s="1">
        <v>44131</v>
      </c>
      <c r="B13820">
        <v>2</v>
      </c>
      <c r="D13820">
        <f t="shared" si="215"/>
        <v>1.999322310537436</v>
      </c>
    </row>
    <row r="13821" spans="1:4" x14ac:dyDescent="0.25">
      <c r="A13821" s="1">
        <v>44111</v>
      </c>
      <c r="B13821">
        <v>2</v>
      </c>
      <c r="D13821">
        <f t="shared" si="215"/>
        <v>1.9997966931612308</v>
      </c>
    </row>
    <row r="13822" spans="1:4" x14ac:dyDescent="0.25">
      <c r="A13822" s="1">
        <v>44153</v>
      </c>
      <c r="B13822">
        <v>2</v>
      </c>
      <c r="D13822">
        <f t="shared" si="215"/>
        <v>1.9999390079483692</v>
      </c>
    </row>
    <row r="13823" spans="1:4" x14ac:dyDescent="0.25">
      <c r="A13823" s="1">
        <v>44152</v>
      </c>
      <c r="B13823">
        <v>2</v>
      </c>
      <c r="D13823">
        <f t="shared" si="215"/>
        <v>1.9999817023845108</v>
      </c>
    </row>
    <row r="13824" spans="1:4" x14ac:dyDescent="0.25">
      <c r="A13824" s="1">
        <v>44144</v>
      </c>
      <c r="B13824">
        <v>2</v>
      </c>
      <c r="D13824">
        <f t="shared" si="215"/>
        <v>1.9999945107153532</v>
      </c>
    </row>
    <row r="13825" spans="1:4" x14ac:dyDescent="0.25">
      <c r="A13825" s="1">
        <v>44145</v>
      </c>
      <c r="B13825">
        <v>2</v>
      </c>
      <c r="D13825">
        <f t="shared" si="215"/>
        <v>1.999998353214606</v>
      </c>
    </row>
    <row r="13826" spans="1:4" x14ac:dyDescent="0.25">
      <c r="A13826" s="1">
        <v>44134</v>
      </c>
      <c r="B13826">
        <v>2</v>
      </c>
      <c r="D13826">
        <f t="shared" si="215"/>
        <v>1.9999995059643818</v>
      </c>
    </row>
    <row r="13827" spans="1:4" x14ac:dyDescent="0.25">
      <c r="A13827" s="1">
        <v>44132</v>
      </c>
      <c r="B13827">
        <v>2</v>
      </c>
      <c r="D13827">
        <f t="shared" si="215"/>
        <v>1.9999998517893145</v>
      </c>
    </row>
    <row r="13828" spans="1:4" x14ac:dyDescent="0.25">
      <c r="A13828" s="1">
        <v>44132</v>
      </c>
      <c r="B13828">
        <v>1</v>
      </c>
      <c r="D13828">
        <f t="shared" ref="D13828:D13891" si="216">($E$2*B13827+(1-$E$2)*D13827)</f>
        <v>1.9999999555367944</v>
      </c>
    </row>
    <row r="13829" spans="1:4" x14ac:dyDescent="0.25">
      <c r="A13829" s="1">
        <v>44176</v>
      </c>
      <c r="B13829">
        <v>1</v>
      </c>
      <c r="D13829">
        <f t="shared" si="216"/>
        <v>1.2999999866610383</v>
      </c>
    </row>
    <row r="13830" spans="1:4" x14ac:dyDescent="0.25">
      <c r="A13830" s="1">
        <v>44117</v>
      </c>
      <c r="B13830">
        <v>2</v>
      </c>
      <c r="D13830">
        <f t="shared" si="216"/>
        <v>1.0899999959983115</v>
      </c>
    </row>
    <row r="13831" spans="1:4" x14ac:dyDescent="0.25">
      <c r="A13831" s="1">
        <v>44194</v>
      </c>
      <c r="B13831">
        <v>1</v>
      </c>
      <c r="D13831">
        <f t="shared" si="216"/>
        <v>1.7269999987994935</v>
      </c>
    </row>
    <row r="13832" spans="1:4" x14ac:dyDescent="0.25">
      <c r="A13832" s="1">
        <v>44173</v>
      </c>
      <c r="B13832">
        <v>2</v>
      </c>
      <c r="D13832">
        <f t="shared" si="216"/>
        <v>1.2180999996398481</v>
      </c>
    </row>
    <row r="13833" spans="1:4" x14ac:dyDescent="0.25">
      <c r="A13833" s="1">
        <v>44141</v>
      </c>
      <c r="B13833">
        <v>1</v>
      </c>
      <c r="D13833">
        <f t="shared" si="216"/>
        <v>1.7654299998919543</v>
      </c>
    </row>
    <row r="13834" spans="1:4" x14ac:dyDescent="0.25">
      <c r="A13834" s="1">
        <v>44141</v>
      </c>
      <c r="B13834">
        <v>1</v>
      </c>
      <c r="D13834">
        <f t="shared" si="216"/>
        <v>1.2296289999675865</v>
      </c>
    </row>
    <row r="13835" spans="1:4" x14ac:dyDescent="0.25">
      <c r="A13835" s="1">
        <v>44118</v>
      </c>
      <c r="B13835">
        <v>2</v>
      </c>
      <c r="D13835">
        <f t="shared" si="216"/>
        <v>1.068888699990276</v>
      </c>
    </row>
    <row r="13836" spans="1:4" x14ac:dyDescent="0.25">
      <c r="A13836" s="1">
        <v>44166</v>
      </c>
      <c r="B13836">
        <v>1</v>
      </c>
      <c r="D13836">
        <f t="shared" si="216"/>
        <v>1.7206666099970827</v>
      </c>
    </row>
    <row r="13837" spans="1:4" x14ac:dyDescent="0.25">
      <c r="A13837" s="1">
        <v>44175</v>
      </c>
      <c r="B13837">
        <v>2</v>
      </c>
      <c r="D13837">
        <f t="shared" si="216"/>
        <v>1.2161999829991248</v>
      </c>
    </row>
    <row r="13838" spans="1:4" x14ac:dyDescent="0.25">
      <c r="A13838" s="1">
        <v>44112</v>
      </c>
      <c r="B13838">
        <v>2</v>
      </c>
      <c r="D13838">
        <f t="shared" si="216"/>
        <v>1.7648599948997374</v>
      </c>
    </row>
    <row r="13839" spans="1:4" x14ac:dyDescent="0.25">
      <c r="A13839" s="1">
        <v>44188</v>
      </c>
      <c r="B13839">
        <v>2</v>
      </c>
      <c r="D13839">
        <f t="shared" si="216"/>
        <v>1.9294579984699212</v>
      </c>
    </row>
    <row r="13840" spans="1:4" x14ac:dyDescent="0.25">
      <c r="A13840" s="1">
        <v>44179</v>
      </c>
      <c r="B13840">
        <v>1</v>
      </c>
      <c r="D13840">
        <f t="shared" si="216"/>
        <v>1.9788373995409763</v>
      </c>
    </row>
    <row r="13841" spans="1:4" x14ac:dyDescent="0.25">
      <c r="A13841" s="1">
        <v>44149</v>
      </c>
      <c r="B13841">
        <v>2</v>
      </c>
      <c r="D13841">
        <f t="shared" si="216"/>
        <v>1.2936512198622929</v>
      </c>
    </row>
    <row r="13842" spans="1:4" x14ac:dyDescent="0.25">
      <c r="A13842" s="1">
        <v>44123</v>
      </c>
      <c r="B13842">
        <v>2</v>
      </c>
      <c r="D13842">
        <f t="shared" si="216"/>
        <v>1.7880953659586878</v>
      </c>
    </row>
    <row r="13843" spans="1:4" x14ac:dyDescent="0.25">
      <c r="A13843" s="1">
        <v>44123</v>
      </c>
      <c r="B13843">
        <v>2</v>
      </c>
      <c r="D13843">
        <f t="shared" si="216"/>
        <v>1.9364286097876064</v>
      </c>
    </row>
    <row r="13844" spans="1:4" x14ac:dyDescent="0.25">
      <c r="A13844" s="1">
        <v>44131</v>
      </c>
      <c r="B13844">
        <v>1</v>
      </c>
      <c r="D13844">
        <f t="shared" si="216"/>
        <v>1.9809285829362819</v>
      </c>
    </row>
    <row r="13845" spans="1:4" x14ac:dyDescent="0.25">
      <c r="A13845" s="1">
        <v>44109</v>
      </c>
      <c r="B13845">
        <v>2</v>
      </c>
      <c r="D13845">
        <f t="shared" si="216"/>
        <v>1.2942785748808845</v>
      </c>
    </row>
    <row r="13846" spans="1:4" x14ac:dyDescent="0.25">
      <c r="A13846" s="1">
        <v>44133</v>
      </c>
      <c r="B13846">
        <v>2</v>
      </c>
      <c r="D13846">
        <f t="shared" si="216"/>
        <v>1.7882835724642654</v>
      </c>
    </row>
    <row r="13847" spans="1:4" x14ac:dyDescent="0.25">
      <c r="A13847" s="1">
        <v>44149</v>
      </c>
      <c r="B13847">
        <v>2</v>
      </c>
      <c r="D13847">
        <f t="shared" si="216"/>
        <v>1.9364850717392796</v>
      </c>
    </row>
    <row r="13848" spans="1:4" x14ac:dyDescent="0.25">
      <c r="A13848" s="1">
        <v>44153</v>
      </c>
      <c r="B13848">
        <v>1</v>
      </c>
      <c r="D13848">
        <f t="shared" si="216"/>
        <v>1.9809455215217839</v>
      </c>
    </row>
    <row r="13849" spans="1:4" x14ac:dyDescent="0.25">
      <c r="A13849" s="1">
        <v>44153</v>
      </c>
      <c r="B13849">
        <v>1</v>
      </c>
      <c r="D13849">
        <f t="shared" si="216"/>
        <v>1.2942836564565352</v>
      </c>
    </row>
    <row r="13850" spans="1:4" x14ac:dyDescent="0.25">
      <c r="A13850" s="1">
        <v>44133</v>
      </c>
      <c r="B13850">
        <v>2</v>
      </c>
      <c r="D13850">
        <f t="shared" si="216"/>
        <v>1.0882850969369606</v>
      </c>
    </row>
    <row r="13851" spans="1:4" x14ac:dyDescent="0.25">
      <c r="A13851" s="1">
        <v>44137</v>
      </c>
      <c r="B13851">
        <v>1</v>
      </c>
      <c r="D13851">
        <f t="shared" si="216"/>
        <v>1.7264855290810881</v>
      </c>
    </row>
    <row r="13852" spans="1:4" x14ac:dyDescent="0.25">
      <c r="A13852" s="1">
        <v>44193</v>
      </c>
      <c r="B13852">
        <v>1</v>
      </c>
      <c r="D13852">
        <f t="shared" si="216"/>
        <v>1.2179456587243265</v>
      </c>
    </row>
    <row r="13853" spans="1:4" x14ac:dyDescent="0.25">
      <c r="A13853" s="1">
        <v>44118</v>
      </c>
      <c r="B13853">
        <v>1</v>
      </c>
      <c r="D13853">
        <f t="shared" si="216"/>
        <v>1.0653836976172979</v>
      </c>
    </row>
    <row r="13854" spans="1:4" x14ac:dyDescent="0.25">
      <c r="A13854" s="1">
        <v>44182</v>
      </c>
      <c r="B13854">
        <v>1</v>
      </c>
      <c r="D13854">
        <f t="shared" si="216"/>
        <v>1.0196151092851893</v>
      </c>
    </row>
    <row r="13855" spans="1:4" x14ac:dyDescent="0.25">
      <c r="A13855" s="1">
        <v>44125</v>
      </c>
      <c r="B13855">
        <v>2</v>
      </c>
      <c r="D13855">
        <f t="shared" si="216"/>
        <v>1.0058845327855568</v>
      </c>
    </row>
    <row r="13856" spans="1:4" x14ac:dyDescent="0.25">
      <c r="A13856" s="1">
        <v>44109</v>
      </c>
      <c r="B13856">
        <v>2</v>
      </c>
      <c r="D13856">
        <f t="shared" si="216"/>
        <v>1.701765359835667</v>
      </c>
    </row>
    <row r="13857" spans="1:4" x14ac:dyDescent="0.25">
      <c r="A13857" s="1">
        <v>44141</v>
      </c>
      <c r="B13857">
        <v>2</v>
      </c>
      <c r="D13857">
        <f t="shared" si="216"/>
        <v>1.9105296079506999</v>
      </c>
    </row>
    <row r="13858" spans="1:4" x14ac:dyDescent="0.25">
      <c r="A13858" s="1">
        <v>44120</v>
      </c>
      <c r="B13858">
        <v>1</v>
      </c>
      <c r="D13858">
        <f t="shared" si="216"/>
        <v>1.97315888238521</v>
      </c>
    </row>
    <row r="13859" spans="1:4" x14ac:dyDescent="0.25">
      <c r="A13859" s="1">
        <v>44133</v>
      </c>
      <c r="B13859">
        <v>1</v>
      </c>
      <c r="D13859">
        <f t="shared" si="216"/>
        <v>1.291947664715563</v>
      </c>
    </row>
    <row r="13860" spans="1:4" x14ac:dyDescent="0.25">
      <c r="A13860" s="1">
        <v>44152</v>
      </c>
      <c r="B13860">
        <v>1</v>
      </c>
      <c r="D13860">
        <f t="shared" si="216"/>
        <v>1.0875842994146689</v>
      </c>
    </row>
    <row r="13861" spans="1:4" x14ac:dyDescent="0.25">
      <c r="A13861" s="1">
        <v>44179</v>
      </c>
      <c r="B13861">
        <v>2</v>
      </c>
      <c r="D13861">
        <f t="shared" si="216"/>
        <v>1.0262752898244007</v>
      </c>
    </row>
    <row r="13862" spans="1:4" x14ac:dyDescent="0.25">
      <c r="A13862" s="1">
        <v>44162</v>
      </c>
      <c r="B13862">
        <v>2</v>
      </c>
      <c r="D13862">
        <f t="shared" si="216"/>
        <v>1.7078825869473202</v>
      </c>
    </row>
    <row r="13863" spans="1:4" x14ac:dyDescent="0.25">
      <c r="A13863" s="1">
        <v>44162</v>
      </c>
      <c r="B13863">
        <v>2</v>
      </c>
      <c r="D13863">
        <f t="shared" si="216"/>
        <v>1.9123647760841962</v>
      </c>
    </row>
    <row r="13864" spans="1:4" x14ac:dyDescent="0.25">
      <c r="A13864" s="1">
        <v>44181</v>
      </c>
      <c r="B13864">
        <v>1</v>
      </c>
      <c r="D13864">
        <f t="shared" si="216"/>
        <v>1.9737094328252589</v>
      </c>
    </row>
    <row r="13865" spans="1:4" x14ac:dyDescent="0.25">
      <c r="A13865" s="1">
        <v>44118</v>
      </c>
      <c r="B13865">
        <v>2</v>
      </c>
      <c r="D13865">
        <f t="shared" si="216"/>
        <v>1.2921128298475777</v>
      </c>
    </row>
    <row r="13866" spans="1:4" x14ac:dyDescent="0.25">
      <c r="A13866" s="1">
        <v>44173</v>
      </c>
      <c r="B13866">
        <v>2</v>
      </c>
      <c r="D13866">
        <f t="shared" si="216"/>
        <v>1.7876338489542734</v>
      </c>
    </row>
    <row r="13867" spans="1:4" x14ac:dyDescent="0.25">
      <c r="A13867" s="1">
        <v>44190</v>
      </c>
      <c r="B13867">
        <v>1</v>
      </c>
      <c r="D13867">
        <f t="shared" si="216"/>
        <v>1.9362901546862821</v>
      </c>
    </row>
    <row r="13868" spans="1:4" x14ac:dyDescent="0.25">
      <c r="A13868" s="1">
        <v>44133</v>
      </c>
      <c r="B13868">
        <v>1</v>
      </c>
      <c r="D13868">
        <f t="shared" si="216"/>
        <v>1.2808870464058848</v>
      </c>
    </row>
    <row r="13869" spans="1:4" x14ac:dyDescent="0.25">
      <c r="A13869" s="1">
        <v>44188</v>
      </c>
      <c r="B13869">
        <v>2</v>
      </c>
      <c r="D13869">
        <f t="shared" si="216"/>
        <v>1.0842661139217655</v>
      </c>
    </row>
    <row r="13870" spans="1:4" x14ac:dyDescent="0.25">
      <c r="A13870" s="1">
        <v>44194</v>
      </c>
      <c r="B13870">
        <v>1</v>
      </c>
      <c r="D13870">
        <f t="shared" si="216"/>
        <v>1.7252798341765296</v>
      </c>
    </row>
    <row r="13871" spans="1:4" x14ac:dyDescent="0.25">
      <c r="A13871" s="1">
        <v>44119</v>
      </c>
      <c r="B13871">
        <v>2</v>
      </c>
      <c r="D13871">
        <f t="shared" si="216"/>
        <v>1.2175839502529588</v>
      </c>
    </row>
    <row r="13872" spans="1:4" x14ac:dyDescent="0.25">
      <c r="A13872" s="1">
        <v>44138</v>
      </c>
      <c r="B13872">
        <v>2</v>
      </c>
      <c r="D13872">
        <f t="shared" si="216"/>
        <v>1.7652751850758877</v>
      </c>
    </row>
    <row r="13873" spans="1:4" x14ac:dyDescent="0.25">
      <c r="A13873" s="1">
        <v>44179</v>
      </c>
      <c r="B13873">
        <v>2</v>
      </c>
      <c r="D13873">
        <f t="shared" si="216"/>
        <v>1.9295825555227664</v>
      </c>
    </row>
    <row r="13874" spans="1:4" x14ac:dyDescent="0.25">
      <c r="A13874" s="1">
        <v>44162</v>
      </c>
      <c r="B13874">
        <v>1</v>
      </c>
      <c r="D13874">
        <f t="shared" si="216"/>
        <v>1.9788747666568298</v>
      </c>
    </row>
    <row r="13875" spans="1:4" x14ac:dyDescent="0.25">
      <c r="A13875" s="1">
        <v>44162</v>
      </c>
      <c r="B13875">
        <v>2</v>
      </c>
      <c r="D13875">
        <f t="shared" si="216"/>
        <v>1.2936624299970489</v>
      </c>
    </row>
    <row r="13876" spans="1:4" x14ac:dyDescent="0.25">
      <c r="A13876" s="1">
        <v>44133</v>
      </c>
      <c r="B13876">
        <v>2</v>
      </c>
      <c r="D13876">
        <f t="shared" si="216"/>
        <v>1.7880987289991146</v>
      </c>
    </row>
    <row r="13877" spans="1:4" x14ac:dyDescent="0.25">
      <c r="A13877" s="1">
        <v>44179</v>
      </c>
      <c r="B13877">
        <v>1</v>
      </c>
      <c r="D13877">
        <f t="shared" si="216"/>
        <v>1.9364296186997345</v>
      </c>
    </row>
    <row r="13878" spans="1:4" x14ac:dyDescent="0.25">
      <c r="A13878" s="1">
        <v>44173</v>
      </c>
      <c r="B13878">
        <v>1</v>
      </c>
      <c r="D13878">
        <f t="shared" si="216"/>
        <v>1.2809288856099204</v>
      </c>
    </row>
    <row r="13879" spans="1:4" x14ac:dyDescent="0.25">
      <c r="A13879" s="1">
        <v>44179</v>
      </c>
      <c r="B13879">
        <v>2</v>
      </c>
      <c r="D13879">
        <f t="shared" si="216"/>
        <v>1.0842786656829762</v>
      </c>
    </row>
    <row r="13880" spans="1:4" x14ac:dyDescent="0.25">
      <c r="A13880" s="1">
        <v>44167</v>
      </c>
      <c r="B13880">
        <v>4</v>
      </c>
      <c r="D13880">
        <f t="shared" si="216"/>
        <v>1.7252835997048928</v>
      </c>
    </row>
    <row r="13881" spans="1:4" x14ac:dyDescent="0.25">
      <c r="A13881" s="1">
        <v>44180</v>
      </c>
      <c r="B13881">
        <v>1</v>
      </c>
      <c r="D13881">
        <f t="shared" si="216"/>
        <v>3.3175850799114679</v>
      </c>
    </row>
    <row r="13882" spans="1:4" x14ac:dyDescent="0.25">
      <c r="A13882" s="1">
        <v>44132</v>
      </c>
      <c r="B13882">
        <v>1</v>
      </c>
      <c r="D13882">
        <f t="shared" si="216"/>
        <v>1.6952755239734405</v>
      </c>
    </row>
    <row r="13883" spans="1:4" x14ac:dyDescent="0.25">
      <c r="A13883" s="1">
        <v>44117</v>
      </c>
      <c r="B13883">
        <v>1</v>
      </c>
      <c r="D13883">
        <f t="shared" si="216"/>
        <v>1.2085826571920322</v>
      </c>
    </row>
    <row r="13884" spans="1:4" x14ac:dyDescent="0.25">
      <c r="A13884" s="1">
        <v>44118</v>
      </c>
      <c r="B13884">
        <v>2</v>
      </c>
      <c r="D13884">
        <f t="shared" si="216"/>
        <v>1.0625747971576096</v>
      </c>
    </row>
    <row r="13885" spans="1:4" x14ac:dyDescent="0.25">
      <c r="A13885" s="1">
        <v>44151</v>
      </c>
      <c r="B13885">
        <v>1</v>
      </c>
      <c r="D13885">
        <f t="shared" si="216"/>
        <v>1.7187724391472829</v>
      </c>
    </row>
    <row r="13886" spans="1:4" x14ac:dyDescent="0.25">
      <c r="A13886" s="1">
        <v>44179</v>
      </c>
      <c r="B13886">
        <v>2</v>
      </c>
      <c r="D13886">
        <f t="shared" si="216"/>
        <v>1.2156317317441849</v>
      </c>
    </row>
    <row r="13887" spans="1:4" x14ac:dyDescent="0.25">
      <c r="A13887" s="1">
        <v>44113</v>
      </c>
      <c r="B13887">
        <v>2</v>
      </c>
      <c r="D13887">
        <f t="shared" si="216"/>
        <v>1.7646895195232555</v>
      </c>
    </row>
    <row r="13888" spans="1:4" x14ac:dyDescent="0.25">
      <c r="A13888" s="1">
        <v>44187</v>
      </c>
      <c r="B13888">
        <v>2</v>
      </c>
      <c r="D13888">
        <f t="shared" si="216"/>
        <v>1.9294068558569766</v>
      </c>
    </row>
    <row r="13889" spans="1:4" x14ac:dyDescent="0.25">
      <c r="A13889" s="1">
        <v>44188</v>
      </c>
      <c r="B13889">
        <v>2</v>
      </c>
      <c r="D13889">
        <f t="shared" si="216"/>
        <v>1.9788220567570929</v>
      </c>
    </row>
    <row r="13890" spans="1:4" x14ac:dyDescent="0.25">
      <c r="A13890" s="1">
        <v>44175</v>
      </c>
      <c r="B13890">
        <v>2</v>
      </c>
      <c r="D13890">
        <f t="shared" si="216"/>
        <v>1.9936466170271279</v>
      </c>
    </row>
    <row r="13891" spans="1:4" x14ac:dyDescent="0.25">
      <c r="A13891" s="1">
        <v>44115</v>
      </c>
      <c r="B13891">
        <v>2</v>
      </c>
      <c r="D13891">
        <f t="shared" si="216"/>
        <v>1.9980939851081385</v>
      </c>
    </row>
    <row r="13892" spans="1:4" x14ac:dyDescent="0.25">
      <c r="A13892" s="1">
        <v>44115</v>
      </c>
      <c r="B13892">
        <v>1</v>
      </c>
      <c r="D13892">
        <f t="shared" ref="D13892:D13955" si="217">($E$2*B13891+(1-$E$2)*D13891)</f>
        <v>1.9994281955324416</v>
      </c>
    </row>
    <row r="13893" spans="1:4" x14ac:dyDescent="0.25">
      <c r="A13893" s="1">
        <v>44127</v>
      </c>
      <c r="B13893">
        <v>2</v>
      </c>
      <c r="D13893">
        <f t="shared" si="217"/>
        <v>1.2998284586597326</v>
      </c>
    </row>
    <row r="13894" spans="1:4" x14ac:dyDescent="0.25">
      <c r="A13894" s="1">
        <v>44151</v>
      </c>
      <c r="B13894">
        <v>2</v>
      </c>
      <c r="D13894">
        <f t="shared" si="217"/>
        <v>1.7899485375979198</v>
      </c>
    </row>
    <row r="13895" spans="1:4" x14ac:dyDescent="0.25">
      <c r="A13895" s="1">
        <v>44132</v>
      </c>
      <c r="B13895">
        <v>2</v>
      </c>
      <c r="D13895">
        <f t="shared" si="217"/>
        <v>1.9369845612793759</v>
      </c>
    </row>
    <row r="13896" spans="1:4" x14ac:dyDescent="0.25">
      <c r="A13896" s="1">
        <v>44117</v>
      </c>
      <c r="B13896">
        <v>1</v>
      </c>
      <c r="D13896">
        <f t="shared" si="217"/>
        <v>1.9810953683838126</v>
      </c>
    </row>
    <row r="13897" spans="1:4" x14ac:dyDescent="0.25">
      <c r="A13897" s="1">
        <v>44118</v>
      </c>
      <c r="B13897">
        <v>1</v>
      </c>
      <c r="D13897">
        <f t="shared" si="217"/>
        <v>1.2943286105151439</v>
      </c>
    </row>
    <row r="13898" spans="1:4" x14ac:dyDescent="0.25">
      <c r="A13898" s="1">
        <v>44131</v>
      </c>
      <c r="B13898">
        <v>2</v>
      </c>
      <c r="D13898">
        <f t="shared" si="217"/>
        <v>1.0882985831545433</v>
      </c>
    </row>
    <row r="13899" spans="1:4" x14ac:dyDescent="0.25">
      <c r="A13899" s="1">
        <v>44173</v>
      </c>
      <c r="B13899">
        <v>1</v>
      </c>
      <c r="D13899">
        <f t="shared" si="217"/>
        <v>1.7264895749463629</v>
      </c>
    </row>
    <row r="13900" spans="1:4" x14ac:dyDescent="0.25">
      <c r="A13900" s="1">
        <v>44109</v>
      </c>
      <c r="B13900">
        <v>2</v>
      </c>
      <c r="D13900">
        <f t="shared" si="217"/>
        <v>1.2179468724839089</v>
      </c>
    </row>
    <row r="13901" spans="1:4" x14ac:dyDescent="0.25">
      <c r="A13901" s="1">
        <v>44119</v>
      </c>
      <c r="B13901">
        <v>1</v>
      </c>
      <c r="D13901">
        <f t="shared" si="217"/>
        <v>1.7653840617451726</v>
      </c>
    </row>
    <row r="13902" spans="1:4" x14ac:dyDescent="0.25">
      <c r="A13902" s="1">
        <v>44134</v>
      </c>
      <c r="B13902">
        <v>2</v>
      </c>
      <c r="D13902">
        <f t="shared" si="217"/>
        <v>1.2296152185235518</v>
      </c>
    </row>
    <row r="13903" spans="1:4" x14ac:dyDescent="0.25">
      <c r="A13903" s="1">
        <v>44183</v>
      </c>
      <c r="B13903">
        <v>1</v>
      </c>
      <c r="D13903">
        <f t="shared" si="217"/>
        <v>1.7688845655570655</v>
      </c>
    </row>
    <row r="13904" spans="1:4" x14ac:dyDescent="0.25">
      <c r="A13904" s="1">
        <v>44169</v>
      </c>
      <c r="B13904">
        <v>2</v>
      </c>
      <c r="D13904">
        <f t="shared" si="217"/>
        <v>1.2306653696671197</v>
      </c>
    </row>
    <row r="13905" spans="1:4" x14ac:dyDescent="0.25">
      <c r="A13905" s="1">
        <v>44137</v>
      </c>
      <c r="B13905">
        <v>1</v>
      </c>
      <c r="D13905">
        <f t="shared" si="217"/>
        <v>1.7691996109001358</v>
      </c>
    </row>
    <row r="13906" spans="1:4" x14ac:dyDescent="0.25">
      <c r="A13906" s="1">
        <v>44173</v>
      </c>
      <c r="B13906">
        <v>1</v>
      </c>
      <c r="D13906">
        <f t="shared" si="217"/>
        <v>1.2307598832700408</v>
      </c>
    </row>
    <row r="13907" spans="1:4" x14ac:dyDescent="0.25">
      <c r="A13907" s="1">
        <v>44193</v>
      </c>
      <c r="B13907">
        <v>1</v>
      </c>
      <c r="D13907">
        <f t="shared" si="217"/>
        <v>1.0692279649810121</v>
      </c>
    </row>
    <row r="13908" spans="1:4" x14ac:dyDescent="0.25">
      <c r="A13908" s="1">
        <v>44117</v>
      </c>
      <c r="B13908">
        <v>1</v>
      </c>
      <c r="D13908">
        <f t="shared" si="217"/>
        <v>1.0207683894943036</v>
      </c>
    </row>
    <row r="13909" spans="1:4" x14ac:dyDescent="0.25">
      <c r="A13909" s="1">
        <v>44113</v>
      </c>
      <c r="B13909">
        <v>2</v>
      </c>
      <c r="D13909">
        <f t="shared" si="217"/>
        <v>1.006230516848291</v>
      </c>
    </row>
    <row r="13910" spans="1:4" x14ac:dyDescent="0.25">
      <c r="A13910" s="1">
        <v>44173</v>
      </c>
      <c r="B13910">
        <v>1</v>
      </c>
      <c r="D13910">
        <f t="shared" si="217"/>
        <v>1.7018691550544873</v>
      </c>
    </row>
    <row r="13911" spans="1:4" x14ac:dyDescent="0.25">
      <c r="A13911" s="1">
        <v>44173</v>
      </c>
      <c r="B13911">
        <v>1</v>
      </c>
      <c r="D13911">
        <f t="shared" si="217"/>
        <v>1.2105607465163462</v>
      </c>
    </row>
    <row r="13912" spans="1:4" x14ac:dyDescent="0.25">
      <c r="A13912" s="1">
        <v>44149</v>
      </c>
      <c r="B13912">
        <v>1</v>
      </c>
      <c r="D13912">
        <f t="shared" si="217"/>
        <v>1.0631682239549038</v>
      </c>
    </row>
    <row r="13913" spans="1:4" x14ac:dyDescent="0.25">
      <c r="A13913" s="1">
        <v>44119</v>
      </c>
      <c r="B13913">
        <v>1</v>
      </c>
      <c r="D13913">
        <f t="shared" si="217"/>
        <v>1.0189504671864711</v>
      </c>
    </row>
    <row r="13914" spans="1:4" x14ac:dyDescent="0.25">
      <c r="A13914" s="1">
        <v>44166</v>
      </c>
      <c r="B13914">
        <v>1</v>
      </c>
      <c r="D13914">
        <f t="shared" si="217"/>
        <v>1.0056851401559412</v>
      </c>
    </row>
    <row r="13915" spans="1:4" x14ac:dyDescent="0.25">
      <c r="A13915" s="1">
        <v>44152</v>
      </c>
      <c r="B13915">
        <v>2</v>
      </c>
      <c r="D13915">
        <f t="shared" si="217"/>
        <v>1.0017055420467824</v>
      </c>
    </row>
    <row r="13916" spans="1:4" x14ac:dyDescent="0.25">
      <c r="A13916" s="1">
        <v>44123</v>
      </c>
      <c r="B13916">
        <v>1</v>
      </c>
      <c r="D13916">
        <f t="shared" si="217"/>
        <v>1.7005116626140346</v>
      </c>
    </row>
    <row r="13917" spans="1:4" x14ac:dyDescent="0.25">
      <c r="A13917" s="1">
        <v>44113</v>
      </c>
      <c r="B13917">
        <v>2</v>
      </c>
      <c r="D13917">
        <f t="shared" si="217"/>
        <v>1.2101534987842104</v>
      </c>
    </row>
    <row r="13918" spans="1:4" x14ac:dyDescent="0.25">
      <c r="A13918" s="1">
        <v>44112</v>
      </c>
      <c r="B13918">
        <v>2</v>
      </c>
      <c r="D13918">
        <f t="shared" si="217"/>
        <v>1.7630460496352631</v>
      </c>
    </row>
    <row r="13919" spans="1:4" x14ac:dyDescent="0.25">
      <c r="A13919" s="1">
        <v>44162</v>
      </c>
      <c r="B13919">
        <v>1</v>
      </c>
      <c r="D13919">
        <f t="shared" si="217"/>
        <v>1.9289138148905789</v>
      </c>
    </row>
    <row r="13920" spans="1:4" x14ac:dyDescent="0.25">
      <c r="A13920" s="1">
        <v>44173</v>
      </c>
      <c r="B13920">
        <v>1</v>
      </c>
      <c r="D13920">
        <f t="shared" si="217"/>
        <v>1.2786741444671739</v>
      </c>
    </row>
    <row r="13921" spans="1:4" x14ac:dyDescent="0.25">
      <c r="A13921" s="1">
        <v>44180</v>
      </c>
      <c r="B13921">
        <v>1</v>
      </c>
      <c r="D13921">
        <f t="shared" si="217"/>
        <v>1.0836022433401522</v>
      </c>
    </row>
    <row r="13922" spans="1:4" x14ac:dyDescent="0.25">
      <c r="A13922" s="1">
        <v>44165</v>
      </c>
      <c r="B13922">
        <v>2</v>
      </c>
      <c r="D13922">
        <f t="shared" si="217"/>
        <v>1.0250806730020456</v>
      </c>
    </row>
    <row r="13923" spans="1:4" x14ac:dyDescent="0.25">
      <c r="A13923" s="1">
        <v>44116</v>
      </c>
      <c r="B13923">
        <v>1</v>
      </c>
      <c r="D13923">
        <f t="shared" si="217"/>
        <v>1.7075242019006136</v>
      </c>
    </row>
    <row r="13924" spans="1:4" x14ac:dyDescent="0.25">
      <c r="A13924" s="1">
        <v>44166</v>
      </c>
      <c r="B13924">
        <v>1</v>
      </c>
      <c r="D13924">
        <f t="shared" si="217"/>
        <v>1.2122572605701842</v>
      </c>
    </row>
    <row r="13925" spans="1:4" x14ac:dyDescent="0.25">
      <c r="A13925" s="1">
        <v>44169</v>
      </c>
      <c r="B13925">
        <v>2</v>
      </c>
      <c r="D13925">
        <f t="shared" si="217"/>
        <v>1.0636771781710552</v>
      </c>
    </row>
    <row r="13926" spans="1:4" x14ac:dyDescent="0.25">
      <c r="A13926" s="1">
        <v>44118</v>
      </c>
      <c r="B13926">
        <v>1</v>
      </c>
      <c r="D13926">
        <f t="shared" si="217"/>
        <v>1.7191031534513166</v>
      </c>
    </row>
    <row r="13927" spans="1:4" x14ac:dyDescent="0.25">
      <c r="A13927" s="1">
        <v>44195</v>
      </c>
      <c r="B13927">
        <v>1</v>
      </c>
      <c r="D13927">
        <f t="shared" si="217"/>
        <v>1.2157309460353951</v>
      </c>
    </row>
    <row r="13928" spans="1:4" x14ac:dyDescent="0.25">
      <c r="A13928" s="1">
        <v>44196</v>
      </c>
      <c r="B13928">
        <v>1</v>
      </c>
      <c r="D13928">
        <f t="shared" si="217"/>
        <v>1.0647192838106185</v>
      </c>
    </row>
    <row r="13929" spans="1:4" x14ac:dyDescent="0.25">
      <c r="A13929" s="1">
        <v>44132</v>
      </c>
      <c r="B13929">
        <v>2</v>
      </c>
      <c r="D13929">
        <f t="shared" si="217"/>
        <v>1.0194157851431855</v>
      </c>
    </row>
    <row r="13930" spans="1:4" x14ac:dyDescent="0.25">
      <c r="A13930" s="1">
        <v>44167</v>
      </c>
      <c r="B13930">
        <v>1</v>
      </c>
      <c r="D13930">
        <f t="shared" si="217"/>
        <v>1.7058247355429557</v>
      </c>
    </row>
    <row r="13931" spans="1:4" x14ac:dyDescent="0.25">
      <c r="A13931" s="1">
        <v>44134</v>
      </c>
      <c r="B13931">
        <v>1</v>
      </c>
      <c r="D13931">
        <f t="shared" si="217"/>
        <v>1.2117474206628867</v>
      </c>
    </row>
    <row r="13932" spans="1:4" x14ac:dyDescent="0.25">
      <c r="A13932" s="1">
        <v>44181</v>
      </c>
      <c r="B13932">
        <v>2</v>
      </c>
      <c r="D13932">
        <f t="shared" si="217"/>
        <v>1.063524226198866</v>
      </c>
    </row>
    <row r="13933" spans="1:4" x14ac:dyDescent="0.25">
      <c r="A13933" s="1">
        <v>44152</v>
      </c>
      <c r="B13933">
        <v>2</v>
      </c>
      <c r="D13933">
        <f t="shared" si="217"/>
        <v>1.7190572678596596</v>
      </c>
    </row>
    <row r="13934" spans="1:4" x14ac:dyDescent="0.25">
      <c r="A13934" s="1">
        <v>44151</v>
      </c>
      <c r="B13934">
        <v>2</v>
      </c>
      <c r="D13934">
        <f t="shared" si="217"/>
        <v>1.9157171803578978</v>
      </c>
    </row>
    <row r="13935" spans="1:4" x14ac:dyDescent="0.25">
      <c r="A13935" s="1">
        <v>44110</v>
      </c>
      <c r="B13935">
        <v>2</v>
      </c>
      <c r="D13935">
        <f t="shared" si="217"/>
        <v>1.9747151541073693</v>
      </c>
    </row>
    <row r="13936" spans="1:4" x14ac:dyDescent="0.25">
      <c r="A13936" s="1">
        <v>44149</v>
      </c>
      <c r="B13936">
        <v>2</v>
      </c>
      <c r="D13936">
        <f t="shared" si="217"/>
        <v>1.9924145462322107</v>
      </c>
    </row>
    <row r="13937" spans="1:4" x14ac:dyDescent="0.25">
      <c r="A13937" s="1">
        <v>44112</v>
      </c>
      <c r="B13937">
        <v>2</v>
      </c>
      <c r="D13937">
        <f t="shared" si="217"/>
        <v>1.9977243638696631</v>
      </c>
    </row>
    <row r="13938" spans="1:4" x14ac:dyDescent="0.25">
      <c r="A13938" s="1">
        <v>44145</v>
      </c>
      <c r="B13938">
        <v>2</v>
      </c>
      <c r="D13938">
        <f t="shared" si="217"/>
        <v>1.9993173091608989</v>
      </c>
    </row>
    <row r="13939" spans="1:4" x14ac:dyDescent="0.25">
      <c r="A13939" s="1">
        <v>44156</v>
      </c>
      <c r="B13939">
        <v>2</v>
      </c>
      <c r="D13939">
        <f t="shared" si="217"/>
        <v>1.9997951927482696</v>
      </c>
    </row>
    <row r="13940" spans="1:4" x14ac:dyDescent="0.25">
      <c r="A13940" s="1">
        <v>44131</v>
      </c>
      <c r="B13940">
        <v>1</v>
      </c>
      <c r="D13940">
        <f t="shared" si="217"/>
        <v>1.9999385578244808</v>
      </c>
    </row>
    <row r="13941" spans="1:4" x14ac:dyDescent="0.25">
      <c r="A13941" s="1">
        <v>44112</v>
      </c>
      <c r="B13941">
        <v>2</v>
      </c>
      <c r="D13941">
        <f t="shared" si="217"/>
        <v>1.2999815673473443</v>
      </c>
    </row>
    <row r="13942" spans="1:4" x14ac:dyDescent="0.25">
      <c r="A13942" s="1">
        <v>44123</v>
      </c>
      <c r="B13942">
        <v>2</v>
      </c>
      <c r="D13942">
        <f t="shared" si="217"/>
        <v>1.7899944702042032</v>
      </c>
    </row>
    <row r="13943" spans="1:4" x14ac:dyDescent="0.25">
      <c r="A13943" s="1">
        <v>44175</v>
      </c>
      <c r="B13943">
        <v>1</v>
      </c>
      <c r="D13943">
        <f t="shared" si="217"/>
        <v>1.936998341061261</v>
      </c>
    </row>
    <row r="13944" spans="1:4" x14ac:dyDescent="0.25">
      <c r="A13944" s="1">
        <v>44174</v>
      </c>
      <c r="B13944">
        <v>2</v>
      </c>
      <c r="D13944">
        <f t="shared" si="217"/>
        <v>1.2810995023183782</v>
      </c>
    </row>
    <row r="13945" spans="1:4" x14ac:dyDescent="0.25">
      <c r="A13945" s="1">
        <v>44133</v>
      </c>
      <c r="B13945">
        <v>2</v>
      </c>
      <c r="D13945">
        <f t="shared" si="217"/>
        <v>1.7843298506955134</v>
      </c>
    </row>
    <row r="13946" spans="1:4" x14ac:dyDescent="0.25">
      <c r="A13946" s="1">
        <v>44127</v>
      </c>
      <c r="B13946">
        <v>2</v>
      </c>
      <c r="D13946">
        <f t="shared" si="217"/>
        <v>1.9352989552086539</v>
      </c>
    </row>
    <row r="13947" spans="1:4" x14ac:dyDescent="0.25">
      <c r="A13947" s="1">
        <v>44149</v>
      </c>
      <c r="B13947">
        <v>1</v>
      </c>
      <c r="D13947">
        <f t="shared" si="217"/>
        <v>1.9805896865625963</v>
      </c>
    </row>
    <row r="13948" spans="1:4" x14ac:dyDescent="0.25">
      <c r="A13948" s="1">
        <v>44134</v>
      </c>
      <c r="B13948">
        <v>2</v>
      </c>
      <c r="D13948">
        <f t="shared" si="217"/>
        <v>1.2941769059687789</v>
      </c>
    </row>
    <row r="13949" spans="1:4" x14ac:dyDescent="0.25">
      <c r="A13949" s="1">
        <v>44154</v>
      </c>
      <c r="B13949">
        <v>1</v>
      </c>
      <c r="D13949">
        <f t="shared" si="217"/>
        <v>1.7882530717906335</v>
      </c>
    </row>
    <row r="13950" spans="1:4" x14ac:dyDescent="0.25">
      <c r="A13950" s="1">
        <v>44180</v>
      </c>
      <c r="B13950">
        <v>1</v>
      </c>
      <c r="D13950">
        <f t="shared" si="217"/>
        <v>1.2364759215371901</v>
      </c>
    </row>
    <row r="13951" spans="1:4" x14ac:dyDescent="0.25">
      <c r="A13951" s="1">
        <v>44155</v>
      </c>
      <c r="B13951">
        <v>1</v>
      </c>
      <c r="D13951">
        <f t="shared" si="217"/>
        <v>1.070942776461157</v>
      </c>
    </row>
    <row r="13952" spans="1:4" x14ac:dyDescent="0.25">
      <c r="A13952" s="1">
        <v>44173</v>
      </c>
      <c r="B13952">
        <v>1</v>
      </c>
      <c r="D13952">
        <f t="shared" si="217"/>
        <v>1.021282832938347</v>
      </c>
    </row>
    <row r="13953" spans="1:4" x14ac:dyDescent="0.25">
      <c r="A13953" s="1">
        <v>44173</v>
      </c>
      <c r="B13953">
        <v>1</v>
      </c>
      <c r="D13953">
        <f t="shared" si="217"/>
        <v>1.006384849881504</v>
      </c>
    </row>
    <row r="13954" spans="1:4" x14ac:dyDescent="0.25">
      <c r="A13954" s="1">
        <v>44137</v>
      </c>
      <c r="B13954">
        <v>1</v>
      </c>
      <c r="D13954">
        <f t="shared" si="217"/>
        <v>1.0019154549644513</v>
      </c>
    </row>
    <row r="13955" spans="1:4" x14ac:dyDescent="0.25">
      <c r="A13955" s="1">
        <v>44186</v>
      </c>
      <c r="B13955">
        <v>1</v>
      </c>
      <c r="D13955">
        <f t="shared" si="217"/>
        <v>1.0005746364893353</v>
      </c>
    </row>
    <row r="13956" spans="1:4" x14ac:dyDescent="0.25">
      <c r="A13956" s="1">
        <v>44109</v>
      </c>
      <c r="B13956">
        <v>1</v>
      </c>
      <c r="D13956">
        <f t="shared" ref="D13956:D14019" si="218">($E$2*B13955+(1-$E$2)*D13955)</f>
        <v>1.0001723909468005</v>
      </c>
    </row>
    <row r="13957" spans="1:4" x14ac:dyDescent="0.25">
      <c r="A13957" s="1">
        <v>44137</v>
      </c>
      <c r="B13957">
        <v>1</v>
      </c>
      <c r="D13957">
        <f t="shared" si="218"/>
        <v>1.0000517172840402</v>
      </c>
    </row>
    <row r="13958" spans="1:4" x14ac:dyDescent="0.25">
      <c r="A13958" s="1">
        <v>44179</v>
      </c>
      <c r="B13958">
        <v>2</v>
      </c>
      <c r="D13958">
        <f t="shared" si="218"/>
        <v>1.0000155151852121</v>
      </c>
    </row>
    <row r="13959" spans="1:4" x14ac:dyDescent="0.25">
      <c r="A13959" s="1">
        <v>44123</v>
      </c>
      <c r="B13959">
        <v>2</v>
      </c>
      <c r="D13959">
        <f t="shared" si="218"/>
        <v>1.7000046545555636</v>
      </c>
    </row>
    <row r="13960" spans="1:4" x14ac:dyDescent="0.25">
      <c r="A13960" s="1">
        <v>44169</v>
      </c>
      <c r="B13960">
        <v>2</v>
      </c>
      <c r="D13960">
        <f t="shared" si="218"/>
        <v>1.9100013963666691</v>
      </c>
    </row>
    <row r="13961" spans="1:4" x14ac:dyDescent="0.25">
      <c r="A13961" s="1">
        <v>44154</v>
      </c>
      <c r="B13961">
        <v>2</v>
      </c>
      <c r="D13961">
        <f t="shared" si="218"/>
        <v>1.9730004189100008</v>
      </c>
    </row>
    <row r="13962" spans="1:4" x14ac:dyDescent="0.25">
      <c r="A13962" s="1">
        <v>44127</v>
      </c>
      <c r="B13962">
        <v>2</v>
      </c>
      <c r="D13962">
        <f t="shared" si="218"/>
        <v>1.9919001256730002</v>
      </c>
    </row>
    <row r="13963" spans="1:4" x14ac:dyDescent="0.25">
      <c r="A13963" s="1">
        <v>44181</v>
      </c>
      <c r="B13963">
        <v>2</v>
      </c>
      <c r="D13963">
        <f t="shared" si="218"/>
        <v>1.9975700377019001</v>
      </c>
    </row>
    <row r="13964" spans="1:4" x14ac:dyDescent="0.25">
      <c r="A13964" s="1">
        <v>44154</v>
      </c>
      <c r="B13964">
        <v>1</v>
      </c>
      <c r="D13964">
        <f t="shared" si="218"/>
        <v>1.9992710113105701</v>
      </c>
    </row>
    <row r="13965" spans="1:4" x14ac:dyDescent="0.25">
      <c r="A13965" s="1">
        <v>44187</v>
      </c>
      <c r="B13965">
        <v>1</v>
      </c>
      <c r="D13965">
        <f t="shared" si="218"/>
        <v>1.2997813033931711</v>
      </c>
    </row>
    <row r="13966" spans="1:4" x14ac:dyDescent="0.25">
      <c r="A13966" s="1">
        <v>44167</v>
      </c>
      <c r="B13966">
        <v>2</v>
      </c>
      <c r="D13966">
        <f t="shared" si="218"/>
        <v>1.0899343910179513</v>
      </c>
    </row>
    <row r="13967" spans="1:4" x14ac:dyDescent="0.25">
      <c r="A13967" s="1">
        <v>44173</v>
      </c>
      <c r="B13967">
        <v>1</v>
      </c>
      <c r="D13967">
        <f t="shared" si="218"/>
        <v>1.7269803173053853</v>
      </c>
    </row>
    <row r="13968" spans="1:4" x14ac:dyDescent="0.25">
      <c r="A13968" s="1">
        <v>44151</v>
      </c>
      <c r="B13968">
        <v>1</v>
      </c>
      <c r="D13968">
        <f t="shared" si="218"/>
        <v>1.2180940951916157</v>
      </c>
    </row>
    <row r="13969" spans="1:4" x14ac:dyDescent="0.25">
      <c r="A13969" s="1">
        <v>44137</v>
      </c>
      <c r="B13969">
        <v>1</v>
      </c>
      <c r="D13969">
        <f t="shared" si="218"/>
        <v>1.0654282285574848</v>
      </c>
    </row>
    <row r="13970" spans="1:4" x14ac:dyDescent="0.25">
      <c r="A13970" s="1">
        <v>44124</v>
      </c>
      <c r="B13970">
        <v>1</v>
      </c>
      <c r="D13970">
        <f t="shared" si="218"/>
        <v>1.0196284685672454</v>
      </c>
    </row>
    <row r="13971" spans="1:4" x14ac:dyDescent="0.25">
      <c r="A13971" s="1">
        <v>44116</v>
      </c>
      <c r="B13971">
        <v>2</v>
      </c>
      <c r="D13971">
        <f t="shared" si="218"/>
        <v>1.0058885405701736</v>
      </c>
    </row>
    <row r="13972" spans="1:4" x14ac:dyDescent="0.25">
      <c r="A13972" s="1">
        <v>44149</v>
      </c>
      <c r="B13972">
        <v>1</v>
      </c>
      <c r="D13972">
        <f t="shared" si="218"/>
        <v>1.701766562171052</v>
      </c>
    </row>
    <row r="13973" spans="1:4" x14ac:dyDescent="0.25">
      <c r="A13973" s="1">
        <v>44151</v>
      </c>
      <c r="B13973">
        <v>1</v>
      </c>
      <c r="D13973">
        <f t="shared" si="218"/>
        <v>1.2105299686513158</v>
      </c>
    </row>
    <row r="13974" spans="1:4" x14ac:dyDescent="0.25">
      <c r="A13974" s="1">
        <v>44182</v>
      </c>
      <c r="B13974">
        <v>2</v>
      </c>
      <c r="D13974">
        <f t="shared" si="218"/>
        <v>1.0631589905953946</v>
      </c>
    </row>
    <row r="13975" spans="1:4" x14ac:dyDescent="0.25">
      <c r="A13975" s="1">
        <v>44137</v>
      </c>
      <c r="B13975">
        <v>1</v>
      </c>
      <c r="D13975">
        <f t="shared" si="218"/>
        <v>1.7189476971786184</v>
      </c>
    </row>
    <row r="13976" spans="1:4" x14ac:dyDescent="0.25">
      <c r="A13976" s="1">
        <v>44169</v>
      </c>
      <c r="B13976">
        <v>1</v>
      </c>
      <c r="D13976">
        <f t="shared" si="218"/>
        <v>1.2156843091535854</v>
      </c>
    </row>
    <row r="13977" spans="1:4" x14ac:dyDescent="0.25">
      <c r="A13977" s="1">
        <v>44181</v>
      </c>
      <c r="B13977">
        <v>1</v>
      </c>
      <c r="D13977">
        <f t="shared" si="218"/>
        <v>1.0647052927460756</v>
      </c>
    </row>
    <row r="13978" spans="1:4" x14ac:dyDescent="0.25">
      <c r="A13978" s="1">
        <v>44118</v>
      </c>
      <c r="B13978">
        <v>2</v>
      </c>
      <c r="D13978">
        <f t="shared" si="218"/>
        <v>1.0194115878238228</v>
      </c>
    </row>
    <row r="13979" spans="1:4" x14ac:dyDescent="0.25">
      <c r="A13979" s="1">
        <v>44180</v>
      </c>
      <c r="B13979">
        <v>1</v>
      </c>
      <c r="D13979">
        <f t="shared" si="218"/>
        <v>1.7058234763471467</v>
      </c>
    </row>
    <row r="13980" spans="1:4" x14ac:dyDescent="0.25">
      <c r="A13980" s="1">
        <v>44181</v>
      </c>
      <c r="B13980">
        <v>2</v>
      </c>
      <c r="D13980">
        <f t="shared" si="218"/>
        <v>1.2117470429041441</v>
      </c>
    </row>
    <row r="13981" spans="1:4" x14ac:dyDescent="0.25">
      <c r="A13981" s="1">
        <v>44193</v>
      </c>
      <c r="B13981">
        <v>1</v>
      </c>
      <c r="D13981">
        <f t="shared" si="218"/>
        <v>1.7635241128712433</v>
      </c>
    </row>
    <row r="13982" spans="1:4" x14ac:dyDescent="0.25">
      <c r="A13982" s="1">
        <v>44182</v>
      </c>
      <c r="B13982">
        <v>2</v>
      </c>
      <c r="D13982">
        <f t="shared" si="218"/>
        <v>1.229057233861373</v>
      </c>
    </row>
    <row r="13983" spans="1:4" x14ac:dyDescent="0.25">
      <c r="A13983" s="1">
        <v>44135</v>
      </c>
      <c r="B13983">
        <v>1</v>
      </c>
      <c r="D13983">
        <f t="shared" si="218"/>
        <v>1.7687171701584119</v>
      </c>
    </row>
    <row r="13984" spans="1:4" x14ac:dyDescent="0.25">
      <c r="A13984" s="1">
        <v>44134</v>
      </c>
      <c r="B13984">
        <v>1</v>
      </c>
      <c r="D13984">
        <f t="shared" si="218"/>
        <v>1.2306151510475236</v>
      </c>
    </row>
    <row r="13985" spans="1:4" x14ac:dyDescent="0.25">
      <c r="A13985" s="1">
        <v>44117</v>
      </c>
      <c r="B13985">
        <v>1</v>
      </c>
      <c r="D13985">
        <f t="shared" si="218"/>
        <v>1.0691845453142572</v>
      </c>
    </row>
    <row r="13986" spans="1:4" x14ac:dyDescent="0.25">
      <c r="A13986" s="1">
        <v>44179</v>
      </c>
      <c r="B13986">
        <v>1</v>
      </c>
      <c r="D13986">
        <f t="shared" si="218"/>
        <v>1.0207553635942772</v>
      </c>
    </row>
    <row r="13987" spans="1:4" x14ac:dyDescent="0.25">
      <c r="A13987" s="1">
        <v>44121</v>
      </c>
      <c r="B13987">
        <v>2</v>
      </c>
      <c r="D13987">
        <f t="shared" si="218"/>
        <v>1.0062266090782832</v>
      </c>
    </row>
    <row r="13988" spans="1:4" x14ac:dyDescent="0.25">
      <c r="A13988" s="1">
        <v>44113</v>
      </c>
      <c r="B13988">
        <v>2</v>
      </c>
      <c r="D13988">
        <f t="shared" si="218"/>
        <v>1.7018679827234848</v>
      </c>
    </row>
    <row r="13989" spans="1:4" x14ac:dyDescent="0.25">
      <c r="A13989" s="1">
        <v>44153</v>
      </c>
      <c r="B13989">
        <v>2</v>
      </c>
      <c r="D13989">
        <f t="shared" si="218"/>
        <v>1.9105603948170455</v>
      </c>
    </row>
    <row r="13990" spans="1:4" x14ac:dyDescent="0.25">
      <c r="A13990" s="1">
        <v>44152</v>
      </c>
      <c r="B13990">
        <v>2</v>
      </c>
      <c r="D13990">
        <f t="shared" si="218"/>
        <v>1.9731681184451135</v>
      </c>
    </row>
    <row r="13991" spans="1:4" x14ac:dyDescent="0.25">
      <c r="A13991" s="1">
        <v>44113</v>
      </c>
      <c r="B13991">
        <v>1</v>
      </c>
      <c r="D13991">
        <f t="shared" si="218"/>
        <v>1.991950435533534</v>
      </c>
    </row>
    <row r="13992" spans="1:4" x14ac:dyDescent="0.25">
      <c r="A13992" s="1">
        <v>44181</v>
      </c>
      <c r="B13992">
        <v>1</v>
      </c>
      <c r="D13992">
        <f t="shared" si="218"/>
        <v>1.2975851306600603</v>
      </c>
    </row>
    <row r="13993" spans="1:4" x14ac:dyDescent="0.25">
      <c r="A13993" s="1">
        <v>44174</v>
      </c>
      <c r="B13993">
        <v>1</v>
      </c>
      <c r="D13993">
        <f t="shared" si="218"/>
        <v>1.089275539198018</v>
      </c>
    </row>
    <row r="13994" spans="1:4" x14ac:dyDescent="0.25">
      <c r="A13994" s="1">
        <v>44196</v>
      </c>
      <c r="B13994">
        <v>1</v>
      </c>
      <c r="D13994">
        <f t="shared" si="218"/>
        <v>1.0267826617594054</v>
      </c>
    </row>
    <row r="13995" spans="1:4" x14ac:dyDescent="0.25">
      <c r="A13995" s="1">
        <v>44182</v>
      </c>
      <c r="B13995">
        <v>2</v>
      </c>
      <c r="D13995">
        <f t="shared" si="218"/>
        <v>1.0080347985278215</v>
      </c>
    </row>
    <row r="13996" spans="1:4" x14ac:dyDescent="0.25">
      <c r="A13996" s="1">
        <v>44131</v>
      </c>
      <c r="B13996">
        <v>1</v>
      </c>
      <c r="D13996">
        <f t="shared" si="218"/>
        <v>1.7024104395583464</v>
      </c>
    </row>
    <row r="13997" spans="1:4" x14ac:dyDescent="0.25">
      <c r="A13997" s="1">
        <v>44168</v>
      </c>
      <c r="B13997">
        <v>1</v>
      </c>
      <c r="D13997">
        <f t="shared" si="218"/>
        <v>1.2107231318675038</v>
      </c>
    </row>
    <row r="13998" spans="1:4" x14ac:dyDescent="0.25">
      <c r="A13998" s="1">
        <v>44190</v>
      </c>
      <c r="B13998">
        <v>1</v>
      </c>
      <c r="D13998">
        <f t="shared" si="218"/>
        <v>1.0632169395602511</v>
      </c>
    </row>
    <row r="13999" spans="1:4" x14ac:dyDescent="0.25">
      <c r="A13999" s="1">
        <v>44166</v>
      </c>
      <c r="B13999">
        <v>1</v>
      </c>
      <c r="D13999">
        <f t="shared" si="218"/>
        <v>1.0189650818680753</v>
      </c>
    </row>
    <row r="14000" spans="1:4" x14ac:dyDescent="0.25">
      <c r="A14000" s="1">
        <v>44179</v>
      </c>
      <c r="B14000">
        <v>2</v>
      </c>
      <c r="D14000">
        <f t="shared" si="218"/>
        <v>1.0056895245604225</v>
      </c>
    </row>
    <row r="14001" spans="1:4" x14ac:dyDescent="0.25">
      <c r="A14001" s="1">
        <v>44179</v>
      </c>
      <c r="B14001">
        <v>1</v>
      </c>
      <c r="D14001">
        <f t="shared" si="218"/>
        <v>1.7017068573681267</v>
      </c>
    </row>
    <row r="14002" spans="1:4" x14ac:dyDescent="0.25">
      <c r="A14002" s="1">
        <v>44162</v>
      </c>
      <c r="B14002">
        <v>2</v>
      </c>
      <c r="D14002">
        <f t="shared" si="218"/>
        <v>1.210512057210438</v>
      </c>
    </row>
    <row r="14003" spans="1:4" x14ac:dyDescent="0.25">
      <c r="A14003" s="1">
        <v>44132</v>
      </c>
      <c r="B14003">
        <v>2</v>
      </c>
      <c r="D14003">
        <f t="shared" si="218"/>
        <v>1.7631536171631312</v>
      </c>
    </row>
    <row r="14004" spans="1:4" x14ac:dyDescent="0.25">
      <c r="A14004" s="1">
        <v>44153</v>
      </c>
      <c r="B14004">
        <v>2</v>
      </c>
      <c r="D14004">
        <f t="shared" si="218"/>
        <v>1.9289460851489393</v>
      </c>
    </row>
    <row r="14005" spans="1:4" x14ac:dyDescent="0.25">
      <c r="A14005" s="1">
        <v>44196</v>
      </c>
      <c r="B14005">
        <v>2</v>
      </c>
      <c r="D14005">
        <f t="shared" si="218"/>
        <v>1.9786838255446817</v>
      </c>
    </row>
    <row r="14006" spans="1:4" x14ac:dyDescent="0.25">
      <c r="A14006" s="1">
        <v>44127</v>
      </c>
      <c r="B14006">
        <v>2</v>
      </c>
      <c r="D14006">
        <f t="shared" si="218"/>
        <v>1.9936051476634045</v>
      </c>
    </row>
    <row r="14007" spans="1:4" x14ac:dyDescent="0.25">
      <c r="A14007" s="1">
        <v>44161</v>
      </c>
      <c r="B14007">
        <v>1</v>
      </c>
      <c r="D14007">
        <f t="shared" si="218"/>
        <v>1.9980815442990214</v>
      </c>
    </row>
    <row r="14008" spans="1:4" x14ac:dyDescent="0.25">
      <c r="A14008" s="1">
        <v>44187</v>
      </c>
      <c r="B14008">
        <v>1</v>
      </c>
      <c r="D14008">
        <f t="shared" si="218"/>
        <v>1.2994244632897065</v>
      </c>
    </row>
    <row r="14009" spans="1:4" x14ac:dyDescent="0.25">
      <c r="A14009" s="1">
        <v>44194</v>
      </c>
      <c r="B14009">
        <v>1</v>
      </c>
      <c r="D14009">
        <f t="shared" si="218"/>
        <v>1.089827338986912</v>
      </c>
    </row>
    <row r="14010" spans="1:4" x14ac:dyDescent="0.25">
      <c r="A14010" s="1">
        <v>44152</v>
      </c>
      <c r="B14010">
        <v>1</v>
      </c>
      <c r="D14010">
        <f t="shared" si="218"/>
        <v>1.0269482016960736</v>
      </c>
    </row>
    <row r="14011" spans="1:4" x14ac:dyDescent="0.25">
      <c r="A14011" s="1">
        <v>44113</v>
      </c>
      <c r="B14011">
        <v>2</v>
      </c>
      <c r="D14011">
        <f t="shared" si="218"/>
        <v>1.0080844605088219</v>
      </c>
    </row>
    <row r="14012" spans="1:4" x14ac:dyDescent="0.25">
      <c r="A14012" s="1">
        <v>44159</v>
      </c>
      <c r="B14012">
        <v>1</v>
      </c>
      <c r="D14012">
        <f t="shared" si="218"/>
        <v>1.7024253381526466</v>
      </c>
    </row>
    <row r="14013" spans="1:4" x14ac:dyDescent="0.25">
      <c r="A14013" s="1">
        <v>44138</v>
      </c>
      <c r="B14013">
        <v>1</v>
      </c>
      <c r="D14013">
        <f t="shared" si="218"/>
        <v>1.2107276014457939</v>
      </c>
    </row>
    <row r="14014" spans="1:4" x14ac:dyDescent="0.25">
      <c r="A14014" s="1">
        <v>44141</v>
      </c>
      <c r="B14014">
        <v>2</v>
      </c>
      <c r="D14014">
        <f t="shared" si="218"/>
        <v>1.0632182804337382</v>
      </c>
    </row>
    <row r="14015" spans="1:4" x14ac:dyDescent="0.25">
      <c r="A14015" s="1">
        <v>44187</v>
      </c>
      <c r="B14015">
        <v>1</v>
      </c>
      <c r="D14015">
        <f t="shared" si="218"/>
        <v>1.7189654841301214</v>
      </c>
    </row>
    <row r="14016" spans="1:4" x14ac:dyDescent="0.25">
      <c r="A14016" s="1">
        <v>44132</v>
      </c>
      <c r="B14016">
        <v>2</v>
      </c>
      <c r="D14016">
        <f t="shared" si="218"/>
        <v>1.2156896452390364</v>
      </c>
    </row>
    <row r="14017" spans="1:4" x14ac:dyDescent="0.25">
      <c r="A14017" s="1">
        <v>44112</v>
      </c>
      <c r="B14017">
        <v>2</v>
      </c>
      <c r="D14017">
        <f t="shared" si="218"/>
        <v>1.764706893571711</v>
      </c>
    </row>
    <row r="14018" spans="1:4" x14ac:dyDescent="0.25">
      <c r="A14018" s="1">
        <v>44196</v>
      </c>
      <c r="B14018">
        <v>1</v>
      </c>
      <c r="D14018">
        <f t="shared" si="218"/>
        <v>1.9294120680715134</v>
      </c>
    </row>
    <row r="14019" spans="1:4" x14ac:dyDescent="0.25">
      <c r="A14019" s="1">
        <v>44183</v>
      </c>
      <c r="B14019">
        <v>1</v>
      </c>
      <c r="D14019">
        <f t="shared" si="218"/>
        <v>1.278823620421454</v>
      </c>
    </row>
    <row r="14020" spans="1:4" x14ac:dyDescent="0.25">
      <c r="A14020" s="1">
        <v>44169</v>
      </c>
      <c r="B14020">
        <v>2</v>
      </c>
      <c r="D14020">
        <f t="shared" ref="D14020:D14083" si="219">($E$2*B14019+(1-$E$2)*D14019)</f>
        <v>1.0836470861264362</v>
      </c>
    </row>
    <row r="14021" spans="1:4" x14ac:dyDescent="0.25">
      <c r="A14021" s="1">
        <v>44146</v>
      </c>
      <c r="B14021">
        <v>1</v>
      </c>
      <c r="D14021">
        <f t="shared" si="219"/>
        <v>1.7250941258379309</v>
      </c>
    </row>
    <row r="14022" spans="1:4" x14ac:dyDescent="0.25">
      <c r="A14022" s="1">
        <v>44173</v>
      </c>
      <c r="B14022">
        <v>1</v>
      </c>
      <c r="D14022">
        <f t="shared" si="219"/>
        <v>1.2175282377513792</v>
      </c>
    </row>
    <row r="14023" spans="1:4" x14ac:dyDescent="0.25">
      <c r="A14023" s="1">
        <v>44151</v>
      </c>
      <c r="B14023">
        <v>1</v>
      </c>
      <c r="D14023">
        <f t="shared" si="219"/>
        <v>1.0652584713254138</v>
      </c>
    </row>
    <row r="14024" spans="1:4" x14ac:dyDescent="0.25">
      <c r="A14024" s="1">
        <v>44182</v>
      </c>
      <c r="B14024">
        <v>2</v>
      </c>
      <c r="D14024">
        <f t="shared" si="219"/>
        <v>1.019577541397624</v>
      </c>
    </row>
    <row r="14025" spans="1:4" x14ac:dyDescent="0.25">
      <c r="A14025" s="1">
        <v>44159</v>
      </c>
      <c r="B14025">
        <v>2</v>
      </c>
      <c r="D14025">
        <f t="shared" si="219"/>
        <v>1.7058732624192872</v>
      </c>
    </row>
    <row r="14026" spans="1:4" x14ac:dyDescent="0.25">
      <c r="A14026" s="1">
        <v>44196</v>
      </c>
      <c r="B14026">
        <v>2</v>
      </c>
      <c r="D14026">
        <f t="shared" si="219"/>
        <v>1.911761978725786</v>
      </c>
    </row>
    <row r="14027" spans="1:4" x14ac:dyDescent="0.25">
      <c r="A14027" s="1">
        <v>44190</v>
      </c>
      <c r="B14027">
        <v>1</v>
      </c>
      <c r="D14027">
        <f t="shared" si="219"/>
        <v>1.9735285936177358</v>
      </c>
    </row>
    <row r="14028" spans="1:4" x14ac:dyDescent="0.25">
      <c r="A14028" s="1">
        <v>44182</v>
      </c>
      <c r="B14028">
        <v>2</v>
      </c>
      <c r="D14028">
        <f t="shared" si="219"/>
        <v>1.2920585780853209</v>
      </c>
    </row>
    <row r="14029" spans="1:4" x14ac:dyDescent="0.25">
      <c r="A14029" s="1">
        <v>44188</v>
      </c>
      <c r="B14029">
        <v>2</v>
      </c>
      <c r="D14029">
        <f t="shared" si="219"/>
        <v>1.7876175734255964</v>
      </c>
    </row>
    <row r="14030" spans="1:4" x14ac:dyDescent="0.25">
      <c r="A14030" s="1">
        <v>44162</v>
      </c>
      <c r="B14030">
        <v>2</v>
      </c>
      <c r="D14030">
        <f t="shared" si="219"/>
        <v>1.9362852720276789</v>
      </c>
    </row>
    <row r="14031" spans="1:4" x14ac:dyDescent="0.25">
      <c r="A14031" s="1">
        <v>44174</v>
      </c>
      <c r="B14031">
        <v>2</v>
      </c>
      <c r="D14031">
        <f t="shared" si="219"/>
        <v>1.9808855816083035</v>
      </c>
    </row>
    <row r="14032" spans="1:4" x14ac:dyDescent="0.25">
      <c r="A14032" s="1">
        <v>44174</v>
      </c>
      <c r="B14032">
        <v>2</v>
      </c>
      <c r="D14032">
        <f t="shared" si="219"/>
        <v>1.9942656744824911</v>
      </c>
    </row>
    <row r="14033" spans="1:4" x14ac:dyDescent="0.25">
      <c r="A14033" s="1">
        <v>44117</v>
      </c>
      <c r="B14033">
        <v>1</v>
      </c>
      <c r="D14033">
        <f t="shared" si="219"/>
        <v>1.9982797023447474</v>
      </c>
    </row>
    <row r="14034" spans="1:4" x14ac:dyDescent="0.25">
      <c r="A14034" s="1">
        <v>44175</v>
      </c>
      <c r="B14034">
        <v>2</v>
      </c>
      <c r="D14034">
        <f t="shared" si="219"/>
        <v>1.2994839107034242</v>
      </c>
    </row>
    <row r="14035" spans="1:4" x14ac:dyDescent="0.25">
      <c r="A14035" s="1">
        <v>44125</v>
      </c>
      <c r="B14035">
        <v>1</v>
      </c>
      <c r="D14035">
        <f t="shared" si="219"/>
        <v>1.7898451732110272</v>
      </c>
    </row>
    <row r="14036" spans="1:4" x14ac:dyDescent="0.25">
      <c r="A14036" s="1">
        <v>44112</v>
      </c>
      <c r="B14036">
        <v>2</v>
      </c>
      <c r="D14036">
        <f t="shared" si="219"/>
        <v>1.2369535519633081</v>
      </c>
    </row>
    <row r="14037" spans="1:4" x14ac:dyDescent="0.25">
      <c r="A14037" s="1">
        <v>44174</v>
      </c>
      <c r="B14037">
        <v>2</v>
      </c>
      <c r="D14037">
        <f t="shared" si="219"/>
        <v>1.7710860655889924</v>
      </c>
    </row>
    <row r="14038" spans="1:4" x14ac:dyDescent="0.25">
      <c r="A14038" s="1">
        <v>44117</v>
      </c>
      <c r="B14038">
        <v>1</v>
      </c>
      <c r="D14038">
        <f t="shared" si="219"/>
        <v>1.9313258196766978</v>
      </c>
    </row>
    <row r="14039" spans="1:4" x14ac:dyDescent="0.25">
      <c r="A14039" s="1">
        <v>44182</v>
      </c>
      <c r="B14039">
        <v>2</v>
      </c>
      <c r="D14039">
        <f t="shared" si="219"/>
        <v>1.2793977459030095</v>
      </c>
    </row>
    <row r="14040" spans="1:4" x14ac:dyDescent="0.25">
      <c r="A14040" s="1">
        <v>44174</v>
      </c>
      <c r="B14040">
        <v>2</v>
      </c>
      <c r="D14040">
        <f t="shared" si="219"/>
        <v>1.7838193237709028</v>
      </c>
    </row>
    <row r="14041" spans="1:4" x14ac:dyDescent="0.25">
      <c r="A14041" s="1">
        <v>44181</v>
      </c>
      <c r="B14041">
        <v>2</v>
      </c>
      <c r="D14041">
        <f t="shared" si="219"/>
        <v>1.9351457971312709</v>
      </c>
    </row>
    <row r="14042" spans="1:4" x14ac:dyDescent="0.25">
      <c r="A14042" s="1">
        <v>44168</v>
      </c>
      <c r="B14042">
        <v>2</v>
      </c>
      <c r="D14042">
        <f t="shared" si="219"/>
        <v>1.9805437391393812</v>
      </c>
    </row>
    <row r="14043" spans="1:4" x14ac:dyDescent="0.25">
      <c r="A14043" s="1">
        <v>44179</v>
      </c>
      <c r="B14043">
        <v>1</v>
      </c>
      <c r="D14043">
        <f t="shared" si="219"/>
        <v>1.9941631217418143</v>
      </c>
    </row>
    <row r="14044" spans="1:4" x14ac:dyDescent="0.25">
      <c r="A14044" s="1">
        <v>44153</v>
      </c>
      <c r="B14044">
        <v>2</v>
      </c>
      <c r="D14044">
        <f t="shared" si="219"/>
        <v>1.2982489365225445</v>
      </c>
    </row>
    <row r="14045" spans="1:4" x14ac:dyDescent="0.25">
      <c r="A14045" s="1">
        <v>44154</v>
      </c>
      <c r="B14045">
        <v>2</v>
      </c>
      <c r="D14045">
        <f t="shared" si="219"/>
        <v>1.7894746809567632</v>
      </c>
    </row>
    <row r="14046" spans="1:4" x14ac:dyDescent="0.25">
      <c r="A14046" s="1">
        <v>44174</v>
      </c>
      <c r="B14046">
        <v>2</v>
      </c>
      <c r="D14046">
        <f t="shared" si="219"/>
        <v>1.9368424042870289</v>
      </c>
    </row>
    <row r="14047" spans="1:4" x14ac:dyDescent="0.25">
      <c r="A14047" s="1">
        <v>44174</v>
      </c>
      <c r="B14047">
        <v>2</v>
      </c>
      <c r="D14047">
        <f t="shared" si="219"/>
        <v>1.9810527212861087</v>
      </c>
    </row>
    <row r="14048" spans="1:4" x14ac:dyDescent="0.25">
      <c r="A14048" s="1">
        <v>44116</v>
      </c>
      <c r="B14048">
        <v>2</v>
      </c>
      <c r="D14048">
        <f t="shared" si="219"/>
        <v>1.9943158163858326</v>
      </c>
    </row>
    <row r="14049" spans="1:4" x14ac:dyDescent="0.25">
      <c r="A14049" s="1">
        <v>44174</v>
      </c>
      <c r="B14049">
        <v>2</v>
      </c>
      <c r="D14049">
        <f t="shared" si="219"/>
        <v>1.9982947449157498</v>
      </c>
    </row>
    <row r="14050" spans="1:4" x14ac:dyDescent="0.25">
      <c r="A14050" s="1">
        <v>44160</v>
      </c>
      <c r="B14050">
        <v>1</v>
      </c>
      <c r="D14050">
        <f t="shared" si="219"/>
        <v>1.999488423474725</v>
      </c>
    </row>
    <row r="14051" spans="1:4" x14ac:dyDescent="0.25">
      <c r="A14051" s="1">
        <v>44111</v>
      </c>
      <c r="B14051">
        <v>1</v>
      </c>
      <c r="D14051">
        <f t="shared" si="219"/>
        <v>1.2998465270424175</v>
      </c>
    </row>
    <row r="14052" spans="1:4" x14ac:dyDescent="0.25">
      <c r="A14052" s="1">
        <v>44167</v>
      </c>
      <c r="B14052">
        <v>2</v>
      </c>
      <c r="D14052">
        <f t="shared" si="219"/>
        <v>1.0899539581127253</v>
      </c>
    </row>
    <row r="14053" spans="1:4" x14ac:dyDescent="0.25">
      <c r="A14053" s="1">
        <v>44174</v>
      </c>
      <c r="B14053">
        <v>2</v>
      </c>
      <c r="D14053">
        <f t="shared" si="219"/>
        <v>1.7269861874338175</v>
      </c>
    </row>
    <row r="14054" spans="1:4" x14ac:dyDescent="0.25">
      <c r="A14054" s="1">
        <v>44119</v>
      </c>
      <c r="B14054">
        <v>2</v>
      </c>
      <c r="D14054">
        <f t="shared" si="219"/>
        <v>1.9180958562301451</v>
      </c>
    </row>
    <row r="14055" spans="1:4" x14ac:dyDescent="0.25">
      <c r="A14055" s="1">
        <v>44182</v>
      </c>
      <c r="B14055">
        <v>2</v>
      </c>
      <c r="D14055">
        <f t="shared" si="219"/>
        <v>1.9754287568690434</v>
      </c>
    </row>
    <row r="14056" spans="1:4" x14ac:dyDescent="0.25">
      <c r="A14056" s="1">
        <v>44153</v>
      </c>
      <c r="B14056">
        <v>2</v>
      </c>
      <c r="D14056">
        <f t="shared" si="219"/>
        <v>1.992628627060713</v>
      </c>
    </row>
    <row r="14057" spans="1:4" x14ac:dyDescent="0.25">
      <c r="A14057" s="1">
        <v>44119</v>
      </c>
      <c r="B14057">
        <v>2</v>
      </c>
      <c r="D14057">
        <f t="shared" si="219"/>
        <v>1.997788588118214</v>
      </c>
    </row>
    <row r="14058" spans="1:4" x14ac:dyDescent="0.25">
      <c r="A14058" s="1">
        <v>44174</v>
      </c>
      <c r="B14058">
        <v>2</v>
      </c>
      <c r="D14058">
        <f t="shared" si="219"/>
        <v>1.9993365764354643</v>
      </c>
    </row>
    <row r="14059" spans="1:4" x14ac:dyDescent="0.25">
      <c r="A14059" s="1">
        <v>44174</v>
      </c>
      <c r="B14059">
        <v>2</v>
      </c>
      <c r="D14059">
        <f t="shared" si="219"/>
        <v>1.9998009729306392</v>
      </c>
    </row>
    <row r="14060" spans="1:4" x14ac:dyDescent="0.25">
      <c r="A14060" s="1">
        <v>44174</v>
      </c>
      <c r="B14060">
        <v>2</v>
      </c>
      <c r="D14060">
        <f t="shared" si="219"/>
        <v>1.9999402918791918</v>
      </c>
    </row>
    <row r="14061" spans="1:4" x14ac:dyDescent="0.25">
      <c r="A14061" s="1">
        <v>44174</v>
      </c>
      <c r="B14061">
        <v>2</v>
      </c>
      <c r="D14061">
        <f t="shared" si="219"/>
        <v>1.9999820875637575</v>
      </c>
    </row>
    <row r="14062" spans="1:4" x14ac:dyDescent="0.25">
      <c r="A14062" s="1">
        <v>44174</v>
      </c>
      <c r="B14062">
        <v>2</v>
      </c>
      <c r="D14062">
        <f t="shared" si="219"/>
        <v>1.9999946262691273</v>
      </c>
    </row>
    <row r="14063" spans="1:4" x14ac:dyDescent="0.25">
      <c r="A14063" s="1">
        <v>44175</v>
      </c>
      <c r="B14063">
        <v>2</v>
      </c>
      <c r="D14063">
        <f t="shared" si="219"/>
        <v>1.9999983878807381</v>
      </c>
    </row>
    <row r="14064" spans="1:4" x14ac:dyDescent="0.25">
      <c r="A14064" s="1">
        <v>44174</v>
      </c>
      <c r="B14064">
        <v>2</v>
      </c>
      <c r="D14064">
        <f t="shared" si="219"/>
        <v>1.9999995163642215</v>
      </c>
    </row>
    <row r="14065" spans="1:4" x14ac:dyDescent="0.25">
      <c r="A14065" s="1">
        <v>44174</v>
      </c>
      <c r="B14065">
        <v>2</v>
      </c>
      <c r="D14065">
        <f t="shared" si="219"/>
        <v>1.9999998549092664</v>
      </c>
    </row>
    <row r="14066" spans="1:4" x14ac:dyDescent="0.25">
      <c r="A14066" s="1">
        <v>44174</v>
      </c>
      <c r="B14066">
        <v>2</v>
      </c>
      <c r="D14066">
        <f t="shared" si="219"/>
        <v>1.9999999564727799</v>
      </c>
    </row>
    <row r="14067" spans="1:4" x14ac:dyDescent="0.25">
      <c r="A14067" s="1">
        <v>44142</v>
      </c>
      <c r="B14067">
        <v>2</v>
      </c>
      <c r="D14067">
        <f t="shared" si="219"/>
        <v>1.9999999869418339</v>
      </c>
    </row>
    <row r="14068" spans="1:4" x14ac:dyDescent="0.25">
      <c r="A14068" s="1">
        <v>44182</v>
      </c>
      <c r="B14068">
        <v>3</v>
      </c>
      <c r="D14068">
        <f t="shared" si="219"/>
        <v>1.9999999960825501</v>
      </c>
    </row>
    <row r="14069" spans="1:4" x14ac:dyDescent="0.25">
      <c r="A14069" s="1">
        <v>44120</v>
      </c>
      <c r="B14069">
        <v>1</v>
      </c>
      <c r="D14069">
        <f t="shared" si="219"/>
        <v>2.6999999988247647</v>
      </c>
    </row>
    <row r="14070" spans="1:4" x14ac:dyDescent="0.25">
      <c r="A14070" s="1">
        <v>44126</v>
      </c>
      <c r="B14070">
        <v>1</v>
      </c>
      <c r="D14070">
        <f t="shared" si="219"/>
        <v>1.5099999996474294</v>
      </c>
    </row>
    <row r="14071" spans="1:4" x14ac:dyDescent="0.25">
      <c r="A14071" s="1">
        <v>44139</v>
      </c>
      <c r="B14071">
        <v>2</v>
      </c>
      <c r="D14071">
        <f t="shared" si="219"/>
        <v>1.1529999998942289</v>
      </c>
    </row>
    <row r="14072" spans="1:4" x14ac:dyDescent="0.25">
      <c r="A14072" s="1">
        <v>44147</v>
      </c>
      <c r="B14072">
        <v>2</v>
      </c>
      <c r="D14072">
        <f t="shared" si="219"/>
        <v>1.7458999999682687</v>
      </c>
    </row>
    <row r="14073" spans="1:4" x14ac:dyDescent="0.25">
      <c r="A14073" s="1">
        <v>44126</v>
      </c>
      <c r="B14073">
        <v>1</v>
      </c>
      <c r="D14073">
        <f t="shared" si="219"/>
        <v>1.9237699999904807</v>
      </c>
    </row>
    <row r="14074" spans="1:4" x14ac:dyDescent="0.25">
      <c r="A14074" s="1">
        <v>44174</v>
      </c>
      <c r="B14074">
        <v>2</v>
      </c>
      <c r="D14074">
        <f t="shared" si="219"/>
        <v>1.2771309999971443</v>
      </c>
    </row>
    <row r="14075" spans="1:4" x14ac:dyDescent="0.25">
      <c r="A14075" s="1">
        <v>44168</v>
      </c>
      <c r="B14075">
        <v>2</v>
      </c>
      <c r="D14075">
        <f t="shared" si="219"/>
        <v>1.7831392999991433</v>
      </c>
    </row>
    <row r="14076" spans="1:4" x14ac:dyDescent="0.25">
      <c r="A14076" s="1">
        <v>44174</v>
      </c>
      <c r="B14076">
        <v>2</v>
      </c>
      <c r="D14076">
        <f t="shared" si="219"/>
        <v>1.934941789999743</v>
      </c>
    </row>
    <row r="14077" spans="1:4" x14ac:dyDescent="0.25">
      <c r="A14077" s="1">
        <v>44174</v>
      </c>
      <c r="B14077">
        <v>2</v>
      </c>
      <c r="D14077">
        <f t="shared" si="219"/>
        <v>1.980482536999923</v>
      </c>
    </row>
    <row r="14078" spans="1:4" x14ac:dyDescent="0.25">
      <c r="A14078" s="1">
        <v>44152</v>
      </c>
      <c r="B14078">
        <v>2</v>
      </c>
      <c r="D14078">
        <f t="shared" si="219"/>
        <v>1.994144761099977</v>
      </c>
    </row>
    <row r="14079" spans="1:4" x14ac:dyDescent="0.25">
      <c r="A14079" s="1">
        <v>44117</v>
      </c>
      <c r="B14079">
        <v>2</v>
      </c>
      <c r="D14079">
        <f t="shared" si="219"/>
        <v>1.9982434283299932</v>
      </c>
    </row>
    <row r="14080" spans="1:4" x14ac:dyDescent="0.25">
      <c r="A14080" s="1">
        <v>44172</v>
      </c>
      <c r="B14080">
        <v>1</v>
      </c>
      <c r="D14080">
        <f t="shared" si="219"/>
        <v>1.9994730284989979</v>
      </c>
    </row>
    <row r="14081" spans="1:4" x14ac:dyDescent="0.25">
      <c r="A14081" s="1">
        <v>44174</v>
      </c>
      <c r="B14081">
        <v>2</v>
      </c>
      <c r="D14081">
        <f t="shared" si="219"/>
        <v>1.2998419085496993</v>
      </c>
    </row>
    <row r="14082" spans="1:4" x14ac:dyDescent="0.25">
      <c r="A14082" s="1">
        <v>44167</v>
      </c>
      <c r="B14082">
        <v>1</v>
      </c>
      <c r="D14082">
        <f t="shared" si="219"/>
        <v>1.7899525725649097</v>
      </c>
    </row>
    <row r="14083" spans="1:4" x14ac:dyDescent="0.25">
      <c r="A14083" s="1">
        <v>44174</v>
      </c>
      <c r="B14083">
        <v>2</v>
      </c>
      <c r="D14083">
        <f t="shared" si="219"/>
        <v>1.236985771769473</v>
      </c>
    </row>
    <row r="14084" spans="1:4" x14ac:dyDescent="0.25">
      <c r="A14084" s="1">
        <v>44175</v>
      </c>
      <c r="B14084">
        <v>2</v>
      </c>
      <c r="D14084">
        <f t="shared" ref="D14084:D14147" si="220">($E$2*B14083+(1-$E$2)*D14083)</f>
        <v>1.771095731530842</v>
      </c>
    </row>
    <row r="14085" spans="1:4" x14ac:dyDescent="0.25">
      <c r="A14085" s="1">
        <v>44181</v>
      </c>
      <c r="B14085">
        <v>2</v>
      </c>
      <c r="D14085">
        <f t="shared" si="220"/>
        <v>1.9313287194592526</v>
      </c>
    </row>
    <row r="14086" spans="1:4" x14ac:dyDescent="0.25">
      <c r="A14086" s="1">
        <v>44174</v>
      </c>
      <c r="B14086">
        <v>2</v>
      </c>
      <c r="D14086">
        <f t="shared" si="220"/>
        <v>1.9793986158377757</v>
      </c>
    </row>
    <row r="14087" spans="1:4" x14ac:dyDescent="0.25">
      <c r="A14087" s="1">
        <v>44160</v>
      </c>
      <c r="B14087">
        <v>2</v>
      </c>
      <c r="D14087">
        <f t="shared" si="220"/>
        <v>1.9938195847513327</v>
      </c>
    </row>
    <row r="14088" spans="1:4" x14ac:dyDescent="0.25">
      <c r="A14088" s="1">
        <v>44160</v>
      </c>
      <c r="B14088">
        <v>1</v>
      </c>
      <c r="D14088">
        <f t="shared" si="220"/>
        <v>1.9981458754253998</v>
      </c>
    </row>
    <row r="14089" spans="1:4" x14ac:dyDescent="0.25">
      <c r="A14089" s="1">
        <v>44174</v>
      </c>
      <c r="B14089">
        <v>2</v>
      </c>
      <c r="D14089">
        <f t="shared" si="220"/>
        <v>1.2994437626276198</v>
      </c>
    </row>
    <row r="14090" spans="1:4" x14ac:dyDescent="0.25">
      <c r="A14090" s="1">
        <v>44116</v>
      </c>
      <c r="B14090">
        <v>2</v>
      </c>
      <c r="D14090">
        <f t="shared" si="220"/>
        <v>1.789833128788286</v>
      </c>
    </row>
    <row r="14091" spans="1:4" x14ac:dyDescent="0.25">
      <c r="A14091" s="1">
        <v>44117</v>
      </c>
      <c r="B14091">
        <v>2</v>
      </c>
      <c r="D14091">
        <f t="shared" si="220"/>
        <v>1.9369499386364857</v>
      </c>
    </row>
    <row r="14092" spans="1:4" x14ac:dyDescent="0.25">
      <c r="A14092" s="1">
        <v>44174</v>
      </c>
      <c r="B14092">
        <v>2</v>
      </c>
      <c r="D14092">
        <f t="shared" si="220"/>
        <v>1.9810849815909457</v>
      </c>
    </row>
    <row r="14093" spans="1:4" x14ac:dyDescent="0.25">
      <c r="A14093" s="1">
        <v>44174</v>
      </c>
      <c r="B14093">
        <v>2</v>
      </c>
      <c r="D14093">
        <f t="shared" si="220"/>
        <v>1.9943254944772837</v>
      </c>
    </row>
    <row r="14094" spans="1:4" x14ac:dyDescent="0.25">
      <c r="A14094" s="1">
        <v>44174</v>
      </c>
      <c r="B14094">
        <v>2</v>
      </c>
      <c r="D14094">
        <f t="shared" si="220"/>
        <v>1.9982976483431851</v>
      </c>
    </row>
    <row r="14095" spans="1:4" x14ac:dyDescent="0.25">
      <c r="A14095" s="1">
        <v>44119</v>
      </c>
      <c r="B14095">
        <v>2</v>
      </c>
      <c r="D14095">
        <f t="shared" si="220"/>
        <v>1.9994892945029554</v>
      </c>
    </row>
    <row r="14096" spans="1:4" x14ac:dyDescent="0.25">
      <c r="A14096" s="1">
        <v>44174</v>
      </c>
      <c r="B14096">
        <v>2</v>
      </c>
      <c r="D14096">
        <f t="shared" si="220"/>
        <v>1.9998467883508866</v>
      </c>
    </row>
    <row r="14097" spans="1:4" x14ac:dyDescent="0.25">
      <c r="A14097" s="1">
        <v>44182</v>
      </c>
      <c r="B14097">
        <v>1</v>
      </c>
      <c r="D14097">
        <f t="shared" si="220"/>
        <v>1.9999540365052659</v>
      </c>
    </row>
    <row r="14098" spans="1:4" x14ac:dyDescent="0.25">
      <c r="A14098" s="1">
        <v>44126</v>
      </c>
      <c r="B14098">
        <v>1</v>
      </c>
      <c r="D14098">
        <f t="shared" si="220"/>
        <v>1.2999862109515798</v>
      </c>
    </row>
    <row r="14099" spans="1:4" x14ac:dyDescent="0.25">
      <c r="A14099" s="1">
        <v>44182</v>
      </c>
      <c r="B14099">
        <v>1</v>
      </c>
      <c r="D14099">
        <f t="shared" si="220"/>
        <v>1.089995863285474</v>
      </c>
    </row>
    <row r="14100" spans="1:4" x14ac:dyDescent="0.25">
      <c r="A14100" s="1">
        <v>44125</v>
      </c>
      <c r="B14100">
        <v>1</v>
      </c>
      <c r="D14100">
        <f t="shared" si="220"/>
        <v>1.0269987589856422</v>
      </c>
    </row>
    <row r="14101" spans="1:4" x14ac:dyDescent="0.25">
      <c r="A14101" s="1">
        <v>44175</v>
      </c>
      <c r="B14101">
        <v>2</v>
      </c>
      <c r="D14101">
        <f t="shared" si="220"/>
        <v>1.0080996276956926</v>
      </c>
    </row>
    <row r="14102" spans="1:4" x14ac:dyDescent="0.25">
      <c r="A14102" s="1">
        <v>44174</v>
      </c>
      <c r="B14102">
        <v>2</v>
      </c>
      <c r="D14102">
        <f t="shared" si="220"/>
        <v>1.7024298883087077</v>
      </c>
    </row>
    <row r="14103" spans="1:4" x14ac:dyDescent="0.25">
      <c r="A14103" s="1">
        <v>44110</v>
      </c>
      <c r="B14103">
        <v>2</v>
      </c>
      <c r="D14103">
        <f t="shared" si="220"/>
        <v>1.9107289664926124</v>
      </c>
    </row>
    <row r="14104" spans="1:4" x14ac:dyDescent="0.25">
      <c r="A14104" s="1">
        <v>44147</v>
      </c>
      <c r="B14104">
        <v>2</v>
      </c>
      <c r="D14104">
        <f t="shared" si="220"/>
        <v>1.9732186899477837</v>
      </c>
    </row>
    <row r="14105" spans="1:4" x14ac:dyDescent="0.25">
      <c r="A14105" s="1">
        <v>44174</v>
      </c>
      <c r="B14105">
        <v>2</v>
      </c>
      <c r="D14105">
        <f t="shared" si="220"/>
        <v>1.9919656069843352</v>
      </c>
    </row>
    <row r="14106" spans="1:4" x14ac:dyDescent="0.25">
      <c r="A14106" s="1">
        <v>44125</v>
      </c>
      <c r="B14106">
        <v>1</v>
      </c>
      <c r="D14106">
        <f t="shared" si="220"/>
        <v>1.9975896820953005</v>
      </c>
    </row>
    <row r="14107" spans="1:4" x14ac:dyDescent="0.25">
      <c r="A14107" s="1">
        <v>44160</v>
      </c>
      <c r="B14107">
        <v>2</v>
      </c>
      <c r="D14107">
        <f t="shared" si="220"/>
        <v>1.2992769046285901</v>
      </c>
    </row>
    <row r="14108" spans="1:4" x14ac:dyDescent="0.25">
      <c r="A14108" s="1">
        <v>44173</v>
      </c>
      <c r="B14108">
        <v>2</v>
      </c>
      <c r="D14108">
        <f t="shared" si="220"/>
        <v>1.789783071388577</v>
      </c>
    </row>
    <row r="14109" spans="1:4" x14ac:dyDescent="0.25">
      <c r="A14109" s="1">
        <v>44160</v>
      </c>
      <c r="B14109">
        <v>1</v>
      </c>
      <c r="D14109">
        <f t="shared" si="220"/>
        <v>1.9369349214165732</v>
      </c>
    </row>
    <row r="14110" spans="1:4" x14ac:dyDescent="0.25">
      <c r="A14110" s="1">
        <v>44152</v>
      </c>
      <c r="B14110">
        <v>1</v>
      </c>
      <c r="D14110">
        <f t="shared" si="220"/>
        <v>1.2810804764249721</v>
      </c>
    </row>
    <row r="14111" spans="1:4" x14ac:dyDescent="0.25">
      <c r="A14111" s="1">
        <v>44105</v>
      </c>
      <c r="B14111">
        <v>1</v>
      </c>
      <c r="D14111">
        <f t="shared" si="220"/>
        <v>1.0843241429274917</v>
      </c>
    </row>
    <row r="14112" spans="1:4" x14ac:dyDescent="0.25">
      <c r="A14112" s="1">
        <v>44126</v>
      </c>
      <c r="B14112">
        <v>1</v>
      </c>
      <c r="D14112">
        <f t="shared" si="220"/>
        <v>1.0252972428782474</v>
      </c>
    </row>
    <row r="14113" spans="1:4" x14ac:dyDescent="0.25">
      <c r="A14113" s="1">
        <v>44112</v>
      </c>
      <c r="B14113">
        <v>1</v>
      </c>
      <c r="D14113">
        <f t="shared" si="220"/>
        <v>1.0075891728634743</v>
      </c>
    </row>
    <row r="14114" spans="1:4" x14ac:dyDescent="0.25">
      <c r="A14114" s="1">
        <v>44144</v>
      </c>
      <c r="B14114">
        <v>2</v>
      </c>
      <c r="D14114">
        <f t="shared" si="220"/>
        <v>1.0022767518590423</v>
      </c>
    </row>
    <row r="14115" spans="1:4" x14ac:dyDescent="0.25">
      <c r="A14115" s="1">
        <v>44174</v>
      </c>
      <c r="B14115">
        <v>2</v>
      </c>
      <c r="D14115">
        <f t="shared" si="220"/>
        <v>1.7006830255577126</v>
      </c>
    </row>
    <row r="14116" spans="1:4" x14ac:dyDescent="0.25">
      <c r="A14116" s="1">
        <v>44144</v>
      </c>
      <c r="B14116">
        <v>2</v>
      </c>
      <c r="D14116">
        <f t="shared" si="220"/>
        <v>1.9102049076673138</v>
      </c>
    </row>
    <row r="14117" spans="1:4" x14ac:dyDescent="0.25">
      <c r="A14117" s="1">
        <v>44117</v>
      </c>
      <c r="B14117">
        <v>1</v>
      </c>
      <c r="D14117">
        <f t="shared" si="220"/>
        <v>1.973061472300194</v>
      </c>
    </row>
    <row r="14118" spans="1:4" x14ac:dyDescent="0.25">
      <c r="A14118" s="1">
        <v>44174</v>
      </c>
      <c r="B14118">
        <v>2</v>
      </c>
      <c r="D14118">
        <f t="shared" si="220"/>
        <v>1.2919184416900582</v>
      </c>
    </row>
    <row r="14119" spans="1:4" x14ac:dyDescent="0.25">
      <c r="A14119" s="1">
        <v>44174</v>
      </c>
      <c r="B14119">
        <v>2</v>
      </c>
      <c r="D14119">
        <f t="shared" si="220"/>
        <v>1.7875755325070175</v>
      </c>
    </row>
    <row r="14120" spans="1:4" x14ac:dyDescent="0.25">
      <c r="A14120" s="1">
        <v>44174</v>
      </c>
      <c r="B14120">
        <v>2</v>
      </c>
      <c r="D14120">
        <f t="shared" si="220"/>
        <v>1.9362726597521052</v>
      </c>
    </row>
    <row r="14121" spans="1:4" x14ac:dyDescent="0.25">
      <c r="A14121" s="1">
        <v>44117</v>
      </c>
      <c r="B14121">
        <v>2</v>
      </c>
      <c r="D14121">
        <f t="shared" si="220"/>
        <v>1.9808817979256315</v>
      </c>
    </row>
    <row r="14122" spans="1:4" x14ac:dyDescent="0.25">
      <c r="A14122" s="1">
        <v>44174</v>
      </c>
      <c r="B14122">
        <v>2</v>
      </c>
      <c r="D14122">
        <f t="shared" si="220"/>
        <v>1.9942645393776894</v>
      </c>
    </row>
    <row r="14123" spans="1:4" x14ac:dyDescent="0.25">
      <c r="A14123" s="1">
        <v>44129</v>
      </c>
      <c r="B14123">
        <v>2</v>
      </c>
      <c r="D14123">
        <f t="shared" si="220"/>
        <v>1.9982793618133068</v>
      </c>
    </row>
    <row r="14124" spans="1:4" x14ac:dyDescent="0.25">
      <c r="A14124" s="1">
        <v>44174</v>
      </c>
      <c r="B14124">
        <v>2</v>
      </c>
      <c r="D14124">
        <f t="shared" si="220"/>
        <v>1.9994838085439919</v>
      </c>
    </row>
    <row r="14125" spans="1:4" x14ac:dyDescent="0.25">
      <c r="A14125" s="1">
        <v>44182</v>
      </c>
      <c r="B14125">
        <v>2</v>
      </c>
      <c r="D14125">
        <f t="shared" si="220"/>
        <v>1.9998451425631976</v>
      </c>
    </row>
    <row r="14126" spans="1:4" x14ac:dyDescent="0.25">
      <c r="A14126" s="1">
        <v>44155</v>
      </c>
      <c r="B14126">
        <v>2</v>
      </c>
      <c r="D14126">
        <f t="shared" si="220"/>
        <v>1.9999535427689592</v>
      </c>
    </row>
    <row r="14127" spans="1:4" x14ac:dyDescent="0.25">
      <c r="A14127" s="1">
        <v>44182</v>
      </c>
      <c r="B14127">
        <v>1</v>
      </c>
      <c r="D14127">
        <f t="shared" si="220"/>
        <v>1.9999860628306878</v>
      </c>
    </row>
    <row r="14128" spans="1:4" x14ac:dyDescent="0.25">
      <c r="A14128" s="1">
        <v>44182</v>
      </c>
      <c r="B14128">
        <v>1</v>
      </c>
      <c r="D14128">
        <f t="shared" si="220"/>
        <v>1.2999958188492062</v>
      </c>
    </row>
    <row r="14129" spans="1:4" x14ac:dyDescent="0.25">
      <c r="A14129" s="1">
        <v>44174</v>
      </c>
      <c r="B14129">
        <v>2</v>
      </c>
      <c r="D14129">
        <f t="shared" si="220"/>
        <v>1.089998745654762</v>
      </c>
    </row>
    <row r="14130" spans="1:4" x14ac:dyDescent="0.25">
      <c r="A14130" s="1">
        <v>44174</v>
      </c>
      <c r="B14130">
        <v>2</v>
      </c>
      <c r="D14130">
        <f t="shared" si="220"/>
        <v>1.7269996236964285</v>
      </c>
    </row>
    <row r="14131" spans="1:4" x14ac:dyDescent="0.25">
      <c r="A14131" s="1">
        <v>44174</v>
      </c>
      <c r="B14131">
        <v>2</v>
      </c>
      <c r="D14131">
        <f t="shared" si="220"/>
        <v>1.9180998871089285</v>
      </c>
    </row>
    <row r="14132" spans="1:4" x14ac:dyDescent="0.25">
      <c r="A14132" s="1">
        <v>44174</v>
      </c>
      <c r="B14132">
        <v>2</v>
      </c>
      <c r="D14132">
        <f t="shared" si="220"/>
        <v>1.9754299661326784</v>
      </c>
    </row>
    <row r="14133" spans="1:4" x14ac:dyDescent="0.25">
      <c r="A14133" s="1">
        <v>44117</v>
      </c>
      <c r="B14133">
        <v>1</v>
      </c>
      <c r="D14133">
        <f t="shared" si="220"/>
        <v>1.9926289898398035</v>
      </c>
    </row>
    <row r="14134" spans="1:4" x14ac:dyDescent="0.25">
      <c r="A14134" s="1">
        <v>44160</v>
      </c>
      <c r="B14134">
        <v>3</v>
      </c>
      <c r="D14134">
        <f t="shared" si="220"/>
        <v>1.2977886969519412</v>
      </c>
    </row>
    <row r="14135" spans="1:4" x14ac:dyDescent="0.25">
      <c r="A14135" s="1">
        <v>44125</v>
      </c>
      <c r="B14135">
        <v>1</v>
      </c>
      <c r="D14135">
        <f t="shared" si="220"/>
        <v>2.4893366090855822</v>
      </c>
    </row>
    <row r="14136" spans="1:4" x14ac:dyDescent="0.25">
      <c r="A14136" s="1">
        <v>44112</v>
      </c>
      <c r="B14136">
        <v>2</v>
      </c>
      <c r="D14136">
        <f t="shared" si="220"/>
        <v>1.4468009827256747</v>
      </c>
    </row>
    <row r="14137" spans="1:4" x14ac:dyDescent="0.25">
      <c r="A14137" s="1">
        <v>44175</v>
      </c>
      <c r="B14137">
        <v>2</v>
      </c>
      <c r="D14137">
        <f t="shared" si="220"/>
        <v>1.8340402948177024</v>
      </c>
    </row>
    <row r="14138" spans="1:4" x14ac:dyDescent="0.25">
      <c r="A14138" s="1">
        <v>44160</v>
      </c>
      <c r="B14138">
        <v>1</v>
      </c>
      <c r="D14138">
        <f t="shared" si="220"/>
        <v>1.9502120884453107</v>
      </c>
    </row>
    <row r="14139" spans="1:4" x14ac:dyDescent="0.25">
      <c r="A14139" s="1">
        <v>44139</v>
      </c>
      <c r="B14139">
        <v>2</v>
      </c>
      <c r="D14139">
        <f t="shared" si="220"/>
        <v>1.2850636265335933</v>
      </c>
    </row>
    <row r="14140" spans="1:4" x14ac:dyDescent="0.25">
      <c r="A14140" s="1">
        <v>44140</v>
      </c>
      <c r="B14140">
        <v>2</v>
      </c>
      <c r="D14140">
        <f t="shared" si="220"/>
        <v>1.785519087960078</v>
      </c>
    </row>
    <row r="14141" spans="1:4" x14ac:dyDescent="0.25">
      <c r="A14141" s="1">
        <v>44144</v>
      </c>
      <c r="B14141">
        <v>2</v>
      </c>
      <c r="D14141">
        <f t="shared" si="220"/>
        <v>1.9356557263880234</v>
      </c>
    </row>
    <row r="14142" spans="1:4" x14ac:dyDescent="0.25">
      <c r="A14142" s="1">
        <v>44174</v>
      </c>
      <c r="B14142">
        <v>2</v>
      </c>
      <c r="D14142">
        <f t="shared" si="220"/>
        <v>1.980696717916407</v>
      </c>
    </row>
    <row r="14143" spans="1:4" x14ac:dyDescent="0.25">
      <c r="A14143" s="1">
        <v>44174</v>
      </c>
      <c r="B14143">
        <v>2</v>
      </c>
      <c r="D14143">
        <f t="shared" si="220"/>
        <v>1.9942090153749221</v>
      </c>
    </row>
    <row r="14144" spans="1:4" x14ac:dyDescent="0.25">
      <c r="A14144" s="1">
        <v>44174</v>
      </c>
      <c r="B14144">
        <v>2</v>
      </c>
      <c r="D14144">
        <f t="shared" si="220"/>
        <v>1.9982627046124768</v>
      </c>
    </row>
    <row r="14145" spans="1:4" x14ac:dyDescent="0.25">
      <c r="A14145" s="1">
        <v>44117</v>
      </c>
      <c r="B14145">
        <v>1</v>
      </c>
      <c r="D14145">
        <f t="shared" si="220"/>
        <v>1.9994788113837432</v>
      </c>
    </row>
    <row r="14146" spans="1:4" x14ac:dyDescent="0.25">
      <c r="A14146" s="1">
        <v>44182</v>
      </c>
      <c r="B14146">
        <v>1</v>
      </c>
      <c r="D14146">
        <f t="shared" si="220"/>
        <v>1.299843643415123</v>
      </c>
    </row>
    <row r="14147" spans="1:4" x14ac:dyDescent="0.25">
      <c r="A14147" s="1">
        <v>44126</v>
      </c>
      <c r="B14147">
        <v>1</v>
      </c>
      <c r="D14147">
        <f t="shared" si="220"/>
        <v>1.0899530930245369</v>
      </c>
    </row>
    <row r="14148" spans="1:4" x14ac:dyDescent="0.25">
      <c r="A14148" s="1">
        <v>44179</v>
      </c>
      <c r="B14148">
        <v>1</v>
      </c>
      <c r="D14148">
        <f t="shared" ref="D14148:D14211" si="221">($E$2*B14147+(1-$E$2)*D14147)</f>
        <v>1.026985927907361</v>
      </c>
    </row>
    <row r="14149" spans="1:4" x14ac:dyDescent="0.25">
      <c r="A14149" s="1">
        <v>44174</v>
      </c>
      <c r="B14149">
        <v>2</v>
      </c>
      <c r="D14149">
        <f t="shared" si="221"/>
        <v>1.0080957783722084</v>
      </c>
    </row>
    <row r="14150" spans="1:4" x14ac:dyDescent="0.25">
      <c r="A14150" s="1">
        <v>44161</v>
      </c>
      <c r="B14150">
        <v>2</v>
      </c>
      <c r="D14150">
        <f t="shared" si="221"/>
        <v>1.7024287335116624</v>
      </c>
    </row>
    <row r="14151" spans="1:4" x14ac:dyDescent="0.25">
      <c r="A14151" s="1">
        <v>44174</v>
      </c>
      <c r="B14151">
        <v>2</v>
      </c>
      <c r="D14151">
        <f t="shared" si="221"/>
        <v>1.9107286200534985</v>
      </c>
    </row>
    <row r="14152" spans="1:4" x14ac:dyDescent="0.25">
      <c r="A14152" s="1">
        <v>44144</v>
      </c>
      <c r="B14152">
        <v>2</v>
      </c>
      <c r="D14152">
        <f t="shared" si="221"/>
        <v>1.9732185860160496</v>
      </c>
    </row>
    <row r="14153" spans="1:4" x14ac:dyDescent="0.25">
      <c r="A14153" s="1">
        <v>44175</v>
      </c>
      <c r="B14153">
        <v>2</v>
      </c>
      <c r="D14153">
        <f t="shared" si="221"/>
        <v>1.9919655758048149</v>
      </c>
    </row>
    <row r="14154" spans="1:4" x14ac:dyDescent="0.25">
      <c r="A14154" s="1">
        <v>44174</v>
      </c>
      <c r="B14154">
        <v>2</v>
      </c>
      <c r="D14154">
        <f t="shared" si="221"/>
        <v>1.9975896727414444</v>
      </c>
    </row>
    <row r="14155" spans="1:4" x14ac:dyDescent="0.25">
      <c r="A14155" s="1">
        <v>44125</v>
      </c>
      <c r="B14155">
        <v>1</v>
      </c>
      <c r="D14155">
        <f t="shared" si="221"/>
        <v>1.9992769018224332</v>
      </c>
    </row>
    <row r="14156" spans="1:4" x14ac:dyDescent="0.25">
      <c r="A14156" s="1">
        <v>44182</v>
      </c>
      <c r="B14156">
        <v>6</v>
      </c>
      <c r="D14156">
        <f t="shared" si="221"/>
        <v>1.2997830705467299</v>
      </c>
    </row>
    <row r="14157" spans="1:4" x14ac:dyDescent="0.25">
      <c r="A14157" s="1">
        <v>44126</v>
      </c>
      <c r="B14157">
        <v>1</v>
      </c>
      <c r="D14157">
        <f t="shared" si="221"/>
        <v>4.5899349211640184</v>
      </c>
    </row>
    <row r="14158" spans="1:4" x14ac:dyDescent="0.25">
      <c r="A14158" s="1">
        <v>44105</v>
      </c>
      <c r="B14158">
        <v>1</v>
      </c>
      <c r="D14158">
        <f t="shared" si="221"/>
        <v>2.0769804763492057</v>
      </c>
    </row>
    <row r="14159" spans="1:4" x14ac:dyDescent="0.25">
      <c r="A14159" s="1">
        <v>44123</v>
      </c>
      <c r="B14159">
        <v>1</v>
      </c>
      <c r="D14159">
        <f t="shared" si="221"/>
        <v>1.3230941429047618</v>
      </c>
    </row>
    <row r="14160" spans="1:4" x14ac:dyDescent="0.25">
      <c r="A14160" s="1">
        <v>44183</v>
      </c>
      <c r="B14160">
        <v>1</v>
      </c>
      <c r="D14160">
        <f t="shared" si="221"/>
        <v>1.0969282428714284</v>
      </c>
    </row>
    <row r="14161" spans="1:4" x14ac:dyDescent="0.25">
      <c r="A14161" s="1">
        <v>44172</v>
      </c>
      <c r="B14161">
        <v>2</v>
      </c>
      <c r="D14161">
        <f t="shared" si="221"/>
        <v>1.0290784728614284</v>
      </c>
    </row>
    <row r="14162" spans="1:4" x14ac:dyDescent="0.25">
      <c r="A14162" s="1">
        <v>44174</v>
      </c>
      <c r="B14162">
        <v>2</v>
      </c>
      <c r="D14162">
        <f t="shared" si="221"/>
        <v>1.7087235418584283</v>
      </c>
    </row>
    <row r="14163" spans="1:4" x14ac:dyDescent="0.25">
      <c r="A14163" s="1">
        <v>44180</v>
      </c>
      <c r="B14163">
        <v>1</v>
      </c>
      <c r="D14163">
        <f t="shared" si="221"/>
        <v>1.9126170625575285</v>
      </c>
    </row>
    <row r="14164" spans="1:4" x14ac:dyDescent="0.25">
      <c r="A14164" s="1">
        <v>44178</v>
      </c>
      <c r="B14164">
        <v>1</v>
      </c>
      <c r="D14164">
        <f t="shared" si="221"/>
        <v>1.2737851187672586</v>
      </c>
    </row>
    <row r="14165" spans="1:4" x14ac:dyDescent="0.25">
      <c r="A14165" s="1">
        <v>44125</v>
      </c>
      <c r="B14165">
        <v>1</v>
      </c>
      <c r="D14165">
        <f t="shared" si="221"/>
        <v>1.0821355356301776</v>
      </c>
    </row>
    <row r="14166" spans="1:4" x14ac:dyDescent="0.25">
      <c r="A14166" s="1">
        <v>44123</v>
      </c>
      <c r="B14166">
        <v>2</v>
      </c>
      <c r="D14166">
        <f t="shared" si="221"/>
        <v>1.0246406606890532</v>
      </c>
    </row>
    <row r="14167" spans="1:4" x14ac:dyDescent="0.25">
      <c r="A14167" s="1">
        <v>44174</v>
      </c>
      <c r="B14167">
        <v>2</v>
      </c>
      <c r="D14167">
        <f t="shared" si="221"/>
        <v>1.7073921982067159</v>
      </c>
    </row>
    <row r="14168" spans="1:4" x14ac:dyDescent="0.25">
      <c r="A14168" s="1">
        <v>44174</v>
      </c>
      <c r="B14168">
        <v>2</v>
      </c>
      <c r="D14168">
        <f t="shared" si="221"/>
        <v>1.9122176594620148</v>
      </c>
    </row>
    <row r="14169" spans="1:4" x14ac:dyDescent="0.25">
      <c r="A14169" s="1">
        <v>44174</v>
      </c>
      <c r="B14169">
        <v>1</v>
      </c>
      <c r="D14169">
        <f t="shared" si="221"/>
        <v>1.9736652978386044</v>
      </c>
    </row>
    <row r="14170" spans="1:4" x14ac:dyDescent="0.25">
      <c r="A14170" s="1">
        <v>44180</v>
      </c>
      <c r="B14170">
        <v>1</v>
      </c>
      <c r="D14170">
        <f t="shared" si="221"/>
        <v>1.2920995893515814</v>
      </c>
    </row>
    <row r="14171" spans="1:4" x14ac:dyDescent="0.25">
      <c r="A14171" s="1">
        <v>44119</v>
      </c>
      <c r="B14171">
        <v>2</v>
      </c>
      <c r="D14171">
        <f t="shared" si="221"/>
        <v>1.0876298768054744</v>
      </c>
    </row>
    <row r="14172" spans="1:4" x14ac:dyDescent="0.25">
      <c r="A14172" s="1">
        <v>44119</v>
      </c>
      <c r="B14172">
        <v>2</v>
      </c>
      <c r="D14172">
        <f t="shared" si="221"/>
        <v>1.7262889630416423</v>
      </c>
    </row>
    <row r="14173" spans="1:4" x14ac:dyDescent="0.25">
      <c r="A14173" s="1">
        <v>44124</v>
      </c>
      <c r="B14173">
        <v>2</v>
      </c>
      <c r="D14173">
        <f t="shared" si="221"/>
        <v>1.9178866889124926</v>
      </c>
    </row>
    <row r="14174" spans="1:4" x14ac:dyDescent="0.25">
      <c r="A14174" s="1">
        <v>44119</v>
      </c>
      <c r="B14174">
        <v>2</v>
      </c>
      <c r="D14174">
        <f t="shared" si="221"/>
        <v>1.9753660066737477</v>
      </c>
    </row>
    <row r="14175" spans="1:4" x14ac:dyDescent="0.25">
      <c r="A14175" s="1">
        <v>44119</v>
      </c>
      <c r="B14175">
        <v>2</v>
      </c>
      <c r="D14175">
        <f t="shared" si="221"/>
        <v>1.9926098020021243</v>
      </c>
    </row>
    <row r="14176" spans="1:4" x14ac:dyDescent="0.25">
      <c r="A14176" s="1">
        <v>44126</v>
      </c>
      <c r="B14176">
        <v>2</v>
      </c>
      <c r="D14176">
        <f t="shared" si="221"/>
        <v>1.9977829406006373</v>
      </c>
    </row>
    <row r="14177" spans="1:4" x14ac:dyDescent="0.25">
      <c r="A14177" s="1">
        <v>44126</v>
      </c>
      <c r="B14177">
        <v>2</v>
      </c>
      <c r="D14177">
        <f t="shared" si="221"/>
        <v>1.9993348821801913</v>
      </c>
    </row>
    <row r="14178" spans="1:4" x14ac:dyDescent="0.25">
      <c r="A14178" s="1">
        <v>44117</v>
      </c>
      <c r="B14178">
        <v>2</v>
      </c>
      <c r="D14178">
        <f t="shared" si="221"/>
        <v>1.9998004646540575</v>
      </c>
    </row>
    <row r="14179" spans="1:4" x14ac:dyDescent="0.25">
      <c r="A14179" s="1">
        <v>44127</v>
      </c>
      <c r="B14179">
        <v>2</v>
      </c>
      <c r="D14179">
        <f t="shared" si="221"/>
        <v>1.9999401393962173</v>
      </c>
    </row>
    <row r="14180" spans="1:4" x14ac:dyDescent="0.25">
      <c r="A14180" s="1">
        <v>44124</v>
      </c>
      <c r="B14180">
        <v>2</v>
      </c>
      <c r="D14180">
        <f t="shared" si="221"/>
        <v>1.9999820418188652</v>
      </c>
    </row>
    <row r="14181" spans="1:4" x14ac:dyDescent="0.25">
      <c r="A14181" s="1">
        <v>44119</v>
      </c>
      <c r="B14181">
        <v>2</v>
      </c>
      <c r="D14181">
        <f t="shared" si="221"/>
        <v>1.9999946125456596</v>
      </c>
    </row>
    <row r="14182" spans="1:4" x14ac:dyDescent="0.25">
      <c r="A14182" s="1">
        <v>44118</v>
      </c>
      <c r="B14182">
        <v>2</v>
      </c>
      <c r="D14182">
        <f t="shared" si="221"/>
        <v>1.9999983837636979</v>
      </c>
    </row>
    <row r="14183" spans="1:4" x14ac:dyDescent="0.25">
      <c r="A14183" s="1">
        <v>44172</v>
      </c>
      <c r="B14183">
        <v>2</v>
      </c>
      <c r="D14183">
        <f t="shared" si="221"/>
        <v>1.9999995151291095</v>
      </c>
    </row>
    <row r="14184" spans="1:4" x14ac:dyDescent="0.25">
      <c r="A14184" s="1">
        <v>44119</v>
      </c>
      <c r="B14184">
        <v>2</v>
      </c>
      <c r="D14184">
        <f t="shared" si="221"/>
        <v>1.999999854538733</v>
      </c>
    </row>
    <row r="14185" spans="1:4" x14ac:dyDescent="0.25">
      <c r="A14185" s="1">
        <v>44111</v>
      </c>
      <c r="B14185">
        <v>2</v>
      </c>
      <c r="D14185">
        <f t="shared" si="221"/>
        <v>1.99999995636162</v>
      </c>
    </row>
    <row r="14186" spans="1:4" x14ac:dyDescent="0.25">
      <c r="A14186" s="1">
        <v>44183</v>
      </c>
      <c r="B14186">
        <v>1</v>
      </c>
      <c r="D14186">
        <f t="shared" si="221"/>
        <v>1.9999999869084859</v>
      </c>
    </row>
    <row r="14187" spans="1:4" x14ac:dyDescent="0.25">
      <c r="A14187" s="1">
        <v>44126</v>
      </c>
      <c r="B14187">
        <v>2</v>
      </c>
      <c r="D14187">
        <f t="shared" si="221"/>
        <v>1.2999999960725459</v>
      </c>
    </row>
    <row r="14188" spans="1:4" x14ac:dyDescent="0.25">
      <c r="A14188" s="1">
        <v>44133</v>
      </c>
      <c r="B14188">
        <v>1</v>
      </c>
      <c r="D14188">
        <f t="shared" si="221"/>
        <v>1.7899999988217639</v>
      </c>
    </row>
    <row r="14189" spans="1:4" x14ac:dyDescent="0.25">
      <c r="A14189" s="1">
        <v>44173</v>
      </c>
      <c r="B14189">
        <v>1</v>
      </c>
      <c r="D14189">
        <f t="shared" si="221"/>
        <v>1.2369999996465291</v>
      </c>
    </row>
    <row r="14190" spans="1:4" x14ac:dyDescent="0.25">
      <c r="A14190" s="1">
        <v>44124</v>
      </c>
      <c r="B14190">
        <v>2</v>
      </c>
      <c r="D14190">
        <f t="shared" si="221"/>
        <v>1.0710999998939588</v>
      </c>
    </row>
    <row r="14191" spans="1:4" x14ac:dyDescent="0.25">
      <c r="A14191" s="1">
        <v>44172</v>
      </c>
      <c r="B14191">
        <v>1</v>
      </c>
      <c r="D14191">
        <f t="shared" si="221"/>
        <v>1.7213299999681877</v>
      </c>
    </row>
    <row r="14192" spans="1:4" x14ac:dyDescent="0.25">
      <c r="A14192" s="1">
        <v>44119</v>
      </c>
      <c r="B14192">
        <v>2</v>
      </c>
      <c r="D14192">
        <f t="shared" si="221"/>
        <v>1.2163989999904563</v>
      </c>
    </row>
    <row r="14193" spans="1:4" x14ac:dyDescent="0.25">
      <c r="A14193" s="1">
        <v>44139</v>
      </c>
      <c r="B14193">
        <v>2</v>
      </c>
      <c r="D14193">
        <f t="shared" si="221"/>
        <v>1.7649196999971368</v>
      </c>
    </row>
    <row r="14194" spans="1:4" x14ac:dyDescent="0.25">
      <c r="A14194" s="1">
        <v>44119</v>
      </c>
      <c r="B14194">
        <v>2</v>
      </c>
      <c r="D14194">
        <f t="shared" si="221"/>
        <v>1.929475909999141</v>
      </c>
    </row>
    <row r="14195" spans="1:4" x14ac:dyDescent="0.25">
      <c r="A14195" s="1">
        <v>44138</v>
      </c>
      <c r="B14195">
        <v>1</v>
      </c>
      <c r="D14195">
        <f t="shared" si="221"/>
        <v>1.9788427729997422</v>
      </c>
    </row>
    <row r="14196" spans="1:4" x14ac:dyDescent="0.25">
      <c r="A14196" s="1">
        <v>44139</v>
      </c>
      <c r="B14196">
        <v>1</v>
      </c>
      <c r="D14196">
        <f t="shared" si="221"/>
        <v>1.2936528318999228</v>
      </c>
    </row>
    <row r="14197" spans="1:4" x14ac:dyDescent="0.25">
      <c r="A14197" s="1">
        <v>44138</v>
      </c>
      <c r="B14197">
        <v>1</v>
      </c>
      <c r="D14197">
        <f t="shared" si="221"/>
        <v>1.0880958495699768</v>
      </c>
    </row>
    <row r="14198" spans="1:4" x14ac:dyDescent="0.25">
      <c r="A14198" s="1">
        <v>44131</v>
      </c>
      <c r="B14198">
        <v>1</v>
      </c>
      <c r="D14198">
        <f t="shared" si="221"/>
        <v>1.0264287548709929</v>
      </c>
    </row>
    <row r="14199" spans="1:4" x14ac:dyDescent="0.25">
      <c r="A14199" s="1">
        <v>44131</v>
      </c>
      <c r="B14199">
        <v>1</v>
      </c>
      <c r="D14199">
        <f t="shared" si="221"/>
        <v>1.0079286264612979</v>
      </c>
    </row>
    <row r="14200" spans="1:4" x14ac:dyDescent="0.25">
      <c r="A14200" s="1">
        <v>44119</v>
      </c>
      <c r="B14200">
        <v>1</v>
      </c>
      <c r="D14200">
        <f t="shared" si="221"/>
        <v>1.0023785879383893</v>
      </c>
    </row>
    <row r="14201" spans="1:4" x14ac:dyDescent="0.25">
      <c r="A14201" s="1">
        <v>44119</v>
      </c>
      <c r="B14201">
        <v>2</v>
      </c>
      <c r="D14201">
        <f t="shared" si="221"/>
        <v>1.0007135763815169</v>
      </c>
    </row>
    <row r="14202" spans="1:4" x14ac:dyDescent="0.25">
      <c r="A14202" s="1">
        <v>44118</v>
      </c>
      <c r="B14202">
        <v>2</v>
      </c>
      <c r="D14202">
        <f t="shared" si="221"/>
        <v>1.700214072914455</v>
      </c>
    </row>
    <row r="14203" spans="1:4" x14ac:dyDescent="0.25">
      <c r="A14203" s="1">
        <v>44112</v>
      </c>
      <c r="B14203">
        <v>2</v>
      </c>
      <c r="D14203">
        <f t="shared" si="221"/>
        <v>1.9100642218743364</v>
      </c>
    </row>
    <row r="14204" spans="1:4" x14ac:dyDescent="0.25">
      <c r="A14204" s="1">
        <v>44126</v>
      </c>
      <c r="B14204">
        <v>2</v>
      </c>
      <c r="D14204">
        <f t="shared" si="221"/>
        <v>1.973019266562301</v>
      </c>
    </row>
    <row r="14205" spans="1:4" x14ac:dyDescent="0.25">
      <c r="A14205" s="1">
        <v>44187</v>
      </c>
      <c r="B14205">
        <v>1</v>
      </c>
      <c r="D14205">
        <f t="shared" si="221"/>
        <v>1.9919057799686903</v>
      </c>
    </row>
    <row r="14206" spans="1:4" x14ac:dyDescent="0.25">
      <c r="A14206" s="1">
        <v>44126</v>
      </c>
      <c r="B14206">
        <v>2</v>
      </c>
      <c r="D14206">
        <f t="shared" si="221"/>
        <v>1.297571733990607</v>
      </c>
    </row>
    <row r="14207" spans="1:4" x14ac:dyDescent="0.25">
      <c r="A14207" s="1">
        <v>44126</v>
      </c>
      <c r="B14207">
        <v>2</v>
      </c>
      <c r="D14207">
        <f t="shared" si="221"/>
        <v>1.7892715201971821</v>
      </c>
    </row>
    <row r="14208" spans="1:4" x14ac:dyDescent="0.25">
      <c r="A14208" s="1">
        <v>44126</v>
      </c>
      <c r="B14208">
        <v>2</v>
      </c>
      <c r="D14208">
        <f t="shared" si="221"/>
        <v>1.9367814560591547</v>
      </c>
    </row>
    <row r="14209" spans="1:4" x14ac:dyDescent="0.25">
      <c r="A14209" s="1">
        <v>44117</v>
      </c>
      <c r="B14209">
        <v>2</v>
      </c>
      <c r="D14209">
        <f t="shared" si="221"/>
        <v>1.9810344368177464</v>
      </c>
    </row>
    <row r="14210" spans="1:4" x14ac:dyDescent="0.25">
      <c r="A14210" s="1">
        <v>44119</v>
      </c>
      <c r="B14210">
        <v>2</v>
      </c>
      <c r="D14210">
        <f t="shared" si="221"/>
        <v>1.9943103310453241</v>
      </c>
    </row>
    <row r="14211" spans="1:4" x14ac:dyDescent="0.25">
      <c r="A14211" s="1">
        <v>44172</v>
      </c>
      <c r="B14211">
        <v>1</v>
      </c>
      <c r="D14211">
        <f t="shared" si="221"/>
        <v>1.9982930993135972</v>
      </c>
    </row>
    <row r="14212" spans="1:4" x14ac:dyDescent="0.25">
      <c r="A14212" s="1">
        <v>44119</v>
      </c>
      <c r="B14212">
        <v>2</v>
      </c>
      <c r="D14212">
        <f t="shared" ref="D14212:D14275" si="222">($E$2*B14211+(1-$E$2)*D14211)</f>
        <v>1.2994879297940791</v>
      </c>
    </row>
    <row r="14213" spans="1:4" x14ac:dyDescent="0.25">
      <c r="A14213" s="1">
        <v>44145</v>
      </c>
      <c r="B14213">
        <v>1</v>
      </c>
      <c r="D14213">
        <f t="shared" si="222"/>
        <v>1.7898463789382237</v>
      </c>
    </row>
    <row r="14214" spans="1:4" x14ac:dyDescent="0.25">
      <c r="A14214" s="1">
        <v>44112</v>
      </c>
      <c r="B14214">
        <v>2</v>
      </c>
      <c r="D14214">
        <f t="shared" si="222"/>
        <v>1.2369539136814671</v>
      </c>
    </row>
    <row r="14215" spans="1:4" x14ac:dyDescent="0.25">
      <c r="A14215" s="1">
        <v>44123</v>
      </c>
      <c r="B14215">
        <v>2</v>
      </c>
      <c r="D14215">
        <f t="shared" si="222"/>
        <v>1.7710861741044401</v>
      </c>
    </row>
    <row r="14216" spans="1:4" x14ac:dyDescent="0.25">
      <c r="A14216" s="1">
        <v>44139</v>
      </c>
      <c r="B14216">
        <v>2</v>
      </c>
      <c r="D14216">
        <f t="shared" si="222"/>
        <v>1.9313258522313319</v>
      </c>
    </row>
    <row r="14217" spans="1:4" x14ac:dyDescent="0.25">
      <c r="A14217" s="1">
        <v>44119</v>
      </c>
      <c r="B14217">
        <v>2</v>
      </c>
      <c r="D14217">
        <f t="shared" si="222"/>
        <v>1.9793977556693996</v>
      </c>
    </row>
    <row r="14218" spans="1:4" x14ac:dyDescent="0.25">
      <c r="A14218" s="1">
        <v>44173</v>
      </c>
      <c r="B14218">
        <v>1</v>
      </c>
      <c r="D14218">
        <f t="shared" si="222"/>
        <v>1.99381932670082</v>
      </c>
    </row>
    <row r="14219" spans="1:4" x14ac:dyDescent="0.25">
      <c r="A14219" s="1">
        <v>44126</v>
      </c>
      <c r="B14219">
        <v>2</v>
      </c>
      <c r="D14219">
        <f t="shared" si="222"/>
        <v>1.298145798010246</v>
      </c>
    </row>
    <row r="14220" spans="1:4" x14ac:dyDescent="0.25">
      <c r="A14220" s="1">
        <v>44173</v>
      </c>
      <c r="B14220">
        <v>1</v>
      </c>
      <c r="D14220">
        <f t="shared" si="222"/>
        <v>1.7894437394030738</v>
      </c>
    </row>
    <row r="14221" spans="1:4" x14ac:dyDescent="0.25">
      <c r="A14221" s="1">
        <v>44173</v>
      </c>
      <c r="B14221">
        <v>1</v>
      </c>
      <c r="D14221">
        <f t="shared" si="222"/>
        <v>1.2368331218209221</v>
      </c>
    </row>
    <row r="14222" spans="1:4" x14ac:dyDescent="0.25">
      <c r="A14222" s="1">
        <v>44139</v>
      </c>
      <c r="B14222">
        <v>1</v>
      </c>
      <c r="D14222">
        <f t="shared" si="222"/>
        <v>1.0710499365462767</v>
      </c>
    </row>
    <row r="14223" spans="1:4" x14ac:dyDescent="0.25">
      <c r="A14223" s="1">
        <v>44138</v>
      </c>
      <c r="B14223">
        <v>1</v>
      </c>
      <c r="D14223">
        <f t="shared" si="222"/>
        <v>1.0213149809638831</v>
      </c>
    </row>
    <row r="14224" spans="1:4" x14ac:dyDescent="0.25">
      <c r="A14224" s="1">
        <v>44126</v>
      </c>
      <c r="B14224">
        <v>2</v>
      </c>
      <c r="D14224">
        <f t="shared" si="222"/>
        <v>1.0063944942891649</v>
      </c>
    </row>
    <row r="14225" spans="1:4" x14ac:dyDescent="0.25">
      <c r="A14225" s="1">
        <v>44158</v>
      </c>
      <c r="B14225">
        <v>1</v>
      </c>
      <c r="D14225">
        <f t="shared" si="222"/>
        <v>1.7019183482867495</v>
      </c>
    </row>
    <row r="14226" spans="1:4" x14ac:dyDescent="0.25">
      <c r="A14226" s="1">
        <v>44133</v>
      </c>
      <c r="B14226">
        <v>1</v>
      </c>
      <c r="D14226">
        <f t="shared" si="222"/>
        <v>1.2105755044860249</v>
      </c>
    </row>
    <row r="14227" spans="1:4" x14ac:dyDescent="0.25">
      <c r="A14227" s="1">
        <v>44126</v>
      </c>
      <c r="B14227">
        <v>2</v>
      </c>
      <c r="D14227">
        <f t="shared" si="222"/>
        <v>1.0631726513458075</v>
      </c>
    </row>
    <row r="14228" spans="1:4" x14ac:dyDescent="0.25">
      <c r="A14228" s="1">
        <v>44139</v>
      </c>
      <c r="B14228">
        <v>1</v>
      </c>
      <c r="D14228">
        <f t="shared" si="222"/>
        <v>1.7189517954037421</v>
      </c>
    </row>
    <row r="14229" spans="1:4" x14ac:dyDescent="0.25">
      <c r="A14229" s="1">
        <v>44138</v>
      </c>
      <c r="B14229">
        <v>1</v>
      </c>
      <c r="D14229">
        <f t="shared" si="222"/>
        <v>1.2156855386211225</v>
      </c>
    </row>
    <row r="14230" spans="1:4" x14ac:dyDescent="0.25">
      <c r="A14230" s="1">
        <v>44131</v>
      </c>
      <c r="B14230">
        <v>1</v>
      </c>
      <c r="D14230">
        <f t="shared" si="222"/>
        <v>1.0647056615863368</v>
      </c>
    </row>
    <row r="14231" spans="1:4" x14ac:dyDescent="0.25">
      <c r="A14231" s="1">
        <v>44173</v>
      </c>
      <c r="B14231">
        <v>1</v>
      </c>
      <c r="D14231">
        <f t="shared" si="222"/>
        <v>1.019411698475901</v>
      </c>
    </row>
    <row r="14232" spans="1:4" x14ac:dyDescent="0.25">
      <c r="A14232" s="1">
        <v>44195</v>
      </c>
      <c r="B14232">
        <v>1</v>
      </c>
      <c r="D14232">
        <f t="shared" si="222"/>
        <v>1.0058235095427703</v>
      </c>
    </row>
    <row r="14233" spans="1:4" x14ac:dyDescent="0.25">
      <c r="A14233" s="1">
        <v>44119</v>
      </c>
      <c r="B14233">
        <v>1</v>
      </c>
      <c r="D14233">
        <f t="shared" si="222"/>
        <v>1.0017470528628312</v>
      </c>
    </row>
    <row r="14234" spans="1:4" x14ac:dyDescent="0.25">
      <c r="A14234" s="1">
        <v>44140</v>
      </c>
      <c r="B14234">
        <v>4</v>
      </c>
      <c r="D14234">
        <f t="shared" si="222"/>
        <v>1.0005241158588494</v>
      </c>
    </row>
    <row r="14235" spans="1:4" x14ac:dyDescent="0.25">
      <c r="A14235" s="1">
        <v>44133</v>
      </c>
      <c r="B14235">
        <v>1</v>
      </c>
      <c r="D14235">
        <f t="shared" si="222"/>
        <v>3.1001572347576545</v>
      </c>
    </row>
    <row r="14236" spans="1:4" x14ac:dyDescent="0.25">
      <c r="A14236" s="1">
        <v>44173</v>
      </c>
      <c r="B14236">
        <v>1</v>
      </c>
      <c r="D14236">
        <f t="shared" si="222"/>
        <v>1.6300471704272965</v>
      </c>
    </row>
    <row r="14237" spans="1:4" x14ac:dyDescent="0.25">
      <c r="A14237" s="1">
        <v>44117</v>
      </c>
      <c r="B14237">
        <v>2</v>
      </c>
      <c r="D14237">
        <f t="shared" si="222"/>
        <v>1.1890141511281889</v>
      </c>
    </row>
    <row r="14238" spans="1:4" x14ac:dyDescent="0.25">
      <c r="A14238" s="1">
        <v>44124</v>
      </c>
      <c r="B14238">
        <v>2</v>
      </c>
      <c r="D14238">
        <f t="shared" si="222"/>
        <v>1.7567042453384567</v>
      </c>
    </row>
    <row r="14239" spans="1:4" x14ac:dyDescent="0.25">
      <c r="A14239" s="1">
        <v>44158</v>
      </c>
      <c r="B14239">
        <v>4</v>
      </c>
      <c r="D14239">
        <f t="shared" si="222"/>
        <v>1.927011273601537</v>
      </c>
    </row>
    <row r="14240" spans="1:4" x14ac:dyDescent="0.25">
      <c r="A14240" s="1">
        <v>44132</v>
      </c>
      <c r="B14240">
        <v>1</v>
      </c>
      <c r="D14240">
        <f t="shared" si="222"/>
        <v>3.3781033820804609</v>
      </c>
    </row>
    <row r="14241" spans="1:4" x14ac:dyDescent="0.25">
      <c r="A14241" s="1">
        <v>44124</v>
      </c>
      <c r="B14241">
        <v>2</v>
      </c>
      <c r="D14241">
        <f t="shared" si="222"/>
        <v>1.7134310146241383</v>
      </c>
    </row>
    <row r="14242" spans="1:4" x14ac:dyDescent="0.25">
      <c r="A14242" s="1">
        <v>44173</v>
      </c>
      <c r="B14242">
        <v>1</v>
      </c>
      <c r="D14242">
        <f t="shared" si="222"/>
        <v>1.9140293043872414</v>
      </c>
    </row>
    <row r="14243" spans="1:4" x14ac:dyDescent="0.25">
      <c r="A14243" s="1">
        <v>44139</v>
      </c>
      <c r="B14243">
        <v>1</v>
      </c>
      <c r="D14243">
        <f t="shared" si="222"/>
        <v>1.2742087913161724</v>
      </c>
    </row>
    <row r="14244" spans="1:4" x14ac:dyDescent="0.25">
      <c r="A14244" s="1">
        <v>44131</v>
      </c>
      <c r="B14244">
        <v>1</v>
      </c>
      <c r="D14244">
        <f t="shared" si="222"/>
        <v>1.0822626373948516</v>
      </c>
    </row>
    <row r="14245" spans="1:4" x14ac:dyDescent="0.25">
      <c r="A14245" s="1">
        <v>44139</v>
      </c>
      <c r="B14245">
        <v>1</v>
      </c>
      <c r="D14245">
        <f t="shared" si="222"/>
        <v>1.0246787912184554</v>
      </c>
    </row>
    <row r="14246" spans="1:4" x14ac:dyDescent="0.25">
      <c r="A14246" s="1">
        <v>44113</v>
      </c>
      <c r="B14246">
        <v>2</v>
      </c>
      <c r="D14246">
        <f t="shared" si="222"/>
        <v>1.0074036373655366</v>
      </c>
    </row>
    <row r="14247" spans="1:4" x14ac:dyDescent="0.25">
      <c r="A14247" s="1">
        <v>44145</v>
      </c>
      <c r="B14247">
        <v>1</v>
      </c>
      <c r="D14247">
        <f t="shared" si="222"/>
        <v>1.7022210912096609</v>
      </c>
    </row>
    <row r="14248" spans="1:4" x14ac:dyDescent="0.25">
      <c r="A14248" s="1">
        <v>44158</v>
      </c>
      <c r="B14248">
        <v>1</v>
      </c>
      <c r="D14248">
        <f t="shared" si="222"/>
        <v>1.2106663273628984</v>
      </c>
    </row>
    <row r="14249" spans="1:4" x14ac:dyDescent="0.25">
      <c r="A14249" s="1">
        <v>44173</v>
      </c>
      <c r="B14249">
        <v>2</v>
      </c>
      <c r="D14249">
        <f t="shared" si="222"/>
        <v>1.0631998982088695</v>
      </c>
    </row>
    <row r="14250" spans="1:4" x14ac:dyDescent="0.25">
      <c r="A14250" s="1">
        <v>44124</v>
      </c>
      <c r="B14250">
        <v>1</v>
      </c>
      <c r="D14250">
        <f t="shared" si="222"/>
        <v>1.7189599694626607</v>
      </c>
    </row>
    <row r="14251" spans="1:4" x14ac:dyDescent="0.25">
      <c r="A14251" s="1">
        <v>44182</v>
      </c>
      <c r="B14251">
        <v>2</v>
      </c>
      <c r="D14251">
        <f t="shared" si="222"/>
        <v>1.2156879908387981</v>
      </c>
    </row>
    <row r="14252" spans="1:4" x14ac:dyDescent="0.25">
      <c r="A14252" s="1">
        <v>44181</v>
      </c>
      <c r="B14252">
        <v>2</v>
      </c>
      <c r="D14252">
        <f t="shared" si="222"/>
        <v>1.7647063972516395</v>
      </c>
    </row>
    <row r="14253" spans="1:4" x14ac:dyDescent="0.25">
      <c r="A14253" s="1">
        <v>44124</v>
      </c>
      <c r="B14253">
        <v>1</v>
      </c>
      <c r="D14253">
        <f t="shared" si="222"/>
        <v>1.9294119191754917</v>
      </c>
    </row>
    <row r="14254" spans="1:4" x14ac:dyDescent="0.25">
      <c r="A14254" s="1">
        <v>44140</v>
      </c>
      <c r="B14254">
        <v>2</v>
      </c>
      <c r="D14254">
        <f t="shared" si="222"/>
        <v>1.2788235757526476</v>
      </c>
    </row>
    <row r="14255" spans="1:4" x14ac:dyDescent="0.25">
      <c r="A14255" s="1">
        <v>44120</v>
      </c>
      <c r="B14255">
        <v>2</v>
      </c>
      <c r="D14255">
        <f t="shared" si="222"/>
        <v>1.7836470727257943</v>
      </c>
    </row>
    <row r="14256" spans="1:4" x14ac:dyDescent="0.25">
      <c r="A14256" s="1">
        <v>44183</v>
      </c>
      <c r="B14256">
        <v>2</v>
      </c>
      <c r="D14256">
        <f t="shared" si="222"/>
        <v>1.9350941218177384</v>
      </c>
    </row>
    <row r="14257" spans="1:4" x14ac:dyDescent="0.25">
      <c r="A14257" s="1">
        <v>44151</v>
      </c>
      <c r="B14257">
        <v>1</v>
      </c>
      <c r="D14257">
        <f t="shared" si="222"/>
        <v>1.9805282365453216</v>
      </c>
    </row>
    <row r="14258" spans="1:4" x14ac:dyDescent="0.25">
      <c r="A14258" s="1">
        <v>44133</v>
      </c>
      <c r="B14258">
        <v>2</v>
      </c>
      <c r="D14258">
        <f t="shared" si="222"/>
        <v>1.2941584709635965</v>
      </c>
    </row>
    <row r="14259" spans="1:4" x14ac:dyDescent="0.25">
      <c r="A14259" s="1">
        <v>44188</v>
      </c>
      <c r="B14259">
        <v>1</v>
      </c>
      <c r="D14259">
        <f t="shared" si="222"/>
        <v>1.788247541289079</v>
      </c>
    </row>
    <row r="14260" spans="1:4" x14ac:dyDescent="0.25">
      <c r="A14260" s="1">
        <v>44120</v>
      </c>
      <c r="B14260">
        <v>2</v>
      </c>
      <c r="D14260">
        <f t="shared" si="222"/>
        <v>1.2364742623867238</v>
      </c>
    </row>
    <row r="14261" spans="1:4" x14ac:dyDescent="0.25">
      <c r="A14261" s="1">
        <v>44112</v>
      </c>
      <c r="B14261">
        <v>2</v>
      </c>
      <c r="D14261">
        <f t="shared" si="222"/>
        <v>1.7709422787160172</v>
      </c>
    </row>
    <row r="14262" spans="1:4" x14ac:dyDescent="0.25">
      <c r="A14262" s="1">
        <v>44113</v>
      </c>
      <c r="B14262">
        <v>2</v>
      </c>
      <c r="D14262">
        <f t="shared" si="222"/>
        <v>1.9312826836148052</v>
      </c>
    </row>
    <row r="14263" spans="1:4" x14ac:dyDescent="0.25">
      <c r="A14263" s="1">
        <v>44173</v>
      </c>
      <c r="B14263">
        <v>1</v>
      </c>
      <c r="D14263">
        <f t="shared" si="222"/>
        <v>1.9793848050844416</v>
      </c>
    </row>
    <row r="14264" spans="1:4" x14ac:dyDescent="0.25">
      <c r="A14264" s="1">
        <v>44158</v>
      </c>
      <c r="B14264">
        <v>2</v>
      </c>
      <c r="D14264">
        <f t="shared" si="222"/>
        <v>1.2938154415253327</v>
      </c>
    </row>
    <row r="14265" spans="1:4" x14ac:dyDescent="0.25">
      <c r="A14265" s="1">
        <v>44127</v>
      </c>
      <c r="B14265">
        <v>2</v>
      </c>
      <c r="D14265">
        <f t="shared" si="222"/>
        <v>1.7881446324575998</v>
      </c>
    </row>
    <row r="14266" spans="1:4" x14ac:dyDescent="0.25">
      <c r="A14266" s="1">
        <v>44123</v>
      </c>
      <c r="B14266">
        <v>2</v>
      </c>
      <c r="D14266">
        <f t="shared" si="222"/>
        <v>1.9364433897372799</v>
      </c>
    </row>
    <row r="14267" spans="1:4" x14ac:dyDescent="0.25">
      <c r="A14267" s="1">
        <v>44120</v>
      </c>
      <c r="B14267">
        <v>1</v>
      </c>
      <c r="D14267">
        <f t="shared" si="222"/>
        <v>1.9809330169211838</v>
      </c>
    </row>
    <row r="14268" spans="1:4" x14ac:dyDescent="0.25">
      <c r="A14268" s="1">
        <v>44120</v>
      </c>
      <c r="B14268">
        <v>1</v>
      </c>
      <c r="D14268">
        <f t="shared" si="222"/>
        <v>1.2942799050763552</v>
      </c>
    </row>
    <row r="14269" spans="1:4" x14ac:dyDescent="0.25">
      <c r="A14269" s="1">
        <v>44166</v>
      </c>
      <c r="B14269">
        <v>1</v>
      </c>
      <c r="D14269">
        <f t="shared" si="222"/>
        <v>1.0882839715229067</v>
      </c>
    </row>
    <row r="14270" spans="1:4" x14ac:dyDescent="0.25">
      <c r="A14270" s="1">
        <v>44195</v>
      </c>
      <c r="B14270">
        <v>1</v>
      </c>
      <c r="D14270">
        <f t="shared" si="222"/>
        <v>1.026485191456872</v>
      </c>
    </row>
    <row r="14271" spans="1:4" x14ac:dyDescent="0.25">
      <c r="A14271" s="1">
        <v>44120</v>
      </c>
      <c r="B14271">
        <v>2</v>
      </c>
      <c r="D14271">
        <f t="shared" si="222"/>
        <v>1.0079455574370617</v>
      </c>
    </row>
    <row r="14272" spans="1:4" x14ac:dyDescent="0.25">
      <c r="A14272" s="1">
        <v>44119</v>
      </c>
      <c r="B14272">
        <v>2</v>
      </c>
      <c r="D14272">
        <f t="shared" si="222"/>
        <v>1.7023836672311186</v>
      </c>
    </row>
    <row r="14273" spans="1:4" x14ac:dyDescent="0.25">
      <c r="A14273" s="1">
        <v>44112</v>
      </c>
      <c r="B14273">
        <v>1</v>
      </c>
      <c r="D14273">
        <f t="shared" si="222"/>
        <v>1.9107151001693357</v>
      </c>
    </row>
    <row r="14274" spans="1:4" x14ac:dyDescent="0.25">
      <c r="A14274" s="1">
        <v>44176</v>
      </c>
      <c r="B14274">
        <v>2</v>
      </c>
      <c r="D14274">
        <f t="shared" si="222"/>
        <v>1.2732145300508009</v>
      </c>
    </row>
    <row r="14275" spans="1:4" x14ac:dyDescent="0.25">
      <c r="A14275" s="1">
        <v>44189</v>
      </c>
      <c r="B14275">
        <v>1</v>
      </c>
      <c r="D14275">
        <f t="shared" si="222"/>
        <v>1.7819643590152403</v>
      </c>
    </row>
    <row r="14276" spans="1:4" x14ac:dyDescent="0.25">
      <c r="A14276" s="1">
        <v>44124</v>
      </c>
      <c r="B14276">
        <v>1</v>
      </c>
      <c r="D14276">
        <f t="shared" ref="D14276:D14339" si="223">($E$2*B14275+(1-$E$2)*D14275)</f>
        <v>1.2345893077045722</v>
      </c>
    </row>
    <row r="14277" spans="1:4" x14ac:dyDescent="0.25">
      <c r="A14277" s="1">
        <v>44183</v>
      </c>
      <c r="B14277">
        <v>2</v>
      </c>
      <c r="D14277">
        <f t="shared" si="223"/>
        <v>1.0703767923113716</v>
      </c>
    </row>
    <row r="14278" spans="1:4" x14ac:dyDescent="0.25">
      <c r="A14278" s="1">
        <v>44187</v>
      </c>
      <c r="B14278">
        <v>2</v>
      </c>
      <c r="D14278">
        <f t="shared" si="223"/>
        <v>1.7211130376934114</v>
      </c>
    </row>
    <row r="14279" spans="1:4" x14ac:dyDescent="0.25">
      <c r="A14279" s="1">
        <v>44186</v>
      </c>
      <c r="B14279">
        <v>1</v>
      </c>
      <c r="D14279">
        <f t="shared" si="223"/>
        <v>1.9163339113080236</v>
      </c>
    </row>
    <row r="14280" spans="1:4" x14ac:dyDescent="0.25">
      <c r="A14280" s="1">
        <v>44114</v>
      </c>
      <c r="B14280">
        <v>2</v>
      </c>
      <c r="D14280">
        <f t="shared" si="223"/>
        <v>1.2749001733924072</v>
      </c>
    </row>
    <row r="14281" spans="1:4" x14ac:dyDescent="0.25">
      <c r="A14281" s="1">
        <v>44180</v>
      </c>
      <c r="B14281">
        <v>1</v>
      </c>
      <c r="D14281">
        <f t="shared" si="223"/>
        <v>1.7824700520177221</v>
      </c>
    </row>
    <row r="14282" spans="1:4" x14ac:dyDescent="0.25">
      <c r="A14282" s="1">
        <v>44105</v>
      </c>
      <c r="B14282">
        <v>2</v>
      </c>
      <c r="D14282">
        <f t="shared" si="223"/>
        <v>1.2347410156053167</v>
      </c>
    </row>
    <row r="14283" spans="1:4" x14ac:dyDescent="0.25">
      <c r="A14283" s="1">
        <v>44152</v>
      </c>
      <c r="B14283">
        <v>1</v>
      </c>
      <c r="D14283">
        <f t="shared" si="223"/>
        <v>1.770422304681595</v>
      </c>
    </row>
    <row r="14284" spans="1:4" x14ac:dyDescent="0.25">
      <c r="A14284" s="1">
        <v>44186</v>
      </c>
      <c r="B14284">
        <v>1</v>
      </c>
      <c r="D14284">
        <f t="shared" si="223"/>
        <v>1.2311266914044785</v>
      </c>
    </row>
    <row r="14285" spans="1:4" x14ac:dyDescent="0.25">
      <c r="A14285" s="1">
        <v>44109</v>
      </c>
      <c r="B14285">
        <v>2</v>
      </c>
      <c r="D14285">
        <f t="shared" si="223"/>
        <v>1.0693380074213437</v>
      </c>
    </row>
    <row r="14286" spans="1:4" x14ac:dyDescent="0.25">
      <c r="A14286" s="1">
        <v>44188</v>
      </c>
      <c r="B14286">
        <v>1</v>
      </c>
      <c r="D14286">
        <f t="shared" si="223"/>
        <v>1.7208014022264031</v>
      </c>
    </row>
    <row r="14287" spans="1:4" x14ac:dyDescent="0.25">
      <c r="A14287" s="1">
        <v>44196</v>
      </c>
      <c r="B14287">
        <v>1</v>
      </c>
      <c r="D14287">
        <f t="shared" si="223"/>
        <v>1.2162404206679209</v>
      </c>
    </row>
    <row r="14288" spans="1:4" x14ac:dyDescent="0.25">
      <c r="A14288" s="1">
        <v>44120</v>
      </c>
      <c r="B14288">
        <v>1</v>
      </c>
      <c r="D14288">
        <f t="shared" si="223"/>
        <v>1.0648721262003762</v>
      </c>
    </row>
    <row r="14289" spans="1:4" x14ac:dyDescent="0.25">
      <c r="A14289" s="1">
        <v>44144</v>
      </c>
      <c r="B14289">
        <v>2</v>
      </c>
      <c r="D14289">
        <f t="shared" si="223"/>
        <v>1.0194616378601129</v>
      </c>
    </row>
    <row r="14290" spans="1:4" x14ac:dyDescent="0.25">
      <c r="A14290" s="1">
        <v>44173</v>
      </c>
      <c r="B14290">
        <v>1</v>
      </c>
      <c r="D14290">
        <f t="shared" si="223"/>
        <v>1.7058384913580338</v>
      </c>
    </row>
    <row r="14291" spans="1:4" x14ac:dyDescent="0.25">
      <c r="A14291" s="1">
        <v>44138</v>
      </c>
      <c r="B14291">
        <v>2</v>
      </c>
      <c r="D14291">
        <f t="shared" si="223"/>
        <v>1.2117515474074101</v>
      </c>
    </row>
    <row r="14292" spans="1:4" x14ac:dyDescent="0.25">
      <c r="A14292" s="1">
        <v>44126</v>
      </c>
      <c r="B14292">
        <v>1</v>
      </c>
      <c r="D14292">
        <f t="shared" si="223"/>
        <v>1.7635254642222229</v>
      </c>
    </row>
    <row r="14293" spans="1:4" x14ac:dyDescent="0.25">
      <c r="A14293" s="1">
        <v>44160</v>
      </c>
      <c r="B14293">
        <v>2</v>
      </c>
      <c r="D14293">
        <f t="shared" si="223"/>
        <v>1.2290576392666668</v>
      </c>
    </row>
    <row r="14294" spans="1:4" x14ac:dyDescent="0.25">
      <c r="A14294" s="1">
        <v>44124</v>
      </c>
      <c r="B14294">
        <v>2</v>
      </c>
      <c r="D14294">
        <f t="shared" si="223"/>
        <v>1.76871729178</v>
      </c>
    </row>
    <row r="14295" spans="1:4" x14ac:dyDescent="0.25">
      <c r="A14295" s="1">
        <v>44113</v>
      </c>
      <c r="B14295">
        <v>2</v>
      </c>
      <c r="D14295">
        <f t="shared" si="223"/>
        <v>1.9306151875339999</v>
      </c>
    </row>
    <row r="14296" spans="1:4" x14ac:dyDescent="0.25">
      <c r="A14296" s="1">
        <v>44112</v>
      </c>
      <c r="B14296">
        <v>2</v>
      </c>
      <c r="D14296">
        <f t="shared" si="223"/>
        <v>1.9791845562602</v>
      </c>
    </row>
    <row r="14297" spans="1:4" x14ac:dyDescent="0.25">
      <c r="A14297" s="1">
        <v>44134</v>
      </c>
      <c r="B14297">
        <v>2</v>
      </c>
      <c r="D14297">
        <f t="shared" si="223"/>
        <v>1.9937553668780601</v>
      </c>
    </row>
    <row r="14298" spans="1:4" x14ac:dyDescent="0.25">
      <c r="A14298" s="1">
        <v>44181</v>
      </c>
      <c r="B14298">
        <v>1</v>
      </c>
      <c r="D14298">
        <f t="shared" si="223"/>
        <v>1.9981266100634181</v>
      </c>
    </row>
    <row r="14299" spans="1:4" x14ac:dyDescent="0.25">
      <c r="A14299" s="1">
        <v>44126</v>
      </c>
      <c r="B14299">
        <v>1</v>
      </c>
      <c r="D14299">
        <f t="shared" si="223"/>
        <v>1.2994379830190255</v>
      </c>
    </row>
    <row r="14300" spans="1:4" x14ac:dyDescent="0.25">
      <c r="A14300" s="1">
        <v>44123</v>
      </c>
      <c r="B14300">
        <v>1</v>
      </c>
      <c r="D14300">
        <f t="shared" si="223"/>
        <v>1.0898313949057077</v>
      </c>
    </row>
    <row r="14301" spans="1:4" x14ac:dyDescent="0.25">
      <c r="A14301" s="1">
        <v>44138</v>
      </c>
      <c r="B14301">
        <v>1</v>
      </c>
      <c r="D14301">
        <f t="shared" si="223"/>
        <v>1.0269494184717123</v>
      </c>
    </row>
    <row r="14302" spans="1:4" x14ac:dyDescent="0.25">
      <c r="A14302" s="1">
        <v>44187</v>
      </c>
      <c r="B14302">
        <v>1</v>
      </c>
      <c r="D14302">
        <f t="shared" si="223"/>
        <v>1.0080848255415136</v>
      </c>
    </row>
    <row r="14303" spans="1:4" x14ac:dyDescent="0.25">
      <c r="A14303" s="1">
        <v>44165</v>
      </c>
      <c r="B14303">
        <v>2</v>
      </c>
      <c r="D14303">
        <f t="shared" si="223"/>
        <v>1.0024254476624541</v>
      </c>
    </row>
    <row r="14304" spans="1:4" x14ac:dyDescent="0.25">
      <c r="A14304" s="1">
        <v>44160</v>
      </c>
      <c r="B14304">
        <v>2</v>
      </c>
      <c r="D14304">
        <f t="shared" si="223"/>
        <v>1.7007276342987363</v>
      </c>
    </row>
    <row r="14305" spans="1:4" x14ac:dyDescent="0.25">
      <c r="A14305" s="1">
        <v>44136</v>
      </c>
      <c r="B14305">
        <v>2</v>
      </c>
      <c r="D14305">
        <f t="shared" si="223"/>
        <v>1.9102182902896208</v>
      </c>
    </row>
    <row r="14306" spans="1:4" x14ac:dyDescent="0.25">
      <c r="A14306" s="1">
        <v>44136</v>
      </c>
      <c r="B14306">
        <v>2</v>
      </c>
      <c r="D14306">
        <f t="shared" si="223"/>
        <v>1.9730654870868862</v>
      </c>
    </row>
    <row r="14307" spans="1:4" x14ac:dyDescent="0.25">
      <c r="A14307" s="1">
        <v>44116</v>
      </c>
      <c r="B14307">
        <v>2</v>
      </c>
      <c r="D14307">
        <f t="shared" si="223"/>
        <v>1.9919196461260658</v>
      </c>
    </row>
    <row r="14308" spans="1:4" x14ac:dyDescent="0.25">
      <c r="A14308" s="1">
        <v>44180</v>
      </c>
      <c r="B14308">
        <v>1</v>
      </c>
      <c r="D14308">
        <f t="shared" si="223"/>
        <v>1.9975758938378196</v>
      </c>
    </row>
    <row r="14309" spans="1:4" x14ac:dyDescent="0.25">
      <c r="A14309" s="1">
        <v>44124</v>
      </c>
      <c r="B14309">
        <v>1</v>
      </c>
      <c r="D14309">
        <f t="shared" si="223"/>
        <v>1.2992727681513458</v>
      </c>
    </row>
    <row r="14310" spans="1:4" x14ac:dyDescent="0.25">
      <c r="A14310" s="1">
        <v>44125</v>
      </c>
      <c r="B14310">
        <v>1</v>
      </c>
      <c r="D14310">
        <f t="shared" si="223"/>
        <v>1.0897818304454039</v>
      </c>
    </row>
    <row r="14311" spans="1:4" x14ac:dyDescent="0.25">
      <c r="A14311" s="1">
        <v>44124</v>
      </c>
      <c r="B14311">
        <v>1</v>
      </c>
      <c r="D14311">
        <f t="shared" si="223"/>
        <v>1.026934549133621</v>
      </c>
    </row>
    <row r="14312" spans="1:4" x14ac:dyDescent="0.25">
      <c r="A14312" s="1">
        <v>44160</v>
      </c>
      <c r="B14312">
        <v>2</v>
      </c>
      <c r="D14312">
        <f t="shared" si="223"/>
        <v>1.0080803647400862</v>
      </c>
    </row>
    <row r="14313" spans="1:4" x14ac:dyDescent="0.25">
      <c r="A14313" s="1">
        <v>44174</v>
      </c>
      <c r="B14313">
        <v>1</v>
      </c>
      <c r="D14313">
        <f t="shared" si="223"/>
        <v>1.7024241094220258</v>
      </c>
    </row>
    <row r="14314" spans="1:4" x14ac:dyDescent="0.25">
      <c r="A14314" s="1">
        <v>44124</v>
      </c>
      <c r="B14314">
        <v>1</v>
      </c>
      <c r="D14314">
        <f t="shared" si="223"/>
        <v>1.2107272328266077</v>
      </c>
    </row>
    <row r="14315" spans="1:4" x14ac:dyDescent="0.25">
      <c r="A14315" s="1">
        <v>44151</v>
      </c>
      <c r="B14315">
        <v>2</v>
      </c>
      <c r="D14315">
        <f t="shared" si="223"/>
        <v>1.0632181698479823</v>
      </c>
    </row>
    <row r="14316" spans="1:4" x14ac:dyDescent="0.25">
      <c r="A14316" s="1">
        <v>44120</v>
      </c>
      <c r="B14316">
        <v>1</v>
      </c>
      <c r="D14316">
        <f t="shared" si="223"/>
        <v>1.7189654509543946</v>
      </c>
    </row>
    <row r="14317" spans="1:4" x14ac:dyDescent="0.25">
      <c r="A14317" s="1">
        <v>44126</v>
      </c>
      <c r="B14317">
        <v>1</v>
      </c>
      <c r="D14317">
        <f t="shared" si="223"/>
        <v>1.2156896352863185</v>
      </c>
    </row>
    <row r="14318" spans="1:4" x14ac:dyDescent="0.25">
      <c r="A14318" s="1">
        <v>44134</v>
      </c>
      <c r="B14318">
        <v>2</v>
      </c>
      <c r="D14318">
        <f t="shared" si="223"/>
        <v>1.0647068905858956</v>
      </c>
    </row>
    <row r="14319" spans="1:4" x14ac:dyDescent="0.25">
      <c r="A14319" s="1">
        <v>44126</v>
      </c>
      <c r="B14319">
        <v>1</v>
      </c>
      <c r="D14319">
        <f t="shared" si="223"/>
        <v>1.7194120671757687</v>
      </c>
    </row>
    <row r="14320" spans="1:4" x14ac:dyDescent="0.25">
      <c r="A14320" s="1">
        <v>44151</v>
      </c>
      <c r="B14320">
        <v>1</v>
      </c>
      <c r="D14320">
        <f t="shared" si="223"/>
        <v>1.2158236201527306</v>
      </c>
    </row>
    <row r="14321" spans="1:4" x14ac:dyDescent="0.25">
      <c r="A14321" s="1">
        <v>44120</v>
      </c>
      <c r="B14321">
        <v>1</v>
      </c>
      <c r="D14321">
        <f t="shared" si="223"/>
        <v>1.0647470860458192</v>
      </c>
    </row>
    <row r="14322" spans="1:4" x14ac:dyDescent="0.25">
      <c r="A14322" s="1">
        <v>44167</v>
      </c>
      <c r="B14322">
        <v>1</v>
      </c>
      <c r="D14322">
        <f t="shared" si="223"/>
        <v>1.0194241258137458</v>
      </c>
    </row>
    <row r="14323" spans="1:4" x14ac:dyDescent="0.25">
      <c r="A14323" s="1">
        <v>44124</v>
      </c>
      <c r="B14323">
        <v>1</v>
      </c>
      <c r="D14323">
        <f t="shared" si="223"/>
        <v>1.0058272377441237</v>
      </c>
    </row>
    <row r="14324" spans="1:4" x14ac:dyDescent="0.25">
      <c r="A14324" s="1">
        <v>44186</v>
      </c>
      <c r="B14324">
        <v>1</v>
      </c>
      <c r="D14324">
        <f t="shared" si="223"/>
        <v>1.001748171323237</v>
      </c>
    </row>
    <row r="14325" spans="1:4" x14ac:dyDescent="0.25">
      <c r="A14325" s="1">
        <v>44124</v>
      </c>
      <c r="B14325">
        <v>1</v>
      </c>
      <c r="D14325">
        <f t="shared" si="223"/>
        <v>1.0005244513969711</v>
      </c>
    </row>
    <row r="14326" spans="1:4" x14ac:dyDescent="0.25">
      <c r="A14326" s="1">
        <v>44120</v>
      </c>
      <c r="B14326">
        <v>1</v>
      </c>
      <c r="D14326">
        <f t="shared" si="223"/>
        <v>1.0001573354190914</v>
      </c>
    </row>
    <row r="14327" spans="1:4" x14ac:dyDescent="0.25">
      <c r="A14327" s="1">
        <v>44188</v>
      </c>
      <c r="B14327">
        <v>1</v>
      </c>
      <c r="D14327">
        <f t="shared" si="223"/>
        <v>1.0000472006257275</v>
      </c>
    </row>
    <row r="14328" spans="1:4" x14ac:dyDescent="0.25">
      <c r="A14328" s="1">
        <v>44186</v>
      </c>
      <c r="B14328">
        <v>1</v>
      </c>
      <c r="D14328">
        <f t="shared" si="223"/>
        <v>1.0000141601877184</v>
      </c>
    </row>
    <row r="14329" spans="1:4" x14ac:dyDescent="0.25">
      <c r="A14329" s="1">
        <v>44126</v>
      </c>
      <c r="B14329">
        <v>1</v>
      </c>
      <c r="D14329">
        <f t="shared" si="223"/>
        <v>1.0000042480563156</v>
      </c>
    </row>
    <row r="14330" spans="1:4" x14ac:dyDescent="0.25">
      <c r="A14330" s="1">
        <v>44187</v>
      </c>
      <c r="B14330">
        <v>2</v>
      </c>
      <c r="D14330">
        <f t="shared" si="223"/>
        <v>1.0000012744168947</v>
      </c>
    </row>
    <row r="14331" spans="1:4" x14ac:dyDescent="0.25">
      <c r="A14331" s="1">
        <v>44160</v>
      </c>
      <c r="B14331">
        <v>1</v>
      </c>
      <c r="D14331">
        <f t="shared" si="223"/>
        <v>1.7000003823250682</v>
      </c>
    </row>
    <row r="14332" spans="1:4" x14ac:dyDescent="0.25">
      <c r="A14332" s="1">
        <v>44133</v>
      </c>
      <c r="B14332">
        <v>1</v>
      </c>
      <c r="D14332">
        <f t="shared" si="223"/>
        <v>1.2100001146975203</v>
      </c>
    </row>
    <row r="14333" spans="1:4" x14ac:dyDescent="0.25">
      <c r="A14333" s="1">
        <v>44186</v>
      </c>
      <c r="B14333">
        <v>1</v>
      </c>
      <c r="D14333">
        <f t="shared" si="223"/>
        <v>1.0630000344092561</v>
      </c>
    </row>
    <row r="14334" spans="1:4" x14ac:dyDescent="0.25">
      <c r="A14334" s="1">
        <v>44105</v>
      </c>
      <c r="B14334">
        <v>1</v>
      </c>
      <c r="D14334">
        <f t="shared" si="223"/>
        <v>1.0189000103227768</v>
      </c>
    </row>
    <row r="14335" spans="1:4" x14ac:dyDescent="0.25">
      <c r="A14335" s="1">
        <v>44180</v>
      </c>
      <c r="B14335">
        <v>1</v>
      </c>
      <c r="D14335">
        <f t="shared" si="223"/>
        <v>1.0056700030968331</v>
      </c>
    </row>
    <row r="14336" spans="1:4" x14ac:dyDescent="0.25">
      <c r="A14336" s="1">
        <v>44160</v>
      </c>
      <c r="B14336">
        <v>2</v>
      </c>
      <c r="D14336">
        <f t="shared" si="223"/>
        <v>1.0017010009290499</v>
      </c>
    </row>
    <row r="14337" spans="1:4" x14ac:dyDescent="0.25">
      <c r="A14337" s="1">
        <v>44113</v>
      </c>
      <c r="B14337">
        <v>2</v>
      </c>
      <c r="D14337">
        <f t="shared" si="223"/>
        <v>1.700510300278715</v>
      </c>
    </row>
    <row r="14338" spans="1:4" x14ac:dyDescent="0.25">
      <c r="A14338" s="1">
        <v>44137</v>
      </c>
      <c r="B14338">
        <v>2</v>
      </c>
      <c r="D14338">
        <f t="shared" si="223"/>
        <v>1.9101530900836146</v>
      </c>
    </row>
    <row r="14339" spans="1:4" x14ac:dyDescent="0.25">
      <c r="A14339" s="1">
        <v>44109</v>
      </c>
      <c r="B14339">
        <v>2</v>
      </c>
      <c r="D14339">
        <f t="shared" si="223"/>
        <v>1.9730459270250844</v>
      </c>
    </row>
    <row r="14340" spans="1:4" x14ac:dyDescent="0.25">
      <c r="A14340" s="1">
        <v>44182</v>
      </c>
      <c r="B14340">
        <v>2</v>
      </c>
      <c r="D14340">
        <f t="shared" ref="D14340:D14403" si="224">($E$2*B14339+(1-$E$2)*D14339)</f>
        <v>1.9919137781075253</v>
      </c>
    </row>
    <row r="14341" spans="1:4" x14ac:dyDescent="0.25">
      <c r="A14341" s="1">
        <v>44127</v>
      </c>
      <c r="B14341">
        <v>2</v>
      </c>
      <c r="D14341">
        <f t="shared" si="224"/>
        <v>1.9975741334322576</v>
      </c>
    </row>
    <row r="14342" spans="1:4" x14ac:dyDescent="0.25">
      <c r="A14342" s="1">
        <v>44125</v>
      </c>
      <c r="B14342">
        <v>2</v>
      </c>
      <c r="D14342">
        <f t="shared" si="224"/>
        <v>1.9992722400296774</v>
      </c>
    </row>
    <row r="14343" spans="1:4" x14ac:dyDescent="0.25">
      <c r="A14343" s="1">
        <v>44105</v>
      </c>
      <c r="B14343">
        <v>2</v>
      </c>
      <c r="D14343">
        <f t="shared" si="224"/>
        <v>1.9997816720089032</v>
      </c>
    </row>
    <row r="14344" spans="1:4" x14ac:dyDescent="0.25">
      <c r="A14344" s="1">
        <v>44113</v>
      </c>
      <c r="B14344">
        <v>2</v>
      </c>
      <c r="D14344">
        <f t="shared" si="224"/>
        <v>1.9999345016026711</v>
      </c>
    </row>
    <row r="14345" spans="1:4" x14ac:dyDescent="0.25">
      <c r="A14345" s="1">
        <v>44123</v>
      </c>
      <c r="B14345">
        <v>1</v>
      </c>
      <c r="D14345">
        <f t="shared" si="224"/>
        <v>1.9999803504808014</v>
      </c>
    </row>
    <row r="14346" spans="1:4" x14ac:dyDescent="0.25">
      <c r="A14346" s="1">
        <v>44193</v>
      </c>
      <c r="B14346">
        <v>2</v>
      </c>
      <c r="D14346">
        <f t="shared" si="224"/>
        <v>1.2999941051442403</v>
      </c>
    </row>
    <row r="14347" spans="1:4" x14ac:dyDescent="0.25">
      <c r="A14347" s="1">
        <v>44193</v>
      </c>
      <c r="B14347">
        <v>2</v>
      </c>
      <c r="D14347">
        <f t="shared" si="224"/>
        <v>1.7899982315432721</v>
      </c>
    </row>
    <row r="14348" spans="1:4" x14ac:dyDescent="0.25">
      <c r="A14348" s="1">
        <v>44182</v>
      </c>
      <c r="B14348">
        <v>2</v>
      </c>
      <c r="D14348">
        <f t="shared" si="224"/>
        <v>1.9369994694629815</v>
      </c>
    </row>
    <row r="14349" spans="1:4" x14ac:dyDescent="0.25">
      <c r="A14349" s="1">
        <v>44110</v>
      </c>
      <c r="B14349">
        <v>2</v>
      </c>
      <c r="D14349">
        <f t="shared" si="224"/>
        <v>1.9810998408388945</v>
      </c>
    </row>
    <row r="14350" spans="1:4" x14ac:dyDescent="0.25">
      <c r="A14350" s="1">
        <v>44145</v>
      </c>
      <c r="B14350">
        <v>1</v>
      </c>
      <c r="D14350">
        <f t="shared" si="224"/>
        <v>1.9943299522516682</v>
      </c>
    </row>
    <row r="14351" spans="1:4" x14ac:dyDescent="0.25">
      <c r="A14351" s="1">
        <v>44127</v>
      </c>
      <c r="B14351">
        <v>2</v>
      </c>
      <c r="D14351">
        <f t="shared" si="224"/>
        <v>1.2982989856755005</v>
      </c>
    </row>
    <row r="14352" spans="1:4" x14ac:dyDescent="0.25">
      <c r="A14352" s="1">
        <v>44148</v>
      </c>
      <c r="B14352">
        <v>1</v>
      </c>
      <c r="D14352">
        <f t="shared" si="224"/>
        <v>1.78948969570265</v>
      </c>
    </row>
    <row r="14353" spans="1:4" x14ac:dyDescent="0.25">
      <c r="A14353" s="1">
        <v>44137</v>
      </c>
      <c r="B14353">
        <v>1</v>
      </c>
      <c r="D14353">
        <f t="shared" si="224"/>
        <v>1.2368469087107949</v>
      </c>
    </row>
    <row r="14354" spans="1:4" x14ac:dyDescent="0.25">
      <c r="A14354" s="1">
        <v>44186</v>
      </c>
      <c r="B14354">
        <v>2</v>
      </c>
      <c r="D14354">
        <f t="shared" si="224"/>
        <v>1.0710540726132385</v>
      </c>
    </row>
    <row r="14355" spans="1:4" x14ac:dyDescent="0.25">
      <c r="A14355" s="1">
        <v>44109</v>
      </c>
      <c r="B14355">
        <v>2</v>
      </c>
      <c r="D14355">
        <f t="shared" si="224"/>
        <v>1.7213162217839715</v>
      </c>
    </row>
    <row r="14356" spans="1:4" x14ac:dyDescent="0.25">
      <c r="A14356" s="1">
        <v>44161</v>
      </c>
      <c r="B14356">
        <v>2</v>
      </c>
      <c r="D14356">
        <f t="shared" si="224"/>
        <v>1.9163948665351915</v>
      </c>
    </row>
    <row r="14357" spans="1:4" x14ac:dyDescent="0.25">
      <c r="A14357" s="1">
        <v>44124</v>
      </c>
      <c r="B14357">
        <v>1</v>
      </c>
      <c r="D14357">
        <f t="shared" si="224"/>
        <v>1.9749184599605574</v>
      </c>
    </row>
    <row r="14358" spans="1:4" x14ac:dyDescent="0.25">
      <c r="A14358" s="1">
        <v>44169</v>
      </c>
      <c r="B14358">
        <v>1</v>
      </c>
      <c r="D14358">
        <f t="shared" si="224"/>
        <v>1.2924755379881674</v>
      </c>
    </row>
    <row r="14359" spans="1:4" x14ac:dyDescent="0.25">
      <c r="A14359" s="1">
        <v>44126</v>
      </c>
      <c r="B14359">
        <v>1</v>
      </c>
      <c r="D14359">
        <f t="shared" si="224"/>
        <v>1.0877426613964503</v>
      </c>
    </row>
    <row r="14360" spans="1:4" x14ac:dyDescent="0.25">
      <c r="A14360" s="1">
        <v>44105</v>
      </c>
      <c r="B14360">
        <v>2</v>
      </c>
      <c r="D14360">
        <f t="shared" si="224"/>
        <v>1.0263227984189351</v>
      </c>
    </row>
    <row r="14361" spans="1:4" x14ac:dyDescent="0.25">
      <c r="A14361" s="1">
        <v>44161</v>
      </c>
      <c r="B14361">
        <v>2</v>
      </c>
      <c r="D14361">
        <f t="shared" si="224"/>
        <v>1.7078968395256804</v>
      </c>
    </row>
    <row r="14362" spans="1:4" x14ac:dyDescent="0.25">
      <c r="A14362" s="1">
        <v>44132</v>
      </c>
      <c r="B14362">
        <v>2</v>
      </c>
      <c r="D14362">
        <f t="shared" si="224"/>
        <v>1.9123690518577041</v>
      </c>
    </row>
    <row r="14363" spans="1:4" x14ac:dyDescent="0.25">
      <c r="A14363" s="1">
        <v>44166</v>
      </c>
      <c r="B14363">
        <v>2</v>
      </c>
      <c r="D14363">
        <f t="shared" si="224"/>
        <v>1.9737107155573113</v>
      </c>
    </row>
    <row r="14364" spans="1:4" x14ac:dyDescent="0.25">
      <c r="A14364" s="1">
        <v>44116</v>
      </c>
      <c r="B14364">
        <v>2</v>
      </c>
      <c r="D14364">
        <f t="shared" si="224"/>
        <v>1.9921132146671934</v>
      </c>
    </row>
    <row r="14365" spans="1:4" x14ac:dyDescent="0.25">
      <c r="A14365" s="1">
        <v>44193</v>
      </c>
      <c r="B14365">
        <v>2</v>
      </c>
      <c r="D14365">
        <f t="shared" si="224"/>
        <v>1.9976339644001579</v>
      </c>
    </row>
    <row r="14366" spans="1:4" x14ac:dyDescent="0.25">
      <c r="A14366" s="1">
        <v>44160</v>
      </c>
      <c r="B14366">
        <v>1</v>
      </c>
      <c r="D14366">
        <f t="shared" si="224"/>
        <v>1.9992901893200474</v>
      </c>
    </row>
    <row r="14367" spans="1:4" x14ac:dyDescent="0.25">
      <c r="A14367" s="1">
        <v>44183</v>
      </c>
      <c r="B14367">
        <v>2</v>
      </c>
      <c r="D14367">
        <f t="shared" si="224"/>
        <v>1.2997870567960144</v>
      </c>
    </row>
    <row r="14368" spans="1:4" x14ac:dyDescent="0.25">
      <c r="A14368" s="1">
        <v>44193</v>
      </c>
      <c r="B14368">
        <v>2</v>
      </c>
      <c r="D14368">
        <f t="shared" si="224"/>
        <v>1.7899361170388044</v>
      </c>
    </row>
    <row r="14369" spans="1:4" x14ac:dyDescent="0.25">
      <c r="A14369" s="1">
        <v>44196</v>
      </c>
      <c r="B14369">
        <v>1</v>
      </c>
      <c r="D14369">
        <f t="shared" si="224"/>
        <v>1.9369808351116413</v>
      </c>
    </row>
    <row r="14370" spans="1:4" x14ac:dyDescent="0.25">
      <c r="A14370" s="1">
        <v>44116</v>
      </c>
      <c r="B14370">
        <v>2</v>
      </c>
      <c r="D14370">
        <f t="shared" si="224"/>
        <v>1.2810942505334926</v>
      </c>
    </row>
    <row r="14371" spans="1:4" x14ac:dyDescent="0.25">
      <c r="A14371" s="1">
        <v>44161</v>
      </c>
      <c r="B14371">
        <v>2</v>
      </c>
      <c r="D14371">
        <f t="shared" si="224"/>
        <v>1.7843282751600478</v>
      </c>
    </row>
    <row r="14372" spans="1:4" x14ac:dyDescent="0.25">
      <c r="A14372" s="1">
        <v>44140</v>
      </c>
      <c r="B14372">
        <v>2</v>
      </c>
      <c r="D14372">
        <f t="shared" si="224"/>
        <v>1.9352984825480144</v>
      </c>
    </row>
    <row r="14373" spans="1:4" x14ac:dyDescent="0.25">
      <c r="A14373" s="1">
        <v>44132</v>
      </c>
      <c r="B14373">
        <v>2</v>
      </c>
      <c r="D14373">
        <f t="shared" si="224"/>
        <v>1.9805895447644044</v>
      </c>
    </row>
    <row r="14374" spans="1:4" x14ac:dyDescent="0.25">
      <c r="A14374" s="1">
        <v>44160</v>
      </c>
      <c r="B14374">
        <v>1</v>
      </c>
      <c r="D14374">
        <f t="shared" si="224"/>
        <v>1.9941768634293213</v>
      </c>
    </row>
    <row r="14375" spans="1:4" x14ac:dyDescent="0.25">
      <c r="A14375" s="1">
        <v>44167</v>
      </c>
      <c r="B14375">
        <v>2</v>
      </c>
      <c r="D14375">
        <f t="shared" si="224"/>
        <v>1.2982530590287964</v>
      </c>
    </row>
    <row r="14376" spans="1:4" x14ac:dyDescent="0.25">
      <c r="A14376" s="1">
        <v>44116</v>
      </c>
      <c r="B14376">
        <v>2</v>
      </c>
      <c r="D14376">
        <f t="shared" si="224"/>
        <v>1.7894759177086388</v>
      </c>
    </row>
    <row r="14377" spans="1:4" x14ac:dyDescent="0.25">
      <c r="A14377" s="1">
        <v>44120</v>
      </c>
      <c r="B14377">
        <v>2</v>
      </c>
      <c r="D14377">
        <f t="shared" si="224"/>
        <v>1.9368427753125916</v>
      </c>
    </row>
    <row r="14378" spans="1:4" x14ac:dyDescent="0.25">
      <c r="A14378" s="1">
        <v>44117</v>
      </c>
      <c r="B14378">
        <v>2</v>
      </c>
      <c r="D14378">
        <f t="shared" si="224"/>
        <v>1.9810528325937775</v>
      </c>
    </row>
    <row r="14379" spans="1:4" x14ac:dyDescent="0.25">
      <c r="A14379" s="1">
        <v>44160</v>
      </c>
      <c r="B14379">
        <v>2</v>
      </c>
      <c r="D14379">
        <f t="shared" si="224"/>
        <v>1.9943158497781333</v>
      </c>
    </row>
    <row r="14380" spans="1:4" x14ac:dyDescent="0.25">
      <c r="A14380" s="1">
        <v>44110</v>
      </c>
      <c r="B14380">
        <v>2</v>
      </c>
      <c r="D14380">
        <f t="shared" si="224"/>
        <v>1.99829475493344</v>
      </c>
    </row>
    <row r="14381" spans="1:4" x14ac:dyDescent="0.25">
      <c r="A14381" s="1">
        <v>44183</v>
      </c>
      <c r="B14381">
        <v>2</v>
      </c>
      <c r="D14381">
        <f t="shared" si="224"/>
        <v>1.9994884264800321</v>
      </c>
    </row>
    <row r="14382" spans="1:4" x14ac:dyDescent="0.25">
      <c r="A14382" s="1">
        <v>44146</v>
      </c>
      <c r="B14382">
        <v>2</v>
      </c>
      <c r="D14382">
        <f t="shared" si="224"/>
        <v>1.9998465279440096</v>
      </c>
    </row>
    <row r="14383" spans="1:4" x14ac:dyDescent="0.25">
      <c r="A14383" s="1">
        <v>44165</v>
      </c>
      <c r="B14383">
        <v>1</v>
      </c>
      <c r="D14383">
        <f t="shared" si="224"/>
        <v>1.9999539583832029</v>
      </c>
    </row>
    <row r="14384" spans="1:4" x14ac:dyDescent="0.25">
      <c r="A14384" s="1">
        <v>44194</v>
      </c>
      <c r="B14384">
        <v>1</v>
      </c>
      <c r="D14384">
        <f t="shared" si="224"/>
        <v>1.299986187514961</v>
      </c>
    </row>
    <row r="14385" spans="1:4" x14ac:dyDescent="0.25">
      <c r="A14385" s="1">
        <v>44169</v>
      </c>
      <c r="B14385">
        <v>2</v>
      </c>
      <c r="D14385">
        <f t="shared" si="224"/>
        <v>1.0899958562544882</v>
      </c>
    </row>
    <row r="14386" spans="1:4" x14ac:dyDescent="0.25">
      <c r="A14386" s="1">
        <v>44133</v>
      </c>
      <c r="B14386">
        <v>2</v>
      </c>
      <c r="D14386">
        <f t="shared" si="224"/>
        <v>1.7269987568763465</v>
      </c>
    </row>
    <row r="14387" spans="1:4" x14ac:dyDescent="0.25">
      <c r="A14387" s="1">
        <v>44133</v>
      </c>
      <c r="B14387">
        <v>2</v>
      </c>
      <c r="D14387">
        <f t="shared" si="224"/>
        <v>1.918099627062904</v>
      </c>
    </row>
    <row r="14388" spans="1:4" x14ac:dyDescent="0.25">
      <c r="A14388" s="1">
        <v>44132</v>
      </c>
      <c r="B14388">
        <v>2</v>
      </c>
      <c r="D14388">
        <f t="shared" si="224"/>
        <v>1.9754298881188712</v>
      </c>
    </row>
    <row r="14389" spans="1:4" x14ac:dyDescent="0.25">
      <c r="A14389" s="1">
        <v>44181</v>
      </c>
      <c r="B14389">
        <v>2</v>
      </c>
      <c r="D14389">
        <f t="shared" si="224"/>
        <v>1.9926289664356613</v>
      </c>
    </row>
    <row r="14390" spans="1:4" x14ac:dyDescent="0.25">
      <c r="A14390" s="1">
        <v>44179</v>
      </c>
      <c r="B14390">
        <v>2</v>
      </c>
      <c r="D14390">
        <f t="shared" si="224"/>
        <v>1.9977886899306982</v>
      </c>
    </row>
    <row r="14391" spans="1:4" x14ac:dyDescent="0.25">
      <c r="A14391" s="1">
        <v>44147</v>
      </c>
      <c r="B14391">
        <v>2</v>
      </c>
      <c r="D14391">
        <f t="shared" si="224"/>
        <v>1.9993366069792096</v>
      </c>
    </row>
    <row r="14392" spans="1:4" x14ac:dyDescent="0.25">
      <c r="A14392" s="1">
        <v>44119</v>
      </c>
      <c r="B14392">
        <v>2</v>
      </c>
      <c r="D14392">
        <f t="shared" si="224"/>
        <v>1.9998009820937628</v>
      </c>
    </row>
    <row r="14393" spans="1:4" x14ac:dyDescent="0.25">
      <c r="A14393" s="1">
        <v>44127</v>
      </c>
      <c r="B14393">
        <v>2</v>
      </c>
      <c r="D14393">
        <f t="shared" si="224"/>
        <v>1.9999402946281288</v>
      </c>
    </row>
    <row r="14394" spans="1:4" x14ac:dyDescent="0.25">
      <c r="A14394" s="1">
        <v>44119</v>
      </c>
      <c r="B14394">
        <v>2</v>
      </c>
      <c r="D14394">
        <f t="shared" si="224"/>
        <v>1.9999820883884385</v>
      </c>
    </row>
    <row r="14395" spans="1:4" x14ac:dyDescent="0.25">
      <c r="A14395" s="1">
        <v>44141</v>
      </c>
      <c r="B14395">
        <v>2</v>
      </c>
      <c r="D14395">
        <f t="shared" si="224"/>
        <v>1.9999946265165316</v>
      </c>
    </row>
    <row r="14396" spans="1:4" x14ac:dyDescent="0.25">
      <c r="A14396" s="1">
        <v>44116</v>
      </c>
      <c r="B14396">
        <v>2</v>
      </c>
      <c r="D14396">
        <f t="shared" si="224"/>
        <v>1.9999983879549594</v>
      </c>
    </row>
    <row r="14397" spans="1:4" x14ac:dyDescent="0.25">
      <c r="A14397" s="1">
        <v>44127</v>
      </c>
      <c r="B14397">
        <v>2</v>
      </c>
      <c r="D14397">
        <f t="shared" si="224"/>
        <v>1.9999995163864879</v>
      </c>
    </row>
    <row r="14398" spans="1:4" x14ac:dyDescent="0.25">
      <c r="A14398" s="1">
        <v>44132</v>
      </c>
      <c r="B14398">
        <v>2</v>
      </c>
      <c r="D14398">
        <f t="shared" si="224"/>
        <v>1.9999998549159463</v>
      </c>
    </row>
    <row r="14399" spans="1:4" x14ac:dyDescent="0.25">
      <c r="A14399" s="1">
        <v>44160</v>
      </c>
      <c r="B14399">
        <v>1</v>
      </c>
      <c r="D14399">
        <f t="shared" si="224"/>
        <v>1.9999999564747839</v>
      </c>
    </row>
    <row r="14400" spans="1:4" x14ac:dyDescent="0.25">
      <c r="A14400" s="1">
        <v>44152</v>
      </c>
      <c r="B14400">
        <v>2</v>
      </c>
      <c r="D14400">
        <f t="shared" si="224"/>
        <v>1.2999999869424352</v>
      </c>
    </row>
    <row r="14401" spans="1:4" x14ac:dyDescent="0.25">
      <c r="A14401" s="1">
        <v>44161</v>
      </c>
      <c r="B14401">
        <v>2</v>
      </c>
      <c r="D14401">
        <f t="shared" si="224"/>
        <v>1.7899999960827304</v>
      </c>
    </row>
    <row r="14402" spans="1:4" x14ac:dyDescent="0.25">
      <c r="A14402" s="1">
        <v>44120</v>
      </c>
      <c r="B14402">
        <v>2</v>
      </c>
      <c r="D14402">
        <f t="shared" si="224"/>
        <v>1.936999998824819</v>
      </c>
    </row>
    <row r="14403" spans="1:4" x14ac:dyDescent="0.25">
      <c r="A14403" s="1">
        <v>44113</v>
      </c>
      <c r="B14403">
        <v>2</v>
      </c>
      <c r="D14403">
        <f t="shared" si="224"/>
        <v>1.9810999996474457</v>
      </c>
    </row>
    <row r="14404" spans="1:4" x14ac:dyDescent="0.25">
      <c r="A14404" s="1">
        <v>44109</v>
      </c>
      <c r="B14404">
        <v>1</v>
      </c>
      <c r="D14404">
        <f t="shared" ref="D14404:D14467" si="225">($E$2*B14403+(1-$E$2)*D14403)</f>
        <v>1.9943299998942337</v>
      </c>
    </row>
    <row r="14405" spans="1:4" x14ac:dyDescent="0.25">
      <c r="A14405" s="1">
        <v>44183</v>
      </c>
      <c r="B14405">
        <v>2</v>
      </c>
      <c r="D14405">
        <f t="shared" si="225"/>
        <v>1.2982989999682701</v>
      </c>
    </row>
    <row r="14406" spans="1:4" x14ac:dyDescent="0.25">
      <c r="A14406" s="1">
        <v>44141</v>
      </c>
      <c r="B14406">
        <v>2</v>
      </c>
      <c r="D14406">
        <f t="shared" si="225"/>
        <v>1.789489699990481</v>
      </c>
    </row>
    <row r="14407" spans="1:4" x14ac:dyDescent="0.25">
      <c r="A14407" s="1">
        <v>44133</v>
      </c>
      <c r="B14407">
        <v>2</v>
      </c>
      <c r="D14407">
        <f t="shared" si="225"/>
        <v>1.9368469099971444</v>
      </c>
    </row>
    <row r="14408" spans="1:4" x14ac:dyDescent="0.25">
      <c r="A14408" s="1">
        <v>44139</v>
      </c>
      <c r="B14408">
        <v>2</v>
      </c>
      <c r="D14408">
        <f t="shared" si="225"/>
        <v>1.9810540729991433</v>
      </c>
    </row>
    <row r="14409" spans="1:4" x14ac:dyDescent="0.25">
      <c r="A14409" s="1">
        <v>44131</v>
      </c>
      <c r="B14409">
        <v>2</v>
      </c>
      <c r="D14409">
        <f t="shared" si="225"/>
        <v>1.994316221899743</v>
      </c>
    </row>
    <row r="14410" spans="1:4" x14ac:dyDescent="0.25">
      <c r="A14410" s="1">
        <v>44116</v>
      </c>
      <c r="B14410">
        <v>2</v>
      </c>
      <c r="D14410">
        <f t="shared" si="225"/>
        <v>1.9982948665699229</v>
      </c>
    </row>
    <row r="14411" spans="1:4" x14ac:dyDescent="0.25">
      <c r="A14411" s="1">
        <v>44162</v>
      </c>
      <c r="B14411">
        <v>2</v>
      </c>
      <c r="D14411">
        <f t="shared" si="225"/>
        <v>1.9994884599709768</v>
      </c>
    </row>
    <row r="14412" spans="1:4" x14ac:dyDescent="0.25">
      <c r="A14412" s="1">
        <v>44119</v>
      </c>
      <c r="B14412">
        <v>1</v>
      </c>
      <c r="D14412">
        <f t="shared" si="225"/>
        <v>1.9998465379912931</v>
      </c>
    </row>
    <row r="14413" spans="1:4" x14ac:dyDescent="0.25">
      <c r="A14413" s="1">
        <v>44167</v>
      </c>
      <c r="B14413">
        <v>1</v>
      </c>
      <c r="D14413">
        <f t="shared" si="225"/>
        <v>1.2999539613973878</v>
      </c>
    </row>
    <row r="14414" spans="1:4" x14ac:dyDescent="0.25">
      <c r="A14414" s="1">
        <v>44125</v>
      </c>
      <c r="B14414">
        <v>2</v>
      </c>
      <c r="D14414">
        <f t="shared" si="225"/>
        <v>1.0899861884192164</v>
      </c>
    </row>
    <row r="14415" spans="1:4" x14ac:dyDescent="0.25">
      <c r="A14415" s="1">
        <v>44105</v>
      </c>
      <c r="B14415">
        <v>2</v>
      </c>
      <c r="D14415">
        <f t="shared" si="225"/>
        <v>1.7269958565257648</v>
      </c>
    </row>
    <row r="14416" spans="1:4" x14ac:dyDescent="0.25">
      <c r="A14416" s="1">
        <v>44160</v>
      </c>
      <c r="B14416">
        <v>1</v>
      </c>
      <c r="D14416">
        <f t="shared" si="225"/>
        <v>1.9180987569577295</v>
      </c>
    </row>
    <row r="14417" spans="1:4" x14ac:dyDescent="0.25">
      <c r="A14417" s="1">
        <v>44133</v>
      </c>
      <c r="B14417">
        <v>2</v>
      </c>
      <c r="D14417">
        <f t="shared" si="225"/>
        <v>1.2754296270873189</v>
      </c>
    </row>
    <row r="14418" spans="1:4" x14ac:dyDescent="0.25">
      <c r="A14418" s="1">
        <v>44147</v>
      </c>
      <c r="B14418">
        <v>1</v>
      </c>
      <c r="D14418">
        <f t="shared" si="225"/>
        <v>1.7826288881261956</v>
      </c>
    </row>
    <row r="14419" spans="1:4" x14ac:dyDescent="0.25">
      <c r="A14419" s="1">
        <v>44133</v>
      </c>
      <c r="B14419">
        <v>1</v>
      </c>
      <c r="D14419">
        <f t="shared" si="225"/>
        <v>1.2347886664378587</v>
      </c>
    </row>
    <row r="14420" spans="1:4" x14ac:dyDescent="0.25">
      <c r="A14420" s="1">
        <v>44133</v>
      </c>
      <c r="B14420">
        <v>2</v>
      </c>
      <c r="D14420">
        <f t="shared" si="225"/>
        <v>1.0704365999313576</v>
      </c>
    </row>
    <row r="14421" spans="1:4" x14ac:dyDescent="0.25">
      <c r="A14421" s="1">
        <v>44182</v>
      </c>
      <c r="B14421">
        <v>2</v>
      </c>
      <c r="D14421">
        <f t="shared" si="225"/>
        <v>1.7211309799794072</v>
      </c>
    </row>
    <row r="14422" spans="1:4" x14ac:dyDescent="0.25">
      <c r="A14422" s="1">
        <v>44160</v>
      </c>
      <c r="B14422">
        <v>1</v>
      </c>
      <c r="D14422">
        <f t="shared" si="225"/>
        <v>1.9163392939938222</v>
      </c>
    </row>
    <row r="14423" spans="1:4" x14ac:dyDescent="0.25">
      <c r="A14423" s="1">
        <v>44169</v>
      </c>
      <c r="B14423">
        <v>2</v>
      </c>
      <c r="D14423">
        <f t="shared" si="225"/>
        <v>1.2749017881981466</v>
      </c>
    </row>
    <row r="14424" spans="1:4" x14ac:dyDescent="0.25">
      <c r="A14424" s="1">
        <v>44132</v>
      </c>
      <c r="B14424">
        <v>2</v>
      </c>
      <c r="D14424">
        <f t="shared" si="225"/>
        <v>1.782470536459444</v>
      </c>
    </row>
    <row r="14425" spans="1:4" x14ac:dyDescent="0.25">
      <c r="A14425" s="1">
        <v>44127</v>
      </c>
      <c r="B14425">
        <v>2</v>
      </c>
      <c r="D14425">
        <f t="shared" si="225"/>
        <v>1.9347411609378331</v>
      </c>
    </row>
    <row r="14426" spans="1:4" x14ac:dyDescent="0.25">
      <c r="A14426" s="1">
        <v>44161</v>
      </c>
      <c r="B14426">
        <v>2</v>
      </c>
      <c r="D14426">
        <f t="shared" si="225"/>
        <v>1.9804223482813499</v>
      </c>
    </row>
    <row r="14427" spans="1:4" x14ac:dyDescent="0.25">
      <c r="A14427" s="1">
        <v>44110</v>
      </c>
      <c r="B14427">
        <v>2</v>
      </c>
      <c r="D14427">
        <f t="shared" si="225"/>
        <v>1.9941267044844051</v>
      </c>
    </row>
    <row r="14428" spans="1:4" x14ac:dyDescent="0.25">
      <c r="A14428" s="1">
        <v>44168</v>
      </c>
      <c r="B14428">
        <v>2</v>
      </c>
      <c r="D14428">
        <f t="shared" si="225"/>
        <v>1.9982380113453215</v>
      </c>
    </row>
    <row r="14429" spans="1:4" x14ac:dyDescent="0.25">
      <c r="A14429" s="1">
        <v>44153</v>
      </c>
      <c r="B14429">
        <v>2</v>
      </c>
      <c r="D14429">
        <f t="shared" si="225"/>
        <v>1.9994714034035965</v>
      </c>
    </row>
    <row r="14430" spans="1:4" x14ac:dyDescent="0.25">
      <c r="A14430" s="1">
        <v>44160</v>
      </c>
      <c r="B14430">
        <v>1</v>
      </c>
      <c r="D14430">
        <f t="shared" si="225"/>
        <v>1.9998414210210789</v>
      </c>
    </row>
    <row r="14431" spans="1:4" x14ac:dyDescent="0.25">
      <c r="A14431" s="1">
        <v>44159</v>
      </c>
      <c r="B14431">
        <v>2</v>
      </c>
      <c r="D14431">
        <f t="shared" si="225"/>
        <v>1.2999524263063238</v>
      </c>
    </row>
    <row r="14432" spans="1:4" x14ac:dyDescent="0.25">
      <c r="A14432" s="1">
        <v>44160</v>
      </c>
      <c r="B14432">
        <v>1</v>
      </c>
      <c r="D14432">
        <f t="shared" si="225"/>
        <v>1.7899857278918971</v>
      </c>
    </row>
    <row r="14433" spans="1:4" x14ac:dyDescent="0.25">
      <c r="A14433" s="1">
        <v>44133</v>
      </c>
      <c r="B14433">
        <v>2</v>
      </c>
      <c r="D14433">
        <f t="shared" si="225"/>
        <v>1.2369957183675693</v>
      </c>
    </row>
    <row r="14434" spans="1:4" x14ac:dyDescent="0.25">
      <c r="A14434" s="1">
        <v>44119</v>
      </c>
      <c r="B14434">
        <v>1</v>
      </c>
      <c r="D14434">
        <f t="shared" si="225"/>
        <v>1.7710987155102709</v>
      </c>
    </row>
    <row r="14435" spans="1:4" x14ac:dyDescent="0.25">
      <c r="A14435" s="1">
        <v>44137</v>
      </c>
      <c r="B14435">
        <v>1</v>
      </c>
      <c r="D14435">
        <f t="shared" si="225"/>
        <v>1.2313296146530814</v>
      </c>
    </row>
    <row r="14436" spans="1:4" x14ac:dyDescent="0.25">
      <c r="A14436" s="1">
        <v>44183</v>
      </c>
      <c r="B14436">
        <v>2</v>
      </c>
      <c r="D14436">
        <f t="shared" si="225"/>
        <v>1.0693988843959246</v>
      </c>
    </row>
    <row r="14437" spans="1:4" x14ac:dyDescent="0.25">
      <c r="A14437" s="1">
        <v>44137</v>
      </c>
      <c r="B14437">
        <v>1</v>
      </c>
      <c r="D14437">
        <f t="shared" si="225"/>
        <v>1.7208196653187773</v>
      </c>
    </row>
    <row r="14438" spans="1:4" x14ac:dyDescent="0.25">
      <c r="A14438" s="1">
        <v>44132</v>
      </c>
      <c r="B14438">
        <v>8</v>
      </c>
      <c r="D14438">
        <f t="shared" si="225"/>
        <v>1.2162458995956333</v>
      </c>
    </row>
    <row r="14439" spans="1:4" x14ac:dyDescent="0.25">
      <c r="A14439" s="1">
        <v>44183</v>
      </c>
      <c r="B14439">
        <v>2</v>
      </c>
      <c r="D14439">
        <f t="shared" si="225"/>
        <v>5.9648737698786896</v>
      </c>
    </row>
    <row r="14440" spans="1:4" x14ac:dyDescent="0.25">
      <c r="A14440" s="1">
        <v>44160</v>
      </c>
      <c r="B14440">
        <v>1</v>
      </c>
      <c r="D14440">
        <f t="shared" si="225"/>
        <v>3.1894621309636069</v>
      </c>
    </row>
    <row r="14441" spans="1:4" x14ac:dyDescent="0.25">
      <c r="A14441" s="1">
        <v>44123</v>
      </c>
      <c r="B14441">
        <v>1</v>
      </c>
      <c r="D14441">
        <f t="shared" si="225"/>
        <v>1.6568386392890821</v>
      </c>
    </row>
    <row r="14442" spans="1:4" x14ac:dyDescent="0.25">
      <c r="A14442" s="1">
        <v>44160</v>
      </c>
      <c r="B14442">
        <v>1</v>
      </c>
      <c r="D14442">
        <f t="shared" si="225"/>
        <v>1.1970515917867246</v>
      </c>
    </row>
    <row r="14443" spans="1:4" x14ac:dyDescent="0.25">
      <c r="A14443" s="1">
        <v>44161</v>
      </c>
      <c r="B14443">
        <v>1</v>
      </c>
      <c r="D14443">
        <f t="shared" si="225"/>
        <v>1.0591154775360174</v>
      </c>
    </row>
    <row r="14444" spans="1:4" x14ac:dyDescent="0.25">
      <c r="A14444" s="1">
        <v>44133</v>
      </c>
      <c r="B14444">
        <v>2</v>
      </c>
      <c r="D14444">
        <f t="shared" si="225"/>
        <v>1.0177346432608052</v>
      </c>
    </row>
    <row r="14445" spans="1:4" x14ac:dyDescent="0.25">
      <c r="A14445" s="1">
        <v>44160</v>
      </c>
      <c r="B14445">
        <v>2</v>
      </c>
      <c r="D14445">
        <f t="shared" si="225"/>
        <v>1.7053203929782415</v>
      </c>
    </row>
    <row r="14446" spans="1:4" x14ac:dyDescent="0.25">
      <c r="A14446" s="1">
        <v>44131</v>
      </c>
      <c r="B14446">
        <v>2</v>
      </c>
      <c r="D14446">
        <f t="shared" si="225"/>
        <v>1.9115961178934724</v>
      </c>
    </row>
    <row r="14447" spans="1:4" x14ac:dyDescent="0.25">
      <c r="A14447" s="1">
        <v>44125</v>
      </c>
      <c r="B14447">
        <v>2</v>
      </c>
      <c r="D14447">
        <f t="shared" si="225"/>
        <v>1.9734788353680417</v>
      </c>
    </row>
    <row r="14448" spans="1:4" x14ac:dyDescent="0.25">
      <c r="A14448" s="1">
        <v>44132</v>
      </c>
      <c r="B14448">
        <v>4</v>
      </c>
      <c r="D14448">
        <f t="shared" si="225"/>
        <v>1.9920436506104124</v>
      </c>
    </row>
    <row r="14449" spans="1:4" x14ac:dyDescent="0.25">
      <c r="A14449" s="1">
        <v>44165</v>
      </c>
      <c r="B14449">
        <v>1</v>
      </c>
      <c r="D14449">
        <f t="shared" si="225"/>
        <v>3.3976130951831234</v>
      </c>
    </row>
    <row r="14450" spans="1:4" x14ac:dyDescent="0.25">
      <c r="A14450" s="1">
        <v>44154</v>
      </c>
      <c r="B14450">
        <v>2</v>
      </c>
      <c r="D14450">
        <f t="shared" si="225"/>
        <v>1.7192839285549371</v>
      </c>
    </row>
    <row r="14451" spans="1:4" x14ac:dyDescent="0.25">
      <c r="A14451" s="1">
        <v>44161</v>
      </c>
      <c r="B14451">
        <v>1</v>
      </c>
      <c r="D14451">
        <f t="shared" si="225"/>
        <v>1.9157851785664812</v>
      </c>
    </row>
    <row r="14452" spans="1:4" x14ac:dyDescent="0.25">
      <c r="A14452" s="1">
        <v>44152</v>
      </c>
      <c r="B14452">
        <v>4</v>
      </c>
      <c r="D14452">
        <f t="shared" si="225"/>
        <v>1.2747355535699443</v>
      </c>
    </row>
    <row r="14453" spans="1:4" x14ac:dyDescent="0.25">
      <c r="A14453" s="1">
        <v>44147</v>
      </c>
      <c r="B14453">
        <v>2</v>
      </c>
      <c r="D14453">
        <f t="shared" si="225"/>
        <v>3.1824206660709833</v>
      </c>
    </row>
    <row r="14454" spans="1:4" x14ac:dyDescent="0.25">
      <c r="A14454" s="1">
        <v>44120</v>
      </c>
      <c r="B14454">
        <v>2</v>
      </c>
      <c r="D14454">
        <f t="shared" si="225"/>
        <v>2.3547261998212949</v>
      </c>
    </row>
    <row r="14455" spans="1:4" x14ac:dyDescent="0.25">
      <c r="A14455" s="1">
        <v>44161</v>
      </c>
      <c r="B14455">
        <v>2</v>
      </c>
      <c r="D14455">
        <f t="shared" si="225"/>
        <v>2.1064178599463883</v>
      </c>
    </row>
    <row r="14456" spans="1:4" x14ac:dyDescent="0.25">
      <c r="A14456" s="1">
        <v>44132</v>
      </c>
      <c r="B14456">
        <v>2</v>
      </c>
      <c r="D14456">
        <f t="shared" si="225"/>
        <v>2.0319253579839165</v>
      </c>
    </row>
    <row r="14457" spans="1:4" x14ac:dyDescent="0.25">
      <c r="A14457" s="1">
        <v>44110</v>
      </c>
      <c r="B14457">
        <v>2</v>
      </c>
      <c r="D14457">
        <f t="shared" si="225"/>
        <v>2.0095776073951752</v>
      </c>
    </row>
    <row r="14458" spans="1:4" x14ac:dyDescent="0.25">
      <c r="A14458" s="1">
        <v>44158</v>
      </c>
      <c r="B14458">
        <v>2</v>
      </c>
      <c r="D14458">
        <f t="shared" si="225"/>
        <v>2.0028732822185527</v>
      </c>
    </row>
    <row r="14459" spans="1:4" x14ac:dyDescent="0.25">
      <c r="A14459" s="1">
        <v>44119</v>
      </c>
      <c r="B14459">
        <v>2</v>
      </c>
      <c r="D14459">
        <f t="shared" si="225"/>
        <v>2.0008619846655655</v>
      </c>
    </row>
    <row r="14460" spans="1:4" x14ac:dyDescent="0.25">
      <c r="A14460" s="1">
        <v>44139</v>
      </c>
      <c r="B14460">
        <v>2</v>
      </c>
      <c r="D14460">
        <f t="shared" si="225"/>
        <v>2.0002585953996697</v>
      </c>
    </row>
    <row r="14461" spans="1:4" x14ac:dyDescent="0.25">
      <c r="A14461" s="1">
        <v>44132</v>
      </c>
      <c r="B14461">
        <v>2</v>
      </c>
      <c r="D14461">
        <f t="shared" si="225"/>
        <v>2.000077578619901</v>
      </c>
    </row>
    <row r="14462" spans="1:4" x14ac:dyDescent="0.25">
      <c r="A14462" s="1">
        <v>44183</v>
      </c>
      <c r="B14462">
        <v>2</v>
      </c>
      <c r="D14462">
        <f t="shared" si="225"/>
        <v>2.0000232735859704</v>
      </c>
    </row>
    <row r="14463" spans="1:4" x14ac:dyDescent="0.25">
      <c r="A14463" s="1">
        <v>44167</v>
      </c>
      <c r="B14463">
        <v>1</v>
      </c>
      <c r="D14463">
        <f t="shared" si="225"/>
        <v>2.0000069820757913</v>
      </c>
    </row>
    <row r="14464" spans="1:4" x14ac:dyDescent="0.25">
      <c r="A14464" s="1">
        <v>44160</v>
      </c>
      <c r="B14464">
        <v>1</v>
      </c>
      <c r="D14464">
        <f t="shared" si="225"/>
        <v>1.3000020946227373</v>
      </c>
    </row>
    <row r="14465" spans="1:4" x14ac:dyDescent="0.25">
      <c r="A14465" s="1">
        <v>44111</v>
      </c>
      <c r="B14465">
        <v>1</v>
      </c>
      <c r="D14465">
        <f t="shared" si="225"/>
        <v>1.0900006283868211</v>
      </c>
    </row>
    <row r="14466" spans="1:4" x14ac:dyDescent="0.25">
      <c r="A14466" s="1">
        <v>44137</v>
      </c>
      <c r="B14466">
        <v>2</v>
      </c>
      <c r="D14466">
        <f t="shared" si="225"/>
        <v>1.0270001885160465</v>
      </c>
    </row>
    <row r="14467" spans="1:4" x14ac:dyDescent="0.25">
      <c r="A14467" s="1">
        <v>44139</v>
      </c>
      <c r="B14467">
        <v>2</v>
      </c>
      <c r="D14467">
        <f t="shared" si="225"/>
        <v>1.7081000565548139</v>
      </c>
    </row>
    <row r="14468" spans="1:4" x14ac:dyDescent="0.25">
      <c r="A14468" s="1">
        <v>44165</v>
      </c>
      <c r="B14468">
        <v>2</v>
      </c>
      <c r="D14468">
        <f t="shared" ref="D14468:D14531" si="226">($E$2*B14467+(1-$E$2)*D14467)</f>
        <v>1.9124300169664441</v>
      </c>
    </row>
    <row r="14469" spans="1:4" x14ac:dyDescent="0.25">
      <c r="A14469" s="1">
        <v>44162</v>
      </c>
      <c r="B14469">
        <v>1</v>
      </c>
      <c r="D14469">
        <f t="shared" si="226"/>
        <v>1.9737290050899332</v>
      </c>
    </row>
    <row r="14470" spans="1:4" x14ac:dyDescent="0.25">
      <c r="A14470" s="1">
        <v>44105</v>
      </c>
      <c r="B14470">
        <v>2</v>
      </c>
      <c r="D14470">
        <f t="shared" si="226"/>
        <v>1.2921187015269799</v>
      </c>
    </row>
    <row r="14471" spans="1:4" x14ac:dyDescent="0.25">
      <c r="A14471" s="1">
        <v>44116</v>
      </c>
      <c r="B14471">
        <v>2</v>
      </c>
      <c r="D14471">
        <f t="shared" si="226"/>
        <v>1.7876356104580939</v>
      </c>
    </row>
    <row r="14472" spans="1:4" x14ac:dyDescent="0.25">
      <c r="A14472" s="1">
        <v>44124</v>
      </c>
      <c r="B14472">
        <v>1</v>
      </c>
      <c r="D14472">
        <f t="shared" si="226"/>
        <v>1.936290683137428</v>
      </c>
    </row>
    <row r="14473" spans="1:4" x14ac:dyDescent="0.25">
      <c r="A14473" s="1">
        <v>44145</v>
      </c>
      <c r="B14473">
        <v>1</v>
      </c>
      <c r="D14473">
        <f t="shared" si="226"/>
        <v>1.2808872049412283</v>
      </c>
    </row>
    <row r="14474" spans="1:4" x14ac:dyDescent="0.25">
      <c r="A14474" s="1">
        <v>44158</v>
      </c>
      <c r="B14474">
        <v>1</v>
      </c>
      <c r="D14474">
        <f t="shared" si="226"/>
        <v>1.0842661614823685</v>
      </c>
    </row>
    <row r="14475" spans="1:4" x14ac:dyDescent="0.25">
      <c r="A14475" s="1">
        <v>44131</v>
      </c>
      <c r="B14475">
        <v>1</v>
      </c>
      <c r="D14475">
        <f t="shared" si="226"/>
        <v>1.0252798484447105</v>
      </c>
    </row>
    <row r="14476" spans="1:4" x14ac:dyDescent="0.25">
      <c r="A14476" s="1">
        <v>44151</v>
      </c>
      <c r="B14476">
        <v>1</v>
      </c>
      <c r="D14476">
        <f t="shared" si="226"/>
        <v>1.0075839545334131</v>
      </c>
    </row>
    <row r="14477" spans="1:4" x14ac:dyDescent="0.25">
      <c r="A14477" s="1">
        <v>44133</v>
      </c>
      <c r="B14477">
        <v>2</v>
      </c>
      <c r="D14477">
        <f t="shared" si="226"/>
        <v>1.0022751863600239</v>
      </c>
    </row>
    <row r="14478" spans="1:4" x14ac:dyDescent="0.25">
      <c r="A14478" s="1">
        <v>44182</v>
      </c>
      <c r="B14478">
        <v>2</v>
      </c>
      <c r="D14478">
        <f t="shared" si="226"/>
        <v>1.7006825559080072</v>
      </c>
    </row>
    <row r="14479" spans="1:4" x14ac:dyDescent="0.25">
      <c r="A14479" s="1">
        <v>44145</v>
      </c>
      <c r="B14479">
        <v>2</v>
      </c>
      <c r="D14479">
        <f t="shared" si="226"/>
        <v>1.9102047667724023</v>
      </c>
    </row>
    <row r="14480" spans="1:4" x14ac:dyDescent="0.25">
      <c r="A14480" s="1">
        <v>44131</v>
      </c>
      <c r="B14480">
        <v>2</v>
      </c>
      <c r="D14480">
        <f t="shared" si="226"/>
        <v>1.9730614300317206</v>
      </c>
    </row>
    <row r="14481" spans="1:4" x14ac:dyDescent="0.25">
      <c r="A14481" s="1">
        <v>44161</v>
      </c>
      <c r="B14481">
        <v>1</v>
      </c>
      <c r="D14481">
        <f t="shared" si="226"/>
        <v>1.9919184290095162</v>
      </c>
    </row>
    <row r="14482" spans="1:4" x14ac:dyDescent="0.25">
      <c r="A14482" s="1">
        <v>44173</v>
      </c>
      <c r="B14482">
        <v>1</v>
      </c>
      <c r="D14482">
        <f t="shared" si="226"/>
        <v>1.297575528702855</v>
      </c>
    </row>
    <row r="14483" spans="1:4" x14ac:dyDescent="0.25">
      <c r="A14483" s="1">
        <v>44183</v>
      </c>
      <c r="B14483">
        <v>2</v>
      </c>
      <c r="D14483">
        <f t="shared" si="226"/>
        <v>1.0892726586108565</v>
      </c>
    </row>
    <row r="14484" spans="1:4" x14ac:dyDescent="0.25">
      <c r="A14484" s="1">
        <v>44133</v>
      </c>
      <c r="B14484">
        <v>2</v>
      </c>
      <c r="D14484">
        <f t="shared" si="226"/>
        <v>1.7267817975832569</v>
      </c>
    </row>
    <row r="14485" spans="1:4" x14ac:dyDescent="0.25">
      <c r="A14485" s="1">
        <v>44137</v>
      </c>
      <c r="B14485">
        <v>1</v>
      </c>
      <c r="D14485">
        <f t="shared" si="226"/>
        <v>1.9180345392749771</v>
      </c>
    </row>
    <row r="14486" spans="1:4" x14ac:dyDescent="0.25">
      <c r="A14486" s="1">
        <v>44133</v>
      </c>
      <c r="B14486">
        <v>2</v>
      </c>
      <c r="D14486">
        <f t="shared" si="226"/>
        <v>1.2754103617824932</v>
      </c>
    </row>
    <row r="14487" spans="1:4" x14ac:dyDescent="0.25">
      <c r="A14487" s="1">
        <v>44166</v>
      </c>
      <c r="B14487">
        <v>2</v>
      </c>
      <c r="D14487">
        <f t="shared" si="226"/>
        <v>1.7826231085347479</v>
      </c>
    </row>
    <row r="14488" spans="1:4" x14ac:dyDescent="0.25">
      <c r="A14488" s="1">
        <v>44139</v>
      </c>
      <c r="B14488">
        <v>2</v>
      </c>
      <c r="D14488">
        <f t="shared" si="226"/>
        <v>1.9347869325604243</v>
      </c>
    </row>
    <row r="14489" spans="1:4" x14ac:dyDescent="0.25">
      <c r="A14489" s="1">
        <v>44168</v>
      </c>
      <c r="B14489">
        <v>1</v>
      </c>
      <c r="D14489">
        <f t="shared" si="226"/>
        <v>1.9804360797681273</v>
      </c>
    </row>
    <row r="14490" spans="1:4" x14ac:dyDescent="0.25">
      <c r="A14490" s="1">
        <v>44131</v>
      </c>
      <c r="B14490">
        <v>2</v>
      </c>
      <c r="D14490">
        <f t="shared" si="226"/>
        <v>1.2941308239304381</v>
      </c>
    </row>
    <row r="14491" spans="1:4" x14ac:dyDescent="0.25">
      <c r="A14491" s="1">
        <v>44133</v>
      </c>
      <c r="B14491">
        <v>2</v>
      </c>
      <c r="D14491">
        <f t="shared" si="226"/>
        <v>1.7882392471791313</v>
      </c>
    </row>
    <row r="14492" spans="1:4" x14ac:dyDescent="0.25">
      <c r="A14492" s="1">
        <v>44187</v>
      </c>
      <c r="B14492">
        <v>2</v>
      </c>
      <c r="D14492">
        <f t="shared" si="226"/>
        <v>1.9364717741537394</v>
      </c>
    </row>
    <row r="14493" spans="1:4" x14ac:dyDescent="0.25">
      <c r="A14493" s="1">
        <v>44183</v>
      </c>
      <c r="B14493">
        <v>2</v>
      </c>
      <c r="D14493">
        <f t="shared" si="226"/>
        <v>1.9809415322461219</v>
      </c>
    </row>
    <row r="14494" spans="1:4" x14ac:dyDescent="0.25">
      <c r="A14494" s="1">
        <v>44174</v>
      </c>
      <c r="B14494">
        <v>1</v>
      </c>
      <c r="D14494">
        <f t="shared" si="226"/>
        <v>1.9942824596738364</v>
      </c>
    </row>
    <row r="14495" spans="1:4" x14ac:dyDescent="0.25">
      <c r="A14495" s="1">
        <v>44181</v>
      </c>
      <c r="B14495">
        <v>2</v>
      </c>
      <c r="D14495">
        <f t="shared" si="226"/>
        <v>1.2982847379021509</v>
      </c>
    </row>
    <row r="14496" spans="1:4" x14ac:dyDescent="0.25">
      <c r="A14496" s="1">
        <v>44124</v>
      </c>
      <c r="B14496">
        <v>2</v>
      </c>
      <c r="D14496">
        <f t="shared" si="226"/>
        <v>1.7894854213706453</v>
      </c>
    </row>
    <row r="14497" spans="1:4" x14ac:dyDescent="0.25">
      <c r="A14497" s="1">
        <v>44131</v>
      </c>
      <c r="B14497">
        <v>2</v>
      </c>
      <c r="D14497">
        <f t="shared" si="226"/>
        <v>1.9368456264111935</v>
      </c>
    </row>
    <row r="14498" spans="1:4" x14ac:dyDescent="0.25">
      <c r="A14498" s="1">
        <v>44145</v>
      </c>
      <c r="B14498">
        <v>1</v>
      </c>
      <c r="D14498">
        <f t="shared" si="226"/>
        <v>1.981053687923358</v>
      </c>
    </row>
    <row r="14499" spans="1:4" x14ac:dyDescent="0.25">
      <c r="A14499" s="1">
        <v>44175</v>
      </c>
      <c r="B14499">
        <v>2</v>
      </c>
      <c r="D14499">
        <f t="shared" si="226"/>
        <v>1.2943161063770074</v>
      </c>
    </row>
    <row r="14500" spans="1:4" x14ac:dyDescent="0.25">
      <c r="A14500" s="1">
        <v>44175</v>
      </c>
      <c r="B14500">
        <v>1</v>
      </c>
      <c r="D14500">
        <f t="shared" si="226"/>
        <v>1.7882948319131022</v>
      </c>
    </row>
    <row r="14501" spans="1:4" x14ac:dyDescent="0.25">
      <c r="A14501" s="1">
        <v>44152</v>
      </c>
      <c r="B14501">
        <v>2</v>
      </c>
      <c r="D14501">
        <f t="shared" si="226"/>
        <v>1.2364884495739306</v>
      </c>
    </row>
    <row r="14502" spans="1:4" x14ac:dyDescent="0.25">
      <c r="A14502" s="1">
        <v>44152</v>
      </c>
      <c r="B14502">
        <v>2</v>
      </c>
      <c r="D14502">
        <f t="shared" si="226"/>
        <v>1.7709465348721791</v>
      </c>
    </row>
    <row r="14503" spans="1:4" x14ac:dyDescent="0.25">
      <c r="A14503" s="1">
        <v>44161</v>
      </c>
      <c r="B14503">
        <v>2</v>
      </c>
      <c r="D14503">
        <f t="shared" si="226"/>
        <v>1.9312839604616538</v>
      </c>
    </row>
    <row r="14504" spans="1:4" x14ac:dyDescent="0.25">
      <c r="A14504" s="1">
        <v>44174</v>
      </c>
      <c r="B14504">
        <v>1</v>
      </c>
      <c r="D14504">
        <f t="shared" si="226"/>
        <v>1.9793851881384961</v>
      </c>
    </row>
    <row r="14505" spans="1:4" x14ac:dyDescent="0.25">
      <c r="A14505" s="1">
        <v>44118</v>
      </c>
      <c r="B14505">
        <v>1</v>
      </c>
      <c r="D14505">
        <f t="shared" si="226"/>
        <v>1.2938155564415488</v>
      </c>
    </row>
    <row r="14506" spans="1:4" x14ac:dyDescent="0.25">
      <c r="A14506" s="1">
        <v>44133</v>
      </c>
      <c r="B14506">
        <v>1</v>
      </c>
      <c r="D14506">
        <f t="shared" si="226"/>
        <v>1.0881446669324646</v>
      </c>
    </row>
    <row r="14507" spans="1:4" x14ac:dyDescent="0.25">
      <c r="A14507" s="1">
        <v>44169</v>
      </c>
      <c r="B14507">
        <v>2</v>
      </c>
      <c r="D14507">
        <f t="shared" si="226"/>
        <v>1.0264434000797393</v>
      </c>
    </row>
    <row r="14508" spans="1:4" x14ac:dyDescent="0.25">
      <c r="A14508" s="1">
        <v>44173</v>
      </c>
      <c r="B14508">
        <v>1</v>
      </c>
      <c r="D14508">
        <f t="shared" si="226"/>
        <v>1.7079330200239218</v>
      </c>
    </row>
    <row r="14509" spans="1:4" x14ac:dyDescent="0.25">
      <c r="A14509" s="1">
        <v>44105</v>
      </c>
      <c r="B14509">
        <v>2</v>
      </c>
      <c r="D14509">
        <f t="shared" si="226"/>
        <v>1.2123799060071767</v>
      </c>
    </row>
    <row r="14510" spans="1:4" x14ac:dyDescent="0.25">
      <c r="A14510" s="1">
        <v>44172</v>
      </c>
      <c r="B14510">
        <v>2</v>
      </c>
      <c r="D14510">
        <f t="shared" si="226"/>
        <v>1.7637139718021531</v>
      </c>
    </row>
    <row r="14511" spans="1:4" x14ac:dyDescent="0.25">
      <c r="A14511" s="1">
        <v>44161</v>
      </c>
      <c r="B14511">
        <v>1</v>
      </c>
      <c r="D14511">
        <f t="shared" si="226"/>
        <v>1.9291141915406458</v>
      </c>
    </row>
    <row r="14512" spans="1:4" x14ac:dyDescent="0.25">
      <c r="A14512" s="1">
        <v>44187</v>
      </c>
      <c r="B14512">
        <v>1</v>
      </c>
      <c r="D14512">
        <f t="shared" si="226"/>
        <v>1.2787342574621938</v>
      </c>
    </row>
    <row r="14513" spans="1:4" x14ac:dyDescent="0.25">
      <c r="A14513" s="1">
        <v>44114</v>
      </c>
      <c r="B14513">
        <v>1</v>
      </c>
      <c r="D14513">
        <f t="shared" si="226"/>
        <v>1.0836202772386581</v>
      </c>
    </row>
    <row r="14514" spans="1:4" x14ac:dyDescent="0.25">
      <c r="A14514" s="1">
        <v>44133</v>
      </c>
      <c r="B14514">
        <v>1</v>
      </c>
      <c r="D14514">
        <f t="shared" si="226"/>
        <v>1.0250860831715976</v>
      </c>
    </row>
    <row r="14515" spans="1:4" x14ac:dyDescent="0.25">
      <c r="A14515" s="1">
        <v>44176</v>
      </c>
      <c r="B14515">
        <v>1</v>
      </c>
      <c r="D14515">
        <f t="shared" si="226"/>
        <v>1.0075258249514794</v>
      </c>
    </row>
    <row r="14516" spans="1:4" x14ac:dyDescent="0.25">
      <c r="A14516" s="1">
        <v>44165</v>
      </c>
      <c r="B14516">
        <v>1</v>
      </c>
      <c r="D14516">
        <f t="shared" si="226"/>
        <v>1.0022577474854439</v>
      </c>
    </row>
    <row r="14517" spans="1:4" x14ac:dyDescent="0.25">
      <c r="A14517" s="1">
        <v>44169</v>
      </c>
      <c r="B14517">
        <v>1</v>
      </c>
      <c r="D14517">
        <f t="shared" si="226"/>
        <v>1.000677324245633</v>
      </c>
    </row>
    <row r="14518" spans="1:4" x14ac:dyDescent="0.25">
      <c r="A14518" s="1">
        <v>44128</v>
      </c>
      <c r="B14518">
        <v>1</v>
      </c>
      <c r="D14518">
        <f t="shared" si="226"/>
        <v>1.0002031972736898</v>
      </c>
    </row>
    <row r="14519" spans="1:4" x14ac:dyDescent="0.25">
      <c r="A14519" s="1">
        <v>44131</v>
      </c>
      <c r="B14519">
        <v>2</v>
      </c>
      <c r="D14519">
        <f t="shared" si="226"/>
        <v>1.000060959182107</v>
      </c>
    </row>
    <row r="14520" spans="1:4" x14ac:dyDescent="0.25">
      <c r="A14520" s="1">
        <v>44131</v>
      </c>
      <c r="B14520">
        <v>1</v>
      </c>
      <c r="D14520">
        <f t="shared" si="226"/>
        <v>1.7000182877546322</v>
      </c>
    </row>
    <row r="14521" spans="1:4" x14ac:dyDescent="0.25">
      <c r="A14521" s="1">
        <v>44118</v>
      </c>
      <c r="B14521">
        <v>1</v>
      </c>
      <c r="D14521">
        <f t="shared" si="226"/>
        <v>1.2100054863263896</v>
      </c>
    </row>
    <row r="14522" spans="1:4" x14ac:dyDescent="0.25">
      <c r="A14522" s="1">
        <v>44131</v>
      </c>
      <c r="B14522">
        <v>1</v>
      </c>
      <c r="D14522">
        <f t="shared" si="226"/>
        <v>1.0630016458979168</v>
      </c>
    </row>
    <row r="14523" spans="1:4" x14ac:dyDescent="0.25">
      <c r="A14523" s="1">
        <v>44154</v>
      </c>
      <c r="B14523">
        <v>1</v>
      </c>
      <c r="D14523">
        <f t="shared" si="226"/>
        <v>1.0189004937693751</v>
      </c>
    </row>
    <row r="14524" spans="1:4" x14ac:dyDescent="0.25">
      <c r="A14524" s="1">
        <v>44134</v>
      </c>
      <c r="B14524">
        <v>1</v>
      </c>
      <c r="D14524">
        <f t="shared" si="226"/>
        <v>1.0056701481308126</v>
      </c>
    </row>
    <row r="14525" spans="1:4" x14ac:dyDescent="0.25">
      <c r="A14525" s="1">
        <v>44174</v>
      </c>
      <c r="B14525">
        <v>1</v>
      </c>
      <c r="D14525">
        <f t="shared" si="226"/>
        <v>1.0017010444392438</v>
      </c>
    </row>
    <row r="14526" spans="1:4" x14ac:dyDescent="0.25">
      <c r="A14526" s="1">
        <v>44165</v>
      </c>
      <c r="B14526">
        <v>1</v>
      </c>
      <c r="D14526">
        <f t="shared" si="226"/>
        <v>1.0005103133317732</v>
      </c>
    </row>
    <row r="14527" spans="1:4" x14ac:dyDescent="0.25">
      <c r="A14527" s="1">
        <v>44131</v>
      </c>
      <c r="B14527">
        <v>2</v>
      </c>
      <c r="D14527">
        <f t="shared" si="226"/>
        <v>1.000153093999532</v>
      </c>
    </row>
    <row r="14528" spans="1:4" x14ac:dyDescent="0.25">
      <c r="A14528" s="1">
        <v>44174</v>
      </c>
      <c r="B14528">
        <v>2</v>
      </c>
      <c r="D14528">
        <f t="shared" si="226"/>
        <v>1.7000459281998594</v>
      </c>
    </row>
    <row r="14529" spans="1:4" x14ac:dyDescent="0.25">
      <c r="A14529" s="1">
        <v>44137</v>
      </c>
      <c r="B14529">
        <v>2</v>
      </c>
      <c r="D14529">
        <f t="shared" si="226"/>
        <v>1.9100137784599578</v>
      </c>
    </row>
    <row r="14530" spans="1:4" x14ac:dyDescent="0.25">
      <c r="A14530" s="1">
        <v>44127</v>
      </c>
      <c r="B14530">
        <v>1</v>
      </c>
      <c r="D14530">
        <f t="shared" si="226"/>
        <v>1.9730041335379873</v>
      </c>
    </row>
    <row r="14531" spans="1:4" x14ac:dyDescent="0.25">
      <c r="A14531" s="1">
        <v>44174</v>
      </c>
      <c r="B14531">
        <v>1</v>
      </c>
      <c r="D14531">
        <f t="shared" si="226"/>
        <v>1.2919012400613963</v>
      </c>
    </row>
    <row r="14532" spans="1:4" x14ac:dyDescent="0.25">
      <c r="A14532" s="1">
        <v>44137</v>
      </c>
      <c r="B14532">
        <v>1</v>
      </c>
      <c r="D14532">
        <f t="shared" ref="D14532:D14595" si="227">($E$2*B14531+(1-$E$2)*D14531)</f>
        <v>1.0875703720184189</v>
      </c>
    </row>
    <row r="14533" spans="1:4" x14ac:dyDescent="0.25">
      <c r="A14533" s="1">
        <v>44120</v>
      </c>
      <c r="B14533">
        <v>2</v>
      </c>
      <c r="D14533">
        <f t="shared" si="227"/>
        <v>1.0262711116055256</v>
      </c>
    </row>
    <row r="14534" spans="1:4" x14ac:dyDescent="0.25">
      <c r="A14534" s="1">
        <v>44113</v>
      </c>
      <c r="B14534">
        <v>2</v>
      </c>
      <c r="D14534">
        <f t="shared" si="227"/>
        <v>1.7078813334816576</v>
      </c>
    </row>
    <row r="14535" spans="1:4" x14ac:dyDescent="0.25">
      <c r="A14535" s="1">
        <v>44139</v>
      </c>
      <c r="B14535">
        <v>2</v>
      </c>
      <c r="D14535">
        <f t="shared" si="227"/>
        <v>1.9123644000444973</v>
      </c>
    </row>
    <row r="14536" spans="1:4" x14ac:dyDescent="0.25">
      <c r="A14536" s="1">
        <v>44117</v>
      </c>
      <c r="B14536">
        <v>2</v>
      </c>
      <c r="D14536">
        <f t="shared" si="227"/>
        <v>1.9737093200133491</v>
      </c>
    </row>
    <row r="14537" spans="1:4" x14ac:dyDescent="0.25">
      <c r="A14537" s="1">
        <v>44166</v>
      </c>
      <c r="B14537">
        <v>2</v>
      </c>
      <c r="D14537">
        <f t="shared" si="227"/>
        <v>1.9921127960040046</v>
      </c>
    </row>
    <row r="14538" spans="1:4" x14ac:dyDescent="0.25">
      <c r="A14538" s="1">
        <v>44117</v>
      </c>
      <c r="B14538">
        <v>2</v>
      </c>
      <c r="D14538">
        <f t="shared" si="227"/>
        <v>1.9976338388012014</v>
      </c>
    </row>
    <row r="14539" spans="1:4" x14ac:dyDescent="0.25">
      <c r="A14539" s="1">
        <v>44123</v>
      </c>
      <c r="B14539">
        <v>1</v>
      </c>
      <c r="D14539">
        <f t="shared" si="227"/>
        <v>1.9992901516403605</v>
      </c>
    </row>
    <row r="14540" spans="1:4" x14ac:dyDescent="0.25">
      <c r="A14540" s="1">
        <v>44123</v>
      </c>
      <c r="B14540">
        <v>1</v>
      </c>
      <c r="D14540">
        <f t="shared" si="227"/>
        <v>1.2997870454921081</v>
      </c>
    </row>
    <row r="14541" spans="1:4" x14ac:dyDescent="0.25">
      <c r="A14541" s="1">
        <v>44133</v>
      </c>
      <c r="B14541">
        <v>2</v>
      </c>
      <c r="D14541">
        <f t="shared" si="227"/>
        <v>1.0899361136476324</v>
      </c>
    </row>
    <row r="14542" spans="1:4" x14ac:dyDescent="0.25">
      <c r="A14542" s="1">
        <v>44124</v>
      </c>
      <c r="B14542">
        <v>2</v>
      </c>
      <c r="D14542">
        <f t="shared" si="227"/>
        <v>1.7269808340942898</v>
      </c>
    </row>
    <row r="14543" spans="1:4" x14ac:dyDescent="0.25">
      <c r="A14543" s="1">
        <v>44106</v>
      </c>
      <c r="B14543">
        <v>1</v>
      </c>
      <c r="D14543">
        <f t="shared" si="227"/>
        <v>1.9180942502282869</v>
      </c>
    </row>
    <row r="14544" spans="1:4" x14ac:dyDescent="0.25">
      <c r="A14544" s="1">
        <v>44126</v>
      </c>
      <c r="B14544">
        <v>1</v>
      </c>
      <c r="D14544">
        <f t="shared" si="227"/>
        <v>1.275428275068486</v>
      </c>
    </row>
    <row r="14545" spans="1:4" x14ac:dyDescent="0.25">
      <c r="A14545" s="1">
        <v>44126</v>
      </c>
      <c r="B14545">
        <v>1</v>
      </c>
      <c r="D14545">
        <f t="shared" si="227"/>
        <v>1.0826284825205459</v>
      </c>
    </row>
    <row r="14546" spans="1:4" x14ac:dyDescent="0.25">
      <c r="A14546" s="1">
        <v>44144</v>
      </c>
      <c r="B14546">
        <v>1</v>
      </c>
      <c r="D14546">
        <f t="shared" si="227"/>
        <v>1.0247885447561638</v>
      </c>
    </row>
    <row r="14547" spans="1:4" x14ac:dyDescent="0.25">
      <c r="A14547" s="1">
        <v>44174</v>
      </c>
      <c r="B14547">
        <v>1</v>
      </c>
      <c r="D14547">
        <f t="shared" si="227"/>
        <v>1.0074365634268492</v>
      </c>
    </row>
    <row r="14548" spans="1:4" x14ac:dyDescent="0.25">
      <c r="A14548" s="1">
        <v>44144</v>
      </c>
      <c r="B14548">
        <v>1</v>
      </c>
      <c r="D14548">
        <f t="shared" si="227"/>
        <v>1.0022309690280546</v>
      </c>
    </row>
    <row r="14549" spans="1:4" x14ac:dyDescent="0.25">
      <c r="A14549" s="1">
        <v>44127</v>
      </c>
      <c r="B14549">
        <v>2</v>
      </c>
      <c r="D14549">
        <f t="shared" si="227"/>
        <v>1.0006692907084163</v>
      </c>
    </row>
    <row r="14550" spans="1:4" x14ac:dyDescent="0.25">
      <c r="A14550" s="1">
        <v>44118</v>
      </c>
      <c r="B14550">
        <v>2</v>
      </c>
      <c r="D14550">
        <f t="shared" si="227"/>
        <v>1.7002007872125249</v>
      </c>
    </row>
    <row r="14551" spans="1:4" x14ac:dyDescent="0.25">
      <c r="A14551" s="1">
        <v>44126</v>
      </c>
      <c r="B14551">
        <v>2</v>
      </c>
      <c r="D14551">
        <f t="shared" si="227"/>
        <v>1.9100602361637575</v>
      </c>
    </row>
    <row r="14552" spans="1:4" x14ac:dyDescent="0.25">
      <c r="A14552" s="1">
        <v>44152</v>
      </c>
      <c r="B14552">
        <v>2</v>
      </c>
      <c r="D14552">
        <f t="shared" si="227"/>
        <v>1.9730180708491272</v>
      </c>
    </row>
    <row r="14553" spans="1:4" x14ac:dyDescent="0.25">
      <c r="A14553" s="1">
        <v>44174</v>
      </c>
      <c r="B14553">
        <v>1</v>
      </c>
      <c r="D14553">
        <f t="shared" si="227"/>
        <v>1.9919054212547382</v>
      </c>
    </row>
    <row r="14554" spans="1:4" x14ac:dyDescent="0.25">
      <c r="A14554" s="1">
        <v>44175</v>
      </c>
      <c r="B14554">
        <v>2</v>
      </c>
      <c r="D14554">
        <f t="shared" si="227"/>
        <v>1.2975716263764214</v>
      </c>
    </row>
    <row r="14555" spans="1:4" x14ac:dyDescent="0.25">
      <c r="A14555" s="1">
        <v>44120</v>
      </c>
      <c r="B14555">
        <v>2</v>
      </c>
      <c r="D14555">
        <f t="shared" si="227"/>
        <v>1.7892714879129263</v>
      </c>
    </row>
    <row r="14556" spans="1:4" x14ac:dyDescent="0.25">
      <c r="A14556" s="1">
        <v>44113</v>
      </c>
      <c r="B14556">
        <v>1</v>
      </c>
      <c r="D14556">
        <f t="shared" si="227"/>
        <v>1.9367814463738779</v>
      </c>
    </row>
    <row r="14557" spans="1:4" x14ac:dyDescent="0.25">
      <c r="A14557" s="1">
        <v>44116</v>
      </c>
      <c r="B14557">
        <v>1</v>
      </c>
      <c r="D14557">
        <f t="shared" si="227"/>
        <v>1.2810344339121635</v>
      </c>
    </row>
    <row r="14558" spans="1:4" x14ac:dyDescent="0.25">
      <c r="A14558" s="1">
        <v>44131</v>
      </c>
      <c r="B14558">
        <v>2</v>
      </c>
      <c r="D14558">
        <f t="shared" si="227"/>
        <v>1.0843103301736492</v>
      </c>
    </row>
    <row r="14559" spans="1:4" x14ac:dyDescent="0.25">
      <c r="A14559" s="1">
        <v>44105</v>
      </c>
      <c r="B14559">
        <v>2</v>
      </c>
      <c r="D14559">
        <f t="shared" si="227"/>
        <v>1.7252930990520947</v>
      </c>
    </row>
    <row r="14560" spans="1:4" x14ac:dyDescent="0.25">
      <c r="A14560" s="1">
        <v>44152</v>
      </c>
      <c r="B14560">
        <v>2</v>
      </c>
      <c r="D14560">
        <f t="shared" si="227"/>
        <v>1.9175879297156284</v>
      </c>
    </row>
    <row r="14561" spans="1:4" x14ac:dyDescent="0.25">
      <c r="A14561" s="1">
        <v>44120</v>
      </c>
      <c r="B14561">
        <v>2</v>
      </c>
      <c r="D14561">
        <f t="shared" si="227"/>
        <v>1.9752763789146885</v>
      </c>
    </row>
    <row r="14562" spans="1:4" x14ac:dyDescent="0.25">
      <c r="A14562" s="1">
        <v>44119</v>
      </c>
      <c r="B14562">
        <v>2</v>
      </c>
      <c r="D14562">
        <f t="shared" si="227"/>
        <v>1.9925829136744064</v>
      </c>
    </row>
    <row r="14563" spans="1:4" x14ac:dyDescent="0.25">
      <c r="A14563" s="1">
        <v>44136</v>
      </c>
      <c r="B14563">
        <v>1</v>
      </c>
      <c r="D14563">
        <f t="shared" si="227"/>
        <v>1.9977748741023218</v>
      </c>
    </row>
    <row r="14564" spans="1:4" x14ac:dyDescent="0.25">
      <c r="A14564" s="1">
        <v>44126</v>
      </c>
      <c r="B14564">
        <v>1</v>
      </c>
      <c r="D14564">
        <f t="shared" si="227"/>
        <v>1.2993324622306965</v>
      </c>
    </row>
    <row r="14565" spans="1:4" x14ac:dyDescent="0.25">
      <c r="A14565" s="1">
        <v>44177</v>
      </c>
      <c r="B14565">
        <v>1</v>
      </c>
      <c r="D14565">
        <f t="shared" si="227"/>
        <v>1.0897997386692091</v>
      </c>
    </row>
    <row r="14566" spans="1:4" x14ac:dyDescent="0.25">
      <c r="A14566" s="1">
        <v>44174</v>
      </c>
      <c r="B14566">
        <v>2</v>
      </c>
      <c r="D14566">
        <f t="shared" si="227"/>
        <v>1.0269399216007629</v>
      </c>
    </row>
    <row r="14567" spans="1:4" x14ac:dyDescent="0.25">
      <c r="A14567" s="1">
        <v>44174</v>
      </c>
      <c r="B14567">
        <v>2</v>
      </c>
      <c r="D14567">
        <f t="shared" si="227"/>
        <v>1.7080819764802289</v>
      </c>
    </row>
    <row r="14568" spans="1:4" x14ac:dyDescent="0.25">
      <c r="A14568" s="1">
        <v>44126</v>
      </c>
      <c r="B14568">
        <v>2</v>
      </c>
      <c r="D14568">
        <f t="shared" si="227"/>
        <v>1.9124245929440686</v>
      </c>
    </row>
    <row r="14569" spans="1:4" x14ac:dyDescent="0.25">
      <c r="A14569" s="1">
        <v>44144</v>
      </c>
      <c r="B14569">
        <v>2</v>
      </c>
      <c r="D14569">
        <f t="shared" si="227"/>
        <v>1.9737273778832205</v>
      </c>
    </row>
    <row r="14570" spans="1:4" x14ac:dyDescent="0.25">
      <c r="A14570" s="1">
        <v>44139</v>
      </c>
      <c r="B14570">
        <v>2</v>
      </c>
      <c r="D14570">
        <f t="shared" si="227"/>
        <v>1.9921182133649662</v>
      </c>
    </row>
    <row r="14571" spans="1:4" x14ac:dyDescent="0.25">
      <c r="A14571" s="1">
        <v>44126</v>
      </c>
      <c r="B14571">
        <v>1</v>
      </c>
      <c r="D14571">
        <f t="shared" si="227"/>
        <v>1.9976354640094898</v>
      </c>
    </row>
    <row r="14572" spans="1:4" x14ac:dyDescent="0.25">
      <c r="A14572" s="1">
        <v>44176</v>
      </c>
      <c r="B14572">
        <v>2</v>
      </c>
      <c r="D14572">
        <f t="shared" si="227"/>
        <v>1.2992906392028469</v>
      </c>
    </row>
    <row r="14573" spans="1:4" x14ac:dyDescent="0.25">
      <c r="A14573" s="1">
        <v>44160</v>
      </c>
      <c r="B14573">
        <v>2</v>
      </c>
      <c r="D14573">
        <f t="shared" si="227"/>
        <v>1.7897871917608541</v>
      </c>
    </row>
    <row r="14574" spans="1:4" x14ac:dyDescent="0.25">
      <c r="A14574" s="1">
        <v>44125</v>
      </c>
      <c r="B14574">
        <v>2</v>
      </c>
      <c r="D14574">
        <f t="shared" si="227"/>
        <v>1.9369361575282562</v>
      </c>
    </row>
    <row r="14575" spans="1:4" x14ac:dyDescent="0.25">
      <c r="A14575" s="1">
        <v>44126</v>
      </c>
      <c r="B14575">
        <v>2</v>
      </c>
      <c r="D14575">
        <f t="shared" si="227"/>
        <v>1.9810808472584769</v>
      </c>
    </row>
    <row r="14576" spans="1:4" x14ac:dyDescent="0.25">
      <c r="A14576" s="1">
        <v>44126</v>
      </c>
      <c r="B14576">
        <v>1</v>
      </c>
      <c r="D14576">
        <f t="shared" si="227"/>
        <v>1.9943242541775432</v>
      </c>
    </row>
    <row r="14577" spans="1:4" x14ac:dyDescent="0.25">
      <c r="A14577" s="1">
        <v>44175</v>
      </c>
      <c r="B14577">
        <v>1</v>
      </c>
      <c r="D14577">
        <f t="shared" si="227"/>
        <v>1.298297276253263</v>
      </c>
    </row>
    <row r="14578" spans="1:4" x14ac:dyDescent="0.25">
      <c r="A14578" s="1">
        <v>44126</v>
      </c>
      <c r="B14578">
        <v>1</v>
      </c>
      <c r="D14578">
        <f t="shared" si="227"/>
        <v>1.089489182875979</v>
      </c>
    </row>
    <row r="14579" spans="1:4" x14ac:dyDescent="0.25">
      <c r="A14579" s="1">
        <v>44116</v>
      </c>
      <c r="B14579">
        <v>2</v>
      </c>
      <c r="D14579">
        <f t="shared" si="227"/>
        <v>1.0268467548627938</v>
      </c>
    </row>
    <row r="14580" spans="1:4" x14ac:dyDescent="0.25">
      <c r="A14580" s="1">
        <v>44174</v>
      </c>
      <c r="B14580">
        <v>2</v>
      </c>
      <c r="D14580">
        <f t="shared" si="227"/>
        <v>1.708054026458838</v>
      </c>
    </row>
    <row r="14581" spans="1:4" x14ac:dyDescent="0.25">
      <c r="A14581" s="1">
        <v>44117</v>
      </c>
      <c r="B14581">
        <v>2</v>
      </c>
      <c r="D14581">
        <f t="shared" si="227"/>
        <v>1.9124162079376514</v>
      </c>
    </row>
    <row r="14582" spans="1:4" x14ac:dyDescent="0.25">
      <c r="A14582" s="1">
        <v>44174</v>
      </c>
      <c r="B14582">
        <v>2</v>
      </c>
      <c r="D14582">
        <f t="shared" si="227"/>
        <v>1.9737248623812955</v>
      </c>
    </row>
    <row r="14583" spans="1:4" x14ac:dyDescent="0.25">
      <c r="A14583" s="1">
        <v>44151</v>
      </c>
      <c r="B14583">
        <v>1</v>
      </c>
      <c r="D14583">
        <f t="shared" si="227"/>
        <v>1.9921174587143886</v>
      </c>
    </row>
    <row r="14584" spans="1:4" x14ac:dyDescent="0.25">
      <c r="A14584" s="1">
        <v>44151</v>
      </c>
      <c r="B14584">
        <v>1</v>
      </c>
      <c r="D14584">
        <f t="shared" si="227"/>
        <v>1.2976352376143168</v>
      </c>
    </row>
    <row r="14585" spans="1:4" x14ac:dyDescent="0.25">
      <c r="A14585" s="1">
        <v>44131</v>
      </c>
      <c r="B14585">
        <v>2</v>
      </c>
      <c r="D14585">
        <f t="shared" si="227"/>
        <v>1.0892905712842951</v>
      </c>
    </row>
    <row r="14586" spans="1:4" x14ac:dyDescent="0.25">
      <c r="A14586" s="1">
        <v>44143</v>
      </c>
      <c r="B14586">
        <v>1</v>
      </c>
      <c r="D14586">
        <f t="shared" si="227"/>
        <v>1.7267871713852885</v>
      </c>
    </row>
    <row r="14587" spans="1:4" x14ac:dyDescent="0.25">
      <c r="A14587" s="1">
        <v>44112</v>
      </c>
      <c r="B14587">
        <v>2</v>
      </c>
      <c r="D14587">
        <f t="shared" si="227"/>
        <v>1.2180361514155864</v>
      </c>
    </row>
    <row r="14588" spans="1:4" x14ac:dyDescent="0.25">
      <c r="A14588" s="1">
        <v>44176</v>
      </c>
      <c r="B14588">
        <v>2</v>
      </c>
      <c r="D14588">
        <f t="shared" si="227"/>
        <v>1.765410845424676</v>
      </c>
    </row>
    <row r="14589" spans="1:4" x14ac:dyDescent="0.25">
      <c r="A14589" s="1">
        <v>44124</v>
      </c>
      <c r="B14589">
        <v>2</v>
      </c>
      <c r="D14589">
        <f t="shared" si="227"/>
        <v>1.9296232536274029</v>
      </c>
    </row>
    <row r="14590" spans="1:4" x14ac:dyDescent="0.25">
      <c r="A14590" s="1">
        <v>44132</v>
      </c>
      <c r="B14590">
        <v>2</v>
      </c>
      <c r="D14590">
        <f t="shared" si="227"/>
        <v>1.9788869760882208</v>
      </c>
    </row>
    <row r="14591" spans="1:4" x14ac:dyDescent="0.25">
      <c r="A14591" s="1">
        <v>44120</v>
      </c>
      <c r="B14591">
        <v>2</v>
      </c>
      <c r="D14591">
        <f t="shared" si="227"/>
        <v>1.9936660928264662</v>
      </c>
    </row>
    <row r="14592" spans="1:4" x14ac:dyDescent="0.25">
      <c r="A14592" s="1">
        <v>44141</v>
      </c>
      <c r="B14592">
        <v>2</v>
      </c>
      <c r="D14592">
        <f t="shared" si="227"/>
        <v>1.9980998278479398</v>
      </c>
    </row>
    <row r="14593" spans="1:4" x14ac:dyDescent="0.25">
      <c r="A14593" s="1">
        <v>44116</v>
      </c>
      <c r="B14593">
        <v>2</v>
      </c>
      <c r="D14593">
        <f t="shared" si="227"/>
        <v>1.9994299483543818</v>
      </c>
    </row>
    <row r="14594" spans="1:4" x14ac:dyDescent="0.25">
      <c r="A14594" s="1">
        <v>44123</v>
      </c>
      <c r="B14594">
        <v>1</v>
      </c>
      <c r="D14594">
        <f t="shared" si="227"/>
        <v>1.9998289845063146</v>
      </c>
    </row>
    <row r="14595" spans="1:4" x14ac:dyDescent="0.25">
      <c r="A14595" s="1">
        <v>44116</v>
      </c>
      <c r="B14595">
        <v>2</v>
      </c>
      <c r="D14595">
        <f t="shared" si="227"/>
        <v>1.2999486953518944</v>
      </c>
    </row>
    <row r="14596" spans="1:4" x14ac:dyDescent="0.25">
      <c r="A14596" s="1">
        <v>44126</v>
      </c>
      <c r="B14596">
        <v>2</v>
      </c>
      <c r="D14596">
        <f t="shared" ref="D14596:D14659" si="228">($E$2*B14595+(1-$E$2)*D14595)</f>
        <v>1.7899846086055682</v>
      </c>
    </row>
    <row r="14597" spans="1:4" x14ac:dyDescent="0.25">
      <c r="A14597" s="1">
        <v>44183</v>
      </c>
      <c r="B14597">
        <v>2</v>
      </c>
      <c r="D14597">
        <f t="shared" si="228"/>
        <v>1.9369953825816704</v>
      </c>
    </row>
    <row r="14598" spans="1:4" x14ac:dyDescent="0.25">
      <c r="A14598" s="1">
        <v>44118</v>
      </c>
      <c r="B14598">
        <v>1</v>
      </c>
      <c r="D14598">
        <f t="shared" si="228"/>
        <v>1.9810986147745011</v>
      </c>
    </row>
    <row r="14599" spans="1:4" x14ac:dyDescent="0.25">
      <c r="A14599" s="1">
        <v>44174</v>
      </c>
      <c r="B14599">
        <v>2</v>
      </c>
      <c r="D14599">
        <f t="shared" si="228"/>
        <v>1.2943295844323504</v>
      </c>
    </row>
    <row r="14600" spans="1:4" x14ac:dyDescent="0.25">
      <c r="A14600" s="1">
        <v>44155</v>
      </c>
      <c r="B14600">
        <v>2</v>
      </c>
      <c r="D14600">
        <f t="shared" si="228"/>
        <v>1.7882988753297051</v>
      </c>
    </row>
    <row r="14601" spans="1:4" x14ac:dyDescent="0.25">
      <c r="A14601" s="1">
        <v>44159</v>
      </c>
      <c r="B14601">
        <v>2</v>
      </c>
      <c r="D14601">
        <f t="shared" si="228"/>
        <v>1.9364896625989116</v>
      </c>
    </row>
    <row r="14602" spans="1:4" x14ac:dyDescent="0.25">
      <c r="A14602" s="1">
        <v>44123</v>
      </c>
      <c r="B14602">
        <v>2</v>
      </c>
      <c r="D14602">
        <f t="shared" si="228"/>
        <v>1.9809468987796734</v>
      </c>
    </row>
    <row r="14603" spans="1:4" x14ac:dyDescent="0.25">
      <c r="A14603" s="1">
        <v>44162</v>
      </c>
      <c r="B14603">
        <v>1</v>
      </c>
      <c r="D14603">
        <f t="shared" si="228"/>
        <v>1.9942840696339021</v>
      </c>
    </row>
    <row r="14604" spans="1:4" x14ac:dyDescent="0.25">
      <c r="A14604" s="1">
        <v>44179</v>
      </c>
      <c r="B14604">
        <v>1</v>
      </c>
      <c r="D14604">
        <f t="shared" si="228"/>
        <v>1.2982852208901707</v>
      </c>
    </row>
    <row r="14605" spans="1:4" x14ac:dyDescent="0.25">
      <c r="A14605" s="1">
        <v>44173</v>
      </c>
      <c r="B14605">
        <v>1</v>
      </c>
      <c r="D14605">
        <f t="shared" si="228"/>
        <v>1.0894855662670513</v>
      </c>
    </row>
    <row r="14606" spans="1:4" x14ac:dyDescent="0.25">
      <c r="A14606" s="1">
        <v>44113</v>
      </c>
      <c r="B14606">
        <v>1</v>
      </c>
      <c r="D14606">
        <f t="shared" si="228"/>
        <v>1.0268456698801154</v>
      </c>
    </row>
    <row r="14607" spans="1:4" x14ac:dyDescent="0.25">
      <c r="A14607" s="1">
        <v>44126</v>
      </c>
      <c r="B14607">
        <v>2</v>
      </c>
      <c r="D14607">
        <f t="shared" si="228"/>
        <v>1.0080537009640347</v>
      </c>
    </row>
    <row r="14608" spans="1:4" x14ac:dyDescent="0.25">
      <c r="A14608" s="1">
        <v>44137</v>
      </c>
      <c r="B14608">
        <v>2</v>
      </c>
      <c r="D14608">
        <f t="shared" si="228"/>
        <v>1.7024161102892104</v>
      </c>
    </row>
    <row r="14609" spans="1:4" x14ac:dyDescent="0.25">
      <c r="A14609" s="1">
        <v>44116</v>
      </c>
      <c r="B14609">
        <v>1</v>
      </c>
      <c r="D14609">
        <f t="shared" si="228"/>
        <v>1.9107248330867632</v>
      </c>
    </row>
    <row r="14610" spans="1:4" x14ac:dyDescent="0.25">
      <c r="A14610" s="1">
        <v>44126</v>
      </c>
      <c r="B14610">
        <v>2</v>
      </c>
      <c r="D14610">
        <f t="shared" si="228"/>
        <v>1.2732174499260291</v>
      </c>
    </row>
    <row r="14611" spans="1:4" x14ac:dyDescent="0.25">
      <c r="A14611" s="1">
        <v>44109</v>
      </c>
      <c r="B14611">
        <v>2</v>
      </c>
      <c r="D14611">
        <f t="shared" si="228"/>
        <v>1.7819652349778088</v>
      </c>
    </row>
    <row r="14612" spans="1:4" x14ac:dyDescent="0.25">
      <c r="A14612" s="1">
        <v>44153</v>
      </c>
      <c r="B14612">
        <v>2</v>
      </c>
      <c r="D14612">
        <f t="shared" si="228"/>
        <v>1.9345895704933427</v>
      </c>
    </row>
    <row r="14613" spans="1:4" x14ac:dyDescent="0.25">
      <c r="A14613" s="1">
        <v>44131</v>
      </c>
      <c r="B14613">
        <v>2</v>
      </c>
      <c r="D14613">
        <f t="shared" si="228"/>
        <v>1.9803768711480028</v>
      </c>
    </row>
    <row r="14614" spans="1:4" x14ac:dyDescent="0.25">
      <c r="A14614" s="1">
        <v>44139</v>
      </c>
      <c r="B14614">
        <v>1</v>
      </c>
      <c r="D14614">
        <f t="shared" si="228"/>
        <v>1.9941130613444007</v>
      </c>
    </row>
    <row r="14615" spans="1:4" x14ac:dyDescent="0.25">
      <c r="A14615" s="1">
        <v>44154</v>
      </c>
      <c r="B14615">
        <v>2</v>
      </c>
      <c r="D14615">
        <f t="shared" si="228"/>
        <v>1.2982339184033203</v>
      </c>
    </row>
    <row r="14616" spans="1:4" x14ac:dyDescent="0.25">
      <c r="A14616" s="1">
        <v>44133</v>
      </c>
      <c r="B14616">
        <v>2</v>
      </c>
      <c r="D14616">
        <f t="shared" si="228"/>
        <v>1.7894701755209961</v>
      </c>
    </row>
    <row r="14617" spans="1:4" x14ac:dyDescent="0.25">
      <c r="A14617" s="1">
        <v>44179</v>
      </c>
      <c r="B14617">
        <v>2</v>
      </c>
      <c r="D14617">
        <f t="shared" si="228"/>
        <v>1.9368410526562987</v>
      </c>
    </row>
    <row r="14618" spans="1:4" x14ac:dyDescent="0.25">
      <c r="A14618" s="1">
        <v>44116</v>
      </c>
      <c r="B14618">
        <v>2</v>
      </c>
      <c r="D14618">
        <f t="shared" si="228"/>
        <v>1.9810523157968896</v>
      </c>
    </row>
    <row r="14619" spans="1:4" x14ac:dyDescent="0.25">
      <c r="A14619" s="1">
        <v>44105</v>
      </c>
      <c r="B14619">
        <v>2</v>
      </c>
      <c r="D14619">
        <f t="shared" si="228"/>
        <v>1.994315694739067</v>
      </c>
    </row>
    <row r="14620" spans="1:4" x14ac:dyDescent="0.25">
      <c r="A14620" s="1">
        <v>44139</v>
      </c>
      <c r="B14620">
        <v>2</v>
      </c>
      <c r="D14620">
        <f t="shared" si="228"/>
        <v>1.99829470842172</v>
      </c>
    </row>
    <row r="14621" spans="1:4" x14ac:dyDescent="0.25">
      <c r="A14621" s="1">
        <v>44144</v>
      </c>
      <c r="B14621">
        <v>1</v>
      </c>
      <c r="D14621">
        <f t="shared" si="228"/>
        <v>1.999488412526516</v>
      </c>
    </row>
    <row r="14622" spans="1:4" x14ac:dyDescent="0.25">
      <c r="A14622" s="1">
        <v>44174</v>
      </c>
      <c r="B14622">
        <v>1</v>
      </c>
      <c r="D14622">
        <f t="shared" si="228"/>
        <v>1.2998465237579548</v>
      </c>
    </row>
    <row r="14623" spans="1:4" x14ac:dyDescent="0.25">
      <c r="A14623" s="1">
        <v>44110</v>
      </c>
      <c r="B14623">
        <v>1</v>
      </c>
      <c r="D14623">
        <f t="shared" si="228"/>
        <v>1.0899539571273864</v>
      </c>
    </row>
    <row r="14624" spans="1:4" x14ac:dyDescent="0.25">
      <c r="A14624" s="1">
        <v>44119</v>
      </c>
      <c r="B14624">
        <v>2</v>
      </c>
      <c r="D14624">
        <f t="shared" si="228"/>
        <v>1.026986187138216</v>
      </c>
    </row>
    <row r="14625" spans="1:4" x14ac:dyDescent="0.25">
      <c r="A14625" s="1">
        <v>44166</v>
      </c>
      <c r="B14625">
        <v>2</v>
      </c>
      <c r="D14625">
        <f t="shared" si="228"/>
        <v>1.7080958561414648</v>
      </c>
    </row>
    <row r="14626" spans="1:4" x14ac:dyDescent="0.25">
      <c r="A14626" s="1">
        <v>44186</v>
      </c>
      <c r="B14626">
        <v>1</v>
      </c>
      <c r="D14626">
        <f t="shared" si="228"/>
        <v>1.9124287568424394</v>
      </c>
    </row>
    <row r="14627" spans="1:4" x14ac:dyDescent="0.25">
      <c r="A14627" s="1">
        <v>44167</v>
      </c>
      <c r="B14627">
        <v>1</v>
      </c>
      <c r="D14627">
        <f t="shared" si="228"/>
        <v>1.2737286270527317</v>
      </c>
    </row>
    <row r="14628" spans="1:4" x14ac:dyDescent="0.25">
      <c r="A14628" s="1">
        <v>44158</v>
      </c>
      <c r="B14628">
        <v>1</v>
      </c>
      <c r="D14628">
        <f t="shared" si="228"/>
        <v>1.0821185881158195</v>
      </c>
    </row>
    <row r="14629" spans="1:4" x14ac:dyDescent="0.25">
      <c r="A14629" s="1">
        <v>44155</v>
      </c>
      <c r="B14629">
        <v>2</v>
      </c>
      <c r="D14629">
        <f t="shared" si="228"/>
        <v>1.0246355764347459</v>
      </c>
    </row>
    <row r="14630" spans="1:4" x14ac:dyDescent="0.25">
      <c r="A14630" s="1">
        <v>44117</v>
      </c>
      <c r="B14630">
        <v>1</v>
      </c>
      <c r="D14630">
        <f t="shared" si="228"/>
        <v>1.7073906729304238</v>
      </c>
    </row>
    <row r="14631" spans="1:4" x14ac:dyDescent="0.25">
      <c r="A14631" s="1">
        <v>44175</v>
      </c>
      <c r="B14631">
        <v>2</v>
      </c>
      <c r="D14631">
        <f t="shared" si="228"/>
        <v>1.2122172018791271</v>
      </c>
    </row>
    <row r="14632" spans="1:4" x14ac:dyDescent="0.25">
      <c r="A14632" s="1">
        <v>44126</v>
      </c>
      <c r="B14632">
        <v>2</v>
      </c>
      <c r="D14632">
        <f t="shared" si="228"/>
        <v>1.7636651605637381</v>
      </c>
    </row>
    <row r="14633" spans="1:4" x14ac:dyDescent="0.25">
      <c r="A14633" s="1">
        <v>44139</v>
      </c>
      <c r="B14633">
        <v>2</v>
      </c>
      <c r="D14633">
        <f t="shared" si="228"/>
        <v>1.9290995481691215</v>
      </c>
    </row>
    <row r="14634" spans="1:4" x14ac:dyDescent="0.25">
      <c r="A14634" s="1">
        <v>44118</v>
      </c>
      <c r="B14634">
        <v>2</v>
      </c>
      <c r="D14634">
        <f t="shared" si="228"/>
        <v>1.9787298644507365</v>
      </c>
    </row>
    <row r="14635" spans="1:4" x14ac:dyDescent="0.25">
      <c r="A14635" s="1">
        <v>44143</v>
      </c>
      <c r="B14635">
        <v>1</v>
      </c>
      <c r="D14635">
        <f t="shared" si="228"/>
        <v>1.9936189593352209</v>
      </c>
    </row>
    <row r="14636" spans="1:4" x14ac:dyDescent="0.25">
      <c r="A14636" s="1">
        <v>44131</v>
      </c>
      <c r="B14636">
        <v>1</v>
      </c>
      <c r="D14636">
        <f t="shared" si="228"/>
        <v>1.2980856878005662</v>
      </c>
    </row>
    <row r="14637" spans="1:4" x14ac:dyDescent="0.25">
      <c r="A14637" s="1">
        <v>44116</v>
      </c>
      <c r="B14637">
        <v>1</v>
      </c>
      <c r="D14637">
        <f t="shared" si="228"/>
        <v>1.0894257063401698</v>
      </c>
    </row>
    <row r="14638" spans="1:4" x14ac:dyDescent="0.25">
      <c r="A14638" s="1">
        <v>44120</v>
      </c>
      <c r="B14638">
        <v>2</v>
      </c>
      <c r="D14638">
        <f t="shared" si="228"/>
        <v>1.026827711902051</v>
      </c>
    </row>
    <row r="14639" spans="1:4" x14ac:dyDescent="0.25">
      <c r="A14639" s="1">
        <v>44186</v>
      </c>
      <c r="B14639">
        <v>1</v>
      </c>
      <c r="D14639">
        <f t="shared" si="228"/>
        <v>1.7080483135706153</v>
      </c>
    </row>
    <row r="14640" spans="1:4" x14ac:dyDescent="0.25">
      <c r="A14640" s="1">
        <v>44138</v>
      </c>
      <c r="B14640">
        <v>1</v>
      </c>
      <c r="D14640">
        <f t="shared" si="228"/>
        <v>1.2124144940711847</v>
      </c>
    </row>
    <row r="14641" spans="1:4" x14ac:dyDescent="0.25">
      <c r="A14641" s="1">
        <v>44180</v>
      </c>
      <c r="B14641">
        <v>2</v>
      </c>
      <c r="D14641">
        <f t="shared" si="228"/>
        <v>1.0637243482213554</v>
      </c>
    </row>
    <row r="14642" spans="1:4" x14ac:dyDescent="0.25">
      <c r="A14642" s="1">
        <v>44173</v>
      </c>
      <c r="B14642">
        <v>1</v>
      </c>
      <c r="D14642">
        <f t="shared" si="228"/>
        <v>1.7191173044664065</v>
      </c>
    </row>
    <row r="14643" spans="1:4" x14ac:dyDescent="0.25">
      <c r="A14643" s="1">
        <v>44123</v>
      </c>
      <c r="B14643">
        <v>2</v>
      </c>
      <c r="D14643">
        <f t="shared" si="228"/>
        <v>1.2157351913399221</v>
      </c>
    </row>
    <row r="14644" spans="1:4" x14ac:dyDescent="0.25">
      <c r="A14644" s="1">
        <v>44125</v>
      </c>
      <c r="B14644">
        <v>2</v>
      </c>
      <c r="D14644">
        <f t="shared" si="228"/>
        <v>1.7647205574019766</v>
      </c>
    </row>
    <row r="14645" spans="1:4" x14ac:dyDescent="0.25">
      <c r="A14645" s="1">
        <v>44174</v>
      </c>
      <c r="B14645">
        <v>2</v>
      </c>
      <c r="D14645">
        <f t="shared" si="228"/>
        <v>1.9294161672205929</v>
      </c>
    </row>
    <row r="14646" spans="1:4" x14ac:dyDescent="0.25">
      <c r="A14646" s="1">
        <v>44126</v>
      </c>
      <c r="B14646">
        <v>1</v>
      </c>
      <c r="D14646">
        <f t="shared" si="228"/>
        <v>1.9788248501661778</v>
      </c>
    </row>
    <row r="14647" spans="1:4" x14ac:dyDescent="0.25">
      <c r="A14647" s="1">
        <v>44133</v>
      </c>
      <c r="B14647">
        <v>2</v>
      </c>
      <c r="D14647">
        <f t="shared" si="228"/>
        <v>1.2936474550498533</v>
      </c>
    </row>
    <row r="14648" spans="1:4" x14ac:dyDescent="0.25">
      <c r="A14648" s="1">
        <v>44113</v>
      </c>
      <c r="B14648">
        <v>2</v>
      </c>
      <c r="D14648">
        <f t="shared" si="228"/>
        <v>1.7880942365149559</v>
      </c>
    </row>
    <row r="14649" spans="1:4" x14ac:dyDescent="0.25">
      <c r="A14649" s="1">
        <v>44105</v>
      </c>
      <c r="B14649">
        <v>2</v>
      </c>
      <c r="D14649">
        <f t="shared" si="228"/>
        <v>1.9364282709544867</v>
      </c>
    </row>
    <row r="14650" spans="1:4" x14ac:dyDescent="0.25">
      <c r="A14650" s="1">
        <v>44126</v>
      </c>
      <c r="B14650">
        <v>1</v>
      </c>
      <c r="D14650">
        <f t="shared" si="228"/>
        <v>1.9809284812863459</v>
      </c>
    </row>
    <row r="14651" spans="1:4" x14ac:dyDescent="0.25">
      <c r="A14651" s="1">
        <v>44144</v>
      </c>
      <c r="B14651">
        <v>1</v>
      </c>
      <c r="D14651">
        <f t="shared" si="228"/>
        <v>1.2942785443859037</v>
      </c>
    </row>
    <row r="14652" spans="1:4" x14ac:dyDescent="0.25">
      <c r="A14652" s="1">
        <v>44153</v>
      </c>
      <c r="B14652">
        <v>2</v>
      </c>
      <c r="D14652">
        <f t="shared" si="228"/>
        <v>1.088283563315771</v>
      </c>
    </row>
    <row r="14653" spans="1:4" x14ac:dyDescent="0.25">
      <c r="A14653" s="1">
        <v>44132</v>
      </c>
      <c r="B14653">
        <v>2</v>
      </c>
      <c r="D14653">
        <f t="shared" si="228"/>
        <v>1.7264850689947313</v>
      </c>
    </row>
    <row r="14654" spans="1:4" x14ac:dyDescent="0.25">
      <c r="A14654" s="1">
        <v>44175</v>
      </c>
      <c r="B14654">
        <v>2</v>
      </c>
      <c r="D14654">
        <f t="shared" si="228"/>
        <v>1.9179455206984195</v>
      </c>
    </row>
    <row r="14655" spans="1:4" x14ac:dyDescent="0.25">
      <c r="A14655" s="1">
        <v>44106</v>
      </c>
      <c r="B14655">
        <v>1</v>
      </c>
      <c r="D14655">
        <f t="shared" si="228"/>
        <v>1.9753836562095257</v>
      </c>
    </row>
    <row r="14656" spans="1:4" x14ac:dyDescent="0.25">
      <c r="A14656" s="1">
        <v>44127</v>
      </c>
      <c r="B14656">
        <v>1</v>
      </c>
      <c r="D14656">
        <f t="shared" si="228"/>
        <v>1.2926150968628578</v>
      </c>
    </row>
    <row r="14657" spans="1:4" x14ac:dyDescent="0.25">
      <c r="A14657" s="1">
        <v>44105</v>
      </c>
      <c r="B14657">
        <v>1</v>
      </c>
      <c r="D14657">
        <f t="shared" si="228"/>
        <v>1.0877845290588573</v>
      </c>
    </row>
    <row r="14658" spans="1:4" x14ac:dyDescent="0.25">
      <c r="A14658" s="1">
        <v>44167</v>
      </c>
      <c r="B14658">
        <v>1</v>
      </c>
      <c r="D14658">
        <f t="shared" si="228"/>
        <v>1.0263353587176571</v>
      </c>
    </row>
    <row r="14659" spans="1:4" x14ac:dyDescent="0.25">
      <c r="A14659" s="1">
        <v>44182</v>
      </c>
      <c r="B14659">
        <v>1</v>
      </c>
      <c r="D14659">
        <f t="shared" si="228"/>
        <v>1.0079006076152972</v>
      </c>
    </row>
    <row r="14660" spans="1:4" x14ac:dyDescent="0.25">
      <c r="A14660" s="1">
        <v>44196</v>
      </c>
      <c r="B14660">
        <v>1</v>
      </c>
      <c r="D14660">
        <f t="shared" ref="D14660:D14723" si="229">($E$2*B14659+(1-$E$2)*D14659)</f>
        <v>1.0023701822845892</v>
      </c>
    </row>
    <row r="14661" spans="1:4" x14ac:dyDescent="0.25">
      <c r="A14661" s="1">
        <v>44147</v>
      </c>
      <c r="B14661">
        <v>1</v>
      </c>
      <c r="D14661">
        <f t="shared" si="229"/>
        <v>1.0007110546853768</v>
      </c>
    </row>
    <row r="14662" spans="1:4" x14ac:dyDescent="0.25">
      <c r="A14662" s="1">
        <v>44169</v>
      </c>
      <c r="B14662">
        <v>1</v>
      </c>
      <c r="D14662">
        <f t="shared" si="229"/>
        <v>1.0002133164056131</v>
      </c>
    </row>
    <row r="14663" spans="1:4" x14ac:dyDescent="0.25">
      <c r="A14663" s="1">
        <v>44167</v>
      </c>
      <c r="B14663">
        <v>1</v>
      </c>
      <c r="D14663">
        <f t="shared" si="229"/>
        <v>1.0000639949216839</v>
      </c>
    </row>
    <row r="14664" spans="1:4" x14ac:dyDescent="0.25">
      <c r="A14664" s="1">
        <v>44143</v>
      </c>
      <c r="B14664">
        <v>1</v>
      </c>
      <c r="D14664">
        <f t="shared" si="229"/>
        <v>1.0000191984765052</v>
      </c>
    </row>
    <row r="14665" spans="1:4" x14ac:dyDescent="0.25">
      <c r="A14665" s="1">
        <v>44121</v>
      </c>
      <c r="B14665">
        <v>1</v>
      </c>
      <c r="D14665">
        <f t="shared" si="229"/>
        <v>1.0000057595429515</v>
      </c>
    </row>
    <row r="14666" spans="1:4" x14ac:dyDescent="0.25">
      <c r="A14666" s="1">
        <v>44152</v>
      </c>
      <c r="B14666">
        <v>1</v>
      </c>
      <c r="D14666">
        <f t="shared" si="229"/>
        <v>1.0000017278628854</v>
      </c>
    </row>
    <row r="14667" spans="1:4" x14ac:dyDescent="0.25">
      <c r="A14667" s="1">
        <v>44158</v>
      </c>
      <c r="B14667">
        <v>1</v>
      </c>
      <c r="D14667">
        <f t="shared" si="229"/>
        <v>1.0000005183588656</v>
      </c>
    </row>
    <row r="14668" spans="1:4" x14ac:dyDescent="0.25">
      <c r="A14668" s="1">
        <v>44162</v>
      </c>
      <c r="B14668">
        <v>2</v>
      </c>
      <c r="D14668">
        <f t="shared" si="229"/>
        <v>1.0000001555076596</v>
      </c>
    </row>
    <row r="14669" spans="1:4" x14ac:dyDescent="0.25">
      <c r="A14669" s="1">
        <v>44174</v>
      </c>
      <c r="B14669">
        <v>2</v>
      </c>
      <c r="D14669">
        <f t="shared" si="229"/>
        <v>1.7000000466522978</v>
      </c>
    </row>
    <row r="14670" spans="1:4" x14ac:dyDescent="0.25">
      <c r="A14670" s="1">
        <v>44181</v>
      </c>
      <c r="B14670">
        <v>2</v>
      </c>
      <c r="D14670">
        <f t="shared" si="229"/>
        <v>1.9100000139956892</v>
      </c>
    </row>
    <row r="14671" spans="1:4" x14ac:dyDescent="0.25">
      <c r="A14671" s="1">
        <v>44168</v>
      </c>
      <c r="B14671">
        <v>2</v>
      </c>
      <c r="D14671">
        <f t="shared" si="229"/>
        <v>1.9730000041987068</v>
      </c>
    </row>
    <row r="14672" spans="1:4" x14ac:dyDescent="0.25">
      <c r="A14672" s="1">
        <v>44145</v>
      </c>
      <c r="B14672">
        <v>2</v>
      </c>
      <c r="D14672">
        <f t="shared" si="229"/>
        <v>1.9919000012596122</v>
      </c>
    </row>
    <row r="14673" spans="1:4" x14ac:dyDescent="0.25">
      <c r="A14673" s="1">
        <v>44105</v>
      </c>
      <c r="B14673">
        <v>2</v>
      </c>
      <c r="D14673">
        <f t="shared" si="229"/>
        <v>1.9975700003778836</v>
      </c>
    </row>
    <row r="14674" spans="1:4" x14ac:dyDescent="0.25">
      <c r="A14674" s="1">
        <v>44166</v>
      </c>
      <c r="B14674">
        <v>2</v>
      </c>
      <c r="D14674">
        <f t="shared" si="229"/>
        <v>1.9992710001133651</v>
      </c>
    </row>
    <row r="14675" spans="1:4" x14ac:dyDescent="0.25">
      <c r="A14675" s="1">
        <v>44117</v>
      </c>
      <c r="B14675">
        <v>1</v>
      </c>
      <c r="D14675">
        <f t="shared" si="229"/>
        <v>1.9997813000340097</v>
      </c>
    </row>
    <row r="14676" spans="1:4" x14ac:dyDescent="0.25">
      <c r="A14676" s="1">
        <v>44147</v>
      </c>
      <c r="B14676">
        <v>1</v>
      </c>
      <c r="D14676">
        <f t="shared" si="229"/>
        <v>1.2999343900102029</v>
      </c>
    </row>
    <row r="14677" spans="1:4" x14ac:dyDescent="0.25">
      <c r="A14677" s="1">
        <v>44147</v>
      </c>
      <c r="B14677">
        <v>1</v>
      </c>
      <c r="D14677">
        <f t="shared" si="229"/>
        <v>1.0899803170030609</v>
      </c>
    </row>
    <row r="14678" spans="1:4" x14ac:dyDescent="0.25">
      <c r="A14678" s="1">
        <v>44151</v>
      </c>
      <c r="B14678">
        <v>1</v>
      </c>
      <c r="D14678">
        <f t="shared" si="229"/>
        <v>1.0269940951009182</v>
      </c>
    </row>
    <row r="14679" spans="1:4" x14ac:dyDescent="0.25">
      <c r="A14679" s="1">
        <v>44144</v>
      </c>
      <c r="B14679">
        <v>1</v>
      </c>
      <c r="D14679">
        <f t="shared" si="229"/>
        <v>1.0080982285302755</v>
      </c>
    </row>
    <row r="14680" spans="1:4" x14ac:dyDescent="0.25">
      <c r="A14680" s="1">
        <v>44151</v>
      </c>
      <c r="B14680">
        <v>1</v>
      </c>
      <c r="D14680">
        <f t="shared" si="229"/>
        <v>1.0024294685590827</v>
      </c>
    </row>
    <row r="14681" spans="1:4" x14ac:dyDescent="0.25">
      <c r="A14681" s="1">
        <v>44166</v>
      </c>
      <c r="B14681">
        <v>2</v>
      </c>
      <c r="D14681">
        <f t="shared" si="229"/>
        <v>1.0007288405677248</v>
      </c>
    </row>
    <row r="14682" spans="1:4" x14ac:dyDescent="0.25">
      <c r="A14682" s="1">
        <v>44143</v>
      </c>
      <c r="B14682">
        <v>1</v>
      </c>
      <c r="D14682">
        <f t="shared" si="229"/>
        <v>1.7002186521703173</v>
      </c>
    </row>
    <row r="14683" spans="1:4" x14ac:dyDescent="0.25">
      <c r="A14683" s="1">
        <v>44158</v>
      </c>
      <c r="B14683">
        <v>2</v>
      </c>
      <c r="D14683">
        <f t="shared" si="229"/>
        <v>1.2100655956510953</v>
      </c>
    </row>
    <row r="14684" spans="1:4" x14ac:dyDescent="0.25">
      <c r="A14684" s="1">
        <v>44143</v>
      </c>
      <c r="B14684">
        <v>1</v>
      </c>
      <c r="D14684">
        <f t="shared" si="229"/>
        <v>1.7630196786953285</v>
      </c>
    </row>
    <row r="14685" spans="1:4" x14ac:dyDescent="0.25">
      <c r="A14685" s="1">
        <v>44119</v>
      </c>
      <c r="B14685">
        <v>2</v>
      </c>
      <c r="D14685">
        <f t="shared" si="229"/>
        <v>1.2289059036085987</v>
      </c>
    </row>
    <row r="14686" spans="1:4" x14ac:dyDescent="0.25">
      <c r="A14686" s="1">
        <v>44125</v>
      </c>
      <c r="B14686">
        <v>2</v>
      </c>
      <c r="D14686">
        <f t="shared" si="229"/>
        <v>1.7686717710825797</v>
      </c>
    </row>
    <row r="14687" spans="1:4" x14ac:dyDescent="0.25">
      <c r="A14687" s="1">
        <v>44155</v>
      </c>
      <c r="B14687">
        <v>2</v>
      </c>
      <c r="D14687">
        <f t="shared" si="229"/>
        <v>1.9306015313247737</v>
      </c>
    </row>
    <row r="14688" spans="1:4" x14ac:dyDescent="0.25">
      <c r="A14688" s="1">
        <v>44120</v>
      </c>
      <c r="B14688">
        <v>1</v>
      </c>
      <c r="D14688">
        <f t="shared" si="229"/>
        <v>1.979180459397432</v>
      </c>
    </row>
    <row r="14689" spans="1:4" x14ac:dyDescent="0.25">
      <c r="A14689" s="1">
        <v>44167</v>
      </c>
      <c r="B14689">
        <v>2</v>
      </c>
      <c r="D14689">
        <f t="shared" si="229"/>
        <v>1.2937541378192297</v>
      </c>
    </row>
    <row r="14690" spans="1:4" x14ac:dyDescent="0.25">
      <c r="A14690" s="1">
        <v>44119</v>
      </c>
      <c r="B14690">
        <v>2</v>
      </c>
      <c r="D14690">
        <f t="shared" si="229"/>
        <v>1.7881262413457688</v>
      </c>
    </row>
    <row r="14691" spans="1:4" x14ac:dyDescent="0.25">
      <c r="A14691" s="1">
        <v>44118</v>
      </c>
      <c r="B14691">
        <v>2</v>
      </c>
      <c r="D14691">
        <f t="shared" si="229"/>
        <v>1.9364378724037308</v>
      </c>
    </row>
    <row r="14692" spans="1:4" x14ac:dyDescent="0.25">
      <c r="A14692" s="1">
        <v>44151</v>
      </c>
      <c r="B14692">
        <v>1</v>
      </c>
      <c r="D14692">
        <f t="shared" si="229"/>
        <v>1.9809313617211193</v>
      </c>
    </row>
    <row r="14693" spans="1:4" x14ac:dyDescent="0.25">
      <c r="A14693" s="1">
        <v>44155</v>
      </c>
      <c r="B14693">
        <v>2</v>
      </c>
      <c r="D14693">
        <f t="shared" si="229"/>
        <v>1.2942794085163358</v>
      </c>
    </row>
    <row r="14694" spans="1:4" x14ac:dyDescent="0.25">
      <c r="A14694" s="1">
        <v>44155</v>
      </c>
      <c r="B14694">
        <v>1</v>
      </c>
      <c r="D14694">
        <f t="shared" si="229"/>
        <v>1.7882838225549007</v>
      </c>
    </row>
    <row r="14695" spans="1:4" x14ac:dyDescent="0.25">
      <c r="A14695" s="1">
        <v>44117</v>
      </c>
      <c r="B14695">
        <v>1</v>
      </c>
      <c r="D14695">
        <f t="shared" si="229"/>
        <v>1.2364851467664701</v>
      </c>
    </row>
    <row r="14696" spans="1:4" x14ac:dyDescent="0.25">
      <c r="A14696" s="1">
        <v>44167</v>
      </c>
      <c r="B14696">
        <v>2</v>
      </c>
      <c r="D14696">
        <f t="shared" si="229"/>
        <v>1.0709455440299411</v>
      </c>
    </row>
    <row r="14697" spans="1:4" x14ac:dyDescent="0.25">
      <c r="A14697" s="1">
        <v>44174</v>
      </c>
      <c r="B14697">
        <v>2</v>
      </c>
      <c r="D14697">
        <f t="shared" si="229"/>
        <v>1.7212836632089823</v>
      </c>
    </row>
    <row r="14698" spans="1:4" x14ac:dyDescent="0.25">
      <c r="A14698" s="1">
        <v>44162</v>
      </c>
      <c r="B14698">
        <v>2</v>
      </c>
      <c r="D14698">
        <f t="shared" si="229"/>
        <v>1.9163850989626947</v>
      </c>
    </row>
    <row r="14699" spans="1:4" x14ac:dyDescent="0.25">
      <c r="A14699" s="1">
        <v>44168</v>
      </c>
      <c r="B14699">
        <v>2</v>
      </c>
      <c r="D14699">
        <f t="shared" si="229"/>
        <v>1.9749155296888086</v>
      </c>
    </row>
    <row r="14700" spans="1:4" x14ac:dyDescent="0.25">
      <c r="A14700" s="1">
        <v>44162</v>
      </c>
      <c r="B14700">
        <v>2</v>
      </c>
      <c r="D14700">
        <f t="shared" si="229"/>
        <v>1.9924746589066427</v>
      </c>
    </row>
    <row r="14701" spans="1:4" x14ac:dyDescent="0.25">
      <c r="A14701" s="1">
        <v>44138</v>
      </c>
      <c r="B14701">
        <v>2</v>
      </c>
      <c r="D14701">
        <f t="shared" si="229"/>
        <v>1.9977423976719928</v>
      </c>
    </row>
    <row r="14702" spans="1:4" x14ac:dyDescent="0.25">
      <c r="A14702" s="1">
        <v>44141</v>
      </c>
      <c r="B14702">
        <v>2</v>
      </c>
      <c r="D14702">
        <f t="shared" si="229"/>
        <v>1.9993227193015979</v>
      </c>
    </row>
    <row r="14703" spans="1:4" x14ac:dyDescent="0.25">
      <c r="A14703" s="1">
        <v>44141</v>
      </c>
      <c r="B14703">
        <v>1</v>
      </c>
      <c r="D14703">
        <f t="shared" si="229"/>
        <v>1.9997968157904795</v>
      </c>
    </row>
    <row r="14704" spans="1:4" x14ac:dyDescent="0.25">
      <c r="A14704" s="1">
        <v>44155</v>
      </c>
      <c r="B14704">
        <v>1</v>
      </c>
      <c r="D14704">
        <f t="shared" si="229"/>
        <v>1.2999390447371439</v>
      </c>
    </row>
    <row r="14705" spans="1:4" x14ac:dyDescent="0.25">
      <c r="A14705" s="1">
        <v>44127</v>
      </c>
      <c r="B14705">
        <v>2</v>
      </c>
      <c r="D14705">
        <f t="shared" si="229"/>
        <v>1.0899817134211431</v>
      </c>
    </row>
    <row r="14706" spans="1:4" x14ac:dyDescent="0.25">
      <c r="A14706" s="1">
        <v>44143</v>
      </c>
      <c r="B14706">
        <v>1</v>
      </c>
      <c r="D14706">
        <f t="shared" si="229"/>
        <v>1.726994514026343</v>
      </c>
    </row>
    <row r="14707" spans="1:4" x14ac:dyDescent="0.25">
      <c r="A14707" s="1">
        <v>44174</v>
      </c>
      <c r="B14707">
        <v>2</v>
      </c>
      <c r="D14707">
        <f t="shared" si="229"/>
        <v>1.2180983542079029</v>
      </c>
    </row>
    <row r="14708" spans="1:4" x14ac:dyDescent="0.25">
      <c r="A14708" s="1">
        <v>44193</v>
      </c>
      <c r="B14708">
        <v>1</v>
      </c>
      <c r="D14708">
        <f t="shared" si="229"/>
        <v>1.7654295062623708</v>
      </c>
    </row>
    <row r="14709" spans="1:4" x14ac:dyDescent="0.25">
      <c r="A14709" s="1">
        <v>44168</v>
      </c>
      <c r="B14709">
        <v>2</v>
      </c>
      <c r="D14709">
        <f t="shared" si="229"/>
        <v>1.2296288518787113</v>
      </c>
    </row>
    <row r="14710" spans="1:4" x14ac:dyDescent="0.25">
      <c r="A14710" s="1">
        <v>44143</v>
      </c>
      <c r="B14710">
        <v>1</v>
      </c>
      <c r="D14710">
        <f t="shared" si="229"/>
        <v>1.7688886555636134</v>
      </c>
    </row>
    <row r="14711" spans="1:4" x14ac:dyDescent="0.25">
      <c r="A14711" s="1">
        <v>44145</v>
      </c>
      <c r="B14711">
        <v>2</v>
      </c>
      <c r="D14711">
        <f t="shared" si="229"/>
        <v>1.2306665966690842</v>
      </c>
    </row>
    <row r="14712" spans="1:4" x14ac:dyDescent="0.25">
      <c r="A14712" s="1">
        <v>44179</v>
      </c>
      <c r="B14712">
        <v>1</v>
      </c>
      <c r="D14712">
        <f t="shared" si="229"/>
        <v>1.7691999790007253</v>
      </c>
    </row>
    <row r="14713" spans="1:4" x14ac:dyDescent="0.25">
      <c r="A14713" s="1">
        <v>44158</v>
      </c>
      <c r="B14713">
        <v>2</v>
      </c>
      <c r="D14713">
        <f t="shared" si="229"/>
        <v>1.2307599937002176</v>
      </c>
    </row>
    <row r="14714" spans="1:4" x14ac:dyDescent="0.25">
      <c r="A14714" s="1">
        <v>44146</v>
      </c>
      <c r="B14714">
        <v>2</v>
      </c>
      <c r="D14714">
        <f t="shared" si="229"/>
        <v>1.7692279981100651</v>
      </c>
    </row>
    <row r="14715" spans="1:4" x14ac:dyDescent="0.25">
      <c r="A14715" s="1">
        <v>44182</v>
      </c>
      <c r="B14715">
        <v>2</v>
      </c>
      <c r="D14715">
        <f t="shared" si="229"/>
        <v>1.9307683994330196</v>
      </c>
    </row>
    <row r="14716" spans="1:4" x14ac:dyDescent="0.25">
      <c r="A14716" s="1">
        <v>44132</v>
      </c>
      <c r="B14716">
        <v>2</v>
      </c>
      <c r="D14716">
        <f t="shared" si="229"/>
        <v>1.9792305198299058</v>
      </c>
    </row>
    <row r="14717" spans="1:4" x14ac:dyDescent="0.25">
      <c r="A14717" s="1">
        <v>44113</v>
      </c>
      <c r="B14717">
        <v>2</v>
      </c>
      <c r="D14717">
        <f t="shared" si="229"/>
        <v>1.9937691559489719</v>
      </c>
    </row>
    <row r="14718" spans="1:4" x14ac:dyDescent="0.25">
      <c r="A14718" s="1">
        <v>44169</v>
      </c>
      <c r="B14718">
        <v>2</v>
      </c>
      <c r="D14718">
        <f t="shared" si="229"/>
        <v>1.9981307467846916</v>
      </c>
    </row>
    <row r="14719" spans="1:4" x14ac:dyDescent="0.25">
      <c r="A14719" s="1">
        <v>44176</v>
      </c>
      <c r="B14719">
        <v>1</v>
      </c>
      <c r="D14719">
        <f t="shared" si="229"/>
        <v>1.9994392240354075</v>
      </c>
    </row>
    <row r="14720" spans="1:4" x14ac:dyDescent="0.25">
      <c r="A14720" s="1">
        <v>44118</v>
      </c>
      <c r="B14720">
        <v>2</v>
      </c>
      <c r="D14720">
        <f t="shared" si="229"/>
        <v>1.2998317672106223</v>
      </c>
    </row>
    <row r="14721" spans="1:4" x14ac:dyDescent="0.25">
      <c r="A14721" s="1">
        <v>44145</v>
      </c>
      <c r="B14721">
        <v>2</v>
      </c>
      <c r="D14721">
        <f t="shared" si="229"/>
        <v>1.7899495301631867</v>
      </c>
    </row>
    <row r="14722" spans="1:4" x14ac:dyDescent="0.25">
      <c r="A14722" s="1">
        <v>44117</v>
      </c>
      <c r="B14722">
        <v>1</v>
      </c>
      <c r="D14722">
        <f t="shared" si="229"/>
        <v>1.936984859048956</v>
      </c>
    </row>
    <row r="14723" spans="1:4" x14ac:dyDescent="0.25">
      <c r="A14723" s="1">
        <v>44145</v>
      </c>
      <c r="B14723">
        <v>2</v>
      </c>
      <c r="D14723">
        <f t="shared" si="229"/>
        <v>1.2810954577146867</v>
      </c>
    </row>
    <row r="14724" spans="1:4" x14ac:dyDescent="0.25">
      <c r="A14724" s="1">
        <v>44141</v>
      </c>
      <c r="B14724">
        <v>1</v>
      </c>
      <c r="D14724">
        <f t="shared" ref="D14724:D14787" si="230">($E$2*B14723+(1-$E$2)*D14723)</f>
        <v>1.7843286373144061</v>
      </c>
    </row>
    <row r="14725" spans="1:4" x14ac:dyDescent="0.25">
      <c r="A14725" s="1">
        <v>44121</v>
      </c>
      <c r="B14725">
        <v>1</v>
      </c>
      <c r="D14725">
        <f t="shared" si="230"/>
        <v>1.2352985911943217</v>
      </c>
    </row>
    <row r="14726" spans="1:4" x14ac:dyDescent="0.25">
      <c r="A14726" s="1">
        <v>44141</v>
      </c>
      <c r="B14726">
        <v>2</v>
      </c>
      <c r="D14726">
        <f t="shared" si="230"/>
        <v>1.0705895773582965</v>
      </c>
    </row>
    <row r="14727" spans="1:4" x14ac:dyDescent="0.25">
      <c r="A14727" s="1">
        <v>44131</v>
      </c>
      <c r="B14727">
        <v>1</v>
      </c>
      <c r="D14727">
        <f t="shared" si="230"/>
        <v>1.7211768732074888</v>
      </c>
    </row>
    <row r="14728" spans="1:4" x14ac:dyDescent="0.25">
      <c r="A14728" s="1">
        <v>44110</v>
      </c>
      <c r="B14728">
        <v>1</v>
      </c>
      <c r="D14728">
        <f t="shared" si="230"/>
        <v>1.2163530619622467</v>
      </c>
    </row>
    <row r="14729" spans="1:4" x14ac:dyDescent="0.25">
      <c r="A14729" s="1">
        <v>44126</v>
      </c>
      <c r="B14729">
        <v>2</v>
      </c>
      <c r="D14729">
        <f t="shared" si="230"/>
        <v>1.064905918588674</v>
      </c>
    </row>
    <row r="14730" spans="1:4" x14ac:dyDescent="0.25">
      <c r="A14730" s="1">
        <v>44111</v>
      </c>
      <c r="B14730">
        <v>1</v>
      </c>
      <c r="D14730">
        <f t="shared" si="230"/>
        <v>1.719471775576602</v>
      </c>
    </row>
    <row r="14731" spans="1:4" x14ac:dyDescent="0.25">
      <c r="A14731" s="1">
        <v>44158</v>
      </c>
      <c r="B14731">
        <v>1</v>
      </c>
      <c r="D14731">
        <f t="shared" si="230"/>
        <v>1.2158415326729806</v>
      </c>
    </row>
    <row r="14732" spans="1:4" x14ac:dyDescent="0.25">
      <c r="A14732" s="1">
        <v>44134</v>
      </c>
      <c r="B14732">
        <v>1</v>
      </c>
      <c r="D14732">
        <f t="shared" si="230"/>
        <v>1.0647524598018943</v>
      </c>
    </row>
    <row r="14733" spans="1:4" x14ac:dyDescent="0.25">
      <c r="A14733" s="1">
        <v>44172</v>
      </c>
      <c r="B14733">
        <v>1</v>
      </c>
      <c r="D14733">
        <f t="shared" si="230"/>
        <v>1.0194257379405682</v>
      </c>
    </row>
    <row r="14734" spans="1:4" x14ac:dyDescent="0.25">
      <c r="A14734" s="1">
        <v>44168</v>
      </c>
      <c r="B14734">
        <v>1</v>
      </c>
      <c r="D14734">
        <f t="shared" si="230"/>
        <v>1.0058277213821705</v>
      </c>
    </row>
    <row r="14735" spans="1:4" x14ac:dyDescent="0.25">
      <c r="A14735" s="1">
        <v>44138</v>
      </c>
      <c r="B14735">
        <v>1</v>
      </c>
      <c r="D14735">
        <f t="shared" si="230"/>
        <v>1.001748316414651</v>
      </c>
    </row>
    <row r="14736" spans="1:4" x14ac:dyDescent="0.25">
      <c r="A14736" s="1">
        <v>44133</v>
      </c>
      <c r="B14736">
        <v>1</v>
      </c>
      <c r="D14736">
        <f t="shared" si="230"/>
        <v>1.0005244949243952</v>
      </c>
    </row>
    <row r="14737" spans="1:4" x14ac:dyDescent="0.25">
      <c r="A14737" s="1">
        <v>44167</v>
      </c>
      <c r="B14737">
        <v>2</v>
      </c>
      <c r="D14737">
        <f t="shared" si="230"/>
        <v>1.0001573484773185</v>
      </c>
    </row>
    <row r="14738" spans="1:4" x14ac:dyDescent="0.25">
      <c r="A14738" s="1">
        <v>44138</v>
      </c>
      <c r="B14738">
        <v>2</v>
      </c>
      <c r="D14738">
        <f t="shared" si="230"/>
        <v>1.7000472045431956</v>
      </c>
    </row>
    <row r="14739" spans="1:4" x14ac:dyDescent="0.25">
      <c r="A14739" s="1">
        <v>44127</v>
      </c>
      <c r="B14739">
        <v>1</v>
      </c>
      <c r="D14739">
        <f t="shared" si="230"/>
        <v>1.9100141613629587</v>
      </c>
    </row>
    <row r="14740" spans="1:4" x14ac:dyDescent="0.25">
      <c r="A14740" s="1">
        <v>44127</v>
      </c>
      <c r="B14740">
        <v>2</v>
      </c>
      <c r="D14740">
        <f t="shared" si="230"/>
        <v>1.2730042484088875</v>
      </c>
    </row>
    <row r="14741" spans="1:4" x14ac:dyDescent="0.25">
      <c r="A14741" s="1">
        <v>44147</v>
      </c>
      <c r="B14741">
        <v>2</v>
      </c>
      <c r="D14741">
        <f t="shared" si="230"/>
        <v>1.7819012745226663</v>
      </c>
    </row>
    <row r="14742" spans="1:4" x14ac:dyDescent="0.25">
      <c r="A14742" s="1">
        <v>44143</v>
      </c>
      <c r="B14742">
        <v>1</v>
      </c>
      <c r="D14742">
        <f t="shared" si="230"/>
        <v>1.9345703823567999</v>
      </c>
    </row>
    <row r="14743" spans="1:4" x14ac:dyDescent="0.25">
      <c r="A14743" s="1">
        <v>44172</v>
      </c>
      <c r="B14743">
        <v>1</v>
      </c>
      <c r="D14743">
        <f t="shared" si="230"/>
        <v>1.28037111470704</v>
      </c>
    </row>
    <row r="14744" spans="1:4" x14ac:dyDescent="0.25">
      <c r="A14744" s="1">
        <v>44138</v>
      </c>
      <c r="B14744">
        <v>2</v>
      </c>
      <c r="D14744">
        <f t="shared" si="230"/>
        <v>1.084111334412112</v>
      </c>
    </row>
    <row r="14745" spans="1:4" x14ac:dyDescent="0.25">
      <c r="A14745" s="1">
        <v>44169</v>
      </c>
      <c r="B14745">
        <v>1</v>
      </c>
      <c r="D14745">
        <f t="shared" si="230"/>
        <v>1.7252334003236336</v>
      </c>
    </row>
    <row r="14746" spans="1:4" x14ac:dyDescent="0.25">
      <c r="A14746" s="1">
        <v>44145</v>
      </c>
      <c r="B14746">
        <v>2</v>
      </c>
      <c r="D14746">
        <f t="shared" si="230"/>
        <v>1.21757002009709</v>
      </c>
    </row>
    <row r="14747" spans="1:4" x14ac:dyDescent="0.25">
      <c r="A14747" s="1">
        <v>44162</v>
      </c>
      <c r="B14747">
        <v>1</v>
      </c>
      <c r="D14747">
        <f t="shared" si="230"/>
        <v>1.765271006029127</v>
      </c>
    </row>
    <row r="14748" spans="1:4" x14ac:dyDescent="0.25">
      <c r="A14748" s="1">
        <v>44182</v>
      </c>
      <c r="B14748">
        <v>1</v>
      </c>
      <c r="D14748">
        <f t="shared" si="230"/>
        <v>1.229581301808738</v>
      </c>
    </row>
    <row r="14749" spans="1:4" x14ac:dyDescent="0.25">
      <c r="A14749" s="1">
        <v>44151</v>
      </c>
      <c r="B14749">
        <v>1</v>
      </c>
      <c r="D14749">
        <f t="shared" si="230"/>
        <v>1.0688743905426215</v>
      </c>
    </row>
    <row r="14750" spans="1:4" x14ac:dyDescent="0.25">
      <c r="A14750" s="1">
        <v>44147</v>
      </c>
      <c r="B14750">
        <v>1</v>
      </c>
      <c r="D14750">
        <f t="shared" si="230"/>
        <v>1.0206623171627864</v>
      </c>
    </row>
    <row r="14751" spans="1:4" x14ac:dyDescent="0.25">
      <c r="A14751" s="1">
        <v>44184</v>
      </c>
      <c r="B14751">
        <v>2</v>
      </c>
      <c r="D14751">
        <f t="shared" si="230"/>
        <v>1.006198695148836</v>
      </c>
    </row>
    <row r="14752" spans="1:4" x14ac:dyDescent="0.25">
      <c r="A14752" s="1">
        <v>44111</v>
      </c>
      <c r="B14752">
        <v>1</v>
      </c>
      <c r="D14752">
        <f t="shared" si="230"/>
        <v>1.7018596085446507</v>
      </c>
    </row>
    <row r="14753" spans="1:4" x14ac:dyDescent="0.25">
      <c r="A14753" s="1">
        <v>44143</v>
      </c>
      <c r="B14753">
        <v>1</v>
      </c>
      <c r="D14753">
        <f t="shared" si="230"/>
        <v>1.2105578825633954</v>
      </c>
    </row>
    <row r="14754" spans="1:4" x14ac:dyDescent="0.25">
      <c r="A14754" s="1">
        <v>44162</v>
      </c>
      <c r="B14754">
        <v>1</v>
      </c>
      <c r="D14754">
        <f t="shared" si="230"/>
        <v>1.0631673647690185</v>
      </c>
    </row>
    <row r="14755" spans="1:4" x14ac:dyDescent="0.25">
      <c r="A14755" s="1">
        <v>44168</v>
      </c>
      <c r="B14755">
        <v>2</v>
      </c>
      <c r="D14755">
        <f t="shared" si="230"/>
        <v>1.0189502094307055</v>
      </c>
    </row>
    <row r="14756" spans="1:4" x14ac:dyDescent="0.25">
      <c r="A14756" s="1">
        <v>44174</v>
      </c>
      <c r="B14756">
        <v>1</v>
      </c>
      <c r="D14756">
        <f t="shared" si="230"/>
        <v>1.7056850628292115</v>
      </c>
    </row>
    <row r="14757" spans="1:4" x14ac:dyDescent="0.25">
      <c r="A14757" s="1">
        <v>44159</v>
      </c>
      <c r="B14757">
        <v>2</v>
      </c>
      <c r="D14757">
        <f t="shared" si="230"/>
        <v>1.2117055188487633</v>
      </c>
    </row>
    <row r="14758" spans="1:4" x14ac:dyDescent="0.25">
      <c r="A14758" s="1">
        <v>44131</v>
      </c>
      <c r="B14758">
        <v>2</v>
      </c>
      <c r="D14758">
        <f t="shared" si="230"/>
        <v>1.7635116556546291</v>
      </c>
    </row>
    <row r="14759" spans="1:4" x14ac:dyDescent="0.25">
      <c r="A14759" s="1">
        <v>44137</v>
      </c>
      <c r="B14759">
        <v>1</v>
      </c>
      <c r="D14759">
        <f t="shared" si="230"/>
        <v>1.9290534966963886</v>
      </c>
    </row>
    <row r="14760" spans="1:4" x14ac:dyDescent="0.25">
      <c r="A14760" s="1">
        <v>44186</v>
      </c>
      <c r="B14760">
        <v>1</v>
      </c>
      <c r="D14760">
        <f t="shared" si="230"/>
        <v>1.2787160490089167</v>
      </c>
    </row>
    <row r="14761" spans="1:4" x14ac:dyDescent="0.25">
      <c r="A14761" s="1">
        <v>44168</v>
      </c>
      <c r="B14761">
        <v>1</v>
      </c>
      <c r="D14761">
        <f t="shared" si="230"/>
        <v>1.083614814702675</v>
      </c>
    </row>
    <row r="14762" spans="1:4" x14ac:dyDescent="0.25">
      <c r="A14762" s="1">
        <v>44117</v>
      </c>
      <c r="B14762">
        <v>2</v>
      </c>
      <c r="D14762">
        <f t="shared" si="230"/>
        <v>1.0250844444108025</v>
      </c>
    </row>
    <row r="14763" spans="1:4" x14ac:dyDescent="0.25">
      <c r="A14763" s="1">
        <v>44111</v>
      </c>
      <c r="B14763">
        <v>1</v>
      </c>
      <c r="D14763">
        <f t="shared" si="230"/>
        <v>1.7075253333232407</v>
      </c>
    </row>
    <row r="14764" spans="1:4" x14ac:dyDescent="0.25">
      <c r="A14764" s="1">
        <v>44121</v>
      </c>
      <c r="B14764">
        <v>1</v>
      </c>
      <c r="D14764">
        <f t="shared" si="230"/>
        <v>1.2122575999969722</v>
      </c>
    </row>
    <row r="14765" spans="1:4" x14ac:dyDescent="0.25">
      <c r="A14765" s="1">
        <v>44151</v>
      </c>
      <c r="B14765">
        <v>1</v>
      </c>
      <c r="D14765">
        <f t="shared" si="230"/>
        <v>1.0636772799990917</v>
      </c>
    </row>
    <row r="14766" spans="1:4" x14ac:dyDescent="0.25">
      <c r="A14766" s="1">
        <v>44127</v>
      </c>
      <c r="B14766">
        <v>2</v>
      </c>
      <c r="D14766">
        <f t="shared" si="230"/>
        <v>1.0191031839997275</v>
      </c>
    </row>
    <row r="14767" spans="1:4" x14ac:dyDescent="0.25">
      <c r="A14767" s="1">
        <v>44118</v>
      </c>
      <c r="B14767">
        <v>2</v>
      </c>
      <c r="D14767">
        <f t="shared" si="230"/>
        <v>1.7057309551999182</v>
      </c>
    </row>
    <row r="14768" spans="1:4" x14ac:dyDescent="0.25">
      <c r="A14768" s="1">
        <v>44159</v>
      </c>
      <c r="B14768">
        <v>1</v>
      </c>
      <c r="D14768">
        <f t="shared" si="230"/>
        <v>1.9117192865599755</v>
      </c>
    </row>
    <row r="14769" spans="1:4" x14ac:dyDescent="0.25">
      <c r="A14769" s="1">
        <v>44155</v>
      </c>
      <c r="B14769">
        <v>1</v>
      </c>
      <c r="D14769">
        <f t="shared" si="230"/>
        <v>1.2735157859679926</v>
      </c>
    </row>
    <row r="14770" spans="1:4" x14ac:dyDescent="0.25">
      <c r="A14770" s="1">
        <v>44145</v>
      </c>
      <c r="B14770">
        <v>2</v>
      </c>
      <c r="D14770">
        <f t="shared" si="230"/>
        <v>1.0820547357903978</v>
      </c>
    </row>
    <row r="14771" spans="1:4" x14ac:dyDescent="0.25">
      <c r="A14771" s="1">
        <v>44167</v>
      </c>
      <c r="B14771">
        <v>1</v>
      </c>
      <c r="D14771">
        <f t="shared" si="230"/>
        <v>1.7246164207371193</v>
      </c>
    </row>
    <row r="14772" spans="1:4" x14ac:dyDescent="0.25">
      <c r="A14772" s="1">
        <v>44113</v>
      </c>
      <c r="B14772">
        <v>2</v>
      </c>
      <c r="D14772">
        <f t="shared" si="230"/>
        <v>1.2173849262211358</v>
      </c>
    </row>
    <row r="14773" spans="1:4" x14ac:dyDescent="0.25">
      <c r="A14773" s="1">
        <v>44166</v>
      </c>
      <c r="B14773">
        <v>2</v>
      </c>
      <c r="D14773">
        <f t="shared" si="230"/>
        <v>1.7652154778663407</v>
      </c>
    </row>
    <row r="14774" spans="1:4" x14ac:dyDescent="0.25">
      <c r="A14774" s="1">
        <v>44140</v>
      </c>
      <c r="B14774">
        <v>2</v>
      </c>
      <c r="D14774">
        <f t="shared" si="230"/>
        <v>1.9295646433599023</v>
      </c>
    </row>
    <row r="14775" spans="1:4" x14ac:dyDescent="0.25">
      <c r="A14775" s="1">
        <v>44144</v>
      </c>
      <c r="B14775">
        <v>2</v>
      </c>
      <c r="D14775">
        <f t="shared" si="230"/>
        <v>1.9788693930079706</v>
      </c>
    </row>
    <row r="14776" spans="1:4" x14ac:dyDescent="0.25">
      <c r="A14776" s="1">
        <v>44126</v>
      </c>
      <c r="B14776">
        <v>2</v>
      </c>
      <c r="D14776">
        <f t="shared" si="230"/>
        <v>1.9936608179023911</v>
      </c>
    </row>
    <row r="14777" spans="1:4" x14ac:dyDescent="0.25">
      <c r="A14777" s="1">
        <v>44159</v>
      </c>
      <c r="B14777">
        <v>1</v>
      </c>
      <c r="D14777">
        <f t="shared" si="230"/>
        <v>1.9980982453707172</v>
      </c>
    </row>
    <row r="14778" spans="1:4" x14ac:dyDescent="0.25">
      <c r="A14778" s="1">
        <v>44181</v>
      </c>
      <c r="B14778">
        <v>2</v>
      </c>
      <c r="D14778">
        <f t="shared" si="230"/>
        <v>1.2994294736112151</v>
      </c>
    </row>
    <row r="14779" spans="1:4" x14ac:dyDescent="0.25">
      <c r="A14779" s="1">
        <v>44138</v>
      </c>
      <c r="B14779">
        <v>2</v>
      </c>
      <c r="D14779">
        <f t="shared" si="230"/>
        <v>1.7898288420833646</v>
      </c>
    </row>
    <row r="14780" spans="1:4" x14ac:dyDescent="0.25">
      <c r="A14780" s="1">
        <v>44141</v>
      </c>
      <c r="B14780">
        <v>2</v>
      </c>
      <c r="D14780">
        <f t="shared" si="230"/>
        <v>1.9369486526250093</v>
      </c>
    </row>
    <row r="14781" spans="1:4" x14ac:dyDescent="0.25">
      <c r="A14781" s="1">
        <v>44152</v>
      </c>
      <c r="B14781">
        <v>2</v>
      </c>
      <c r="D14781">
        <f t="shared" si="230"/>
        <v>1.9810845957875027</v>
      </c>
    </row>
    <row r="14782" spans="1:4" x14ac:dyDescent="0.25">
      <c r="A14782" s="1">
        <v>44121</v>
      </c>
      <c r="B14782">
        <v>1</v>
      </c>
      <c r="D14782">
        <f t="shared" si="230"/>
        <v>1.9943253787362507</v>
      </c>
    </row>
    <row r="14783" spans="1:4" x14ac:dyDescent="0.25">
      <c r="A14783" s="1">
        <v>44168</v>
      </c>
      <c r="B14783">
        <v>1</v>
      </c>
      <c r="D14783">
        <f t="shared" si="230"/>
        <v>1.2982976136208753</v>
      </c>
    </row>
    <row r="14784" spans="1:4" x14ac:dyDescent="0.25">
      <c r="A14784" s="1">
        <v>44111</v>
      </c>
      <c r="B14784">
        <v>1</v>
      </c>
      <c r="D14784">
        <f t="shared" si="230"/>
        <v>1.0894892840862627</v>
      </c>
    </row>
    <row r="14785" spans="1:4" x14ac:dyDescent="0.25">
      <c r="A14785" s="1">
        <v>44144</v>
      </c>
      <c r="B14785">
        <v>2</v>
      </c>
      <c r="D14785">
        <f t="shared" si="230"/>
        <v>1.0268467852258789</v>
      </c>
    </row>
    <row r="14786" spans="1:4" x14ac:dyDescent="0.25">
      <c r="A14786" s="1">
        <v>44141</v>
      </c>
      <c r="B14786">
        <v>2</v>
      </c>
      <c r="D14786">
        <f t="shared" si="230"/>
        <v>1.7080540355677636</v>
      </c>
    </row>
    <row r="14787" spans="1:4" x14ac:dyDescent="0.25">
      <c r="A14787" s="1">
        <v>44180</v>
      </c>
      <c r="B14787">
        <v>1</v>
      </c>
      <c r="D14787">
        <f t="shared" si="230"/>
        <v>1.9124162106703291</v>
      </c>
    </row>
    <row r="14788" spans="1:4" x14ac:dyDescent="0.25">
      <c r="A14788" s="1">
        <v>44159</v>
      </c>
      <c r="B14788">
        <v>1</v>
      </c>
      <c r="D14788">
        <f t="shared" ref="D14788:D14851" si="231">($E$2*B14787+(1-$E$2)*D14787)</f>
        <v>1.2737248632010987</v>
      </c>
    </row>
    <row r="14789" spans="1:4" x14ac:dyDescent="0.25">
      <c r="A14789" s="1">
        <v>44166</v>
      </c>
      <c r="B14789">
        <v>2</v>
      </c>
      <c r="D14789">
        <f t="shared" si="231"/>
        <v>1.0821174589603295</v>
      </c>
    </row>
    <row r="14790" spans="1:4" x14ac:dyDescent="0.25">
      <c r="A14790" s="1">
        <v>44155</v>
      </c>
      <c r="B14790">
        <v>2</v>
      </c>
      <c r="D14790">
        <f t="shared" si="231"/>
        <v>1.7246352376880987</v>
      </c>
    </row>
    <row r="14791" spans="1:4" x14ac:dyDescent="0.25">
      <c r="A14791" s="1">
        <v>44117</v>
      </c>
      <c r="B14791">
        <v>1</v>
      </c>
      <c r="D14791">
        <f t="shared" si="231"/>
        <v>1.9173905713064294</v>
      </c>
    </row>
    <row r="14792" spans="1:4" x14ac:dyDescent="0.25">
      <c r="A14792" s="1">
        <v>44145</v>
      </c>
      <c r="B14792">
        <v>2</v>
      </c>
      <c r="D14792">
        <f t="shared" si="231"/>
        <v>1.2752171713919289</v>
      </c>
    </row>
    <row r="14793" spans="1:4" x14ac:dyDescent="0.25">
      <c r="A14793" s="1">
        <v>44174</v>
      </c>
      <c r="B14793">
        <v>2</v>
      </c>
      <c r="D14793">
        <f t="shared" si="231"/>
        <v>1.7825651514175787</v>
      </c>
    </row>
    <row r="14794" spans="1:4" x14ac:dyDescent="0.25">
      <c r="A14794" s="1">
        <v>44140</v>
      </c>
      <c r="B14794">
        <v>1</v>
      </c>
      <c r="D14794">
        <f t="shared" si="231"/>
        <v>1.9347695454252736</v>
      </c>
    </row>
    <row r="14795" spans="1:4" x14ac:dyDescent="0.25">
      <c r="A14795" s="1">
        <v>44145</v>
      </c>
      <c r="B14795">
        <v>2</v>
      </c>
      <c r="D14795">
        <f t="shared" si="231"/>
        <v>1.2804308636275821</v>
      </c>
    </row>
    <row r="14796" spans="1:4" x14ac:dyDescent="0.25">
      <c r="A14796" s="1">
        <v>44180</v>
      </c>
      <c r="B14796">
        <v>2</v>
      </c>
      <c r="D14796">
        <f t="shared" si="231"/>
        <v>1.7841292590882745</v>
      </c>
    </row>
    <row r="14797" spans="1:4" x14ac:dyDescent="0.25">
      <c r="A14797" s="1">
        <v>44131</v>
      </c>
      <c r="B14797">
        <v>1</v>
      </c>
      <c r="D14797">
        <f t="shared" si="231"/>
        <v>1.9352387777264823</v>
      </c>
    </row>
    <row r="14798" spans="1:4" x14ac:dyDescent="0.25">
      <c r="A14798" s="1">
        <v>44159</v>
      </c>
      <c r="B14798">
        <v>1</v>
      </c>
      <c r="D14798">
        <f t="shared" si="231"/>
        <v>1.2805716333179449</v>
      </c>
    </row>
    <row r="14799" spans="1:4" x14ac:dyDescent="0.25">
      <c r="A14799" s="1">
        <v>44143</v>
      </c>
      <c r="B14799">
        <v>1</v>
      </c>
      <c r="D14799">
        <f t="shared" si="231"/>
        <v>1.0841714899953834</v>
      </c>
    </row>
    <row r="14800" spans="1:4" x14ac:dyDescent="0.25">
      <c r="A14800" s="1">
        <v>44143</v>
      </c>
      <c r="B14800">
        <v>1</v>
      </c>
      <c r="D14800">
        <f t="shared" si="231"/>
        <v>1.0252514469986149</v>
      </c>
    </row>
    <row r="14801" spans="1:4" x14ac:dyDescent="0.25">
      <c r="A14801" s="1">
        <v>44165</v>
      </c>
      <c r="B14801">
        <v>2</v>
      </c>
      <c r="D14801">
        <f t="shared" si="231"/>
        <v>1.0075754340995844</v>
      </c>
    </row>
    <row r="14802" spans="1:4" x14ac:dyDescent="0.25">
      <c r="A14802" s="1">
        <v>44153</v>
      </c>
      <c r="B14802">
        <v>2</v>
      </c>
      <c r="D14802">
        <f t="shared" si="231"/>
        <v>1.7022726302298752</v>
      </c>
    </row>
    <row r="14803" spans="1:4" x14ac:dyDescent="0.25">
      <c r="A14803" s="1">
        <v>44174</v>
      </c>
      <c r="B14803">
        <v>1</v>
      </c>
      <c r="D14803">
        <f t="shared" si="231"/>
        <v>1.9106817890689625</v>
      </c>
    </row>
    <row r="14804" spans="1:4" x14ac:dyDescent="0.25">
      <c r="A14804" s="1">
        <v>44155</v>
      </c>
      <c r="B14804">
        <v>2</v>
      </c>
      <c r="D14804">
        <f t="shared" si="231"/>
        <v>1.2732045367206888</v>
      </c>
    </row>
    <row r="14805" spans="1:4" x14ac:dyDescent="0.25">
      <c r="A14805" s="1">
        <v>44174</v>
      </c>
      <c r="B14805">
        <v>1</v>
      </c>
      <c r="D14805">
        <f t="shared" si="231"/>
        <v>1.7819613610162066</v>
      </c>
    </row>
    <row r="14806" spans="1:4" x14ac:dyDescent="0.25">
      <c r="A14806" s="1">
        <v>44174</v>
      </c>
      <c r="B14806">
        <v>1</v>
      </c>
      <c r="D14806">
        <f t="shared" si="231"/>
        <v>1.2345884083048619</v>
      </c>
    </row>
    <row r="14807" spans="1:4" x14ac:dyDescent="0.25">
      <c r="A14807" s="1">
        <v>44179</v>
      </c>
      <c r="B14807">
        <v>2</v>
      </c>
      <c r="D14807">
        <f t="shared" si="231"/>
        <v>1.0703765224914585</v>
      </c>
    </row>
    <row r="14808" spans="1:4" x14ac:dyDescent="0.25">
      <c r="A14808" s="1">
        <v>44125</v>
      </c>
      <c r="B14808">
        <v>2</v>
      </c>
      <c r="D14808">
        <f t="shared" si="231"/>
        <v>1.7211129567474375</v>
      </c>
    </row>
    <row r="14809" spans="1:4" x14ac:dyDescent="0.25">
      <c r="A14809" s="1">
        <v>44174</v>
      </c>
      <c r="B14809">
        <v>1</v>
      </c>
      <c r="D14809">
        <f t="shared" si="231"/>
        <v>1.9163338870242312</v>
      </c>
    </row>
    <row r="14810" spans="1:4" x14ac:dyDescent="0.25">
      <c r="A14810" s="1">
        <v>44172</v>
      </c>
      <c r="B14810">
        <v>1</v>
      </c>
      <c r="D14810">
        <f t="shared" si="231"/>
        <v>1.2749001661072694</v>
      </c>
    </row>
    <row r="14811" spans="1:4" x14ac:dyDescent="0.25">
      <c r="A14811" s="1">
        <v>44175</v>
      </c>
      <c r="B14811">
        <v>2</v>
      </c>
      <c r="D14811">
        <f t="shared" si="231"/>
        <v>1.0824700498321809</v>
      </c>
    </row>
    <row r="14812" spans="1:4" x14ac:dyDescent="0.25">
      <c r="A14812" s="1">
        <v>44144</v>
      </c>
      <c r="B14812">
        <v>2</v>
      </c>
      <c r="D14812">
        <f t="shared" si="231"/>
        <v>1.7247410149496543</v>
      </c>
    </row>
    <row r="14813" spans="1:4" x14ac:dyDescent="0.25">
      <c r="A14813" s="1">
        <v>44167</v>
      </c>
      <c r="B14813">
        <v>1</v>
      </c>
      <c r="D14813">
        <f t="shared" si="231"/>
        <v>1.9174223044848961</v>
      </c>
    </row>
    <row r="14814" spans="1:4" x14ac:dyDescent="0.25">
      <c r="A14814" s="1">
        <v>44141</v>
      </c>
      <c r="B14814">
        <v>2</v>
      </c>
      <c r="D14814">
        <f t="shared" si="231"/>
        <v>1.2752266913454688</v>
      </c>
    </row>
    <row r="14815" spans="1:4" x14ac:dyDescent="0.25">
      <c r="A14815" s="1">
        <v>44162</v>
      </c>
      <c r="B14815">
        <v>1</v>
      </c>
      <c r="D14815">
        <f t="shared" si="231"/>
        <v>1.7825680074036407</v>
      </c>
    </row>
    <row r="14816" spans="1:4" x14ac:dyDescent="0.25">
      <c r="A14816" s="1">
        <v>44169</v>
      </c>
      <c r="B14816">
        <v>2</v>
      </c>
      <c r="D14816">
        <f t="shared" si="231"/>
        <v>1.2347704022210921</v>
      </c>
    </row>
    <row r="14817" spans="1:4" x14ac:dyDescent="0.25">
      <c r="A14817" s="1">
        <v>44167</v>
      </c>
      <c r="B14817">
        <v>1</v>
      </c>
      <c r="D14817">
        <f t="shared" si="231"/>
        <v>1.7704311206663277</v>
      </c>
    </row>
    <row r="14818" spans="1:4" x14ac:dyDescent="0.25">
      <c r="A14818" s="1">
        <v>44159</v>
      </c>
      <c r="B14818">
        <v>1</v>
      </c>
      <c r="D14818">
        <f t="shared" si="231"/>
        <v>1.2311293361998983</v>
      </c>
    </row>
    <row r="14819" spans="1:4" x14ac:dyDescent="0.25">
      <c r="A14819" s="1">
        <v>44109</v>
      </c>
      <c r="B14819">
        <v>1</v>
      </c>
      <c r="D14819">
        <f t="shared" si="231"/>
        <v>1.0693388008599696</v>
      </c>
    </row>
    <row r="14820" spans="1:4" x14ac:dyDescent="0.25">
      <c r="A14820" s="1">
        <v>44183</v>
      </c>
      <c r="B14820">
        <v>1</v>
      </c>
      <c r="D14820">
        <f t="shared" si="231"/>
        <v>1.0208016402579909</v>
      </c>
    </row>
    <row r="14821" spans="1:4" x14ac:dyDescent="0.25">
      <c r="A14821" s="1">
        <v>44140</v>
      </c>
      <c r="B14821">
        <v>2</v>
      </c>
      <c r="D14821">
        <f t="shared" si="231"/>
        <v>1.0062404920773973</v>
      </c>
    </row>
    <row r="14822" spans="1:4" x14ac:dyDescent="0.25">
      <c r="A14822" s="1">
        <v>44151</v>
      </c>
      <c r="B14822">
        <v>1</v>
      </c>
      <c r="D14822">
        <f t="shared" si="231"/>
        <v>1.7018721476232193</v>
      </c>
    </row>
    <row r="14823" spans="1:4" x14ac:dyDescent="0.25">
      <c r="A14823" s="1">
        <v>44141</v>
      </c>
      <c r="B14823">
        <v>2</v>
      </c>
      <c r="D14823">
        <f t="shared" si="231"/>
        <v>1.2105616442869658</v>
      </c>
    </row>
    <row r="14824" spans="1:4" x14ac:dyDescent="0.25">
      <c r="A14824" s="1">
        <v>44109</v>
      </c>
      <c r="B14824">
        <v>1</v>
      </c>
      <c r="D14824">
        <f t="shared" si="231"/>
        <v>1.7631684932860896</v>
      </c>
    </row>
    <row r="14825" spans="1:4" x14ac:dyDescent="0.25">
      <c r="A14825" s="1">
        <v>44141</v>
      </c>
      <c r="B14825">
        <v>2</v>
      </c>
      <c r="D14825">
        <f t="shared" si="231"/>
        <v>1.2289505479858269</v>
      </c>
    </row>
    <row r="14826" spans="1:4" x14ac:dyDescent="0.25">
      <c r="A14826" s="1">
        <v>44186</v>
      </c>
      <c r="B14826">
        <v>2</v>
      </c>
      <c r="D14826">
        <f t="shared" si="231"/>
        <v>1.768685164395748</v>
      </c>
    </row>
    <row r="14827" spans="1:4" x14ac:dyDescent="0.25">
      <c r="A14827" s="1">
        <v>44126</v>
      </c>
      <c r="B14827">
        <v>1</v>
      </c>
      <c r="D14827">
        <f t="shared" si="231"/>
        <v>1.9306055493187244</v>
      </c>
    </row>
    <row r="14828" spans="1:4" x14ac:dyDescent="0.25">
      <c r="A14828" s="1">
        <v>44161</v>
      </c>
      <c r="B14828">
        <v>1</v>
      </c>
      <c r="D14828">
        <f t="shared" si="231"/>
        <v>1.2791816647956173</v>
      </c>
    </row>
    <row r="14829" spans="1:4" x14ac:dyDescent="0.25">
      <c r="A14829" s="1">
        <v>44176</v>
      </c>
      <c r="B14829">
        <v>1</v>
      </c>
      <c r="D14829">
        <f t="shared" si="231"/>
        <v>1.0837544994386852</v>
      </c>
    </row>
    <row r="14830" spans="1:4" x14ac:dyDescent="0.25">
      <c r="A14830" s="1">
        <v>44134</v>
      </c>
      <c r="B14830">
        <v>2</v>
      </c>
      <c r="D14830">
        <f t="shared" si="231"/>
        <v>1.0251263498316057</v>
      </c>
    </row>
    <row r="14831" spans="1:4" x14ac:dyDescent="0.25">
      <c r="A14831" s="1">
        <v>44141</v>
      </c>
      <c r="B14831">
        <v>1</v>
      </c>
      <c r="D14831">
        <f t="shared" si="231"/>
        <v>1.7075379049494817</v>
      </c>
    </row>
    <row r="14832" spans="1:4" x14ac:dyDescent="0.25">
      <c r="A14832" s="1">
        <v>44173</v>
      </c>
      <c r="B14832">
        <v>2</v>
      </c>
      <c r="D14832">
        <f t="shared" si="231"/>
        <v>1.2122613714848445</v>
      </c>
    </row>
    <row r="14833" spans="1:4" x14ac:dyDescent="0.25">
      <c r="A14833" s="1">
        <v>44168</v>
      </c>
      <c r="B14833">
        <v>2</v>
      </c>
      <c r="D14833">
        <f t="shared" si="231"/>
        <v>1.7636784114454533</v>
      </c>
    </row>
    <row r="14834" spans="1:4" x14ac:dyDescent="0.25">
      <c r="A14834" s="1">
        <v>44152</v>
      </c>
      <c r="B14834">
        <v>1</v>
      </c>
      <c r="D14834">
        <f t="shared" si="231"/>
        <v>1.929103523433636</v>
      </c>
    </row>
    <row r="14835" spans="1:4" x14ac:dyDescent="0.25">
      <c r="A14835" s="1">
        <v>44125</v>
      </c>
      <c r="B14835">
        <v>2</v>
      </c>
      <c r="D14835">
        <f t="shared" si="231"/>
        <v>1.2787310570300909</v>
      </c>
    </row>
    <row r="14836" spans="1:4" x14ac:dyDescent="0.25">
      <c r="A14836" s="1">
        <v>44162</v>
      </c>
      <c r="B14836">
        <v>1</v>
      </c>
      <c r="D14836">
        <f t="shared" si="231"/>
        <v>1.7836193171090273</v>
      </c>
    </row>
    <row r="14837" spans="1:4" x14ac:dyDescent="0.25">
      <c r="A14837" s="1">
        <v>44175</v>
      </c>
      <c r="B14837">
        <v>1</v>
      </c>
      <c r="D14837">
        <f t="shared" si="231"/>
        <v>1.2350857951327083</v>
      </c>
    </row>
    <row r="14838" spans="1:4" x14ac:dyDescent="0.25">
      <c r="A14838" s="1">
        <v>44145</v>
      </c>
      <c r="B14838">
        <v>2</v>
      </c>
      <c r="D14838">
        <f t="shared" si="231"/>
        <v>1.0705257385398126</v>
      </c>
    </row>
    <row r="14839" spans="1:4" x14ac:dyDescent="0.25">
      <c r="A14839" s="1">
        <v>44144</v>
      </c>
      <c r="B14839">
        <v>2</v>
      </c>
      <c r="D14839">
        <f t="shared" si="231"/>
        <v>1.7211577215619438</v>
      </c>
    </row>
    <row r="14840" spans="1:4" x14ac:dyDescent="0.25">
      <c r="A14840" s="1">
        <v>44159</v>
      </c>
      <c r="B14840">
        <v>2</v>
      </c>
      <c r="D14840">
        <f t="shared" si="231"/>
        <v>1.9163473164685831</v>
      </c>
    </row>
    <row r="14841" spans="1:4" x14ac:dyDescent="0.25">
      <c r="A14841" s="1">
        <v>44155</v>
      </c>
      <c r="B14841">
        <v>1</v>
      </c>
      <c r="D14841">
        <f t="shared" si="231"/>
        <v>1.9749041949405748</v>
      </c>
    </row>
    <row r="14842" spans="1:4" x14ac:dyDescent="0.25">
      <c r="A14842" s="1">
        <v>44174</v>
      </c>
      <c r="B14842">
        <v>1</v>
      </c>
      <c r="D14842">
        <f t="shared" si="231"/>
        <v>1.2924712584821725</v>
      </c>
    </row>
    <row r="14843" spans="1:4" x14ac:dyDescent="0.25">
      <c r="A14843" s="1">
        <v>44125</v>
      </c>
      <c r="B14843">
        <v>1</v>
      </c>
      <c r="D14843">
        <f t="shared" si="231"/>
        <v>1.0877413775446518</v>
      </c>
    </row>
    <row r="14844" spans="1:4" x14ac:dyDescent="0.25">
      <c r="A14844" s="1">
        <v>44162</v>
      </c>
      <c r="B14844">
        <v>1</v>
      </c>
      <c r="D14844">
        <f t="shared" si="231"/>
        <v>1.0263224132633955</v>
      </c>
    </row>
    <row r="14845" spans="1:4" x14ac:dyDescent="0.25">
      <c r="A14845" s="1">
        <v>44186</v>
      </c>
      <c r="B14845">
        <v>1</v>
      </c>
      <c r="D14845">
        <f t="shared" si="231"/>
        <v>1.0078967239790186</v>
      </c>
    </row>
    <row r="14846" spans="1:4" x14ac:dyDescent="0.25">
      <c r="A14846" s="1">
        <v>44144</v>
      </c>
      <c r="B14846">
        <v>2</v>
      </c>
      <c r="D14846">
        <f t="shared" si="231"/>
        <v>1.0023690171937056</v>
      </c>
    </row>
    <row r="14847" spans="1:4" x14ac:dyDescent="0.25">
      <c r="A14847" s="1">
        <v>44168</v>
      </c>
      <c r="B14847">
        <v>2</v>
      </c>
      <c r="D14847">
        <f t="shared" si="231"/>
        <v>1.7007107051581116</v>
      </c>
    </row>
    <row r="14848" spans="1:4" x14ac:dyDescent="0.25">
      <c r="A14848" s="1">
        <v>44183</v>
      </c>
      <c r="B14848">
        <v>1</v>
      </c>
      <c r="D14848">
        <f t="shared" si="231"/>
        <v>1.9102132115474335</v>
      </c>
    </row>
    <row r="14849" spans="1:4" x14ac:dyDescent="0.25">
      <c r="A14849" s="1">
        <v>44135</v>
      </c>
      <c r="B14849">
        <v>1</v>
      </c>
      <c r="D14849">
        <f t="shared" si="231"/>
        <v>1.2730639634642302</v>
      </c>
    </row>
    <row r="14850" spans="1:4" x14ac:dyDescent="0.25">
      <c r="A14850" s="1">
        <v>44168</v>
      </c>
      <c r="B14850">
        <v>1</v>
      </c>
      <c r="D14850">
        <f t="shared" si="231"/>
        <v>1.0819191890392692</v>
      </c>
    </row>
    <row r="14851" spans="1:4" x14ac:dyDescent="0.25">
      <c r="A14851" s="1">
        <v>44132</v>
      </c>
      <c r="B14851">
        <v>1</v>
      </c>
      <c r="D14851">
        <f t="shared" si="231"/>
        <v>1.0245757567117808</v>
      </c>
    </row>
    <row r="14852" spans="1:4" x14ac:dyDescent="0.25">
      <c r="A14852" s="1">
        <v>44117</v>
      </c>
      <c r="B14852">
        <v>1</v>
      </c>
      <c r="D14852">
        <f t="shared" ref="D14852:D14915" si="232">($E$2*B14851+(1-$E$2)*D14851)</f>
        <v>1.0073727270135342</v>
      </c>
    </row>
    <row r="14853" spans="1:4" x14ac:dyDescent="0.25">
      <c r="A14853" s="1">
        <v>44147</v>
      </c>
      <c r="B14853">
        <v>2</v>
      </c>
      <c r="D14853">
        <f t="shared" si="232"/>
        <v>1.0022118181040602</v>
      </c>
    </row>
    <row r="14854" spans="1:4" x14ac:dyDescent="0.25">
      <c r="A14854" s="1">
        <v>44179</v>
      </c>
      <c r="B14854">
        <v>2</v>
      </c>
      <c r="D14854">
        <f t="shared" si="232"/>
        <v>1.700663545431218</v>
      </c>
    </row>
    <row r="14855" spans="1:4" x14ac:dyDescent="0.25">
      <c r="A14855" s="1">
        <v>44175</v>
      </c>
      <c r="B14855">
        <v>1</v>
      </c>
      <c r="D14855">
        <f t="shared" si="232"/>
        <v>1.9101990636293653</v>
      </c>
    </row>
    <row r="14856" spans="1:4" x14ac:dyDescent="0.25">
      <c r="A14856" s="1">
        <v>44141</v>
      </c>
      <c r="B14856">
        <v>2</v>
      </c>
      <c r="D14856">
        <f t="shared" si="232"/>
        <v>1.2730597190888098</v>
      </c>
    </row>
    <row r="14857" spans="1:4" x14ac:dyDescent="0.25">
      <c r="A14857" s="1">
        <v>44119</v>
      </c>
      <c r="B14857">
        <v>1</v>
      </c>
      <c r="D14857">
        <f t="shared" si="232"/>
        <v>1.7819179157266429</v>
      </c>
    </row>
    <row r="14858" spans="1:4" x14ac:dyDescent="0.25">
      <c r="A14858" s="1">
        <v>44111</v>
      </c>
      <c r="B14858">
        <v>1</v>
      </c>
      <c r="D14858">
        <f t="shared" si="232"/>
        <v>1.2345753747179931</v>
      </c>
    </row>
    <row r="14859" spans="1:4" x14ac:dyDescent="0.25">
      <c r="A14859" s="1">
        <v>44132</v>
      </c>
      <c r="B14859">
        <v>1</v>
      </c>
      <c r="D14859">
        <f t="shared" si="232"/>
        <v>1.0703726124153978</v>
      </c>
    </row>
    <row r="14860" spans="1:4" x14ac:dyDescent="0.25">
      <c r="A14860" s="1">
        <v>44173</v>
      </c>
      <c r="B14860">
        <v>2</v>
      </c>
      <c r="D14860">
        <f t="shared" si="232"/>
        <v>1.0211117837246193</v>
      </c>
    </row>
    <row r="14861" spans="1:4" x14ac:dyDescent="0.25">
      <c r="A14861" s="1">
        <v>44176</v>
      </c>
      <c r="B14861">
        <v>2</v>
      </c>
      <c r="D14861">
        <f t="shared" si="232"/>
        <v>1.7063335351173858</v>
      </c>
    </row>
    <row r="14862" spans="1:4" x14ac:dyDescent="0.25">
      <c r="A14862" s="1">
        <v>44169</v>
      </c>
      <c r="B14862">
        <v>2</v>
      </c>
      <c r="D14862">
        <f t="shared" si="232"/>
        <v>1.9119000605352157</v>
      </c>
    </row>
    <row r="14863" spans="1:4" x14ac:dyDescent="0.25">
      <c r="A14863" s="1">
        <v>44165</v>
      </c>
      <c r="B14863">
        <v>2</v>
      </c>
      <c r="D14863">
        <f t="shared" si="232"/>
        <v>1.9735700181605647</v>
      </c>
    </row>
    <row r="14864" spans="1:4" x14ac:dyDescent="0.25">
      <c r="A14864" s="1">
        <v>44172</v>
      </c>
      <c r="B14864">
        <v>2</v>
      </c>
      <c r="D14864">
        <f t="shared" si="232"/>
        <v>1.9920710054481694</v>
      </c>
    </row>
    <row r="14865" spans="1:4" x14ac:dyDescent="0.25">
      <c r="A14865" s="1">
        <v>44159</v>
      </c>
      <c r="B14865">
        <v>1</v>
      </c>
      <c r="D14865">
        <f t="shared" si="232"/>
        <v>1.9976213016344508</v>
      </c>
    </row>
    <row r="14866" spans="1:4" x14ac:dyDescent="0.25">
      <c r="A14866" s="1">
        <v>44111</v>
      </c>
      <c r="B14866">
        <v>1</v>
      </c>
      <c r="D14866">
        <f t="shared" si="232"/>
        <v>1.2992863904903353</v>
      </c>
    </row>
    <row r="14867" spans="1:4" x14ac:dyDescent="0.25">
      <c r="A14867" s="1">
        <v>44158</v>
      </c>
      <c r="B14867">
        <v>1</v>
      </c>
      <c r="D14867">
        <f t="shared" si="232"/>
        <v>1.0897859171471005</v>
      </c>
    </row>
    <row r="14868" spans="1:4" x14ac:dyDescent="0.25">
      <c r="A14868" s="1">
        <v>44143</v>
      </c>
      <c r="B14868">
        <v>1</v>
      </c>
      <c r="D14868">
        <f t="shared" si="232"/>
        <v>1.0269357751441301</v>
      </c>
    </row>
    <row r="14869" spans="1:4" x14ac:dyDescent="0.25">
      <c r="A14869" s="1">
        <v>44151</v>
      </c>
      <c r="B14869">
        <v>1</v>
      </c>
      <c r="D14869">
        <f t="shared" si="232"/>
        <v>1.008080732543239</v>
      </c>
    </row>
    <row r="14870" spans="1:4" x14ac:dyDescent="0.25">
      <c r="A14870" s="1">
        <v>44105</v>
      </c>
      <c r="B14870">
        <v>2</v>
      </c>
      <c r="D14870">
        <f t="shared" si="232"/>
        <v>1.0024242197629718</v>
      </c>
    </row>
    <row r="14871" spans="1:4" x14ac:dyDescent="0.25">
      <c r="A14871" s="1">
        <v>44151</v>
      </c>
      <c r="B14871">
        <v>1</v>
      </c>
      <c r="D14871">
        <f t="shared" si="232"/>
        <v>1.7007272659288915</v>
      </c>
    </row>
    <row r="14872" spans="1:4" x14ac:dyDescent="0.25">
      <c r="A14872" s="1">
        <v>44182</v>
      </c>
      <c r="B14872">
        <v>1</v>
      </c>
      <c r="D14872">
        <f t="shared" si="232"/>
        <v>1.2102181797786673</v>
      </c>
    </row>
    <row r="14873" spans="1:4" x14ac:dyDescent="0.25">
      <c r="A14873" s="1">
        <v>44169</v>
      </c>
      <c r="B14873">
        <v>2</v>
      </c>
      <c r="D14873">
        <f t="shared" si="232"/>
        <v>1.0630654539336002</v>
      </c>
    </row>
    <row r="14874" spans="1:4" x14ac:dyDescent="0.25">
      <c r="A14874" s="1">
        <v>44118</v>
      </c>
      <c r="B14874">
        <v>2</v>
      </c>
      <c r="D14874">
        <f t="shared" si="232"/>
        <v>1.71891963618008</v>
      </c>
    </row>
    <row r="14875" spans="1:4" x14ac:dyDescent="0.25">
      <c r="A14875" s="1">
        <v>44116</v>
      </c>
      <c r="B14875">
        <v>1</v>
      </c>
      <c r="D14875">
        <f t="shared" si="232"/>
        <v>1.9156758908540241</v>
      </c>
    </row>
    <row r="14876" spans="1:4" x14ac:dyDescent="0.25">
      <c r="A14876" s="1">
        <v>44184</v>
      </c>
      <c r="B14876">
        <v>1</v>
      </c>
      <c r="D14876">
        <f t="shared" si="232"/>
        <v>1.2747027672562072</v>
      </c>
    </row>
    <row r="14877" spans="1:4" x14ac:dyDescent="0.25">
      <c r="A14877" s="1">
        <v>44169</v>
      </c>
      <c r="B14877">
        <v>1</v>
      </c>
      <c r="D14877">
        <f t="shared" si="232"/>
        <v>1.0824108301768622</v>
      </c>
    </row>
    <row r="14878" spans="1:4" x14ac:dyDescent="0.25">
      <c r="A14878" s="1">
        <v>44172</v>
      </c>
      <c r="B14878">
        <v>2</v>
      </c>
      <c r="D14878">
        <f t="shared" si="232"/>
        <v>1.0247232490530587</v>
      </c>
    </row>
    <row r="14879" spans="1:4" x14ac:dyDescent="0.25">
      <c r="A14879" s="1">
        <v>44118</v>
      </c>
      <c r="B14879">
        <v>1</v>
      </c>
      <c r="D14879">
        <f t="shared" si="232"/>
        <v>1.7074169747159176</v>
      </c>
    </row>
    <row r="14880" spans="1:4" x14ac:dyDescent="0.25">
      <c r="A14880" s="1">
        <v>44168</v>
      </c>
      <c r="B14880">
        <v>1</v>
      </c>
      <c r="D14880">
        <f t="shared" si="232"/>
        <v>1.2122250924147753</v>
      </c>
    </row>
    <row r="14881" spans="1:4" x14ac:dyDescent="0.25">
      <c r="A14881" s="1">
        <v>44186</v>
      </c>
      <c r="B14881">
        <v>1</v>
      </c>
      <c r="D14881">
        <f t="shared" si="232"/>
        <v>1.0636675277244325</v>
      </c>
    </row>
    <row r="14882" spans="1:4" x14ac:dyDescent="0.25">
      <c r="A14882" s="1">
        <v>44121</v>
      </c>
      <c r="B14882">
        <v>1</v>
      </c>
      <c r="D14882">
        <f t="shared" si="232"/>
        <v>1.0191002583173296</v>
      </c>
    </row>
    <row r="14883" spans="1:4" x14ac:dyDescent="0.25">
      <c r="A14883" s="1">
        <v>44131</v>
      </c>
      <c r="B14883">
        <v>1</v>
      </c>
      <c r="D14883">
        <f t="shared" si="232"/>
        <v>1.0057300774951989</v>
      </c>
    </row>
    <row r="14884" spans="1:4" x14ac:dyDescent="0.25">
      <c r="A14884" s="1">
        <v>44141</v>
      </c>
      <c r="B14884">
        <v>1</v>
      </c>
      <c r="D14884">
        <f t="shared" si="232"/>
        <v>1.0017190232485595</v>
      </c>
    </row>
    <row r="14885" spans="1:4" x14ac:dyDescent="0.25">
      <c r="A14885" s="1">
        <v>44151</v>
      </c>
      <c r="B14885">
        <v>2</v>
      </c>
      <c r="D14885">
        <f t="shared" si="232"/>
        <v>1.0005157069745678</v>
      </c>
    </row>
    <row r="14886" spans="1:4" x14ac:dyDescent="0.25">
      <c r="A14886" s="1">
        <v>44167</v>
      </c>
      <c r="B14886">
        <v>2</v>
      </c>
      <c r="D14886">
        <f t="shared" si="232"/>
        <v>1.7001547120923703</v>
      </c>
    </row>
    <row r="14887" spans="1:4" x14ac:dyDescent="0.25">
      <c r="A14887" s="1">
        <v>44162</v>
      </c>
      <c r="B14887">
        <v>2</v>
      </c>
      <c r="D14887">
        <f t="shared" si="232"/>
        <v>1.9100464136277111</v>
      </c>
    </row>
    <row r="14888" spans="1:4" x14ac:dyDescent="0.25">
      <c r="A14888" s="1">
        <v>44118</v>
      </c>
      <c r="B14888">
        <v>1</v>
      </c>
      <c r="D14888">
        <f t="shared" si="232"/>
        <v>1.9730139240883133</v>
      </c>
    </row>
    <row r="14889" spans="1:4" x14ac:dyDescent="0.25">
      <c r="A14889" s="1">
        <v>44189</v>
      </c>
      <c r="B14889">
        <v>2</v>
      </c>
      <c r="D14889">
        <f t="shared" si="232"/>
        <v>1.2919041772264941</v>
      </c>
    </row>
    <row r="14890" spans="1:4" x14ac:dyDescent="0.25">
      <c r="A14890" s="1">
        <v>44159</v>
      </c>
      <c r="B14890">
        <v>2</v>
      </c>
      <c r="D14890">
        <f t="shared" si="232"/>
        <v>1.7875712531679482</v>
      </c>
    </row>
    <row r="14891" spans="1:4" x14ac:dyDescent="0.25">
      <c r="A14891" s="1">
        <v>44172</v>
      </c>
      <c r="B14891">
        <v>1</v>
      </c>
      <c r="D14891">
        <f t="shared" si="232"/>
        <v>1.9362713759503845</v>
      </c>
    </row>
    <row r="14892" spans="1:4" x14ac:dyDescent="0.25">
      <c r="A14892" s="1">
        <v>44139</v>
      </c>
      <c r="B14892">
        <v>2</v>
      </c>
      <c r="D14892">
        <f t="shared" si="232"/>
        <v>1.2808814127851154</v>
      </c>
    </row>
    <row r="14893" spans="1:4" x14ac:dyDescent="0.25">
      <c r="A14893" s="1">
        <v>44159</v>
      </c>
      <c r="B14893">
        <v>1</v>
      </c>
      <c r="D14893">
        <f t="shared" si="232"/>
        <v>1.7842644238355345</v>
      </c>
    </row>
    <row r="14894" spans="1:4" x14ac:dyDescent="0.25">
      <c r="A14894" s="1">
        <v>44172</v>
      </c>
      <c r="B14894">
        <v>1</v>
      </c>
      <c r="D14894">
        <f t="shared" si="232"/>
        <v>1.2352793271506604</v>
      </c>
    </row>
    <row r="14895" spans="1:4" x14ac:dyDescent="0.25">
      <c r="A14895" s="1">
        <v>44145</v>
      </c>
      <c r="B14895">
        <v>1</v>
      </c>
      <c r="D14895">
        <f t="shared" si="232"/>
        <v>1.070583798145198</v>
      </c>
    </row>
    <row r="14896" spans="1:4" x14ac:dyDescent="0.25">
      <c r="A14896" s="1">
        <v>44159</v>
      </c>
      <c r="B14896">
        <v>2</v>
      </c>
      <c r="D14896">
        <f t="shared" si="232"/>
        <v>1.0211751394435593</v>
      </c>
    </row>
    <row r="14897" spans="1:4" x14ac:dyDescent="0.25">
      <c r="A14897" s="1">
        <v>44143</v>
      </c>
      <c r="B14897">
        <v>1</v>
      </c>
      <c r="D14897">
        <f t="shared" si="232"/>
        <v>1.7063525418330676</v>
      </c>
    </row>
    <row r="14898" spans="1:4" x14ac:dyDescent="0.25">
      <c r="A14898" s="1">
        <v>44186</v>
      </c>
      <c r="B14898">
        <v>1</v>
      </c>
      <c r="D14898">
        <f t="shared" si="232"/>
        <v>1.2119057625499203</v>
      </c>
    </row>
    <row r="14899" spans="1:4" x14ac:dyDescent="0.25">
      <c r="A14899" s="1">
        <v>44116</v>
      </c>
      <c r="B14899">
        <v>2</v>
      </c>
      <c r="D14899">
        <f t="shared" si="232"/>
        <v>1.0635717287649762</v>
      </c>
    </row>
    <row r="14900" spans="1:4" x14ac:dyDescent="0.25">
      <c r="A14900" s="1">
        <v>44127</v>
      </c>
      <c r="B14900">
        <v>1</v>
      </c>
      <c r="D14900">
        <f t="shared" si="232"/>
        <v>1.7190715186294927</v>
      </c>
    </row>
    <row r="14901" spans="1:4" x14ac:dyDescent="0.25">
      <c r="A14901" s="1">
        <v>44184</v>
      </c>
      <c r="B14901">
        <v>1</v>
      </c>
      <c r="D14901">
        <f t="shared" si="232"/>
        <v>1.2157214555888478</v>
      </c>
    </row>
    <row r="14902" spans="1:4" x14ac:dyDescent="0.25">
      <c r="A14902" s="1">
        <v>44184</v>
      </c>
      <c r="B14902">
        <v>1</v>
      </c>
      <c r="D14902">
        <f t="shared" si="232"/>
        <v>1.0647164366766544</v>
      </c>
    </row>
    <row r="14903" spans="1:4" x14ac:dyDescent="0.25">
      <c r="A14903" s="1">
        <v>44186</v>
      </c>
      <c r="B14903">
        <v>1</v>
      </c>
      <c r="D14903">
        <f t="shared" si="232"/>
        <v>1.0194149310029963</v>
      </c>
    </row>
    <row r="14904" spans="1:4" x14ac:dyDescent="0.25">
      <c r="A14904" s="1">
        <v>44111</v>
      </c>
      <c r="B14904">
        <v>1</v>
      </c>
      <c r="D14904">
        <f t="shared" si="232"/>
        <v>1.005824479300899</v>
      </c>
    </row>
    <row r="14905" spans="1:4" x14ac:dyDescent="0.25">
      <c r="A14905" s="1">
        <v>44159</v>
      </c>
      <c r="B14905">
        <v>1</v>
      </c>
      <c r="D14905">
        <f t="shared" si="232"/>
        <v>1.0017473437902698</v>
      </c>
    </row>
    <row r="14906" spans="1:4" x14ac:dyDescent="0.25">
      <c r="A14906" s="1">
        <v>44172</v>
      </c>
      <c r="B14906">
        <v>1</v>
      </c>
      <c r="D14906">
        <f t="shared" si="232"/>
        <v>1.0005242031370809</v>
      </c>
    </row>
    <row r="14907" spans="1:4" x14ac:dyDescent="0.25">
      <c r="A14907" s="1">
        <v>44147</v>
      </c>
      <c r="B14907">
        <v>2</v>
      </c>
      <c r="D14907">
        <f t="shared" si="232"/>
        <v>1.0001572609411242</v>
      </c>
    </row>
    <row r="14908" spans="1:4" x14ac:dyDescent="0.25">
      <c r="A14908" s="1">
        <v>44147</v>
      </c>
      <c r="B14908">
        <v>1</v>
      </c>
      <c r="D14908">
        <f t="shared" si="232"/>
        <v>1.7000471782823372</v>
      </c>
    </row>
    <row r="14909" spans="1:4" x14ac:dyDescent="0.25">
      <c r="A14909" s="1">
        <v>44145</v>
      </c>
      <c r="B14909">
        <v>2</v>
      </c>
      <c r="D14909">
        <f t="shared" si="232"/>
        <v>1.2100141534847011</v>
      </c>
    </row>
    <row r="14910" spans="1:4" x14ac:dyDescent="0.25">
      <c r="A14910" s="1">
        <v>44176</v>
      </c>
      <c r="B14910">
        <v>2</v>
      </c>
      <c r="D14910">
        <f t="shared" si="232"/>
        <v>1.7630042460454103</v>
      </c>
    </row>
    <row r="14911" spans="1:4" x14ac:dyDescent="0.25">
      <c r="A14911" s="1">
        <v>44119</v>
      </c>
      <c r="B14911">
        <v>6</v>
      </c>
      <c r="D14911">
        <f t="shared" si="232"/>
        <v>1.9289012738136231</v>
      </c>
    </row>
    <row r="14912" spans="1:4" x14ac:dyDescent="0.25">
      <c r="A14912" s="1">
        <v>44144</v>
      </c>
      <c r="B14912">
        <v>2</v>
      </c>
      <c r="D14912">
        <f t="shared" si="232"/>
        <v>4.7786703821440861</v>
      </c>
    </row>
    <row r="14913" spans="1:4" x14ac:dyDescent="0.25">
      <c r="A14913" s="1">
        <v>44168</v>
      </c>
      <c r="B14913">
        <v>1</v>
      </c>
      <c r="D14913">
        <f t="shared" si="232"/>
        <v>2.8336011146432263</v>
      </c>
    </row>
    <row r="14914" spans="1:4" x14ac:dyDescent="0.25">
      <c r="A14914" s="1">
        <v>44132</v>
      </c>
      <c r="B14914">
        <v>1</v>
      </c>
      <c r="D14914">
        <f t="shared" si="232"/>
        <v>1.5500803343929679</v>
      </c>
    </row>
    <row r="14915" spans="1:4" x14ac:dyDescent="0.25">
      <c r="A14915" s="1">
        <v>44176</v>
      </c>
      <c r="B14915">
        <v>1</v>
      </c>
      <c r="D14915">
        <f t="shared" si="232"/>
        <v>1.1650241003178903</v>
      </c>
    </row>
    <row r="14916" spans="1:4" x14ac:dyDescent="0.25">
      <c r="A14916" s="1">
        <v>44111</v>
      </c>
      <c r="B14916">
        <v>1</v>
      </c>
      <c r="D14916">
        <f t="shared" ref="D14916:D14979" si="233">($E$2*B14915+(1-$E$2)*D14915)</f>
        <v>1.0495072300953672</v>
      </c>
    </row>
    <row r="14917" spans="1:4" x14ac:dyDescent="0.25">
      <c r="A14917" s="1">
        <v>44137</v>
      </c>
      <c r="B14917">
        <v>1</v>
      </c>
      <c r="D14917">
        <f t="shared" si="233"/>
        <v>1.0148521690286101</v>
      </c>
    </row>
    <row r="14918" spans="1:4" x14ac:dyDescent="0.25">
      <c r="A14918" s="1">
        <v>44111</v>
      </c>
      <c r="B14918">
        <v>1</v>
      </c>
      <c r="D14918">
        <f t="shared" si="233"/>
        <v>1.0044556507085831</v>
      </c>
    </row>
    <row r="14919" spans="1:4" x14ac:dyDescent="0.25">
      <c r="A14919" s="1">
        <v>44131</v>
      </c>
      <c r="B14919">
        <v>1</v>
      </c>
      <c r="D14919">
        <f t="shared" si="233"/>
        <v>1.0013366952125748</v>
      </c>
    </row>
    <row r="14920" spans="1:4" x14ac:dyDescent="0.25">
      <c r="A14920" s="1">
        <v>44152</v>
      </c>
      <c r="B14920">
        <v>2</v>
      </c>
      <c r="D14920">
        <f t="shared" si="233"/>
        <v>1.0004010085637725</v>
      </c>
    </row>
    <row r="14921" spans="1:4" x14ac:dyDescent="0.25">
      <c r="A14921" s="1">
        <v>44174</v>
      </c>
      <c r="B14921">
        <v>1</v>
      </c>
      <c r="D14921">
        <f t="shared" si="233"/>
        <v>1.7001203025691316</v>
      </c>
    </row>
    <row r="14922" spans="1:4" x14ac:dyDescent="0.25">
      <c r="A14922" s="1">
        <v>44120</v>
      </c>
      <c r="B14922">
        <v>2</v>
      </c>
      <c r="D14922">
        <f t="shared" si="233"/>
        <v>1.2100360907707395</v>
      </c>
    </row>
    <row r="14923" spans="1:4" x14ac:dyDescent="0.25">
      <c r="A14923" s="1">
        <v>44161</v>
      </c>
      <c r="B14923">
        <v>2</v>
      </c>
      <c r="D14923">
        <f t="shared" si="233"/>
        <v>1.7630108272312217</v>
      </c>
    </row>
    <row r="14924" spans="1:4" x14ac:dyDescent="0.25">
      <c r="A14924" s="1">
        <v>44131</v>
      </c>
      <c r="B14924">
        <v>2</v>
      </c>
      <c r="D14924">
        <f t="shared" si="233"/>
        <v>1.9289032481693664</v>
      </c>
    </row>
    <row r="14925" spans="1:4" x14ac:dyDescent="0.25">
      <c r="A14925" s="1">
        <v>44158</v>
      </c>
      <c r="B14925">
        <v>2</v>
      </c>
      <c r="D14925">
        <f t="shared" si="233"/>
        <v>1.97867097445081</v>
      </c>
    </row>
    <row r="14926" spans="1:4" x14ac:dyDescent="0.25">
      <c r="A14926" s="1">
        <v>44127</v>
      </c>
      <c r="B14926">
        <v>2</v>
      </c>
      <c r="D14926">
        <f t="shared" si="233"/>
        <v>1.9936012923352431</v>
      </c>
    </row>
    <row r="14927" spans="1:4" x14ac:dyDescent="0.25">
      <c r="A14927" s="1">
        <v>44146</v>
      </c>
      <c r="B14927">
        <v>1</v>
      </c>
      <c r="D14927">
        <f t="shared" si="233"/>
        <v>1.9980803877005728</v>
      </c>
    </row>
    <row r="14928" spans="1:4" x14ac:dyDescent="0.25">
      <c r="A14928" s="1">
        <v>44118</v>
      </c>
      <c r="B14928">
        <v>1</v>
      </c>
      <c r="D14928">
        <f t="shared" si="233"/>
        <v>1.2994241163101719</v>
      </c>
    </row>
    <row r="14929" spans="1:4" x14ac:dyDescent="0.25">
      <c r="A14929" s="1">
        <v>44170</v>
      </c>
      <c r="B14929">
        <v>1</v>
      </c>
      <c r="D14929">
        <f t="shared" si="233"/>
        <v>1.0898272348930516</v>
      </c>
    </row>
    <row r="14930" spans="1:4" x14ac:dyDescent="0.25">
      <c r="A14930" s="1">
        <v>44132</v>
      </c>
      <c r="B14930">
        <v>2</v>
      </c>
      <c r="D14930">
        <f t="shared" si="233"/>
        <v>1.0269481704679155</v>
      </c>
    </row>
    <row r="14931" spans="1:4" x14ac:dyDescent="0.25">
      <c r="A14931" s="1">
        <v>44110</v>
      </c>
      <c r="B14931">
        <v>2</v>
      </c>
      <c r="D14931">
        <f t="shared" si="233"/>
        <v>1.7080844511403745</v>
      </c>
    </row>
    <row r="14932" spans="1:4" x14ac:dyDescent="0.25">
      <c r="A14932" s="1">
        <v>44119</v>
      </c>
      <c r="B14932">
        <v>1</v>
      </c>
      <c r="D14932">
        <f t="shared" si="233"/>
        <v>1.9124253353421123</v>
      </c>
    </row>
    <row r="14933" spans="1:4" x14ac:dyDescent="0.25">
      <c r="A14933" s="1">
        <v>44124</v>
      </c>
      <c r="B14933">
        <v>2</v>
      </c>
      <c r="D14933">
        <f t="shared" si="233"/>
        <v>1.2737276006026339</v>
      </c>
    </row>
    <row r="14934" spans="1:4" x14ac:dyDescent="0.25">
      <c r="A14934" s="1">
        <v>44161</v>
      </c>
      <c r="B14934">
        <v>2</v>
      </c>
      <c r="D14934">
        <f t="shared" si="233"/>
        <v>1.7821182801807902</v>
      </c>
    </row>
    <row r="14935" spans="1:4" x14ac:dyDescent="0.25">
      <c r="A14935" s="1">
        <v>44161</v>
      </c>
      <c r="B14935">
        <v>2</v>
      </c>
      <c r="D14935">
        <f t="shared" si="233"/>
        <v>1.934635484054237</v>
      </c>
    </row>
    <row r="14936" spans="1:4" x14ac:dyDescent="0.25">
      <c r="A14936" s="1">
        <v>44161</v>
      </c>
      <c r="B14936">
        <v>2</v>
      </c>
      <c r="D14936">
        <f t="shared" si="233"/>
        <v>1.980390645216271</v>
      </c>
    </row>
    <row r="14937" spans="1:4" x14ac:dyDescent="0.25">
      <c r="A14937" s="1">
        <v>44173</v>
      </c>
      <c r="B14937">
        <v>2</v>
      </c>
      <c r="D14937">
        <f t="shared" si="233"/>
        <v>1.9941171935648812</v>
      </c>
    </row>
    <row r="14938" spans="1:4" x14ac:dyDescent="0.25">
      <c r="A14938" s="1">
        <v>44124</v>
      </c>
      <c r="B14938">
        <v>1</v>
      </c>
      <c r="D14938">
        <f t="shared" si="233"/>
        <v>1.9982351580694644</v>
      </c>
    </row>
    <row r="14939" spans="1:4" x14ac:dyDescent="0.25">
      <c r="A14939" s="1">
        <v>44166</v>
      </c>
      <c r="B14939">
        <v>2</v>
      </c>
      <c r="D14939">
        <f t="shared" si="233"/>
        <v>1.2994705474208392</v>
      </c>
    </row>
    <row r="14940" spans="1:4" x14ac:dyDescent="0.25">
      <c r="A14940" s="1">
        <v>44166</v>
      </c>
      <c r="B14940">
        <v>2</v>
      </c>
      <c r="D14940">
        <f t="shared" si="233"/>
        <v>1.7898411642262517</v>
      </c>
    </row>
    <row r="14941" spans="1:4" x14ac:dyDescent="0.25">
      <c r="A14941" s="1">
        <v>44137</v>
      </c>
      <c r="B14941">
        <v>1</v>
      </c>
      <c r="D14941">
        <f t="shared" si="233"/>
        <v>1.9369523492678755</v>
      </c>
    </row>
    <row r="14942" spans="1:4" x14ac:dyDescent="0.25">
      <c r="A14942" s="1">
        <v>44182</v>
      </c>
      <c r="B14942">
        <v>2</v>
      </c>
      <c r="D14942">
        <f t="shared" si="233"/>
        <v>1.2810857047803625</v>
      </c>
    </row>
    <row r="14943" spans="1:4" x14ac:dyDescent="0.25">
      <c r="A14943" s="1">
        <v>44148</v>
      </c>
      <c r="B14943">
        <v>2</v>
      </c>
      <c r="D14943">
        <f t="shared" si="233"/>
        <v>1.7843257114341087</v>
      </c>
    </row>
    <row r="14944" spans="1:4" x14ac:dyDescent="0.25">
      <c r="A14944" s="1">
        <v>44109</v>
      </c>
      <c r="B14944">
        <v>1</v>
      </c>
      <c r="D14944">
        <f t="shared" si="233"/>
        <v>1.9352977134302325</v>
      </c>
    </row>
    <row r="14945" spans="1:4" x14ac:dyDescent="0.25">
      <c r="A14945" s="1">
        <v>44131</v>
      </c>
      <c r="B14945">
        <v>2</v>
      </c>
      <c r="D14945">
        <f t="shared" si="233"/>
        <v>1.2805893140290698</v>
      </c>
    </row>
    <row r="14946" spans="1:4" x14ac:dyDescent="0.25">
      <c r="A14946" s="1">
        <v>44132</v>
      </c>
      <c r="B14946">
        <v>2</v>
      </c>
      <c r="D14946">
        <f t="shared" si="233"/>
        <v>1.784176794208721</v>
      </c>
    </row>
    <row r="14947" spans="1:4" x14ac:dyDescent="0.25">
      <c r="A14947" s="1">
        <v>44161</v>
      </c>
      <c r="B14947">
        <v>2</v>
      </c>
      <c r="D14947">
        <f t="shared" si="233"/>
        <v>1.9352530382626163</v>
      </c>
    </row>
    <row r="14948" spans="1:4" x14ac:dyDescent="0.25">
      <c r="A14948" s="1">
        <v>44118</v>
      </c>
      <c r="B14948">
        <v>2</v>
      </c>
      <c r="D14948">
        <f t="shared" si="233"/>
        <v>1.9805759114787849</v>
      </c>
    </row>
    <row r="14949" spans="1:4" x14ac:dyDescent="0.25">
      <c r="A14949" s="1">
        <v>44147</v>
      </c>
      <c r="B14949">
        <v>2</v>
      </c>
      <c r="D14949">
        <f t="shared" si="233"/>
        <v>1.9941727734436354</v>
      </c>
    </row>
    <row r="14950" spans="1:4" x14ac:dyDescent="0.25">
      <c r="A14950" s="1">
        <v>44160</v>
      </c>
      <c r="B14950">
        <v>2</v>
      </c>
      <c r="D14950">
        <f t="shared" si="233"/>
        <v>1.9982518320330906</v>
      </c>
    </row>
    <row r="14951" spans="1:4" x14ac:dyDescent="0.25">
      <c r="A14951" s="1">
        <v>44160</v>
      </c>
      <c r="B14951">
        <v>1</v>
      </c>
      <c r="D14951">
        <f t="shared" si="233"/>
        <v>1.9994755496099272</v>
      </c>
    </row>
    <row r="14952" spans="1:4" x14ac:dyDescent="0.25">
      <c r="A14952" s="1">
        <v>44131</v>
      </c>
      <c r="B14952">
        <v>2</v>
      </c>
      <c r="D14952">
        <f t="shared" si="233"/>
        <v>1.2998426648829782</v>
      </c>
    </row>
    <row r="14953" spans="1:4" x14ac:dyDescent="0.25">
      <c r="A14953" s="1">
        <v>44141</v>
      </c>
      <c r="B14953">
        <v>1</v>
      </c>
      <c r="D14953">
        <f t="shared" si="233"/>
        <v>1.7899527994648934</v>
      </c>
    </row>
    <row r="14954" spans="1:4" x14ac:dyDescent="0.25">
      <c r="A14954" s="1">
        <v>44174</v>
      </c>
      <c r="B14954">
        <v>2</v>
      </c>
      <c r="D14954">
        <f t="shared" si="233"/>
        <v>1.236985839839468</v>
      </c>
    </row>
    <row r="14955" spans="1:4" x14ac:dyDescent="0.25">
      <c r="A14955" s="1">
        <v>44131</v>
      </c>
      <c r="B14955">
        <v>1</v>
      </c>
      <c r="D14955">
        <f t="shared" si="233"/>
        <v>1.7710957519518404</v>
      </c>
    </row>
    <row r="14956" spans="1:4" x14ac:dyDescent="0.25">
      <c r="A14956" s="1">
        <v>44166</v>
      </c>
      <c r="B14956">
        <v>2</v>
      </c>
      <c r="D14956">
        <f t="shared" si="233"/>
        <v>1.2313287255855521</v>
      </c>
    </row>
    <row r="14957" spans="1:4" x14ac:dyDescent="0.25">
      <c r="A14957" s="1">
        <v>44112</v>
      </c>
      <c r="B14957">
        <v>1</v>
      </c>
      <c r="D14957">
        <f t="shared" si="233"/>
        <v>1.7693986176756655</v>
      </c>
    </row>
    <row r="14958" spans="1:4" x14ac:dyDescent="0.25">
      <c r="A14958" s="1">
        <v>44138</v>
      </c>
      <c r="B14958">
        <v>2</v>
      </c>
      <c r="D14958">
        <f t="shared" si="233"/>
        <v>1.2308195853026997</v>
      </c>
    </row>
    <row r="14959" spans="1:4" x14ac:dyDescent="0.25">
      <c r="A14959" s="1">
        <v>44160</v>
      </c>
      <c r="B14959">
        <v>2</v>
      </c>
      <c r="D14959">
        <f t="shared" si="233"/>
        <v>1.7692458755908098</v>
      </c>
    </row>
    <row r="14960" spans="1:4" x14ac:dyDescent="0.25">
      <c r="A14960" s="1">
        <v>44160</v>
      </c>
      <c r="B14960">
        <v>1</v>
      </c>
      <c r="D14960">
        <f t="shared" si="233"/>
        <v>1.930773762677243</v>
      </c>
    </row>
    <row r="14961" spans="1:4" x14ac:dyDescent="0.25">
      <c r="A14961" s="1">
        <v>44145</v>
      </c>
      <c r="B14961">
        <v>1</v>
      </c>
      <c r="D14961">
        <f t="shared" si="233"/>
        <v>1.2792321288031729</v>
      </c>
    </row>
    <row r="14962" spans="1:4" x14ac:dyDescent="0.25">
      <c r="A14962" s="1">
        <v>44120</v>
      </c>
      <c r="B14962">
        <v>2</v>
      </c>
      <c r="D14962">
        <f t="shared" si="233"/>
        <v>1.0837696386409519</v>
      </c>
    </row>
    <row r="14963" spans="1:4" x14ac:dyDescent="0.25">
      <c r="A14963" s="1">
        <v>44170</v>
      </c>
      <c r="B14963">
        <v>1</v>
      </c>
      <c r="D14963">
        <f t="shared" si="233"/>
        <v>1.7251308915922854</v>
      </c>
    </row>
    <row r="14964" spans="1:4" x14ac:dyDescent="0.25">
      <c r="A14964" s="1">
        <v>44132</v>
      </c>
      <c r="B14964">
        <v>2</v>
      </c>
      <c r="D14964">
        <f t="shared" si="233"/>
        <v>1.2175392674776857</v>
      </c>
    </row>
    <row r="14965" spans="1:4" x14ac:dyDescent="0.25">
      <c r="A14965" s="1">
        <v>44175</v>
      </c>
      <c r="B14965">
        <v>2</v>
      </c>
      <c r="D14965">
        <f t="shared" si="233"/>
        <v>1.7652617802433057</v>
      </c>
    </row>
    <row r="14966" spans="1:4" x14ac:dyDescent="0.25">
      <c r="A14966" s="1">
        <v>44175</v>
      </c>
      <c r="B14966">
        <v>1</v>
      </c>
      <c r="D14966">
        <f t="shared" si="233"/>
        <v>1.9295785340729918</v>
      </c>
    </row>
    <row r="14967" spans="1:4" x14ac:dyDescent="0.25">
      <c r="A14967" s="1">
        <v>44189</v>
      </c>
      <c r="B14967">
        <v>2</v>
      </c>
      <c r="D14967">
        <f t="shared" si="233"/>
        <v>1.2788735602218977</v>
      </c>
    </row>
    <row r="14968" spans="1:4" x14ac:dyDescent="0.25">
      <c r="A14968" s="1">
        <v>44160</v>
      </c>
      <c r="B14968">
        <v>1</v>
      </c>
      <c r="D14968">
        <f t="shared" si="233"/>
        <v>1.7836620680665694</v>
      </c>
    </row>
    <row r="14969" spans="1:4" x14ac:dyDescent="0.25">
      <c r="A14969" s="1">
        <v>44175</v>
      </c>
      <c r="B14969">
        <v>2</v>
      </c>
      <c r="D14969">
        <f t="shared" si="233"/>
        <v>1.2350986204199708</v>
      </c>
    </row>
    <row r="14970" spans="1:4" x14ac:dyDescent="0.25">
      <c r="A14970" s="1">
        <v>44160</v>
      </c>
      <c r="B14970">
        <v>2</v>
      </c>
      <c r="D14970">
        <f t="shared" si="233"/>
        <v>1.7705295861259911</v>
      </c>
    </row>
    <row r="14971" spans="1:4" x14ac:dyDescent="0.25">
      <c r="A14971" s="1">
        <v>44165</v>
      </c>
      <c r="B14971">
        <v>2</v>
      </c>
      <c r="D14971">
        <f t="shared" si="233"/>
        <v>1.9311588758377973</v>
      </c>
    </row>
    <row r="14972" spans="1:4" x14ac:dyDescent="0.25">
      <c r="A14972" s="1">
        <v>44144</v>
      </c>
      <c r="B14972">
        <v>2</v>
      </c>
      <c r="D14972">
        <f t="shared" si="233"/>
        <v>1.9793476627513393</v>
      </c>
    </row>
    <row r="14973" spans="1:4" x14ac:dyDescent="0.25">
      <c r="A14973" s="1">
        <v>44132</v>
      </c>
      <c r="B14973">
        <v>2</v>
      </c>
      <c r="D14973">
        <f t="shared" si="233"/>
        <v>1.9938042988254017</v>
      </c>
    </row>
    <row r="14974" spans="1:4" x14ac:dyDescent="0.25">
      <c r="A14974" s="1">
        <v>44123</v>
      </c>
      <c r="B14974">
        <v>2</v>
      </c>
      <c r="D14974">
        <f t="shared" si="233"/>
        <v>1.9981412896476205</v>
      </c>
    </row>
    <row r="14975" spans="1:4" x14ac:dyDescent="0.25">
      <c r="A14975" s="1">
        <v>44127</v>
      </c>
      <c r="B14975">
        <v>2</v>
      </c>
      <c r="D14975">
        <f t="shared" si="233"/>
        <v>1.9994423868942861</v>
      </c>
    </row>
    <row r="14976" spans="1:4" x14ac:dyDescent="0.25">
      <c r="A14976" s="1">
        <v>44145</v>
      </c>
      <c r="B14976">
        <v>1</v>
      </c>
      <c r="D14976">
        <f t="shared" si="233"/>
        <v>1.9998327160682858</v>
      </c>
    </row>
    <row r="14977" spans="1:4" x14ac:dyDescent="0.25">
      <c r="A14977" s="1">
        <v>44138</v>
      </c>
      <c r="B14977">
        <v>2</v>
      </c>
      <c r="D14977">
        <f t="shared" si="233"/>
        <v>1.2999498148204858</v>
      </c>
    </row>
    <row r="14978" spans="1:4" x14ac:dyDescent="0.25">
      <c r="A14978" s="1">
        <v>44166</v>
      </c>
      <c r="B14978">
        <v>2</v>
      </c>
      <c r="D14978">
        <f t="shared" si="233"/>
        <v>1.7899849444461458</v>
      </c>
    </row>
    <row r="14979" spans="1:4" x14ac:dyDescent="0.25">
      <c r="A14979" s="1">
        <v>44160</v>
      </c>
      <c r="B14979">
        <v>2</v>
      </c>
      <c r="D14979">
        <f t="shared" si="233"/>
        <v>1.9369954833338436</v>
      </c>
    </row>
    <row r="14980" spans="1:4" x14ac:dyDescent="0.25">
      <c r="A14980" s="1">
        <v>44175</v>
      </c>
      <c r="B14980">
        <v>1</v>
      </c>
      <c r="D14980">
        <f t="shared" ref="D14980:D15043" si="234">($E$2*B14979+(1-$E$2)*D14979)</f>
        <v>1.9810986450001531</v>
      </c>
    </row>
    <row r="14981" spans="1:4" x14ac:dyDescent="0.25">
      <c r="A14981" s="1">
        <v>44160</v>
      </c>
      <c r="B14981">
        <v>2</v>
      </c>
      <c r="D14981">
        <f t="shared" si="234"/>
        <v>1.2943295935000458</v>
      </c>
    </row>
    <row r="14982" spans="1:4" x14ac:dyDescent="0.25">
      <c r="A14982" s="1">
        <v>44172</v>
      </c>
      <c r="B14982">
        <v>1</v>
      </c>
      <c r="D14982">
        <f t="shared" si="234"/>
        <v>1.7882988780500138</v>
      </c>
    </row>
    <row r="14983" spans="1:4" x14ac:dyDescent="0.25">
      <c r="A14983" s="1">
        <v>44154</v>
      </c>
      <c r="B14983">
        <v>2</v>
      </c>
      <c r="D14983">
        <f t="shared" si="234"/>
        <v>1.2364896634150042</v>
      </c>
    </row>
    <row r="14984" spans="1:4" x14ac:dyDescent="0.25">
      <c r="A14984" s="1">
        <v>44160</v>
      </c>
      <c r="B14984">
        <v>2</v>
      </c>
      <c r="D14984">
        <f t="shared" si="234"/>
        <v>1.7709468990245012</v>
      </c>
    </row>
    <row r="14985" spans="1:4" x14ac:dyDescent="0.25">
      <c r="A14985" s="1">
        <v>44175</v>
      </c>
      <c r="B14985">
        <v>2</v>
      </c>
      <c r="D14985">
        <f t="shared" si="234"/>
        <v>1.9312840697073503</v>
      </c>
    </row>
    <row r="14986" spans="1:4" x14ac:dyDescent="0.25">
      <c r="A14986" s="1">
        <v>44127</v>
      </c>
      <c r="B14986">
        <v>2</v>
      </c>
      <c r="D14986">
        <f t="shared" si="234"/>
        <v>1.9793852209122051</v>
      </c>
    </row>
    <row r="14987" spans="1:4" x14ac:dyDescent="0.25">
      <c r="A14987" s="1">
        <v>44160</v>
      </c>
      <c r="B14987">
        <v>2</v>
      </c>
      <c r="D14987">
        <f t="shared" si="234"/>
        <v>1.9938155662736614</v>
      </c>
    </row>
    <row r="14988" spans="1:4" x14ac:dyDescent="0.25">
      <c r="A14988" s="1">
        <v>44172</v>
      </c>
      <c r="B14988">
        <v>2</v>
      </c>
      <c r="D14988">
        <f t="shared" si="234"/>
        <v>1.9981446698820984</v>
      </c>
    </row>
    <row r="14989" spans="1:4" x14ac:dyDescent="0.25">
      <c r="A14989" s="1">
        <v>44180</v>
      </c>
      <c r="B14989">
        <v>1</v>
      </c>
      <c r="D14989">
        <f t="shared" si="234"/>
        <v>1.9994434009646294</v>
      </c>
    </row>
    <row r="14990" spans="1:4" x14ac:dyDescent="0.25">
      <c r="A14990" s="1">
        <v>44172</v>
      </c>
      <c r="B14990">
        <v>2</v>
      </c>
      <c r="D14990">
        <f t="shared" si="234"/>
        <v>1.2998330202893889</v>
      </c>
    </row>
    <row r="14991" spans="1:4" x14ac:dyDescent="0.25">
      <c r="A14991" s="1">
        <v>44131</v>
      </c>
      <c r="B14991">
        <v>2</v>
      </c>
      <c r="D14991">
        <f t="shared" si="234"/>
        <v>1.7899499060868167</v>
      </c>
    </row>
    <row r="14992" spans="1:4" x14ac:dyDescent="0.25">
      <c r="A14992" s="1">
        <v>44139</v>
      </c>
      <c r="B14992">
        <v>1</v>
      </c>
      <c r="D14992">
        <f t="shared" si="234"/>
        <v>1.936984971826045</v>
      </c>
    </row>
    <row r="14993" spans="1:4" x14ac:dyDescent="0.25">
      <c r="A14993" s="1">
        <v>44132</v>
      </c>
      <c r="B14993">
        <v>2</v>
      </c>
      <c r="D14993">
        <f t="shared" si="234"/>
        <v>1.2810954915478137</v>
      </c>
    </row>
    <row r="14994" spans="1:4" x14ac:dyDescent="0.25">
      <c r="A14994" s="1">
        <v>44165</v>
      </c>
      <c r="B14994">
        <v>1</v>
      </c>
      <c r="D14994">
        <f t="shared" si="234"/>
        <v>1.7843286474643441</v>
      </c>
    </row>
    <row r="14995" spans="1:4" x14ac:dyDescent="0.25">
      <c r="A14995" s="1">
        <v>44161</v>
      </c>
      <c r="B14995">
        <v>2</v>
      </c>
      <c r="D14995">
        <f t="shared" si="234"/>
        <v>1.2352985942393033</v>
      </c>
    </row>
    <row r="14996" spans="1:4" x14ac:dyDescent="0.25">
      <c r="A14996" s="1">
        <v>44173</v>
      </c>
      <c r="B14996">
        <v>2</v>
      </c>
      <c r="D14996">
        <f t="shared" si="234"/>
        <v>1.7705895782717911</v>
      </c>
    </row>
    <row r="14997" spans="1:4" x14ac:dyDescent="0.25">
      <c r="A14997" s="1">
        <v>44123</v>
      </c>
      <c r="B14997">
        <v>2</v>
      </c>
      <c r="D14997">
        <f t="shared" si="234"/>
        <v>1.9311768734815373</v>
      </c>
    </row>
    <row r="14998" spans="1:4" x14ac:dyDescent="0.25">
      <c r="A14998" s="1">
        <v>44141</v>
      </c>
      <c r="B14998">
        <v>1</v>
      </c>
      <c r="D14998">
        <f t="shared" si="234"/>
        <v>1.9793530620444613</v>
      </c>
    </row>
    <row r="14999" spans="1:4" x14ac:dyDescent="0.25">
      <c r="A14999" s="1">
        <v>44131</v>
      </c>
      <c r="B14999">
        <v>2</v>
      </c>
      <c r="D14999">
        <f t="shared" si="234"/>
        <v>1.2938059186133384</v>
      </c>
    </row>
    <row r="15000" spans="1:4" x14ac:dyDescent="0.25">
      <c r="A15000" s="1">
        <v>44162</v>
      </c>
      <c r="B15000">
        <v>2</v>
      </c>
      <c r="D15000">
        <f t="shared" si="234"/>
        <v>1.7881417755840014</v>
      </c>
    </row>
    <row r="15001" spans="1:4" x14ac:dyDescent="0.25">
      <c r="A15001" s="1">
        <v>44160</v>
      </c>
      <c r="B15001">
        <v>2</v>
      </c>
      <c r="D15001">
        <f t="shared" si="234"/>
        <v>1.9364425326752004</v>
      </c>
    </row>
    <row r="15002" spans="1:4" x14ac:dyDescent="0.25">
      <c r="A15002" s="1">
        <v>44166</v>
      </c>
      <c r="B15002">
        <v>2</v>
      </c>
      <c r="D15002">
        <f t="shared" si="234"/>
        <v>1.9809327598025601</v>
      </c>
    </row>
    <row r="15003" spans="1:4" x14ac:dyDescent="0.25">
      <c r="A15003" s="1">
        <v>44168</v>
      </c>
      <c r="B15003">
        <v>2</v>
      </c>
      <c r="D15003">
        <f t="shared" si="234"/>
        <v>1.9942798279407681</v>
      </c>
    </row>
    <row r="15004" spans="1:4" x14ac:dyDescent="0.25">
      <c r="A15004" s="1">
        <v>44124</v>
      </c>
      <c r="B15004">
        <v>1</v>
      </c>
      <c r="D15004">
        <f t="shared" si="234"/>
        <v>1.9982839483822303</v>
      </c>
    </row>
    <row r="15005" spans="1:4" x14ac:dyDescent="0.25">
      <c r="A15005" s="1">
        <v>44160</v>
      </c>
      <c r="B15005">
        <v>1</v>
      </c>
      <c r="D15005">
        <f t="shared" si="234"/>
        <v>1.2994851845146691</v>
      </c>
    </row>
    <row r="15006" spans="1:4" x14ac:dyDescent="0.25">
      <c r="A15006" s="1">
        <v>44138</v>
      </c>
      <c r="B15006">
        <v>1</v>
      </c>
      <c r="D15006">
        <f t="shared" si="234"/>
        <v>1.0898455553544006</v>
      </c>
    </row>
    <row r="15007" spans="1:4" x14ac:dyDescent="0.25">
      <c r="A15007" s="1">
        <v>44186</v>
      </c>
      <c r="B15007">
        <v>1</v>
      </c>
      <c r="D15007">
        <f t="shared" si="234"/>
        <v>1.0269536666063201</v>
      </c>
    </row>
    <row r="15008" spans="1:4" x14ac:dyDescent="0.25">
      <c r="A15008" s="1">
        <v>44131</v>
      </c>
      <c r="B15008">
        <v>2</v>
      </c>
      <c r="D15008">
        <f t="shared" si="234"/>
        <v>1.0080860999818961</v>
      </c>
    </row>
    <row r="15009" spans="1:4" x14ac:dyDescent="0.25">
      <c r="A15009" s="1">
        <v>44172</v>
      </c>
      <c r="B15009">
        <v>2</v>
      </c>
      <c r="D15009">
        <f t="shared" si="234"/>
        <v>1.7024258299945689</v>
      </c>
    </row>
    <row r="15010" spans="1:4" x14ac:dyDescent="0.25">
      <c r="A15010" s="1">
        <v>44111</v>
      </c>
      <c r="B15010">
        <v>1</v>
      </c>
      <c r="D15010">
        <f t="shared" si="234"/>
        <v>1.9107277489983705</v>
      </c>
    </row>
    <row r="15011" spans="1:4" x14ac:dyDescent="0.25">
      <c r="A15011" s="1">
        <v>44125</v>
      </c>
      <c r="B15011">
        <v>1</v>
      </c>
      <c r="D15011">
        <f t="shared" si="234"/>
        <v>1.2732183246995112</v>
      </c>
    </row>
    <row r="15012" spans="1:4" x14ac:dyDescent="0.25">
      <c r="A15012" s="1">
        <v>44169</v>
      </c>
      <c r="B15012">
        <v>1</v>
      </c>
      <c r="D15012">
        <f t="shared" si="234"/>
        <v>1.0819654974098534</v>
      </c>
    </row>
    <row r="15013" spans="1:4" x14ac:dyDescent="0.25">
      <c r="A15013" s="1">
        <v>44166</v>
      </c>
      <c r="B15013">
        <v>2</v>
      </c>
      <c r="D15013">
        <f t="shared" si="234"/>
        <v>1.024589649222956</v>
      </c>
    </row>
    <row r="15014" spans="1:4" x14ac:dyDescent="0.25">
      <c r="A15014" s="1">
        <v>44161</v>
      </c>
      <c r="B15014">
        <v>2</v>
      </c>
      <c r="D15014">
        <f t="shared" si="234"/>
        <v>1.7073768947668868</v>
      </c>
    </row>
    <row r="15015" spans="1:4" x14ac:dyDescent="0.25">
      <c r="A15015" s="1">
        <v>44161</v>
      </c>
      <c r="B15015">
        <v>2</v>
      </c>
      <c r="D15015">
        <f t="shared" si="234"/>
        <v>1.912213068430066</v>
      </c>
    </row>
    <row r="15016" spans="1:4" x14ac:dyDescent="0.25">
      <c r="A15016" s="1">
        <v>44167</v>
      </c>
      <c r="B15016">
        <v>2</v>
      </c>
      <c r="D15016">
        <f t="shared" si="234"/>
        <v>1.9736639205290198</v>
      </c>
    </row>
    <row r="15017" spans="1:4" x14ac:dyDescent="0.25">
      <c r="A15017" s="1">
        <v>44145</v>
      </c>
      <c r="B15017">
        <v>1</v>
      </c>
      <c r="D15017">
        <f t="shared" si="234"/>
        <v>1.9920991761587059</v>
      </c>
    </row>
    <row r="15018" spans="1:4" x14ac:dyDescent="0.25">
      <c r="A15018" s="1">
        <v>44166</v>
      </c>
      <c r="B15018">
        <v>2</v>
      </c>
      <c r="D15018">
        <f t="shared" si="234"/>
        <v>1.297629752847612</v>
      </c>
    </row>
    <row r="15019" spans="1:4" x14ac:dyDescent="0.25">
      <c r="A15019" s="1">
        <v>44145</v>
      </c>
      <c r="B15019">
        <v>1</v>
      </c>
      <c r="D15019">
        <f t="shared" si="234"/>
        <v>1.7892889258542835</v>
      </c>
    </row>
    <row r="15020" spans="1:4" x14ac:dyDescent="0.25">
      <c r="A15020" s="1">
        <v>44175</v>
      </c>
      <c r="B15020">
        <v>1</v>
      </c>
      <c r="D15020">
        <f t="shared" si="234"/>
        <v>1.236786677756285</v>
      </c>
    </row>
    <row r="15021" spans="1:4" x14ac:dyDescent="0.25">
      <c r="A15021" s="1">
        <v>44159</v>
      </c>
      <c r="B15021">
        <v>2</v>
      </c>
      <c r="D15021">
        <f t="shared" si="234"/>
        <v>1.0710360033268855</v>
      </c>
    </row>
    <row r="15022" spans="1:4" x14ac:dyDescent="0.25">
      <c r="A15022" s="1">
        <v>44160</v>
      </c>
      <c r="B15022">
        <v>1</v>
      </c>
      <c r="D15022">
        <f t="shared" si="234"/>
        <v>1.7213108009980655</v>
      </c>
    </row>
    <row r="15023" spans="1:4" x14ac:dyDescent="0.25">
      <c r="A15023" s="1">
        <v>44105</v>
      </c>
      <c r="B15023">
        <v>1</v>
      </c>
      <c r="D15023">
        <f t="shared" si="234"/>
        <v>1.2163932402994195</v>
      </c>
    </row>
    <row r="15024" spans="1:4" x14ac:dyDescent="0.25">
      <c r="A15024" s="1">
        <v>44127</v>
      </c>
      <c r="B15024">
        <v>2</v>
      </c>
      <c r="D15024">
        <f t="shared" si="234"/>
        <v>1.0649179720898259</v>
      </c>
    </row>
    <row r="15025" spans="1:4" x14ac:dyDescent="0.25">
      <c r="A15025" s="1">
        <v>44147</v>
      </c>
      <c r="B15025">
        <v>1</v>
      </c>
      <c r="D15025">
        <f t="shared" si="234"/>
        <v>1.7194753916269478</v>
      </c>
    </row>
    <row r="15026" spans="1:4" x14ac:dyDescent="0.25">
      <c r="A15026" s="1">
        <v>44126</v>
      </c>
      <c r="B15026">
        <v>1</v>
      </c>
      <c r="D15026">
        <f t="shared" si="234"/>
        <v>1.2158426174880845</v>
      </c>
    </row>
    <row r="15027" spans="1:4" x14ac:dyDescent="0.25">
      <c r="A15027" s="1">
        <v>44160</v>
      </c>
      <c r="B15027">
        <v>2</v>
      </c>
      <c r="D15027">
        <f t="shared" si="234"/>
        <v>1.0647527852464254</v>
      </c>
    </row>
    <row r="15028" spans="1:4" x14ac:dyDescent="0.25">
      <c r="A15028" s="1">
        <v>44132</v>
      </c>
      <c r="B15028">
        <v>1</v>
      </c>
      <c r="D15028">
        <f t="shared" si="234"/>
        <v>1.7194258355739276</v>
      </c>
    </row>
    <row r="15029" spans="1:4" x14ac:dyDescent="0.25">
      <c r="A15029" s="1">
        <v>44105</v>
      </c>
      <c r="B15029">
        <v>2</v>
      </c>
      <c r="D15029">
        <f t="shared" si="234"/>
        <v>1.2158277506721782</v>
      </c>
    </row>
    <row r="15030" spans="1:4" x14ac:dyDescent="0.25">
      <c r="A15030" s="1">
        <v>44176</v>
      </c>
      <c r="B15030">
        <v>1</v>
      </c>
      <c r="D15030">
        <f t="shared" si="234"/>
        <v>1.7647483252016534</v>
      </c>
    </row>
    <row r="15031" spans="1:4" x14ac:dyDescent="0.25">
      <c r="A15031" s="1">
        <v>44166</v>
      </c>
      <c r="B15031">
        <v>2</v>
      </c>
      <c r="D15031">
        <f t="shared" si="234"/>
        <v>1.2294244975604962</v>
      </c>
    </row>
    <row r="15032" spans="1:4" x14ac:dyDescent="0.25">
      <c r="A15032" s="1">
        <v>44175</v>
      </c>
      <c r="B15032">
        <v>1</v>
      </c>
      <c r="D15032">
        <f t="shared" si="234"/>
        <v>1.7688273492681488</v>
      </c>
    </row>
    <row r="15033" spans="1:4" x14ac:dyDescent="0.25">
      <c r="A15033" s="1">
        <v>44132</v>
      </c>
      <c r="B15033">
        <v>2</v>
      </c>
      <c r="D15033">
        <f t="shared" si="234"/>
        <v>1.2306482047804446</v>
      </c>
    </row>
    <row r="15034" spans="1:4" x14ac:dyDescent="0.25">
      <c r="A15034" s="1">
        <v>44133</v>
      </c>
      <c r="B15034">
        <v>2</v>
      </c>
      <c r="D15034">
        <f t="shared" si="234"/>
        <v>1.7691944614341333</v>
      </c>
    </row>
    <row r="15035" spans="1:4" x14ac:dyDescent="0.25">
      <c r="A15035" s="1">
        <v>44168</v>
      </c>
      <c r="B15035">
        <v>1</v>
      </c>
      <c r="D15035">
        <f t="shared" si="234"/>
        <v>1.93075833843024</v>
      </c>
    </row>
    <row r="15036" spans="1:4" x14ac:dyDescent="0.25">
      <c r="A15036" s="1">
        <v>44183</v>
      </c>
      <c r="B15036">
        <v>1</v>
      </c>
      <c r="D15036">
        <f t="shared" si="234"/>
        <v>1.2792275015290722</v>
      </c>
    </row>
    <row r="15037" spans="1:4" x14ac:dyDescent="0.25">
      <c r="A15037" s="1">
        <v>44176</v>
      </c>
      <c r="B15037">
        <v>1</v>
      </c>
      <c r="D15037">
        <f t="shared" si="234"/>
        <v>1.0837682504587216</v>
      </c>
    </row>
    <row r="15038" spans="1:4" x14ac:dyDescent="0.25">
      <c r="A15038" s="1">
        <v>44181</v>
      </c>
      <c r="B15038">
        <v>1</v>
      </c>
      <c r="D15038">
        <f t="shared" si="234"/>
        <v>1.0251304751376165</v>
      </c>
    </row>
    <row r="15039" spans="1:4" x14ac:dyDescent="0.25">
      <c r="A15039" s="1">
        <v>44144</v>
      </c>
      <c r="B15039">
        <v>2</v>
      </c>
      <c r="D15039">
        <f t="shared" si="234"/>
        <v>1.007539142541285</v>
      </c>
    </row>
    <row r="15040" spans="1:4" x14ac:dyDescent="0.25">
      <c r="A15040" s="1">
        <v>44183</v>
      </c>
      <c r="B15040">
        <v>1</v>
      </c>
      <c r="D15040">
        <f t="shared" si="234"/>
        <v>1.7022617427623854</v>
      </c>
    </row>
    <row r="15041" spans="1:4" x14ac:dyDescent="0.25">
      <c r="A15041" s="1">
        <v>44154</v>
      </c>
      <c r="B15041">
        <v>1</v>
      </c>
      <c r="D15041">
        <f t="shared" si="234"/>
        <v>1.2106785228287156</v>
      </c>
    </row>
    <row r="15042" spans="1:4" x14ac:dyDescent="0.25">
      <c r="A15042" s="1">
        <v>44167</v>
      </c>
      <c r="B15042">
        <v>1</v>
      </c>
      <c r="D15042">
        <f t="shared" si="234"/>
        <v>1.0632035568486147</v>
      </c>
    </row>
    <row r="15043" spans="1:4" x14ac:dyDescent="0.25">
      <c r="A15043" s="1">
        <v>44123</v>
      </c>
      <c r="B15043">
        <v>1</v>
      </c>
      <c r="D15043">
        <f t="shared" si="234"/>
        <v>1.0189610670545843</v>
      </c>
    </row>
    <row r="15044" spans="1:4" x14ac:dyDescent="0.25">
      <c r="A15044" s="1">
        <v>44133</v>
      </c>
      <c r="B15044">
        <v>1</v>
      </c>
      <c r="D15044">
        <f t="shared" ref="D15044:D15107" si="235">($E$2*B15043+(1-$E$2)*D15043)</f>
        <v>1.0056883201163753</v>
      </c>
    </row>
    <row r="15045" spans="1:4" x14ac:dyDescent="0.25">
      <c r="A15045" s="1">
        <v>44169</v>
      </c>
      <c r="B15045">
        <v>1</v>
      </c>
      <c r="D15045">
        <f t="shared" si="235"/>
        <v>1.0017064960349127</v>
      </c>
    </row>
    <row r="15046" spans="1:4" x14ac:dyDescent="0.25">
      <c r="A15046" s="1">
        <v>44161</v>
      </c>
      <c r="B15046">
        <v>2</v>
      </c>
      <c r="D15046">
        <f t="shared" si="235"/>
        <v>1.0005119488104737</v>
      </c>
    </row>
    <row r="15047" spans="1:4" x14ac:dyDescent="0.25">
      <c r="A15047" s="1">
        <v>44160</v>
      </c>
      <c r="B15047">
        <v>2</v>
      </c>
      <c r="D15047">
        <f t="shared" si="235"/>
        <v>1.7001535846431421</v>
      </c>
    </row>
    <row r="15048" spans="1:4" x14ac:dyDescent="0.25">
      <c r="A15048" s="1">
        <v>44161</v>
      </c>
      <c r="B15048">
        <v>2</v>
      </c>
      <c r="D15048">
        <f t="shared" si="235"/>
        <v>1.9100460753929425</v>
      </c>
    </row>
    <row r="15049" spans="1:4" x14ac:dyDescent="0.25">
      <c r="A15049" s="1">
        <v>44141</v>
      </c>
      <c r="B15049">
        <v>2</v>
      </c>
      <c r="D15049">
        <f t="shared" si="235"/>
        <v>1.9730138226178826</v>
      </c>
    </row>
    <row r="15050" spans="1:4" x14ac:dyDescent="0.25">
      <c r="A15050" s="1">
        <v>44181</v>
      </c>
      <c r="B15050">
        <v>2</v>
      </c>
      <c r="D15050">
        <f t="shared" si="235"/>
        <v>1.9919041467853646</v>
      </c>
    </row>
    <row r="15051" spans="1:4" x14ac:dyDescent="0.25">
      <c r="A15051" s="1">
        <v>44112</v>
      </c>
      <c r="B15051">
        <v>1</v>
      </c>
      <c r="D15051">
        <f t="shared" si="235"/>
        <v>1.9975712440356093</v>
      </c>
    </row>
    <row r="15052" spans="1:4" x14ac:dyDescent="0.25">
      <c r="A15052" s="1">
        <v>44127</v>
      </c>
      <c r="B15052">
        <v>1</v>
      </c>
      <c r="D15052">
        <f t="shared" si="235"/>
        <v>1.2992713732106829</v>
      </c>
    </row>
    <row r="15053" spans="1:4" x14ac:dyDescent="0.25">
      <c r="A15053" s="1">
        <v>44168</v>
      </c>
      <c r="B15053">
        <v>2</v>
      </c>
      <c r="D15053">
        <f t="shared" si="235"/>
        <v>1.0897814119632048</v>
      </c>
    </row>
    <row r="15054" spans="1:4" x14ac:dyDescent="0.25">
      <c r="A15054" s="1">
        <v>44160</v>
      </c>
      <c r="B15054">
        <v>2</v>
      </c>
      <c r="D15054">
        <f t="shared" si="235"/>
        <v>1.7269344235889614</v>
      </c>
    </row>
    <row r="15055" spans="1:4" x14ac:dyDescent="0.25">
      <c r="A15055" s="1">
        <v>44172</v>
      </c>
      <c r="B15055">
        <v>1</v>
      </c>
      <c r="D15055">
        <f t="shared" si="235"/>
        <v>1.9180803270766884</v>
      </c>
    </row>
    <row r="15056" spans="1:4" x14ac:dyDescent="0.25">
      <c r="A15056" s="1">
        <v>44154</v>
      </c>
      <c r="B15056">
        <v>2</v>
      </c>
      <c r="D15056">
        <f t="shared" si="235"/>
        <v>1.2754240981230067</v>
      </c>
    </row>
    <row r="15057" spans="1:4" x14ac:dyDescent="0.25">
      <c r="A15057" s="1">
        <v>44118</v>
      </c>
      <c r="B15057">
        <v>1</v>
      </c>
      <c r="D15057">
        <f t="shared" si="235"/>
        <v>1.7826272294369021</v>
      </c>
    </row>
    <row r="15058" spans="1:4" x14ac:dyDescent="0.25">
      <c r="A15058" s="1">
        <v>44132</v>
      </c>
      <c r="B15058">
        <v>2</v>
      </c>
      <c r="D15058">
        <f t="shared" si="235"/>
        <v>1.2347881688310707</v>
      </c>
    </row>
    <row r="15059" spans="1:4" x14ac:dyDescent="0.25">
      <c r="A15059" s="1">
        <v>44132</v>
      </c>
      <c r="B15059">
        <v>2</v>
      </c>
      <c r="D15059">
        <f t="shared" si="235"/>
        <v>1.7704364506493211</v>
      </c>
    </row>
    <row r="15060" spans="1:4" x14ac:dyDescent="0.25">
      <c r="A15060" s="1">
        <v>44165</v>
      </c>
      <c r="B15060">
        <v>1</v>
      </c>
      <c r="D15060">
        <f t="shared" si="235"/>
        <v>1.9311309351947963</v>
      </c>
    </row>
    <row r="15061" spans="1:4" x14ac:dyDescent="0.25">
      <c r="A15061" s="1">
        <v>44168</v>
      </c>
      <c r="B15061">
        <v>1</v>
      </c>
      <c r="D15061">
        <f t="shared" si="235"/>
        <v>1.2793392805584389</v>
      </c>
    </row>
    <row r="15062" spans="1:4" x14ac:dyDescent="0.25">
      <c r="A15062" s="1">
        <v>44127</v>
      </c>
      <c r="B15062">
        <v>2</v>
      </c>
      <c r="D15062">
        <f t="shared" si="235"/>
        <v>1.0838017841675316</v>
      </c>
    </row>
    <row r="15063" spans="1:4" x14ac:dyDescent="0.25">
      <c r="A15063" s="1">
        <v>44181</v>
      </c>
      <c r="B15063">
        <v>2</v>
      </c>
      <c r="D15063">
        <f t="shared" si="235"/>
        <v>1.7251405352502593</v>
      </c>
    </row>
    <row r="15064" spans="1:4" x14ac:dyDescent="0.25">
      <c r="A15064" s="1">
        <v>44161</v>
      </c>
      <c r="B15064">
        <v>2</v>
      </c>
      <c r="D15064">
        <f t="shared" si="235"/>
        <v>1.9175421605750778</v>
      </c>
    </row>
    <row r="15065" spans="1:4" x14ac:dyDescent="0.25">
      <c r="A15065" s="1">
        <v>44153</v>
      </c>
      <c r="B15065">
        <v>2</v>
      </c>
      <c r="D15065">
        <f t="shared" si="235"/>
        <v>1.9752626481725233</v>
      </c>
    </row>
    <row r="15066" spans="1:4" x14ac:dyDescent="0.25">
      <c r="A15066" s="1">
        <v>44145</v>
      </c>
      <c r="B15066">
        <v>1</v>
      </c>
      <c r="D15066">
        <f t="shared" si="235"/>
        <v>1.992578794451757</v>
      </c>
    </row>
    <row r="15067" spans="1:4" x14ac:dyDescent="0.25">
      <c r="A15067" s="1">
        <v>44127</v>
      </c>
      <c r="B15067">
        <v>1</v>
      </c>
      <c r="D15067">
        <f t="shared" si="235"/>
        <v>1.2977736383355272</v>
      </c>
    </row>
    <row r="15068" spans="1:4" x14ac:dyDescent="0.25">
      <c r="A15068" s="1">
        <v>44166</v>
      </c>
      <c r="B15068">
        <v>2</v>
      </c>
      <c r="D15068">
        <f t="shared" si="235"/>
        <v>1.0893320915006581</v>
      </c>
    </row>
    <row r="15069" spans="1:4" x14ac:dyDescent="0.25">
      <c r="A15069" s="1">
        <v>44120</v>
      </c>
      <c r="B15069">
        <v>2</v>
      </c>
      <c r="D15069">
        <f t="shared" si="235"/>
        <v>1.7267996274501973</v>
      </c>
    </row>
    <row r="15070" spans="1:4" x14ac:dyDescent="0.25">
      <c r="A15070" s="1">
        <v>44132</v>
      </c>
      <c r="B15070">
        <v>2</v>
      </c>
      <c r="D15070">
        <f t="shared" si="235"/>
        <v>1.9180398882350591</v>
      </c>
    </row>
    <row r="15071" spans="1:4" x14ac:dyDescent="0.25">
      <c r="A15071" s="1">
        <v>44158</v>
      </c>
      <c r="B15071">
        <v>1</v>
      </c>
      <c r="D15071">
        <f t="shared" si="235"/>
        <v>1.9754119664705176</v>
      </c>
    </row>
    <row r="15072" spans="1:4" x14ac:dyDescent="0.25">
      <c r="A15072" s="1">
        <v>44132</v>
      </c>
      <c r="B15072">
        <v>1</v>
      </c>
      <c r="D15072">
        <f t="shared" si="235"/>
        <v>1.2926235899411553</v>
      </c>
    </row>
    <row r="15073" spans="1:4" x14ac:dyDescent="0.25">
      <c r="A15073" s="1">
        <v>44139</v>
      </c>
      <c r="B15073">
        <v>1</v>
      </c>
      <c r="D15073">
        <f t="shared" si="235"/>
        <v>1.0877870769823466</v>
      </c>
    </row>
    <row r="15074" spans="1:4" x14ac:dyDescent="0.25">
      <c r="A15074" s="1">
        <v>44154</v>
      </c>
      <c r="B15074">
        <v>1</v>
      </c>
      <c r="D15074">
        <f t="shared" si="235"/>
        <v>1.0263361230947039</v>
      </c>
    </row>
    <row r="15075" spans="1:4" x14ac:dyDescent="0.25">
      <c r="A15075" s="1">
        <v>44132</v>
      </c>
      <c r="B15075">
        <v>2</v>
      </c>
      <c r="D15075">
        <f t="shared" si="235"/>
        <v>1.0079008369284113</v>
      </c>
    </row>
    <row r="15076" spans="1:4" x14ac:dyDescent="0.25">
      <c r="A15076" s="1">
        <v>44132</v>
      </c>
      <c r="B15076">
        <v>2</v>
      </c>
      <c r="D15076">
        <f t="shared" si="235"/>
        <v>1.7023702510785235</v>
      </c>
    </row>
    <row r="15077" spans="1:4" x14ac:dyDescent="0.25">
      <c r="A15077" s="1">
        <v>44159</v>
      </c>
      <c r="B15077">
        <v>1</v>
      </c>
      <c r="D15077">
        <f t="shared" si="235"/>
        <v>1.910711075323557</v>
      </c>
    </row>
    <row r="15078" spans="1:4" x14ac:dyDescent="0.25">
      <c r="A15078" s="1">
        <v>44161</v>
      </c>
      <c r="B15078">
        <v>1</v>
      </c>
      <c r="D15078">
        <f t="shared" si="235"/>
        <v>1.273213322597067</v>
      </c>
    </row>
    <row r="15079" spans="1:4" x14ac:dyDescent="0.25">
      <c r="A15079" s="1">
        <v>44138</v>
      </c>
      <c r="B15079">
        <v>2</v>
      </c>
      <c r="D15079">
        <f t="shared" si="235"/>
        <v>1.0819639967791201</v>
      </c>
    </row>
    <row r="15080" spans="1:4" x14ac:dyDescent="0.25">
      <c r="A15080" s="1">
        <v>44112</v>
      </c>
      <c r="B15080">
        <v>1</v>
      </c>
      <c r="D15080">
        <f t="shared" si="235"/>
        <v>1.7245891990337361</v>
      </c>
    </row>
    <row r="15081" spans="1:4" x14ac:dyDescent="0.25">
      <c r="A15081" s="1">
        <v>44145</v>
      </c>
      <c r="B15081">
        <v>1</v>
      </c>
      <c r="D15081">
        <f t="shared" si="235"/>
        <v>1.2173767597101208</v>
      </c>
    </row>
    <row r="15082" spans="1:4" x14ac:dyDescent="0.25">
      <c r="A15082" s="1">
        <v>44113</v>
      </c>
      <c r="B15082">
        <v>1</v>
      </c>
      <c r="D15082">
        <f t="shared" si="235"/>
        <v>1.0652130279130363</v>
      </c>
    </row>
    <row r="15083" spans="1:4" x14ac:dyDescent="0.25">
      <c r="A15083" s="1">
        <v>44144</v>
      </c>
      <c r="B15083">
        <v>2</v>
      </c>
      <c r="D15083">
        <f t="shared" si="235"/>
        <v>1.019563908373911</v>
      </c>
    </row>
    <row r="15084" spans="1:4" x14ac:dyDescent="0.25">
      <c r="A15084" s="1">
        <v>44165</v>
      </c>
      <c r="B15084">
        <v>2</v>
      </c>
      <c r="D15084">
        <f t="shared" si="235"/>
        <v>1.7058691725121733</v>
      </c>
    </row>
    <row r="15085" spans="1:4" x14ac:dyDescent="0.25">
      <c r="A15085" s="1">
        <v>44146</v>
      </c>
      <c r="B15085">
        <v>1</v>
      </c>
      <c r="D15085">
        <f t="shared" si="235"/>
        <v>1.9117607517536519</v>
      </c>
    </row>
    <row r="15086" spans="1:4" x14ac:dyDescent="0.25">
      <c r="A15086" s="1">
        <v>44177</v>
      </c>
      <c r="B15086">
        <v>1</v>
      </c>
      <c r="D15086">
        <f t="shared" si="235"/>
        <v>1.2735282255260956</v>
      </c>
    </row>
    <row r="15087" spans="1:4" x14ac:dyDescent="0.25">
      <c r="A15087" s="1">
        <v>44160</v>
      </c>
      <c r="B15087">
        <v>2</v>
      </c>
      <c r="D15087">
        <f t="shared" si="235"/>
        <v>1.0820584676578286</v>
      </c>
    </row>
    <row r="15088" spans="1:4" x14ac:dyDescent="0.25">
      <c r="A15088" s="1">
        <v>44132</v>
      </c>
      <c r="B15088">
        <v>2</v>
      </c>
      <c r="D15088">
        <f t="shared" si="235"/>
        <v>1.7246175402973485</v>
      </c>
    </row>
    <row r="15089" spans="1:4" x14ac:dyDescent="0.25">
      <c r="A15089" s="1">
        <v>44109</v>
      </c>
      <c r="B15089">
        <v>1</v>
      </c>
      <c r="D15089">
        <f t="shared" si="235"/>
        <v>1.9173852620892045</v>
      </c>
    </row>
    <row r="15090" spans="1:4" x14ac:dyDescent="0.25">
      <c r="A15090" s="1">
        <v>44158</v>
      </c>
      <c r="B15090">
        <v>2</v>
      </c>
      <c r="D15090">
        <f t="shared" si="235"/>
        <v>1.2752155786267614</v>
      </c>
    </row>
    <row r="15091" spans="1:4" x14ac:dyDescent="0.25">
      <c r="A15091" s="1">
        <v>44160</v>
      </c>
      <c r="B15091">
        <v>1</v>
      </c>
      <c r="D15091">
        <f t="shared" si="235"/>
        <v>1.7825646735880283</v>
      </c>
    </row>
    <row r="15092" spans="1:4" x14ac:dyDescent="0.25">
      <c r="A15092" s="1">
        <v>44127</v>
      </c>
      <c r="B15092">
        <v>2</v>
      </c>
      <c r="D15092">
        <f t="shared" si="235"/>
        <v>1.2347694020764086</v>
      </c>
    </row>
    <row r="15093" spans="1:4" x14ac:dyDescent="0.25">
      <c r="A15093" s="1">
        <v>44147</v>
      </c>
      <c r="B15093">
        <v>2</v>
      </c>
      <c r="D15093">
        <f t="shared" si="235"/>
        <v>1.7704308206229227</v>
      </c>
    </row>
    <row r="15094" spans="1:4" x14ac:dyDescent="0.25">
      <c r="A15094" s="1">
        <v>44165</v>
      </c>
      <c r="B15094">
        <v>1</v>
      </c>
      <c r="D15094">
        <f t="shared" si="235"/>
        <v>1.9311292461868768</v>
      </c>
    </row>
    <row r="15095" spans="1:4" x14ac:dyDescent="0.25">
      <c r="A15095" s="1">
        <v>44132</v>
      </c>
      <c r="B15095">
        <v>2</v>
      </c>
      <c r="D15095">
        <f t="shared" si="235"/>
        <v>1.2793387738560631</v>
      </c>
    </row>
    <row r="15096" spans="1:4" x14ac:dyDescent="0.25">
      <c r="A15096" s="1">
        <v>44187</v>
      </c>
      <c r="B15096">
        <v>2</v>
      </c>
      <c r="D15096">
        <f t="shared" si="235"/>
        <v>1.7838016321568189</v>
      </c>
    </row>
    <row r="15097" spans="1:4" x14ac:dyDescent="0.25">
      <c r="A15097" s="1">
        <v>44165</v>
      </c>
      <c r="B15097">
        <v>2</v>
      </c>
      <c r="D15097">
        <f t="shared" si="235"/>
        <v>1.9351404896470457</v>
      </c>
    </row>
    <row r="15098" spans="1:4" x14ac:dyDescent="0.25">
      <c r="A15098" s="1">
        <v>44158</v>
      </c>
      <c r="B15098">
        <v>1</v>
      </c>
      <c r="D15098">
        <f t="shared" si="235"/>
        <v>1.9805421468941136</v>
      </c>
    </row>
    <row r="15099" spans="1:4" x14ac:dyDescent="0.25">
      <c r="A15099" s="1">
        <v>44131</v>
      </c>
      <c r="B15099">
        <v>1</v>
      </c>
      <c r="D15099">
        <f t="shared" si="235"/>
        <v>1.2941626440682341</v>
      </c>
    </row>
    <row r="15100" spans="1:4" x14ac:dyDescent="0.25">
      <c r="A15100" s="1">
        <v>44133</v>
      </c>
      <c r="B15100">
        <v>1</v>
      </c>
      <c r="D15100">
        <f t="shared" si="235"/>
        <v>1.0882487932204703</v>
      </c>
    </row>
    <row r="15101" spans="1:4" x14ac:dyDescent="0.25">
      <c r="A15101" s="1">
        <v>44174</v>
      </c>
      <c r="B15101">
        <v>1</v>
      </c>
      <c r="D15101">
        <f t="shared" si="235"/>
        <v>1.0264746379661411</v>
      </c>
    </row>
    <row r="15102" spans="1:4" x14ac:dyDescent="0.25">
      <c r="A15102" s="1">
        <v>44154</v>
      </c>
      <c r="B15102">
        <v>3</v>
      </c>
      <c r="D15102">
        <f t="shared" si="235"/>
        <v>1.0079423913898422</v>
      </c>
    </row>
    <row r="15103" spans="1:4" x14ac:dyDescent="0.25">
      <c r="A15103" s="1">
        <v>44119</v>
      </c>
      <c r="B15103">
        <v>2</v>
      </c>
      <c r="D15103">
        <f t="shared" si="235"/>
        <v>2.4023827174169523</v>
      </c>
    </row>
    <row r="15104" spans="1:4" x14ac:dyDescent="0.25">
      <c r="A15104" s="1">
        <v>44132</v>
      </c>
      <c r="B15104">
        <v>2</v>
      </c>
      <c r="D15104">
        <f t="shared" si="235"/>
        <v>2.1207148152250856</v>
      </c>
    </row>
    <row r="15105" spans="1:4" x14ac:dyDescent="0.25">
      <c r="A15105" s="1">
        <v>44158</v>
      </c>
      <c r="B15105">
        <v>2</v>
      </c>
      <c r="D15105">
        <f t="shared" si="235"/>
        <v>2.0362144445675256</v>
      </c>
    </row>
    <row r="15106" spans="1:4" x14ac:dyDescent="0.25">
      <c r="A15106" s="1">
        <v>44144</v>
      </c>
      <c r="B15106">
        <v>1</v>
      </c>
      <c r="D15106">
        <f t="shared" si="235"/>
        <v>2.0108643333702578</v>
      </c>
    </row>
    <row r="15107" spans="1:4" x14ac:dyDescent="0.25">
      <c r="A15107" s="1">
        <v>44117</v>
      </c>
      <c r="B15107">
        <v>1</v>
      </c>
      <c r="D15107">
        <f t="shared" si="235"/>
        <v>1.3032593000110775</v>
      </c>
    </row>
    <row r="15108" spans="1:4" x14ac:dyDescent="0.25">
      <c r="A15108" s="1">
        <v>44134</v>
      </c>
      <c r="B15108">
        <v>2</v>
      </c>
      <c r="D15108">
        <f t="shared" ref="D15108:D15171" si="236">($E$2*B15107+(1-$E$2)*D15107)</f>
        <v>1.0909777900033233</v>
      </c>
    </row>
    <row r="15109" spans="1:4" x14ac:dyDescent="0.25">
      <c r="A15109" s="1">
        <v>44180</v>
      </c>
      <c r="B15109">
        <v>1</v>
      </c>
      <c r="D15109">
        <f t="shared" si="236"/>
        <v>1.7272933370009969</v>
      </c>
    </row>
    <row r="15110" spans="1:4" x14ac:dyDescent="0.25">
      <c r="A15110" s="1">
        <v>44194</v>
      </c>
      <c r="B15110">
        <v>1</v>
      </c>
      <c r="D15110">
        <f t="shared" si="236"/>
        <v>1.218188001100299</v>
      </c>
    </row>
    <row r="15111" spans="1:4" x14ac:dyDescent="0.25">
      <c r="A15111" s="1">
        <v>44193</v>
      </c>
      <c r="B15111">
        <v>1</v>
      </c>
      <c r="D15111">
        <f t="shared" si="236"/>
        <v>1.0654564003300897</v>
      </c>
    </row>
    <row r="15112" spans="1:4" x14ac:dyDescent="0.25">
      <c r="A15112" s="1">
        <v>44151</v>
      </c>
      <c r="B15112">
        <v>2</v>
      </c>
      <c r="D15112">
        <f t="shared" si="236"/>
        <v>1.019636920099027</v>
      </c>
    </row>
    <row r="15113" spans="1:4" x14ac:dyDescent="0.25">
      <c r="A15113" s="1">
        <v>44188</v>
      </c>
      <c r="B15113">
        <v>2</v>
      </c>
      <c r="D15113">
        <f t="shared" si="236"/>
        <v>1.7058910760297081</v>
      </c>
    </row>
    <row r="15114" spans="1:4" x14ac:dyDescent="0.25">
      <c r="A15114" s="1">
        <v>44134</v>
      </c>
      <c r="B15114">
        <v>2</v>
      </c>
      <c r="D15114">
        <f t="shared" si="236"/>
        <v>1.9117673228089123</v>
      </c>
    </row>
    <row r="15115" spans="1:4" x14ac:dyDescent="0.25">
      <c r="A15115" s="1">
        <v>44180</v>
      </c>
      <c r="B15115">
        <v>1</v>
      </c>
      <c r="D15115">
        <f t="shared" si="236"/>
        <v>1.9735301968426737</v>
      </c>
    </row>
    <row r="15116" spans="1:4" x14ac:dyDescent="0.25">
      <c r="A15116" s="1">
        <v>44187</v>
      </c>
      <c r="B15116">
        <v>2</v>
      </c>
      <c r="D15116">
        <f t="shared" si="236"/>
        <v>1.2920590590528023</v>
      </c>
    </row>
    <row r="15117" spans="1:4" x14ac:dyDescent="0.25">
      <c r="A15117" s="1">
        <v>44132</v>
      </c>
      <c r="B15117">
        <v>2</v>
      </c>
      <c r="D15117">
        <f t="shared" si="236"/>
        <v>1.7876177177158405</v>
      </c>
    </row>
    <row r="15118" spans="1:4" x14ac:dyDescent="0.25">
      <c r="A15118" s="1">
        <v>44180</v>
      </c>
      <c r="B15118">
        <v>2</v>
      </c>
      <c r="D15118">
        <f t="shared" si="236"/>
        <v>1.9362853153147521</v>
      </c>
    </row>
    <row r="15119" spans="1:4" x14ac:dyDescent="0.25">
      <c r="A15119" s="1">
        <v>44123</v>
      </c>
      <c r="B15119">
        <v>1</v>
      </c>
      <c r="D15119">
        <f t="shared" si="236"/>
        <v>1.9808855945944255</v>
      </c>
    </row>
    <row r="15120" spans="1:4" x14ac:dyDescent="0.25">
      <c r="A15120" s="1">
        <v>44119</v>
      </c>
      <c r="B15120">
        <v>2</v>
      </c>
      <c r="D15120">
        <f t="shared" si="236"/>
        <v>1.2942656783783277</v>
      </c>
    </row>
    <row r="15121" spans="1:4" x14ac:dyDescent="0.25">
      <c r="A15121" s="1">
        <v>44124</v>
      </c>
      <c r="B15121">
        <v>1</v>
      </c>
      <c r="D15121">
        <f t="shared" si="236"/>
        <v>1.7882797035134983</v>
      </c>
    </row>
    <row r="15122" spans="1:4" x14ac:dyDescent="0.25">
      <c r="A15122" s="1">
        <v>44154</v>
      </c>
      <c r="B15122">
        <v>2</v>
      </c>
      <c r="D15122">
        <f t="shared" si="236"/>
        <v>1.2364839110540495</v>
      </c>
    </row>
    <row r="15123" spans="1:4" x14ac:dyDescent="0.25">
      <c r="A15123" s="1">
        <v>44181</v>
      </c>
      <c r="B15123">
        <v>1</v>
      </c>
      <c r="D15123">
        <f t="shared" si="236"/>
        <v>1.7709451733162149</v>
      </c>
    </row>
    <row r="15124" spans="1:4" x14ac:dyDescent="0.25">
      <c r="A15124" s="1">
        <v>44174</v>
      </c>
      <c r="B15124">
        <v>1</v>
      </c>
      <c r="D15124">
        <f t="shared" si="236"/>
        <v>1.2312835519948644</v>
      </c>
    </row>
    <row r="15125" spans="1:4" x14ac:dyDescent="0.25">
      <c r="A15125" s="1">
        <v>44166</v>
      </c>
      <c r="B15125">
        <v>1</v>
      </c>
      <c r="D15125">
        <f t="shared" si="236"/>
        <v>1.0693850655984594</v>
      </c>
    </row>
    <row r="15126" spans="1:4" x14ac:dyDescent="0.25">
      <c r="A15126" s="1">
        <v>44168</v>
      </c>
      <c r="B15126">
        <v>2</v>
      </c>
      <c r="D15126">
        <f t="shared" si="236"/>
        <v>1.0208155196795379</v>
      </c>
    </row>
    <row r="15127" spans="1:4" x14ac:dyDescent="0.25">
      <c r="A15127" s="1">
        <v>44160</v>
      </c>
      <c r="B15127">
        <v>1</v>
      </c>
      <c r="D15127">
        <f t="shared" si="236"/>
        <v>1.7062446559038613</v>
      </c>
    </row>
    <row r="15128" spans="1:4" x14ac:dyDescent="0.25">
      <c r="A15128" s="1">
        <v>44144</v>
      </c>
      <c r="B15128">
        <v>1</v>
      </c>
      <c r="D15128">
        <f t="shared" si="236"/>
        <v>1.2118733967711584</v>
      </c>
    </row>
    <row r="15129" spans="1:4" x14ac:dyDescent="0.25">
      <c r="A15129" s="1">
        <v>44132</v>
      </c>
      <c r="B15129">
        <v>2</v>
      </c>
      <c r="D15129">
        <f t="shared" si="236"/>
        <v>1.0635620190313475</v>
      </c>
    </row>
    <row r="15130" spans="1:4" x14ac:dyDescent="0.25">
      <c r="A15130" s="1">
        <v>44138</v>
      </c>
      <c r="B15130">
        <v>2</v>
      </c>
      <c r="D15130">
        <f t="shared" si="236"/>
        <v>1.7190686057094042</v>
      </c>
    </row>
    <row r="15131" spans="1:4" x14ac:dyDescent="0.25">
      <c r="A15131" s="1">
        <v>44181</v>
      </c>
      <c r="B15131">
        <v>1</v>
      </c>
      <c r="D15131">
        <f t="shared" si="236"/>
        <v>1.9157205817128213</v>
      </c>
    </row>
    <row r="15132" spans="1:4" x14ac:dyDescent="0.25">
      <c r="A15132" s="1">
        <v>44117</v>
      </c>
      <c r="B15132">
        <v>2</v>
      </c>
      <c r="D15132">
        <f t="shared" si="236"/>
        <v>1.2747161745138464</v>
      </c>
    </row>
    <row r="15133" spans="1:4" x14ac:dyDescent="0.25">
      <c r="A15133" s="1">
        <v>44180</v>
      </c>
      <c r="B15133">
        <v>2</v>
      </c>
      <c r="D15133">
        <f t="shared" si="236"/>
        <v>1.7824148523541539</v>
      </c>
    </row>
    <row r="15134" spans="1:4" x14ac:dyDescent="0.25">
      <c r="A15134" s="1">
        <v>44116</v>
      </c>
      <c r="B15134">
        <v>2</v>
      </c>
      <c r="D15134">
        <f t="shared" si="236"/>
        <v>1.9347244557062462</v>
      </c>
    </row>
    <row r="15135" spans="1:4" x14ac:dyDescent="0.25">
      <c r="A15135" s="1">
        <v>44152</v>
      </c>
      <c r="B15135">
        <v>1</v>
      </c>
      <c r="D15135">
        <f t="shared" si="236"/>
        <v>1.9804173367118738</v>
      </c>
    </row>
    <row r="15136" spans="1:4" x14ac:dyDescent="0.25">
      <c r="A15136" s="1">
        <v>44180</v>
      </c>
      <c r="B15136">
        <v>2</v>
      </c>
      <c r="D15136">
        <f t="shared" si="236"/>
        <v>1.2941252010135622</v>
      </c>
    </row>
    <row r="15137" spans="1:4" x14ac:dyDescent="0.25">
      <c r="A15137" s="1">
        <v>44189</v>
      </c>
      <c r="B15137">
        <v>1</v>
      </c>
      <c r="D15137">
        <f t="shared" si="236"/>
        <v>1.7882375603040686</v>
      </c>
    </row>
    <row r="15138" spans="1:4" x14ac:dyDescent="0.25">
      <c r="A15138" s="1">
        <v>44111</v>
      </c>
      <c r="B15138">
        <v>1</v>
      </c>
      <c r="D15138">
        <f t="shared" si="236"/>
        <v>1.2364712680912207</v>
      </c>
    </row>
    <row r="15139" spans="1:4" x14ac:dyDescent="0.25">
      <c r="A15139" s="1">
        <v>44132</v>
      </c>
      <c r="B15139">
        <v>2</v>
      </c>
      <c r="D15139">
        <f t="shared" si="236"/>
        <v>1.0709413804273662</v>
      </c>
    </row>
    <row r="15140" spans="1:4" x14ac:dyDescent="0.25">
      <c r="A15140" s="1">
        <v>44158</v>
      </c>
      <c r="B15140">
        <v>1</v>
      </c>
      <c r="D15140">
        <f t="shared" si="236"/>
        <v>1.7212824141282099</v>
      </c>
    </row>
    <row r="15141" spans="1:4" x14ac:dyDescent="0.25">
      <c r="A15141" s="1">
        <v>44109</v>
      </c>
      <c r="B15141">
        <v>2</v>
      </c>
      <c r="D15141">
        <f t="shared" si="236"/>
        <v>1.2163847242384631</v>
      </c>
    </row>
    <row r="15142" spans="1:4" x14ac:dyDescent="0.25">
      <c r="A15142" s="1">
        <v>44180</v>
      </c>
      <c r="B15142">
        <v>1</v>
      </c>
      <c r="D15142">
        <f t="shared" si="236"/>
        <v>1.7649154172715389</v>
      </c>
    </row>
    <row r="15143" spans="1:4" x14ac:dyDescent="0.25">
      <c r="A15143" s="1">
        <v>44196</v>
      </c>
      <c r="B15143">
        <v>1</v>
      </c>
      <c r="D15143">
        <f t="shared" si="236"/>
        <v>1.2294746251814617</v>
      </c>
    </row>
    <row r="15144" spans="1:4" x14ac:dyDescent="0.25">
      <c r="A15144" s="1">
        <v>44105</v>
      </c>
      <c r="B15144">
        <v>1</v>
      </c>
      <c r="D15144">
        <f t="shared" si="236"/>
        <v>1.0688423875544384</v>
      </c>
    </row>
    <row r="15145" spans="1:4" x14ac:dyDescent="0.25">
      <c r="A15145" s="1">
        <v>44132</v>
      </c>
      <c r="B15145">
        <v>2</v>
      </c>
      <c r="D15145">
        <f t="shared" si="236"/>
        <v>1.0206527162663315</v>
      </c>
    </row>
    <row r="15146" spans="1:4" x14ac:dyDescent="0.25">
      <c r="A15146" s="1">
        <v>44183</v>
      </c>
      <c r="B15146">
        <v>2</v>
      </c>
      <c r="D15146">
        <f t="shared" si="236"/>
        <v>1.7061958148798995</v>
      </c>
    </row>
    <row r="15147" spans="1:4" x14ac:dyDescent="0.25">
      <c r="A15147" s="1">
        <v>44180</v>
      </c>
      <c r="B15147">
        <v>2</v>
      </c>
      <c r="D15147">
        <f t="shared" si="236"/>
        <v>1.9118587444639699</v>
      </c>
    </row>
    <row r="15148" spans="1:4" x14ac:dyDescent="0.25">
      <c r="A15148" s="1">
        <v>44188</v>
      </c>
      <c r="B15148">
        <v>2</v>
      </c>
      <c r="D15148">
        <f t="shared" si="236"/>
        <v>1.9735576233391909</v>
      </c>
    </row>
    <row r="15149" spans="1:4" x14ac:dyDescent="0.25">
      <c r="A15149" s="1">
        <v>44155</v>
      </c>
      <c r="B15149">
        <v>1</v>
      </c>
      <c r="D15149">
        <f t="shared" si="236"/>
        <v>1.9920672870017573</v>
      </c>
    </row>
    <row r="15150" spans="1:4" x14ac:dyDescent="0.25">
      <c r="A15150" s="1">
        <v>44146</v>
      </c>
      <c r="B15150">
        <v>2</v>
      </c>
      <c r="D15150">
        <f t="shared" si="236"/>
        <v>1.2976201861005272</v>
      </c>
    </row>
    <row r="15151" spans="1:4" x14ac:dyDescent="0.25">
      <c r="A15151" s="1">
        <v>44151</v>
      </c>
      <c r="B15151">
        <v>1</v>
      </c>
      <c r="D15151">
        <f t="shared" si="236"/>
        <v>1.7892860558301582</v>
      </c>
    </row>
    <row r="15152" spans="1:4" x14ac:dyDescent="0.25">
      <c r="A15152" s="1">
        <v>44187</v>
      </c>
      <c r="B15152">
        <v>2</v>
      </c>
      <c r="D15152">
        <f t="shared" si="236"/>
        <v>1.2367858167490475</v>
      </c>
    </row>
    <row r="15153" spans="1:4" x14ac:dyDescent="0.25">
      <c r="A15153" s="1">
        <v>44132</v>
      </c>
      <c r="B15153">
        <v>2</v>
      </c>
      <c r="D15153">
        <f t="shared" si="236"/>
        <v>1.7710357450247143</v>
      </c>
    </row>
    <row r="15154" spans="1:4" x14ac:dyDescent="0.25">
      <c r="A15154" s="1">
        <v>44126</v>
      </c>
      <c r="B15154">
        <v>1</v>
      </c>
      <c r="D15154">
        <f t="shared" si="236"/>
        <v>1.9313107235074143</v>
      </c>
    </row>
    <row r="15155" spans="1:4" x14ac:dyDescent="0.25">
      <c r="A15155" s="1">
        <v>44112</v>
      </c>
      <c r="B15155">
        <v>1</v>
      </c>
      <c r="D15155">
        <f t="shared" si="236"/>
        <v>1.2793932170522244</v>
      </c>
    </row>
    <row r="15156" spans="1:4" x14ac:dyDescent="0.25">
      <c r="A15156" s="1">
        <v>44183</v>
      </c>
      <c r="B15156">
        <v>1</v>
      </c>
      <c r="D15156">
        <f t="shared" si="236"/>
        <v>1.0838179651156674</v>
      </c>
    </row>
    <row r="15157" spans="1:4" x14ac:dyDescent="0.25">
      <c r="A15157" s="1">
        <v>44196</v>
      </c>
      <c r="B15157">
        <v>2</v>
      </c>
      <c r="D15157">
        <f t="shared" si="236"/>
        <v>1.0251453895347002</v>
      </c>
    </row>
    <row r="15158" spans="1:4" x14ac:dyDescent="0.25">
      <c r="A15158" s="1">
        <v>44147</v>
      </c>
      <c r="B15158">
        <v>1</v>
      </c>
      <c r="D15158">
        <f t="shared" si="236"/>
        <v>1.7075436168604101</v>
      </c>
    </row>
    <row r="15159" spans="1:4" x14ac:dyDescent="0.25">
      <c r="A15159" s="1">
        <v>44132</v>
      </c>
      <c r="B15159">
        <v>2</v>
      </c>
      <c r="D15159">
        <f t="shared" si="236"/>
        <v>1.2122630850581231</v>
      </c>
    </row>
    <row r="15160" spans="1:4" x14ac:dyDescent="0.25">
      <c r="A15160" s="1">
        <v>44113</v>
      </c>
      <c r="B15160">
        <v>2</v>
      </c>
      <c r="D15160">
        <f t="shared" si="236"/>
        <v>1.763678925517437</v>
      </c>
    </row>
    <row r="15161" spans="1:4" x14ac:dyDescent="0.25">
      <c r="A15161" s="1">
        <v>44169</v>
      </c>
      <c r="B15161">
        <v>1</v>
      </c>
      <c r="D15161">
        <f t="shared" si="236"/>
        <v>1.9291036776552311</v>
      </c>
    </row>
    <row r="15162" spans="1:4" x14ac:dyDescent="0.25">
      <c r="A15162" s="1">
        <v>44151</v>
      </c>
      <c r="B15162">
        <v>1</v>
      </c>
      <c r="D15162">
        <f t="shared" si="236"/>
        <v>1.2787311032965694</v>
      </c>
    </row>
    <row r="15163" spans="1:4" x14ac:dyDescent="0.25">
      <c r="A15163" s="1">
        <v>44174</v>
      </c>
      <c r="B15163">
        <v>1</v>
      </c>
      <c r="D15163">
        <f t="shared" si="236"/>
        <v>1.0836193309889708</v>
      </c>
    </row>
    <row r="15164" spans="1:4" x14ac:dyDescent="0.25">
      <c r="A15164" s="1">
        <v>44180</v>
      </c>
      <c r="B15164">
        <v>1</v>
      </c>
      <c r="D15164">
        <f t="shared" si="236"/>
        <v>1.0250857992966913</v>
      </c>
    </row>
    <row r="15165" spans="1:4" x14ac:dyDescent="0.25">
      <c r="A15165" s="1">
        <v>44194</v>
      </c>
      <c r="B15165">
        <v>1</v>
      </c>
      <c r="D15165">
        <f t="shared" si="236"/>
        <v>1.0075257397890074</v>
      </c>
    </row>
    <row r="15166" spans="1:4" x14ac:dyDescent="0.25">
      <c r="A15166" s="1">
        <v>44153</v>
      </c>
      <c r="B15166">
        <v>1</v>
      </c>
      <c r="D15166">
        <f t="shared" si="236"/>
        <v>1.0022577219367022</v>
      </c>
    </row>
    <row r="15167" spans="1:4" x14ac:dyDescent="0.25">
      <c r="A15167" s="1">
        <v>44112</v>
      </c>
      <c r="B15167">
        <v>1</v>
      </c>
      <c r="D15167">
        <f t="shared" si="236"/>
        <v>1.0006773165810108</v>
      </c>
    </row>
    <row r="15168" spans="1:4" x14ac:dyDescent="0.25">
      <c r="A15168" s="1">
        <v>44166</v>
      </c>
      <c r="B15168">
        <v>1</v>
      </c>
      <c r="D15168">
        <f t="shared" si="236"/>
        <v>1.0002031949743033</v>
      </c>
    </row>
    <row r="15169" spans="1:4" x14ac:dyDescent="0.25">
      <c r="A15169" s="1">
        <v>44141</v>
      </c>
      <c r="B15169">
        <v>8</v>
      </c>
      <c r="D15169">
        <f t="shared" si="236"/>
        <v>1.000060958492291</v>
      </c>
    </row>
    <row r="15170" spans="1:4" x14ac:dyDescent="0.25">
      <c r="A15170" s="1">
        <v>44124</v>
      </c>
      <c r="B15170">
        <v>2</v>
      </c>
      <c r="D15170">
        <f t="shared" si="236"/>
        <v>5.9000182875476872</v>
      </c>
    </row>
    <row r="15171" spans="1:4" x14ac:dyDescent="0.25">
      <c r="A15171" s="1">
        <v>44123</v>
      </c>
      <c r="B15171">
        <v>2</v>
      </c>
      <c r="D15171">
        <f t="shared" si="236"/>
        <v>3.1700054862643063</v>
      </c>
    </row>
    <row r="15172" spans="1:4" x14ac:dyDescent="0.25">
      <c r="A15172" s="1">
        <v>44144</v>
      </c>
      <c r="B15172">
        <v>1</v>
      </c>
      <c r="D15172">
        <f t="shared" ref="D15172:D15235" si="237">($E$2*B15171+(1-$E$2)*D15171)</f>
        <v>2.3510016458792919</v>
      </c>
    </row>
    <row r="15173" spans="1:4" x14ac:dyDescent="0.25">
      <c r="A15173" s="1">
        <v>44144</v>
      </c>
      <c r="B15173">
        <v>1</v>
      </c>
      <c r="D15173">
        <f t="shared" si="237"/>
        <v>1.4053004937637876</v>
      </c>
    </row>
    <row r="15174" spans="1:4" x14ac:dyDescent="0.25">
      <c r="A15174" s="1">
        <v>44132</v>
      </c>
      <c r="B15174">
        <v>2</v>
      </c>
      <c r="D15174">
        <f t="shared" si="237"/>
        <v>1.1215901481291364</v>
      </c>
    </row>
    <row r="15175" spans="1:4" x14ac:dyDescent="0.25">
      <c r="A15175" s="1">
        <v>44123</v>
      </c>
      <c r="B15175">
        <v>1</v>
      </c>
      <c r="D15175">
        <f t="shared" si="237"/>
        <v>1.736477044438741</v>
      </c>
    </row>
    <row r="15176" spans="1:4" x14ac:dyDescent="0.25">
      <c r="A15176" s="1">
        <v>44166</v>
      </c>
      <c r="B15176">
        <v>1</v>
      </c>
      <c r="D15176">
        <f t="shared" si="237"/>
        <v>1.2209431133316224</v>
      </c>
    </row>
    <row r="15177" spans="1:4" x14ac:dyDescent="0.25">
      <c r="A15177" s="1">
        <v>44147</v>
      </c>
      <c r="B15177">
        <v>1</v>
      </c>
      <c r="D15177">
        <f t="shared" si="237"/>
        <v>1.0662829339994868</v>
      </c>
    </row>
    <row r="15178" spans="1:4" x14ac:dyDescent="0.25">
      <c r="A15178" s="1">
        <v>44139</v>
      </c>
      <c r="B15178">
        <v>1</v>
      </c>
      <c r="D15178">
        <f t="shared" si="237"/>
        <v>1.0198848801998461</v>
      </c>
    </row>
    <row r="15179" spans="1:4" x14ac:dyDescent="0.25">
      <c r="A15179" s="1">
        <v>44110</v>
      </c>
      <c r="B15179">
        <v>1</v>
      </c>
      <c r="D15179">
        <f t="shared" si="237"/>
        <v>1.0059654640599538</v>
      </c>
    </row>
    <row r="15180" spans="1:4" x14ac:dyDescent="0.25">
      <c r="A15180" s="1">
        <v>44132</v>
      </c>
      <c r="B15180">
        <v>2</v>
      </c>
      <c r="D15180">
        <f t="shared" si="237"/>
        <v>1.0017896392179861</v>
      </c>
    </row>
    <row r="15181" spans="1:4" x14ac:dyDescent="0.25">
      <c r="A15181" s="1">
        <v>44162</v>
      </c>
      <c r="B15181">
        <v>1</v>
      </c>
      <c r="D15181">
        <f t="shared" si="237"/>
        <v>1.7005368917653958</v>
      </c>
    </row>
    <row r="15182" spans="1:4" x14ac:dyDescent="0.25">
      <c r="A15182" s="1">
        <v>44194</v>
      </c>
      <c r="B15182">
        <v>1</v>
      </c>
      <c r="D15182">
        <f t="shared" si="237"/>
        <v>1.2101610675296186</v>
      </c>
    </row>
    <row r="15183" spans="1:4" x14ac:dyDescent="0.25">
      <c r="A15183" s="1">
        <v>44144</v>
      </c>
      <c r="B15183">
        <v>1</v>
      </c>
      <c r="D15183">
        <f t="shared" si="237"/>
        <v>1.0630483202588856</v>
      </c>
    </row>
    <row r="15184" spans="1:4" x14ac:dyDescent="0.25">
      <c r="A15184" s="1">
        <v>44158</v>
      </c>
      <c r="B15184">
        <v>1</v>
      </c>
      <c r="D15184">
        <f t="shared" si="237"/>
        <v>1.0189144960776657</v>
      </c>
    </row>
    <row r="15185" spans="1:4" x14ac:dyDescent="0.25">
      <c r="A15185" s="1">
        <v>44146</v>
      </c>
      <c r="B15185">
        <v>2</v>
      </c>
      <c r="D15185">
        <f t="shared" si="237"/>
        <v>1.0056743488232998</v>
      </c>
    </row>
    <row r="15186" spans="1:4" x14ac:dyDescent="0.25">
      <c r="A15186" s="1">
        <v>44119</v>
      </c>
      <c r="B15186">
        <v>2</v>
      </c>
      <c r="D15186">
        <f t="shared" si="237"/>
        <v>1.7017023046469899</v>
      </c>
    </row>
    <row r="15187" spans="1:4" x14ac:dyDescent="0.25">
      <c r="A15187" s="1">
        <v>44111</v>
      </c>
      <c r="B15187">
        <v>2</v>
      </c>
      <c r="D15187">
        <f t="shared" si="237"/>
        <v>1.910510691394097</v>
      </c>
    </row>
    <row r="15188" spans="1:4" x14ac:dyDescent="0.25">
      <c r="A15188" s="1">
        <v>44127</v>
      </c>
      <c r="B15188">
        <v>1</v>
      </c>
      <c r="D15188">
        <f t="shared" si="237"/>
        <v>1.9731532074182292</v>
      </c>
    </row>
    <row r="15189" spans="1:4" x14ac:dyDescent="0.25">
      <c r="A15189" s="1">
        <v>44168</v>
      </c>
      <c r="B15189">
        <v>2</v>
      </c>
      <c r="D15189">
        <f t="shared" si="237"/>
        <v>1.2919459622254688</v>
      </c>
    </row>
    <row r="15190" spans="1:4" x14ac:dyDescent="0.25">
      <c r="A15190" s="1">
        <v>44146</v>
      </c>
      <c r="B15190">
        <v>1</v>
      </c>
      <c r="D15190">
        <f t="shared" si="237"/>
        <v>1.7875837886676407</v>
      </c>
    </row>
    <row r="15191" spans="1:4" x14ac:dyDescent="0.25">
      <c r="A15191" s="1">
        <v>44187</v>
      </c>
      <c r="B15191">
        <v>2</v>
      </c>
      <c r="D15191">
        <f t="shared" si="237"/>
        <v>1.2362751366002922</v>
      </c>
    </row>
    <row r="15192" spans="1:4" x14ac:dyDescent="0.25">
      <c r="A15192" s="1">
        <v>44173</v>
      </c>
      <c r="B15192">
        <v>1</v>
      </c>
      <c r="D15192">
        <f t="shared" si="237"/>
        <v>1.7708825409800877</v>
      </c>
    </row>
    <row r="15193" spans="1:4" x14ac:dyDescent="0.25">
      <c r="A15193" s="1">
        <v>44152</v>
      </c>
      <c r="B15193">
        <v>1</v>
      </c>
      <c r="D15193">
        <f t="shared" si="237"/>
        <v>1.2312647622940265</v>
      </c>
    </row>
    <row r="15194" spans="1:4" x14ac:dyDescent="0.25">
      <c r="A15194" s="1">
        <v>44168</v>
      </c>
      <c r="B15194">
        <v>1</v>
      </c>
      <c r="D15194">
        <f t="shared" si="237"/>
        <v>1.0693794286882079</v>
      </c>
    </row>
    <row r="15195" spans="1:4" x14ac:dyDescent="0.25">
      <c r="A15195" s="1">
        <v>44183</v>
      </c>
      <c r="B15195">
        <v>2</v>
      </c>
      <c r="D15195">
        <f t="shared" si="237"/>
        <v>1.0208138286064623</v>
      </c>
    </row>
    <row r="15196" spans="1:4" x14ac:dyDescent="0.25">
      <c r="A15196" s="1">
        <v>44189</v>
      </c>
      <c r="B15196">
        <v>1</v>
      </c>
      <c r="D15196">
        <f t="shared" si="237"/>
        <v>1.7062441485819386</v>
      </c>
    </row>
    <row r="15197" spans="1:4" x14ac:dyDescent="0.25">
      <c r="A15197" s="1">
        <v>44152</v>
      </c>
      <c r="B15197">
        <v>2</v>
      </c>
      <c r="D15197">
        <f t="shared" si="237"/>
        <v>1.2118732445745817</v>
      </c>
    </row>
    <row r="15198" spans="1:4" x14ac:dyDescent="0.25">
      <c r="A15198" s="1">
        <v>44135</v>
      </c>
      <c r="B15198">
        <v>2</v>
      </c>
      <c r="D15198">
        <f t="shared" si="237"/>
        <v>1.7635619733723744</v>
      </c>
    </row>
    <row r="15199" spans="1:4" x14ac:dyDescent="0.25">
      <c r="A15199" s="1">
        <v>44172</v>
      </c>
      <c r="B15199">
        <v>2</v>
      </c>
      <c r="D15199">
        <f t="shared" si="237"/>
        <v>1.9290685920117123</v>
      </c>
    </row>
    <row r="15200" spans="1:4" x14ac:dyDescent="0.25">
      <c r="A15200" s="1">
        <v>44180</v>
      </c>
      <c r="B15200">
        <v>2</v>
      </c>
      <c r="D15200">
        <f t="shared" si="237"/>
        <v>1.9787205776035137</v>
      </c>
    </row>
    <row r="15201" spans="1:4" x14ac:dyDescent="0.25">
      <c r="A15201" s="1">
        <v>44168</v>
      </c>
      <c r="B15201">
        <v>2</v>
      </c>
      <c r="D15201">
        <f t="shared" si="237"/>
        <v>1.9936161732810542</v>
      </c>
    </row>
    <row r="15202" spans="1:4" x14ac:dyDescent="0.25">
      <c r="A15202" s="1">
        <v>44144</v>
      </c>
      <c r="B15202">
        <v>2</v>
      </c>
      <c r="D15202">
        <f t="shared" si="237"/>
        <v>1.9980848519843164</v>
      </c>
    </row>
    <row r="15203" spans="1:4" x14ac:dyDescent="0.25">
      <c r="A15203" s="1">
        <v>44165</v>
      </c>
      <c r="B15203">
        <v>1</v>
      </c>
      <c r="D15203">
        <f t="shared" si="237"/>
        <v>1.9994254555952948</v>
      </c>
    </row>
    <row r="15204" spans="1:4" x14ac:dyDescent="0.25">
      <c r="A15204" s="1">
        <v>44181</v>
      </c>
      <c r="B15204">
        <v>1</v>
      </c>
      <c r="D15204">
        <f t="shared" si="237"/>
        <v>1.2998276366785886</v>
      </c>
    </row>
    <row r="15205" spans="1:4" x14ac:dyDescent="0.25">
      <c r="A15205" s="1">
        <v>44181</v>
      </c>
      <c r="B15205">
        <v>1</v>
      </c>
      <c r="D15205">
        <f t="shared" si="237"/>
        <v>1.0899482910035765</v>
      </c>
    </row>
    <row r="15206" spans="1:4" x14ac:dyDescent="0.25">
      <c r="A15206" s="1">
        <v>44160</v>
      </c>
      <c r="B15206">
        <v>1</v>
      </c>
      <c r="D15206">
        <f t="shared" si="237"/>
        <v>1.0269844873010729</v>
      </c>
    </row>
    <row r="15207" spans="1:4" x14ac:dyDescent="0.25">
      <c r="A15207" s="1">
        <v>44168</v>
      </c>
      <c r="B15207">
        <v>2</v>
      </c>
      <c r="D15207">
        <f t="shared" si="237"/>
        <v>1.0080953461903219</v>
      </c>
    </row>
    <row r="15208" spans="1:4" x14ac:dyDescent="0.25">
      <c r="A15208" s="1">
        <v>44169</v>
      </c>
      <c r="B15208">
        <v>1</v>
      </c>
      <c r="D15208">
        <f t="shared" si="237"/>
        <v>1.7024286038570966</v>
      </c>
    </row>
    <row r="15209" spans="1:4" x14ac:dyDescent="0.25">
      <c r="A15209" s="1">
        <v>44141</v>
      </c>
      <c r="B15209">
        <v>1</v>
      </c>
      <c r="D15209">
        <f t="shared" si="237"/>
        <v>1.2107285811571291</v>
      </c>
    </row>
    <row r="15210" spans="1:4" x14ac:dyDescent="0.25">
      <c r="A15210" s="1">
        <v>44180</v>
      </c>
      <c r="B15210">
        <v>1</v>
      </c>
      <c r="D15210">
        <f t="shared" si="237"/>
        <v>1.0632185743471387</v>
      </c>
    </row>
    <row r="15211" spans="1:4" x14ac:dyDescent="0.25">
      <c r="A15211" s="1">
        <v>44187</v>
      </c>
      <c r="B15211">
        <v>1</v>
      </c>
      <c r="D15211">
        <f t="shared" si="237"/>
        <v>1.0189655723041415</v>
      </c>
    </row>
    <row r="15212" spans="1:4" x14ac:dyDescent="0.25">
      <c r="A15212" s="1">
        <v>44145</v>
      </c>
      <c r="B15212">
        <v>1</v>
      </c>
      <c r="D15212">
        <f t="shared" si="237"/>
        <v>1.0056896716912425</v>
      </c>
    </row>
    <row r="15213" spans="1:4" x14ac:dyDescent="0.25">
      <c r="A15213" s="1">
        <v>44195</v>
      </c>
      <c r="B15213">
        <v>1</v>
      </c>
      <c r="D15213">
        <f t="shared" si="237"/>
        <v>1.0017069015073727</v>
      </c>
    </row>
    <row r="15214" spans="1:4" x14ac:dyDescent="0.25">
      <c r="A15214" s="1">
        <v>44148</v>
      </c>
      <c r="B15214">
        <v>2</v>
      </c>
      <c r="D15214">
        <f t="shared" si="237"/>
        <v>1.0005120704522117</v>
      </c>
    </row>
    <row r="15215" spans="1:4" x14ac:dyDescent="0.25">
      <c r="A15215" s="1">
        <v>44109</v>
      </c>
      <c r="B15215">
        <v>1</v>
      </c>
      <c r="D15215">
        <f t="shared" si="237"/>
        <v>1.7001536211356636</v>
      </c>
    </row>
    <row r="15216" spans="1:4" x14ac:dyDescent="0.25">
      <c r="A15216" s="1">
        <v>44117</v>
      </c>
      <c r="B15216">
        <v>1</v>
      </c>
      <c r="D15216">
        <f t="shared" si="237"/>
        <v>1.2100460863406992</v>
      </c>
    </row>
    <row r="15217" spans="1:4" x14ac:dyDescent="0.25">
      <c r="A15217" s="1">
        <v>44168</v>
      </c>
      <c r="B15217">
        <v>2</v>
      </c>
      <c r="D15217">
        <f t="shared" si="237"/>
        <v>1.0630138259022097</v>
      </c>
    </row>
    <row r="15218" spans="1:4" x14ac:dyDescent="0.25">
      <c r="A15218" s="1">
        <v>44183</v>
      </c>
      <c r="B15218">
        <v>1</v>
      </c>
      <c r="D15218">
        <f t="shared" si="237"/>
        <v>1.7189041477706628</v>
      </c>
    </row>
    <row r="15219" spans="1:4" x14ac:dyDescent="0.25">
      <c r="A15219" s="1">
        <v>44154</v>
      </c>
      <c r="B15219">
        <v>2</v>
      </c>
      <c r="D15219">
        <f t="shared" si="237"/>
        <v>1.2156712443311988</v>
      </c>
    </row>
    <row r="15220" spans="1:4" x14ac:dyDescent="0.25">
      <c r="A15220" s="1">
        <v>44174</v>
      </c>
      <c r="B15220">
        <v>2</v>
      </c>
      <c r="D15220">
        <f t="shared" si="237"/>
        <v>1.7647013732993595</v>
      </c>
    </row>
    <row r="15221" spans="1:4" x14ac:dyDescent="0.25">
      <c r="A15221" s="1">
        <v>44120</v>
      </c>
      <c r="B15221">
        <v>1</v>
      </c>
      <c r="D15221">
        <f t="shared" si="237"/>
        <v>1.9294104119898079</v>
      </c>
    </row>
    <row r="15222" spans="1:4" x14ac:dyDescent="0.25">
      <c r="A15222" s="1">
        <v>44186</v>
      </c>
      <c r="B15222">
        <v>1</v>
      </c>
      <c r="D15222">
        <f t="shared" si="237"/>
        <v>1.2788231235969425</v>
      </c>
    </row>
    <row r="15223" spans="1:4" x14ac:dyDescent="0.25">
      <c r="A15223" s="1">
        <v>44137</v>
      </c>
      <c r="B15223">
        <v>1</v>
      </c>
      <c r="D15223">
        <f t="shared" si="237"/>
        <v>1.0836469370790827</v>
      </c>
    </row>
    <row r="15224" spans="1:4" x14ac:dyDescent="0.25">
      <c r="A15224" s="1">
        <v>44182</v>
      </c>
      <c r="B15224">
        <v>1</v>
      </c>
      <c r="D15224">
        <f t="shared" si="237"/>
        <v>1.0250940811237248</v>
      </c>
    </row>
    <row r="15225" spans="1:4" x14ac:dyDescent="0.25">
      <c r="A15225" s="1">
        <v>44132</v>
      </c>
      <c r="B15225">
        <v>1</v>
      </c>
      <c r="D15225">
        <f t="shared" si="237"/>
        <v>1.0075282243371175</v>
      </c>
    </row>
    <row r="15226" spans="1:4" x14ac:dyDescent="0.25">
      <c r="A15226" s="1">
        <v>44121</v>
      </c>
      <c r="B15226">
        <v>1</v>
      </c>
      <c r="D15226">
        <f t="shared" si="237"/>
        <v>1.0022584673011352</v>
      </c>
    </row>
    <row r="15227" spans="1:4" x14ac:dyDescent="0.25">
      <c r="A15227" s="1">
        <v>44123</v>
      </c>
      <c r="B15227">
        <v>2</v>
      </c>
      <c r="D15227">
        <f t="shared" si="237"/>
        <v>1.0006775401903405</v>
      </c>
    </row>
    <row r="15228" spans="1:4" x14ac:dyDescent="0.25">
      <c r="A15228" s="1">
        <v>44188</v>
      </c>
      <c r="B15228">
        <v>1</v>
      </c>
      <c r="D15228">
        <f t="shared" si="237"/>
        <v>1.7002032620571021</v>
      </c>
    </row>
    <row r="15229" spans="1:4" x14ac:dyDescent="0.25">
      <c r="A15229" s="1">
        <v>44154</v>
      </c>
      <c r="B15229">
        <v>1</v>
      </c>
      <c r="D15229">
        <f t="shared" si="237"/>
        <v>1.2100609786171308</v>
      </c>
    </row>
    <row r="15230" spans="1:4" x14ac:dyDescent="0.25">
      <c r="A15230" s="1">
        <v>44193</v>
      </c>
      <c r="B15230">
        <v>1</v>
      </c>
      <c r="D15230">
        <f t="shared" si="237"/>
        <v>1.0630182935851393</v>
      </c>
    </row>
    <row r="15231" spans="1:4" x14ac:dyDescent="0.25">
      <c r="A15231" s="1">
        <v>44151</v>
      </c>
      <c r="B15231">
        <v>2</v>
      </c>
      <c r="D15231">
        <f t="shared" si="237"/>
        <v>1.0189054880755419</v>
      </c>
    </row>
    <row r="15232" spans="1:4" x14ac:dyDescent="0.25">
      <c r="A15232" s="1">
        <v>44187</v>
      </c>
      <c r="B15232">
        <v>1</v>
      </c>
      <c r="D15232">
        <f t="shared" si="237"/>
        <v>1.7056716464226627</v>
      </c>
    </row>
    <row r="15233" spans="1:4" x14ac:dyDescent="0.25">
      <c r="A15233" s="1">
        <v>44193</v>
      </c>
      <c r="B15233">
        <v>1</v>
      </c>
      <c r="D15233">
        <f t="shared" si="237"/>
        <v>1.2117014939267987</v>
      </c>
    </row>
    <row r="15234" spans="1:4" x14ac:dyDescent="0.25">
      <c r="A15234" s="1">
        <v>44187</v>
      </c>
      <c r="B15234">
        <v>1</v>
      </c>
      <c r="D15234">
        <f t="shared" si="237"/>
        <v>1.0635104481780395</v>
      </c>
    </row>
    <row r="15235" spans="1:4" x14ac:dyDescent="0.25">
      <c r="A15235" s="1">
        <v>44183</v>
      </c>
      <c r="B15235">
        <v>1</v>
      </c>
      <c r="D15235">
        <f t="shared" si="237"/>
        <v>1.0190531344534119</v>
      </c>
    </row>
    <row r="15236" spans="1:4" x14ac:dyDescent="0.25">
      <c r="A15236" s="1">
        <v>44196</v>
      </c>
      <c r="B15236">
        <v>2</v>
      </c>
      <c r="D15236">
        <f t="shared" ref="D15236:D15299" si="238">($E$2*B15235+(1-$E$2)*D15235)</f>
        <v>1.0057159403360236</v>
      </c>
    </row>
    <row r="15237" spans="1:4" x14ac:dyDescent="0.25">
      <c r="A15237" s="1">
        <v>44117</v>
      </c>
      <c r="B15237">
        <v>2</v>
      </c>
      <c r="D15237">
        <f t="shared" si="238"/>
        <v>1.7017147821008072</v>
      </c>
    </row>
    <row r="15238" spans="1:4" x14ac:dyDescent="0.25">
      <c r="A15238" s="1">
        <v>44189</v>
      </c>
      <c r="B15238">
        <v>1</v>
      </c>
      <c r="D15238">
        <f t="shared" si="238"/>
        <v>1.9105144346302421</v>
      </c>
    </row>
    <row r="15239" spans="1:4" x14ac:dyDescent="0.25">
      <c r="A15239" s="1">
        <v>44152</v>
      </c>
      <c r="B15239">
        <v>1</v>
      </c>
      <c r="D15239">
        <f t="shared" si="238"/>
        <v>1.2731543303890727</v>
      </c>
    </row>
    <row r="15240" spans="1:4" x14ac:dyDescent="0.25">
      <c r="A15240" s="1">
        <v>44145</v>
      </c>
      <c r="B15240">
        <v>1</v>
      </c>
      <c r="D15240">
        <f t="shared" si="238"/>
        <v>1.0819462991167219</v>
      </c>
    </row>
    <row r="15241" spans="1:4" x14ac:dyDescent="0.25">
      <c r="A15241" s="1">
        <v>44133</v>
      </c>
      <c r="B15241">
        <v>2</v>
      </c>
      <c r="D15241">
        <f t="shared" si="238"/>
        <v>1.0245838897350166</v>
      </c>
    </row>
    <row r="15242" spans="1:4" x14ac:dyDescent="0.25">
      <c r="A15242" s="1">
        <v>44120</v>
      </c>
      <c r="B15242">
        <v>2</v>
      </c>
      <c r="D15242">
        <f t="shared" si="238"/>
        <v>1.7073751669205048</v>
      </c>
    </row>
    <row r="15243" spans="1:4" x14ac:dyDescent="0.25">
      <c r="A15243" s="1">
        <v>44175</v>
      </c>
      <c r="B15243">
        <v>1</v>
      </c>
      <c r="D15243">
        <f t="shared" si="238"/>
        <v>1.9122125500761515</v>
      </c>
    </row>
    <row r="15244" spans="1:4" x14ac:dyDescent="0.25">
      <c r="A15244" s="1">
        <v>44146</v>
      </c>
      <c r="B15244">
        <v>1</v>
      </c>
      <c r="D15244">
        <f t="shared" si="238"/>
        <v>1.2736637650228455</v>
      </c>
    </row>
    <row r="15245" spans="1:4" x14ac:dyDescent="0.25">
      <c r="A15245" s="1">
        <v>44145</v>
      </c>
      <c r="B15245">
        <v>1</v>
      </c>
      <c r="D15245">
        <f t="shared" si="238"/>
        <v>1.0820991295068536</v>
      </c>
    </row>
    <row r="15246" spans="1:4" x14ac:dyDescent="0.25">
      <c r="A15246" s="1">
        <v>44183</v>
      </c>
      <c r="B15246">
        <v>2</v>
      </c>
      <c r="D15246">
        <f t="shared" si="238"/>
        <v>1.024629738852056</v>
      </c>
    </row>
    <row r="15247" spans="1:4" x14ac:dyDescent="0.25">
      <c r="A15247" s="1">
        <v>44184</v>
      </c>
      <c r="B15247">
        <v>2</v>
      </c>
      <c r="D15247">
        <f t="shared" si="238"/>
        <v>1.7073889216556166</v>
      </c>
    </row>
    <row r="15248" spans="1:4" x14ac:dyDescent="0.25">
      <c r="A15248" s="1">
        <v>44117</v>
      </c>
      <c r="B15248">
        <v>2</v>
      </c>
      <c r="D15248">
        <f t="shared" si="238"/>
        <v>1.9122166764966848</v>
      </c>
    </row>
    <row r="15249" spans="1:4" x14ac:dyDescent="0.25">
      <c r="A15249" s="1">
        <v>44126</v>
      </c>
      <c r="B15249">
        <v>1</v>
      </c>
      <c r="D15249">
        <f t="shared" si="238"/>
        <v>1.9736650029490055</v>
      </c>
    </row>
    <row r="15250" spans="1:4" x14ac:dyDescent="0.25">
      <c r="A15250" s="1">
        <v>44144</v>
      </c>
      <c r="B15250">
        <v>1</v>
      </c>
      <c r="D15250">
        <f t="shared" si="238"/>
        <v>1.2920995008847016</v>
      </c>
    </row>
    <row r="15251" spans="1:4" x14ac:dyDescent="0.25">
      <c r="A15251" s="1">
        <v>44116</v>
      </c>
      <c r="B15251">
        <v>1</v>
      </c>
      <c r="D15251">
        <f t="shared" si="238"/>
        <v>1.0876298502654105</v>
      </c>
    </row>
    <row r="15252" spans="1:4" x14ac:dyDescent="0.25">
      <c r="A15252" s="1">
        <v>44145</v>
      </c>
      <c r="B15252">
        <v>1</v>
      </c>
      <c r="D15252">
        <f t="shared" si="238"/>
        <v>1.026288955079623</v>
      </c>
    </row>
    <row r="15253" spans="1:4" x14ac:dyDescent="0.25">
      <c r="A15253" s="1">
        <v>44158</v>
      </c>
      <c r="B15253">
        <v>2</v>
      </c>
      <c r="D15253">
        <f t="shared" si="238"/>
        <v>1.0078866865238869</v>
      </c>
    </row>
    <row r="15254" spans="1:4" x14ac:dyDescent="0.25">
      <c r="A15254" s="1">
        <v>44195</v>
      </c>
      <c r="B15254">
        <v>1</v>
      </c>
      <c r="D15254">
        <f t="shared" si="238"/>
        <v>1.7023660059571659</v>
      </c>
    </row>
    <row r="15255" spans="1:4" x14ac:dyDescent="0.25">
      <c r="A15255" s="1">
        <v>44166</v>
      </c>
      <c r="B15255">
        <v>1</v>
      </c>
      <c r="D15255">
        <f t="shared" si="238"/>
        <v>1.2107098017871498</v>
      </c>
    </row>
    <row r="15256" spans="1:4" x14ac:dyDescent="0.25">
      <c r="A15256" s="1">
        <v>44182</v>
      </c>
      <c r="B15256">
        <v>1</v>
      </c>
      <c r="D15256">
        <f t="shared" si="238"/>
        <v>1.063212940536145</v>
      </c>
    </row>
    <row r="15257" spans="1:4" x14ac:dyDescent="0.25">
      <c r="A15257" s="1">
        <v>44133</v>
      </c>
      <c r="B15257">
        <v>2</v>
      </c>
      <c r="D15257">
        <f t="shared" si="238"/>
        <v>1.0189638821608435</v>
      </c>
    </row>
    <row r="15258" spans="1:4" x14ac:dyDescent="0.25">
      <c r="A15258" s="1">
        <v>44152</v>
      </c>
      <c r="B15258">
        <v>1</v>
      </c>
      <c r="D15258">
        <f t="shared" si="238"/>
        <v>1.705689164648253</v>
      </c>
    </row>
    <row r="15259" spans="1:4" x14ac:dyDescent="0.25">
      <c r="A15259" s="1">
        <v>44133</v>
      </c>
      <c r="B15259">
        <v>1</v>
      </c>
      <c r="D15259">
        <f t="shared" si="238"/>
        <v>1.211706749394476</v>
      </c>
    </row>
    <row r="15260" spans="1:4" x14ac:dyDescent="0.25">
      <c r="A15260" s="1">
        <v>44132</v>
      </c>
      <c r="B15260">
        <v>1</v>
      </c>
      <c r="D15260">
        <f t="shared" si="238"/>
        <v>1.0635120248183427</v>
      </c>
    </row>
    <row r="15261" spans="1:4" x14ac:dyDescent="0.25">
      <c r="A15261" s="1">
        <v>44120</v>
      </c>
      <c r="B15261">
        <v>1</v>
      </c>
      <c r="D15261">
        <f t="shared" si="238"/>
        <v>1.0190536074455028</v>
      </c>
    </row>
    <row r="15262" spans="1:4" x14ac:dyDescent="0.25">
      <c r="A15262" s="1">
        <v>44184</v>
      </c>
      <c r="B15262">
        <v>1</v>
      </c>
      <c r="D15262">
        <f t="shared" si="238"/>
        <v>1.0057160822336508</v>
      </c>
    </row>
    <row r="15263" spans="1:4" x14ac:dyDescent="0.25">
      <c r="A15263" s="1">
        <v>44165</v>
      </c>
      <c r="B15263">
        <v>5</v>
      </c>
      <c r="D15263">
        <f t="shared" si="238"/>
        <v>1.0017148246700953</v>
      </c>
    </row>
    <row r="15264" spans="1:4" x14ac:dyDescent="0.25">
      <c r="A15264" s="1">
        <v>44117</v>
      </c>
      <c r="B15264">
        <v>1</v>
      </c>
      <c r="D15264">
        <f t="shared" si="238"/>
        <v>3.8005144474010288</v>
      </c>
    </row>
    <row r="15265" spans="1:4" x14ac:dyDescent="0.25">
      <c r="A15265" s="1">
        <v>44166</v>
      </c>
      <c r="B15265">
        <v>1</v>
      </c>
      <c r="D15265">
        <f t="shared" si="238"/>
        <v>1.8401543342203088</v>
      </c>
    </row>
    <row r="15266" spans="1:4" x14ac:dyDescent="0.25">
      <c r="A15266" s="1">
        <v>44117</v>
      </c>
      <c r="B15266">
        <v>2</v>
      </c>
      <c r="D15266">
        <f t="shared" si="238"/>
        <v>1.2520463002660926</v>
      </c>
    </row>
    <row r="15267" spans="1:4" x14ac:dyDescent="0.25">
      <c r="A15267" s="1">
        <v>44194</v>
      </c>
      <c r="B15267">
        <v>1</v>
      </c>
      <c r="D15267">
        <f t="shared" si="238"/>
        <v>1.7756138900798277</v>
      </c>
    </row>
    <row r="15268" spans="1:4" x14ac:dyDescent="0.25">
      <c r="A15268" s="1">
        <v>44139</v>
      </c>
      <c r="B15268">
        <v>2</v>
      </c>
      <c r="D15268">
        <f t="shared" si="238"/>
        <v>1.2326841670239483</v>
      </c>
    </row>
    <row r="15269" spans="1:4" x14ac:dyDescent="0.25">
      <c r="A15269" s="1">
        <v>44144</v>
      </c>
      <c r="B15269">
        <v>1</v>
      </c>
      <c r="D15269">
        <f t="shared" si="238"/>
        <v>1.7698052501071846</v>
      </c>
    </row>
    <row r="15270" spans="1:4" x14ac:dyDescent="0.25">
      <c r="A15270" s="1">
        <v>44144</v>
      </c>
      <c r="B15270">
        <v>1</v>
      </c>
      <c r="D15270">
        <f t="shared" si="238"/>
        <v>1.2309415750321553</v>
      </c>
    </row>
    <row r="15271" spans="1:4" x14ac:dyDescent="0.25">
      <c r="A15271" s="1">
        <v>44146</v>
      </c>
      <c r="B15271">
        <v>1</v>
      </c>
      <c r="D15271">
        <f t="shared" si="238"/>
        <v>1.0692824725096466</v>
      </c>
    </row>
    <row r="15272" spans="1:4" x14ac:dyDescent="0.25">
      <c r="A15272" s="1">
        <v>44167</v>
      </c>
      <c r="B15272">
        <v>1</v>
      </c>
      <c r="D15272">
        <f t="shared" si="238"/>
        <v>1.0207847417528939</v>
      </c>
    </row>
    <row r="15273" spans="1:4" x14ac:dyDescent="0.25">
      <c r="A15273" s="1">
        <v>44194</v>
      </c>
      <c r="B15273">
        <v>2</v>
      </c>
      <c r="D15273">
        <f t="shared" si="238"/>
        <v>1.0062354225258683</v>
      </c>
    </row>
    <row r="15274" spans="1:4" x14ac:dyDescent="0.25">
      <c r="A15274" s="1">
        <v>44151</v>
      </c>
      <c r="B15274">
        <v>1</v>
      </c>
      <c r="D15274">
        <f t="shared" si="238"/>
        <v>1.7018706267577604</v>
      </c>
    </row>
    <row r="15275" spans="1:4" x14ac:dyDescent="0.25">
      <c r="A15275" s="1">
        <v>44186</v>
      </c>
      <c r="B15275">
        <v>1</v>
      </c>
      <c r="D15275">
        <f t="shared" si="238"/>
        <v>1.2105611880273281</v>
      </c>
    </row>
    <row r="15276" spans="1:4" x14ac:dyDescent="0.25">
      <c r="A15276" s="1">
        <v>44194</v>
      </c>
      <c r="B15276">
        <v>1</v>
      </c>
      <c r="D15276">
        <f t="shared" si="238"/>
        <v>1.0631683564081984</v>
      </c>
    </row>
    <row r="15277" spans="1:4" x14ac:dyDescent="0.25">
      <c r="A15277" s="1">
        <v>44193</v>
      </c>
      <c r="B15277">
        <v>1</v>
      </c>
      <c r="D15277">
        <f t="shared" si="238"/>
        <v>1.0189505069224596</v>
      </c>
    </row>
    <row r="15278" spans="1:4" x14ac:dyDescent="0.25">
      <c r="A15278" s="1">
        <v>44112</v>
      </c>
      <c r="B15278">
        <v>1</v>
      </c>
      <c r="D15278">
        <f t="shared" si="238"/>
        <v>1.0056851520767378</v>
      </c>
    </row>
    <row r="15279" spans="1:4" x14ac:dyDescent="0.25">
      <c r="A15279" s="1">
        <v>44137</v>
      </c>
      <c r="B15279">
        <v>1</v>
      </c>
      <c r="D15279">
        <f t="shared" si="238"/>
        <v>1.0017055456230213</v>
      </c>
    </row>
    <row r="15280" spans="1:4" x14ac:dyDescent="0.25">
      <c r="A15280" s="1">
        <v>44181</v>
      </c>
      <c r="B15280">
        <v>1</v>
      </c>
      <c r="D15280">
        <f t="shared" si="238"/>
        <v>1.0005116636869062</v>
      </c>
    </row>
    <row r="15281" spans="1:4" x14ac:dyDescent="0.25">
      <c r="A15281" s="1">
        <v>44180</v>
      </c>
      <c r="B15281">
        <v>2</v>
      </c>
      <c r="D15281">
        <f t="shared" si="238"/>
        <v>1.0001534991060719</v>
      </c>
    </row>
    <row r="15282" spans="1:4" x14ac:dyDescent="0.25">
      <c r="A15282" s="1">
        <v>44112</v>
      </c>
      <c r="B15282">
        <v>1</v>
      </c>
      <c r="D15282">
        <f t="shared" si="238"/>
        <v>1.7000460497318215</v>
      </c>
    </row>
    <row r="15283" spans="1:4" x14ac:dyDescent="0.25">
      <c r="A15283" s="1">
        <v>44127</v>
      </c>
      <c r="B15283">
        <v>1</v>
      </c>
      <c r="D15283">
        <f t="shared" si="238"/>
        <v>1.2100138149195465</v>
      </c>
    </row>
    <row r="15284" spans="1:4" x14ac:dyDescent="0.25">
      <c r="A15284" s="1">
        <v>44139</v>
      </c>
      <c r="B15284">
        <v>1</v>
      </c>
      <c r="D15284">
        <f t="shared" si="238"/>
        <v>1.063004144475864</v>
      </c>
    </row>
    <row r="15285" spans="1:4" x14ac:dyDescent="0.25">
      <c r="A15285" s="1">
        <v>44160</v>
      </c>
      <c r="B15285">
        <v>2</v>
      </c>
      <c r="D15285">
        <f t="shared" si="238"/>
        <v>1.0189012433427593</v>
      </c>
    </row>
    <row r="15286" spans="1:4" x14ac:dyDescent="0.25">
      <c r="A15286" s="1">
        <v>44111</v>
      </c>
      <c r="B15286">
        <v>2</v>
      </c>
      <c r="D15286">
        <f t="shared" si="238"/>
        <v>1.7056703730028278</v>
      </c>
    </row>
    <row r="15287" spans="1:4" x14ac:dyDescent="0.25">
      <c r="A15287" s="1">
        <v>44132</v>
      </c>
      <c r="B15287">
        <v>2</v>
      </c>
      <c r="D15287">
        <f t="shared" si="238"/>
        <v>1.9117011119008485</v>
      </c>
    </row>
    <row r="15288" spans="1:4" x14ac:dyDescent="0.25">
      <c r="A15288" s="1">
        <v>44139</v>
      </c>
      <c r="B15288">
        <v>1</v>
      </c>
      <c r="D15288">
        <f t="shared" si="238"/>
        <v>1.9735103335702546</v>
      </c>
    </row>
    <row r="15289" spans="1:4" x14ac:dyDescent="0.25">
      <c r="A15289" s="1">
        <v>44111</v>
      </c>
      <c r="B15289">
        <v>2</v>
      </c>
      <c r="D15289">
        <f t="shared" si="238"/>
        <v>1.2920531000710764</v>
      </c>
    </row>
    <row r="15290" spans="1:4" x14ac:dyDescent="0.25">
      <c r="A15290" s="1">
        <v>44153</v>
      </c>
      <c r="B15290">
        <v>2</v>
      </c>
      <c r="D15290">
        <f t="shared" si="238"/>
        <v>1.7876159300213228</v>
      </c>
    </row>
    <row r="15291" spans="1:4" x14ac:dyDescent="0.25">
      <c r="A15291" s="1">
        <v>44126</v>
      </c>
      <c r="B15291">
        <v>2</v>
      </c>
      <c r="D15291">
        <f t="shared" si="238"/>
        <v>1.9362847790063968</v>
      </c>
    </row>
    <row r="15292" spans="1:4" x14ac:dyDescent="0.25">
      <c r="A15292" s="1">
        <v>44144</v>
      </c>
      <c r="B15292">
        <v>1</v>
      </c>
      <c r="D15292">
        <f t="shared" si="238"/>
        <v>1.9808854337019191</v>
      </c>
    </row>
    <row r="15293" spans="1:4" x14ac:dyDescent="0.25">
      <c r="A15293" s="1">
        <v>44133</v>
      </c>
      <c r="B15293">
        <v>1</v>
      </c>
      <c r="D15293">
        <f t="shared" si="238"/>
        <v>1.2942656301105757</v>
      </c>
    </row>
    <row r="15294" spans="1:4" x14ac:dyDescent="0.25">
      <c r="A15294" s="1">
        <v>44144</v>
      </c>
      <c r="B15294">
        <v>2</v>
      </c>
      <c r="D15294">
        <f t="shared" si="238"/>
        <v>1.0882796890331727</v>
      </c>
    </row>
    <row r="15295" spans="1:4" x14ac:dyDescent="0.25">
      <c r="A15295" s="1">
        <v>44110</v>
      </c>
      <c r="B15295">
        <v>2</v>
      </c>
      <c r="D15295">
        <f t="shared" si="238"/>
        <v>1.7264839067099518</v>
      </c>
    </row>
    <row r="15296" spans="1:4" x14ac:dyDescent="0.25">
      <c r="A15296" s="1">
        <v>44123</v>
      </c>
      <c r="B15296">
        <v>2</v>
      </c>
      <c r="D15296">
        <f t="shared" si="238"/>
        <v>1.9179451720129856</v>
      </c>
    </row>
    <row r="15297" spans="1:4" x14ac:dyDescent="0.25">
      <c r="A15297" s="1">
        <v>44132</v>
      </c>
      <c r="B15297">
        <v>1</v>
      </c>
      <c r="D15297">
        <f t="shared" si="238"/>
        <v>1.9753835516038958</v>
      </c>
    </row>
    <row r="15298" spans="1:4" x14ac:dyDescent="0.25">
      <c r="A15298" s="1">
        <v>44145</v>
      </c>
      <c r="B15298">
        <v>2</v>
      </c>
      <c r="D15298">
        <f t="shared" si="238"/>
        <v>1.2926150654811688</v>
      </c>
    </row>
    <row r="15299" spans="1:4" x14ac:dyDescent="0.25">
      <c r="A15299" s="1">
        <v>44145</v>
      </c>
      <c r="B15299">
        <v>2</v>
      </c>
      <c r="D15299">
        <f t="shared" si="238"/>
        <v>1.7877845196443505</v>
      </c>
    </row>
    <row r="15300" spans="1:4" x14ac:dyDescent="0.25">
      <c r="A15300" s="1">
        <v>44145</v>
      </c>
      <c r="B15300">
        <v>2</v>
      </c>
      <c r="D15300">
        <f t="shared" ref="D15300:D15363" si="239">($E$2*B15299+(1-$E$2)*D15299)</f>
        <v>1.9363353558933052</v>
      </c>
    </row>
    <row r="15301" spans="1:4" x14ac:dyDescent="0.25">
      <c r="A15301" s="1">
        <v>44183</v>
      </c>
      <c r="B15301">
        <v>2</v>
      </c>
      <c r="D15301">
        <f t="shared" si="239"/>
        <v>1.9809006067679915</v>
      </c>
    </row>
    <row r="15302" spans="1:4" x14ac:dyDescent="0.25">
      <c r="A15302" s="1">
        <v>44175</v>
      </c>
      <c r="B15302">
        <v>1</v>
      </c>
      <c r="D15302">
        <f t="shared" si="239"/>
        <v>1.9942701820303974</v>
      </c>
    </row>
    <row r="15303" spans="1:4" x14ac:dyDescent="0.25">
      <c r="A15303" s="1">
        <v>44182</v>
      </c>
      <c r="B15303">
        <v>2</v>
      </c>
      <c r="D15303">
        <f t="shared" si="239"/>
        <v>1.2982810546091192</v>
      </c>
    </row>
    <row r="15304" spans="1:4" x14ac:dyDescent="0.25">
      <c r="A15304" s="1">
        <v>44111</v>
      </c>
      <c r="B15304">
        <v>1</v>
      </c>
      <c r="D15304">
        <f t="shared" si="239"/>
        <v>1.7894843163827359</v>
      </c>
    </row>
    <row r="15305" spans="1:4" x14ac:dyDescent="0.25">
      <c r="A15305" s="1">
        <v>44137</v>
      </c>
      <c r="B15305">
        <v>2</v>
      </c>
      <c r="D15305">
        <f t="shared" si="239"/>
        <v>1.2368452949148208</v>
      </c>
    </row>
    <row r="15306" spans="1:4" x14ac:dyDescent="0.25">
      <c r="A15306" s="1">
        <v>44139</v>
      </c>
      <c r="B15306">
        <v>2</v>
      </c>
      <c r="D15306">
        <f t="shared" si="239"/>
        <v>1.7710535884744463</v>
      </c>
    </row>
    <row r="15307" spans="1:4" x14ac:dyDescent="0.25">
      <c r="A15307" s="1">
        <v>44148</v>
      </c>
      <c r="B15307">
        <v>2</v>
      </c>
      <c r="D15307">
        <f t="shared" si="239"/>
        <v>1.9313160765423338</v>
      </c>
    </row>
    <row r="15308" spans="1:4" x14ac:dyDescent="0.25">
      <c r="A15308" s="1">
        <v>44139</v>
      </c>
      <c r="B15308">
        <v>2</v>
      </c>
      <c r="D15308">
        <f t="shared" si="239"/>
        <v>1.9793948229627003</v>
      </c>
    </row>
    <row r="15309" spans="1:4" x14ac:dyDescent="0.25">
      <c r="A15309" s="1">
        <v>44119</v>
      </c>
      <c r="B15309">
        <v>1</v>
      </c>
      <c r="D15309">
        <f t="shared" si="239"/>
        <v>1.99381844688881</v>
      </c>
    </row>
    <row r="15310" spans="1:4" x14ac:dyDescent="0.25">
      <c r="A15310" s="1">
        <v>44138</v>
      </c>
      <c r="B15310">
        <v>2</v>
      </c>
      <c r="D15310">
        <f t="shared" si="239"/>
        <v>1.298145534066643</v>
      </c>
    </row>
    <row r="15311" spans="1:4" x14ac:dyDescent="0.25">
      <c r="A15311" s="1">
        <v>44147</v>
      </c>
      <c r="B15311">
        <v>2</v>
      </c>
      <c r="D15311">
        <f t="shared" si="239"/>
        <v>1.7894436602199928</v>
      </c>
    </row>
    <row r="15312" spans="1:4" x14ac:dyDescent="0.25">
      <c r="A15312" s="1">
        <v>44140</v>
      </c>
      <c r="B15312">
        <v>2</v>
      </c>
      <c r="D15312">
        <f t="shared" si="239"/>
        <v>1.9368330980659978</v>
      </c>
    </row>
    <row r="15313" spans="1:4" x14ac:dyDescent="0.25">
      <c r="A15313" s="1">
        <v>44180</v>
      </c>
      <c r="B15313">
        <v>2</v>
      </c>
      <c r="D15313">
        <f t="shared" si="239"/>
        <v>1.9810499294197994</v>
      </c>
    </row>
    <row r="15314" spans="1:4" x14ac:dyDescent="0.25">
      <c r="A15314" s="1">
        <v>44120</v>
      </c>
      <c r="B15314">
        <v>2</v>
      </c>
      <c r="D15314">
        <f t="shared" si="239"/>
        <v>1.9943149788259398</v>
      </c>
    </row>
    <row r="15315" spans="1:4" x14ac:dyDescent="0.25">
      <c r="A15315" s="1">
        <v>44140</v>
      </c>
      <c r="B15315">
        <v>2</v>
      </c>
      <c r="D15315">
        <f t="shared" si="239"/>
        <v>1.9982944936477818</v>
      </c>
    </row>
    <row r="15316" spans="1:4" x14ac:dyDescent="0.25">
      <c r="A15316" s="1">
        <v>44111</v>
      </c>
      <c r="B15316">
        <v>2</v>
      </c>
      <c r="D15316">
        <f t="shared" si="239"/>
        <v>1.9994883480943346</v>
      </c>
    </row>
    <row r="15317" spans="1:4" x14ac:dyDescent="0.25">
      <c r="A15317" s="1">
        <v>44155</v>
      </c>
      <c r="B15317">
        <v>1</v>
      </c>
      <c r="D15317">
        <f t="shared" si="239"/>
        <v>1.9998465044283003</v>
      </c>
    </row>
    <row r="15318" spans="1:4" x14ac:dyDescent="0.25">
      <c r="A15318" s="1">
        <v>44187</v>
      </c>
      <c r="B15318">
        <v>2</v>
      </c>
      <c r="D15318">
        <f t="shared" si="239"/>
        <v>1.2999539513284901</v>
      </c>
    </row>
    <row r="15319" spans="1:4" x14ac:dyDescent="0.25">
      <c r="A15319" s="1">
        <v>44120</v>
      </c>
      <c r="B15319">
        <v>2</v>
      </c>
      <c r="D15319">
        <f t="shared" si="239"/>
        <v>1.789986185398547</v>
      </c>
    </row>
    <row r="15320" spans="1:4" x14ac:dyDescent="0.25">
      <c r="A15320" s="1">
        <v>44128</v>
      </c>
      <c r="B15320">
        <v>2</v>
      </c>
      <c r="D15320">
        <f t="shared" si="239"/>
        <v>1.9369958556195641</v>
      </c>
    </row>
    <row r="15321" spans="1:4" x14ac:dyDescent="0.25">
      <c r="A15321" s="1">
        <v>44126</v>
      </c>
      <c r="B15321">
        <v>2</v>
      </c>
      <c r="D15321">
        <f t="shared" si="239"/>
        <v>1.9810987566858693</v>
      </c>
    </row>
    <row r="15322" spans="1:4" x14ac:dyDescent="0.25">
      <c r="A15322" s="1">
        <v>44160</v>
      </c>
      <c r="B15322">
        <v>2</v>
      </c>
      <c r="D15322">
        <f t="shared" si="239"/>
        <v>1.9943296270057607</v>
      </c>
    </row>
    <row r="15323" spans="1:4" x14ac:dyDescent="0.25">
      <c r="A15323" s="1">
        <v>44151</v>
      </c>
      <c r="B15323">
        <v>2</v>
      </c>
      <c r="D15323">
        <f t="shared" si="239"/>
        <v>1.9982988881017283</v>
      </c>
    </row>
    <row r="15324" spans="1:4" x14ac:dyDescent="0.25">
      <c r="A15324" s="1">
        <v>44112</v>
      </c>
      <c r="B15324">
        <v>2</v>
      </c>
      <c r="D15324">
        <f t="shared" si="239"/>
        <v>1.9994896664305184</v>
      </c>
    </row>
    <row r="15325" spans="1:4" x14ac:dyDescent="0.25">
      <c r="A15325" s="1">
        <v>44169</v>
      </c>
      <c r="B15325">
        <v>2</v>
      </c>
      <c r="D15325">
        <f t="shared" si="239"/>
        <v>1.9998468999291554</v>
      </c>
    </row>
    <row r="15326" spans="1:4" x14ac:dyDescent="0.25">
      <c r="A15326" s="1">
        <v>44138</v>
      </c>
      <c r="B15326">
        <v>2</v>
      </c>
      <c r="D15326">
        <f t="shared" si="239"/>
        <v>1.9999540699787466</v>
      </c>
    </row>
    <row r="15327" spans="1:4" x14ac:dyDescent="0.25">
      <c r="A15327" s="1">
        <v>44126</v>
      </c>
      <c r="B15327">
        <v>2</v>
      </c>
      <c r="D15327">
        <f t="shared" si="239"/>
        <v>1.9999862209936241</v>
      </c>
    </row>
    <row r="15328" spans="1:4" x14ac:dyDescent="0.25">
      <c r="A15328" s="1">
        <v>44137</v>
      </c>
      <c r="B15328">
        <v>2</v>
      </c>
      <c r="D15328">
        <f t="shared" si="239"/>
        <v>1.9999958662980872</v>
      </c>
    </row>
    <row r="15329" spans="1:4" x14ac:dyDescent="0.25">
      <c r="A15329" s="1">
        <v>44124</v>
      </c>
      <c r="B15329">
        <v>2</v>
      </c>
      <c r="D15329">
        <f t="shared" si="239"/>
        <v>1.9999987598894262</v>
      </c>
    </row>
    <row r="15330" spans="1:4" x14ac:dyDescent="0.25">
      <c r="A15330" s="1">
        <v>44145</v>
      </c>
      <c r="B15330">
        <v>2</v>
      </c>
      <c r="D15330">
        <f t="shared" si="239"/>
        <v>1.9999996279668277</v>
      </c>
    </row>
    <row r="15331" spans="1:4" x14ac:dyDescent="0.25">
      <c r="A15331" s="1">
        <v>44175</v>
      </c>
      <c r="B15331">
        <v>2</v>
      </c>
      <c r="D15331">
        <f t="shared" si="239"/>
        <v>1.9999998883900483</v>
      </c>
    </row>
    <row r="15332" spans="1:4" x14ac:dyDescent="0.25">
      <c r="A15332" s="1">
        <v>44188</v>
      </c>
      <c r="B15332">
        <v>2</v>
      </c>
      <c r="D15332">
        <f t="shared" si="239"/>
        <v>1.9999999665170145</v>
      </c>
    </row>
    <row r="15333" spans="1:4" x14ac:dyDescent="0.25">
      <c r="A15333" s="1">
        <v>44182</v>
      </c>
      <c r="B15333">
        <v>2</v>
      </c>
      <c r="D15333">
        <f t="shared" si="239"/>
        <v>1.9999999899551044</v>
      </c>
    </row>
    <row r="15334" spans="1:4" x14ac:dyDescent="0.25">
      <c r="A15334" s="1">
        <v>44195</v>
      </c>
      <c r="B15334">
        <v>2</v>
      </c>
      <c r="D15334">
        <f t="shared" si="239"/>
        <v>1.9999999969865314</v>
      </c>
    </row>
    <row r="15335" spans="1:4" x14ac:dyDescent="0.25">
      <c r="A15335" s="1">
        <v>44112</v>
      </c>
      <c r="B15335">
        <v>2</v>
      </c>
      <c r="D15335">
        <f t="shared" si="239"/>
        <v>1.9999999990959594</v>
      </c>
    </row>
    <row r="15336" spans="1:4" x14ac:dyDescent="0.25">
      <c r="A15336" s="1">
        <v>44139</v>
      </c>
      <c r="B15336">
        <v>2</v>
      </c>
      <c r="D15336">
        <f t="shared" si="239"/>
        <v>1.9999999997287878</v>
      </c>
    </row>
    <row r="15337" spans="1:4" x14ac:dyDescent="0.25">
      <c r="A15337" s="1">
        <v>44133</v>
      </c>
      <c r="B15337">
        <v>2</v>
      </c>
      <c r="D15337">
        <f t="shared" si="239"/>
        <v>1.9999999999186362</v>
      </c>
    </row>
    <row r="15338" spans="1:4" x14ac:dyDescent="0.25">
      <c r="A15338" s="1">
        <v>44139</v>
      </c>
      <c r="B15338">
        <v>2</v>
      </c>
      <c r="D15338">
        <f t="shared" si="239"/>
        <v>1.9999999999755909</v>
      </c>
    </row>
    <row r="15339" spans="1:4" x14ac:dyDescent="0.25">
      <c r="A15339" s="1">
        <v>44123</v>
      </c>
      <c r="B15339">
        <v>2</v>
      </c>
      <c r="D15339">
        <f t="shared" si="239"/>
        <v>1.9999999999926774</v>
      </c>
    </row>
    <row r="15340" spans="1:4" x14ac:dyDescent="0.25">
      <c r="A15340" s="1">
        <v>44176</v>
      </c>
      <c r="B15340">
        <v>2</v>
      </c>
      <c r="D15340">
        <f t="shared" si="239"/>
        <v>1.9999999999978031</v>
      </c>
    </row>
    <row r="15341" spans="1:4" x14ac:dyDescent="0.25">
      <c r="A15341" s="1">
        <v>44145</v>
      </c>
      <c r="B15341">
        <v>2</v>
      </c>
      <c r="D15341">
        <f t="shared" si="239"/>
        <v>1.999999999999341</v>
      </c>
    </row>
    <row r="15342" spans="1:4" x14ac:dyDescent="0.25">
      <c r="A15342" s="1">
        <v>44124</v>
      </c>
      <c r="B15342">
        <v>2</v>
      </c>
      <c r="D15342">
        <f t="shared" si="239"/>
        <v>1.9999999999998024</v>
      </c>
    </row>
    <row r="15343" spans="1:4" x14ac:dyDescent="0.25">
      <c r="A15343" s="1">
        <v>44133</v>
      </c>
      <c r="B15343">
        <v>2</v>
      </c>
      <c r="D15343">
        <f t="shared" si="239"/>
        <v>1.9999999999999407</v>
      </c>
    </row>
    <row r="15344" spans="1:4" x14ac:dyDescent="0.25">
      <c r="A15344" s="1">
        <v>44124</v>
      </c>
      <c r="B15344">
        <v>2</v>
      </c>
      <c r="D15344">
        <f t="shared" si="239"/>
        <v>1.9999999999999822</v>
      </c>
    </row>
    <row r="15345" spans="1:4" x14ac:dyDescent="0.25">
      <c r="A15345" s="1">
        <v>44116</v>
      </c>
      <c r="B15345">
        <v>1</v>
      </c>
      <c r="D15345">
        <f t="shared" si="239"/>
        <v>1.9999999999999947</v>
      </c>
    </row>
    <row r="15346" spans="1:4" x14ac:dyDescent="0.25">
      <c r="A15346" s="1">
        <v>44166</v>
      </c>
      <c r="B15346">
        <v>2</v>
      </c>
      <c r="D15346">
        <f t="shared" si="239"/>
        <v>1.2999999999999985</v>
      </c>
    </row>
    <row r="15347" spans="1:4" x14ac:dyDescent="0.25">
      <c r="A15347" s="1">
        <v>44105</v>
      </c>
      <c r="B15347">
        <v>2</v>
      </c>
      <c r="D15347">
        <f t="shared" si="239"/>
        <v>1.7899999999999996</v>
      </c>
    </row>
    <row r="15348" spans="1:4" x14ac:dyDescent="0.25">
      <c r="A15348" s="1">
        <v>44112</v>
      </c>
      <c r="B15348">
        <v>2</v>
      </c>
      <c r="D15348">
        <f t="shared" si="239"/>
        <v>1.9369999999999998</v>
      </c>
    </row>
    <row r="15349" spans="1:4" x14ac:dyDescent="0.25">
      <c r="A15349" s="1">
        <v>44144</v>
      </c>
      <c r="B15349">
        <v>2</v>
      </c>
      <c r="D15349">
        <f t="shared" si="239"/>
        <v>1.9811000000000001</v>
      </c>
    </row>
    <row r="15350" spans="1:4" x14ac:dyDescent="0.25">
      <c r="A15350" s="1">
        <v>44119</v>
      </c>
      <c r="B15350">
        <v>1</v>
      </c>
      <c r="D15350">
        <f t="shared" si="239"/>
        <v>1.9943300000000002</v>
      </c>
    </row>
    <row r="15351" spans="1:4" x14ac:dyDescent="0.25">
      <c r="A15351" s="1">
        <v>44144</v>
      </c>
      <c r="B15351">
        <v>1</v>
      </c>
      <c r="D15351">
        <f t="shared" si="239"/>
        <v>1.2982990000000001</v>
      </c>
    </row>
    <row r="15352" spans="1:4" x14ac:dyDescent="0.25">
      <c r="A15352" s="1">
        <v>44169</v>
      </c>
      <c r="B15352">
        <v>2</v>
      </c>
      <c r="D15352">
        <f t="shared" si="239"/>
        <v>1.0894897000000001</v>
      </c>
    </row>
    <row r="15353" spans="1:4" x14ac:dyDescent="0.25">
      <c r="A15353" s="1">
        <v>44160</v>
      </c>
      <c r="B15353">
        <v>2</v>
      </c>
      <c r="D15353">
        <f t="shared" si="239"/>
        <v>1.7268469099999999</v>
      </c>
    </row>
    <row r="15354" spans="1:4" x14ac:dyDescent="0.25">
      <c r="A15354" s="1">
        <v>44116</v>
      </c>
      <c r="B15354">
        <v>2</v>
      </c>
      <c r="D15354">
        <f t="shared" si="239"/>
        <v>1.918054073</v>
      </c>
    </row>
    <row r="15355" spans="1:4" x14ac:dyDescent="0.25">
      <c r="A15355" s="1">
        <v>44118</v>
      </c>
      <c r="B15355">
        <v>2</v>
      </c>
      <c r="D15355">
        <f t="shared" si="239"/>
        <v>1.9754162219</v>
      </c>
    </row>
    <row r="15356" spans="1:4" x14ac:dyDescent="0.25">
      <c r="A15356" s="1">
        <v>44119</v>
      </c>
      <c r="B15356">
        <v>2</v>
      </c>
      <c r="D15356">
        <f t="shared" si="239"/>
        <v>1.9926248665699999</v>
      </c>
    </row>
    <row r="15357" spans="1:4" x14ac:dyDescent="0.25">
      <c r="A15357" s="1">
        <v>44176</v>
      </c>
      <c r="B15357">
        <v>2</v>
      </c>
      <c r="D15357">
        <f t="shared" si="239"/>
        <v>1.9977874599709999</v>
      </c>
    </row>
    <row r="15358" spans="1:4" x14ac:dyDescent="0.25">
      <c r="A15358" s="1">
        <v>44194</v>
      </c>
      <c r="B15358">
        <v>1</v>
      </c>
      <c r="D15358">
        <f t="shared" si="239"/>
        <v>1.9993362379913</v>
      </c>
    </row>
    <row r="15359" spans="1:4" x14ac:dyDescent="0.25">
      <c r="A15359" s="1">
        <v>44133</v>
      </c>
      <c r="B15359">
        <v>1</v>
      </c>
      <c r="D15359">
        <f t="shared" si="239"/>
        <v>1.2998008713973901</v>
      </c>
    </row>
    <row r="15360" spans="1:4" x14ac:dyDescent="0.25">
      <c r="A15360" s="1">
        <v>44123</v>
      </c>
      <c r="B15360">
        <v>2</v>
      </c>
      <c r="D15360">
        <f t="shared" si="239"/>
        <v>1.0899402614192171</v>
      </c>
    </row>
    <row r="15361" spans="1:4" x14ac:dyDescent="0.25">
      <c r="A15361" s="1">
        <v>44152</v>
      </c>
      <c r="B15361">
        <v>1</v>
      </c>
      <c r="D15361">
        <f t="shared" si="239"/>
        <v>1.726982078425765</v>
      </c>
    </row>
    <row r="15362" spans="1:4" x14ac:dyDescent="0.25">
      <c r="A15362" s="1">
        <v>44123</v>
      </c>
      <c r="B15362">
        <v>2</v>
      </c>
      <c r="D15362">
        <f t="shared" si="239"/>
        <v>1.2180946235277297</v>
      </c>
    </row>
    <row r="15363" spans="1:4" x14ac:dyDescent="0.25">
      <c r="A15363" s="1">
        <v>44112</v>
      </c>
      <c r="B15363">
        <v>1</v>
      </c>
      <c r="D15363">
        <f t="shared" si="239"/>
        <v>1.7654283870583189</v>
      </c>
    </row>
    <row r="15364" spans="1:4" x14ac:dyDescent="0.25">
      <c r="A15364" s="1">
        <v>44126</v>
      </c>
      <c r="B15364">
        <v>2</v>
      </c>
      <c r="D15364">
        <f t="shared" ref="D15364:D15427" si="240">($E$2*B15363+(1-$E$2)*D15363)</f>
        <v>1.2296285161174958</v>
      </c>
    </row>
    <row r="15365" spans="1:4" x14ac:dyDescent="0.25">
      <c r="A15365" s="1">
        <v>44118</v>
      </c>
      <c r="B15365">
        <v>2</v>
      </c>
      <c r="D15365">
        <f t="shared" si="240"/>
        <v>1.7688885548352486</v>
      </c>
    </row>
    <row r="15366" spans="1:4" x14ac:dyDescent="0.25">
      <c r="A15366" s="1">
        <v>44113</v>
      </c>
      <c r="B15366">
        <v>2</v>
      </c>
      <c r="D15366">
        <f t="shared" si="240"/>
        <v>1.9306665664505744</v>
      </c>
    </row>
    <row r="15367" spans="1:4" x14ac:dyDescent="0.25">
      <c r="A15367" s="1">
        <v>44117</v>
      </c>
      <c r="B15367">
        <v>2</v>
      </c>
      <c r="D15367">
        <f t="shared" si="240"/>
        <v>1.9791999699351723</v>
      </c>
    </row>
    <row r="15368" spans="1:4" x14ac:dyDescent="0.25">
      <c r="A15368" s="1">
        <v>44188</v>
      </c>
      <c r="B15368">
        <v>2</v>
      </c>
      <c r="D15368">
        <f t="shared" si="240"/>
        <v>1.9937599909805517</v>
      </c>
    </row>
    <row r="15369" spans="1:4" x14ac:dyDescent="0.25">
      <c r="A15369" s="1">
        <v>44139</v>
      </c>
      <c r="B15369">
        <v>2</v>
      </c>
      <c r="D15369">
        <f t="shared" si="240"/>
        <v>1.9981279972941655</v>
      </c>
    </row>
    <row r="15370" spans="1:4" x14ac:dyDescent="0.25">
      <c r="A15370" s="1">
        <v>44110</v>
      </c>
      <c r="B15370">
        <v>2</v>
      </c>
      <c r="D15370">
        <f t="shared" si="240"/>
        <v>1.9994383991882496</v>
      </c>
    </row>
    <row r="15371" spans="1:4" x14ac:dyDescent="0.25">
      <c r="A15371" s="1">
        <v>44131</v>
      </c>
      <c r="B15371">
        <v>2</v>
      </c>
      <c r="D15371">
        <f t="shared" si="240"/>
        <v>1.9998315197564749</v>
      </c>
    </row>
    <row r="15372" spans="1:4" x14ac:dyDescent="0.25">
      <c r="A15372" s="1">
        <v>44193</v>
      </c>
      <c r="B15372">
        <v>2</v>
      </c>
      <c r="D15372">
        <f t="shared" si="240"/>
        <v>1.9999494559269424</v>
      </c>
    </row>
    <row r="15373" spans="1:4" x14ac:dyDescent="0.25">
      <c r="A15373" s="1">
        <v>44175</v>
      </c>
      <c r="B15373">
        <v>2</v>
      </c>
      <c r="D15373">
        <f t="shared" si="240"/>
        <v>1.9999848367780828</v>
      </c>
    </row>
    <row r="15374" spans="1:4" x14ac:dyDescent="0.25">
      <c r="A15374" s="1">
        <v>44133</v>
      </c>
      <c r="B15374">
        <v>2</v>
      </c>
      <c r="D15374">
        <f t="shared" si="240"/>
        <v>1.9999954510334248</v>
      </c>
    </row>
    <row r="15375" spans="1:4" x14ac:dyDescent="0.25">
      <c r="A15375" s="1">
        <v>44140</v>
      </c>
      <c r="B15375">
        <v>2</v>
      </c>
      <c r="D15375">
        <f t="shared" si="240"/>
        <v>1.9999986353100274</v>
      </c>
    </row>
    <row r="15376" spans="1:4" x14ac:dyDescent="0.25">
      <c r="A15376" s="1">
        <v>44180</v>
      </c>
      <c r="B15376">
        <v>2</v>
      </c>
      <c r="D15376">
        <f t="shared" si="240"/>
        <v>1.9999995905930081</v>
      </c>
    </row>
    <row r="15377" spans="1:4" x14ac:dyDescent="0.25">
      <c r="A15377" s="1">
        <v>44166</v>
      </c>
      <c r="B15377">
        <v>2</v>
      </c>
      <c r="D15377">
        <f t="shared" si="240"/>
        <v>1.9999998771779024</v>
      </c>
    </row>
    <row r="15378" spans="1:4" x14ac:dyDescent="0.25">
      <c r="A15378" s="1">
        <v>44120</v>
      </c>
      <c r="B15378">
        <v>2</v>
      </c>
      <c r="D15378">
        <f t="shared" si="240"/>
        <v>1.9999999631533707</v>
      </c>
    </row>
    <row r="15379" spans="1:4" x14ac:dyDescent="0.25">
      <c r="A15379" s="1">
        <v>44183</v>
      </c>
      <c r="B15379">
        <v>1</v>
      </c>
      <c r="D15379">
        <f t="shared" si="240"/>
        <v>1.9999999889460112</v>
      </c>
    </row>
    <row r="15380" spans="1:4" x14ac:dyDescent="0.25">
      <c r="A15380" s="1">
        <v>44166</v>
      </c>
      <c r="B15380">
        <v>2</v>
      </c>
      <c r="D15380">
        <f t="shared" si="240"/>
        <v>1.2999999966838034</v>
      </c>
    </row>
    <row r="15381" spans="1:4" x14ac:dyDescent="0.25">
      <c r="A15381" s="1">
        <v>44120</v>
      </c>
      <c r="B15381">
        <v>2</v>
      </c>
      <c r="D15381">
        <f t="shared" si="240"/>
        <v>1.789999999005141</v>
      </c>
    </row>
    <row r="15382" spans="1:4" x14ac:dyDescent="0.25">
      <c r="A15382" s="1">
        <v>44139</v>
      </c>
      <c r="B15382">
        <v>2</v>
      </c>
      <c r="D15382">
        <f t="shared" si="240"/>
        <v>1.9369999997015421</v>
      </c>
    </row>
    <row r="15383" spans="1:4" x14ac:dyDescent="0.25">
      <c r="A15383" s="1">
        <v>44145</v>
      </c>
      <c r="B15383">
        <v>2</v>
      </c>
      <c r="D15383">
        <f t="shared" si="240"/>
        <v>1.9810999999104626</v>
      </c>
    </row>
    <row r="15384" spans="1:4" x14ac:dyDescent="0.25">
      <c r="A15384" s="1">
        <v>44124</v>
      </c>
      <c r="B15384">
        <v>2</v>
      </c>
      <c r="D15384">
        <f t="shared" si="240"/>
        <v>1.9943299999731388</v>
      </c>
    </row>
    <row r="15385" spans="1:4" x14ac:dyDescent="0.25">
      <c r="A15385" s="1">
        <v>44127</v>
      </c>
      <c r="B15385">
        <v>2</v>
      </c>
      <c r="D15385">
        <f t="shared" si="240"/>
        <v>1.9982989999919416</v>
      </c>
    </row>
    <row r="15386" spans="1:4" x14ac:dyDescent="0.25">
      <c r="A15386" s="1">
        <v>44144</v>
      </c>
      <c r="B15386">
        <v>2</v>
      </c>
      <c r="D15386">
        <f t="shared" si="240"/>
        <v>1.9994896999975826</v>
      </c>
    </row>
    <row r="15387" spans="1:4" x14ac:dyDescent="0.25">
      <c r="A15387" s="1">
        <v>44174</v>
      </c>
      <c r="B15387">
        <v>2</v>
      </c>
      <c r="D15387">
        <f t="shared" si="240"/>
        <v>1.9998469099992748</v>
      </c>
    </row>
    <row r="15388" spans="1:4" x14ac:dyDescent="0.25">
      <c r="A15388" s="1">
        <v>44124</v>
      </c>
      <c r="B15388">
        <v>2</v>
      </c>
      <c r="D15388">
        <f t="shared" si="240"/>
        <v>1.9999540729997825</v>
      </c>
    </row>
    <row r="15389" spans="1:4" x14ac:dyDescent="0.25">
      <c r="A15389" s="1">
        <v>44147</v>
      </c>
      <c r="B15389">
        <v>2</v>
      </c>
      <c r="D15389">
        <f t="shared" si="240"/>
        <v>1.9999862218999347</v>
      </c>
    </row>
    <row r="15390" spans="1:4" x14ac:dyDescent="0.25">
      <c r="A15390" s="1">
        <v>44188</v>
      </c>
      <c r="B15390">
        <v>2</v>
      </c>
      <c r="D15390">
        <f t="shared" si="240"/>
        <v>1.9999958665699804</v>
      </c>
    </row>
    <row r="15391" spans="1:4" x14ac:dyDescent="0.25">
      <c r="A15391" s="1">
        <v>44183</v>
      </c>
      <c r="B15391">
        <v>2</v>
      </c>
      <c r="D15391">
        <f t="shared" si="240"/>
        <v>1.9999987599709941</v>
      </c>
    </row>
    <row r="15392" spans="1:4" x14ac:dyDescent="0.25">
      <c r="A15392" s="1">
        <v>44139</v>
      </c>
      <c r="B15392">
        <v>2</v>
      </c>
      <c r="D15392">
        <f t="shared" si="240"/>
        <v>1.9999996279912984</v>
      </c>
    </row>
    <row r="15393" spans="1:4" x14ac:dyDescent="0.25">
      <c r="A15393" s="1">
        <v>44139</v>
      </c>
      <c r="B15393">
        <v>1</v>
      </c>
      <c r="D15393">
        <f t="shared" si="240"/>
        <v>1.9999998883973895</v>
      </c>
    </row>
    <row r="15394" spans="1:4" x14ac:dyDescent="0.25">
      <c r="A15394" s="1">
        <v>44120</v>
      </c>
      <c r="B15394">
        <v>2</v>
      </c>
      <c r="D15394">
        <f t="shared" si="240"/>
        <v>1.2999999665192168</v>
      </c>
    </row>
    <row r="15395" spans="1:4" x14ac:dyDescent="0.25">
      <c r="A15395" s="1">
        <v>44174</v>
      </c>
      <c r="B15395">
        <v>2</v>
      </c>
      <c r="D15395">
        <f t="shared" si="240"/>
        <v>1.789999989955765</v>
      </c>
    </row>
    <row r="15396" spans="1:4" x14ac:dyDescent="0.25">
      <c r="A15396" s="1">
        <v>44126</v>
      </c>
      <c r="B15396">
        <v>1</v>
      </c>
      <c r="D15396">
        <f t="shared" si="240"/>
        <v>1.9369999969867295</v>
      </c>
    </row>
    <row r="15397" spans="1:4" x14ac:dyDescent="0.25">
      <c r="A15397" s="1">
        <v>44131</v>
      </c>
      <c r="B15397">
        <v>2</v>
      </c>
      <c r="D15397">
        <f t="shared" si="240"/>
        <v>1.281099999096019</v>
      </c>
    </row>
    <row r="15398" spans="1:4" x14ac:dyDescent="0.25">
      <c r="A15398" s="1">
        <v>44132</v>
      </c>
      <c r="B15398">
        <v>1</v>
      </c>
      <c r="D15398">
        <f t="shared" si="240"/>
        <v>1.7843299997288056</v>
      </c>
    </row>
    <row r="15399" spans="1:4" x14ac:dyDescent="0.25">
      <c r="A15399" s="1">
        <v>44145</v>
      </c>
      <c r="B15399">
        <v>2</v>
      </c>
      <c r="D15399">
        <f t="shared" si="240"/>
        <v>1.2352989999186417</v>
      </c>
    </row>
    <row r="15400" spans="1:4" x14ac:dyDescent="0.25">
      <c r="A15400" s="1">
        <v>44172</v>
      </c>
      <c r="B15400">
        <v>1</v>
      </c>
      <c r="D15400">
        <f t="shared" si="240"/>
        <v>1.7705896999755923</v>
      </c>
    </row>
    <row r="15401" spans="1:4" x14ac:dyDescent="0.25">
      <c r="A15401" s="1">
        <v>44173</v>
      </c>
      <c r="B15401">
        <v>2</v>
      </c>
      <c r="D15401">
        <f t="shared" si="240"/>
        <v>1.2311769099926777</v>
      </c>
    </row>
    <row r="15402" spans="1:4" x14ac:dyDescent="0.25">
      <c r="A15402" s="1">
        <v>44174</v>
      </c>
      <c r="B15402">
        <v>2</v>
      </c>
      <c r="D15402">
        <f t="shared" si="240"/>
        <v>1.7693530729978033</v>
      </c>
    </row>
    <row r="15403" spans="1:4" x14ac:dyDescent="0.25">
      <c r="A15403" s="1">
        <v>44110</v>
      </c>
      <c r="B15403">
        <v>1</v>
      </c>
      <c r="D15403">
        <f t="shared" si="240"/>
        <v>1.930805921899341</v>
      </c>
    </row>
    <row r="15404" spans="1:4" x14ac:dyDescent="0.25">
      <c r="A15404" s="1">
        <v>44169</v>
      </c>
      <c r="B15404">
        <v>2</v>
      </c>
      <c r="D15404">
        <f t="shared" si="240"/>
        <v>1.2792417765698023</v>
      </c>
    </row>
    <row r="15405" spans="1:4" x14ac:dyDescent="0.25">
      <c r="A15405" s="1">
        <v>44189</v>
      </c>
      <c r="B15405">
        <v>2</v>
      </c>
      <c r="D15405">
        <f t="shared" si="240"/>
        <v>1.7837725329709406</v>
      </c>
    </row>
    <row r="15406" spans="1:4" x14ac:dyDescent="0.25">
      <c r="A15406" s="1">
        <v>44169</v>
      </c>
      <c r="B15406">
        <v>1</v>
      </c>
      <c r="D15406">
        <f t="shared" si="240"/>
        <v>1.9351317598912821</v>
      </c>
    </row>
    <row r="15407" spans="1:4" x14ac:dyDescent="0.25">
      <c r="A15407" s="1">
        <v>44123</v>
      </c>
      <c r="B15407">
        <v>1</v>
      </c>
      <c r="D15407">
        <f t="shared" si="240"/>
        <v>1.2805395279673846</v>
      </c>
    </row>
    <row r="15408" spans="1:4" x14ac:dyDescent="0.25">
      <c r="A15408" s="1">
        <v>44190</v>
      </c>
      <c r="B15408">
        <v>1</v>
      </c>
      <c r="D15408">
        <f t="shared" si="240"/>
        <v>1.0841618583902153</v>
      </c>
    </row>
    <row r="15409" spans="1:4" x14ac:dyDescent="0.25">
      <c r="A15409" s="1">
        <v>44180</v>
      </c>
      <c r="B15409">
        <v>1</v>
      </c>
      <c r="D15409">
        <f t="shared" si="240"/>
        <v>1.0252485575170645</v>
      </c>
    </row>
    <row r="15410" spans="1:4" x14ac:dyDescent="0.25">
      <c r="A15410" s="1">
        <v>44144</v>
      </c>
      <c r="B15410">
        <v>2</v>
      </c>
      <c r="D15410">
        <f t="shared" si="240"/>
        <v>1.0075745672551193</v>
      </c>
    </row>
    <row r="15411" spans="1:4" x14ac:dyDescent="0.25">
      <c r="A15411" s="1">
        <v>44141</v>
      </c>
      <c r="B15411">
        <v>2</v>
      </c>
      <c r="D15411">
        <f t="shared" si="240"/>
        <v>1.7022723701765359</v>
      </c>
    </row>
    <row r="15412" spans="1:4" x14ac:dyDescent="0.25">
      <c r="A15412" s="1">
        <v>44115</v>
      </c>
      <c r="B15412">
        <v>1</v>
      </c>
      <c r="D15412">
        <f t="shared" si="240"/>
        <v>1.9106817110529608</v>
      </c>
    </row>
    <row r="15413" spans="1:4" x14ac:dyDescent="0.25">
      <c r="A15413" s="1">
        <v>44180</v>
      </c>
      <c r="B15413">
        <v>1</v>
      </c>
      <c r="D15413">
        <f t="shared" si="240"/>
        <v>1.2732045133158882</v>
      </c>
    </row>
    <row r="15414" spans="1:4" x14ac:dyDescent="0.25">
      <c r="A15414" s="1">
        <v>44143</v>
      </c>
      <c r="B15414">
        <v>1</v>
      </c>
      <c r="D15414">
        <f t="shared" si="240"/>
        <v>1.0819613539947666</v>
      </c>
    </row>
    <row r="15415" spans="1:4" x14ac:dyDescent="0.25">
      <c r="A15415" s="1">
        <v>44119</v>
      </c>
      <c r="B15415">
        <v>1</v>
      </c>
      <c r="D15415">
        <f t="shared" si="240"/>
        <v>1.0245884061984301</v>
      </c>
    </row>
    <row r="15416" spans="1:4" x14ac:dyDescent="0.25">
      <c r="A15416" s="1">
        <v>44180</v>
      </c>
      <c r="B15416">
        <v>2</v>
      </c>
      <c r="D15416">
        <f t="shared" si="240"/>
        <v>1.007376521859529</v>
      </c>
    </row>
    <row r="15417" spans="1:4" x14ac:dyDescent="0.25">
      <c r="A15417" s="1">
        <v>44111</v>
      </c>
      <c r="B15417">
        <v>1</v>
      </c>
      <c r="D15417">
        <f t="shared" si="240"/>
        <v>1.7022129565578585</v>
      </c>
    </row>
    <row r="15418" spans="1:4" x14ac:dyDescent="0.25">
      <c r="A15418" s="1">
        <v>44147</v>
      </c>
      <c r="B15418">
        <v>2</v>
      </c>
      <c r="D15418">
        <f t="shared" si="240"/>
        <v>1.2106638869673576</v>
      </c>
    </row>
    <row r="15419" spans="1:4" x14ac:dyDescent="0.25">
      <c r="A15419" s="1">
        <v>44146</v>
      </c>
      <c r="B15419">
        <v>1</v>
      </c>
      <c r="D15419">
        <f t="shared" si="240"/>
        <v>1.7631991660902073</v>
      </c>
    </row>
    <row r="15420" spans="1:4" x14ac:dyDescent="0.25">
      <c r="A15420" s="1">
        <v>44143</v>
      </c>
      <c r="B15420">
        <v>1</v>
      </c>
      <c r="D15420">
        <f t="shared" si="240"/>
        <v>1.2289597498270624</v>
      </c>
    </row>
    <row r="15421" spans="1:4" x14ac:dyDescent="0.25">
      <c r="A15421" s="1">
        <v>44181</v>
      </c>
      <c r="B15421">
        <v>2</v>
      </c>
      <c r="D15421">
        <f t="shared" si="240"/>
        <v>1.0686879249481187</v>
      </c>
    </row>
    <row r="15422" spans="1:4" x14ac:dyDescent="0.25">
      <c r="A15422" s="1">
        <v>44127</v>
      </c>
      <c r="B15422">
        <v>2</v>
      </c>
      <c r="D15422">
        <f t="shared" si="240"/>
        <v>1.7206063774844356</v>
      </c>
    </row>
    <row r="15423" spans="1:4" x14ac:dyDescent="0.25">
      <c r="A15423" s="1">
        <v>44172</v>
      </c>
      <c r="B15423">
        <v>1</v>
      </c>
      <c r="D15423">
        <f t="shared" si="240"/>
        <v>1.9161819132453306</v>
      </c>
    </row>
    <row r="15424" spans="1:4" x14ac:dyDescent="0.25">
      <c r="A15424" s="1">
        <v>44168</v>
      </c>
      <c r="B15424">
        <v>2</v>
      </c>
      <c r="D15424">
        <f t="shared" si="240"/>
        <v>1.2748545739735992</v>
      </c>
    </row>
    <row r="15425" spans="1:4" x14ac:dyDescent="0.25">
      <c r="A15425" s="1">
        <v>44124</v>
      </c>
      <c r="B15425">
        <v>3</v>
      </c>
      <c r="D15425">
        <f t="shared" si="240"/>
        <v>1.7824563721920796</v>
      </c>
    </row>
    <row r="15426" spans="1:4" x14ac:dyDescent="0.25">
      <c r="A15426" s="1">
        <v>44188</v>
      </c>
      <c r="B15426">
        <v>1</v>
      </c>
      <c r="D15426">
        <f t="shared" si="240"/>
        <v>2.6347369116576234</v>
      </c>
    </row>
    <row r="15427" spans="1:4" x14ac:dyDescent="0.25">
      <c r="A15427" s="1">
        <v>44120</v>
      </c>
      <c r="B15427">
        <v>2</v>
      </c>
      <c r="D15427">
        <f t="shared" si="240"/>
        <v>1.4904210734972869</v>
      </c>
    </row>
    <row r="15428" spans="1:4" x14ac:dyDescent="0.25">
      <c r="A15428" s="1">
        <v>44166</v>
      </c>
      <c r="B15428">
        <v>2</v>
      </c>
      <c r="D15428">
        <f t="shared" ref="D15428:D15491" si="241">($E$2*B15427+(1-$E$2)*D15427)</f>
        <v>1.847126322049186</v>
      </c>
    </row>
    <row r="15429" spans="1:4" x14ac:dyDescent="0.25">
      <c r="A15429" s="1">
        <v>44193</v>
      </c>
      <c r="B15429">
        <v>1</v>
      </c>
      <c r="D15429">
        <f t="shared" si="241"/>
        <v>1.9541378966147558</v>
      </c>
    </row>
    <row r="15430" spans="1:4" x14ac:dyDescent="0.25">
      <c r="A15430" s="1">
        <v>44181</v>
      </c>
      <c r="B15430">
        <v>1</v>
      </c>
      <c r="D15430">
        <f t="shared" si="241"/>
        <v>1.2862413689844268</v>
      </c>
    </row>
    <row r="15431" spans="1:4" x14ac:dyDescent="0.25">
      <c r="A15431" s="1">
        <v>44194</v>
      </c>
      <c r="B15431">
        <v>1</v>
      </c>
      <c r="D15431">
        <f t="shared" si="241"/>
        <v>1.0858724106953281</v>
      </c>
    </row>
    <row r="15432" spans="1:4" x14ac:dyDescent="0.25">
      <c r="A15432" s="1">
        <v>44116</v>
      </c>
      <c r="B15432">
        <v>2</v>
      </c>
      <c r="D15432">
        <f t="shared" si="241"/>
        <v>1.0257617232085985</v>
      </c>
    </row>
    <row r="15433" spans="1:4" x14ac:dyDescent="0.25">
      <c r="A15433" s="1">
        <v>44160</v>
      </c>
      <c r="B15433">
        <v>1</v>
      </c>
      <c r="D15433">
        <f t="shared" si="241"/>
        <v>1.7077285169625795</v>
      </c>
    </row>
    <row r="15434" spans="1:4" x14ac:dyDescent="0.25">
      <c r="A15434" s="1">
        <v>44160</v>
      </c>
      <c r="B15434">
        <v>2</v>
      </c>
      <c r="D15434">
        <f t="shared" si="241"/>
        <v>1.2123185550887738</v>
      </c>
    </row>
    <row r="15435" spans="1:4" x14ac:dyDescent="0.25">
      <c r="A15435" s="1">
        <v>44134</v>
      </c>
      <c r="B15435">
        <v>1</v>
      </c>
      <c r="D15435">
        <f t="shared" si="241"/>
        <v>1.7636955665266321</v>
      </c>
    </row>
    <row r="15436" spans="1:4" x14ac:dyDescent="0.25">
      <c r="A15436" s="1">
        <v>44141</v>
      </c>
      <c r="B15436">
        <v>2</v>
      </c>
      <c r="D15436">
        <f t="shared" si="241"/>
        <v>1.2291086699579896</v>
      </c>
    </row>
    <row r="15437" spans="1:4" x14ac:dyDescent="0.25">
      <c r="A15437" s="1">
        <v>44180</v>
      </c>
      <c r="B15437">
        <v>2</v>
      </c>
      <c r="D15437">
        <f t="shared" si="241"/>
        <v>1.7687326009873969</v>
      </c>
    </row>
    <row r="15438" spans="1:4" x14ac:dyDescent="0.25">
      <c r="A15438" s="1">
        <v>44169</v>
      </c>
      <c r="B15438">
        <v>2</v>
      </c>
      <c r="D15438">
        <f t="shared" si="241"/>
        <v>1.9306197802962191</v>
      </c>
    </row>
    <row r="15439" spans="1:4" x14ac:dyDescent="0.25">
      <c r="A15439" s="1">
        <v>44152</v>
      </c>
      <c r="B15439">
        <v>2</v>
      </c>
      <c r="D15439">
        <f t="shared" si="241"/>
        <v>1.9791859340888656</v>
      </c>
    </row>
    <row r="15440" spans="1:4" x14ac:dyDescent="0.25">
      <c r="A15440" s="1">
        <v>44189</v>
      </c>
      <c r="B15440">
        <v>2</v>
      </c>
      <c r="D15440">
        <f t="shared" si="241"/>
        <v>1.9937557802266597</v>
      </c>
    </row>
    <row r="15441" spans="1:4" x14ac:dyDescent="0.25">
      <c r="A15441" s="1">
        <v>44140</v>
      </c>
      <c r="B15441">
        <v>2</v>
      </c>
      <c r="D15441">
        <f t="shared" si="241"/>
        <v>1.998126734067998</v>
      </c>
    </row>
    <row r="15442" spans="1:4" x14ac:dyDescent="0.25">
      <c r="A15442" s="1">
        <v>44169</v>
      </c>
      <c r="B15442">
        <v>2</v>
      </c>
      <c r="D15442">
        <f t="shared" si="241"/>
        <v>1.9994380202203994</v>
      </c>
    </row>
    <row r="15443" spans="1:4" x14ac:dyDescent="0.25">
      <c r="A15443" s="1">
        <v>44140</v>
      </c>
      <c r="B15443">
        <v>2</v>
      </c>
      <c r="D15443">
        <f t="shared" si="241"/>
        <v>1.9998314060661198</v>
      </c>
    </row>
    <row r="15444" spans="1:4" x14ac:dyDescent="0.25">
      <c r="A15444" s="1">
        <v>44144</v>
      </c>
      <c r="B15444">
        <v>2</v>
      </c>
      <c r="D15444">
        <f t="shared" si="241"/>
        <v>1.9999494218198359</v>
      </c>
    </row>
    <row r="15445" spans="1:4" x14ac:dyDescent="0.25">
      <c r="A15445" s="1">
        <v>44152</v>
      </c>
      <c r="B15445">
        <v>1</v>
      </c>
      <c r="D15445">
        <f t="shared" si="241"/>
        <v>1.9999848265459508</v>
      </c>
    </row>
    <row r="15446" spans="1:4" x14ac:dyDescent="0.25">
      <c r="A15446" s="1">
        <v>44120</v>
      </c>
      <c r="B15446">
        <v>1</v>
      </c>
      <c r="D15446">
        <f t="shared" si="241"/>
        <v>1.2999954479637852</v>
      </c>
    </row>
    <row r="15447" spans="1:4" x14ac:dyDescent="0.25">
      <c r="A15447" s="1">
        <v>44109</v>
      </c>
      <c r="B15447">
        <v>1</v>
      </c>
      <c r="D15447">
        <f t="shared" si="241"/>
        <v>1.0899986343891355</v>
      </c>
    </row>
    <row r="15448" spans="1:4" x14ac:dyDescent="0.25">
      <c r="A15448" s="1">
        <v>44186</v>
      </c>
      <c r="B15448">
        <v>2</v>
      </c>
      <c r="D15448">
        <f t="shared" si="241"/>
        <v>1.0269995903167406</v>
      </c>
    </row>
    <row r="15449" spans="1:4" x14ac:dyDescent="0.25">
      <c r="A15449" s="1">
        <v>44158</v>
      </c>
      <c r="B15449">
        <v>1</v>
      </c>
      <c r="D15449">
        <f t="shared" si="241"/>
        <v>1.7080998770950222</v>
      </c>
    </row>
    <row r="15450" spans="1:4" x14ac:dyDescent="0.25">
      <c r="A15450" s="1">
        <v>44169</v>
      </c>
      <c r="B15450">
        <v>2</v>
      </c>
      <c r="D15450">
        <f t="shared" si="241"/>
        <v>1.2124299631285067</v>
      </c>
    </row>
    <row r="15451" spans="1:4" x14ac:dyDescent="0.25">
      <c r="A15451" s="1">
        <v>44123</v>
      </c>
      <c r="B15451">
        <v>2</v>
      </c>
      <c r="D15451">
        <f t="shared" si="241"/>
        <v>1.7637289889385519</v>
      </c>
    </row>
    <row r="15452" spans="1:4" x14ac:dyDescent="0.25">
      <c r="A15452" s="1">
        <v>44145</v>
      </c>
      <c r="B15452">
        <v>1</v>
      </c>
      <c r="D15452">
        <f t="shared" si="241"/>
        <v>1.9291186966815657</v>
      </c>
    </row>
    <row r="15453" spans="1:4" x14ac:dyDescent="0.25">
      <c r="A15453" s="1">
        <v>44135</v>
      </c>
      <c r="B15453">
        <v>2</v>
      </c>
      <c r="D15453">
        <f t="shared" si="241"/>
        <v>1.2787356090044697</v>
      </c>
    </row>
    <row r="15454" spans="1:4" x14ac:dyDescent="0.25">
      <c r="A15454" s="1">
        <v>44145</v>
      </c>
      <c r="B15454">
        <v>1</v>
      </c>
      <c r="D15454">
        <f t="shared" si="241"/>
        <v>1.7836206827013408</v>
      </c>
    </row>
    <row r="15455" spans="1:4" x14ac:dyDescent="0.25">
      <c r="A15455" s="1">
        <v>44139</v>
      </c>
      <c r="B15455">
        <v>1</v>
      </c>
      <c r="D15455">
        <f t="shared" si="241"/>
        <v>1.2350862048104023</v>
      </c>
    </row>
    <row r="15456" spans="1:4" x14ac:dyDescent="0.25">
      <c r="A15456" s="1">
        <v>44180</v>
      </c>
      <c r="B15456">
        <v>2</v>
      </c>
      <c r="D15456">
        <f t="shared" si="241"/>
        <v>1.0705258614431208</v>
      </c>
    </row>
    <row r="15457" spans="1:4" x14ac:dyDescent="0.25">
      <c r="A15457" s="1">
        <v>44138</v>
      </c>
      <c r="B15457">
        <v>1</v>
      </c>
      <c r="D15457">
        <f t="shared" si="241"/>
        <v>1.7211577584329363</v>
      </c>
    </row>
    <row r="15458" spans="1:4" x14ac:dyDescent="0.25">
      <c r="A15458" s="1">
        <v>44189</v>
      </c>
      <c r="B15458">
        <v>1</v>
      </c>
      <c r="D15458">
        <f t="shared" si="241"/>
        <v>1.2163473275298808</v>
      </c>
    </row>
    <row r="15459" spans="1:4" x14ac:dyDescent="0.25">
      <c r="A15459" s="1">
        <v>44117</v>
      </c>
      <c r="B15459">
        <v>1</v>
      </c>
      <c r="D15459">
        <f t="shared" si="241"/>
        <v>1.0649041982589642</v>
      </c>
    </row>
    <row r="15460" spans="1:4" x14ac:dyDescent="0.25">
      <c r="A15460" s="1">
        <v>44192</v>
      </c>
      <c r="B15460">
        <v>1</v>
      </c>
      <c r="D15460">
        <f t="shared" si="241"/>
        <v>1.0194712594776894</v>
      </c>
    </row>
    <row r="15461" spans="1:4" x14ac:dyDescent="0.25">
      <c r="A15461" s="1">
        <v>44132</v>
      </c>
      <c r="B15461">
        <v>1</v>
      </c>
      <c r="D15461">
        <f t="shared" si="241"/>
        <v>1.0058413778433068</v>
      </c>
    </row>
    <row r="15462" spans="1:4" x14ac:dyDescent="0.25">
      <c r="A15462" s="1">
        <v>44112</v>
      </c>
      <c r="B15462">
        <v>1</v>
      </c>
      <c r="D15462">
        <f t="shared" si="241"/>
        <v>1.001752413352992</v>
      </c>
    </row>
    <row r="15463" spans="1:4" x14ac:dyDescent="0.25">
      <c r="A15463" s="1">
        <v>44187</v>
      </c>
      <c r="B15463">
        <v>2</v>
      </c>
      <c r="D15463">
        <f t="shared" si="241"/>
        <v>1.0005257240058976</v>
      </c>
    </row>
    <row r="15464" spans="1:4" x14ac:dyDescent="0.25">
      <c r="A15464" s="1">
        <v>44141</v>
      </c>
      <c r="B15464">
        <v>1</v>
      </c>
      <c r="D15464">
        <f t="shared" si="241"/>
        <v>1.7001577172017692</v>
      </c>
    </row>
    <row r="15465" spans="1:4" x14ac:dyDescent="0.25">
      <c r="A15465" s="1">
        <v>44152</v>
      </c>
      <c r="B15465">
        <v>2</v>
      </c>
      <c r="D15465">
        <f t="shared" si="241"/>
        <v>1.2100473151605309</v>
      </c>
    </row>
    <row r="15466" spans="1:4" x14ac:dyDescent="0.25">
      <c r="A15466" s="1">
        <v>44140</v>
      </c>
      <c r="B15466">
        <v>2</v>
      </c>
      <c r="D15466">
        <f t="shared" si="241"/>
        <v>1.7630141945481592</v>
      </c>
    </row>
    <row r="15467" spans="1:4" x14ac:dyDescent="0.25">
      <c r="A15467" s="1">
        <v>44169</v>
      </c>
      <c r="B15467">
        <v>2</v>
      </c>
      <c r="D15467">
        <f t="shared" si="241"/>
        <v>1.9289042583644478</v>
      </c>
    </row>
    <row r="15468" spans="1:4" x14ac:dyDescent="0.25">
      <c r="A15468" s="1">
        <v>44149</v>
      </c>
      <c r="B15468">
        <v>1</v>
      </c>
      <c r="D15468">
        <f t="shared" si="241"/>
        <v>1.9786712775093345</v>
      </c>
    </row>
    <row r="15469" spans="1:4" x14ac:dyDescent="0.25">
      <c r="A15469" s="1">
        <v>44190</v>
      </c>
      <c r="B15469">
        <v>1</v>
      </c>
      <c r="D15469">
        <f t="shared" si="241"/>
        <v>1.2936013832528004</v>
      </c>
    </row>
    <row r="15470" spans="1:4" x14ac:dyDescent="0.25">
      <c r="A15470" s="1">
        <v>44133</v>
      </c>
      <c r="B15470">
        <v>2</v>
      </c>
      <c r="D15470">
        <f t="shared" si="241"/>
        <v>1.0880804149758401</v>
      </c>
    </row>
    <row r="15471" spans="1:4" x14ac:dyDescent="0.25">
      <c r="A15471" s="1">
        <v>44153</v>
      </c>
      <c r="B15471">
        <v>2</v>
      </c>
      <c r="D15471">
        <f t="shared" si="241"/>
        <v>1.7264241244927518</v>
      </c>
    </row>
    <row r="15472" spans="1:4" x14ac:dyDescent="0.25">
      <c r="A15472" s="1">
        <v>44146</v>
      </c>
      <c r="B15472">
        <v>2</v>
      </c>
      <c r="D15472">
        <f t="shared" si="241"/>
        <v>1.9179272373478256</v>
      </c>
    </row>
    <row r="15473" spans="1:4" x14ac:dyDescent="0.25">
      <c r="A15473" s="1">
        <v>44182</v>
      </c>
      <c r="B15473">
        <v>1</v>
      </c>
      <c r="D15473">
        <f t="shared" si="241"/>
        <v>1.9753781712043477</v>
      </c>
    </row>
    <row r="15474" spans="1:4" x14ac:dyDescent="0.25">
      <c r="A15474" s="1">
        <v>44182</v>
      </c>
      <c r="B15474">
        <v>1</v>
      </c>
      <c r="D15474">
        <f t="shared" si="241"/>
        <v>1.2926134513613043</v>
      </c>
    </row>
    <row r="15475" spans="1:4" x14ac:dyDescent="0.25">
      <c r="A15475" s="1">
        <v>44112</v>
      </c>
      <c r="B15475">
        <v>1</v>
      </c>
      <c r="D15475">
        <f t="shared" si="241"/>
        <v>1.0877840354083914</v>
      </c>
    </row>
    <row r="15476" spans="1:4" x14ac:dyDescent="0.25">
      <c r="A15476" s="1">
        <v>44186</v>
      </c>
      <c r="B15476">
        <v>1</v>
      </c>
      <c r="D15476">
        <f t="shared" si="241"/>
        <v>1.0263352106225174</v>
      </c>
    </row>
    <row r="15477" spans="1:4" x14ac:dyDescent="0.25">
      <c r="A15477" s="1">
        <v>44183</v>
      </c>
      <c r="B15477">
        <v>1</v>
      </c>
      <c r="D15477">
        <f t="shared" si="241"/>
        <v>1.0079005631867552</v>
      </c>
    </row>
    <row r="15478" spans="1:4" x14ac:dyDescent="0.25">
      <c r="A15478" s="1">
        <v>44176</v>
      </c>
      <c r="B15478">
        <v>1</v>
      </c>
      <c r="D15478">
        <f t="shared" si="241"/>
        <v>1.0023701689560265</v>
      </c>
    </row>
    <row r="15479" spans="1:4" x14ac:dyDescent="0.25">
      <c r="A15479" s="1">
        <v>44188</v>
      </c>
      <c r="B15479">
        <v>1</v>
      </c>
      <c r="D15479">
        <f t="shared" si="241"/>
        <v>1.000711050686808</v>
      </c>
    </row>
    <row r="15480" spans="1:4" x14ac:dyDescent="0.25">
      <c r="A15480" s="1">
        <v>44179</v>
      </c>
      <c r="B15480">
        <v>1</v>
      </c>
      <c r="D15480">
        <f t="shared" si="241"/>
        <v>1.0002133152060424</v>
      </c>
    </row>
    <row r="15481" spans="1:4" x14ac:dyDescent="0.25">
      <c r="A15481" s="1">
        <v>44112</v>
      </c>
      <c r="B15481">
        <v>1</v>
      </c>
      <c r="D15481">
        <f t="shared" si="241"/>
        <v>1.0000639945618128</v>
      </c>
    </row>
    <row r="15482" spans="1:4" x14ac:dyDescent="0.25">
      <c r="A15482" s="1">
        <v>44106</v>
      </c>
      <c r="B15482">
        <v>1</v>
      </c>
      <c r="D15482">
        <f t="shared" si="241"/>
        <v>1.0000191983685438</v>
      </c>
    </row>
    <row r="15483" spans="1:4" x14ac:dyDescent="0.25">
      <c r="A15483" s="1">
        <v>44166</v>
      </c>
      <c r="B15483">
        <v>1</v>
      </c>
      <c r="D15483">
        <f t="shared" si="241"/>
        <v>1.0000057595105631</v>
      </c>
    </row>
    <row r="15484" spans="1:4" x14ac:dyDescent="0.25">
      <c r="A15484" s="1">
        <v>44166</v>
      </c>
      <c r="B15484">
        <v>1</v>
      </c>
      <c r="D15484">
        <f t="shared" si="241"/>
        <v>1.000001727853169</v>
      </c>
    </row>
    <row r="15485" spans="1:4" x14ac:dyDescent="0.25">
      <c r="A15485" s="1">
        <v>44180</v>
      </c>
      <c r="B15485">
        <v>2</v>
      </c>
      <c r="D15485">
        <f t="shared" si="241"/>
        <v>1.0000005183559506</v>
      </c>
    </row>
    <row r="15486" spans="1:4" x14ac:dyDescent="0.25">
      <c r="A15486" s="1">
        <v>44192</v>
      </c>
      <c r="B15486">
        <v>1</v>
      </c>
      <c r="D15486">
        <f t="shared" si="241"/>
        <v>1.7000001555067852</v>
      </c>
    </row>
    <row r="15487" spans="1:4" x14ac:dyDescent="0.25">
      <c r="A15487" s="1">
        <v>44140</v>
      </c>
      <c r="B15487">
        <v>1</v>
      </c>
      <c r="D15487">
        <f t="shared" si="241"/>
        <v>1.2100000466520355</v>
      </c>
    </row>
    <row r="15488" spans="1:4" x14ac:dyDescent="0.25">
      <c r="A15488" s="1">
        <v>44166</v>
      </c>
      <c r="B15488">
        <v>1</v>
      </c>
      <c r="D15488">
        <f t="shared" si="241"/>
        <v>1.0630000139956106</v>
      </c>
    </row>
    <row r="15489" spans="1:4" x14ac:dyDescent="0.25">
      <c r="A15489" s="1">
        <v>44132</v>
      </c>
      <c r="B15489">
        <v>1</v>
      </c>
      <c r="D15489">
        <f t="shared" si="241"/>
        <v>1.0189000041986831</v>
      </c>
    </row>
    <row r="15490" spans="1:4" x14ac:dyDescent="0.25">
      <c r="A15490" s="1">
        <v>44134</v>
      </c>
      <c r="B15490">
        <v>1</v>
      </c>
      <c r="D15490">
        <f t="shared" si="241"/>
        <v>1.0056700012596049</v>
      </c>
    </row>
    <row r="15491" spans="1:4" x14ac:dyDescent="0.25">
      <c r="A15491" s="1">
        <v>44124</v>
      </c>
      <c r="B15491">
        <v>1</v>
      </c>
      <c r="D15491">
        <f t="shared" si="241"/>
        <v>1.0017010003778815</v>
      </c>
    </row>
    <row r="15492" spans="1:4" x14ac:dyDescent="0.25">
      <c r="A15492" s="1">
        <v>44137</v>
      </c>
      <c r="B15492">
        <v>1</v>
      </c>
      <c r="D15492">
        <f t="shared" ref="D15492:D15555" si="242">($E$2*B15491+(1-$E$2)*D15491)</f>
        <v>1.0005103001133644</v>
      </c>
    </row>
    <row r="15493" spans="1:4" x14ac:dyDescent="0.25">
      <c r="A15493" s="1">
        <v>44109</v>
      </c>
      <c r="B15493">
        <v>1</v>
      </c>
      <c r="D15493">
        <f t="shared" si="242"/>
        <v>1.0001530900340092</v>
      </c>
    </row>
    <row r="15494" spans="1:4" x14ac:dyDescent="0.25">
      <c r="A15494" s="1">
        <v>44193</v>
      </c>
      <c r="B15494">
        <v>1</v>
      </c>
      <c r="D15494">
        <f t="shared" si="242"/>
        <v>1.0000459270102029</v>
      </c>
    </row>
    <row r="15495" spans="1:4" x14ac:dyDescent="0.25">
      <c r="A15495" s="1">
        <v>44169</v>
      </c>
      <c r="B15495">
        <v>1</v>
      </c>
      <c r="D15495">
        <f t="shared" si="242"/>
        <v>1.0000137781030609</v>
      </c>
    </row>
    <row r="15496" spans="1:4" x14ac:dyDescent="0.25">
      <c r="A15496" s="1">
        <v>44146</v>
      </c>
      <c r="B15496">
        <v>1</v>
      </c>
      <c r="D15496">
        <f t="shared" si="242"/>
        <v>1.0000041334309182</v>
      </c>
    </row>
    <row r="15497" spans="1:4" x14ac:dyDescent="0.25">
      <c r="A15497" s="1">
        <v>44155</v>
      </c>
      <c r="B15497">
        <v>2</v>
      </c>
      <c r="D15497">
        <f t="shared" si="242"/>
        <v>1.0000012400292755</v>
      </c>
    </row>
    <row r="15498" spans="1:4" x14ac:dyDescent="0.25">
      <c r="A15498" s="1">
        <v>44144</v>
      </c>
      <c r="B15498">
        <v>1</v>
      </c>
      <c r="D15498">
        <f t="shared" si="242"/>
        <v>1.7000003720087826</v>
      </c>
    </row>
    <row r="15499" spans="1:4" x14ac:dyDescent="0.25">
      <c r="A15499" s="1">
        <v>44186</v>
      </c>
      <c r="B15499">
        <v>2</v>
      </c>
      <c r="D15499">
        <f t="shared" si="242"/>
        <v>1.2100001116026347</v>
      </c>
    </row>
    <row r="15500" spans="1:4" x14ac:dyDescent="0.25">
      <c r="A15500" s="1">
        <v>44111</v>
      </c>
      <c r="B15500">
        <v>1</v>
      </c>
      <c r="D15500">
        <f t="shared" si="242"/>
        <v>1.7630000334807905</v>
      </c>
    </row>
    <row r="15501" spans="1:4" x14ac:dyDescent="0.25">
      <c r="A15501" s="1">
        <v>44151</v>
      </c>
      <c r="B15501">
        <v>4</v>
      </c>
      <c r="D15501">
        <f t="shared" si="242"/>
        <v>1.2289000100442373</v>
      </c>
    </row>
    <row r="15502" spans="1:4" x14ac:dyDescent="0.25">
      <c r="A15502" s="1">
        <v>44172</v>
      </c>
      <c r="B15502">
        <v>1</v>
      </c>
      <c r="D15502">
        <f t="shared" si="242"/>
        <v>3.1686700030132711</v>
      </c>
    </row>
    <row r="15503" spans="1:4" x14ac:dyDescent="0.25">
      <c r="A15503" s="1">
        <v>44179</v>
      </c>
      <c r="B15503">
        <v>1</v>
      </c>
      <c r="D15503">
        <f t="shared" si="242"/>
        <v>1.6506010009039813</v>
      </c>
    </row>
    <row r="15504" spans="1:4" x14ac:dyDescent="0.25">
      <c r="A15504" s="1">
        <v>44153</v>
      </c>
      <c r="B15504">
        <v>1</v>
      </c>
      <c r="D15504">
        <f t="shared" si="242"/>
        <v>1.1951803002711945</v>
      </c>
    </row>
    <row r="15505" spans="1:4" x14ac:dyDescent="0.25">
      <c r="A15505" s="1">
        <v>44175</v>
      </c>
      <c r="B15505">
        <v>1</v>
      </c>
      <c r="D15505">
        <f t="shared" si="242"/>
        <v>1.0585540900813584</v>
      </c>
    </row>
    <row r="15506" spans="1:4" x14ac:dyDescent="0.25">
      <c r="A15506" s="1">
        <v>44152</v>
      </c>
      <c r="B15506">
        <v>1</v>
      </c>
      <c r="D15506">
        <f t="shared" si="242"/>
        <v>1.0175662270244075</v>
      </c>
    </row>
    <row r="15507" spans="1:4" x14ac:dyDescent="0.25">
      <c r="A15507" s="1">
        <v>44168</v>
      </c>
      <c r="B15507">
        <v>1</v>
      </c>
      <c r="D15507">
        <f t="shared" si="242"/>
        <v>1.0052698681073222</v>
      </c>
    </row>
    <row r="15508" spans="1:4" x14ac:dyDescent="0.25">
      <c r="A15508" s="1">
        <v>44116</v>
      </c>
      <c r="B15508">
        <v>2</v>
      </c>
      <c r="D15508">
        <f t="shared" si="242"/>
        <v>1.0015809604321966</v>
      </c>
    </row>
    <row r="15509" spans="1:4" x14ac:dyDescent="0.25">
      <c r="A15509" s="1">
        <v>44154</v>
      </c>
      <c r="B15509">
        <v>1</v>
      </c>
      <c r="D15509">
        <f t="shared" si="242"/>
        <v>1.7004742881296591</v>
      </c>
    </row>
    <row r="15510" spans="1:4" x14ac:dyDescent="0.25">
      <c r="A15510" s="1">
        <v>44196</v>
      </c>
      <c r="B15510">
        <v>1</v>
      </c>
      <c r="D15510">
        <f t="shared" si="242"/>
        <v>1.2101422864388978</v>
      </c>
    </row>
    <row r="15511" spans="1:4" x14ac:dyDescent="0.25">
      <c r="A15511" s="1">
        <v>44168</v>
      </c>
      <c r="B15511">
        <v>1</v>
      </c>
      <c r="D15511">
        <f t="shared" si="242"/>
        <v>1.0630426859316693</v>
      </c>
    </row>
    <row r="15512" spans="1:4" x14ac:dyDescent="0.25">
      <c r="A15512" s="1">
        <v>44172</v>
      </c>
      <c r="B15512">
        <v>1</v>
      </c>
      <c r="D15512">
        <f t="shared" si="242"/>
        <v>1.0189128057795007</v>
      </c>
    </row>
    <row r="15513" spans="1:4" x14ac:dyDescent="0.25">
      <c r="A15513" s="1">
        <v>44113</v>
      </c>
      <c r="B15513">
        <v>1</v>
      </c>
      <c r="D15513">
        <f t="shared" si="242"/>
        <v>1.0056738417338502</v>
      </c>
    </row>
    <row r="15514" spans="1:4" x14ac:dyDescent="0.25">
      <c r="A15514" s="1">
        <v>44172</v>
      </c>
      <c r="B15514">
        <v>1</v>
      </c>
      <c r="D15514">
        <f t="shared" si="242"/>
        <v>1.001702152520155</v>
      </c>
    </row>
    <row r="15515" spans="1:4" x14ac:dyDescent="0.25">
      <c r="A15515" s="1">
        <v>44141</v>
      </c>
      <c r="B15515">
        <v>1</v>
      </c>
      <c r="D15515">
        <f t="shared" si="242"/>
        <v>1.0005106457560466</v>
      </c>
    </row>
    <row r="15516" spans="1:4" x14ac:dyDescent="0.25">
      <c r="A15516" s="1">
        <v>44132</v>
      </c>
      <c r="B15516">
        <v>2</v>
      </c>
      <c r="D15516">
        <f t="shared" si="242"/>
        <v>1.000153193726814</v>
      </c>
    </row>
    <row r="15517" spans="1:4" x14ac:dyDescent="0.25">
      <c r="A15517" s="1">
        <v>44119</v>
      </c>
      <c r="B15517">
        <v>1</v>
      </c>
      <c r="D15517">
        <f t="shared" si="242"/>
        <v>1.7000459581180443</v>
      </c>
    </row>
    <row r="15518" spans="1:4" x14ac:dyDescent="0.25">
      <c r="A15518" s="1">
        <v>44138</v>
      </c>
      <c r="B15518">
        <v>1</v>
      </c>
      <c r="D15518">
        <f t="shared" si="242"/>
        <v>1.2100137874354133</v>
      </c>
    </row>
    <row r="15519" spans="1:4" x14ac:dyDescent="0.25">
      <c r="A15519" s="1">
        <v>44124</v>
      </c>
      <c r="B15519">
        <v>1</v>
      </c>
      <c r="D15519">
        <f t="shared" si="242"/>
        <v>1.063004136230624</v>
      </c>
    </row>
    <row r="15520" spans="1:4" x14ac:dyDescent="0.25">
      <c r="A15520" s="1">
        <v>44166</v>
      </c>
      <c r="B15520">
        <v>2</v>
      </c>
      <c r="D15520">
        <f t="shared" si="242"/>
        <v>1.0189012408691873</v>
      </c>
    </row>
    <row r="15521" spans="1:4" x14ac:dyDescent="0.25">
      <c r="A15521" s="1">
        <v>44159</v>
      </c>
      <c r="B15521">
        <v>1</v>
      </c>
      <c r="D15521">
        <f t="shared" si="242"/>
        <v>1.705670372260756</v>
      </c>
    </row>
    <row r="15522" spans="1:4" x14ac:dyDescent="0.25">
      <c r="A15522" s="1">
        <v>44138</v>
      </c>
      <c r="B15522">
        <v>1</v>
      </c>
      <c r="D15522">
        <f t="shared" si="242"/>
        <v>1.2117011116782268</v>
      </c>
    </row>
    <row r="15523" spans="1:4" x14ac:dyDescent="0.25">
      <c r="A15523" s="1">
        <v>44109</v>
      </c>
      <c r="B15523">
        <v>1</v>
      </c>
      <c r="D15523">
        <f t="shared" si="242"/>
        <v>1.0635103335034681</v>
      </c>
    </row>
    <row r="15524" spans="1:4" x14ac:dyDescent="0.25">
      <c r="A15524" s="1">
        <v>44186</v>
      </c>
      <c r="B15524">
        <v>1</v>
      </c>
      <c r="D15524">
        <f t="shared" si="242"/>
        <v>1.0190531000510403</v>
      </c>
    </row>
    <row r="15525" spans="1:4" x14ac:dyDescent="0.25">
      <c r="A15525" s="1">
        <v>44127</v>
      </c>
      <c r="B15525">
        <v>1</v>
      </c>
      <c r="D15525">
        <f t="shared" si="242"/>
        <v>1.0057159300153122</v>
      </c>
    </row>
    <row r="15526" spans="1:4" x14ac:dyDescent="0.25">
      <c r="A15526" s="1">
        <v>44160</v>
      </c>
      <c r="B15526">
        <v>1</v>
      </c>
      <c r="D15526">
        <f t="shared" si="242"/>
        <v>1.0017147790045937</v>
      </c>
    </row>
    <row r="15527" spans="1:4" x14ac:dyDescent="0.25">
      <c r="A15527" s="1">
        <v>44180</v>
      </c>
      <c r="B15527">
        <v>2</v>
      </c>
      <c r="D15527">
        <f t="shared" si="242"/>
        <v>1.000514433701378</v>
      </c>
    </row>
    <row r="15528" spans="1:4" x14ac:dyDescent="0.25">
      <c r="A15528" s="1">
        <v>44125</v>
      </c>
      <c r="B15528">
        <v>1</v>
      </c>
      <c r="D15528">
        <f t="shared" si="242"/>
        <v>1.7001543301104134</v>
      </c>
    </row>
    <row r="15529" spans="1:4" x14ac:dyDescent="0.25">
      <c r="A15529" s="1">
        <v>44112</v>
      </c>
      <c r="B15529">
        <v>2</v>
      </c>
      <c r="D15529">
        <f t="shared" si="242"/>
        <v>1.210046299033124</v>
      </c>
    </row>
    <row r="15530" spans="1:4" x14ac:dyDescent="0.25">
      <c r="A15530" s="1">
        <v>44146</v>
      </c>
      <c r="B15530">
        <v>2</v>
      </c>
      <c r="D15530">
        <f t="shared" si="242"/>
        <v>1.7630138897099372</v>
      </c>
    </row>
    <row r="15531" spans="1:4" x14ac:dyDescent="0.25">
      <c r="A15531" s="1">
        <v>44144</v>
      </c>
      <c r="B15531">
        <v>2</v>
      </c>
      <c r="D15531">
        <f t="shared" si="242"/>
        <v>1.9289041669129812</v>
      </c>
    </row>
    <row r="15532" spans="1:4" x14ac:dyDescent="0.25">
      <c r="A15532" s="1">
        <v>44126</v>
      </c>
      <c r="B15532">
        <v>2</v>
      </c>
      <c r="D15532">
        <f t="shared" si="242"/>
        <v>1.9786712500738943</v>
      </c>
    </row>
    <row r="15533" spans="1:4" x14ac:dyDescent="0.25">
      <c r="A15533" s="1">
        <v>44159</v>
      </c>
      <c r="B15533">
        <v>1</v>
      </c>
      <c r="D15533">
        <f t="shared" si="242"/>
        <v>1.9936013750221684</v>
      </c>
    </row>
    <row r="15534" spans="1:4" x14ac:dyDescent="0.25">
      <c r="A15534" s="1">
        <v>44180</v>
      </c>
      <c r="B15534">
        <v>2</v>
      </c>
      <c r="D15534">
        <f t="shared" si="242"/>
        <v>1.2980804125066505</v>
      </c>
    </row>
    <row r="15535" spans="1:4" x14ac:dyDescent="0.25">
      <c r="A15535" s="1">
        <v>44180</v>
      </c>
      <c r="B15535">
        <v>2</v>
      </c>
      <c r="D15535">
        <f t="shared" si="242"/>
        <v>1.7894241237519952</v>
      </c>
    </row>
    <row r="15536" spans="1:4" x14ac:dyDescent="0.25">
      <c r="A15536" s="1">
        <v>44173</v>
      </c>
      <c r="B15536">
        <v>2</v>
      </c>
      <c r="D15536">
        <f t="shared" si="242"/>
        <v>1.9368272371255986</v>
      </c>
    </row>
    <row r="15537" spans="1:4" x14ac:dyDescent="0.25">
      <c r="A15537" s="1">
        <v>44112</v>
      </c>
      <c r="B15537">
        <v>1</v>
      </c>
      <c r="D15537">
        <f t="shared" si="242"/>
        <v>1.9810481711376795</v>
      </c>
    </row>
    <row r="15538" spans="1:4" x14ac:dyDescent="0.25">
      <c r="A15538" s="1">
        <v>44172</v>
      </c>
      <c r="B15538">
        <v>2</v>
      </c>
      <c r="D15538">
        <f t="shared" si="242"/>
        <v>1.2943144513413039</v>
      </c>
    </row>
    <row r="15539" spans="1:4" x14ac:dyDescent="0.25">
      <c r="A15539" s="1">
        <v>44106</v>
      </c>
      <c r="B15539">
        <v>2</v>
      </c>
      <c r="D15539">
        <f t="shared" si="242"/>
        <v>1.7882943354023912</v>
      </c>
    </row>
    <row r="15540" spans="1:4" x14ac:dyDescent="0.25">
      <c r="A15540" s="1">
        <v>44140</v>
      </c>
      <c r="B15540">
        <v>2</v>
      </c>
      <c r="D15540">
        <f t="shared" si="242"/>
        <v>1.9364883006207174</v>
      </c>
    </row>
    <row r="15541" spans="1:4" x14ac:dyDescent="0.25">
      <c r="A15541" s="1">
        <v>44180</v>
      </c>
      <c r="B15541">
        <v>2</v>
      </c>
      <c r="D15541">
        <f t="shared" si="242"/>
        <v>1.9809464901862153</v>
      </c>
    </row>
    <row r="15542" spans="1:4" x14ac:dyDescent="0.25">
      <c r="A15542" s="1">
        <v>44160</v>
      </c>
      <c r="B15542">
        <v>1</v>
      </c>
      <c r="D15542">
        <f t="shared" si="242"/>
        <v>1.9942839470558646</v>
      </c>
    </row>
    <row r="15543" spans="1:4" x14ac:dyDescent="0.25">
      <c r="A15543" s="1">
        <v>44138</v>
      </c>
      <c r="B15543">
        <v>2</v>
      </c>
      <c r="D15543">
        <f t="shared" si="242"/>
        <v>1.2982851841167595</v>
      </c>
    </row>
    <row r="15544" spans="1:4" x14ac:dyDescent="0.25">
      <c r="A15544" s="1">
        <v>44106</v>
      </c>
      <c r="B15544">
        <v>2</v>
      </c>
      <c r="D15544">
        <f t="shared" si="242"/>
        <v>1.7894855552350277</v>
      </c>
    </row>
    <row r="15545" spans="1:4" x14ac:dyDescent="0.25">
      <c r="A15545" s="1">
        <v>44126</v>
      </c>
      <c r="B15545">
        <v>2</v>
      </c>
      <c r="D15545">
        <f t="shared" si="242"/>
        <v>1.9368456665705083</v>
      </c>
    </row>
    <row r="15546" spans="1:4" x14ac:dyDescent="0.25">
      <c r="A15546" s="1">
        <v>44141</v>
      </c>
      <c r="B15546">
        <v>2</v>
      </c>
      <c r="D15546">
        <f t="shared" si="242"/>
        <v>1.9810536999711523</v>
      </c>
    </row>
    <row r="15547" spans="1:4" x14ac:dyDescent="0.25">
      <c r="A15547" s="1">
        <v>44180</v>
      </c>
      <c r="B15547">
        <v>2</v>
      </c>
      <c r="D15547">
        <f t="shared" si="242"/>
        <v>1.9943161099913458</v>
      </c>
    </row>
    <row r="15548" spans="1:4" x14ac:dyDescent="0.25">
      <c r="A15548" s="1">
        <v>44145</v>
      </c>
      <c r="B15548">
        <v>2</v>
      </c>
      <c r="D15548">
        <f t="shared" si="242"/>
        <v>1.9982948329974037</v>
      </c>
    </row>
    <row r="15549" spans="1:4" x14ac:dyDescent="0.25">
      <c r="A15549" s="1">
        <v>44141</v>
      </c>
      <c r="B15549">
        <v>2</v>
      </c>
      <c r="D15549">
        <f t="shared" si="242"/>
        <v>1.9994884498992211</v>
      </c>
    </row>
    <row r="15550" spans="1:4" x14ac:dyDescent="0.25">
      <c r="A15550" s="1">
        <v>44111</v>
      </c>
      <c r="B15550">
        <v>2</v>
      </c>
      <c r="D15550">
        <f t="shared" si="242"/>
        <v>1.9998465349697665</v>
      </c>
    </row>
    <row r="15551" spans="1:4" x14ac:dyDescent="0.25">
      <c r="A15551" s="1">
        <v>44130</v>
      </c>
      <c r="B15551">
        <v>2</v>
      </c>
      <c r="D15551">
        <f t="shared" si="242"/>
        <v>1.99995396049093</v>
      </c>
    </row>
    <row r="15552" spans="1:4" x14ac:dyDescent="0.25">
      <c r="A15552" s="1">
        <v>44127</v>
      </c>
      <c r="B15552">
        <v>2</v>
      </c>
      <c r="D15552">
        <f t="shared" si="242"/>
        <v>1.9999861881472789</v>
      </c>
    </row>
    <row r="15553" spans="1:4" x14ac:dyDescent="0.25">
      <c r="A15553" s="1">
        <v>44147</v>
      </c>
      <c r="B15553">
        <v>2</v>
      </c>
      <c r="D15553">
        <f t="shared" si="242"/>
        <v>1.9999958564441838</v>
      </c>
    </row>
    <row r="15554" spans="1:4" x14ac:dyDescent="0.25">
      <c r="A15554" s="1">
        <v>44109</v>
      </c>
      <c r="B15554">
        <v>2</v>
      </c>
      <c r="D15554">
        <f t="shared" si="242"/>
        <v>1.9999987569332551</v>
      </c>
    </row>
    <row r="15555" spans="1:4" x14ac:dyDescent="0.25">
      <c r="A15555" s="1">
        <v>44158</v>
      </c>
      <c r="B15555">
        <v>2</v>
      </c>
      <c r="D15555">
        <f t="shared" si="242"/>
        <v>1.9999996270799767</v>
      </c>
    </row>
    <row r="15556" spans="1:4" x14ac:dyDescent="0.25">
      <c r="A15556" s="1">
        <v>44124</v>
      </c>
      <c r="B15556">
        <v>2</v>
      </c>
      <c r="D15556">
        <f t="shared" ref="D15556:D15619" si="243">($E$2*B15555+(1-$E$2)*D15555)</f>
        <v>1.9999998881239929</v>
      </c>
    </row>
    <row r="15557" spans="1:4" x14ac:dyDescent="0.25">
      <c r="A15557" s="1">
        <v>44158</v>
      </c>
      <c r="B15557">
        <v>1</v>
      </c>
      <c r="D15557">
        <f t="shared" si="243"/>
        <v>1.9999999664371979</v>
      </c>
    </row>
    <row r="15558" spans="1:4" x14ac:dyDescent="0.25">
      <c r="A15558" s="1">
        <v>44109</v>
      </c>
      <c r="B15558">
        <v>2</v>
      </c>
      <c r="D15558">
        <f t="shared" si="243"/>
        <v>1.2999999899311594</v>
      </c>
    </row>
    <row r="15559" spans="1:4" x14ac:dyDescent="0.25">
      <c r="A15559" s="1">
        <v>44134</v>
      </c>
      <c r="B15559">
        <v>2</v>
      </c>
      <c r="D15559">
        <f t="shared" si="243"/>
        <v>1.7899999969793479</v>
      </c>
    </row>
    <row r="15560" spans="1:4" x14ac:dyDescent="0.25">
      <c r="A15560" s="1">
        <v>44180</v>
      </c>
      <c r="B15560">
        <v>2</v>
      </c>
      <c r="D15560">
        <f t="shared" si="243"/>
        <v>1.9369999990938043</v>
      </c>
    </row>
    <row r="15561" spans="1:4" x14ac:dyDescent="0.25">
      <c r="A15561" s="1">
        <v>44160</v>
      </c>
      <c r="B15561">
        <v>2</v>
      </c>
      <c r="D15561">
        <f t="shared" si="243"/>
        <v>1.9810999997281413</v>
      </c>
    </row>
    <row r="15562" spans="1:4" x14ac:dyDescent="0.25">
      <c r="A15562" s="1">
        <v>44180</v>
      </c>
      <c r="B15562">
        <v>2</v>
      </c>
      <c r="D15562">
        <f t="shared" si="243"/>
        <v>1.9943299999184423</v>
      </c>
    </row>
    <row r="15563" spans="1:4" x14ac:dyDescent="0.25">
      <c r="A15563" s="1">
        <v>44175</v>
      </c>
      <c r="B15563">
        <v>2</v>
      </c>
      <c r="D15563">
        <f t="shared" si="243"/>
        <v>1.9982989999755327</v>
      </c>
    </row>
    <row r="15564" spans="1:4" x14ac:dyDescent="0.25">
      <c r="A15564" s="1">
        <v>44160</v>
      </c>
      <c r="B15564">
        <v>1</v>
      </c>
      <c r="D15564">
        <f t="shared" si="243"/>
        <v>1.9994896999926599</v>
      </c>
    </row>
    <row r="15565" spans="1:4" x14ac:dyDescent="0.25">
      <c r="A15565" s="1">
        <v>44111</v>
      </c>
      <c r="B15565">
        <v>2</v>
      </c>
      <c r="D15565">
        <f t="shared" si="243"/>
        <v>1.2998469099977981</v>
      </c>
    </row>
    <row r="15566" spans="1:4" x14ac:dyDescent="0.25">
      <c r="A15566" s="1">
        <v>44160</v>
      </c>
      <c r="B15566">
        <v>1</v>
      </c>
      <c r="D15566">
        <f t="shared" si="243"/>
        <v>1.7899540729993393</v>
      </c>
    </row>
    <row r="15567" spans="1:4" x14ac:dyDescent="0.25">
      <c r="A15567" s="1">
        <v>44127</v>
      </c>
      <c r="B15567">
        <v>2</v>
      </c>
      <c r="D15567">
        <f t="shared" si="243"/>
        <v>1.2369862218998018</v>
      </c>
    </row>
    <row r="15568" spans="1:4" x14ac:dyDescent="0.25">
      <c r="A15568" s="1">
        <v>44144</v>
      </c>
      <c r="B15568">
        <v>2</v>
      </c>
      <c r="D15568">
        <f t="shared" si="243"/>
        <v>1.7710958665699406</v>
      </c>
    </row>
    <row r="15569" spans="1:4" x14ac:dyDescent="0.25">
      <c r="A15569" s="1">
        <v>44146</v>
      </c>
      <c r="B15569">
        <v>2</v>
      </c>
      <c r="D15569">
        <f t="shared" si="243"/>
        <v>1.9313287599709823</v>
      </c>
    </row>
    <row r="15570" spans="1:4" x14ac:dyDescent="0.25">
      <c r="A15570" s="1">
        <v>44184</v>
      </c>
      <c r="B15570">
        <v>1</v>
      </c>
      <c r="D15570">
        <f t="shared" si="243"/>
        <v>1.9793986279912947</v>
      </c>
    </row>
    <row r="15571" spans="1:4" x14ac:dyDescent="0.25">
      <c r="A15571" s="1">
        <v>44180</v>
      </c>
      <c r="B15571">
        <v>2</v>
      </c>
      <c r="D15571">
        <f t="shared" si="243"/>
        <v>1.2938195883973884</v>
      </c>
    </row>
    <row r="15572" spans="1:4" x14ac:dyDescent="0.25">
      <c r="A15572" s="1">
        <v>44145</v>
      </c>
      <c r="B15572">
        <v>2</v>
      </c>
      <c r="D15572">
        <f t="shared" si="243"/>
        <v>1.7881458765192164</v>
      </c>
    </row>
    <row r="15573" spans="1:4" x14ac:dyDescent="0.25">
      <c r="A15573" s="1">
        <v>44137</v>
      </c>
      <c r="B15573">
        <v>2</v>
      </c>
      <c r="D15573">
        <f t="shared" si="243"/>
        <v>1.9364437629557649</v>
      </c>
    </row>
    <row r="15574" spans="1:4" x14ac:dyDescent="0.25">
      <c r="A15574" s="1">
        <v>44180</v>
      </c>
      <c r="B15574">
        <v>2</v>
      </c>
      <c r="D15574">
        <f t="shared" si="243"/>
        <v>1.9809331288867296</v>
      </c>
    </row>
    <row r="15575" spans="1:4" x14ac:dyDescent="0.25">
      <c r="A15575" s="1">
        <v>44183</v>
      </c>
      <c r="B15575">
        <v>1</v>
      </c>
      <c r="D15575">
        <f t="shared" si="243"/>
        <v>1.9942799386660188</v>
      </c>
    </row>
    <row r="15576" spans="1:4" x14ac:dyDescent="0.25">
      <c r="A15576" s="1">
        <v>44138</v>
      </c>
      <c r="B15576">
        <v>2</v>
      </c>
      <c r="D15576">
        <f t="shared" si="243"/>
        <v>1.2982839815998057</v>
      </c>
    </row>
    <row r="15577" spans="1:4" x14ac:dyDescent="0.25">
      <c r="A15577" s="1">
        <v>44182</v>
      </c>
      <c r="B15577">
        <v>2</v>
      </c>
      <c r="D15577">
        <f t="shared" si="243"/>
        <v>1.7894851944799417</v>
      </c>
    </row>
    <row r="15578" spans="1:4" x14ac:dyDescent="0.25">
      <c r="A15578" s="1">
        <v>44127</v>
      </c>
      <c r="B15578">
        <v>2</v>
      </c>
      <c r="D15578">
        <f t="shared" si="243"/>
        <v>1.9368455583439825</v>
      </c>
    </row>
    <row r="15579" spans="1:4" x14ac:dyDescent="0.25">
      <c r="A15579" s="1">
        <v>44137</v>
      </c>
      <c r="B15579">
        <v>2</v>
      </c>
      <c r="D15579">
        <f t="shared" si="243"/>
        <v>1.9810536675031947</v>
      </c>
    </row>
    <row r="15580" spans="1:4" x14ac:dyDescent="0.25">
      <c r="A15580" s="1">
        <v>44112</v>
      </c>
      <c r="B15580">
        <v>2</v>
      </c>
      <c r="D15580">
        <f t="shared" si="243"/>
        <v>1.9943161002509584</v>
      </c>
    </row>
    <row r="15581" spans="1:4" x14ac:dyDescent="0.25">
      <c r="A15581" s="1">
        <v>44137</v>
      </c>
      <c r="B15581">
        <v>2</v>
      </c>
      <c r="D15581">
        <f t="shared" si="243"/>
        <v>1.9982948300752876</v>
      </c>
    </row>
    <row r="15582" spans="1:4" x14ac:dyDescent="0.25">
      <c r="A15582" s="1">
        <v>44160</v>
      </c>
      <c r="B15582">
        <v>1</v>
      </c>
      <c r="D15582">
        <f t="shared" si="243"/>
        <v>1.9994884490225862</v>
      </c>
    </row>
    <row r="15583" spans="1:4" x14ac:dyDescent="0.25">
      <c r="A15583" s="1">
        <v>44160</v>
      </c>
      <c r="B15583">
        <v>2</v>
      </c>
      <c r="D15583">
        <f t="shared" si="243"/>
        <v>1.2998465347067758</v>
      </c>
    </row>
    <row r="15584" spans="1:4" x14ac:dyDescent="0.25">
      <c r="A15584" s="1">
        <v>44111</v>
      </c>
      <c r="B15584">
        <v>2</v>
      </c>
      <c r="D15584">
        <f t="shared" si="243"/>
        <v>1.7899539604120327</v>
      </c>
    </row>
    <row r="15585" spans="1:4" x14ac:dyDescent="0.25">
      <c r="A15585" s="1">
        <v>44140</v>
      </c>
      <c r="B15585">
        <v>2</v>
      </c>
      <c r="D15585">
        <f t="shared" si="243"/>
        <v>1.9369861881236097</v>
      </c>
    </row>
    <row r="15586" spans="1:4" x14ac:dyDescent="0.25">
      <c r="A15586" s="1">
        <v>44160</v>
      </c>
      <c r="B15586">
        <v>1</v>
      </c>
      <c r="D15586">
        <f t="shared" si="243"/>
        <v>1.9810958564370829</v>
      </c>
    </row>
    <row r="15587" spans="1:4" x14ac:dyDescent="0.25">
      <c r="A15587" s="1">
        <v>44160</v>
      </c>
      <c r="B15587">
        <v>1</v>
      </c>
      <c r="D15587">
        <f t="shared" si="243"/>
        <v>1.294328756931125</v>
      </c>
    </row>
    <row r="15588" spans="1:4" x14ac:dyDescent="0.25">
      <c r="A15588" s="1">
        <v>44115</v>
      </c>
      <c r="B15588">
        <v>1</v>
      </c>
      <c r="D15588">
        <f t="shared" si="243"/>
        <v>1.0882986270793376</v>
      </c>
    </row>
    <row r="15589" spans="1:4" x14ac:dyDescent="0.25">
      <c r="A15589" s="1">
        <v>44139</v>
      </c>
      <c r="B15589">
        <v>2</v>
      </c>
      <c r="D15589">
        <f t="shared" si="243"/>
        <v>1.0264895881238012</v>
      </c>
    </row>
    <row r="15590" spans="1:4" x14ac:dyDescent="0.25">
      <c r="A15590" s="1">
        <v>44138</v>
      </c>
      <c r="B15590">
        <v>2</v>
      </c>
      <c r="D15590">
        <f t="shared" si="243"/>
        <v>1.7079468764371404</v>
      </c>
    </row>
    <row r="15591" spans="1:4" x14ac:dyDescent="0.25">
      <c r="A15591" s="1">
        <v>44167</v>
      </c>
      <c r="B15591">
        <v>2</v>
      </c>
      <c r="D15591">
        <f t="shared" si="243"/>
        <v>1.9123840629311419</v>
      </c>
    </row>
    <row r="15592" spans="1:4" x14ac:dyDescent="0.25">
      <c r="A15592" s="1">
        <v>44113</v>
      </c>
      <c r="B15592">
        <v>2</v>
      </c>
      <c r="D15592">
        <f t="shared" si="243"/>
        <v>1.9737152188793425</v>
      </c>
    </row>
    <row r="15593" spans="1:4" x14ac:dyDescent="0.25">
      <c r="A15593" s="1">
        <v>44141</v>
      </c>
      <c r="B15593">
        <v>2</v>
      </c>
      <c r="D15593">
        <f t="shared" si="243"/>
        <v>1.9921145656638028</v>
      </c>
    </row>
    <row r="15594" spans="1:4" x14ac:dyDescent="0.25">
      <c r="A15594" s="1">
        <v>44183</v>
      </c>
      <c r="B15594">
        <v>2</v>
      </c>
      <c r="D15594">
        <f t="shared" si="243"/>
        <v>1.9976343696991408</v>
      </c>
    </row>
    <row r="15595" spans="1:4" x14ac:dyDescent="0.25">
      <c r="A15595" s="1">
        <v>44160</v>
      </c>
      <c r="B15595">
        <v>1</v>
      </c>
      <c r="D15595">
        <f t="shared" si="243"/>
        <v>1.9992903109097422</v>
      </c>
    </row>
    <row r="15596" spans="1:4" x14ac:dyDescent="0.25">
      <c r="A15596" s="1">
        <v>44134</v>
      </c>
      <c r="B15596">
        <v>2</v>
      </c>
      <c r="D15596">
        <f t="shared" si="243"/>
        <v>1.2997870932729227</v>
      </c>
    </row>
    <row r="15597" spans="1:4" x14ac:dyDescent="0.25">
      <c r="A15597" s="1">
        <v>44144</v>
      </c>
      <c r="B15597">
        <v>2</v>
      </c>
      <c r="D15597">
        <f t="shared" si="243"/>
        <v>1.7899361279818768</v>
      </c>
    </row>
    <row r="15598" spans="1:4" x14ac:dyDescent="0.25">
      <c r="A15598" s="1">
        <v>44119</v>
      </c>
      <c r="B15598">
        <v>2</v>
      </c>
      <c r="D15598">
        <f t="shared" si="243"/>
        <v>1.936980838394563</v>
      </c>
    </row>
    <row r="15599" spans="1:4" x14ac:dyDescent="0.25">
      <c r="A15599" s="1">
        <v>44174</v>
      </c>
      <c r="B15599">
        <v>2</v>
      </c>
      <c r="D15599">
        <f t="shared" si="243"/>
        <v>1.9810942515183689</v>
      </c>
    </row>
    <row r="15600" spans="1:4" x14ac:dyDescent="0.25">
      <c r="A15600" s="1">
        <v>44166</v>
      </c>
      <c r="B15600">
        <v>2</v>
      </c>
      <c r="D15600">
        <f t="shared" si="243"/>
        <v>1.9943282754555107</v>
      </c>
    </row>
    <row r="15601" spans="1:4" x14ac:dyDescent="0.25">
      <c r="A15601" s="1">
        <v>44180</v>
      </c>
      <c r="B15601">
        <v>2</v>
      </c>
      <c r="D15601">
        <f t="shared" si="243"/>
        <v>1.9982984826366532</v>
      </c>
    </row>
    <row r="15602" spans="1:4" x14ac:dyDescent="0.25">
      <c r="A15602" s="1">
        <v>44144</v>
      </c>
      <c r="B15602">
        <v>2</v>
      </c>
      <c r="D15602">
        <f t="shared" si="243"/>
        <v>1.9994895447909959</v>
      </c>
    </row>
    <row r="15603" spans="1:4" x14ac:dyDescent="0.25">
      <c r="A15603" s="1">
        <v>44165</v>
      </c>
      <c r="B15603">
        <v>2</v>
      </c>
      <c r="D15603">
        <f t="shared" si="243"/>
        <v>1.9998468634372988</v>
      </c>
    </row>
    <row r="15604" spans="1:4" x14ac:dyDescent="0.25">
      <c r="A15604" s="1">
        <v>44172</v>
      </c>
      <c r="B15604">
        <v>1</v>
      </c>
      <c r="D15604">
        <f t="shared" si="243"/>
        <v>1.9999540590311895</v>
      </c>
    </row>
    <row r="15605" spans="1:4" x14ac:dyDescent="0.25">
      <c r="A15605" s="1">
        <v>44148</v>
      </c>
      <c r="B15605">
        <v>2</v>
      </c>
      <c r="D15605">
        <f t="shared" si="243"/>
        <v>1.2999862177093569</v>
      </c>
    </row>
    <row r="15606" spans="1:4" x14ac:dyDescent="0.25">
      <c r="A15606" s="1">
        <v>44176</v>
      </c>
      <c r="B15606">
        <v>2</v>
      </c>
      <c r="D15606">
        <f t="shared" si="243"/>
        <v>1.789995865312807</v>
      </c>
    </row>
    <row r="15607" spans="1:4" x14ac:dyDescent="0.25">
      <c r="A15607" s="1">
        <v>44159</v>
      </c>
      <c r="B15607">
        <v>1</v>
      </c>
      <c r="D15607">
        <f t="shared" si="243"/>
        <v>1.936998759593842</v>
      </c>
    </row>
    <row r="15608" spans="1:4" x14ac:dyDescent="0.25">
      <c r="A15608" s="1">
        <v>44172</v>
      </c>
      <c r="B15608">
        <v>2</v>
      </c>
      <c r="D15608">
        <f t="shared" si="243"/>
        <v>1.2810996278781528</v>
      </c>
    </row>
    <row r="15609" spans="1:4" x14ac:dyDescent="0.25">
      <c r="A15609" s="1">
        <v>44160</v>
      </c>
      <c r="B15609">
        <v>1</v>
      </c>
      <c r="D15609">
        <f t="shared" si="243"/>
        <v>1.7843298883634457</v>
      </c>
    </row>
    <row r="15610" spans="1:4" x14ac:dyDescent="0.25">
      <c r="A15610" s="1">
        <v>44112</v>
      </c>
      <c r="B15610">
        <v>2</v>
      </c>
      <c r="D15610">
        <f t="shared" si="243"/>
        <v>1.2352989665090339</v>
      </c>
    </row>
    <row r="15611" spans="1:4" x14ac:dyDescent="0.25">
      <c r="A15611" s="1">
        <v>44116</v>
      </c>
      <c r="B15611">
        <v>2</v>
      </c>
      <c r="D15611">
        <f t="shared" si="243"/>
        <v>1.7705896899527103</v>
      </c>
    </row>
    <row r="15612" spans="1:4" x14ac:dyDescent="0.25">
      <c r="A15612" s="1">
        <v>44158</v>
      </c>
      <c r="B15612">
        <v>2</v>
      </c>
      <c r="D15612">
        <f t="shared" si="243"/>
        <v>1.9311769069858131</v>
      </c>
    </row>
    <row r="15613" spans="1:4" x14ac:dyDescent="0.25">
      <c r="A15613" s="1">
        <v>44151</v>
      </c>
      <c r="B15613">
        <v>2</v>
      </c>
      <c r="D15613">
        <f t="shared" si="243"/>
        <v>1.979353072095744</v>
      </c>
    </row>
    <row r="15614" spans="1:4" x14ac:dyDescent="0.25">
      <c r="A15614" s="1">
        <v>44132</v>
      </c>
      <c r="B15614">
        <v>1</v>
      </c>
      <c r="D15614">
        <f t="shared" si="243"/>
        <v>1.9938059216287232</v>
      </c>
    </row>
    <row r="15615" spans="1:4" x14ac:dyDescent="0.25">
      <c r="A15615" s="1">
        <v>44138</v>
      </c>
      <c r="B15615">
        <v>2</v>
      </c>
      <c r="D15615">
        <f t="shared" si="243"/>
        <v>1.2981417764886169</v>
      </c>
    </row>
    <row r="15616" spans="1:4" x14ac:dyDescent="0.25">
      <c r="A15616" s="1">
        <v>44183</v>
      </c>
      <c r="B15616">
        <v>1</v>
      </c>
      <c r="D15616">
        <f t="shared" si="243"/>
        <v>1.7894425329465851</v>
      </c>
    </row>
    <row r="15617" spans="1:4" x14ac:dyDescent="0.25">
      <c r="A15617" s="1">
        <v>44131</v>
      </c>
      <c r="B15617">
        <v>2</v>
      </c>
      <c r="D15617">
        <f t="shared" si="243"/>
        <v>1.2368327598839755</v>
      </c>
    </row>
    <row r="15618" spans="1:4" x14ac:dyDescent="0.25">
      <c r="A15618" s="1">
        <v>44151</v>
      </c>
      <c r="B15618">
        <v>2</v>
      </c>
      <c r="D15618">
        <f t="shared" si="243"/>
        <v>1.7710498279651925</v>
      </c>
    </row>
    <row r="15619" spans="1:4" x14ac:dyDescent="0.25">
      <c r="A15619" s="1">
        <v>44160</v>
      </c>
      <c r="B15619">
        <v>1</v>
      </c>
      <c r="D15619">
        <f t="shared" si="243"/>
        <v>1.9313149483895578</v>
      </c>
    </row>
    <row r="15620" spans="1:4" x14ac:dyDescent="0.25">
      <c r="A15620" s="1">
        <v>44118</v>
      </c>
      <c r="B15620">
        <v>1</v>
      </c>
      <c r="D15620">
        <f t="shared" ref="D15620:D15683" si="244">($E$2*B15619+(1-$E$2)*D15619)</f>
        <v>1.2793944845168674</v>
      </c>
    </row>
    <row r="15621" spans="1:4" x14ac:dyDescent="0.25">
      <c r="A15621" s="1">
        <v>44144</v>
      </c>
      <c r="B15621">
        <v>6</v>
      </c>
      <c r="D15621">
        <f t="shared" si="244"/>
        <v>1.0838183453550603</v>
      </c>
    </row>
    <row r="15622" spans="1:4" x14ac:dyDescent="0.25">
      <c r="A15622" s="1">
        <v>44160</v>
      </c>
      <c r="B15622">
        <v>1</v>
      </c>
      <c r="D15622">
        <f t="shared" si="244"/>
        <v>4.5251455036065176</v>
      </c>
    </row>
    <row r="15623" spans="1:4" x14ac:dyDescent="0.25">
      <c r="A15623" s="1">
        <v>44137</v>
      </c>
      <c r="B15623">
        <v>2</v>
      </c>
      <c r="D15623">
        <f t="shared" si="244"/>
        <v>2.0575436510819554</v>
      </c>
    </row>
    <row r="15624" spans="1:4" x14ac:dyDescent="0.25">
      <c r="A15624" s="1">
        <v>44113</v>
      </c>
      <c r="B15624">
        <v>1</v>
      </c>
      <c r="D15624">
        <f t="shared" si="244"/>
        <v>2.0172630953245867</v>
      </c>
    </row>
    <row r="15625" spans="1:4" x14ac:dyDescent="0.25">
      <c r="A15625" s="1">
        <v>44180</v>
      </c>
      <c r="B15625">
        <v>2</v>
      </c>
      <c r="D15625">
        <f t="shared" si="244"/>
        <v>1.3051789285973761</v>
      </c>
    </row>
    <row r="15626" spans="1:4" x14ac:dyDescent="0.25">
      <c r="A15626" s="1">
        <v>44180</v>
      </c>
      <c r="B15626">
        <v>1</v>
      </c>
      <c r="D15626">
        <f t="shared" si="244"/>
        <v>1.7915536785792128</v>
      </c>
    </row>
    <row r="15627" spans="1:4" x14ac:dyDescent="0.25">
      <c r="A15627" s="1">
        <v>44127</v>
      </c>
      <c r="B15627">
        <v>2</v>
      </c>
      <c r="D15627">
        <f t="shared" si="244"/>
        <v>1.2374661035737637</v>
      </c>
    </row>
    <row r="15628" spans="1:4" x14ac:dyDescent="0.25">
      <c r="A15628" s="1">
        <v>44193</v>
      </c>
      <c r="B15628">
        <v>2</v>
      </c>
      <c r="D15628">
        <f t="shared" si="244"/>
        <v>1.7712398310721291</v>
      </c>
    </row>
    <row r="15629" spans="1:4" x14ac:dyDescent="0.25">
      <c r="A15629" s="1">
        <v>44160</v>
      </c>
      <c r="B15629">
        <v>1</v>
      </c>
      <c r="D15629">
        <f t="shared" si="244"/>
        <v>1.9313719493216386</v>
      </c>
    </row>
    <row r="15630" spans="1:4" x14ac:dyDescent="0.25">
      <c r="A15630" s="1">
        <v>44124</v>
      </c>
      <c r="B15630">
        <v>2</v>
      </c>
      <c r="D15630">
        <f t="shared" si="244"/>
        <v>1.2794115847964918</v>
      </c>
    </row>
    <row r="15631" spans="1:4" x14ac:dyDescent="0.25">
      <c r="A15631" s="1">
        <v>44173</v>
      </c>
      <c r="B15631">
        <v>1</v>
      </c>
      <c r="D15631">
        <f t="shared" si="244"/>
        <v>1.7838234754389475</v>
      </c>
    </row>
    <row r="15632" spans="1:4" x14ac:dyDescent="0.25">
      <c r="A15632" s="1">
        <v>44146</v>
      </c>
      <c r="B15632">
        <v>2</v>
      </c>
      <c r="D15632">
        <f t="shared" si="244"/>
        <v>1.2351470426316844</v>
      </c>
    </row>
    <row r="15633" spans="1:4" x14ac:dyDescent="0.25">
      <c r="A15633" s="1">
        <v>44180</v>
      </c>
      <c r="B15633">
        <v>2</v>
      </c>
      <c r="D15633">
        <f t="shared" si="244"/>
        <v>1.7705441127895054</v>
      </c>
    </row>
    <row r="15634" spans="1:4" x14ac:dyDescent="0.25">
      <c r="A15634" s="1">
        <v>44126</v>
      </c>
      <c r="B15634">
        <v>2</v>
      </c>
      <c r="D15634">
        <f t="shared" si="244"/>
        <v>1.9311632338368516</v>
      </c>
    </row>
    <row r="15635" spans="1:4" x14ac:dyDescent="0.25">
      <c r="A15635" s="1">
        <v>44168</v>
      </c>
      <c r="B15635">
        <v>2</v>
      </c>
      <c r="D15635">
        <f t="shared" si="244"/>
        <v>1.9793489701510554</v>
      </c>
    </row>
    <row r="15636" spans="1:4" x14ac:dyDescent="0.25">
      <c r="A15636" s="1">
        <v>44180</v>
      </c>
      <c r="B15636">
        <v>2</v>
      </c>
      <c r="D15636">
        <f t="shared" si="244"/>
        <v>1.9938046910453167</v>
      </c>
    </row>
    <row r="15637" spans="1:4" x14ac:dyDescent="0.25">
      <c r="A15637" s="1">
        <v>44167</v>
      </c>
      <c r="B15637">
        <v>2</v>
      </c>
      <c r="D15637">
        <f t="shared" si="244"/>
        <v>1.998141407313595</v>
      </c>
    </row>
    <row r="15638" spans="1:4" x14ac:dyDescent="0.25">
      <c r="A15638" s="1">
        <v>44180</v>
      </c>
      <c r="B15638">
        <v>2</v>
      </c>
      <c r="D15638">
        <f t="shared" si="244"/>
        <v>1.9994424221940785</v>
      </c>
    </row>
    <row r="15639" spans="1:4" x14ac:dyDescent="0.25">
      <c r="A15639" s="1">
        <v>44109</v>
      </c>
      <c r="B15639">
        <v>1</v>
      </c>
      <c r="D15639">
        <f t="shared" si="244"/>
        <v>1.9998327266582234</v>
      </c>
    </row>
    <row r="15640" spans="1:4" x14ac:dyDescent="0.25">
      <c r="A15640" s="1">
        <v>44160</v>
      </c>
      <c r="B15640">
        <v>1</v>
      </c>
      <c r="D15640">
        <f t="shared" si="244"/>
        <v>1.2999498179974671</v>
      </c>
    </row>
    <row r="15641" spans="1:4" x14ac:dyDescent="0.25">
      <c r="A15641" s="1">
        <v>44173</v>
      </c>
      <c r="B15641">
        <v>2</v>
      </c>
      <c r="D15641">
        <f t="shared" si="244"/>
        <v>1.0899849453992401</v>
      </c>
    </row>
    <row r="15642" spans="1:4" x14ac:dyDescent="0.25">
      <c r="A15642" s="1">
        <v>44118</v>
      </c>
      <c r="B15642">
        <v>1</v>
      </c>
      <c r="D15642">
        <f t="shared" si="244"/>
        <v>1.7269954836197718</v>
      </c>
    </row>
    <row r="15643" spans="1:4" x14ac:dyDescent="0.25">
      <c r="A15643" s="1">
        <v>44160</v>
      </c>
      <c r="B15643">
        <v>1</v>
      </c>
      <c r="D15643">
        <f t="shared" si="244"/>
        <v>1.2180986450859317</v>
      </c>
    </row>
    <row r="15644" spans="1:4" x14ac:dyDescent="0.25">
      <c r="A15644" s="1">
        <v>44153</v>
      </c>
      <c r="B15644">
        <v>2</v>
      </c>
      <c r="D15644">
        <f t="shared" si="244"/>
        <v>1.0654295935257796</v>
      </c>
    </row>
    <row r="15645" spans="1:4" x14ac:dyDescent="0.25">
      <c r="A15645" s="1">
        <v>44183</v>
      </c>
      <c r="B15645">
        <v>2</v>
      </c>
      <c r="D15645">
        <f t="shared" si="244"/>
        <v>1.7196288780577338</v>
      </c>
    </row>
    <row r="15646" spans="1:4" x14ac:dyDescent="0.25">
      <c r="A15646" s="1">
        <v>44139</v>
      </c>
      <c r="B15646">
        <v>2</v>
      </c>
      <c r="D15646">
        <f t="shared" si="244"/>
        <v>1.91588866341732</v>
      </c>
    </row>
    <row r="15647" spans="1:4" x14ac:dyDescent="0.25">
      <c r="A15647" s="1">
        <v>44134</v>
      </c>
      <c r="B15647">
        <v>2</v>
      </c>
      <c r="D15647">
        <f t="shared" si="244"/>
        <v>1.9747665990251959</v>
      </c>
    </row>
    <row r="15648" spans="1:4" x14ac:dyDescent="0.25">
      <c r="A15648" s="1">
        <v>44123</v>
      </c>
      <c r="B15648">
        <v>1</v>
      </c>
      <c r="D15648">
        <f t="shared" si="244"/>
        <v>1.9924299797075586</v>
      </c>
    </row>
    <row r="15649" spans="1:4" x14ac:dyDescent="0.25">
      <c r="A15649" s="1">
        <v>44189</v>
      </c>
      <c r="B15649">
        <v>2</v>
      </c>
      <c r="D15649">
        <f t="shared" si="244"/>
        <v>1.2977289939122676</v>
      </c>
    </row>
    <row r="15650" spans="1:4" x14ac:dyDescent="0.25">
      <c r="A15650" s="1">
        <v>44141</v>
      </c>
      <c r="B15650">
        <v>2</v>
      </c>
      <c r="D15650">
        <f t="shared" si="244"/>
        <v>1.7893186981736802</v>
      </c>
    </row>
    <row r="15651" spans="1:4" x14ac:dyDescent="0.25">
      <c r="A15651" s="1">
        <v>44111</v>
      </c>
      <c r="B15651">
        <v>1</v>
      </c>
      <c r="D15651">
        <f t="shared" si="244"/>
        <v>1.9367956094521039</v>
      </c>
    </row>
    <row r="15652" spans="1:4" x14ac:dyDescent="0.25">
      <c r="A15652" s="1">
        <v>44159</v>
      </c>
      <c r="B15652">
        <v>2</v>
      </c>
      <c r="D15652">
        <f t="shared" si="244"/>
        <v>1.2810386828356313</v>
      </c>
    </row>
    <row r="15653" spans="1:4" x14ac:dyDescent="0.25">
      <c r="A15653" s="1">
        <v>44141</v>
      </c>
      <c r="B15653">
        <v>1</v>
      </c>
      <c r="D15653">
        <f t="shared" si="244"/>
        <v>1.7843116048506893</v>
      </c>
    </row>
    <row r="15654" spans="1:4" x14ac:dyDescent="0.25">
      <c r="A15654" s="1">
        <v>44123</v>
      </c>
      <c r="B15654">
        <v>1</v>
      </c>
      <c r="D15654">
        <f t="shared" si="244"/>
        <v>1.2352934814552068</v>
      </c>
    </row>
    <row r="15655" spans="1:4" x14ac:dyDescent="0.25">
      <c r="A15655" s="1">
        <v>44176</v>
      </c>
      <c r="B15655">
        <v>2</v>
      </c>
      <c r="D15655">
        <f t="shared" si="244"/>
        <v>1.0705880444365621</v>
      </c>
    </row>
    <row r="15656" spans="1:4" x14ac:dyDescent="0.25">
      <c r="A15656" s="1">
        <v>44141</v>
      </c>
      <c r="B15656">
        <v>2</v>
      </c>
      <c r="D15656">
        <f t="shared" si="244"/>
        <v>1.7211764133309686</v>
      </c>
    </row>
    <row r="15657" spans="1:4" x14ac:dyDescent="0.25">
      <c r="A15657" s="1">
        <v>44111</v>
      </c>
      <c r="B15657">
        <v>2</v>
      </c>
      <c r="D15657">
        <f t="shared" si="244"/>
        <v>1.9163529239992907</v>
      </c>
    </row>
    <row r="15658" spans="1:4" x14ac:dyDescent="0.25">
      <c r="A15658" s="1">
        <v>44126</v>
      </c>
      <c r="B15658">
        <v>2</v>
      </c>
      <c r="D15658">
        <f t="shared" si="244"/>
        <v>1.9749058771997872</v>
      </c>
    </row>
    <row r="15659" spans="1:4" x14ac:dyDescent="0.25">
      <c r="A15659" s="1">
        <v>44139</v>
      </c>
      <c r="B15659">
        <v>2</v>
      </c>
      <c r="D15659">
        <f t="shared" si="244"/>
        <v>1.9924717631599362</v>
      </c>
    </row>
    <row r="15660" spans="1:4" x14ac:dyDescent="0.25">
      <c r="A15660" s="1">
        <v>44138</v>
      </c>
      <c r="B15660">
        <v>2</v>
      </c>
      <c r="D15660">
        <f t="shared" si="244"/>
        <v>1.997741528947981</v>
      </c>
    </row>
    <row r="15661" spans="1:4" x14ac:dyDescent="0.25">
      <c r="A15661" s="1">
        <v>44189</v>
      </c>
      <c r="B15661">
        <v>1</v>
      </c>
      <c r="D15661">
        <f t="shared" si="244"/>
        <v>1.9993224586843943</v>
      </c>
    </row>
    <row r="15662" spans="1:4" x14ac:dyDescent="0.25">
      <c r="A15662" s="1">
        <v>44194</v>
      </c>
      <c r="B15662">
        <v>1</v>
      </c>
      <c r="D15662">
        <f t="shared" si="244"/>
        <v>1.2997967376053183</v>
      </c>
    </row>
    <row r="15663" spans="1:4" x14ac:dyDescent="0.25">
      <c r="A15663" s="1">
        <v>44127</v>
      </c>
      <c r="B15663">
        <v>1</v>
      </c>
      <c r="D15663">
        <f t="shared" si="244"/>
        <v>1.0899390212815956</v>
      </c>
    </row>
    <row r="15664" spans="1:4" x14ac:dyDescent="0.25">
      <c r="A15664" s="1">
        <v>44118</v>
      </c>
      <c r="B15664">
        <v>2</v>
      </c>
      <c r="D15664">
        <f t="shared" si="244"/>
        <v>1.0269817063844786</v>
      </c>
    </row>
    <row r="15665" spans="1:4" x14ac:dyDescent="0.25">
      <c r="A15665" s="1">
        <v>44126</v>
      </c>
      <c r="B15665">
        <v>2</v>
      </c>
      <c r="D15665">
        <f t="shared" si="244"/>
        <v>1.7080945119153434</v>
      </c>
    </row>
    <row r="15666" spans="1:4" x14ac:dyDescent="0.25">
      <c r="A15666" s="1">
        <v>44127</v>
      </c>
      <c r="B15666">
        <v>1</v>
      </c>
      <c r="D15666">
        <f t="shared" si="244"/>
        <v>1.9124283535746032</v>
      </c>
    </row>
    <row r="15667" spans="1:4" x14ac:dyDescent="0.25">
      <c r="A15667" s="1">
        <v>44117</v>
      </c>
      <c r="B15667">
        <v>1</v>
      </c>
      <c r="D15667">
        <f t="shared" si="244"/>
        <v>1.2737285060723811</v>
      </c>
    </row>
    <row r="15668" spans="1:4" x14ac:dyDescent="0.25">
      <c r="A15668" s="1">
        <v>44112</v>
      </c>
      <c r="B15668">
        <v>2</v>
      </c>
      <c r="D15668">
        <f t="shared" si="244"/>
        <v>1.0821185518217145</v>
      </c>
    </row>
    <row r="15669" spans="1:4" x14ac:dyDescent="0.25">
      <c r="A15669" s="1">
        <v>44117</v>
      </c>
      <c r="B15669">
        <v>1</v>
      </c>
      <c r="D15669">
        <f t="shared" si="244"/>
        <v>1.7246355655465142</v>
      </c>
    </row>
    <row r="15670" spans="1:4" x14ac:dyDescent="0.25">
      <c r="A15670" s="1">
        <v>44182</v>
      </c>
      <c r="B15670">
        <v>1</v>
      </c>
      <c r="D15670">
        <f t="shared" si="244"/>
        <v>1.2173906696639543</v>
      </c>
    </row>
    <row r="15671" spans="1:4" x14ac:dyDescent="0.25">
      <c r="A15671" s="1">
        <v>44139</v>
      </c>
      <c r="B15671">
        <v>1</v>
      </c>
      <c r="D15671">
        <f t="shared" si="244"/>
        <v>1.0652172008991863</v>
      </c>
    </row>
    <row r="15672" spans="1:4" x14ac:dyDescent="0.25">
      <c r="A15672" s="1">
        <v>44123</v>
      </c>
      <c r="B15672">
        <v>1</v>
      </c>
      <c r="D15672">
        <f t="shared" si="244"/>
        <v>1.0195651602697557</v>
      </c>
    </row>
    <row r="15673" spans="1:4" x14ac:dyDescent="0.25">
      <c r="A15673" s="1">
        <v>44165</v>
      </c>
      <c r="B15673">
        <v>2</v>
      </c>
      <c r="D15673">
        <f t="shared" si="244"/>
        <v>1.0058695480809268</v>
      </c>
    </row>
    <row r="15674" spans="1:4" x14ac:dyDescent="0.25">
      <c r="A15674" s="1">
        <v>44133</v>
      </c>
      <c r="B15674">
        <v>2</v>
      </c>
      <c r="D15674">
        <f t="shared" si="244"/>
        <v>1.7017608644242781</v>
      </c>
    </row>
    <row r="15675" spans="1:4" x14ac:dyDescent="0.25">
      <c r="A15675" s="1">
        <v>44106</v>
      </c>
      <c r="B15675">
        <v>2</v>
      </c>
      <c r="D15675">
        <f t="shared" si="244"/>
        <v>1.9105282593272834</v>
      </c>
    </row>
    <row r="15676" spans="1:4" x14ac:dyDescent="0.25">
      <c r="A15676" s="1">
        <v>44161</v>
      </c>
      <c r="B15676">
        <v>1</v>
      </c>
      <c r="D15676">
        <f t="shared" si="244"/>
        <v>1.973158477798185</v>
      </c>
    </row>
    <row r="15677" spans="1:4" x14ac:dyDescent="0.25">
      <c r="A15677" s="1">
        <v>44106</v>
      </c>
      <c r="B15677">
        <v>2</v>
      </c>
      <c r="D15677">
        <f t="shared" si="244"/>
        <v>1.2919475433394556</v>
      </c>
    </row>
    <row r="15678" spans="1:4" x14ac:dyDescent="0.25">
      <c r="A15678" s="1">
        <v>44195</v>
      </c>
      <c r="B15678">
        <v>1</v>
      </c>
      <c r="D15678">
        <f t="shared" si="244"/>
        <v>1.7875842630018366</v>
      </c>
    </row>
    <row r="15679" spans="1:4" x14ac:dyDescent="0.25">
      <c r="A15679" s="1">
        <v>44183</v>
      </c>
      <c r="B15679">
        <v>1</v>
      </c>
      <c r="D15679">
        <f t="shared" si="244"/>
        <v>1.2362752789005511</v>
      </c>
    </row>
    <row r="15680" spans="1:4" x14ac:dyDescent="0.25">
      <c r="A15680" s="1">
        <v>44174</v>
      </c>
      <c r="B15680">
        <v>2</v>
      </c>
      <c r="D15680">
        <f t="shared" si="244"/>
        <v>1.0708825836701654</v>
      </c>
    </row>
    <row r="15681" spans="1:4" x14ac:dyDescent="0.25">
      <c r="A15681" s="1">
        <v>44173</v>
      </c>
      <c r="B15681">
        <v>1</v>
      </c>
      <c r="D15681">
        <f t="shared" si="244"/>
        <v>1.7212647751010497</v>
      </c>
    </row>
    <row r="15682" spans="1:4" x14ac:dyDescent="0.25">
      <c r="A15682" s="1">
        <v>44134</v>
      </c>
      <c r="B15682">
        <v>2</v>
      </c>
      <c r="D15682">
        <f t="shared" si="244"/>
        <v>1.216379432530315</v>
      </c>
    </row>
    <row r="15683" spans="1:4" x14ac:dyDescent="0.25">
      <c r="A15683" s="1">
        <v>44182</v>
      </c>
      <c r="B15683">
        <v>1</v>
      </c>
      <c r="D15683">
        <f t="shared" si="244"/>
        <v>1.7649138297590945</v>
      </c>
    </row>
    <row r="15684" spans="1:4" x14ac:dyDescent="0.25">
      <c r="A15684" s="1">
        <v>44168</v>
      </c>
      <c r="B15684">
        <v>1</v>
      </c>
      <c r="D15684">
        <f t="shared" ref="D15684:D15747" si="245">($E$2*B15683+(1-$E$2)*D15683)</f>
        <v>1.2294741489277285</v>
      </c>
    </row>
    <row r="15685" spans="1:4" x14ac:dyDescent="0.25">
      <c r="A15685" s="1">
        <v>44123</v>
      </c>
      <c r="B15685">
        <v>1</v>
      </c>
      <c r="D15685">
        <f t="shared" si="245"/>
        <v>1.0688422446783186</v>
      </c>
    </row>
    <row r="15686" spans="1:4" x14ac:dyDescent="0.25">
      <c r="A15686" s="1">
        <v>44134</v>
      </c>
      <c r="B15686">
        <v>1</v>
      </c>
      <c r="D15686">
        <f t="shared" si="245"/>
        <v>1.0206526734034955</v>
      </c>
    </row>
    <row r="15687" spans="1:4" x14ac:dyDescent="0.25">
      <c r="A15687" s="1">
        <v>44153</v>
      </c>
      <c r="B15687">
        <v>2</v>
      </c>
      <c r="D15687">
        <f t="shared" si="245"/>
        <v>1.0061958020210486</v>
      </c>
    </row>
    <row r="15688" spans="1:4" x14ac:dyDescent="0.25">
      <c r="A15688" s="1">
        <v>44140</v>
      </c>
      <c r="B15688">
        <v>2</v>
      </c>
      <c r="D15688">
        <f t="shared" si="245"/>
        <v>1.7018587406063146</v>
      </c>
    </row>
    <row r="15689" spans="1:4" x14ac:dyDescent="0.25">
      <c r="A15689" s="1">
        <v>44167</v>
      </c>
      <c r="B15689">
        <v>2</v>
      </c>
      <c r="D15689">
        <f t="shared" si="245"/>
        <v>1.9105576221818943</v>
      </c>
    </row>
    <row r="15690" spans="1:4" x14ac:dyDescent="0.25">
      <c r="A15690" s="1">
        <v>44163</v>
      </c>
      <c r="B15690">
        <v>1</v>
      </c>
      <c r="D15690">
        <f t="shared" si="245"/>
        <v>1.9731672866545682</v>
      </c>
    </row>
    <row r="15691" spans="1:4" x14ac:dyDescent="0.25">
      <c r="A15691" s="1">
        <v>44140</v>
      </c>
      <c r="B15691">
        <v>1</v>
      </c>
      <c r="D15691">
        <f t="shared" si="245"/>
        <v>1.2919501859963705</v>
      </c>
    </row>
    <row r="15692" spans="1:4" x14ac:dyDescent="0.25">
      <c r="A15692" s="1">
        <v>44139</v>
      </c>
      <c r="B15692">
        <v>1</v>
      </c>
      <c r="D15692">
        <f t="shared" si="245"/>
        <v>1.0875850557989111</v>
      </c>
    </row>
    <row r="15693" spans="1:4" x14ac:dyDescent="0.25">
      <c r="A15693" s="1">
        <v>44140</v>
      </c>
      <c r="B15693">
        <v>1</v>
      </c>
      <c r="D15693">
        <f t="shared" si="245"/>
        <v>1.0262755167396733</v>
      </c>
    </row>
    <row r="15694" spans="1:4" x14ac:dyDescent="0.25">
      <c r="A15694" s="1">
        <v>44127</v>
      </c>
      <c r="B15694">
        <v>1</v>
      </c>
      <c r="D15694">
        <f t="shared" si="245"/>
        <v>1.007882655021902</v>
      </c>
    </row>
    <row r="15695" spans="1:4" x14ac:dyDescent="0.25">
      <c r="A15695" s="1">
        <v>44144</v>
      </c>
      <c r="B15695">
        <v>2</v>
      </c>
      <c r="D15695">
        <f t="shared" si="245"/>
        <v>1.0023647965065705</v>
      </c>
    </row>
    <row r="15696" spans="1:4" x14ac:dyDescent="0.25">
      <c r="A15696" s="1">
        <v>44132</v>
      </c>
      <c r="B15696">
        <v>1</v>
      </c>
      <c r="D15696">
        <f t="shared" si="245"/>
        <v>1.700709438951971</v>
      </c>
    </row>
    <row r="15697" spans="1:4" x14ac:dyDescent="0.25">
      <c r="A15697" s="1">
        <v>44125</v>
      </c>
      <c r="B15697">
        <v>2</v>
      </c>
      <c r="D15697">
        <f t="shared" si="245"/>
        <v>1.2102128316855914</v>
      </c>
    </row>
    <row r="15698" spans="1:4" x14ac:dyDescent="0.25">
      <c r="A15698" s="1">
        <v>44132</v>
      </c>
      <c r="B15698">
        <v>1</v>
      </c>
      <c r="D15698">
        <f t="shared" si="245"/>
        <v>1.7630638495056774</v>
      </c>
    </row>
    <row r="15699" spans="1:4" x14ac:dyDescent="0.25">
      <c r="A15699" s="1">
        <v>44176</v>
      </c>
      <c r="B15699">
        <v>2</v>
      </c>
      <c r="D15699">
        <f t="shared" si="245"/>
        <v>1.2289191548517033</v>
      </c>
    </row>
    <row r="15700" spans="1:4" x14ac:dyDescent="0.25">
      <c r="A15700" s="1">
        <v>44173</v>
      </c>
      <c r="B15700">
        <v>1</v>
      </c>
      <c r="D15700">
        <f t="shared" si="245"/>
        <v>1.768675746455511</v>
      </c>
    </row>
    <row r="15701" spans="1:4" x14ac:dyDescent="0.25">
      <c r="A15701" s="1">
        <v>44174</v>
      </c>
      <c r="B15701">
        <v>1</v>
      </c>
      <c r="D15701">
        <f t="shared" si="245"/>
        <v>1.2306027239366535</v>
      </c>
    </row>
    <row r="15702" spans="1:4" x14ac:dyDescent="0.25">
      <c r="A15702" s="1">
        <v>44107</v>
      </c>
      <c r="B15702">
        <v>1</v>
      </c>
      <c r="D15702">
        <f t="shared" si="245"/>
        <v>1.069180817180996</v>
      </c>
    </row>
    <row r="15703" spans="1:4" x14ac:dyDescent="0.25">
      <c r="A15703" s="1">
        <v>44132</v>
      </c>
      <c r="B15703">
        <v>2</v>
      </c>
      <c r="D15703">
        <f t="shared" si="245"/>
        <v>1.0207542451542988</v>
      </c>
    </row>
    <row r="15704" spans="1:4" x14ac:dyDescent="0.25">
      <c r="A15704" s="1">
        <v>44132</v>
      </c>
      <c r="B15704">
        <v>2</v>
      </c>
      <c r="D15704">
        <f t="shared" si="245"/>
        <v>1.7062262735462896</v>
      </c>
    </row>
    <row r="15705" spans="1:4" x14ac:dyDescent="0.25">
      <c r="A15705" s="1">
        <v>44182</v>
      </c>
      <c r="B15705">
        <v>2</v>
      </c>
      <c r="D15705">
        <f t="shared" si="245"/>
        <v>1.9118678820638868</v>
      </c>
    </row>
    <row r="15706" spans="1:4" x14ac:dyDescent="0.25">
      <c r="A15706" s="1">
        <v>44154</v>
      </c>
      <c r="B15706">
        <v>2</v>
      </c>
      <c r="D15706">
        <f t="shared" si="245"/>
        <v>1.973560364619166</v>
      </c>
    </row>
    <row r="15707" spans="1:4" x14ac:dyDescent="0.25">
      <c r="A15707" s="1">
        <v>44123</v>
      </c>
      <c r="B15707">
        <v>1</v>
      </c>
      <c r="D15707">
        <f t="shared" si="245"/>
        <v>1.9920681093857497</v>
      </c>
    </row>
    <row r="15708" spans="1:4" x14ac:dyDescent="0.25">
      <c r="A15708" s="1">
        <v>44126</v>
      </c>
      <c r="B15708">
        <v>2</v>
      </c>
      <c r="D15708">
        <f t="shared" si="245"/>
        <v>1.2976204328157248</v>
      </c>
    </row>
    <row r="15709" spans="1:4" x14ac:dyDescent="0.25">
      <c r="A15709" s="1">
        <v>44133</v>
      </c>
      <c r="B15709">
        <v>1</v>
      </c>
      <c r="D15709">
        <f t="shared" si="245"/>
        <v>1.7892861298447174</v>
      </c>
    </row>
    <row r="15710" spans="1:4" x14ac:dyDescent="0.25">
      <c r="A15710" s="1">
        <v>44105</v>
      </c>
      <c r="B15710">
        <v>1</v>
      </c>
      <c r="D15710">
        <f t="shared" si="245"/>
        <v>1.2367858389534152</v>
      </c>
    </row>
    <row r="15711" spans="1:4" x14ac:dyDescent="0.25">
      <c r="A15711" s="1">
        <v>44140</v>
      </c>
      <c r="B15711">
        <v>1</v>
      </c>
      <c r="D15711">
        <f t="shared" si="245"/>
        <v>1.0710357516860245</v>
      </c>
    </row>
    <row r="15712" spans="1:4" x14ac:dyDescent="0.25">
      <c r="A15712" s="1">
        <v>44126</v>
      </c>
      <c r="B15712">
        <v>2</v>
      </c>
      <c r="D15712">
        <f t="shared" si="245"/>
        <v>1.0213107255058074</v>
      </c>
    </row>
    <row r="15713" spans="1:4" x14ac:dyDescent="0.25">
      <c r="A15713" s="1">
        <v>44116</v>
      </c>
      <c r="B15713">
        <v>1</v>
      </c>
      <c r="D15713">
        <f t="shared" si="245"/>
        <v>1.7063932176517422</v>
      </c>
    </row>
    <row r="15714" spans="1:4" x14ac:dyDescent="0.25">
      <c r="A15714" s="1">
        <v>44111</v>
      </c>
      <c r="B15714">
        <v>1</v>
      </c>
      <c r="D15714">
        <f t="shared" si="245"/>
        <v>1.2119179652955228</v>
      </c>
    </row>
    <row r="15715" spans="1:4" x14ac:dyDescent="0.25">
      <c r="A15715" s="1">
        <v>44180</v>
      </c>
      <c r="B15715">
        <v>1</v>
      </c>
      <c r="D15715">
        <f t="shared" si="245"/>
        <v>1.0635753895886568</v>
      </c>
    </row>
    <row r="15716" spans="1:4" x14ac:dyDescent="0.25">
      <c r="A15716" s="1">
        <v>44139</v>
      </c>
      <c r="B15716">
        <v>1</v>
      </c>
      <c r="D15716">
        <f t="shared" si="245"/>
        <v>1.0190726168765971</v>
      </c>
    </row>
    <row r="15717" spans="1:4" x14ac:dyDescent="0.25">
      <c r="A15717" s="1">
        <v>44181</v>
      </c>
      <c r="B15717">
        <v>1</v>
      </c>
      <c r="D15717">
        <f t="shared" si="245"/>
        <v>1.0057217850629792</v>
      </c>
    </row>
    <row r="15718" spans="1:4" x14ac:dyDescent="0.25">
      <c r="A15718" s="1">
        <v>44105</v>
      </c>
      <c r="B15718">
        <v>2</v>
      </c>
      <c r="D15718">
        <f t="shared" si="245"/>
        <v>1.0017165355188937</v>
      </c>
    </row>
    <row r="15719" spans="1:4" x14ac:dyDescent="0.25">
      <c r="A15719" s="1">
        <v>44180</v>
      </c>
      <c r="B15719">
        <v>2</v>
      </c>
      <c r="D15719">
        <f t="shared" si="245"/>
        <v>1.700514960655668</v>
      </c>
    </row>
    <row r="15720" spans="1:4" x14ac:dyDescent="0.25">
      <c r="A15720" s="1">
        <v>44141</v>
      </c>
      <c r="B15720">
        <v>2</v>
      </c>
      <c r="D15720">
        <f t="shared" si="245"/>
        <v>1.9101544881967003</v>
      </c>
    </row>
    <row r="15721" spans="1:4" x14ac:dyDescent="0.25">
      <c r="A15721" s="1">
        <v>44124</v>
      </c>
      <c r="B15721">
        <v>1</v>
      </c>
      <c r="D15721">
        <f t="shared" si="245"/>
        <v>1.97304634645901</v>
      </c>
    </row>
    <row r="15722" spans="1:4" x14ac:dyDescent="0.25">
      <c r="A15722" s="1">
        <v>44134</v>
      </c>
      <c r="B15722">
        <v>1</v>
      </c>
      <c r="D15722">
        <f t="shared" si="245"/>
        <v>1.291913903937703</v>
      </c>
    </row>
    <row r="15723" spans="1:4" x14ac:dyDescent="0.25">
      <c r="A15723" s="1">
        <v>44125</v>
      </c>
      <c r="B15723">
        <v>2</v>
      </c>
      <c r="D15723">
        <f t="shared" si="245"/>
        <v>1.0875741711813109</v>
      </c>
    </row>
    <row r="15724" spans="1:4" x14ac:dyDescent="0.25">
      <c r="A15724" s="1">
        <v>44182</v>
      </c>
      <c r="B15724">
        <v>1</v>
      </c>
      <c r="D15724">
        <f t="shared" si="245"/>
        <v>1.7262722513543931</v>
      </c>
    </row>
    <row r="15725" spans="1:4" x14ac:dyDescent="0.25">
      <c r="A15725" s="1">
        <v>44144</v>
      </c>
      <c r="B15725">
        <v>2</v>
      </c>
      <c r="D15725">
        <f t="shared" si="245"/>
        <v>1.217881675406318</v>
      </c>
    </row>
    <row r="15726" spans="1:4" x14ac:dyDescent="0.25">
      <c r="A15726" s="1">
        <v>44105</v>
      </c>
      <c r="B15726">
        <v>1</v>
      </c>
      <c r="D15726">
        <f t="shared" si="245"/>
        <v>1.7653645026218954</v>
      </c>
    </row>
    <row r="15727" spans="1:4" x14ac:dyDescent="0.25">
      <c r="A15727" s="1">
        <v>44180</v>
      </c>
      <c r="B15727">
        <v>2</v>
      </c>
      <c r="D15727">
        <f t="shared" si="245"/>
        <v>1.2296093507865686</v>
      </c>
    </row>
    <row r="15728" spans="1:4" x14ac:dyDescent="0.25">
      <c r="A15728" s="1">
        <v>44182</v>
      </c>
      <c r="B15728">
        <v>2</v>
      </c>
      <c r="D15728">
        <f t="shared" si="245"/>
        <v>1.7688828052359706</v>
      </c>
    </row>
    <row r="15729" spans="1:4" x14ac:dyDescent="0.25">
      <c r="A15729" s="1">
        <v>44155</v>
      </c>
      <c r="B15729">
        <v>1</v>
      </c>
      <c r="D15729">
        <f t="shared" si="245"/>
        <v>1.9306648415707912</v>
      </c>
    </row>
    <row r="15730" spans="1:4" x14ac:dyDescent="0.25">
      <c r="A15730" s="1">
        <v>44182</v>
      </c>
      <c r="B15730">
        <v>2</v>
      </c>
      <c r="D15730">
        <f t="shared" si="245"/>
        <v>1.2791994524712376</v>
      </c>
    </row>
    <row r="15731" spans="1:4" x14ac:dyDescent="0.25">
      <c r="A15731" s="1">
        <v>44176</v>
      </c>
      <c r="B15731">
        <v>1</v>
      </c>
      <c r="D15731">
        <f t="shared" si="245"/>
        <v>1.7837598357413713</v>
      </c>
    </row>
    <row r="15732" spans="1:4" x14ac:dyDescent="0.25">
      <c r="A15732" s="1">
        <v>44139</v>
      </c>
      <c r="B15732">
        <v>1</v>
      </c>
      <c r="D15732">
        <f t="shared" si="245"/>
        <v>1.2351279507224113</v>
      </c>
    </row>
    <row r="15733" spans="1:4" x14ac:dyDescent="0.25">
      <c r="A15733" s="1">
        <v>44166</v>
      </c>
      <c r="B15733">
        <v>1</v>
      </c>
      <c r="D15733">
        <f t="shared" si="245"/>
        <v>1.0705383852167234</v>
      </c>
    </row>
    <row r="15734" spans="1:4" x14ac:dyDescent="0.25">
      <c r="A15734" s="1">
        <v>44116</v>
      </c>
      <c r="B15734">
        <v>1</v>
      </c>
      <c r="D15734">
        <f t="shared" si="245"/>
        <v>1.0211615155650171</v>
      </c>
    </row>
    <row r="15735" spans="1:4" x14ac:dyDescent="0.25">
      <c r="A15735" s="1">
        <v>44127</v>
      </c>
      <c r="B15735">
        <v>2</v>
      </c>
      <c r="D15735">
        <f t="shared" si="245"/>
        <v>1.0063484546695052</v>
      </c>
    </row>
    <row r="15736" spans="1:4" x14ac:dyDescent="0.25">
      <c r="A15736" s="1">
        <v>44141</v>
      </c>
      <c r="B15736">
        <v>2</v>
      </c>
      <c r="D15736">
        <f t="shared" si="245"/>
        <v>1.7019045364008516</v>
      </c>
    </row>
    <row r="15737" spans="1:4" x14ac:dyDescent="0.25">
      <c r="A15737" s="1">
        <v>44125</v>
      </c>
      <c r="B15737">
        <v>2</v>
      </c>
      <c r="D15737">
        <f t="shared" si="245"/>
        <v>1.9105713609202555</v>
      </c>
    </row>
    <row r="15738" spans="1:4" x14ac:dyDescent="0.25">
      <c r="A15738" s="1">
        <v>44112</v>
      </c>
      <c r="B15738">
        <v>1</v>
      </c>
      <c r="D15738">
        <f t="shared" si="245"/>
        <v>1.9731714082760767</v>
      </c>
    </row>
    <row r="15739" spans="1:4" x14ac:dyDescent="0.25">
      <c r="A15739" s="1">
        <v>44138</v>
      </c>
      <c r="B15739">
        <v>1</v>
      </c>
      <c r="D15739">
        <f t="shared" si="245"/>
        <v>1.291951422482823</v>
      </c>
    </row>
    <row r="15740" spans="1:4" x14ac:dyDescent="0.25">
      <c r="A15740" s="1">
        <v>44139</v>
      </c>
      <c r="B15740">
        <v>1</v>
      </c>
      <c r="D15740">
        <f t="shared" si="245"/>
        <v>1.0875854267448468</v>
      </c>
    </row>
    <row r="15741" spans="1:4" x14ac:dyDescent="0.25">
      <c r="A15741" s="1">
        <v>44169</v>
      </c>
      <c r="B15741">
        <v>2</v>
      </c>
      <c r="D15741">
        <f t="shared" si="245"/>
        <v>1.0262756280234542</v>
      </c>
    </row>
    <row r="15742" spans="1:4" x14ac:dyDescent="0.25">
      <c r="A15742" s="1">
        <v>44188</v>
      </c>
      <c r="B15742">
        <v>1</v>
      </c>
      <c r="D15742">
        <f t="shared" si="245"/>
        <v>1.7078826884070362</v>
      </c>
    </row>
    <row r="15743" spans="1:4" x14ac:dyDescent="0.25">
      <c r="A15743" s="1">
        <v>44174</v>
      </c>
      <c r="B15743">
        <v>2</v>
      </c>
      <c r="D15743">
        <f t="shared" si="245"/>
        <v>1.2123648065221109</v>
      </c>
    </row>
    <row r="15744" spans="1:4" x14ac:dyDescent="0.25">
      <c r="A15744" s="1">
        <v>44125</v>
      </c>
      <c r="B15744">
        <v>2</v>
      </c>
      <c r="D15744">
        <f t="shared" si="245"/>
        <v>1.7637094419566333</v>
      </c>
    </row>
    <row r="15745" spans="1:4" x14ac:dyDescent="0.25">
      <c r="A15745" s="1">
        <v>44163</v>
      </c>
      <c r="B15745">
        <v>1</v>
      </c>
      <c r="D15745">
        <f t="shared" si="245"/>
        <v>1.92911283258699</v>
      </c>
    </row>
    <row r="15746" spans="1:4" x14ac:dyDescent="0.25">
      <c r="A15746" s="1">
        <v>44105</v>
      </c>
      <c r="B15746">
        <v>2</v>
      </c>
      <c r="D15746">
        <f t="shared" si="245"/>
        <v>1.2787338497760969</v>
      </c>
    </row>
    <row r="15747" spans="1:4" x14ac:dyDescent="0.25">
      <c r="A15747" s="1">
        <v>44181</v>
      </c>
      <c r="B15747">
        <v>1</v>
      </c>
      <c r="D15747">
        <f t="shared" si="245"/>
        <v>1.783620154932829</v>
      </c>
    </row>
    <row r="15748" spans="1:4" x14ac:dyDescent="0.25">
      <c r="A15748" s="1">
        <v>44139</v>
      </c>
      <c r="B15748">
        <v>1</v>
      </c>
      <c r="D15748">
        <f t="shared" ref="D15748:D15811" si="246">($E$2*B15747+(1-$E$2)*D15747)</f>
        <v>1.2350860464798488</v>
      </c>
    </row>
    <row r="15749" spans="1:4" x14ac:dyDescent="0.25">
      <c r="A15749" s="1">
        <v>44158</v>
      </c>
      <c r="B15749">
        <v>1</v>
      </c>
      <c r="D15749">
        <f t="shared" si="246"/>
        <v>1.0705258139439546</v>
      </c>
    </row>
    <row r="15750" spans="1:4" x14ac:dyDescent="0.25">
      <c r="A15750" s="1">
        <v>44140</v>
      </c>
      <c r="B15750">
        <v>1</v>
      </c>
      <c r="D15750">
        <f t="shared" si="246"/>
        <v>1.0211577441831863</v>
      </c>
    </row>
    <row r="15751" spans="1:4" x14ac:dyDescent="0.25">
      <c r="A15751" s="1">
        <v>44123</v>
      </c>
      <c r="B15751">
        <v>1</v>
      </c>
      <c r="D15751">
        <f t="shared" si="246"/>
        <v>1.006347323254956</v>
      </c>
    </row>
    <row r="15752" spans="1:4" x14ac:dyDescent="0.25">
      <c r="A15752" s="1">
        <v>44144</v>
      </c>
      <c r="B15752">
        <v>2</v>
      </c>
      <c r="D15752">
        <f t="shared" si="246"/>
        <v>1.0019041969764868</v>
      </c>
    </row>
    <row r="15753" spans="1:4" x14ac:dyDescent="0.25">
      <c r="A15753" s="1">
        <v>44132</v>
      </c>
      <c r="B15753">
        <v>1</v>
      </c>
      <c r="D15753">
        <f t="shared" si="246"/>
        <v>1.700571259092946</v>
      </c>
    </row>
    <row r="15754" spans="1:4" x14ac:dyDescent="0.25">
      <c r="A15754" s="1">
        <v>44145</v>
      </c>
      <c r="B15754">
        <v>1</v>
      </c>
      <c r="D15754">
        <f t="shared" si="246"/>
        <v>1.210171377727884</v>
      </c>
    </row>
    <row r="15755" spans="1:4" x14ac:dyDescent="0.25">
      <c r="A15755" s="1">
        <v>44106</v>
      </c>
      <c r="B15755">
        <v>1</v>
      </c>
      <c r="D15755">
        <f t="shared" si="246"/>
        <v>1.0630514133183653</v>
      </c>
    </row>
    <row r="15756" spans="1:4" x14ac:dyDescent="0.25">
      <c r="A15756" s="1">
        <v>44167</v>
      </c>
      <c r="B15756">
        <v>2</v>
      </c>
      <c r="D15756">
        <f t="shared" si="246"/>
        <v>1.0189154239955096</v>
      </c>
    </row>
    <row r="15757" spans="1:4" x14ac:dyDescent="0.25">
      <c r="A15757" s="1">
        <v>44139</v>
      </c>
      <c r="B15757">
        <v>2</v>
      </c>
      <c r="D15757">
        <f t="shared" si="246"/>
        <v>1.7056746271986527</v>
      </c>
    </row>
    <row r="15758" spans="1:4" x14ac:dyDescent="0.25">
      <c r="A15758" s="1">
        <v>44127</v>
      </c>
      <c r="B15758">
        <v>1</v>
      </c>
      <c r="D15758">
        <f t="shared" si="246"/>
        <v>1.9117023881595958</v>
      </c>
    </row>
    <row r="15759" spans="1:4" x14ac:dyDescent="0.25">
      <c r="A15759" s="1">
        <v>44123</v>
      </c>
      <c r="B15759">
        <v>1</v>
      </c>
      <c r="D15759">
        <f t="shared" si="246"/>
        <v>1.2735107164478787</v>
      </c>
    </row>
    <row r="15760" spans="1:4" x14ac:dyDescent="0.25">
      <c r="A15760" s="1">
        <v>44126</v>
      </c>
      <c r="B15760">
        <v>2</v>
      </c>
      <c r="D15760">
        <f t="shared" si="246"/>
        <v>1.0820532149343636</v>
      </c>
    </row>
    <row r="15761" spans="1:4" x14ac:dyDescent="0.25">
      <c r="A15761" s="1">
        <v>44181</v>
      </c>
      <c r="B15761">
        <v>2</v>
      </c>
      <c r="D15761">
        <f t="shared" si="246"/>
        <v>1.724615964480309</v>
      </c>
    </row>
    <row r="15762" spans="1:4" x14ac:dyDescent="0.25">
      <c r="A15762" s="1">
        <v>44117</v>
      </c>
      <c r="B15762">
        <v>1</v>
      </c>
      <c r="D15762">
        <f t="shared" si="246"/>
        <v>1.9173847893440925</v>
      </c>
    </row>
    <row r="15763" spans="1:4" x14ac:dyDescent="0.25">
      <c r="A15763" s="1">
        <v>44193</v>
      </c>
      <c r="B15763">
        <v>1</v>
      </c>
      <c r="D15763">
        <f t="shared" si="246"/>
        <v>1.2752154368032278</v>
      </c>
    </row>
    <row r="15764" spans="1:4" x14ac:dyDescent="0.25">
      <c r="A15764" s="1">
        <v>44167</v>
      </c>
      <c r="B15764">
        <v>1</v>
      </c>
      <c r="D15764">
        <f t="shared" si="246"/>
        <v>1.0825646310409685</v>
      </c>
    </row>
    <row r="15765" spans="1:4" x14ac:dyDescent="0.25">
      <c r="A15765" s="1">
        <v>44134</v>
      </c>
      <c r="B15765">
        <v>2</v>
      </c>
      <c r="D15765">
        <f t="shared" si="246"/>
        <v>1.0247693893122904</v>
      </c>
    </row>
    <row r="15766" spans="1:4" x14ac:dyDescent="0.25">
      <c r="A15766" s="1">
        <v>44161</v>
      </c>
      <c r="B15766">
        <v>2</v>
      </c>
      <c r="D15766">
        <f t="shared" si="246"/>
        <v>1.7074308167936871</v>
      </c>
    </row>
    <row r="15767" spans="1:4" x14ac:dyDescent="0.25">
      <c r="A15767" s="1">
        <v>44118</v>
      </c>
      <c r="B15767">
        <v>1</v>
      </c>
      <c r="D15767">
        <f t="shared" si="246"/>
        <v>1.9122292450381062</v>
      </c>
    </row>
    <row r="15768" spans="1:4" x14ac:dyDescent="0.25">
      <c r="A15768" s="1">
        <v>44105</v>
      </c>
      <c r="B15768">
        <v>1</v>
      </c>
      <c r="D15768">
        <f t="shared" si="246"/>
        <v>1.273668773511432</v>
      </c>
    </row>
    <row r="15769" spans="1:4" x14ac:dyDescent="0.25">
      <c r="A15769" s="1">
        <v>44134</v>
      </c>
      <c r="B15769">
        <v>2</v>
      </c>
      <c r="D15769">
        <f t="shared" si="246"/>
        <v>1.0821006320534297</v>
      </c>
    </row>
    <row r="15770" spans="1:4" x14ac:dyDescent="0.25">
      <c r="A15770" s="1">
        <v>44145</v>
      </c>
      <c r="B15770">
        <v>2</v>
      </c>
      <c r="D15770">
        <f t="shared" si="246"/>
        <v>1.724630189616029</v>
      </c>
    </row>
    <row r="15771" spans="1:4" x14ac:dyDescent="0.25">
      <c r="A15771" s="1">
        <v>44117</v>
      </c>
      <c r="B15771">
        <v>1</v>
      </c>
      <c r="D15771">
        <f t="shared" si="246"/>
        <v>1.9173890568848087</v>
      </c>
    </row>
    <row r="15772" spans="1:4" x14ac:dyDescent="0.25">
      <c r="A15772" s="1">
        <v>44167</v>
      </c>
      <c r="B15772">
        <v>1</v>
      </c>
      <c r="D15772">
        <f t="shared" si="246"/>
        <v>1.2752167170654425</v>
      </c>
    </row>
    <row r="15773" spans="1:4" x14ac:dyDescent="0.25">
      <c r="A15773" s="1">
        <v>44195</v>
      </c>
      <c r="B15773">
        <v>1</v>
      </c>
      <c r="D15773">
        <f t="shared" si="246"/>
        <v>1.0825650151196329</v>
      </c>
    </row>
    <row r="15774" spans="1:4" x14ac:dyDescent="0.25">
      <c r="A15774" s="1">
        <v>44112</v>
      </c>
      <c r="B15774">
        <v>1</v>
      </c>
      <c r="D15774">
        <f t="shared" si="246"/>
        <v>1.02476950453589</v>
      </c>
    </row>
    <row r="15775" spans="1:4" x14ac:dyDescent="0.25">
      <c r="A15775" s="1">
        <v>44186</v>
      </c>
      <c r="B15775">
        <v>1</v>
      </c>
      <c r="D15775">
        <f t="shared" si="246"/>
        <v>1.007430851360767</v>
      </c>
    </row>
    <row r="15776" spans="1:4" x14ac:dyDescent="0.25">
      <c r="A15776" s="1">
        <v>44139</v>
      </c>
      <c r="B15776">
        <v>1</v>
      </c>
      <c r="D15776">
        <f t="shared" si="246"/>
        <v>1.0022292554082302</v>
      </c>
    </row>
    <row r="15777" spans="1:4" x14ac:dyDescent="0.25">
      <c r="A15777" s="1">
        <v>44134</v>
      </c>
      <c r="B15777">
        <v>1</v>
      </c>
      <c r="D15777">
        <f t="shared" si="246"/>
        <v>1.0006687766224691</v>
      </c>
    </row>
    <row r="15778" spans="1:4" x14ac:dyDescent="0.25">
      <c r="A15778" s="1">
        <v>44158</v>
      </c>
      <c r="B15778">
        <v>2</v>
      </c>
      <c r="D15778">
        <f t="shared" si="246"/>
        <v>1.0002006329867408</v>
      </c>
    </row>
    <row r="15779" spans="1:4" x14ac:dyDescent="0.25">
      <c r="A15779" s="1">
        <v>44168</v>
      </c>
      <c r="B15779">
        <v>1</v>
      </c>
      <c r="D15779">
        <f t="shared" si="246"/>
        <v>1.7000601898960221</v>
      </c>
    </row>
    <row r="15780" spans="1:4" x14ac:dyDescent="0.25">
      <c r="A15780" s="1">
        <v>44169</v>
      </c>
      <c r="B15780">
        <v>1</v>
      </c>
      <c r="D15780">
        <f t="shared" si="246"/>
        <v>1.2100180569688068</v>
      </c>
    </row>
    <row r="15781" spans="1:4" x14ac:dyDescent="0.25">
      <c r="A15781" s="1">
        <v>44112</v>
      </c>
      <c r="B15781">
        <v>1</v>
      </c>
      <c r="D15781">
        <f t="shared" si="246"/>
        <v>1.063005417090642</v>
      </c>
    </row>
    <row r="15782" spans="1:4" x14ac:dyDescent="0.25">
      <c r="A15782" s="1">
        <v>44158</v>
      </c>
      <c r="B15782">
        <v>1</v>
      </c>
      <c r="D15782">
        <f t="shared" si="246"/>
        <v>1.0189016251271927</v>
      </c>
    </row>
    <row r="15783" spans="1:4" x14ac:dyDescent="0.25">
      <c r="A15783" s="1">
        <v>44141</v>
      </c>
      <c r="B15783">
        <v>2</v>
      </c>
      <c r="D15783">
        <f t="shared" si="246"/>
        <v>1.0056704875381577</v>
      </c>
    </row>
    <row r="15784" spans="1:4" x14ac:dyDescent="0.25">
      <c r="A15784" s="1">
        <v>44169</v>
      </c>
      <c r="B15784">
        <v>4</v>
      </c>
      <c r="D15784">
        <f t="shared" si="246"/>
        <v>1.7017011462614473</v>
      </c>
    </row>
    <row r="15785" spans="1:4" x14ac:dyDescent="0.25">
      <c r="A15785" s="1">
        <v>44120</v>
      </c>
      <c r="B15785">
        <v>1</v>
      </c>
      <c r="D15785">
        <f t="shared" si="246"/>
        <v>3.310510343878434</v>
      </c>
    </row>
    <row r="15786" spans="1:4" x14ac:dyDescent="0.25">
      <c r="A15786" s="1">
        <v>44172</v>
      </c>
      <c r="B15786">
        <v>1</v>
      </c>
      <c r="D15786">
        <f t="shared" si="246"/>
        <v>1.6931531031635303</v>
      </c>
    </row>
    <row r="15787" spans="1:4" x14ac:dyDescent="0.25">
      <c r="A15787" s="1">
        <v>44126</v>
      </c>
      <c r="B15787">
        <v>2</v>
      </c>
      <c r="D15787">
        <f t="shared" si="246"/>
        <v>1.2079459309490592</v>
      </c>
    </row>
    <row r="15788" spans="1:4" x14ac:dyDescent="0.25">
      <c r="A15788" s="1">
        <v>44134</v>
      </c>
      <c r="B15788">
        <v>1</v>
      </c>
      <c r="D15788">
        <f t="shared" si="246"/>
        <v>1.7623837792847177</v>
      </c>
    </row>
    <row r="15789" spans="1:4" x14ac:dyDescent="0.25">
      <c r="A15789" s="1">
        <v>44105</v>
      </c>
      <c r="B15789">
        <v>2</v>
      </c>
      <c r="D15789">
        <f t="shared" si="246"/>
        <v>1.2287151337854154</v>
      </c>
    </row>
    <row r="15790" spans="1:4" x14ac:dyDescent="0.25">
      <c r="A15790" s="1">
        <v>44140</v>
      </c>
      <c r="B15790">
        <v>1</v>
      </c>
      <c r="D15790">
        <f t="shared" si="246"/>
        <v>1.7686145401356246</v>
      </c>
    </row>
    <row r="15791" spans="1:4" x14ac:dyDescent="0.25">
      <c r="A15791" s="1">
        <v>44139</v>
      </c>
      <c r="B15791">
        <v>2</v>
      </c>
      <c r="D15791">
        <f t="shared" si="246"/>
        <v>1.2305843620406876</v>
      </c>
    </row>
    <row r="15792" spans="1:4" x14ac:dyDescent="0.25">
      <c r="A15792" s="1">
        <v>44118</v>
      </c>
      <c r="B15792">
        <v>1</v>
      </c>
      <c r="D15792">
        <f t="shared" si="246"/>
        <v>1.7691753086122062</v>
      </c>
    </row>
    <row r="15793" spans="1:4" x14ac:dyDescent="0.25">
      <c r="A15793" s="1">
        <v>44105</v>
      </c>
      <c r="B15793">
        <v>2</v>
      </c>
      <c r="D15793">
        <f t="shared" si="246"/>
        <v>1.230752592583662</v>
      </c>
    </row>
    <row r="15794" spans="1:4" x14ac:dyDescent="0.25">
      <c r="A15794" s="1">
        <v>44160</v>
      </c>
      <c r="B15794">
        <v>2</v>
      </c>
      <c r="D15794">
        <f t="shared" si="246"/>
        <v>1.7692257777750986</v>
      </c>
    </row>
    <row r="15795" spans="1:4" x14ac:dyDescent="0.25">
      <c r="A15795" s="1">
        <v>44105</v>
      </c>
      <c r="B15795">
        <v>2</v>
      </c>
      <c r="D15795">
        <f t="shared" si="246"/>
        <v>1.9307677333325297</v>
      </c>
    </row>
    <row r="15796" spans="1:4" x14ac:dyDescent="0.25">
      <c r="A15796" s="1">
        <v>44179</v>
      </c>
      <c r="B15796">
        <v>2</v>
      </c>
      <c r="D15796">
        <f t="shared" si="246"/>
        <v>1.979230319999759</v>
      </c>
    </row>
    <row r="15797" spans="1:4" x14ac:dyDescent="0.25">
      <c r="A15797" s="1">
        <v>44125</v>
      </c>
      <c r="B15797">
        <v>2</v>
      </c>
      <c r="D15797">
        <f t="shared" si="246"/>
        <v>1.9937690959999277</v>
      </c>
    </row>
    <row r="15798" spans="1:4" x14ac:dyDescent="0.25">
      <c r="A15798" s="1">
        <v>44160</v>
      </c>
      <c r="B15798">
        <v>1</v>
      </c>
      <c r="D15798">
        <f t="shared" si="246"/>
        <v>1.9981307287999783</v>
      </c>
    </row>
    <row r="15799" spans="1:4" x14ac:dyDescent="0.25">
      <c r="A15799" s="1">
        <v>44145</v>
      </c>
      <c r="B15799">
        <v>2</v>
      </c>
      <c r="D15799">
        <f t="shared" si="246"/>
        <v>1.2994392186399937</v>
      </c>
    </row>
    <row r="15800" spans="1:4" x14ac:dyDescent="0.25">
      <c r="A15800" s="1">
        <v>44186</v>
      </c>
      <c r="B15800">
        <v>2</v>
      </c>
      <c r="D15800">
        <f t="shared" si="246"/>
        <v>1.7898317655919982</v>
      </c>
    </row>
    <row r="15801" spans="1:4" x14ac:dyDescent="0.25">
      <c r="A15801" s="1">
        <v>44134</v>
      </c>
      <c r="B15801">
        <v>1</v>
      </c>
      <c r="D15801">
        <f t="shared" si="246"/>
        <v>1.9369495296775994</v>
      </c>
    </row>
    <row r="15802" spans="1:4" x14ac:dyDescent="0.25">
      <c r="A15802" s="1">
        <v>44125</v>
      </c>
      <c r="B15802">
        <v>2</v>
      </c>
      <c r="D15802">
        <f t="shared" si="246"/>
        <v>1.2810848589032799</v>
      </c>
    </row>
    <row r="15803" spans="1:4" x14ac:dyDescent="0.25">
      <c r="A15803" s="1">
        <v>44168</v>
      </c>
      <c r="B15803">
        <v>2</v>
      </c>
      <c r="D15803">
        <f t="shared" si="246"/>
        <v>1.7843254576709839</v>
      </c>
    </row>
    <row r="15804" spans="1:4" x14ac:dyDescent="0.25">
      <c r="A15804" s="1">
        <v>44105</v>
      </c>
      <c r="B15804">
        <v>2</v>
      </c>
      <c r="D15804">
        <f t="shared" si="246"/>
        <v>1.9352976373012951</v>
      </c>
    </row>
    <row r="15805" spans="1:4" x14ac:dyDescent="0.25">
      <c r="A15805" s="1">
        <v>44158</v>
      </c>
      <c r="B15805">
        <v>2</v>
      </c>
      <c r="D15805">
        <f t="shared" si="246"/>
        <v>1.9805892911903884</v>
      </c>
    </row>
    <row r="15806" spans="1:4" x14ac:dyDescent="0.25">
      <c r="A15806" s="1">
        <v>44118</v>
      </c>
      <c r="B15806">
        <v>2</v>
      </c>
      <c r="D15806">
        <f t="shared" si="246"/>
        <v>1.9941767873571166</v>
      </c>
    </row>
    <row r="15807" spans="1:4" x14ac:dyDescent="0.25">
      <c r="A15807" s="1">
        <v>44125</v>
      </c>
      <c r="B15807">
        <v>2</v>
      </c>
      <c r="D15807">
        <f t="shared" si="246"/>
        <v>1.9982530362071351</v>
      </c>
    </row>
    <row r="15808" spans="1:4" x14ac:dyDescent="0.25">
      <c r="A15808" s="1">
        <v>44145</v>
      </c>
      <c r="B15808">
        <v>2</v>
      </c>
      <c r="D15808">
        <f t="shared" si="246"/>
        <v>1.9994759108621405</v>
      </c>
    </row>
    <row r="15809" spans="1:4" x14ac:dyDescent="0.25">
      <c r="A15809" s="1">
        <v>44158</v>
      </c>
      <c r="B15809">
        <v>2</v>
      </c>
      <c r="D15809">
        <f t="shared" si="246"/>
        <v>1.9998427732586421</v>
      </c>
    </row>
    <row r="15810" spans="1:4" x14ac:dyDescent="0.25">
      <c r="A15810" s="1">
        <v>44116</v>
      </c>
      <c r="B15810">
        <v>2</v>
      </c>
      <c r="D15810">
        <f t="shared" si="246"/>
        <v>1.9999528319775925</v>
      </c>
    </row>
    <row r="15811" spans="1:4" x14ac:dyDescent="0.25">
      <c r="A15811" s="1">
        <v>44160</v>
      </c>
      <c r="B15811">
        <v>2</v>
      </c>
      <c r="D15811">
        <f t="shared" si="246"/>
        <v>1.9999858495932776</v>
      </c>
    </row>
    <row r="15812" spans="1:4" x14ac:dyDescent="0.25">
      <c r="A15812" s="1">
        <v>44160</v>
      </c>
      <c r="B15812">
        <v>2</v>
      </c>
      <c r="D15812">
        <f t="shared" ref="D15812:D15875" si="247">($E$2*B15811+(1-$E$2)*D15811)</f>
        <v>1.9999957548779834</v>
      </c>
    </row>
    <row r="15813" spans="1:4" x14ac:dyDescent="0.25">
      <c r="A15813" s="1">
        <v>44158</v>
      </c>
      <c r="B15813">
        <v>2</v>
      </c>
      <c r="D15813">
        <f t="shared" si="247"/>
        <v>1.9999987264633949</v>
      </c>
    </row>
    <row r="15814" spans="1:4" x14ac:dyDescent="0.25">
      <c r="A15814" s="1">
        <v>44145</v>
      </c>
      <c r="B15814">
        <v>1</v>
      </c>
      <c r="D15814">
        <f t="shared" si="247"/>
        <v>1.9999996179390185</v>
      </c>
    </row>
    <row r="15815" spans="1:4" x14ac:dyDescent="0.25">
      <c r="A15815" s="1">
        <v>44168</v>
      </c>
      <c r="B15815">
        <v>1</v>
      </c>
      <c r="D15815">
        <f t="shared" si="247"/>
        <v>1.2999998853817056</v>
      </c>
    </row>
    <row r="15816" spans="1:4" x14ac:dyDescent="0.25">
      <c r="A15816" s="1">
        <v>44132</v>
      </c>
      <c r="B15816">
        <v>2</v>
      </c>
      <c r="D15816">
        <f t="shared" si="247"/>
        <v>1.0899999656145116</v>
      </c>
    </row>
    <row r="15817" spans="1:4" x14ac:dyDescent="0.25">
      <c r="A15817" s="1">
        <v>44162</v>
      </c>
      <c r="B15817">
        <v>2</v>
      </c>
      <c r="D15817">
        <f t="shared" si="247"/>
        <v>1.7269999896843533</v>
      </c>
    </row>
    <row r="15818" spans="1:4" x14ac:dyDescent="0.25">
      <c r="A15818" s="1">
        <v>44155</v>
      </c>
      <c r="B15818">
        <v>2</v>
      </c>
      <c r="D15818">
        <f t="shared" si="247"/>
        <v>1.9180999969053061</v>
      </c>
    </row>
    <row r="15819" spans="1:4" x14ac:dyDescent="0.25">
      <c r="A15819" s="1">
        <v>44158</v>
      </c>
      <c r="B15819">
        <v>2</v>
      </c>
      <c r="D15819">
        <f t="shared" si="247"/>
        <v>1.9754299990715918</v>
      </c>
    </row>
    <row r="15820" spans="1:4" x14ac:dyDescent="0.25">
      <c r="A15820" s="1">
        <v>44165</v>
      </c>
      <c r="B15820">
        <v>2</v>
      </c>
      <c r="D15820">
        <f t="shared" si="247"/>
        <v>1.9926289997214774</v>
      </c>
    </row>
    <row r="15821" spans="1:4" x14ac:dyDescent="0.25">
      <c r="A15821" s="1">
        <v>44183</v>
      </c>
      <c r="B15821">
        <v>2</v>
      </c>
      <c r="D15821">
        <f t="shared" si="247"/>
        <v>1.9977886999164434</v>
      </c>
    </row>
    <row r="15822" spans="1:4" x14ac:dyDescent="0.25">
      <c r="A15822" s="1">
        <v>44123</v>
      </c>
      <c r="B15822">
        <v>2</v>
      </c>
      <c r="D15822">
        <f t="shared" si="247"/>
        <v>1.999336609974933</v>
      </c>
    </row>
    <row r="15823" spans="1:4" x14ac:dyDescent="0.25">
      <c r="A15823" s="1">
        <v>44160</v>
      </c>
      <c r="B15823">
        <v>1</v>
      </c>
      <c r="D15823">
        <f t="shared" si="247"/>
        <v>1.9998009829924799</v>
      </c>
    </row>
    <row r="15824" spans="1:4" x14ac:dyDescent="0.25">
      <c r="A15824" s="1">
        <v>44159</v>
      </c>
      <c r="B15824">
        <v>1</v>
      </c>
      <c r="D15824">
        <f t="shared" si="247"/>
        <v>1.2999402948977439</v>
      </c>
    </row>
    <row r="15825" spans="1:4" x14ac:dyDescent="0.25">
      <c r="A15825" s="1">
        <v>44168</v>
      </c>
      <c r="B15825">
        <v>2</v>
      </c>
      <c r="D15825">
        <f t="shared" si="247"/>
        <v>1.0899820884693232</v>
      </c>
    </row>
    <row r="15826" spans="1:4" x14ac:dyDescent="0.25">
      <c r="A15826" s="1">
        <v>44124</v>
      </c>
      <c r="B15826">
        <v>1</v>
      </c>
      <c r="D15826">
        <f t="shared" si="247"/>
        <v>1.7269946265407969</v>
      </c>
    </row>
    <row r="15827" spans="1:4" x14ac:dyDescent="0.25">
      <c r="A15827" s="1">
        <v>44173</v>
      </c>
      <c r="B15827">
        <v>1</v>
      </c>
      <c r="D15827">
        <f t="shared" si="247"/>
        <v>1.2180983879622391</v>
      </c>
    </row>
    <row r="15828" spans="1:4" x14ac:dyDescent="0.25">
      <c r="A15828" s="1">
        <v>44120</v>
      </c>
      <c r="B15828">
        <v>2</v>
      </c>
      <c r="D15828">
        <f t="shared" si="247"/>
        <v>1.0654295163886718</v>
      </c>
    </row>
    <row r="15829" spans="1:4" x14ac:dyDescent="0.25">
      <c r="A15829" s="1">
        <v>44182</v>
      </c>
      <c r="B15829">
        <v>2</v>
      </c>
      <c r="D15829">
        <f t="shared" si="247"/>
        <v>1.7196288549166014</v>
      </c>
    </row>
    <row r="15830" spans="1:4" x14ac:dyDescent="0.25">
      <c r="A15830" s="1">
        <v>44173</v>
      </c>
      <c r="B15830">
        <v>2</v>
      </c>
      <c r="D15830">
        <f t="shared" si="247"/>
        <v>1.9158886564749804</v>
      </c>
    </row>
    <row r="15831" spans="1:4" x14ac:dyDescent="0.25">
      <c r="A15831" s="1">
        <v>44168</v>
      </c>
      <c r="B15831">
        <v>2</v>
      </c>
      <c r="D15831">
        <f t="shared" si="247"/>
        <v>1.9747665969424941</v>
      </c>
    </row>
    <row r="15832" spans="1:4" x14ac:dyDescent="0.25">
      <c r="A15832" s="1">
        <v>44160</v>
      </c>
      <c r="B15832">
        <v>2</v>
      </c>
      <c r="D15832">
        <f t="shared" si="247"/>
        <v>1.9924299790827482</v>
      </c>
    </row>
    <row r="15833" spans="1:4" x14ac:dyDescent="0.25">
      <c r="A15833" s="1">
        <v>44166</v>
      </c>
      <c r="B15833">
        <v>2</v>
      </c>
      <c r="D15833">
        <f t="shared" si="247"/>
        <v>1.9977289937248246</v>
      </c>
    </row>
    <row r="15834" spans="1:4" x14ac:dyDescent="0.25">
      <c r="A15834" s="1">
        <v>44124</v>
      </c>
      <c r="B15834">
        <v>2</v>
      </c>
      <c r="D15834">
        <f t="shared" si="247"/>
        <v>1.9993186981174473</v>
      </c>
    </row>
    <row r="15835" spans="1:4" x14ac:dyDescent="0.25">
      <c r="A15835" s="1">
        <v>44127</v>
      </c>
      <c r="B15835">
        <v>2</v>
      </c>
      <c r="D15835">
        <f t="shared" si="247"/>
        <v>1.999795609435234</v>
      </c>
    </row>
    <row r="15836" spans="1:4" x14ac:dyDescent="0.25">
      <c r="A15836" s="1">
        <v>44133</v>
      </c>
      <c r="B15836">
        <v>2</v>
      </c>
      <c r="D15836">
        <f t="shared" si="247"/>
        <v>1.9999386828305701</v>
      </c>
    </row>
    <row r="15837" spans="1:4" x14ac:dyDescent="0.25">
      <c r="A15837" s="1">
        <v>44144</v>
      </c>
      <c r="B15837">
        <v>2</v>
      </c>
      <c r="D15837">
        <f t="shared" si="247"/>
        <v>1.999981604849171</v>
      </c>
    </row>
    <row r="15838" spans="1:4" x14ac:dyDescent="0.25">
      <c r="A15838" s="1">
        <v>44131</v>
      </c>
      <c r="B15838">
        <v>1</v>
      </c>
      <c r="D15838">
        <f t="shared" si="247"/>
        <v>1.9999944814547512</v>
      </c>
    </row>
    <row r="15839" spans="1:4" x14ac:dyDescent="0.25">
      <c r="A15839" s="1">
        <v>44173</v>
      </c>
      <c r="B15839">
        <v>2</v>
      </c>
      <c r="D15839">
        <f t="shared" si="247"/>
        <v>1.2999983444364254</v>
      </c>
    </row>
    <row r="15840" spans="1:4" x14ac:dyDescent="0.25">
      <c r="A15840" s="1">
        <v>44159</v>
      </c>
      <c r="B15840">
        <v>2</v>
      </c>
      <c r="D15840">
        <f t="shared" si="247"/>
        <v>1.7899995033309275</v>
      </c>
    </row>
    <row r="15841" spans="1:4" x14ac:dyDescent="0.25">
      <c r="A15841" s="1">
        <v>44155</v>
      </c>
      <c r="B15841">
        <v>2</v>
      </c>
      <c r="D15841">
        <f t="shared" si="247"/>
        <v>1.9369998509992783</v>
      </c>
    </row>
    <row r="15842" spans="1:4" x14ac:dyDescent="0.25">
      <c r="A15842" s="1">
        <v>44166</v>
      </c>
      <c r="B15842">
        <v>2</v>
      </c>
      <c r="D15842">
        <f t="shared" si="247"/>
        <v>1.9810999552997834</v>
      </c>
    </row>
    <row r="15843" spans="1:4" x14ac:dyDescent="0.25">
      <c r="A15843" s="1">
        <v>44116</v>
      </c>
      <c r="B15843">
        <v>2</v>
      </c>
      <c r="D15843">
        <f t="shared" si="247"/>
        <v>1.9943299865899351</v>
      </c>
    </row>
    <row r="15844" spans="1:4" x14ac:dyDescent="0.25">
      <c r="A15844" s="1">
        <v>44155</v>
      </c>
      <c r="B15844">
        <v>2</v>
      </c>
      <c r="D15844">
        <f t="shared" si="247"/>
        <v>1.9982989959769806</v>
      </c>
    </row>
    <row r="15845" spans="1:4" x14ac:dyDescent="0.25">
      <c r="A15845" s="1">
        <v>44139</v>
      </c>
      <c r="B15845">
        <v>2</v>
      </c>
      <c r="D15845">
        <f t="shared" si="247"/>
        <v>1.9994896987930941</v>
      </c>
    </row>
    <row r="15846" spans="1:4" x14ac:dyDescent="0.25">
      <c r="A15846" s="1">
        <v>44138</v>
      </c>
      <c r="B15846">
        <v>1</v>
      </c>
      <c r="D15846">
        <f t="shared" si="247"/>
        <v>1.9998469096379283</v>
      </c>
    </row>
    <row r="15847" spans="1:4" x14ac:dyDescent="0.25">
      <c r="A15847" s="1">
        <v>44180</v>
      </c>
      <c r="B15847">
        <v>2</v>
      </c>
      <c r="D15847">
        <f t="shared" si="247"/>
        <v>1.2999540728913785</v>
      </c>
    </row>
    <row r="15848" spans="1:4" x14ac:dyDescent="0.25">
      <c r="A15848" s="1">
        <v>44166</v>
      </c>
      <c r="B15848">
        <v>2</v>
      </c>
      <c r="D15848">
        <f t="shared" si="247"/>
        <v>1.7899862218674136</v>
      </c>
    </row>
    <row r="15849" spans="1:4" x14ac:dyDescent="0.25">
      <c r="A15849" s="1">
        <v>44182</v>
      </c>
      <c r="B15849">
        <v>2</v>
      </c>
      <c r="D15849">
        <f t="shared" si="247"/>
        <v>1.936995866560224</v>
      </c>
    </row>
    <row r="15850" spans="1:4" x14ac:dyDescent="0.25">
      <c r="A15850" s="1">
        <v>44152</v>
      </c>
      <c r="B15850">
        <v>2</v>
      </c>
      <c r="D15850">
        <f t="shared" si="247"/>
        <v>1.9810987599680672</v>
      </c>
    </row>
    <row r="15851" spans="1:4" x14ac:dyDescent="0.25">
      <c r="A15851" s="1">
        <v>44158</v>
      </c>
      <c r="B15851">
        <v>1</v>
      </c>
      <c r="D15851">
        <f t="shared" si="247"/>
        <v>1.9943296279904201</v>
      </c>
    </row>
    <row r="15852" spans="1:4" x14ac:dyDescent="0.25">
      <c r="A15852" s="1">
        <v>44158</v>
      </c>
      <c r="B15852">
        <v>1</v>
      </c>
      <c r="D15852">
        <f t="shared" si="247"/>
        <v>1.298298888397126</v>
      </c>
    </row>
    <row r="15853" spans="1:4" x14ac:dyDescent="0.25">
      <c r="A15853" s="1">
        <v>44153</v>
      </c>
      <c r="B15853">
        <v>1</v>
      </c>
      <c r="D15853">
        <f t="shared" si="247"/>
        <v>1.0894896665191378</v>
      </c>
    </row>
    <row r="15854" spans="1:4" x14ac:dyDescent="0.25">
      <c r="A15854" s="1">
        <v>44124</v>
      </c>
      <c r="B15854">
        <v>2</v>
      </c>
      <c r="D15854">
        <f t="shared" si="247"/>
        <v>1.0268468999557414</v>
      </c>
    </row>
    <row r="15855" spans="1:4" x14ac:dyDescent="0.25">
      <c r="A15855" s="1">
        <v>44182</v>
      </c>
      <c r="B15855">
        <v>2</v>
      </c>
      <c r="D15855">
        <f t="shared" si="247"/>
        <v>1.7080540699867224</v>
      </c>
    </row>
    <row r="15856" spans="1:4" x14ac:dyDescent="0.25">
      <c r="A15856" s="1">
        <v>44154</v>
      </c>
      <c r="B15856">
        <v>1</v>
      </c>
      <c r="D15856">
        <f t="shared" si="247"/>
        <v>1.9124162209960167</v>
      </c>
    </row>
    <row r="15857" spans="1:4" x14ac:dyDescent="0.25">
      <c r="A15857" s="1">
        <v>44149</v>
      </c>
      <c r="B15857">
        <v>1</v>
      </c>
      <c r="D15857">
        <f t="shared" si="247"/>
        <v>1.2737248662988052</v>
      </c>
    </row>
    <row r="15858" spans="1:4" x14ac:dyDescent="0.25">
      <c r="A15858" s="1">
        <v>44109</v>
      </c>
      <c r="B15858">
        <v>2</v>
      </c>
      <c r="D15858">
        <f t="shared" si="247"/>
        <v>1.0821174598896417</v>
      </c>
    </row>
    <row r="15859" spans="1:4" x14ac:dyDescent="0.25">
      <c r="A15859" s="1">
        <v>44145</v>
      </c>
      <c r="B15859">
        <v>2</v>
      </c>
      <c r="D15859">
        <f t="shared" si="247"/>
        <v>1.7246352379668926</v>
      </c>
    </row>
    <row r="15860" spans="1:4" x14ac:dyDescent="0.25">
      <c r="A15860" s="1">
        <v>44105</v>
      </c>
      <c r="B15860">
        <v>2</v>
      </c>
      <c r="D15860">
        <f t="shared" si="247"/>
        <v>1.9173905713900679</v>
      </c>
    </row>
    <row r="15861" spans="1:4" x14ac:dyDescent="0.25">
      <c r="A15861" s="1">
        <v>44140</v>
      </c>
      <c r="B15861">
        <v>2</v>
      </c>
      <c r="D15861">
        <f t="shared" si="247"/>
        <v>1.9752171714170204</v>
      </c>
    </row>
    <row r="15862" spans="1:4" x14ac:dyDescent="0.25">
      <c r="A15862" s="1">
        <v>44152</v>
      </c>
      <c r="B15862">
        <v>2</v>
      </c>
      <c r="D15862">
        <f t="shared" si="247"/>
        <v>1.9925651514251062</v>
      </c>
    </row>
    <row r="15863" spans="1:4" x14ac:dyDescent="0.25">
      <c r="A15863" s="1">
        <v>44124</v>
      </c>
      <c r="B15863">
        <v>2</v>
      </c>
      <c r="D15863">
        <f t="shared" si="247"/>
        <v>1.9977695454275319</v>
      </c>
    </row>
    <row r="15864" spans="1:4" x14ac:dyDescent="0.25">
      <c r="A15864" s="1">
        <v>44120</v>
      </c>
      <c r="B15864">
        <v>1</v>
      </c>
      <c r="D15864">
        <f t="shared" si="247"/>
        <v>1.9993308636282596</v>
      </c>
    </row>
    <row r="15865" spans="1:4" x14ac:dyDescent="0.25">
      <c r="A15865" s="1">
        <v>44181</v>
      </c>
      <c r="B15865">
        <v>1</v>
      </c>
      <c r="D15865">
        <f t="shared" si="247"/>
        <v>1.2997992590884779</v>
      </c>
    </row>
    <row r="15866" spans="1:4" x14ac:dyDescent="0.25">
      <c r="A15866" s="1">
        <v>44180</v>
      </c>
      <c r="B15866">
        <v>2</v>
      </c>
      <c r="D15866">
        <f t="shared" si="247"/>
        <v>1.0899397777265434</v>
      </c>
    </row>
    <row r="15867" spans="1:4" x14ac:dyDescent="0.25">
      <c r="A15867" s="1">
        <v>44158</v>
      </c>
      <c r="B15867">
        <v>1</v>
      </c>
      <c r="D15867">
        <f t="shared" si="247"/>
        <v>1.726981933317963</v>
      </c>
    </row>
    <row r="15868" spans="1:4" x14ac:dyDescent="0.25">
      <c r="A15868" s="1">
        <v>44118</v>
      </c>
      <c r="B15868">
        <v>1</v>
      </c>
      <c r="D15868">
        <f t="shared" si="247"/>
        <v>1.2180945799953888</v>
      </c>
    </row>
    <row r="15869" spans="1:4" x14ac:dyDescent="0.25">
      <c r="A15869" s="1">
        <v>44126</v>
      </c>
      <c r="B15869">
        <v>2</v>
      </c>
      <c r="D15869">
        <f t="shared" si="247"/>
        <v>1.0654283739986168</v>
      </c>
    </row>
    <row r="15870" spans="1:4" x14ac:dyDescent="0.25">
      <c r="A15870" s="1">
        <v>44109</v>
      </c>
      <c r="B15870">
        <v>2</v>
      </c>
      <c r="D15870">
        <f t="shared" si="247"/>
        <v>1.7196285121995851</v>
      </c>
    </row>
    <row r="15871" spans="1:4" x14ac:dyDescent="0.25">
      <c r="A15871" s="1">
        <v>44160</v>
      </c>
      <c r="B15871">
        <v>2</v>
      </c>
      <c r="D15871">
        <f t="shared" si="247"/>
        <v>1.9158885536598755</v>
      </c>
    </row>
    <row r="15872" spans="1:4" x14ac:dyDescent="0.25">
      <c r="A15872" s="1">
        <v>44165</v>
      </c>
      <c r="B15872">
        <v>1</v>
      </c>
      <c r="D15872">
        <f t="shared" si="247"/>
        <v>1.9747665660979625</v>
      </c>
    </row>
    <row r="15873" spans="1:4" x14ac:dyDescent="0.25">
      <c r="A15873" s="1">
        <v>44124</v>
      </c>
      <c r="B15873">
        <v>2</v>
      </c>
      <c r="D15873">
        <f t="shared" si="247"/>
        <v>1.2924299698293888</v>
      </c>
    </row>
    <row r="15874" spans="1:4" x14ac:dyDescent="0.25">
      <c r="A15874" s="1">
        <v>44155</v>
      </c>
      <c r="B15874">
        <v>2</v>
      </c>
      <c r="D15874">
        <f t="shared" si="247"/>
        <v>1.7877289909488165</v>
      </c>
    </row>
    <row r="15875" spans="1:4" x14ac:dyDescent="0.25">
      <c r="A15875" s="1">
        <v>44167</v>
      </c>
      <c r="B15875">
        <v>2</v>
      </c>
      <c r="D15875">
        <f t="shared" si="247"/>
        <v>1.9363186972846451</v>
      </c>
    </row>
    <row r="15876" spans="1:4" x14ac:dyDescent="0.25">
      <c r="A15876" s="1">
        <v>44117</v>
      </c>
      <c r="B15876">
        <v>2</v>
      </c>
      <c r="D15876">
        <f t="shared" ref="D15876:D15939" si="248">($E$2*B15875+(1-$E$2)*D15875)</f>
        <v>1.9808956091853935</v>
      </c>
    </row>
    <row r="15877" spans="1:4" x14ac:dyDescent="0.25">
      <c r="A15877" s="1">
        <v>44179</v>
      </c>
      <c r="B15877">
        <v>2</v>
      </c>
      <c r="D15877">
        <f t="shared" si="248"/>
        <v>1.9942686827556182</v>
      </c>
    </row>
    <row r="15878" spans="1:4" x14ac:dyDescent="0.25">
      <c r="A15878" s="1">
        <v>44159</v>
      </c>
      <c r="B15878">
        <v>2</v>
      </c>
      <c r="D15878">
        <f t="shared" si="248"/>
        <v>1.9982806048266855</v>
      </c>
    </row>
    <row r="15879" spans="1:4" x14ac:dyDescent="0.25">
      <c r="A15879" s="1">
        <v>44180</v>
      </c>
      <c r="B15879">
        <v>2</v>
      </c>
      <c r="D15879">
        <f t="shared" si="248"/>
        <v>1.9994841814480058</v>
      </c>
    </row>
    <row r="15880" spans="1:4" x14ac:dyDescent="0.25">
      <c r="A15880" s="1">
        <v>44155</v>
      </c>
      <c r="B15880">
        <v>2</v>
      </c>
      <c r="D15880">
        <f t="shared" si="248"/>
        <v>1.9998452544344016</v>
      </c>
    </row>
    <row r="15881" spans="1:4" x14ac:dyDescent="0.25">
      <c r="A15881" s="1">
        <v>44173</v>
      </c>
      <c r="B15881">
        <v>2</v>
      </c>
      <c r="D15881">
        <f t="shared" si="248"/>
        <v>1.9999535763303204</v>
      </c>
    </row>
    <row r="15882" spans="1:4" x14ac:dyDescent="0.25">
      <c r="A15882" s="1">
        <v>44124</v>
      </c>
      <c r="B15882">
        <v>2</v>
      </c>
      <c r="D15882">
        <f t="shared" si="248"/>
        <v>1.9999860728990961</v>
      </c>
    </row>
    <row r="15883" spans="1:4" x14ac:dyDescent="0.25">
      <c r="A15883" s="1">
        <v>44189</v>
      </c>
      <c r="B15883">
        <v>1</v>
      </c>
      <c r="D15883">
        <f t="shared" si="248"/>
        <v>1.9999958218697289</v>
      </c>
    </row>
    <row r="15884" spans="1:4" x14ac:dyDescent="0.25">
      <c r="A15884" s="1">
        <v>44123</v>
      </c>
      <c r="B15884">
        <v>2</v>
      </c>
      <c r="D15884">
        <f t="shared" si="248"/>
        <v>1.2999987465609188</v>
      </c>
    </row>
    <row r="15885" spans="1:4" x14ac:dyDescent="0.25">
      <c r="A15885" s="1">
        <v>44153</v>
      </c>
      <c r="B15885">
        <v>1</v>
      </c>
      <c r="D15885">
        <f t="shared" si="248"/>
        <v>1.7899996239682756</v>
      </c>
    </row>
    <row r="15886" spans="1:4" x14ac:dyDescent="0.25">
      <c r="A15886" s="1">
        <v>44182</v>
      </c>
      <c r="B15886">
        <v>1</v>
      </c>
      <c r="D15886">
        <f t="shared" si="248"/>
        <v>1.2369998871904828</v>
      </c>
    </row>
    <row r="15887" spans="1:4" x14ac:dyDescent="0.25">
      <c r="A15887" s="1">
        <v>44180</v>
      </c>
      <c r="B15887">
        <v>2</v>
      </c>
      <c r="D15887">
        <f t="shared" si="248"/>
        <v>1.0710999661571448</v>
      </c>
    </row>
    <row r="15888" spans="1:4" x14ac:dyDescent="0.25">
      <c r="A15888" s="1">
        <v>44123</v>
      </c>
      <c r="B15888">
        <v>2</v>
      </c>
      <c r="D15888">
        <f t="shared" si="248"/>
        <v>1.7213299898471432</v>
      </c>
    </row>
    <row r="15889" spans="1:4" x14ac:dyDescent="0.25">
      <c r="A15889" s="1">
        <v>44137</v>
      </c>
      <c r="B15889">
        <v>1</v>
      </c>
      <c r="D15889">
        <f t="shared" si="248"/>
        <v>1.9163989969541428</v>
      </c>
    </row>
    <row r="15890" spans="1:4" x14ac:dyDescent="0.25">
      <c r="A15890" s="1">
        <v>44173</v>
      </c>
      <c r="B15890">
        <v>1</v>
      </c>
      <c r="D15890">
        <f t="shared" si="248"/>
        <v>1.2749196990862428</v>
      </c>
    </row>
    <row r="15891" spans="1:4" x14ac:dyDescent="0.25">
      <c r="A15891" s="1">
        <v>44179</v>
      </c>
      <c r="B15891">
        <v>2</v>
      </c>
      <c r="D15891">
        <f t="shared" si="248"/>
        <v>1.0824759097258729</v>
      </c>
    </row>
    <row r="15892" spans="1:4" x14ac:dyDescent="0.25">
      <c r="A15892" s="1">
        <v>44139</v>
      </c>
      <c r="B15892">
        <v>2</v>
      </c>
      <c r="D15892">
        <f t="shared" si="248"/>
        <v>1.7247427729177618</v>
      </c>
    </row>
    <row r="15893" spans="1:4" x14ac:dyDescent="0.25">
      <c r="A15893" s="1">
        <v>44111</v>
      </c>
      <c r="B15893">
        <v>2</v>
      </c>
      <c r="D15893">
        <f t="shared" si="248"/>
        <v>1.9174228318753284</v>
      </c>
    </row>
    <row r="15894" spans="1:4" x14ac:dyDescent="0.25">
      <c r="A15894" s="1">
        <v>44162</v>
      </c>
      <c r="B15894">
        <v>2</v>
      </c>
      <c r="D15894">
        <f t="shared" si="248"/>
        <v>1.9752268495625986</v>
      </c>
    </row>
    <row r="15895" spans="1:4" x14ac:dyDescent="0.25">
      <c r="A15895" s="1">
        <v>44169</v>
      </c>
      <c r="B15895">
        <v>1</v>
      </c>
      <c r="D15895">
        <f t="shared" si="248"/>
        <v>1.9925680548687796</v>
      </c>
    </row>
    <row r="15896" spans="1:4" x14ac:dyDescent="0.25">
      <c r="A15896" s="1">
        <v>44187</v>
      </c>
      <c r="B15896">
        <v>2</v>
      </c>
      <c r="D15896">
        <f t="shared" si="248"/>
        <v>1.2977704164606338</v>
      </c>
    </row>
    <row r="15897" spans="1:4" x14ac:dyDescent="0.25">
      <c r="A15897" s="1">
        <v>44145</v>
      </c>
      <c r="B15897">
        <v>1</v>
      </c>
      <c r="D15897">
        <f t="shared" si="248"/>
        <v>1.7893311249381902</v>
      </c>
    </row>
    <row r="15898" spans="1:4" x14ac:dyDescent="0.25">
      <c r="A15898" s="1">
        <v>44111</v>
      </c>
      <c r="B15898">
        <v>2</v>
      </c>
      <c r="D15898">
        <f t="shared" si="248"/>
        <v>1.236799337481457</v>
      </c>
    </row>
    <row r="15899" spans="1:4" x14ac:dyDescent="0.25">
      <c r="A15899" s="1">
        <v>44186</v>
      </c>
      <c r="B15899">
        <v>2</v>
      </c>
      <c r="D15899">
        <f t="shared" si="248"/>
        <v>1.7710398012444371</v>
      </c>
    </row>
    <row r="15900" spans="1:4" x14ac:dyDescent="0.25">
      <c r="A15900" s="1">
        <v>44176</v>
      </c>
      <c r="B15900">
        <v>2</v>
      </c>
      <c r="D15900">
        <f t="shared" si="248"/>
        <v>1.9313119403733312</v>
      </c>
    </row>
    <row r="15901" spans="1:4" x14ac:dyDescent="0.25">
      <c r="A15901" s="1">
        <v>44124</v>
      </c>
      <c r="B15901">
        <v>1</v>
      </c>
      <c r="D15901">
        <f t="shared" si="248"/>
        <v>1.9793935821119995</v>
      </c>
    </row>
    <row r="15902" spans="1:4" x14ac:dyDescent="0.25">
      <c r="A15902" s="1">
        <v>44140</v>
      </c>
      <c r="B15902">
        <v>1</v>
      </c>
      <c r="D15902">
        <f t="shared" si="248"/>
        <v>1.2938180746335999</v>
      </c>
    </row>
    <row r="15903" spans="1:4" x14ac:dyDescent="0.25">
      <c r="A15903" s="1">
        <v>44133</v>
      </c>
      <c r="B15903">
        <v>2</v>
      </c>
      <c r="D15903">
        <f t="shared" si="248"/>
        <v>1.0881454223900799</v>
      </c>
    </row>
    <row r="15904" spans="1:4" x14ac:dyDescent="0.25">
      <c r="A15904" s="1">
        <v>44123</v>
      </c>
      <c r="B15904">
        <v>2</v>
      </c>
      <c r="D15904">
        <f t="shared" si="248"/>
        <v>1.726443626717024</v>
      </c>
    </row>
    <row r="15905" spans="1:4" x14ac:dyDescent="0.25">
      <c r="A15905" s="1">
        <v>44187</v>
      </c>
      <c r="B15905">
        <v>2</v>
      </c>
      <c r="D15905">
        <f t="shared" si="248"/>
        <v>1.9179330880151073</v>
      </c>
    </row>
    <row r="15906" spans="1:4" x14ac:dyDescent="0.25">
      <c r="A15906" s="1">
        <v>44132</v>
      </c>
      <c r="B15906">
        <v>1</v>
      </c>
      <c r="D15906">
        <f t="shared" si="248"/>
        <v>1.9753799264045322</v>
      </c>
    </row>
    <row r="15907" spans="1:4" x14ac:dyDescent="0.25">
      <c r="A15907" s="1">
        <v>44146</v>
      </c>
      <c r="B15907">
        <v>1</v>
      </c>
      <c r="D15907">
        <f t="shared" si="248"/>
        <v>1.2926139779213597</v>
      </c>
    </row>
    <row r="15908" spans="1:4" x14ac:dyDescent="0.25">
      <c r="A15908" s="1">
        <v>44147</v>
      </c>
      <c r="B15908">
        <v>1</v>
      </c>
      <c r="D15908">
        <f t="shared" si="248"/>
        <v>1.0877841933764079</v>
      </c>
    </row>
    <row r="15909" spans="1:4" x14ac:dyDescent="0.25">
      <c r="A15909" s="1">
        <v>44124</v>
      </c>
      <c r="B15909">
        <v>1</v>
      </c>
      <c r="D15909">
        <f t="shared" si="248"/>
        <v>1.0263352580129224</v>
      </c>
    </row>
    <row r="15910" spans="1:4" x14ac:dyDescent="0.25">
      <c r="A15910" s="1">
        <v>44172</v>
      </c>
      <c r="B15910">
        <v>1</v>
      </c>
      <c r="D15910">
        <f t="shared" si="248"/>
        <v>1.0079005774038767</v>
      </c>
    </row>
    <row r="15911" spans="1:4" x14ac:dyDescent="0.25">
      <c r="A15911" s="1">
        <v>44152</v>
      </c>
      <c r="B15911">
        <v>2</v>
      </c>
      <c r="D15911">
        <f t="shared" si="248"/>
        <v>1.002370173221163</v>
      </c>
    </row>
    <row r="15912" spans="1:4" x14ac:dyDescent="0.25">
      <c r="A15912" s="1">
        <v>44138</v>
      </c>
      <c r="B15912">
        <v>2</v>
      </c>
      <c r="D15912">
        <f t="shared" si="248"/>
        <v>1.7007110519663489</v>
      </c>
    </row>
    <row r="15913" spans="1:4" x14ac:dyDescent="0.25">
      <c r="A15913" s="1">
        <v>44124</v>
      </c>
      <c r="B15913">
        <v>2</v>
      </c>
      <c r="D15913">
        <f t="shared" si="248"/>
        <v>1.9102133155899046</v>
      </c>
    </row>
    <row r="15914" spans="1:4" x14ac:dyDescent="0.25">
      <c r="A15914" s="1">
        <v>44123</v>
      </c>
      <c r="B15914">
        <v>2</v>
      </c>
      <c r="D15914">
        <f t="shared" si="248"/>
        <v>1.9730639946769712</v>
      </c>
    </row>
    <row r="15915" spans="1:4" x14ac:dyDescent="0.25">
      <c r="A15915" s="1">
        <v>44161</v>
      </c>
      <c r="B15915">
        <v>1</v>
      </c>
      <c r="D15915">
        <f t="shared" si="248"/>
        <v>1.9919191984030915</v>
      </c>
    </row>
    <row r="15916" spans="1:4" x14ac:dyDescent="0.25">
      <c r="A15916" s="1">
        <v>44179</v>
      </c>
      <c r="B15916">
        <v>1</v>
      </c>
      <c r="D15916">
        <f t="shared" si="248"/>
        <v>1.2975757595209276</v>
      </c>
    </row>
    <row r="15917" spans="1:4" x14ac:dyDescent="0.25">
      <c r="A15917" s="1">
        <v>44179</v>
      </c>
      <c r="B15917">
        <v>1</v>
      </c>
      <c r="D15917">
        <f t="shared" si="248"/>
        <v>1.0892727278562784</v>
      </c>
    </row>
    <row r="15918" spans="1:4" x14ac:dyDescent="0.25">
      <c r="A15918" s="1">
        <v>44123</v>
      </c>
      <c r="B15918">
        <v>2</v>
      </c>
      <c r="D15918">
        <f t="shared" si="248"/>
        <v>1.0267818183568835</v>
      </c>
    </row>
    <row r="15919" spans="1:4" x14ac:dyDescent="0.25">
      <c r="A15919" s="1">
        <v>44116</v>
      </c>
      <c r="B15919">
        <v>2</v>
      </c>
      <c r="D15919">
        <f t="shared" si="248"/>
        <v>1.7080345455070649</v>
      </c>
    </row>
    <row r="15920" spans="1:4" x14ac:dyDescent="0.25">
      <c r="A15920" s="1">
        <v>44124</v>
      </c>
      <c r="B15920">
        <v>2</v>
      </c>
      <c r="D15920">
        <f t="shared" si="248"/>
        <v>1.9124103636521195</v>
      </c>
    </row>
    <row r="15921" spans="1:4" x14ac:dyDescent="0.25">
      <c r="A15921" s="1">
        <v>44145</v>
      </c>
      <c r="B15921">
        <v>2</v>
      </c>
      <c r="D15921">
        <f t="shared" si="248"/>
        <v>1.9737231090956358</v>
      </c>
    </row>
    <row r="15922" spans="1:4" x14ac:dyDescent="0.25">
      <c r="A15922" s="1">
        <v>44145</v>
      </c>
      <c r="B15922">
        <v>2</v>
      </c>
      <c r="D15922">
        <f t="shared" si="248"/>
        <v>1.9921169327286907</v>
      </c>
    </row>
    <row r="15923" spans="1:4" x14ac:dyDescent="0.25">
      <c r="A15923" s="1">
        <v>44124</v>
      </c>
      <c r="B15923">
        <v>2</v>
      </c>
      <c r="D15923">
        <f t="shared" si="248"/>
        <v>1.9976350798186071</v>
      </c>
    </row>
    <row r="15924" spans="1:4" x14ac:dyDescent="0.25">
      <c r="A15924" s="1">
        <v>44172</v>
      </c>
      <c r="B15924">
        <v>1</v>
      </c>
      <c r="D15924">
        <f t="shared" si="248"/>
        <v>1.9992905239455823</v>
      </c>
    </row>
    <row r="15925" spans="1:4" x14ac:dyDescent="0.25">
      <c r="A15925" s="1">
        <v>44134</v>
      </c>
      <c r="B15925">
        <v>1</v>
      </c>
      <c r="D15925">
        <f t="shared" si="248"/>
        <v>1.2997871571836748</v>
      </c>
    </row>
    <row r="15926" spans="1:4" x14ac:dyDescent="0.25">
      <c r="A15926" s="1">
        <v>44148</v>
      </c>
      <c r="B15926">
        <v>1</v>
      </c>
      <c r="D15926">
        <f t="shared" si="248"/>
        <v>1.0899361471551026</v>
      </c>
    </row>
    <row r="15927" spans="1:4" x14ac:dyDescent="0.25">
      <c r="A15927" s="1">
        <v>44123</v>
      </c>
      <c r="B15927">
        <v>2</v>
      </c>
      <c r="D15927">
        <f t="shared" si="248"/>
        <v>1.0269808441465309</v>
      </c>
    </row>
    <row r="15928" spans="1:4" x14ac:dyDescent="0.25">
      <c r="A15928" s="1">
        <v>44113</v>
      </c>
      <c r="B15928">
        <v>1</v>
      </c>
      <c r="D15928">
        <f t="shared" si="248"/>
        <v>1.7080942532439591</v>
      </c>
    </row>
    <row r="15929" spans="1:4" x14ac:dyDescent="0.25">
      <c r="A15929" s="1">
        <v>44183</v>
      </c>
      <c r="B15929">
        <v>1</v>
      </c>
      <c r="D15929">
        <f t="shared" si="248"/>
        <v>1.2124282759731879</v>
      </c>
    </row>
    <row r="15930" spans="1:4" x14ac:dyDescent="0.25">
      <c r="A15930" s="1">
        <v>44134</v>
      </c>
      <c r="B15930">
        <v>2</v>
      </c>
      <c r="D15930">
        <f t="shared" si="248"/>
        <v>1.0637284827919564</v>
      </c>
    </row>
    <row r="15931" spans="1:4" x14ac:dyDescent="0.25">
      <c r="A15931" s="1">
        <v>44133</v>
      </c>
      <c r="B15931">
        <v>1</v>
      </c>
      <c r="D15931">
        <f t="shared" si="248"/>
        <v>1.719118544837587</v>
      </c>
    </row>
    <row r="15932" spans="1:4" x14ac:dyDescent="0.25">
      <c r="A15932" s="1">
        <v>44160</v>
      </c>
      <c r="B15932">
        <v>1</v>
      </c>
      <c r="D15932">
        <f t="shared" si="248"/>
        <v>1.2157355634512761</v>
      </c>
    </row>
    <row r="15933" spans="1:4" x14ac:dyDescent="0.25">
      <c r="A15933" s="1">
        <v>44187</v>
      </c>
      <c r="B15933">
        <v>2</v>
      </c>
      <c r="D15933">
        <f t="shared" si="248"/>
        <v>1.0647206690353828</v>
      </c>
    </row>
    <row r="15934" spans="1:4" x14ac:dyDescent="0.25">
      <c r="A15934" s="1">
        <v>44118</v>
      </c>
      <c r="B15934">
        <v>2</v>
      </c>
      <c r="D15934">
        <f t="shared" si="248"/>
        <v>1.7194162007106149</v>
      </c>
    </row>
    <row r="15935" spans="1:4" x14ac:dyDescent="0.25">
      <c r="A15935" s="1">
        <v>44118</v>
      </c>
      <c r="B15935">
        <v>1</v>
      </c>
      <c r="D15935">
        <f t="shared" si="248"/>
        <v>1.9158248602131844</v>
      </c>
    </row>
    <row r="15936" spans="1:4" x14ac:dyDescent="0.25">
      <c r="A15936" s="1">
        <v>44160</v>
      </c>
      <c r="B15936">
        <v>2</v>
      </c>
      <c r="D15936">
        <f t="shared" si="248"/>
        <v>1.2747474580639553</v>
      </c>
    </row>
    <row r="15937" spans="1:4" x14ac:dyDescent="0.25">
      <c r="A15937" s="1">
        <v>44165</v>
      </c>
      <c r="B15937">
        <v>2</v>
      </c>
      <c r="D15937">
        <f t="shared" si="248"/>
        <v>1.7824242374191865</v>
      </c>
    </row>
    <row r="15938" spans="1:4" x14ac:dyDescent="0.25">
      <c r="A15938" s="1">
        <v>44160</v>
      </c>
      <c r="B15938">
        <v>2</v>
      </c>
      <c r="D15938">
        <f t="shared" si="248"/>
        <v>1.9347272712257559</v>
      </c>
    </row>
    <row r="15939" spans="1:4" x14ac:dyDescent="0.25">
      <c r="A15939" s="1">
        <v>44123</v>
      </c>
      <c r="B15939">
        <v>2</v>
      </c>
      <c r="D15939">
        <f t="shared" si="248"/>
        <v>1.9804181813677268</v>
      </c>
    </row>
    <row r="15940" spans="1:4" x14ac:dyDescent="0.25">
      <c r="A15940" s="1">
        <v>44120</v>
      </c>
      <c r="B15940">
        <v>2</v>
      </c>
      <c r="D15940">
        <f t="shared" ref="D15940:D16003" si="249">($E$2*B15939+(1-$E$2)*D15939)</f>
        <v>1.9941254544103182</v>
      </c>
    </row>
    <row r="15941" spans="1:4" x14ac:dyDescent="0.25">
      <c r="A15941" s="1">
        <v>44105</v>
      </c>
      <c r="B15941">
        <v>2</v>
      </c>
      <c r="D15941">
        <f t="shared" si="249"/>
        <v>1.9982376363230956</v>
      </c>
    </row>
    <row r="15942" spans="1:4" x14ac:dyDescent="0.25">
      <c r="A15942" s="1">
        <v>44155</v>
      </c>
      <c r="B15942">
        <v>1</v>
      </c>
      <c r="D15942">
        <f t="shared" si="249"/>
        <v>1.9994712908969285</v>
      </c>
    </row>
    <row r="15943" spans="1:4" x14ac:dyDescent="0.25">
      <c r="A15943" s="1">
        <v>44180</v>
      </c>
      <c r="B15943">
        <v>2</v>
      </c>
      <c r="D15943">
        <f t="shared" si="249"/>
        <v>1.2998413872690786</v>
      </c>
    </row>
    <row r="15944" spans="1:4" x14ac:dyDescent="0.25">
      <c r="A15944" s="1">
        <v>44124</v>
      </c>
      <c r="B15944">
        <v>1</v>
      </c>
      <c r="D15944">
        <f t="shared" si="249"/>
        <v>1.7899524161807236</v>
      </c>
    </row>
    <row r="15945" spans="1:4" x14ac:dyDescent="0.25">
      <c r="A15945" s="1">
        <v>44144</v>
      </c>
      <c r="B15945">
        <v>2</v>
      </c>
      <c r="D15945">
        <f t="shared" si="249"/>
        <v>1.2369857248542171</v>
      </c>
    </row>
    <row r="15946" spans="1:4" x14ac:dyDescent="0.25">
      <c r="A15946" s="1">
        <v>44124</v>
      </c>
      <c r="B15946">
        <v>2</v>
      </c>
      <c r="D15946">
        <f t="shared" si="249"/>
        <v>1.7710957174562652</v>
      </c>
    </row>
    <row r="15947" spans="1:4" x14ac:dyDescent="0.25">
      <c r="A15947" s="1">
        <v>44162</v>
      </c>
      <c r="B15947">
        <v>1</v>
      </c>
      <c r="D15947">
        <f t="shared" si="249"/>
        <v>1.9313287152368797</v>
      </c>
    </row>
    <row r="15948" spans="1:4" x14ac:dyDescent="0.25">
      <c r="A15948" s="1">
        <v>44168</v>
      </c>
      <c r="B15948">
        <v>1</v>
      </c>
      <c r="D15948">
        <f t="shared" si="249"/>
        <v>1.2793986145710639</v>
      </c>
    </row>
    <row r="15949" spans="1:4" x14ac:dyDescent="0.25">
      <c r="A15949" s="1">
        <v>44138</v>
      </c>
      <c r="B15949">
        <v>1</v>
      </c>
      <c r="D15949">
        <f t="shared" si="249"/>
        <v>1.0838195843713192</v>
      </c>
    </row>
    <row r="15950" spans="1:4" x14ac:dyDescent="0.25">
      <c r="A15950" s="1">
        <v>44160</v>
      </c>
      <c r="B15950">
        <v>2</v>
      </c>
      <c r="D15950">
        <f t="shared" si="249"/>
        <v>1.0251458753113958</v>
      </c>
    </row>
    <row r="15951" spans="1:4" x14ac:dyDescent="0.25">
      <c r="A15951" s="1">
        <v>44112</v>
      </c>
      <c r="B15951">
        <v>1</v>
      </c>
      <c r="D15951">
        <f t="shared" si="249"/>
        <v>1.7075437625934187</v>
      </c>
    </row>
    <row r="15952" spans="1:4" x14ac:dyDescent="0.25">
      <c r="A15952" s="1">
        <v>44147</v>
      </c>
      <c r="B15952">
        <v>2</v>
      </c>
      <c r="D15952">
        <f t="shared" si="249"/>
        <v>1.2122631287780257</v>
      </c>
    </row>
    <row r="15953" spans="1:4" x14ac:dyDescent="0.25">
      <c r="A15953" s="1">
        <v>44132</v>
      </c>
      <c r="B15953">
        <v>2</v>
      </c>
      <c r="D15953">
        <f t="shared" si="249"/>
        <v>1.7636789386334077</v>
      </c>
    </row>
    <row r="15954" spans="1:4" x14ac:dyDescent="0.25">
      <c r="A15954" s="1">
        <v>44140</v>
      </c>
      <c r="B15954">
        <v>1</v>
      </c>
      <c r="D15954">
        <f t="shared" si="249"/>
        <v>1.9291036815900222</v>
      </c>
    </row>
    <row r="15955" spans="1:4" x14ac:dyDescent="0.25">
      <c r="A15955" s="1">
        <v>44134</v>
      </c>
      <c r="B15955">
        <v>1</v>
      </c>
      <c r="D15955">
        <f t="shared" si="249"/>
        <v>1.2787311044770067</v>
      </c>
    </row>
    <row r="15956" spans="1:4" x14ac:dyDescent="0.25">
      <c r="A15956" s="1">
        <v>44138</v>
      </c>
      <c r="B15956">
        <v>2</v>
      </c>
      <c r="D15956">
        <f t="shared" si="249"/>
        <v>1.083619331343102</v>
      </c>
    </row>
    <row r="15957" spans="1:4" x14ac:dyDescent="0.25">
      <c r="A15957" s="1">
        <v>44132</v>
      </c>
      <c r="B15957">
        <v>1</v>
      </c>
      <c r="D15957">
        <f t="shared" si="249"/>
        <v>1.7250857994029305</v>
      </c>
    </row>
    <row r="15958" spans="1:4" x14ac:dyDescent="0.25">
      <c r="A15958" s="1">
        <v>44173</v>
      </c>
      <c r="B15958">
        <v>1</v>
      </c>
      <c r="D15958">
        <f t="shared" si="249"/>
        <v>1.2175257398208792</v>
      </c>
    </row>
    <row r="15959" spans="1:4" x14ac:dyDescent="0.25">
      <c r="A15959" s="1">
        <v>44144</v>
      </c>
      <c r="B15959">
        <v>1</v>
      </c>
      <c r="D15959">
        <f t="shared" si="249"/>
        <v>1.0652577219462638</v>
      </c>
    </row>
    <row r="15960" spans="1:4" x14ac:dyDescent="0.25">
      <c r="A15960" s="1">
        <v>44173</v>
      </c>
      <c r="B15960">
        <v>1</v>
      </c>
      <c r="D15960">
        <f t="shared" si="249"/>
        <v>1.0195773165838791</v>
      </c>
    </row>
    <row r="15961" spans="1:4" x14ac:dyDescent="0.25">
      <c r="A15961" s="1">
        <v>44186</v>
      </c>
      <c r="B15961">
        <v>2</v>
      </c>
      <c r="D15961">
        <f t="shared" si="249"/>
        <v>1.0058731949751638</v>
      </c>
    </row>
    <row r="15962" spans="1:4" x14ac:dyDescent="0.25">
      <c r="A15962" s="1">
        <v>44145</v>
      </c>
      <c r="B15962">
        <v>1</v>
      </c>
      <c r="D15962">
        <f t="shared" si="249"/>
        <v>1.7017619584925492</v>
      </c>
    </row>
    <row r="15963" spans="1:4" x14ac:dyDescent="0.25">
      <c r="A15963" s="1">
        <v>44139</v>
      </c>
      <c r="B15963">
        <v>1</v>
      </c>
      <c r="D15963">
        <f t="shared" si="249"/>
        <v>1.2105285875477647</v>
      </c>
    </row>
    <row r="15964" spans="1:4" x14ac:dyDescent="0.25">
      <c r="A15964" s="1">
        <v>44112</v>
      </c>
      <c r="B15964">
        <v>1</v>
      </c>
      <c r="D15964">
        <f t="shared" si="249"/>
        <v>1.0631585762643294</v>
      </c>
    </row>
    <row r="15965" spans="1:4" x14ac:dyDescent="0.25">
      <c r="A15965" s="1">
        <v>44160</v>
      </c>
      <c r="B15965">
        <v>1</v>
      </c>
      <c r="D15965">
        <f t="shared" si="249"/>
        <v>1.0189475728792989</v>
      </c>
    </row>
    <row r="15966" spans="1:4" x14ac:dyDescent="0.25">
      <c r="A15966" s="1">
        <v>44120</v>
      </c>
      <c r="B15966">
        <v>1</v>
      </c>
      <c r="D15966">
        <f t="shared" si="249"/>
        <v>1.0056842718637897</v>
      </c>
    </row>
    <row r="15967" spans="1:4" x14ac:dyDescent="0.25">
      <c r="A15967" s="1">
        <v>44110</v>
      </c>
      <c r="B15967">
        <v>2</v>
      </c>
      <c r="D15967">
        <f t="shared" si="249"/>
        <v>1.001705281559137</v>
      </c>
    </row>
    <row r="15968" spans="1:4" x14ac:dyDescent="0.25">
      <c r="A15968" s="1">
        <v>44159</v>
      </c>
      <c r="B15968">
        <v>2</v>
      </c>
      <c r="D15968">
        <f t="shared" si="249"/>
        <v>1.700511584467741</v>
      </c>
    </row>
    <row r="15969" spans="1:4" x14ac:dyDescent="0.25">
      <c r="A15969" s="1">
        <v>44160</v>
      </c>
      <c r="B15969">
        <v>1</v>
      </c>
      <c r="D15969">
        <f t="shared" si="249"/>
        <v>1.9101534753403224</v>
      </c>
    </row>
    <row r="15970" spans="1:4" x14ac:dyDescent="0.25">
      <c r="A15970" s="1">
        <v>44117</v>
      </c>
      <c r="B15970">
        <v>2</v>
      </c>
      <c r="D15970">
        <f t="shared" si="249"/>
        <v>1.2730460426020969</v>
      </c>
    </row>
    <row r="15971" spans="1:4" x14ac:dyDescent="0.25">
      <c r="A15971" s="1">
        <v>44118</v>
      </c>
      <c r="B15971">
        <v>2</v>
      </c>
      <c r="D15971">
        <f t="shared" si="249"/>
        <v>1.7819138127806291</v>
      </c>
    </row>
    <row r="15972" spans="1:4" x14ac:dyDescent="0.25">
      <c r="A15972" s="1">
        <v>44123</v>
      </c>
      <c r="B15972">
        <v>2</v>
      </c>
      <c r="D15972">
        <f t="shared" si="249"/>
        <v>1.9345741438341886</v>
      </c>
    </row>
    <row r="15973" spans="1:4" x14ac:dyDescent="0.25">
      <c r="A15973" s="1">
        <v>44152</v>
      </c>
      <c r="B15973">
        <v>1</v>
      </c>
      <c r="D15973">
        <f t="shared" si="249"/>
        <v>1.9803722431502566</v>
      </c>
    </row>
    <row r="15974" spans="1:4" x14ac:dyDescent="0.25">
      <c r="A15974" s="1">
        <v>44111</v>
      </c>
      <c r="B15974">
        <v>2</v>
      </c>
      <c r="D15974">
        <f t="shared" si="249"/>
        <v>1.294111672945077</v>
      </c>
    </row>
    <row r="15975" spans="1:4" x14ac:dyDescent="0.25">
      <c r="A15975" s="1">
        <v>44139</v>
      </c>
      <c r="B15975">
        <v>1</v>
      </c>
      <c r="D15975">
        <f t="shared" si="249"/>
        <v>1.7882335018835231</v>
      </c>
    </row>
    <row r="15976" spans="1:4" x14ac:dyDescent="0.25">
      <c r="A15976" s="1">
        <v>44134</v>
      </c>
      <c r="B15976">
        <v>1</v>
      </c>
      <c r="D15976">
        <f t="shared" si="249"/>
        <v>1.236470050565057</v>
      </c>
    </row>
    <row r="15977" spans="1:4" x14ac:dyDescent="0.25">
      <c r="A15977" s="1">
        <v>44120</v>
      </c>
      <c r="B15977">
        <v>1</v>
      </c>
      <c r="D15977">
        <f t="shared" si="249"/>
        <v>1.0709410151695171</v>
      </c>
    </row>
    <row r="15978" spans="1:4" x14ac:dyDescent="0.25">
      <c r="A15978" s="1">
        <v>44158</v>
      </c>
      <c r="B15978">
        <v>1</v>
      </c>
      <c r="D15978">
        <f t="shared" si="249"/>
        <v>1.021282304550855</v>
      </c>
    </row>
    <row r="15979" spans="1:4" x14ac:dyDescent="0.25">
      <c r="A15979" s="1">
        <v>44112</v>
      </c>
      <c r="B15979">
        <v>1</v>
      </c>
      <c r="D15979">
        <f t="shared" si="249"/>
        <v>1.0063846913652565</v>
      </c>
    </row>
    <row r="15980" spans="1:4" x14ac:dyDescent="0.25">
      <c r="A15980" s="1">
        <v>44120</v>
      </c>
      <c r="B15980">
        <v>1</v>
      </c>
      <c r="D15980">
        <f t="shared" si="249"/>
        <v>1.0019154074095771</v>
      </c>
    </row>
    <row r="15981" spans="1:4" x14ac:dyDescent="0.25">
      <c r="A15981" s="1">
        <v>44123</v>
      </c>
      <c r="B15981">
        <v>2</v>
      </c>
      <c r="D15981">
        <f t="shared" si="249"/>
        <v>1.0005746222228731</v>
      </c>
    </row>
    <row r="15982" spans="1:4" x14ac:dyDescent="0.25">
      <c r="A15982" s="1">
        <v>44123</v>
      </c>
      <c r="B15982">
        <v>2</v>
      </c>
      <c r="D15982">
        <f t="shared" si="249"/>
        <v>1.7001723866668619</v>
      </c>
    </row>
    <row r="15983" spans="1:4" x14ac:dyDescent="0.25">
      <c r="A15983" s="1">
        <v>44131</v>
      </c>
      <c r="B15983">
        <v>1</v>
      </c>
      <c r="D15983">
        <f t="shared" si="249"/>
        <v>1.9100517160000585</v>
      </c>
    </row>
    <row r="15984" spans="1:4" x14ac:dyDescent="0.25">
      <c r="A15984" s="1">
        <v>44164</v>
      </c>
      <c r="B15984">
        <v>1</v>
      </c>
      <c r="D15984">
        <f t="shared" si="249"/>
        <v>1.2730155148000177</v>
      </c>
    </row>
    <row r="15985" spans="1:4" x14ac:dyDescent="0.25">
      <c r="A15985" s="1">
        <v>44158</v>
      </c>
      <c r="B15985">
        <v>1</v>
      </c>
      <c r="D15985">
        <f t="shared" si="249"/>
        <v>1.0819046544400053</v>
      </c>
    </row>
    <row r="15986" spans="1:4" x14ac:dyDescent="0.25">
      <c r="A15986" s="1">
        <v>44124</v>
      </c>
      <c r="B15986">
        <v>1</v>
      </c>
      <c r="D15986">
        <f t="shared" si="249"/>
        <v>1.0245713963320016</v>
      </c>
    </row>
    <row r="15987" spans="1:4" x14ac:dyDescent="0.25">
      <c r="A15987" s="1">
        <v>44169</v>
      </c>
      <c r="B15987">
        <v>1</v>
      </c>
      <c r="D15987">
        <f t="shared" si="249"/>
        <v>1.0073714188996004</v>
      </c>
    </row>
    <row r="15988" spans="1:4" x14ac:dyDescent="0.25">
      <c r="A15988" s="1">
        <v>44140</v>
      </c>
      <c r="B15988">
        <v>2</v>
      </c>
      <c r="D15988">
        <f t="shared" si="249"/>
        <v>1.0022114256698802</v>
      </c>
    </row>
    <row r="15989" spans="1:4" x14ac:dyDescent="0.25">
      <c r="A15989" s="1">
        <v>44160</v>
      </c>
      <c r="B15989">
        <v>1</v>
      </c>
      <c r="D15989">
        <f t="shared" si="249"/>
        <v>1.700663427700964</v>
      </c>
    </row>
    <row r="15990" spans="1:4" x14ac:dyDescent="0.25">
      <c r="A15990" s="1">
        <v>44159</v>
      </c>
      <c r="B15990">
        <v>1</v>
      </c>
      <c r="D15990">
        <f t="shared" si="249"/>
        <v>1.2101990283102892</v>
      </c>
    </row>
    <row r="15991" spans="1:4" x14ac:dyDescent="0.25">
      <c r="A15991" s="1">
        <v>44116</v>
      </c>
      <c r="B15991">
        <v>2</v>
      </c>
      <c r="D15991">
        <f t="shared" si="249"/>
        <v>1.0630597084930868</v>
      </c>
    </row>
    <row r="15992" spans="1:4" x14ac:dyDescent="0.25">
      <c r="A15992" s="1">
        <v>44160</v>
      </c>
      <c r="B15992">
        <v>2</v>
      </c>
      <c r="D15992">
        <f t="shared" si="249"/>
        <v>1.7189179125479259</v>
      </c>
    </row>
    <row r="15993" spans="1:4" x14ac:dyDescent="0.25">
      <c r="A15993" s="1">
        <v>44124</v>
      </c>
      <c r="B15993">
        <v>2</v>
      </c>
      <c r="D15993">
        <f t="shared" si="249"/>
        <v>1.9156753737643779</v>
      </c>
    </row>
    <row r="15994" spans="1:4" x14ac:dyDescent="0.25">
      <c r="A15994" s="1">
        <v>44160</v>
      </c>
      <c r="B15994">
        <v>1</v>
      </c>
      <c r="D15994">
        <f t="shared" si="249"/>
        <v>1.9747026121293134</v>
      </c>
    </row>
    <row r="15995" spans="1:4" x14ac:dyDescent="0.25">
      <c r="A15995" s="1">
        <v>44118</v>
      </c>
      <c r="B15995">
        <v>2</v>
      </c>
      <c r="D15995">
        <f t="shared" si="249"/>
        <v>1.2924107836387941</v>
      </c>
    </row>
    <row r="15996" spans="1:4" x14ac:dyDescent="0.25">
      <c r="A15996" s="1">
        <v>44111</v>
      </c>
      <c r="B15996">
        <v>2</v>
      </c>
      <c r="D15996">
        <f t="shared" si="249"/>
        <v>1.7877232350916383</v>
      </c>
    </row>
    <row r="15997" spans="1:4" x14ac:dyDescent="0.25">
      <c r="A15997" s="1">
        <v>44189</v>
      </c>
      <c r="B15997">
        <v>2</v>
      </c>
      <c r="D15997">
        <f t="shared" si="249"/>
        <v>1.9363169705274914</v>
      </c>
    </row>
    <row r="15998" spans="1:4" x14ac:dyDescent="0.25">
      <c r="A15998" s="1">
        <v>44113</v>
      </c>
      <c r="B15998">
        <v>2</v>
      </c>
      <c r="D15998">
        <f t="shared" si="249"/>
        <v>1.9808950911582475</v>
      </c>
    </row>
    <row r="15999" spans="1:4" x14ac:dyDescent="0.25">
      <c r="A15999" s="1">
        <v>44112</v>
      </c>
      <c r="B15999">
        <v>2</v>
      </c>
      <c r="D15999">
        <f t="shared" si="249"/>
        <v>1.9942685273474743</v>
      </c>
    </row>
    <row r="16000" spans="1:4" x14ac:dyDescent="0.25">
      <c r="A16000" s="1">
        <v>44164</v>
      </c>
      <c r="B16000">
        <v>1</v>
      </c>
      <c r="D16000">
        <f t="shared" si="249"/>
        <v>1.9982805582042422</v>
      </c>
    </row>
    <row r="16001" spans="1:4" x14ac:dyDescent="0.25">
      <c r="A16001" s="1">
        <v>44160</v>
      </c>
      <c r="B16001">
        <v>1</v>
      </c>
      <c r="D16001">
        <f t="shared" si="249"/>
        <v>1.2994841674612727</v>
      </c>
    </row>
    <row r="16002" spans="1:4" x14ac:dyDescent="0.25">
      <c r="A16002" s="1">
        <v>44141</v>
      </c>
      <c r="B16002">
        <v>1</v>
      </c>
      <c r="D16002">
        <f t="shared" si="249"/>
        <v>1.0898452502383817</v>
      </c>
    </row>
    <row r="16003" spans="1:4" x14ac:dyDescent="0.25">
      <c r="A16003" s="1">
        <v>44109</v>
      </c>
      <c r="B16003">
        <v>2</v>
      </c>
      <c r="D16003">
        <f t="shared" si="249"/>
        <v>1.0269535750715146</v>
      </c>
    </row>
    <row r="16004" spans="1:4" x14ac:dyDescent="0.25">
      <c r="A16004" s="1">
        <v>44180</v>
      </c>
      <c r="B16004">
        <v>1</v>
      </c>
      <c r="D16004">
        <f t="shared" ref="D16004:D16067" si="250">($E$2*B16003+(1-$E$2)*D16003)</f>
        <v>1.7080860725214544</v>
      </c>
    </row>
    <row r="16005" spans="1:4" x14ac:dyDescent="0.25">
      <c r="A16005" s="1">
        <v>44158</v>
      </c>
      <c r="B16005">
        <v>1</v>
      </c>
      <c r="D16005">
        <f t="shared" si="250"/>
        <v>1.2124258217564363</v>
      </c>
    </row>
    <row r="16006" spans="1:4" x14ac:dyDescent="0.25">
      <c r="A16006" s="1">
        <v>44160</v>
      </c>
      <c r="B16006">
        <v>1</v>
      </c>
      <c r="D16006">
        <f t="shared" si="250"/>
        <v>1.063727746526931</v>
      </c>
    </row>
    <row r="16007" spans="1:4" x14ac:dyDescent="0.25">
      <c r="A16007" s="1">
        <v>44125</v>
      </c>
      <c r="B16007">
        <v>1</v>
      </c>
      <c r="D16007">
        <f t="shared" si="250"/>
        <v>1.0191183239580792</v>
      </c>
    </row>
    <row r="16008" spans="1:4" x14ac:dyDescent="0.25">
      <c r="A16008" s="1">
        <v>44186</v>
      </c>
      <c r="B16008">
        <v>1</v>
      </c>
      <c r="D16008">
        <f t="shared" si="250"/>
        <v>1.0057354971874237</v>
      </c>
    </row>
    <row r="16009" spans="1:4" x14ac:dyDescent="0.25">
      <c r="A16009" s="1">
        <v>44127</v>
      </c>
      <c r="B16009">
        <v>1</v>
      </c>
      <c r="D16009">
        <f t="shared" si="250"/>
        <v>1.0017206491562272</v>
      </c>
    </row>
    <row r="16010" spans="1:4" x14ac:dyDescent="0.25">
      <c r="A16010" s="1">
        <v>44189</v>
      </c>
      <c r="B16010">
        <v>1</v>
      </c>
      <c r="D16010">
        <f t="shared" si="250"/>
        <v>1.0005161947468681</v>
      </c>
    </row>
    <row r="16011" spans="1:4" x14ac:dyDescent="0.25">
      <c r="A16011" s="1">
        <v>44187</v>
      </c>
      <c r="B16011">
        <v>1</v>
      </c>
      <c r="D16011">
        <f t="shared" si="250"/>
        <v>1.0001548584240605</v>
      </c>
    </row>
    <row r="16012" spans="1:4" x14ac:dyDescent="0.25">
      <c r="A16012" s="1">
        <v>44134</v>
      </c>
      <c r="B16012">
        <v>2</v>
      </c>
      <c r="D16012">
        <f t="shared" si="250"/>
        <v>1.0000464575272181</v>
      </c>
    </row>
    <row r="16013" spans="1:4" x14ac:dyDescent="0.25">
      <c r="A16013" s="1">
        <v>44189</v>
      </c>
      <c r="B16013">
        <v>2</v>
      </c>
      <c r="D16013">
        <f t="shared" si="250"/>
        <v>1.7000139372581655</v>
      </c>
    </row>
    <row r="16014" spans="1:4" x14ac:dyDescent="0.25">
      <c r="A16014" s="1">
        <v>44131</v>
      </c>
      <c r="B16014">
        <v>2</v>
      </c>
      <c r="D16014">
        <f t="shared" si="250"/>
        <v>1.9100041811774497</v>
      </c>
    </row>
    <row r="16015" spans="1:4" x14ac:dyDescent="0.25">
      <c r="A16015" s="1">
        <v>44167</v>
      </c>
      <c r="B16015">
        <v>1</v>
      </c>
      <c r="D16015">
        <f t="shared" si="250"/>
        <v>1.9730012543532349</v>
      </c>
    </row>
    <row r="16016" spans="1:4" x14ac:dyDescent="0.25">
      <c r="A16016" s="1">
        <v>44141</v>
      </c>
      <c r="B16016">
        <v>1</v>
      </c>
      <c r="D16016">
        <f t="shared" si="250"/>
        <v>1.2919003763059704</v>
      </c>
    </row>
    <row r="16017" spans="1:4" x14ac:dyDescent="0.25">
      <c r="A16017" s="1">
        <v>44111</v>
      </c>
      <c r="B16017">
        <v>2</v>
      </c>
      <c r="D16017">
        <f t="shared" si="250"/>
        <v>1.0875701128917912</v>
      </c>
    </row>
    <row r="16018" spans="1:4" x14ac:dyDescent="0.25">
      <c r="A16018" s="1">
        <v>44110</v>
      </c>
      <c r="B16018">
        <v>1</v>
      </c>
      <c r="D16018">
        <f t="shared" si="250"/>
        <v>1.7262710338675373</v>
      </c>
    </row>
    <row r="16019" spans="1:4" x14ac:dyDescent="0.25">
      <c r="A16019" s="1">
        <v>44196</v>
      </c>
      <c r="B16019">
        <v>2</v>
      </c>
      <c r="D16019">
        <f t="shared" si="250"/>
        <v>1.2178813101602612</v>
      </c>
    </row>
    <row r="16020" spans="1:4" x14ac:dyDescent="0.25">
      <c r="A16020" s="1">
        <v>44123</v>
      </c>
      <c r="B16020">
        <v>2</v>
      </c>
      <c r="D16020">
        <f t="shared" si="250"/>
        <v>1.7653643930480785</v>
      </c>
    </row>
    <row r="16021" spans="1:4" x14ac:dyDescent="0.25">
      <c r="A16021" s="1">
        <v>44113</v>
      </c>
      <c r="B16021">
        <v>1</v>
      </c>
      <c r="D16021">
        <f t="shared" si="250"/>
        <v>1.9296093179144236</v>
      </c>
    </row>
    <row r="16022" spans="1:4" x14ac:dyDescent="0.25">
      <c r="A16022" s="1">
        <v>44160</v>
      </c>
      <c r="B16022">
        <v>2</v>
      </c>
      <c r="D16022">
        <f t="shared" si="250"/>
        <v>1.2788827953743271</v>
      </c>
    </row>
    <row r="16023" spans="1:4" x14ac:dyDescent="0.25">
      <c r="A16023" s="1">
        <v>44134</v>
      </c>
      <c r="B16023">
        <v>1</v>
      </c>
      <c r="D16023">
        <f t="shared" si="250"/>
        <v>1.7836648386122982</v>
      </c>
    </row>
    <row r="16024" spans="1:4" x14ac:dyDescent="0.25">
      <c r="A16024" s="1">
        <v>44158</v>
      </c>
      <c r="B16024">
        <v>2</v>
      </c>
      <c r="D16024">
        <f t="shared" si="250"/>
        <v>1.2350994515836895</v>
      </c>
    </row>
    <row r="16025" spans="1:4" x14ac:dyDescent="0.25">
      <c r="A16025" s="1">
        <v>44117</v>
      </c>
      <c r="B16025">
        <v>1</v>
      </c>
      <c r="D16025">
        <f t="shared" si="250"/>
        <v>1.7705298354751069</v>
      </c>
    </row>
    <row r="16026" spans="1:4" x14ac:dyDescent="0.25">
      <c r="A16026" s="1">
        <v>44119</v>
      </c>
      <c r="B16026">
        <v>2</v>
      </c>
      <c r="D16026">
        <f t="shared" si="250"/>
        <v>1.231158950642532</v>
      </c>
    </row>
    <row r="16027" spans="1:4" x14ac:dyDescent="0.25">
      <c r="A16027" s="1">
        <v>44166</v>
      </c>
      <c r="B16027">
        <v>2</v>
      </c>
      <c r="D16027">
        <f t="shared" si="250"/>
        <v>1.7693476851927596</v>
      </c>
    </row>
    <row r="16028" spans="1:4" x14ac:dyDescent="0.25">
      <c r="A16028" s="1">
        <v>44118</v>
      </c>
      <c r="B16028">
        <v>2</v>
      </c>
      <c r="D16028">
        <f t="shared" si="250"/>
        <v>1.9308043055578279</v>
      </c>
    </row>
    <row r="16029" spans="1:4" x14ac:dyDescent="0.25">
      <c r="A16029" s="1">
        <v>44155</v>
      </c>
      <c r="B16029">
        <v>2</v>
      </c>
      <c r="D16029">
        <f t="shared" si="250"/>
        <v>1.9792412916673485</v>
      </c>
    </row>
    <row r="16030" spans="1:4" x14ac:dyDescent="0.25">
      <c r="A16030" s="1">
        <v>44117</v>
      </c>
      <c r="B16030">
        <v>2</v>
      </c>
      <c r="D16030">
        <f t="shared" si="250"/>
        <v>1.9937723875002047</v>
      </c>
    </row>
    <row r="16031" spans="1:4" x14ac:dyDescent="0.25">
      <c r="A16031" s="1">
        <v>44158</v>
      </c>
      <c r="B16031">
        <v>2</v>
      </c>
      <c r="D16031">
        <f t="shared" si="250"/>
        <v>1.9981317162500614</v>
      </c>
    </row>
    <row r="16032" spans="1:4" x14ac:dyDescent="0.25">
      <c r="A16032" s="1">
        <v>44124</v>
      </c>
      <c r="B16032">
        <v>1</v>
      </c>
      <c r="D16032">
        <f t="shared" si="250"/>
        <v>1.9994395148750184</v>
      </c>
    </row>
    <row r="16033" spans="1:4" x14ac:dyDescent="0.25">
      <c r="A16033" s="1">
        <v>44146</v>
      </c>
      <c r="B16033">
        <v>2</v>
      </c>
      <c r="D16033">
        <f t="shared" si="250"/>
        <v>1.2998318544625056</v>
      </c>
    </row>
    <row r="16034" spans="1:4" x14ac:dyDescent="0.25">
      <c r="A16034" s="1">
        <v>44139</v>
      </c>
      <c r="B16034">
        <v>2</v>
      </c>
      <c r="D16034">
        <f t="shared" si="250"/>
        <v>1.7899495563387515</v>
      </c>
    </row>
    <row r="16035" spans="1:4" x14ac:dyDescent="0.25">
      <c r="A16035" s="1">
        <v>44125</v>
      </c>
      <c r="B16035">
        <v>2</v>
      </c>
      <c r="D16035">
        <f t="shared" si="250"/>
        <v>1.9369848669016254</v>
      </c>
    </row>
    <row r="16036" spans="1:4" x14ac:dyDescent="0.25">
      <c r="A16036" s="1">
        <v>44182</v>
      </c>
      <c r="B16036">
        <v>1</v>
      </c>
      <c r="D16036">
        <f t="shared" si="250"/>
        <v>1.9810954600704878</v>
      </c>
    </row>
    <row r="16037" spans="1:4" x14ac:dyDescent="0.25">
      <c r="A16037" s="1">
        <v>44139</v>
      </c>
      <c r="B16037">
        <v>2</v>
      </c>
      <c r="D16037">
        <f t="shared" si="250"/>
        <v>1.2943286380211463</v>
      </c>
    </row>
    <row r="16038" spans="1:4" x14ac:dyDescent="0.25">
      <c r="A16038" s="1">
        <v>44152</v>
      </c>
      <c r="B16038">
        <v>2</v>
      </c>
      <c r="D16038">
        <f t="shared" si="250"/>
        <v>1.7882985914063438</v>
      </c>
    </row>
    <row r="16039" spans="1:4" x14ac:dyDescent="0.25">
      <c r="A16039" s="1">
        <v>44180</v>
      </c>
      <c r="B16039">
        <v>1</v>
      </c>
      <c r="D16039">
        <f t="shared" si="250"/>
        <v>1.9364895774219031</v>
      </c>
    </row>
    <row r="16040" spans="1:4" x14ac:dyDescent="0.25">
      <c r="A16040" s="1">
        <v>44118</v>
      </c>
      <c r="B16040">
        <v>2</v>
      </c>
      <c r="D16040">
        <f t="shared" si="250"/>
        <v>1.280946873226571</v>
      </c>
    </row>
    <row r="16041" spans="1:4" x14ac:dyDescent="0.25">
      <c r="A16041" s="1">
        <v>44110</v>
      </c>
      <c r="B16041">
        <v>2</v>
      </c>
      <c r="D16041">
        <f t="shared" si="250"/>
        <v>1.7842840619679712</v>
      </c>
    </row>
    <row r="16042" spans="1:4" x14ac:dyDescent="0.25">
      <c r="A16042" s="1">
        <v>44152</v>
      </c>
      <c r="B16042">
        <v>2</v>
      </c>
      <c r="D16042">
        <f t="shared" si="250"/>
        <v>1.9352852185903915</v>
      </c>
    </row>
    <row r="16043" spans="1:4" x14ac:dyDescent="0.25">
      <c r="A16043" s="1">
        <v>44168</v>
      </c>
      <c r="B16043">
        <v>2</v>
      </c>
      <c r="D16043">
        <f t="shared" si="250"/>
        <v>1.9805855655771174</v>
      </c>
    </row>
    <row r="16044" spans="1:4" x14ac:dyDescent="0.25">
      <c r="A16044" s="1">
        <v>44154</v>
      </c>
      <c r="B16044">
        <v>2</v>
      </c>
      <c r="D16044">
        <f t="shared" si="250"/>
        <v>1.9941756696731352</v>
      </c>
    </row>
    <row r="16045" spans="1:4" x14ac:dyDescent="0.25">
      <c r="A16045" s="1">
        <v>44166</v>
      </c>
      <c r="B16045">
        <v>2</v>
      </c>
      <c r="D16045">
        <f t="shared" si="250"/>
        <v>1.9982527009019404</v>
      </c>
    </row>
    <row r="16046" spans="1:4" x14ac:dyDescent="0.25">
      <c r="A16046" s="1">
        <v>44105</v>
      </c>
      <c r="B16046">
        <v>2</v>
      </c>
      <c r="D16046">
        <f t="shared" si="250"/>
        <v>1.9994758102705821</v>
      </c>
    </row>
    <row r="16047" spans="1:4" x14ac:dyDescent="0.25">
      <c r="A16047" s="1">
        <v>44144</v>
      </c>
      <c r="B16047">
        <v>2</v>
      </c>
      <c r="D16047">
        <f t="shared" si="250"/>
        <v>1.9998427430811745</v>
      </c>
    </row>
    <row r="16048" spans="1:4" x14ac:dyDescent="0.25">
      <c r="A16048" s="1">
        <v>44147</v>
      </c>
      <c r="B16048">
        <v>2</v>
      </c>
      <c r="D16048">
        <f t="shared" si="250"/>
        <v>1.9999528229243524</v>
      </c>
    </row>
    <row r="16049" spans="1:4" x14ac:dyDescent="0.25">
      <c r="A16049" s="1">
        <v>44146</v>
      </c>
      <c r="B16049">
        <v>2</v>
      </c>
      <c r="D16049">
        <f t="shared" si="250"/>
        <v>1.9999858468773057</v>
      </c>
    </row>
    <row r="16050" spans="1:4" x14ac:dyDescent="0.25">
      <c r="A16050" s="1">
        <v>44169</v>
      </c>
      <c r="B16050">
        <v>2</v>
      </c>
      <c r="D16050">
        <f t="shared" si="250"/>
        <v>1.9999957540631916</v>
      </c>
    </row>
    <row r="16051" spans="1:4" x14ac:dyDescent="0.25">
      <c r="A16051" s="1">
        <v>44146</v>
      </c>
      <c r="B16051">
        <v>2</v>
      </c>
      <c r="D16051">
        <f t="shared" si="250"/>
        <v>1.9999987262189576</v>
      </c>
    </row>
    <row r="16052" spans="1:4" x14ac:dyDescent="0.25">
      <c r="A16052" s="1">
        <v>44105</v>
      </c>
      <c r="B16052">
        <v>2</v>
      </c>
      <c r="D16052">
        <f t="shared" si="250"/>
        <v>1.9999996178656874</v>
      </c>
    </row>
    <row r="16053" spans="1:4" x14ac:dyDescent="0.25">
      <c r="A16053" s="1">
        <v>44117</v>
      </c>
      <c r="B16053">
        <v>2</v>
      </c>
      <c r="D16053">
        <f t="shared" si="250"/>
        <v>1.9999998853597063</v>
      </c>
    </row>
    <row r="16054" spans="1:4" x14ac:dyDescent="0.25">
      <c r="A16054" s="1">
        <v>44116</v>
      </c>
      <c r="B16054">
        <v>1</v>
      </c>
      <c r="D16054">
        <f t="shared" si="250"/>
        <v>1.9999999656079119</v>
      </c>
    </row>
    <row r="16055" spans="1:4" x14ac:dyDescent="0.25">
      <c r="A16055" s="1">
        <v>44145</v>
      </c>
      <c r="B16055">
        <v>1</v>
      </c>
      <c r="D16055">
        <f t="shared" si="250"/>
        <v>1.2999999896823735</v>
      </c>
    </row>
    <row r="16056" spans="1:4" x14ac:dyDescent="0.25">
      <c r="A16056" s="1">
        <v>44194</v>
      </c>
      <c r="B16056">
        <v>1</v>
      </c>
      <c r="D16056">
        <f t="shared" si="250"/>
        <v>1.0899999969047121</v>
      </c>
    </row>
    <row r="16057" spans="1:4" x14ac:dyDescent="0.25">
      <c r="A16057" s="1">
        <v>44124</v>
      </c>
      <c r="B16057">
        <v>2</v>
      </c>
      <c r="D16057">
        <f t="shared" si="250"/>
        <v>1.0269999990714136</v>
      </c>
    </row>
    <row r="16058" spans="1:4" x14ac:dyDescent="0.25">
      <c r="A16058" s="1">
        <v>44173</v>
      </c>
      <c r="B16058">
        <v>2</v>
      </c>
      <c r="D16058">
        <f t="shared" si="250"/>
        <v>1.7080999997214241</v>
      </c>
    </row>
    <row r="16059" spans="1:4" x14ac:dyDescent="0.25">
      <c r="A16059" s="1">
        <v>44118</v>
      </c>
      <c r="B16059">
        <v>2</v>
      </c>
      <c r="D16059">
        <f t="shared" si="250"/>
        <v>1.9124299999164274</v>
      </c>
    </row>
    <row r="16060" spans="1:4" x14ac:dyDescent="0.25">
      <c r="A16060" s="1">
        <v>44162</v>
      </c>
      <c r="B16060">
        <v>2</v>
      </c>
      <c r="D16060">
        <f t="shared" si="250"/>
        <v>1.9737289999749281</v>
      </c>
    </row>
    <row r="16061" spans="1:4" x14ac:dyDescent="0.25">
      <c r="A16061" s="1">
        <v>44106</v>
      </c>
      <c r="B16061">
        <v>2</v>
      </c>
      <c r="D16061">
        <f t="shared" si="250"/>
        <v>1.9921186999924785</v>
      </c>
    </row>
    <row r="16062" spans="1:4" x14ac:dyDescent="0.25">
      <c r="A16062" s="1">
        <v>44175</v>
      </c>
      <c r="B16062">
        <v>1</v>
      </c>
      <c r="D16062">
        <f t="shared" si="250"/>
        <v>1.9976356099977437</v>
      </c>
    </row>
    <row r="16063" spans="1:4" x14ac:dyDescent="0.25">
      <c r="A16063" s="1">
        <v>44158</v>
      </c>
      <c r="B16063">
        <v>2</v>
      </c>
      <c r="D16063">
        <f t="shared" si="250"/>
        <v>1.2992906829993232</v>
      </c>
    </row>
    <row r="16064" spans="1:4" x14ac:dyDescent="0.25">
      <c r="A16064" s="1">
        <v>44139</v>
      </c>
      <c r="B16064">
        <v>2</v>
      </c>
      <c r="D16064">
        <f t="shared" si="250"/>
        <v>1.7897872048997969</v>
      </c>
    </row>
    <row r="16065" spans="1:4" x14ac:dyDescent="0.25">
      <c r="A16065" s="1">
        <v>44144</v>
      </c>
      <c r="B16065">
        <v>1</v>
      </c>
      <c r="D16065">
        <f t="shared" si="250"/>
        <v>1.936936161469939</v>
      </c>
    </row>
    <row r="16066" spans="1:4" x14ac:dyDescent="0.25">
      <c r="A16066" s="1">
        <v>44159</v>
      </c>
      <c r="B16066">
        <v>2</v>
      </c>
      <c r="D16066">
        <f t="shared" si="250"/>
        <v>1.2810808484409817</v>
      </c>
    </row>
    <row r="16067" spans="1:4" x14ac:dyDescent="0.25">
      <c r="A16067" s="1">
        <v>44120</v>
      </c>
      <c r="B16067">
        <v>1</v>
      </c>
      <c r="D16067">
        <f t="shared" si="250"/>
        <v>1.7843242545322946</v>
      </c>
    </row>
    <row r="16068" spans="1:4" x14ac:dyDescent="0.25">
      <c r="A16068" s="1">
        <v>44105</v>
      </c>
      <c r="B16068">
        <v>2</v>
      </c>
      <c r="D16068">
        <f t="shared" ref="D16068:D16131" si="251">($E$2*B16067+(1-$E$2)*D16067)</f>
        <v>1.2352972763596886</v>
      </c>
    </row>
    <row r="16069" spans="1:4" x14ac:dyDescent="0.25">
      <c r="A16069" s="1">
        <v>44146</v>
      </c>
      <c r="B16069">
        <v>1</v>
      </c>
      <c r="D16069">
        <f t="shared" si="251"/>
        <v>1.7705891829079066</v>
      </c>
    </row>
    <row r="16070" spans="1:4" x14ac:dyDescent="0.25">
      <c r="A16070" s="1">
        <v>44105</v>
      </c>
      <c r="B16070">
        <v>2</v>
      </c>
      <c r="D16070">
        <f t="shared" si="251"/>
        <v>1.231176754872372</v>
      </c>
    </row>
    <row r="16071" spans="1:4" x14ac:dyDescent="0.25">
      <c r="A16071" s="1">
        <v>44155</v>
      </c>
      <c r="B16071">
        <v>2</v>
      </c>
      <c r="D16071">
        <f t="shared" si="251"/>
        <v>1.7693530264617117</v>
      </c>
    </row>
    <row r="16072" spans="1:4" x14ac:dyDescent="0.25">
      <c r="A16072" s="1">
        <v>44175</v>
      </c>
      <c r="B16072">
        <v>1</v>
      </c>
      <c r="D16072">
        <f t="shared" si="251"/>
        <v>1.9308059079385136</v>
      </c>
    </row>
    <row r="16073" spans="1:4" x14ac:dyDescent="0.25">
      <c r="A16073" s="1">
        <v>44120</v>
      </c>
      <c r="B16073">
        <v>1</v>
      </c>
      <c r="D16073">
        <f t="shared" si="251"/>
        <v>1.2792417723815541</v>
      </c>
    </row>
    <row r="16074" spans="1:4" x14ac:dyDescent="0.25">
      <c r="A16074" s="1">
        <v>44186</v>
      </c>
      <c r="B16074">
        <v>1</v>
      </c>
      <c r="D16074">
        <f t="shared" si="251"/>
        <v>1.0837725317144662</v>
      </c>
    </row>
    <row r="16075" spans="1:4" x14ac:dyDescent="0.25">
      <c r="A16075" s="1">
        <v>44111</v>
      </c>
      <c r="B16075">
        <v>2</v>
      </c>
      <c r="D16075">
        <f t="shared" si="251"/>
        <v>1.0251317595143399</v>
      </c>
    </row>
    <row r="16076" spans="1:4" x14ac:dyDescent="0.25">
      <c r="A16076" s="1">
        <v>44139</v>
      </c>
      <c r="B16076">
        <v>2</v>
      </c>
      <c r="D16076">
        <f t="shared" si="251"/>
        <v>1.707539527854302</v>
      </c>
    </row>
    <row r="16077" spans="1:4" x14ac:dyDescent="0.25">
      <c r="A16077" s="1">
        <v>44154</v>
      </c>
      <c r="B16077">
        <v>1</v>
      </c>
      <c r="D16077">
        <f t="shared" si="251"/>
        <v>1.9122618583562905</v>
      </c>
    </row>
    <row r="16078" spans="1:4" x14ac:dyDescent="0.25">
      <c r="A16078" s="1">
        <v>44123</v>
      </c>
      <c r="B16078">
        <v>2</v>
      </c>
      <c r="D16078">
        <f t="shared" si="251"/>
        <v>1.2736785575068872</v>
      </c>
    </row>
    <row r="16079" spans="1:4" x14ac:dyDescent="0.25">
      <c r="A16079" s="1">
        <v>44111</v>
      </c>
      <c r="B16079">
        <v>2</v>
      </c>
      <c r="D16079">
        <f t="shared" si="251"/>
        <v>1.7821035672520662</v>
      </c>
    </row>
    <row r="16080" spans="1:4" x14ac:dyDescent="0.25">
      <c r="A16080" s="1">
        <v>44144</v>
      </c>
      <c r="B16080">
        <v>2</v>
      </c>
      <c r="D16080">
        <f t="shared" si="251"/>
        <v>1.93463107017562</v>
      </c>
    </row>
    <row r="16081" spans="1:4" x14ac:dyDescent="0.25">
      <c r="A16081" s="1">
        <v>44132</v>
      </c>
      <c r="B16081">
        <v>1</v>
      </c>
      <c r="D16081">
        <f t="shared" si="251"/>
        <v>1.9803893210526859</v>
      </c>
    </row>
    <row r="16082" spans="1:4" x14ac:dyDescent="0.25">
      <c r="A16082" s="1">
        <v>44154</v>
      </c>
      <c r="B16082">
        <v>2</v>
      </c>
      <c r="D16082">
        <f t="shared" si="251"/>
        <v>1.2941167963158058</v>
      </c>
    </row>
    <row r="16083" spans="1:4" x14ac:dyDescent="0.25">
      <c r="A16083" s="1">
        <v>44146</v>
      </c>
      <c r="B16083">
        <v>1</v>
      </c>
      <c r="D16083">
        <f t="shared" si="251"/>
        <v>1.7882350388947417</v>
      </c>
    </row>
    <row r="16084" spans="1:4" x14ac:dyDescent="0.25">
      <c r="A16084" s="1">
        <v>44154</v>
      </c>
      <c r="B16084">
        <v>2</v>
      </c>
      <c r="D16084">
        <f t="shared" si="251"/>
        <v>1.2364705116684225</v>
      </c>
    </row>
    <row r="16085" spans="1:4" x14ac:dyDescent="0.25">
      <c r="A16085" s="1">
        <v>44175</v>
      </c>
      <c r="B16085">
        <v>2</v>
      </c>
      <c r="D16085">
        <f t="shared" si="251"/>
        <v>1.7709411535005266</v>
      </c>
    </row>
    <row r="16086" spans="1:4" x14ac:dyDescent="0.25">
      <c r="A16086" s="1">
        <v>44160</v>
      </c>
      <c r="B16086">
        <v>1</v>
      </c>
      <c r="D16086">
        <f t="shared" si="251"/>
        <v>1.931282346050158</v>
      </c>
    </row>
    <row r="16087" spans="1:4" x14ac:dyDescent="0.25">
      <c r="A16087" s="1">
        <v>44165</v>
      </c>
      <c r="B16087">
        <v>2</v>
      </c>
      <c r="D16087">
        <f t="shared" si="251"/>
        <v>1.2793847038150474</v>
      </c>
    </row>
    <row r="16088" spans="1:4" x14ac:dyDescent="0.25">
      <c r="A16088" s="1">
        <v>44182</v>
      </c>
      <c r="B16088">
        <v>2</v>
      </c>
      <c r="D16088">
        <f t="shared" si="251"/>
        <v>1.7838154111445141</v>
      </c>
    </row>
    <row r="16089" spans="1:4" x14ac:dyDescent="0.25">
      <c r="A16089" s="1">
        <v>44187</v>
      </c>
      <c r="B16089">
        <v>2</v>
      </c>
      <c r="D16089">
        <f t="shared" si="251"/>
        <v>1.9351446233433542</v>
      </c>
    </row>
    <row r="16090" spans="1:4" x14ac:dyDescent="0.25">
      <c r="A16090" s="1">
        <v>44158</v>
      </c>
      <c r="B16090">
        <v>1</v>
      </c>
      <c r="D16090">
        <f t="shared" si="251"/>
        <v>1.9805433870030063</v>
      </c>
    </row>
    <row r="16091" spans="1:4" x14ac:dyDescent="0.25">
      <c r="A16091" s="1">
        <v>44123</v>
      </c>
      <c r="B16091">
        <v>2</v>
      </c>
      <c r="D16091">
        <f t="shared" si="251"/>
        <v>1.2941630161009019</v>
      </c>
    </row>
    <row r="16092" spans="1:4" x14ac:dyDescent="0.25">
      <c r="A16092" s="1">
        <v>44118</v>
      </c>
      <c r="B16092">
        <v>2</v>
      </c>
      <c r="D16092">
        <f t="shared" si="251"/>
        <v>1.7882489048302705</v>
      </c>
    </row>
    <row r="16093" spans="1:4" x14ac:dyDescent="0.25">
      <c r="A16093" s="1">
        <v>44162</v>
      </c>
      <c r="B16093">
        <v>2</v>
      </c>
      <c r="D16093">
        <f t="shared" si="251"/>
        <v>1.9364746714490813</v>
      </c>
    </row>
    <row r="16094" spans="1:4" x14ac:dyDescent="0.25">
      <c r="A16094" s="1">
        <v>44154</v>
      </c>
      <c r="B16094">
        <v>2</v>
      </c>
      <c r="D16094">
        <f t="shared" si="251"/>
        <v>1.9809424014347243</v>
      </c>
    </row>
    <row r="16095" spans="1:4" x14ac:dyDescent="0.25">
      <c r="A16095" s="1">
        <v>44186</v>
      </c>
      <c r="B16095">
        <v>1</v>
      </c>
      <c r="D16095">
        <f t="shared" si="251"/>
        <v>1.9942827204304172</v>
      </c>
    </row>
    <row r="16096" spans="1:4" x14ac:dyDescent="0.25">
      <c r="A16096" s="1">
        <v>44125</v>
      </c>
      <c r="B16096">
        <v>1</v>
      </c>
      <c r="D16096">
        <f t="shared" si="251"/>
        <v>1.2982848161291252</v>
      </c>
    </row>
    <row r="16097" spans="1:4" x14ac:dyDescent="0.25">
      <c r="A16097" s="1">
        <v>44145</v>
      </c>
      <c r="B16097">
        <v>1</v>
      </c>
      <c r="D16097">
        <f t="shared" si="251"/>
        <v>1.0894854448387377</v>
      </c>
    </row>
    <row r="16098" spans="1:4" x14ac:dyDescent="0.25">
      <c r="A16098" s="1">
        <v>44139</v>
      </c>
      <c r="B16098">
        <v>2</v>
      </c>
      <c r="D16098">
        <f t="shared" si="251"/>
        <v>1.0268456334516212</v>
      </c>
    </row>
    <row r="16099" spans="1:4" x14ac:dyDescent="0.25">
      <c r="A16099" s="1">
        <v>44139</v>
      </c>
      <c r="B16099">
        <v>2</v>
      </c>
      <c r="D16099">
        <f t="shared" si="251"/>
        <v>1.7080536900354863</v>
      </c>
    </row>
    <row r="16100" spans="1:4" x14ac:dyDescent="0.25">
      <c r="A16100" s="1">
        <v>44188</v>
      </c>
      <c r="B16100">
        <v>2</v>
      </c>
      <c r="D16100">
        <f t="shared" si="251"/>
        <v>1.912416107010646</v>
      </c>
    </row>
    <row r="16101" spans="1:4" x14ac:dyDescent="0.25">
      <c r="A16101" s="1">
        <v>44159</v>
      </c>
      <c r="B16101">
        <v>2</v>
      </c>
      <c r="D16101">
        <f t="shared" si="251"/>
        <v>1.9737248321031937</v>
      </c>
    </row>
    <row r="16102" spans="1:4" x14ac:dyDescent="0.25">
      <c r="A16102" s="1">
        <v>44117</v>
      </c>
      <c r="B16102">
        <v>2</v>
      </c>
      <c r="D16102">
        <f t="shared" si="251"/>
        <v>1.9921174496309582</v>
      </c>
    </row>
    <row r="16103" spans="1:4" x14ac:dyDescent="0.25">
      <c r="A16103" s="1">
        <v>44146</v>
      </c>
      <c r="B16103">
        <v>2</v>
      </c>
      <c r="D16103">
        <f t="shared" si="251"/>
        <v>1.9976352348892874</v>
      </c>
    </row>
    <row r="16104" spans="1:4" x14ac:dyDescent="0.25">
      <c r="A16104" s="1">
        <v>44164</v>
      </c>
      <c r="B16104">
        <v>1</v>
      </c>
      <c r="D16104">
        <f t="shared" si="251"/>
        <v>1.9992905704667863</v>
      </c>
    </row>
    <row r="16105" spans="1:4" x14ac:dyDescent="0.25">
      <c r="A16105" s="1">
        <v>44158</v>
      </c>
      <c r="B16105">
        <v>2</v>
      </c>
      <c r="D16105">
        <f t="shared" si="251"/>
        <v>1.2997871711400359</v>
      </c>
    </row>
    <row r="16106" spans="1:4" x14ac:dyDescent="0.25">
      <c r="A16106" s="1">
        <v>44140</v>
      </c>
      <c r="B16106">
        <v>2</v>
      </c>
      <c r="D16106">
        <f t="shared" si="251"/>
        <v>1.7899361513420107</v>
      </c>
    </row>
    <row r="16107" spans="1:4" x14ac:dyDescent="0.25">
      <c r="A16107" s="1">
        <v>44123</v>
      </c>
      <c r="B16107">
        <v>2</v>
      </c>
      <c r="D16107">
        <f t="shared" si="251"/>
        <v>1.9369808454026032</v>
      </c>
    </row>
    <row r="16108" spans="1:4" x14ac:dyDescent="0.25">
      <c r="A16108" s="1">
        <v>44131</v>
      </c>
      <c r="B16108">
        <v>2</v>
      </c>
      <c r="D16108">
        <f t="shared" si="251"/>
        <v>1.981094253620781</v>
      </c>
    </row>
    <row r="16109" spans="1:4" x14ac:dyDescent="0.25">
      <c r="A16109" s="1">
        <v>44151</v>
      </c>
      <c r="B16109">
        <v>1</v>
      </c>
      <c r="D16109">
        <f t="shared" si="251"/>
        <v>1.9943282760862342</v>
      </c>
    </row>
    <row r="16110" spans="1:4" x14ac:dyDescent="0.25">
      <c r="A16110" s="1">
        <v>44138</v>
      </c>
      <c r="B16110">
        <v>1</v>
      </c>
      <c r="D16110">
        <f t="shared" si="251"/>
        <v>1.2982984828258703</v>
      </c>
    </row>
    <row r="16111" spans="1:4" x14ac:dyDescent="0.25">
      <c r="A16111" s="1">
        <v>44111</v>
      </c>
      <c r="B16111">
        <v>1</v>
      </c>
      <c r="D16111">
        <f t="shared" si="251"/>
        <v>1.0894895448477611</v>
      </c>
    </row>
    <row r="16112" spans="1:4" x14ac:dyDescent="0.25">
      <c r="A16112" s="1">
        <v>44137</v>
      </c>
      <c r="B16112">
        <v>1</v>
      </c>
      <c r="D16112">
        <f t="shared" si="251"/>
        <v>1.0268468634543284</v>
      </c>
    </row>
    <row r="16113" spans="1:4" x14ac:dyDescent="0.25">
      <c r="A16113" s="1">
        <v>44117</v>
      </c>
      <c r="B16113">
        <v>2</v>
      </c>
      <c r="D16113">
        <f t="shared" si="251"/>
        <v>1.0080540590362985</v>
      </c>
    </row>
    <row r="16114" spans="1:4" x14ac:dyDescent="0.25">
      <c r="A16114" s="1">
        <v>44117</v>
      </c>
      <c r="B16114">
        <v>2</v>
      </c>
      <c r="D16114">
        <f t="shared" si="251"/>
        <v>1.7024162177108895</v>
      </c>
    </row>
    <row r="16115" spans="1:4" x14ac:dyDescent="0.25">
      <c r="A16115" s="1">
        <v>44182</v>
      </c>
      <c r="B16115">
        <v>2</v>
      </c>
      <c r="D16115">
        <f t="shared" si="251"/>
        <v>1.9107248653132669</v>
      </c>
    </row>
    <row r="16116" spans="1:4" x14ac:dyDescent="0.25">
      <c r="A16116" s="1">
        <v>44145</v>
      </c>
      <c r="B16116">
        <v>2</v>
      </c>
      <c r="D16116">
        <f t="shared" si="251"/>
        <v>1.9732174595939802</v>
      </c>
    </row>
    <row r="16117" spans="1:4" x14ac:dyDescent="0.25">
      <c r="A16117" s="1">
        <v>44140</v>
      </c>
      <c r="B16117">
        <v>1</v>
      </c>
      <c r="D16117">
        <f t="shared" si="251"/>
        <v>1.991965237878194</v>
      </c>
    </row>
    <row r="16118" spans="1:4" x14ac:dyDescent="0.25">
      <c r="A16118" s="1">
        <v>44117</v>
      </c>
      <c r="B16118">
        <v>2</v>
      </c>
      <c r="D16118">
        <f t="shared" si="251"/>
        <v>1.2975895713634582</v>
      </c>
    </row>
    <row r="16119" spans="1:4" x14ac:dyDescent="0.25">
      <c r="A16119" s="1">
        <v>44174</v>
      </c>
      <c r="B16119">
        <v>2</v>
      </c>
      <c r="D16119">
        <f t="shared" si="251"/>
        <v>1.7892768714090375</v>
      </c>
    </row>
    <row r="16120" spans="1:4" x14ac:dyDescent="0.25">
      <c r="A16120" s="1">
        <v>44134</v>
      </c>
      <c r="B16120">
        <v>2</v>
      </c>
      <c r="D16120">
        <f t="shared" si="251"/>
        <v>1.9367830614227113</v>
      </c>
    </row>
    <row r="16121" spans="1:4" x14ac:dyDescent="0.25">
      <c r="A16121" s="1">
        <v>44179</v>
      </c>
      <c r="B16121">
        <v>1</v>
      </c>
      <c r="D16121">
        <f t="shared" si="251"/>
        <v>1.9810349184268135</v>
      </c>
    </row>
    <row r="16122" spans="1:4" x14ac:dyDescent="0.25">
      <c r="A16122" s="1">
        <v>44187</v>
      </c>
      <c r="B16122">
        <v>1</v>
      </c>
      <c r="D16122">
        <f t="shared" si="251"/>
        <v>1.2943104755280441</v>
      </c>
    </row>
    <row r="16123" spans="1:4" x14ac:dyDescent="0.25">
      <c r="A16123" s="1">
        <v>44121</v>
      </c>
      <c r="B16123">
        <v>1</v>
      </c>
      <c r="D16123">
        <f t="shared" si="251"/>
        <v>1.0882931426584133</v>
      </c>
    </row>
    <row r="16124" spans="1:4" x14ac:dyDescent="0.25">
      <c r="A16124" s="1">
        <v>44186</v>
      </c>
      <c r="B16124">
        <v>1</v>
      </c>
      <c r="D16124">
        <f t="shared" si="251"/>
        <v>1.026487942797524</v>
      </c>
    </row>
    <row r="16125" spans="1:4" x14ac:dyDescent="0.25">
      <c r="A16125" s="1">
        <v>44186</v>
      </c>
      <c r="B16125">
        <v>2</v>
      </c>
      <c r="D16125">
        <f t="shared" si="251"/>
        <v>1.0079463828392572</v>
      </c>
    </row>
    <row r="16126" spans="1:4" x14ac:dyDescent="0.25">
      <c r="A16126" s="1">
        <v>44111</v>
      </c>
      <c r="B16126">
        <v>2</v>
      </c>
      <c r="D16126">
        <f t="shared" si="251"/>
        <v>1.7023839148517772</v>
      </c>
    </row>
    <row r="16127" spans="1:4" x14ac:dyDescent="0.25">
      <c r="A16127" s="1">
        <v>44186</v>
      </c>
      <c r="B16127">
        <v>2</v>
      </c>
      <c r="D16127">
        <f t="shared" si="251"/>
        <v>1.9107151744555333</v>
      </c>
    </row>
    <row r="16128" spans="1:4" x14ac:dyDescent="0.25">
      <c r="A16128" s="1">
        <v>44146</v>
      </c>
      <c r="B16128">
        <v>2</v>
      </c>
      <c r="D16128">
        <f t="shared" si="251"/>
        <v>1.97321455233666</v>
      </c>
    </row>
    <row r="16129" spans="1:4" x14ac:dyDescent="0.25">
      <c r="A16129" s="1">
        <v>44147</v>
      </c>
      <c r="B16129">
        <v>2</v>
      </c>
      <c r="D16129">
        <f t="shared" si="251"/>
        <v>1.991964365700998</v>
      </c>
    </row>
    <row r="16130" spans="1:4" x14ac:dyDescent="0.25">
      <c r="A16130" s="1">
        <v>44144</v>
      </c>
      <c r="B16130">
        <v>2</v>
      </c>
      <c r="D16130">
        <f t="shared" si="251"/>
        <v>1.9975893097102992</v>
      </c>
    </row>
    <row r="16131" spans="1:4" x14ac:dyDescent="0.25">
      <c r="A16131" s="1">
        <v>44117</v>
      </c>
      <c r="B16131">
        <v>2</v>
      </c>
      <c r="D16131">
        <f t="shared" si="251"/>
        <v>1.9992767929130899</v>
      </c>
    </row>
    <row r="16132" spans="1:4" x14ac:dyDescent="0.25">
      <c r="A16132" s="1">
        <v>44118</v>
      </c>
      <c r="B16132">
        <v>2</v>
      </c>
      <c r="D16132">
        <f t="shared" ref="D16132:D16195" si="252">($E$2*B16131+(1-$E$2)*D16131)</f>
        <v>1.999783037873927</v>
      </c>
    </row>
    <row r="16133" spans="1:4" x14ac:dyDescent="0.25">
      <c r="A16133" s="1">
        <v>44111</v>
      </c>
      <c r="B16133">
        <v>2</v>
      </c>
      <c r="D16133">
        <f t="shared" si="252"/>
        <v>1.999934911362178</v>
      </c>
    </row>
    <row r="16134" spans="1:4" x14ac:dyDescent="0.25">
      <c r="A16134" s="1">
        <v>44158</v>
      </c>
      <c r="B16134">
        <v>2</v>
      </c>
      <c r="D16134">
        <f t="shared" si="252"/>
        <v>1.9999804734086535</v>
      </c>
    </row>
    <row r="16135" spans="1:4" x14ac:dyDescent="0.25">
      <c r="A16135" s="1">
        <v>44186</v>
      </c>
      <c r="B16135">
        <v>1</v>
      </c>
      <c r="D16135">
        <f t="shared" si="252"/>
        <v>1.999994142022596</v>
      </c>
    </row>
    <row r="16136" spans="1:4" x14ac:dyDescent="0.25">
      <c r="A16136" s="1">
        <v>44140</v>
      </c>
      <c r="B16136">
        <v>2</v>
      </c>
      <c r="D16136">
        <f t="shared" si="252"/>
        <v>1.2999982426067789</v>
      </c>
    </row>
    <row r="16137" spans="1:4" x14ac:dyDescent="0.25">
      <c r="A16137" s="1">
        <v>44166</v>
      </c>
      <c r="B16137">
        <v>2</v>
      </c>
      <c r="D16137">
        <f t="shared" si="252"/>
        <v>1.7899994727820336</v>
      </c>
    </row>
    <row r="16138" spans="1:4" x14ac:dyDescent="0.25">
      <c r="A16138" s="1">
        <v>44145</v>
      </c>
      <c r="B16138">
        <v>2</v>
      </c>
      <c r="D16138">
        <f t="shared" si="252"/>
        <v>1.9369998418346102</v>
      </c>
    </row>
    <row r="16139" spans="1:4" x14ac:dyDescent="0.25">
      <c r="A16139" s="1">
        <v>44147</v>
      </c>
      <c r="B16139">
        <v>1</v>
      </c>
      <c r="D16139">
        <f t="shared" si="252"/>
        <v>1.981099952550383</v>
      </c>
    </row>
    <row r="16140" spans="1:4" x14ac:dyDescent="0.25">
      <c r="A16140" s="1">
        <v>44125</v>
      </c>
      <c r="B16140">
        <v>1</v>
      </c>
      <c r="D16140">
        <f t="shared" si="252"/>
        <v>1.2943299857651149</v>
      </c>
    </row>
    <row r="16141" spans="1:4" x14ac:dyDescent="0.25">
      <c r="A16141" s="1">
        <v>44140</v>
      </c>
      <c r="B16141">
        <v>1</v>
      </c>
      <c r="D16141">
        <f t="shared" si="252"/>
        <v>1.0882989957295344</v>
      </c>
    </row>
    <row r="16142" spans="1:4" x14ac:dyDescent="0.25">
      <c r="A16142" s="1">
        <v>44187</v>
      </c>
      <c r="B16142">
        <v>2</v>
      </c>
      <c r="D16142">
        <f t="shared" si="252"/>
        <v>1.0264896987188603</v>
      </c>
    </row>
    <row r="16143" spans="1:4" x14ac:dyDescent="0.25">
      <c r="A16143" s="1">
        <v>44134</v>
      </c>
      <c r="B16143">
        <v>1</v>
      </c>
      <c r="D16143">
        <f t="shared" si="252"/>
        <v>1.7079469096156581</v>
      </c>
    </row>
    <row r="16144" spans="1:4" x14ac:dyDescent="0.25">
      <c r="A16144" s="1">
        <v>44181</v>
      </c>
      <c r="B16144">
        <v>1</v>
      </c>
      <c r="D16144">
        <f t="shared" si="252"/>
        <v>1.2123840728846975</v>
      </c>
    </row>
    <row r="16145" spans="1:4" x14ac:dyDescent="0.25">
      <c r="A16145" s="1">
        <v>44126</v>
      </c>
      <c r="B16145">
        <v>1</v>
      </c>
      <c r="D16145">
        <f t="shared" si="252"/>
        <v>1.0637152218654093</v>
      </c>
    </row>
    <row r="16146" spans="1:4" x14ac:dyDescent="0.25">
      <c r="A16146" s="1">
        <v>44162</v>
      </c>
      <c r="B16146">
        <v>2</v>
      </c>
      <c r="D16146">
        <f t="shared" si="252"/>
        <v>1.0191145665596228</v>
      </c>
    </row>
    <row r="16147" spans="1:4" x14ac:dyDescent="0.25">
      <c r="A16147" s="1">
        <v>44187</v>
      </c>
      <c r="B16147">
        <v>1</v>
      </c>
      <c r="D16147">
        <f t="shared" si="252"/>
        <v>1.7057343699678869</v>
      </c>
    </row>
    <row r="16148" spans="1:4" x14ac:dyDescent="0.25">
      <c r="A16148" s="1">
        <v>44161</v>
      </c>
      <c r="B16148">
        <v>2</v>
      </c>
      <c r="D16148">
        <f t="shared" si="252"/>
        <v>1.211720310990366</v>
      </c>
    </row>
    <row r="16149" spans="1:4" x14ac:dyDescent="0.25">
      <c r="A16149" s="1">
        <v>44120</v>
      </c>
      <c r="B16149">
        <v>1</v>
      </c>
      <c r="D16149">
        <f t="shared" si="252"/>
        <v>1.7635160932971097</v>
      </c>
    </row>
    <row r="16150" spans="1:4" x14ac:dyDescent="0.25">
      <c r="A16150" s="1">
        <v>44145</v>
      </c>
      <c r="B16150">
        <v>2</v>
      </c>
      <c r="D16150">
        <f t="shared" si="252"/>
        <v>1.2290548279891329</v>
      </c>
    </row>
    <row r="16151" spans="1:4" x14ac:dyDescent="0.25">
      <c r="A16151" s="1">
        <v>44137</v>
      </c>
      <c r="B16151">
        <v>1</v>
      </c>
      <c r="D16151">
        <f t="shared" si="252"/>
        <v>1.7687164483967399</v>
      </c>
    </row>
    <row r="16152" spans="1:4" x14ac:dyDescent="0.25">
      <c r="A16152" s="1">
        <v>44144</v>
      </c>
      <c r="B16152">
        <v>1</v>
      </c>
      <c r="D16152">
        <f t="shared" si="252"/>
        <v>1.230614934519022</v>
      </c>
    </row>
    <row r="16153" spans="1:4" x14ac:dyDescent="0.25">
      <c r="A16153" s="1">
        <v>44117</v>
      </c>
      <c r="B16153">
        <v>2</v>
      </c>
      <c r="D16153">
        <f t="shared" si="252"/>
        <v>1.0691844803557067</v>
      </c>
    </row>
    <row r="16154" spans="1:4" x14ac:dyDescent="0.25">
      <c r="A16154" s="1">
        <v>44115</v>
      </c>
      <c r="B16154">
        <v>1</v>
      </c>
      <c r="D16154">
        <f t="shared" si="252"/>
        <v>1.720755344106712</v>
      </c>
    </row>
    <row r="16155" spans="1:4" x14ac:dyDescent="0.25">
      <c r="A16155" s="1">
        <v>44125</v>
      </c>
      <c r="B16155">
        <v>2</v>
      </c>
      <c r="D16155">
        <f t="shared" si="252"/>
        <v>1.2162266032320135</v>
      </c>
    </row>
    <row r="16156" spans="1:4" x14ac:dyDescent="0.25">
      <c r="A16156" s="1">
        <v>44176</v>
      </c>
      <c r="B16156">
        <v>2</v>
      </c>
      <c r="D16156">
        <f t="shared" si="252"/>
        <v>1.764867980969604</v>
      </c>
    </row>
    <row r="16157" spans="1:4" x14ac:dyDescent="0.25">
      <c r="A16157" s="1">
        <v>44154</v>
      </c>
      <c r="B16157">
        <v>2</v>
      </c>
      <c r="D16157">
        <f t="shared" si="252"/>
        <v>1.9294603942908812</v>
      </c>
    </row>
    <row r="16158" spans="1:4" x14ac:dyDescent="0.25">
      <c r="A16158" s="1">
        <v>44175</v>
      </c>
      <c r="B16158">
        <v>2</v>
      </c>
      <c r="D16158">
        <f t="shared" si="252"/>
        <v>1.9788381182872645</v>
      </c>
    </row>
    <row r="16159" spans="1:4" x14ac:dyDescent="0.25">
      <c r="A16159" s="1">
        <v>44154</v>
      </c>
      <c r="B16159">
        <v>2</v>
      </c>
      <c r="D16159">
        <f t="shared" si="252"/>
        <v>1.9936514354861794</v>
      </c>
    </row>
    <row r="16160" spans="1:4" x14ac:dyDescent="0.25">
      <c r="A16160" s="1">
        <v>44144</v>
      </c>
      <c r="B16160">
        <v>1</v>
      </c>
      <c r="D16160">
        <f t="shared" si="252"/>
        <v>1.9980954306458538</v>
      </c>
    </row>
    <row r="16161" spans="1:4" x14ac:dyDescent="0.25">
      <c r="A16161" s="1">
        <v>44148</v>
      </c>
      <c r="B16161">
        <v>1</v>
      </c>
      <c r="D16161">
        <f t="shared" si="252"/>
        <v>1.2994286291937562</v>
      </c>
    </row>
    <row r="16162" spans="1:4" x14ac:dyDescent="0.25">
      <c r="A16162" s="1">
        <v>44165</v>
      </c>
      <c r="B16162">
        <v>2</v>
      </c>
      <c r="D16162">
        <f t="shared" si="252"/>
        <v>1.0898285887581269</v>
      </c>
    </row>
    <row r="16163" spans="1:4" x14ac:dyDescent="0.25">
      <c r="A16163" s="1">
        <v>44187</v>
      </c>
      <c r="B16163">
        <v>1</v>
      </c>
      <c r="D16163">
        <f t="shared" si="252"/>
        <v>1.7269485766274379</v>
      </c>
    </row>
    <row r="16164" spans="1:4" x14ac:dyDescent="0.25">
      <c r="A16164" s="1">
        <v>44144</v>
      </c>
      <c r="B16164">
        <v>1</v>
      </c>
      <c r="D16164">
        <f t="shared" si="252"/>
        <v>1.2180845729882313</v>
      </c>
    </row>
    <row r="16165" spans="1:4" x14ac:dyDescent="0.25">
      <c r="A16165" s="1">
        <v>44142</v>
      </c>
      <c r="B16165">
        <v>1</v>
      </c>
      <c r="D16165">
        <f t="shared" si="252"/>
        <v>1.0654253718964695</v>
      </c>
    </row>
    <row r="16166" spans="1:4" x14ac:dyDescent="0.25">
      <c r="A16166" s="1">
        <v>44125</v>
      </c>
      <c r="B16166">
        <v>2</v>
      </c>
      <c r="D16166">
        <f t="shared" si="252"/>
        <v>1.0196276115689409</v>
      </c>
    </row>
    <row r="16167" spans="1:4" x14ac:dyDescent="0.25">
      <c r="A16167" s="1">
        <v>44120</v>
      </c>
      <c r="B16167">
        <v>2</v>
      </c>
      <c r="D16167">
        <f t="shared" si="252"/>
        <v>1.7058882834706823</v>
      </c>
    </row>
    <row r="16168" spans="1:4" x14ac:dyDescent="0.25">
      <c r="A16168" s="1">
        <v>44172</v>
      </c>
      <c r="B16168">
        <v>2</v>
      </c>
      <c r="D16168">
        <f t="shared" si="252"/>
        <v>1.9117664850412046</v>
      </c>
    </row>
    <row r="16169" spans="1:4" x14ac:dyDescent="0.25">
      <c r="A16169" s="1">
        <v>44133</v>
      </c>
      <c r="B16169">
        <v>2</v>
      </c>
      <c r="D16169">
        <f t="shared" si="252"/>
        <v>1.9735299455123614</v>
      </c>
    </row>
    <row r="16170" spans="1:4" x14ac:dyDescent="0.25">
      <c r="A16170" s="1">
        <v>44196</v>
      </c>
      <c r="B16170">
        <v>1</v>
      </c>
      <c r="D16170">
        <f t="shared" si="252"/>
        <v>1.9920589836537084</v>
      </c>
    </row>
    <row r="16171" spans="1:4" x14ac:dyDescent="0.25">
      <c r="A16171" s="1">
        <v>44166</v>
      </c>
      <c r="B16171">
        <v>1</v>
      </c>
      <c r="D16171">
        <f t="shared" si="252"/>
        <v>1.2976176950961125</v>
      </c>
    </row>
    <row r="16172" spans="1:4" x14ac:dyDescent="0.25">
      <c r="A16172" s="1">
        <v>44120</v>
      </c>
      <c r="B16172">
        <v>1</v>
      </c>
      <c r="D16172">
        <f t="shared" si="252"/>
        <v>1.0892853085288339</v>
      </c>
    </row>
    <row r="16173" spans="1:4" x14ac:dyDescent="0.25">
      <c r="A16173" s="1">
        <v>44125</v>
      </c>
      <c r="B16173">
        <v>2</v>
      </c>
      <c r="D16173">
        <f t="shared" si="252"/>
        <v>1.0267855925586502</v>
      </c>
    </row>
    <row r="16174" spans="1:4" x14ac:dyDescent="0.25">
      <c r="A16174" s="1">
        <v>44146</v>
      </c>
      <c r="B16174">
        <v>2</v>
      </c>
      <c r="D16174">
        <f t="shared" si="252"/>
        <v>1.7080356777675951</v>
      </c>
    </row>
    <row r="16175" spans="1:4" x14ac:dyDescent="0.25">
      <c r="A16175" s="1">
        <v>44139</v>
      </c>
      <c r="B16175">
        <v>1</v>
      </c>
      <c r="D16175">
        <f t="shared" si="252"/>
        <v>1.9124107033302784</v>
      </c>
    </row>
    <row r="16176" spans="1:4" x14ac:dyDescent="0.25">
      <c r="A16176" s="1">
        <v>44116</v>
      </c>
      <c r="B16176">
        <v>2</v>
      </c>
      <c r="D16176">
        <f t="shared" si="252"/>
        <v>1.2737232109990835</v>
      </c>
    </row>
    <row r="16177" spans="1:4" x14ac:dyDescent="0.25">
      <c r="A16177" s="1">
        <v>44193</v>
      </c>
      <c r="B16177">
        <v>15</v>
      </c>
      <c r="D16177">
        <f t="shared" si="252"/>
        <v>1.7821169632997251</v>
      </c>
    </row>
    <row r="16178" spans="1:4" x14ac:dyDescent="0.25">
      <c r="A16178" s="1">
        <v>44120</v>
      </c>
      <c r="B16178">
        <v>1</v>
      </c>
      <c r="D16178">
        <f t="shared" si="252"/>
        <v>11.034635088989917</v>
      </c>
    </row>
    <row r="16179" spans="1:4" x14ac:dyDescent="0.25">
      <c r="A16179" s="1">
        <v>44172</v>
      </c>
      <c r="B16179">
        <v>1</v>
      </c>
      <c r="D16179">
        <f t="shared" si="252"/>
        <v>4.0103905266969759</v>
      </c>
    </row>
    <row r="16180" spans="1:4" x14ac:dyDescent="0.25">
      <c r="A16180" s="1">
        <v>44138</v>
      </c>
      <c r="B16180">
        <v>4</v>
      </c>
      <c r="D16180">
        <f t="shared" si="252"/>
        <v>1.9031171580090929</v>
      </c>
    </row>
    <row r="16181" spans="1:4" x14ac:dyDescent="0.25">
      <c r="A16181" s="1">
        <v>44141</v>
      </c>
      <c r="B16181">
        <v>2</v>
      </c>
      <c r="D16181">
        <f t="shared" si="252"/>
        <v>3.3709351474027276</v>
      </c>
    </row>
    <row r="16182" spans="1:4" x14ac:dyDescent="0.25">
      <c r="A16182" s="1">
        <v>44140</v>
      </c>
      <c r="B16182">
        <v>1</v>
      </c>
      <c r="D16182">
        <f t="shared" si="252"/>
        <v>2.4112805442208183</v>
      </c>
    </row>
    <row r="16183" spans="1:4" x14ac:dyDescent="0.25">
      <c r="A16183" s="1">
        <v>44152</v>
      </c>
      <c r="B16183">
        <v>2</v>
      </c>
      <c r="D16183">
        <f t="shared" si="252"/>
        <v>1.4233841632662454</v>
      </c>
    </row>
    <row r="16184" spans="1:4" x14ac:dyDescent="0.25">
      <c r="A16184" s="1">
        <v>44145</v>
      </c>
      <c r="B16184">
        <v>1</v>
      </c>
      <c r="D16184">
        <f t="shared" si="252"/>
        <v>1.8270152489798737</v>
      </c>
    </row>
    <row r="16185" spans="1:4" x14ac:dyDescent="0.25">
      <c r="A16185" s="1">
        <v>44134</v>
      </c>
      <c r="B16185">
        <v>1</v>
      </c>
      <c r="D16185">
        <f t="shared" si="252"/>
        <v>1.2481045746939623</v>
      </c>
    </row>
    <row r="16186" spans="1:4" x14ac:dyDescent="0.25">
      <c r="A16186" s="1">
        <v>44161</v>
      </c>
      <c r="B16186">
        <v>2</v>
      </c>
      <c r="D16186">
        <f t="shared" si="252"/>
        <v>1.0744313724081886</v>
      </c>
    </row>
    <row r="16187" spans="1:4" x14ac:dyDescent="0.25">
      <c r="A16187" s="1">
        <v>44144</v>
      </c>
      <c r="B16187">
        <v>2</v>
      </c>
      <c r="D16187">
        <f t="shared" si="252"/>
        <v>1.7223294117224566</v>
      </c>
    </row>
    <row r="16188" spans="1:4" x14ac:dyDescent="0.25">
      <c r="A16188" s="1">
        <v>44147</v>
      </c>
      <c r="B16188">
        <v>1</v>
      </c>
      <c r="D16188">
        <f t="shared" si="252"/>
        <v>1.9166988235167368</v>
      </c>
    </row>
    <row r="16189" spans="1:4" x14ac:dyDescent="0.25">
      <c r="A16189" s="1">
        <v>44174</v>
      </c>
      <c r="B16189">
        <v>1</v>
      </c>
      <c r="D16189">
        <f t="shared" si="252"/>
        <v>1.275009647055021</v>
      </c>
    </row>
    <row r="16190" spans="1:4" x14ac:dyDescent="0.25">
      <c r="A16190" s="1">
        <v>44112</v>
      </c>
      <c r="B16190">
        <v>1</v>
      </c>
      <c r="D16190">
        <f t="shared" si="252"/>
        <v>1.0825028941165062</v>
      </c>
    </row>
    <row r="16191" spans="1:4" x14ac:dyDescent="0.25">
      <c r="A16191" s="1">
        <v>44152</v>
      </c>
      <c r="B16191">
        <v>2</v>
      </c>
      <c r="D16191">
        <f t="shared" si="252"/>
        <v>1.024750868234952</v>
      </c>
    </row>
    <row r="16192" spans="1:4" x14ac:dyDescent="0.25">
      <c r="A16192" s="1">
        <v>44193</v>
      </c>
      <c r="B16192">
        <v>1</v>
      </c>
      <c r="D16192">
        <f t="shared" si="252"/>
        <v>1.7074252604704856</v>
      </c>
    </row>
    <row r="16193" spans="1:4" x14ac:dyDescent="0.25">
      <c r="A16193" s="1">
        <v>44127</v>
      </c>
      <c r="B16193">
        <v>1</v>
      </c>
      <c r="D16193">
        <f t="shared" si="252"/>
        <v>1.2122275781411456</v>
      </c>
    </row>
    <row r="16194" spans="1:4" x14ac:dyDescent="0.25">
      <c r="A16194" s="1">
        <v>44117</v>
      </c>
      <c r="B16194">
        <v>2</v>
      </c>
      <c r="D16194">
        <f t="shared" si="252"/>
        <v>1.0636682734423437</v>
      </c>
    </row>
    <row r="16195" spans="1:4" x14ac:dyDescent="0.25">
      <c r="A16195" s="1">
        <v>44167</v>
      </c>
      <c r="B16195">
        <v>2</v>
      </c>
      <c r="D16195">
        <f t="shared" si="252"/>
        <v>1.7191004820327032</v>
      </c>
    </row>
    <row r="16196" spans="1:4" x14ac:dyDescent="0.25">
      <c r="A16196" s="1">
        <v>44145</v>
      </c>
      <c r="B16196">
        <v>2</v>
      </c>
      <c r="D16196">
        <f t="shared" ref="D16196:D16259" si="253">($E$2*B16195+(1-$E$2)*D16195)</f>
        <v>1.9157301446098109</v>
      </c>
    </row>
    <row r="16197" spans="1:4" x14ac:dyDescent="0.25">
      <c r="A16197" s="1">
        <v>44138</v>
      </c>
      <c r="B16197">
        <v>2</v>
      </c>
      <c r="D16197">
        <f t="shared" si="253"/>
        <v>1.9747190433829434</v>
      </c>
    </row>
    <row r="16198" spans="1:4" x14ac:dyDescent="0.25">
      <c r="A16198" s="1">
        <v>44152</v>
      </c>
      <c r="B16198">
        <v>1</v>
      </c>
      <c r="D16198">
        <f t="shared" si="253"/>
        <v>1.992415713014883</v>
      </c>
    </row>
    <row r="16199" spans="1:4" x14ac:dyDescent="0.25">
      <c r="A16199" s="1">
        <v>44166</v>
      </c>
      <c r="B16199">
        <v>1</v>
      </c>
      <c r="D16199">
        <f t="shared" si="253"/>
        <v>1.297724713904465</v>
      </c>
    </row>
    <row r="16200" spans="1:4" x14ac:dyDescent="0.25">
      <c r="A16200" s="1">
        <v>44159</v>
      </c>
      <c r="B16200">
        <v>1</v>
      </c>
      <c r="D16200">
        <f t="shared" si="253"/>
        <v>1.0893174141713395</v>
      </c>
    </row>
    <row r="16201" spans="1:4" x14ac:dyDescent="0.25">
      <c r="A16201" s="1">
        <v>44138</v>
      </c>
      <c r="B16201">
        <v>1</v>
      </c>
      <c r="D16201">
        <f t="shared" si="253"/>
        <v>1.0267952242514018</v>
      </c>
    </row>
    <row r="16202" spans="1:4" x14ac:dyDescent="0.25">
      <c r="A16202" s="1">
        <v>44163</v>
      </c>
      <c r="B16202">
        <v>1</v>
      </c>
      <c r="D16202">
        <f t="shared" si="253"/>
        <v>1.0080385672754204</v>
      </c>
    </row>
    <row r="16203" spans="1:4" x14ac:dyDescent="0.25">
      <c r="A16203" s="1">
        <v>44167</v>
      </c>
      <c r="B16203">
        <v>1</v>
      </c>
      <c r="D16203">
        <f t="shared" si="253"/>
        <v>1.0024115701826262</v>
      </c>
    </row>
    <row r="16204" spans="1:4" x14ac:dyDescent="0.25">
      <c r="A16204" s="1">
        <v>44116</v>
      </c>
      <c r="B16204">
        <v>1</v>
      </c>
      <c r="D16204">
        <f t="shared" si="253"/>
        <v>1.0007234710547879</v>
      </c>
    </row>
    <row r="16205" spans="1:4" x14ac:dyDescent="0.25">
      <c r="A16205" s="1">
        <v>44138</v>
      </c>
      <c r="B16205">
        <v>3</v>
      </c>
      <c r="D16205">
        <f t="shared" si="253"/>
        <v>1.0002170413164364</v>
      </c>
    </row>
    <row r="16206" spans="1:4" x14ac:dyDescent="0.25">
      <c r="A16206" s="1">
        <v>44155</v>
      </c>
      <c r="B16206">
        <v>1</v>
      </c>
      <c r="D16206">
        <f t="shared" si="253"/>
        <v>2.4000651123949304</v>
      </c>
    </row>
    <row r="16207" spans="1:4" x14ac:dyDescent="0.25">
      <c r="A16207" s="1">
        <v>44125</v>
      </c>
      <c r="B16207">
        <v>2</v>
      </c>
      <c r="D16207">
        <f t="shared" si="253"/>
        <v>1.4200195337184791</v>
      </c>
    </row>
    <row r="16208" spans="1:4" x14ac:dyDescent="0.25">
      <c r="A16208" s="1">
        <v>44179</v>
      </c>
      <c r="B16208">
        <v>2</v>
      </c>
      <c r="D16208">
        <f t="shared" si="253"/>
        <v>1.8260058601155438</v>
      </c>
    </row>
    <row r="16209" spans="1:4" x14ac:dyDescent="0.25">
      <c r="A16209" s="1">
        <v>44166</v>
      </c>
      <c r="B16209">
        <v>1</v>
      </c>
      <c r="D16209">
        <f t="shared" si="253"/>
        <v>1.9478017580346632</v>
      </c>
    </row>
    <row r="16210" spans="1:4" x14ac:dyDescent="0.25">
      <c r="A16210" s="1">
        <v>44120</v>
      </c>
      <c r="B16210">
        <v>1</v>
      </c>
      <c r="D16210">
        <f t="shared" si="253"/>
        <v>1.2843405274103989</v>
      </c>
    </row>
    <row r="16211" spans="1:4" x14ac:dyDescent="0.25">
      <c r="A16211" s="1">
        <v>44138</v>
      </c>
      <c r="B16211">
        <v>2</v>
      </c>
      <c r="D16211">
        <f t="shared" si="253"/>
        <v>1.0853021582231197</v>
      </c>
    </row>
    <row r="16212" spans="1:4" x14ac:dyDescent="0.25">
      <c r="A16212" s="1">
        <v>44118</v>
      </c>
      <c r="B16212">
        <v>1</v>
      </c>
      <c r="D16212">
        <f t="shared" si="253"/>
        <v>1.7255906474669358</v>
      </c>
    </row>
    <row r="16213" spans="1:4" x14ac:dyDescent="0.25">
      <c r="A16213" s="1">
        <v>44134</v>
      </c>
      <c r="B16213">
        <v>2</v>
      </c>
      <c r="D16213">
        <f t="shared" si="253"/>
        <v>1.2176771942400808</v>
      </c>
    </row>
    <row r="16214" spans="1:4" x14ac:dyDescent="0.25">
      <c r="A16214" s="1">
        <v>44152</v>
      </c>
      <c r="B16214">
        <v>2</v>
      </c>
      <c r="D16214">
        <f t="shared" si="253"/>
        <v>1.7653031582720242</v>
      </c>
    </row>
    <row r="16215" spans="1:4" x14ac:dyDescent="0.25">
      <c r="A16215" s="1">
        <v>44166</v>
      </c>
      <c r="B16215">
        <v>2</v>
      </c>
      <c r="D16215">
        <f t="shared" si="253"/>
        <v>1.9295909474816073</v>
      </c>
    </row>
    <row r="16216" spans="1:4" x14ac:dyDescent="0.25">
      <c r="A16216" s="1">
        <v>44140</v>
      </c>
      <c r="B16216">
        <v>2</v>
      </c>
      <c r="D16216">
        <f t="shared" si="253"/>
        <v>1.9788772842444822</v>
      </c>
    </row>
    <row r="16217" spans="1:4" x14ac:dyDescent="0.25">
      <c r="A16217" s="1">
        <v>44139</v>
      </c>
      <c r="B16217">
        <v>1</v>
      </c>
      <c r="D16217">
        <f t="shared" si="253"/>
        <v>1.9936631852733446</v>
      </c>
    </row>
    <row r="16218" spans="1:4" x14ac:dyDescent="0.25">
      <c r="A16218" s="1">
        <v>44186</v>
      </c>
      <c r="B16218">
        <v>1</v>
      </c>
      <c r="D16218">
        <f t="shared" si="253"/>
        <v>1.2980989555820033</v>
      </c>
    </row>
    <row r="16219" spans="1:4" x14ac:dyDescent="0.25">
      <c r="A16219" s="1">
        <v>44144</v>
      </c>
      <c r="B16219">
        <v>2</v>
      </c>
      <c r="D16219">
        <f t="shared" si="253"/>
        <v>1.0894296866746009</v>
      </c>
    </row>
    <row r="16220" spans="1:4" x14ac:dyDescent="0.25">
      <c r="A16220" s="1">
        <v>44114</v>
      </c>
      <c r="B16220">
        <v>1</v>
      </c>
      <c r="D16220">
        <f t="shared" si="253"/>
        <v>1.7268289060023803</v>
      </c>
    </row>
    <row r="16221" spans="1:4" x14ac:dyDescent="0.25">
      <c r="A16221" s="1">
        <v>44125</v>
      </c>
      <c r="B16221">
        <v>2</v>
      </c>
      <c r="D16221">
        <f t="shared" si="253"/>
        <v>1.2180486718007142</v>
      </c>
    </row>
    <row r="16222" spans="1:4" x14ac:dyDescent="0.25">
      <c r="A16222" s="1">
        <v>44133</v>
      </c>
      <c r="B16222">
        <v>1</v>
      </c>
      <c r="D16222">
        <f t="shared" si="253"/>
        <v>1.7654146015402143</v>
      </c>
    </row>
    <row r="16223" spans="1:4" x14ac:dyDescent="0.25">
      <c r="A16223" s="1">
        <v>44181</v>
      </c>
      <c r="B16223">
        <v>1</v>
      </c>
      <c r="D16223">
        <f t="shared" si="253"/>
        <v>1.2296243804620643</v>
      </c>
    </row>
    <row r="16224" spans="1:4" x14ac:dyDescent="0.25">
      <c r="A16224" s="1">
        <v>44145</v>
      </c>
      <c r="B16224">
        <v>2</v>
      </c>
      <c r="D16224">
        <f t="shared" si="253"/>
        <v>1.0688873141386193</v>
      </c>
    </row>
    <row r="16225" spans="1:4" x14ac:dyDescent="0.25">
      <c r="A16225" s="1">
        <v>44111</v>
      </c>
      <c r="B16225">
        <v>2</v>
      </c>
      <c r="D16225">
        <f t="shared" si="253"/>
        <v>1.7206661942415857</v>
      </c>
    </row>
    <row r="16226" spans="1:4" x14ac:dyDescent="0.25">
      <c r="A16226" s="1">
        <v>44140</v>
      </c>
      <c r="B16226">
        <v>1</v>
      </c>
      <c r="D16226">
        <f t="shared" si="253"/>
        <v>1.9161998582724757</v>
      </c>
    </row>
    <row r="16227" spans="1:4" x14ac:dyDescent="0.25">
      <c r="A16227" s="1">
        <v>44186</v>
      </c>
      <c r="B16227">
        <v>1</v>
      </c>
      <c r="D16227">
        <f t="shared" si="253"/>
        <v>1.2748599574817427</v>
      </c>
    </row>
    <row r="16228" spans="1:4" x14ac:dyDescent="0.25">
      <c r="A16228" s="1">
        <v>44154</v>
      </c>
      <c r="B16228">
        <v>1</v>
      </c>
      <c r="D16228">
        <f t="shared" si="253"/>
        <v>1.0824579872445228</v>
      </c>
    </row>
    <row r="16229" spans="1:4" x14ac:dyDescent="0.25">
      <c r="A16229" s="1">
        <v>44167</v>
      </c>
      <c r="B16229">
        <v>2</v>
      </c>
      <c r="D16229">
        <f t="shared" si="253"/>
        <v>1.0247373961733568</v>
      </c>
    </row>
    <row r="16230" spans="1:4" x14ac:dyDescent="0.25">
      <c r="A16230" s="1">
        <v>44105</v>
      </c>
      <c r="B16230">
        <v>1</v>
      </c>
      <c r="D16230">
        <f t="shared" si="253"/>
        <v>1.707421218852007</v>
      </c>
    </row>
    <row r="16231" spans="1:4" x14ac:dyDescent="0.25">
      <c r="A16231" s="1">
        <v>44111</v>
      </c>
      <c r="B16231">
        <v>1</v>
      </c>
      <c r="D16231">
        <f t="shared" si="253"/>
        <v>1.212226365655602</v>
      </c>
    </row>
    <row r="16232" spans="1:4" x14ac:dyDescent="0.25">
      <c r="A16232" s="1">
        <v>44141</v>
      </c>
      <c r="B16232">
        <v>2</v>
      </c>
      <c r="D16232">
        <f t="shared" si="253"/>
        <v>1.0636679096966806</v>
      </c>
    </row>
    <row r="16233" spans="1:4" x14ac:dyDescent="0.25">
      <c r="A16233" s="1">
        <v>44144</v>
      </c>
      <c r="B16233">
        <v>1</v>
      </c>
      <c r="D16233">
        <f t="shared" si="253"/>
        <v>1.7191003729090042</v>
      </c>
    </row>
    <row r="16234" spans="1:4" x14ac:dyDescent="0.25">
      <c r="A16234" s="1">
        <v>44189</v>
      </c>
      <c r="B16234">
        <v>1</v>
      </c>
      <c r="D16234">
        <f t="shared" si="253"/>
        <v>1.2157301118727013</v>
      </c>
    </row>
    <row r="16235" spans="1:4" x14ac:dyDescent="0.25">
      <c r="A16235" s="1">
        <v>44110</v>
      </c>
      <c r="B16235">
        <v>1</v>
      </c>
      <c r="D16235">
        <f t="shared" si="253"/>
        <v>1.0647190335618104</v>
      </c>
    </row>
    <row r="16236" spans="1:4" x14ac:dyDescent="0.25">
      <c r="A16236" s="1">
        <v>44111</v>
      </c>
      <c r="B16236">
        <v>2</v>
      </c>
      <c r="D16236">
        <f t="shared" si="253"/>
        <v>1.019415710068543</v>
      </c>
    </row>
    <row r="16237" spans="1:4" x14ac:dyDescent="0.25">
      <c r="A16237" s="1">
        <v>44148</v>
      </c>
      <c r="B16237">
        <v>1</v>
      </c>
      <c r="D16237">
        <f t="shared" si="253"/>
        <v>1.7058247130205628</v>
      </c>
    </row>
    <row r="16238" spans="1:4" x14ac:dyDescent="0.25">
      <c r="A16238" s="1">
        <v>44118</v>
      </c>
      <c r="B16238">
        <v>1</v>
      </c>
      <c r="D16238">
        <f t="shared" si="253"/>
        <v>1.2117474139061688</v>
      </c>
    </row>
    <row r="16239" spans="1:4" x14ac:dyDescent="0.25">
      <c r="A16239" s="1">
        <v>44180</v>
      </c>
      <c r="B16239">
        <v>2</v>
      </c>
      <c r="D16239">
        <f t="shared" si="253"/>
        <v>1.0635242241718506</v>
      </c>
    </row>
    <row r="16240" spans="1:4" x14ac:dyDescent="0.25">
      <c r="A16240" s="1">
        <v>44167</v>
      </c>
      <c r="B16240">
        <v>2</v>
      </c>
      <c r="D16240">
        <f t="shared" si="253"/>
        <v>1.7190572672515552</v>
      </c>
    </row>
    <row r="16241" spans="1:4" x14ac:dyDescent="0.25">
      <c r="A16241" s="1">
        <v>44166</v>
      </c>
      <c r="B16241">
        <v>2</v>
      </c>
      <c r="D16241">
        <f t="shared" si="253"/>
        <v>1.9157171801754664</v>
      </c>
    </row>
    <row r="16242" spans="1:4" x14ac:dyDescent="0.25">
      <c r="A16242" s="1">
        <v>44116</v>
      </c>
      <c r="B16242">
        <v>1</v>
      </c>
      <c r="D16242">
        <f t="shared" si="253"/>
        <v>1.97471515405264</v>
      </c>
    </row>
    <row r="16243" spans="1:4" x14ac:dyDescent="0.25">
      <c r="A16243" s="1">
        <v>44154</v>
      </c>
      <c r="B16243">
        <v>1</v>
      </c>
      <c r="D16243">
        <f t="shared" si="253"/>
        <v>1.2924145462157921</v>
      </c>
    </row>
    <row r="16244" spans="1:4" x14ac:dyDescent="0.25">
      <c r="A16244" s="1">
        <v>44110</v>
      </c>
      <c r="B16244">
        <v>2</v>
      </c>
      <c r="D16244">
        <f t="shared" si="253"/>
        <v>1.0877243638647376</v>
      </c>
    </row>
    <row r="16245" spans="1:4" x14ac:dyDescent="0.25">
      <c r="A16245" s="1">
        <v>44119</v>
      </c>
      <c r="B16245">
        <v>1</v>
      </c>
      <c r="D16245">
        <f t="shared" si="253"/>
        <v>1.7263173091594213</v>
      </c>
    </row>
    <row r="16246" spans="1:4" x14ac:dyDescent="0.25">
      <c r="A16246" s="1">
        <v>44168</v>
      </c>
      <c r="B16246">
        <v>2</v>
      </c>
      <c r="D16246">
        <f t="shared" si="253"/>
        <v>1.2178951927478265</v>
      </c>
    </row>
    <row r="16247" spans="1:4" x14ac:dyDescent="0.25">
      <c r="A16247" s="1">
        <v>44180</v>
      </c>
      <c r="B16247">
        <v>1</v>
      </c>
      <c r="D16247">
        <f t="shared" si="253"/>
        <v>1.7653685578243479</v>
      </c>
    </row>
    <row r="16248" spans="1:4" x14ac:dyDescent="0.25">
      <c r="A16248" s="1">
        <v>44144</v>
      </c>
      <c r="B16248">
        <v>2</v>
      </c>
      <c r="D16248">
        <f t="shared" si="253"/>
        <v>1.2296105673473043</v>
      </c>
    </row>
    <row r="16249" spans="1:4" x14ac:dyDescent="0.25">
      <c r="A16249" s="1">
        <v>44118</v>
      </c>
      <c r="B16249">
        <v>2</v>
      </c>
      <c r="D16249">
        <f t="shared" si="253"/>
        <v>1.7688831702041914</v>
      </c>
    </row>
    <row r="16250" spans="1:4" x14ac:dyDescent="0.25">
      <c r="A16250" s="1">
        <v>44124</v>
      </c>
      <c r="B16250">
        <v>1</v>
      </c>
      <c r="D16250">
        <f t="shared" si="253"/>
        <v>1.9306649510612575</v>
      </c>
    </row>
    <row r="16251" spans="1:4" x14ac:dyDescent="0.25">
      <c r="A16251" s="1">
        <v>44131</v>
      </c>
      <c r="B16251">
        <v>1</v>
      </c>
      <c r="D16251">
        <f t="shared" si="253"/>
        <v>1.2791994853183772</v>
      </c>
    </row>
    <row r="16252" spans="1:4" x14ac:dyDescent="0.25">
      <c r="A16252" s="1">
        <v>44187</v>
      </c>
      <c r="B16252">
        <v>1</v>
      </c>
      <c r="D16252">
        <f t="shared" si="253"/>
        <v>1.0837598455955133</v>
      </c>
    </row>
    <row r="16253" spans="1:4" x14ac:dyDescent="0.25">
      <c r="A16253" s="1">
        <v>44111</v>
      </c>
      <c r="B16253">
        <v>1</v>
      </c>
      <c r="D16253">
        <f t="shared" si="253"/>
        <v>1.0251279536786539</v>
      </c>
    </row>
    <row r="16254" spans="1:4" x14ac:dyDescent="0.25">
      <c r="A16254" s="1">
        <v>44127</v>
      </c>
      <c r="B16254">
        <v>1</v>
      </c>
      <c r="D16254">
        <f t="shared" si="253"/>
        <v>1.0075383861035963</v>
      </c>
    </row>
    <row r="16255" spans="1:4" x14ac:dyDescent="0.25">
      <c r="A16255" s="1">
        <v>44111</v>
      </c>
      <c r="B16255">
        <v>1</v>
      </c>
      <c r="D16255">
        <f t="shared" si="253"/>
        <v>1.0022615158310788</v>
      </c>
    </row>
    <row r="16256" spans="1:4" x14ac:dyDescent="0.25">
      <c r="A16256" s="1">
        <v>44138</v>
      </c>
      <c r="B16256">
        <v>2</v>
      </c>
      <c r="D16256">
        <f t="shared" si="253"/>
        <v>1.0006784547493237</v>
      </c>
    </row>
    <row r="16257" spans="1:4" x14ac:dyDescent="0.25">
      <c r="A16257" s="1">
        <v>44183</v>
      </c>
      <c r="B16257">
        <v>1</v>
      </c>
      <c r="D16257">
        <f t="shared" si="253"/>
        <v>1.7002035364247972</v>
      </c>
    </row>
    <row r="16258" spans="1:4" x14ac:dyDescent="0.25">
      <c r="A16258" s="1">
        <v>44132</v>
      </c>
      <c r="B16258">
        <v>2</v>
      </c>
      <c r="D16258">
        <f t="shared" si="253"/>
        <v>1.2100610609274391</v>
      </c>
    </row>
    <row r="16259" spans="1:4" x14ac:dyDescent="0.25">
      <c r="A16259" s="1">
        <v>44106</v>
      </c>
      <c r="B16259">
        <v>1</v>
      </c>
      <c r="D16259">
        <f t="shared" si="253"/>
        <v>1.7630183182782317</v>
      </c>
    </row>
    <row r="16260" spans="1:4" x14ac:dyDescent="0.25">
      <c r="A16260" s="1">
        <v>44155</v>
      </c>
      <c r="B16260">
        <v>1</v>
      </c>
      <c r="D16260">
        <f t="shared" ref="D16260:D16323" si="254">($E$2*B16259+(1-$E$2)*D16259)</f>
        <v>1.2289054954834695</v>
      </c>
    </row>
    <row r="16261" spans="1:4" x14ac:dyDescent="0.25">
      <c r="A16261" s="1">
        <v>44172</v>
      </c>
      <c r="B16261">
        <v>1</v>
      </c>
      <c r="D16261">
        <f t="shared" si="254"/>
        <v>1.0686716486450409</v>
      </c>
    </row>
    <row r="16262" spans="1:4" x14ac:dyDescent="0.25">
      <c r="A16262" s="1">
        <v>44189</v>
      </c>
      <c r="B16262">
        <v>2</v>
      </c>
      <c r="D16262">
        <f t="shared" si="254"/>
        <v>1.0206014945935122</v>
      </c>
    </row>
    <row r="16263" spans="1:4" x14ac:dyDescent="0.25">
      <c r="A16263" s="1">
        <v>44147</v>
      </c>
      <c r="B16263">
        <v>2</v>
      </c>
      <c r="D16263">
        <f t="shared" si="254"/>
        <v>1.7061804483780536</v>
      </c>
    </row>
    <row r="16264" spans="1:4" x14ac:dyDescent="0.25">
      <c r="A16264" s="1">
        <v>44127</v>
      </c>
      <c r="B16264">
        <v>1</v>
      </c>
      <c r="D16264">
        <f t="shared" si="254"/>
        <v>1.9118541345134159</v>
      </c>
    </row>
    <row r="16265" spans="1:4" x14ac:dyDescent="0.25">
      <c r="A16265" s="1">
        <v>44189</v>
      </c>
      <c r="B16265">
        <v>2</v>
      </c>
      <c r="D16265">
        <f t="shared" si="254"/>
        <v>1.2735562403540248</v>
      </c>
    </row>
    <row r="16266" spans="1:4" x14ac:dyDescent="0.25">
      <c r="A16266" s="1">
        <v>44124</v>
      </c>
      <c r="B16266">
        <v>1</v>
      </c>
      <c r="D16266">
        <f t="shared" si="254"/>
        <v>1.7820668721062074</v>
      </c>
    </row>
    <row r="16267" spans="1:4" x14ac:dyDescent="0.25">
      <c r="A16267" s="1">
        <v>44151</v>
      </c>
      <c r="B16267">
        <v>2</v>
      </c>
      <c r="D16267">
        <f t="shared" si="254"/>
        <v>1.2346200616318623</v>
      </c>
    </row>
    <row r="16268" spans="1:4" x14ac:dyDescent="0.25">
      <c r="A16268" s="1">
        <v>44151</v>
      </c>
      <c r="B16268">
        <v>2</v>
      </c>
      <c r="D16268">
        <f t="shared" si="254"/>
        <v>1.7703860184895586</v>
      </c>
    </row>
    <row r="16269" spans="1:4" x14ac:dyDescent="0.25">
      <c r="A16269" s="1">
        <v>44118</v>
      </c>
      <c r="B16269">
        <v>1</v>
      </c>
      <c r="D16269">
        <f t="shared" si="254"/>
        <v>1.9311158055468676</v>
      </c>
    </row>
    <row r="16270" spans="1:4" x14ac:dyDescent="0.25">
      <c r="A16270" s="1">
        <v>44160</v>
      </c>
      <c r="B16270">
        <v>2</v>
      </c>
      <c r="D16270">
        <f t="shared" si="254"/>
        <v>1.2793347416640604</v>
      </c>
    </row>
    <row r="16271" spans="1:4" x14ac:dyDescent="0.25">
      <c r="A16271" s="1">
        <v>44147</v>
      </c>
      <c r="B16271">
        <v>1</v>
      </c>
      <c r="D16271">
        <f t="shared" si="254"/>
        <v>1.7838004224992181</v>
      </c>
    </row>
    <row r="16272" spans="1:4" x14ac:dyDescent="0.25">
      <c r="A16272" s="1">
        <v>44162</v>
      </c>
      <c r="B16272">
        <v>1</v>
      </c>
      <c r="D16272">
        <f t="shared" si="254"/>
        <v>1.2351401267497655</v>
      </c>
    </row>
    <row r="16273" spans="1:4" x14ac:dyDescent="0.25">
      <c r="A16273" s="1">
        <v>44188</v>
      </c>
      <c r="B16273">
        <v>1</v>
      </c>
      <c r="D16273">
        <f t="shared" si="254"/>
        <v>1.0705420380249295</v>
      </c>
    </row>
    <row r="16274" spans="1:4" x14ac:dyDescent="0.25">
      <c r="A16274" s="1">
        <v>44110</v>
      </c>
      <c r="B16274">
        <v>2</v>
      </c>
      <c r="D16274">
        <f t="shared" si="254"/>
        <v>1.0211626114074788</v>
      </c>
    </row>
    <row r="16275" spans="1:4" x14ac:dyDescent="0.25">
      <c r="A16275" s="1">
        <v>44112</v>
      </c>
      <c r="B16275">
        <v>2</v>
      </c>
      <c r="D16275">
        <f t="shared" si="254"/>
        <v>1.7063487834222437</v>
      </c>
    </row>
    <row r="16276" spans="1:4" x14ac:dyDescent="0.25">
      <c r="A16276" s="1">
        <v>44147</v>
      </c>
      <c r="B16276">
        <v>1</v>
      </c>
      <c r="D16276">
        <f t="shared" si="254"/>
        <v>1.9119046350266731</v>
      </c>
    </row>
    <row r="16277" spans="1:4" x14ac:dyDescent="0.25">
      <c r="A16277" s="1">
        <v>44113</v>
      </c>
      <c r="B16277">
        <v>1</v>
      </c>
      <c r="D16277">
        <f t="shared" si="254"/>
        <v>1.2735713905080019</v>
      </c>
    </row>
    <row r="16278" spans="1:4" x14ac:dyDescent="0.25">
      <c r="A16278" s="1">
        <v>44154</v>
      </c>
      <c r="B16278">
        <v>2</v>
      </c>
      <c r="D16278">
        <f t="shared" si="254"/>
        <v>1.0820714171524006</v>
      </c>
    </row>
    <row r="16279" spans="1:4" x14ac:dyDescent="0.25">
      <c r="A16279" s="1">
        <v>44126</v>
      </c>
      <c r="B16279">
        <v>2</v>
      </c>
      <c r="D16279">
        <f t="shared" si="254"/>
        <v>1.7246214251457201</v>
      </c>
    </row>
    <row r="16280" spans="1:4" x14ac:dyDescent="0.25">
      <c r="A16280" s="1">
        <v>44139</v>
      </c>
      <c r="B16280">
        <v>1</v>
      </c>
      <c r="D16280">
        <f t="shared" si="254"/>
        <v>1.917386427543716</v>
      </c>
    </row>
    <row r="16281" spans="1:4" x14ac:dyDescent="0.25">
      <c r="A16281" s="1">
        <v>44111</v>
      </c>
      <c r="B16281">
        <v>2</v>
      </c>
      <c r="D16281">
        <f t="shared" si="254"/>
        <v>1.2752159282631148</v>
      </c>
    </row>
    <row r="16282" spans="1:4" x14ac:dyDescent="0.25">
      <c r="A16282" s="1">
        <v>44147</v>
      </c>
      <c r="B16282">
        <v>1</v>
      </c>
      <c r="D16282">
        <f t="shared" si="254"/>
        <v>1.7825647784789345</v>
      </c>
    </row>
    <row r="16283" spans="1:4" x14ac:dyDescent="0.25">
      <c r="A16283" s="1">
        <v>44180</v>
      </c>
      <c r="B16283">
        <v>1</v>
      </c>
      <c r="D16283">
        <f t="shared" si="254"/>
        <v>1.2347694335436805</v>
      </c>
    </row>
    <row r="16284" spans="1:4" x14ac:dyDescent="0.25">
      <c r="A16284" s="1">
        <v>44139</v>
      </c>
      <c r="B16284">
        <v>1</v>
      </c>
      <c r="D16284">
        <f t="shared" si="254"/>
        <v>1.0704308300631042</v>
      </c>
    </row>
    <row r="16285" spans="1:4" x14ac:dyDescent="0.25">
      <c r="A16285" s="1">
        <v>44115</v>
      </c>
      <c r="B16285">
        <v>1</v>
      </c>
      <c r="D16285">
        <f t="shared" si="254"/>
        <v>1.0211292490189312</v>
      </c>
    </row>
    <row r="16286" spans="1:4" x14ac:dyDescent="0.25">
      <c r="A16286" s="1">
        <v>44131</v>
      </c>
      <c r="B16286">
        <v>1</v>
      </c>
      <c r="D16286">
        <f t="shared" si="254"/>
        <v>1.0063387747056793</v>
      </c>
    </row>
    <row r="16287" spans="1:4" x14ac:dyDescent="0.25">
      <c r="A16287" s="1">
        <v>44117</v>
      </c>
      <c r="B16287">
        <v>2</v>
      </c>
      <c r="D16287">
        <f t="shared" si="254"/>
        <v>1.0019016324117038</v>
      </c>
    </row>
    <row r="16288" spans="1:4" x14ac:dyDescent="0.25">
      <c r="A16288" s="1">
        <v>44131</v>
      </c>
      <c r="B16288">
        <v>3</v>
      </c>
      <c r="D16288">
        <f t="shared" si="254"/>
        <v>1.700570489723511</v>
      </c>
    </row>
    <row r="16289" spans="1:4" x14ac:dyDescent="0.25">
      <c r="A16289" s="1">
        <v>44116</v>
      </c>
      <c r="B16289">
        <v>2</v>
      </c>
      <c r="D16289">
        <f t="shared" si="254"/>
        <v>2.610171146917053</v>
      </c>
    </row>
    <row r="16290" spans="1:4" x14ac:dyDescent="0.25">
      <c r="A16290" s="1">
        <v>44186</v>
      </c>
      <c r="B16290">
        <v>2</v>
      </c>
      <c r="D16290">
        <f t="shared" si="254"/>
        <v>2.1830513440751158</v>
      </c>
    </row>
    <row r="16291" spans="1:4" x14ac:dyDescent="0.25">
      <c r="A16291" s="1">
        <v>44120</v>
      </c>
      <c r="B16291">
        <v>2</v>
      </c>
      <c r="D16291">
        <f t="shared" si="254"/>
        <v>2.0549154032225347</v>
      </c>
    </row>
    <row r="16292" spans="1:4" x14ac:dyDescent="0.25">
      <c r="A16292" s="1">
        <v>44111</v>
      </c>
      <c r="B16292">
        <v>1</v>
      </c>
      <c r="D16292">
        <f t="shared" si="254"/>
        <v>2.0164746209667603</v>
      </c>
    </row>
    <row r="16293" spans="1:4" x14ac:dyDescent="0.25">
      <c r="A16293" s="1">
        <v>44132</v>
      </c>
      <c r="B16293">
        <v>2</v>
      </c>
      <c r="D16293">
        <f t="shared" si="254"/>
        <v>1.304942386290028</v>
      </c>
    </row>
    <row r="16294" spans="1:4" x14ac:dyDescent="0.25">
      <c r="A16294" s="1">
        <v>44105</v>
      </c>
      <c r="B16294">
        <v>1</v>
      </c>
      <c r="D16294">
        <f t="shared" si="254"/>
        <v>1.7914827158870084</v>
      </c>
    </row>
    <row r="16295" spans="1:4" x14ac:dyDescent="0.25">
      <c r="A16295" s="1">
        <v>44118</v>
      </c>
      <c r="B16295">
        <v>1</v>
      </c>
      <c r="D16295">
        <f t="shared" si="254"/>
        <v>1.2374448147661026</v>
      </c>
    </row>
    <row r="16296" spans="1:4" x14ac:dyDescent="0.25">
      <c r="A16296" s="1">
        <v>44175</v>
      </c>
      <c r="B16296">
        <v>3</v>
      </c>
      <c r="D16296">
        <f t="shared" si="254"/>
        <v>1.0712334444298308</v>
      </c>
    </row>
    <row r="16297" spans="1:4" x14ac:dyDescent="0.25">
      <c r="A16297" s="1">
        <v>44168</v>
      </c>
      <c r="B16297">
        <v>2</v>
      </c>
      <c r="D16297">
        <f t="shared" si="254"/>
        <v>2.421370033328949</v>
      </c>
    </row>
    <row r="16298" spans="1:4" x14ac:dyDescent="0.25">
      <c r="A16298" s="1">
        <v>44181</v>
      </c>
      <c r="B16298">
        <v>1</v>
      </c>
      <c r="D16298">
        <f t="shared" si="254"/>
        <v>2.1264110099986846</v>
      </c>
    </row>
    <row r="16299" spans="1:4" x14ac:dyDescent="0.25">
      <c r="A16299" s="1">
        <v>44144</v>
      </c>
      <c r="B16299">
        <v>1</v>
      </c>
      <c r="D16299">
        <f t="shared" si="254"/>
        <v>1.3379233029996054</v>
      </c>
    </row>
    <row r="16300" spans="1:4" x14ac:dyDescent="0.25">
      <c r="A16300" s="1">
        <v>44148</v>
      </c>
      <c r="B16300">
        <v>1</v>
      </c>
      <c r="D16300">
        <f t="shared" si="254"/>
        <v>1.1013769908998816</v>
      </c>
    </row>
    <row r="16301" spans="1:4" x14ac:dyDescent="0.25">
      <c r="A16301" s="1">
        <v>44120</v>
      </c>
      <c r="B16301">
        <v>2</v>
      </c>
      <c r="D16301">
        <f t="shared" si="254"/>
        <v>1.0304130972699646</v>
      </c>
    </row>
    <row r="16302" spans="1:4" x14ac:dyDescent="0.25">
      <c r="A16302" s="1">
        <v>44189</v>
      </c>
      <c r="B16302">
        <v>2</v>
      </c>
      <c r="D16302">
        <f t="shared" si="254"/>
        <v>1.7091239291809894</v>
      </c>
    </row>
    <row r="16303" spans="1:4" x14ac:dyDescent="0.25">
      <c r="A16303" s="1">
        <v>44174</v>
      </c>
      <c r="B16303">
        <v>1</v>
      </c>
      <c r="D16303">
        <f t="shared" si="254"/>
        <v>1.9127371787542968</v>
      </c>
    </row>
    <row r="16304" spans="1:4" x14ac:dyDescent="0.25">
      <c r="A16304" s="1">
        <v>44165</v>
      </c>
      <c r="B16304">
        <v>1</v>
      </c>
      <c r="D16304">
        <f t="shared" si="254"/>
        <v>1.2738211536262891</v>
      </c>
    </row>
    <row r="16305" spans="1:4" x14ac:dyDescent="0.25">
      <c r="A16305" s="1">
        <v>44167</v>
      </c>
      <c r="B16305">
        <v>2</v>
      </c>
      <c r="D16305">
        <f t="shared" si="254"/>
        <v>1.0821463460878866</v>
      </c>
    </row>
    <row r="16306" spans="1:4" x14ac:dyDescent="0.25">
      <c r="A16306" s="1">
        <v>44126</v>
      </c>
      <c r="B16306">
        <v>2</v>
      </c>
      <c r="D16306">
        <f t="shared" si="254"/>
        <v>1.7246439038263659</v>
      </c>
    </row>
    <row r="16307" spans="1:4" x14ac:dyDescent="0.25">
      <c r="A16307" s="1">
        <v>44145</v>
      </c>
      <c r="B16307">
        <v>2</v>
      </c>
      <c r="D16307">
        <f t="shared" si="254"/>
        <v>1.9173931711479097</v>
      </c>
    </row>
    <row r="16308" spans="1:4" x14ac:dyDescent="0.25">
      <c r="A16308" s="1">
        <v>44126</v>
      </c>
      <c r="B16308">
        <v>2</v>
      </c>
      <c r="D16308">
        <f t="shared" si="254"/>
        <v>1.9752179513443728</v>
      </c>
    </row>
    <row r="16309" spans="1:4" x14ac:dyDescent="0.25">
      <c r="A16309" s="1">
        <v>44131</v>
      </c>
      <c r="B16309">
        <v>1</v>
      </c>
      <c r="D16309">
        <f t="shared" si="254"/>
        <v>1.9925653854033119</v>
      </c>
    </row>
    <row r="16310" spans="1:4" x14ac:dyDescent="0.25">
      <c r="A16310" s="1">
        <v>44120</v>
      </c>
      <c r="B16310">
        <v>1</v>
      </c>
      <c r="D16310">
        <f t="shared" si="254"/>
        <v>1.2977696156209935</v>
      </c>
    </row>
    <row r="16311" spans="1:4" x14ac:dyDescent="0.25">
      <c r="A16311" s="1">
        <v>44111</v>
      </c>
      <c r="B16311">
        <v>1</v>
      </c>
      <c r="D16311">
        <f t="shared" si="254"/>
        <v>1.0893308846862981</v>
      </c>
    </row>
    <row r="16312" spans="1:4" x14ac:dyDescent="0.25">
      <c r="A16312" s="1">
        <v>44181</v>
      </c>
      <c r="B16312">
        <v>1</v>
      </c>
      <c r="D16312">
        <f t="shared" si="254"/>
        <v>1.0267992654058895</v>
      </c>
    </row>
    <row r="16313" spans="1:4" x14ac:dyDescent="0.25">
      <c r="A16313" s="1">
        <v>44161</v>
      </c>
      <c r="B16313">
        <v>2</v>
      </c>
      <c r="D16313">
        <f t="shared" si="254"/>
        <v>1.0080397796217668</v>
      </c>
    </row>
    <row r="16314" spans="1:4" x14ac:dyDescent="0.25">
      <c r="A16314" s="1">
        <v>44174</v>
      </c>
      <c r="B16314">
        <v>2</v>
      </c>
      <c r="D16314">
        <f t="shared" si="254"/>
        <v>1.70241193388653</v>
      </c>
    </row>
    <row r="16315" spans="1:4" x14ac:dyDescent="0.25">
      <c r="A16315" s="1">
        <v>44183</v>
      </c>
      <c r="B16315">
        <v>2</v>
      </c>
      <c r="D16315">
        <f t="shared" si="254"/>
        <v>1.910723580165959</v>
      </c>
    </row>
    <row r="16316" spans="1:4" x14ac:dyDescent="0.25">
      <c r="A16316" s="1">
        <v>44131</v>
      </c>
      <c r="B16316">
        <v>2</v>
      </c>
      <c r="D16316">
        <f t="shared" si="254"/>
        <v>1.9732170740497876</v>
      </c>
    </row>
    <row r="16317" spans="1:4" x14ac:dyDescent="0.25">
      <c r="A16317" s="1">
        <v>44147</v>
      </c>
      <c r="B16317">
        <v>1</v>
      </c>
      <c r="D16317">
        <f t="shared" si="254"/>
        <v>1.9919651222149364</v>
      </c>
    </row>
    <row r="16318" spans="1:4" x14ac:dyDescent="0.25">
      <c r="A16318" s="1">
        <v>44159</v>
      </c>
      <c r="B16318">
        <v>1</v>
      </c>
      <c r="D16318">
        <f t="shared" si="254"/>
        <v>1.297589536664481</v>
      </c>
    </row>
    <row r="16319" spans="1:4" x14ac:dyDescent="0.25">
      <c r="A16319" s="1">
        <v>44181</v>
      </c>
      <c r="B16319">
        <v>1</v>
      </c>
      <c r="D16319">
        <f t="shared" si="254"/>
        <v>1.0892768609993442</v>
      </c>
    </row>
    <row r="16320" spans="1:4" x14ac:dyDescent="0.25">
      <c r="A16320" s="1">
        <v>44181</v>
      </c>
      <c r="B16320">
        <v>1</v>
      </c>
      <c r="D16320">
        <f t="shared" si="254"/>
        <v>1.0267830582998032</v>
      </c>
    </row>
    <row r="16321" spans="1:4" x14ac:dyDescent="0.25">
      <c r="A16321" s="1">
        <v>44105</v>
      </c>
      <c r="B16321">
        <v>1</v>
      </c>
      <c r="D16321">
        <f t="shared" si="254"/>
        <v>1.008034917489941</v>
      </c>
    </row>
    <row r="16322" spans="1:4" x14ac:dyDescent="0.25">
      <c r="A16322" s="1">
        <v>44175</v>
      </c>
      <c r="B16322">
        <v>2</v>
      </c>
      <c r="D16322">
        <f t="shared" si="254"/>
        <v>1.0024104752469822</v>
      </c>
    </row>
    <row r="16323" spans="1:4" x14ac:dyDescent="0.25">
      <c r="A16323" s="1">
        <v>44131</v>
      </c>
      <c r="B16323">
        <v>2</v>
      </c>
      <c r="D16323">
        <f t="shared" si="254"/>
        <v>1.7007231425740947</v>
      </c>
    </row>
    <row r="16324" spans="1:4" x14ac:dyDescent="0.25">
      <c r="A16324" s="1">
        <v>44111</v>
      </c>
      <c r="B16324">
        <v>2</v>
      </c>
      <c r="D16324">
        <f t="shared" ref="D16324:D16387" si="255">($E$2*B16323+(1-$E$2)*D16323)</f>
        <v>1.9102169427722284</v>
      </c>
    </row>
    <row r="16325" spans="1:4" x14ac:dyDescent="0.25">
      <c r="A16325" s="1">
        <v>44168</v>
      </c>
      <c r="B16325">
        <v>1</v>
      </c>
      <c r="D16325">
        <f t="shared" si="255"/>
        <v>1.9730650828316685</v>
      </c>
    </row>
    <row r="16326" spans="1:4" x14ac:dyDescent="0.25">
      <c r="A16326" s="1">
        <v>44189</v>
      </c>
      <c r="B16326">
        <v>2</v>
      </c>
      <c r="D16326">
        <f t="shared" si="255"/>
        <v>1.2919195248495006</v>
      </c>
    </row>
    <row r="16327" spans="1:4" x14ac:dyDescent="0.25">
      <c r="A16327" s="1">
        <v>44181</v>
      </c>
      <c r="B16327">
        <v>1</v>
      </c>
      <c r="D16327">
        <f t="shared" si="255"/>
        <v>1.7875758574548501</v>
      </c>
    </row>
    <row r="16328" spans="1:4" x14ac:dyDescent="0.25">
      <c r="A16328" s="1">
        <v>44140</v>
      </c>
      <c r="B16328">
        <v>1</v>
      </c>
      <c r="D16328">
        <f t="shared" si="255"/>
        <v>1.2362727572364551</v>
      </c>
    </row>
    <row r="16329" spans="1:4" x14ac:dyDescent="0.25">
      <c r="A16329" s="1">
        <v>44189</v>
      </c>
      <c r="B16329">
        <v>2</v>
      </c>
      <c r="D16329">
        <f t="shared" si="255"/>
        <v>1.0708818271709366</v>
      </c>
    </row>
    <row r="16330" spans="1:4" x14ac:dyDescent="0.25">
      <c r="A16330" s="1">
        <v>44154</v>
      </c>
      <c r="B16330">
        <v>1</v>
      </c>
      <c r="D16330">
        <f t="shared" si="255"/>
        <v>1.7212645481512809</v>
      </c>
    </row>
    <row r="16331" spans="1:4" x14ac:dyDescent="0.25">
      <c r="A16331" s="1">
        <v>44173</v>
      </c>
      <c r="B16331">
        <v>2</v>
      </c>
      <c r="D16331">
        <f t="shared" si="255"/>
        <v>1.2163793644453844</v>
      </c>
    </row>
    <row r="16332" spans="1:4" x14ac:dyDescent="0.25">
      <c r="A16332" s="1">
        <v>44158</v>
      </c>
      <c r="B16332">
        <v>2</v>
      </c>
      <c r="D16332">
        <f t="shared" si="255"/>
        <v>1.7649138093336152</v>
      </c>
    </row>
    <row r="16333" spans="1:4" x14ac:dyDescent="0.25">
      <c r="A16333" s="1">
        <v>44181</v>
      </c>
      <c r="B16333">
        <v>2</v>
      </c>
      <c r="D16333">
        <f t="shared" si="255"/>
        <v>1.9294741428000846</v>
      </c>
    </row>
    <row r="16334" spans="1:4" x14ac:dyDescent="0.25">
      <c r="A16334" s="1">
        <v>44144</v>
      </c>
      <c r="B16334">
        <v>2</v>
      </c>
      <c r="D16334">
        <f t="shared" si="255"/>
        <v>1.9788422428400254</v>
      </c>
    </row>
    <row r="16335" spans="1:4" x14ac:dyDescent="0.25">
      <c r="A16335" s="1">
        <v>44181</v>
      </c>
      <c r="B16335">
        <v>1</v>
      </c>
      <c r="D16335">
        <f t="shared" si="255"/>
        <v>1.9936526728520076</v>
      </c>
    </row>
    <row r="16336" spans="1:4" x14ac:dyDescent="0.25">
      <c r="A16336" s="1">
        <v>44174</v>
      </c>
      <c r="B16336">
        <v>1</v>
      </c>
      <c r="D16336">
        <f t="shared" si="255"/>
        <v>1.2980958018556024</v>
      </c>
    </row>
    <row r="16337" spans="1:4" x14ac:dyDescent="0.25">
      <c r="A16337" s="1">
        <v>44110</v>
      </c>
      <c r="B16337">
        <v>2</v>
      </c>
      <c r="D16337">
        <f t="shared" si="255"/>
        <v>1.0894287405566807</v>
      </c>
    </row>
    <row r="16338" spans="1:4" x14ac:dyDescent="0.25">
      <c r="A16338" s="1">
        <v>44182</v>
      </c>
      <c r="B16338">
        <v>2</v>
      </c>
      <c r="D16338">
        <f t="shared" si="255"/>
        <v>1.7268286221670042</v>
      </c>
    </row>
    <row r="16339" spans="1:4" x14ac:dyDescent="0.25">
      <c r="A16339" s="1">
        <v>44121</v>
      </c>
      <c r="B16339">
        <v>1</v>
      </c>
      <c r="D16339">
        <f t="shared" si="255"/>
        <v>1.9180485866501011</v>
      </c>
    </row>
    <row r="16340" spans="1:4" x14ac:dyDescent="0.25">
      <c r="A16340" s="1">
        <v>44120</v>
      </c>
      <c r="B16340">
        <v>2</v>
      </c>
      <c r="D16340">
        <f t="shared" si="255"/>
        <v>1.2754145759950304</v>
      </c>
    </row>
    <row r="16341" spans="1:4" x14ac:dyDescent="0.25">
      <c r="A16341" s="1">
        <v>44149</v>
      </c>
      <c r="B16341">
        <v>2</v>
      </c>
      <c r="D16341">
        <f t="shared" si="255"/>
        <v>1.7826243727985092</v>
      </c>
    </row>
    <row r="16342" spans="1:4" x14ac:dyDescent="0.25">
      <c r="A16342" s="1">
        <v>44167</v>
      </c>
      <c r="B16342">
        <v>2</v>
      </c>
      <c r="D16342">
        <f t="shared" si="255"/>
        <v>1.9347873118395529</v>
      </c>
    </row>
    <row r="16343" spans="1:4" x14ac:dyDescent="0.25">
      <c r="A16343" s="1">
        <v>44124</v>
      </c>
      <c r="B16343">
        <v>1</v>
      </c>
      <c r="D16343">
        <f t="shared" si="255"/>
        <v>1.9804361935518657</v>
      </c>
    </row>
    <row r="16344" spans="1:4" x14ac:dyDescent="0.25">
      <c r="A16344" s="1">
        <v>44123</v>
      </c>
      <c r="B16344">
        <v>1</v>
      </c>
      <c r="D16344">
        <f t="shared" si="255"/>
        <v>1.2941308580655597</v>
      </c>
    </row>
    <row r="16345" spans="1:4" x14ac:dyDescent="0.25">
      <c r="A16345" s="1">
        <v>44168</v>
      </c>
      <c r="B16345">
        <v>1</v>
      </c>
      <c r="D16345">
        <f t="shared" si="255"/>
        <v>1.088239257419668</v>
      </c>
    </row>
    <row r="16346" spans="1:4" x14ac:dyDescent="0.25">
      <c r="A16346" s="1">
        <v>44123</v>
      </c>
      <c r="B16346">
        <v>1</v>
      </c>
      <c r="D16346">
        <f t="shared" si="255"/>
        <v>1.0264717772259004</v>
      </c>
    </row>
    <row r="16347" spans="1:4" x14ac:dyDescent="0.25">
      <c r="A16347" s="1">
        <v>44168</v>
      </c>
      <c r="B16347">
        <v>2</v>
      </c>
      <c r="D16347">
        <f t="shared" si="255"/>
        <v>1.0079415331677701</v>
      </c>
    </row>
    <row r="16348" spans="1:4" x14ac:dyDescent="0.25">
      <c r="A16348" s="1">
        <v>44124</v>
      </c>
      <c r="B16348">
        <v>1</v>
      </c>
      <c r="D16348">
        <f t="shared" si="255"/>
        <v>1.702382459950331</v>
      </c>
    </row>
    <row r="16349" spans="1:4" x14ac:dyDescent="0.25">
      <c r="A16349" s="1">
        <v>44133</v>
      </c>
      <c r="B16349">
        <v>2</v>
      </c>
      <c r="D16349">
        <f t="shared" si="255"/>
        <v>1.2107147379850993</v>
      </c>
    </row>
    <row r="16350" spans="1:4" x14ac:dyDescent="0.25">
      <c r="A16350" s="1">
        <v>44168</v>
      </c>
      <c r="B16350">
        <v>1</v>
      </c>
      <c r="D16350">
        <f t="shared" si="255"/>
        <v>1.7632144213955296</v>
      </c>
    </row>
    <row r="16351" spans="1:4" x14ac:dyDescent="0.25">
      <c r="A16351" s="1">
        <v>44159</v>
      </c>
      <c r="B16351">
        <v>1</v>
      </c>
      <c r="D16351">
        <f t="shared" si="255"/>
        <v>1.2289643264186589</v>
      </c>
    </row>
    <row r="16352" spans="1:4" x14ac:dyDescent="0.25">
      <c r="A16352" s="1">
        <v>44141</v>
      </c>
      <c r="B16352">
        <v>2</v>
      </c>
      <c r="D16352">
        <f t="shared" si="255"/>
        <v>1.0686892979255977</v>
      </c>
    </row>
    <row r="16353" spans="1:4" x14ac:dyDescent="0.25">
      <c r="A16353" s="1">
        <v>44120</v>
      </c>
      <c r="B16353">
        <v>1</v>
      </c>
      <c r="D16353">
        <f t="shared" si="255"/>
        <v>1.7206067893776793</v>
      </c>
    </row>
    <row r="16354" spans="1:4" x14ac:dyDescent="0.25">
      <c r="A16354" s="1">
        <v>44135</v>
      </c>
      <c r="B16354">
        <v>1</v>
      </c>
      <c r="D16354">
        <f t="shared" si="255"/>
        <v>1.2161820368133038</v>
      </c>
    </row>
    <row r="16355" spans="1:4" x14ac:dyDescent="0.25">
      <c r="A16355" s="1">
        <v>44119</v>
      </c>
      <c r="B16355">
        <v>1</v>
      </c>
      <c r="D16355">
        <f t="shared" si="255"/>
        <v>1.0648546110439912</v>
      </c>
    </row>
    <row r="16356" spans="1:4" x14ac:dyDescent="0.25">
      <c r="A16356" s="1">
        <v>44188</v>
      </c>
      <c r="B16356">
        <v>1</v>
      </c>
      <c r="D16356">
        <f t="shared" si="255"/>
        <v>1.0194563833131973</v>
      </c>
    </row>
    <row r="16357" spans="1:4" x14ac:dyDescent="0.25">
      <c r="A16357" s="1">
        <v>44162</v>
      </c>
      <c r="B16357">
        <v>2</v>
      </c>
      <c r="D16357">
        <f t="shared" si="255"/>
        <v>1.0058369149939592</v>
      </c>
    </row>
    <row r="16358" spans="1:4" x14ac:dyDescent="0.25">
      <c r="A16358" s="1">
        <v>44153</v>
      </c>
      <c r="B16358">
        <v>1</v>
      </c>
      <c r="D16358">
        <f t="shared" si="255"/>
        <v>1.7017510744981879</v>
      </c>
    </row>
    <row r="16359" spans="1:4" x14ac:dyDescent="0.25">
      <c r="A16359" s="1">
        <v>44147</v>
      </c>
      <c r="B16359">
        <v>2</v>
      </c>
      <c r="D16359">
        <f t="shared" si="255"/>
        <v>1.2105253223494565</v>
      </c>
    </row>
    <row r="16360" spans="1:4" x14ac:dyDescent="0.25">
      <c r="A16360" s="1">
        <v>44145</v>
      </c>
      <c r="B16360">
        <v>1</v>
      </c>
      <c r="D16360">
        <f t="shared" si="255"/>
        <v>1.763157596704837</v>
      </c>
    </row>
    <row r="16361" spans="1:4" x14ac:dyDescent="0.25">
      <c r="A16361" s="1">
        <v>44167</v>
      </c>
      <c r="B16361">
        <v>1</v>
      </c>
      <c r="D16361">
        <f t="shared" si="255"/>
        <v>1.2289472790114511</v>
      </c>
    </row>
    <row r="16362" spans="1:4" x14ac:dyDescent="0.25">
      <c r="A16362" s="1">
        <v>44169</v>
      </c>
      <c r="B16362">
        <v>2</v>
      </c>
      <c r="D16362">
        <f t="shared" si="255"/>
        <v>1.0686841837034353</v>
      </c>
    </row>
    <row r="16363" spans="1:4" x14ac:dyDescent="0.25">
      <c r="A16363" s="1">
        <v>44162</v>
      </c>
      <c r="B16363">
        <v>1</v>
      </c>
      <c r="D16363">
        <f t="shared" si="255"/>
        <v>1.7206052551110305</v>
      </c>
    </row>
    <row r="16364" spans="1:4" x14ac:dyDescent="0.25">
      <c r="A16364" s="1">
        <v>44123</v>
      </c>
      <c r="B16364">
        <v>1</v>
      </c>
      <c r="D16364">
        <f t="shared" si="255"/>
        <v>1.2161815765333093</v>
      </c>
    </row>
    <row r="16365" spans="1:4" x14ac:dyDescent="0.25">
      <c r="A16365" s="1">
        <v>44168</v>
      </c>
      <c r="B16365">
        <v>1</v>
      </c>
      <c r="D16365">
        <f t="shared" si="255"/>
        <v>1.0648544729599929</v>
      </c>
    </row>
    <row r="16366" spans="1:4" x14ac:dyDescent="0.25">
      <c r="A16366" s="1">
        <v>44132</v>
      </c>
      <c r="B16366">
        <v>1</v>
      </c>
      <c r="D16366">
        <f t="shared" si="255"/>
        <v>1.0194563418879978</v>
      </c>
    </row>
    <row r="16367" spans="1:4" x14ac:dyDescent="0.25">
      <c r="A16367" s="1">
        <v>44139</v>
      </c>
      <c r="B16367">
        <v>1</v>
      </c>
      <c r="D16367">
        <f t="shared" si="255"/>
        <v>1.0058369025663993</v>
      </c>
    </row>
    <row r="16368" spans="1:4" x14ac:dyDescent="0.25">
      <c r="A16368" s="1">
        <v>44183</v>
      </c>
      <c r="B16368">
        <v>2</v>
      </c>
      <c r="D16368">
        <f t="shared" si="255"/>
        <v>1.0017510707699198</v>
      </c>
    </row>
    <row r="16369" spans="1:4" x14ac:dyDescent="0.25">
      <c r="A16369" s="1">
        <v>44123</v>
      </c>
      <c r="B16369">
        <v>2</v>
      </c>
      <c r="D16369">
        <f t="shared" si="255"/>
        <v>1.7005253212309759</v>
      </c>
    </row>
    <row r="16370" spans="1:4" x14ac:dyDescent="0.25">
      <c r="A16370" s="1">
        <v>44123</v>
      </c>
      <c r="B16370">
        <v>1</v>
      </c>
      <c r="D16370">
        <f t="shared" si="255"/>
        <v>1.9101575963692927</v>
      </c>
    </row>
    <row r="16371" spans="1:4" x14ac:dyDescent="0.25">
      <c r="A16371" s="1">
        <v>44181</v>
      </c>
      <c r="B16371">
        <v>2</v>
      </c>
      <c r="D16371">
        <f t="shared" si="255"/>
        <v>1.2730472789107878</v>
      </c>
    </row>
    <row r="16372" spans="1:4" x14ac:dyDescent="0.25">
      <c r="A16372" s="1">
        <v>44169</v>
      </c>
      <c r="B16372">
        <v>1</v>
      </c>
      <c r="D16372">
        <f t="shared" si="255"/>
        <v>1.7819141836732364</v>
      </c>
    </row>
    <row r="16373" spans="1:4" x14ac:dyDescent="0.25">
      <c r="A16373" s="1">
        <v>44161</v>
      </c>
      <c r="B16373">
        <v>2</v>
      </c>
      <c r="D16373">
        <f t="shared" si="255"/>
        <v>1.2345742551019709</v>
      </c>
    </row>
    <row r="16374" spans="1:4" x14ac:dyDescent="0.25">
      <c r="A16374" s="1">
        <v>44117</v>
      </c>
      <c r="B16374">
        <v>2</v>
      </c>
      <c r="D16374">
        <f t="shared" si="255"/>
        <v>1.7703722765305914</v>
      </c>
    </row>
    <row r="16375" spans="1:4" x14ac:dyDescent="0.25">
      <c r="A16375" s="1">
        <v>44169</v>
      </c>
      <c r="B16375">
        <v>2</v>
      </c>
      <c r="D16375">
        <f t="shared" si="255"/>
        <v>1.9311116829591775</v>
      </c>
    </row>
    <row r="16376" spans="1:4" x14ac:dyDescent="0.25">
      <c r="A16376" s="1">
        <v>44175</v>
      </c>
      <c r="B16376">
        <v>2</v>
      </c>
      <c r="D16376">
        <f t="shared" si="255"/>
        <v>1.9793335048877534</v>
      </c>
    </row>
    <row r="16377" spans="1:4" x14ac:dyDescent="0.25">
      <c r="A16377" s="1">
        <v>44169</v>
      </c>
      <c r="B16377">
        <v>1</v>
      </c>
      <c r="D16377">
        <f t="shared" si="255"/>
        <v>1.9938000514663261</v>
      </c>
    </row>
    <row r="16378" spans="1:4" x14ac:dyDescent="0.25">
      <c r="A16378" s="1">
        <v>44182</v>
      </c>
      <c r="B16378">
        <v>1</v>
      </c>
      <c r="D16378">
        <f t="shared" si="255"/>
        <v>1.2981400154398979</v>
      </c>
    </row>
    <row r="16379" spans="1:4" x14ac:dyDescent="0.25">
      <c r="A16379" s="1">
        <v>44187</v>
      </c>
      <c r="B16379">
        <v>1</v>
      </c>
      <c r="D16379">
        <f t="shared" si="255"/>
        <v>1.0894420046319695</v>
      </c>
    </row>
    <row r="16380" spans="1:4" x14ac:dyDescent="0.25">
      <c r="A16380" s="1">
        <v>44183</v>
      </c>
      <c r="B16380">
        <v>1</v>
      </c>
      <c r="D16380">
        <f t="shared" si="255"/>
        <v>1.0268326013895908</v>
      </c>
    </row>
    <row r="16381" spans="1:4" x14ac:dyDescent="0.25">
      <c r="A16381" s="1">
        <v>44129</v>
      </c>
      <c r="B16381">
        <v>1</v>
      </c>
      <c r="D16381">
        <f t="shared" si="255"/>
        <v>1.0080497804168771</v>
      </c>
    </row>
    <row r="16382" spans="1:4" x14ac:dyDescent="0.25">
      <c r="A16382" s="1">
        <v>44179</v>
      </c>
      <c r="B16382">
        <v>1</v>
      </c>
      <c r="D16382">
        <f t="shared" si="255"/>
        <v>1.002414934125063</v>
      </c>
    </row>
    <row r="16383" spans="1:4" x14ac:dyDescent="0.25">
      <c r="A16383" s="1">
        <v>44144</v>
      </c>
      <c r="B16383">
        <v>2</v>
      </c>
      <c r="D16383">
        <f t="shared" si="255"/>
        <v>1.000724480237519</v>
      </c>
    </row>
    <row r="16384" spans="1:4" x14ac:dyDescent="0.25">
      <c r="A16384" s="1">
        <v>44174</v>
      </c>
      <c r="B16384">
        <v>2</v>
      </c>
      <c r="D16384">
        <f t="shared" si="255"/>
        <v>1.7002173440712558</v>
      </c>
    </row>
    <row r="16385" spans="1:4" x14ac:dyDescent="0.25">
      <c r="A16385" s="1">
        <v>44147</v>
      </c>
      <c r="B16385">
        <v>1</v>
      </c>
      <c r="D16385">
        <f t="shared" si="255"/>
        <v>1.9100652032213767</v>
      </c>
    </row>
    <row r="16386" spans="1:4" x14ac:dyDescent="0.25">
      <c r="A16386" s="1">
        <v>44169</v>
      </c>
      <c r="B16386">
        <v>1</v>
      </c>
      <c r="D16386">
        <f t="shared" si="255"/>
        <v>1.273019560966413</v>
      </c>
    </row>
    <row r="16387" spans="1:4" x14ac:dyDescent="0.25">
      <c r="A16387" s="1">
        <v>44139</v>
      </c>
      <c r="B16387">
        <v>2</v>
      </c>
      <c r="D16387">
        <f t="shared" si="255"/>
        <v>1.0819058682899239</v>
      </c>
    </row>
    <row r="16388" spans="1:4" x14ac:dyDescent="0.25">
      <c r="A16388" s="1">
        <v>44124</v>
      </c>
      <c r="B16388">
        <v>1</v>
      </c>
      <c r="D16388">
        <f t="shared" ref="D16388:D16451" si="256">($E$2*B16387+(1-$E$2)*D16387)</f>
        <v>1.724571760486977</v>
      </c>
    </row>
    <row r="16389" spans="1:4" x14ac:dyDescent="0.25">
      <c r="A16389" s="1">
        <v>44173</v>
      </c>
      <c r="B16389">
        <v>1</v>
      </c>
      <c r="D16389">
        <f t="shared" si="256"/>
        <v>1.2173715281460931</v>
      </c>
    </row>
    <row r="16390" spans="1:4" x14ac:dyDescent="0.25">
      <c r="A16390" s="1">
        <v>44127</v>
      </c>
      <c r="B16390">
        <v>2</v>
      </c>
      <c r="D16390">
        <f t="shared" si="256"/>
        <v>1.0652114584438279</v>
      </c>
    </row>
    <row r="16391" spans="1:4" x14ac:dyDescent="0.25">
      <c r="A16391" s="1">
        <v>44127</v>
      </c>
      <c r="B16391">
        <v>1</v>
      </c>
      <c r="D16391">
        <f t="shared" si="256"/>
        <v>1.7195634375331483</v>
      </c>
    </row>
    <row r="16392" spans="1:4" x14ac:dyDescent="0.25">
      <c r="A16392" s="1">
        <v>44138</v>
      </c>
      <c r="B16392">
        <v>2</v>
      </c>
      <c r="D16392">
        <f t="shared" si="256"/>
        <v>1.2158690312599445</v>
      </c>
    </row>
    <row r="16393" spans="1:4" x14ac:dyDescent="0.25">
      <c r="A16393" s="1">
        <v>44167</v>
      </c>
      <c r="B16393">
        <v>1</v>
      </c>
      <c r="D16393">
        <f t="shared" si="256"/>
        <v>1.7647607093779833</v>
      </c>
    </row>
    <row r="16394" spans="1:4" x14ac:dyDescent="0.25">
      <c r="A16394" s="1">
        <v>44169</v>
      </c>
      <c r="B16394">
        <v>1</v>
      </c>
      <c r="D16394">
        <f t="shared" si="256"/>
        <v>1.2294282128133951</v>
      </c>
    </row>
    <row r="16395" spans="1:4" x14ac:dyDescent="0.25">
      <c r="A16395" s="1">
        <v>44125</v>
      </c>
      <c r="B16395">
        <v>1</v>
      </c>
      <c r="D16395">
        <f t="shared" si="256"/>
        <v>1.0688284638440186</v>
      </c>
    </row>
    <row r="16396" spans="1:4" x14ac:dyDescent="0.25">
      <c r="A16396" s="1">
        <v>44166</v>
      </c>
      <c r="B16396">
        <v>2</v>
      </c>
      <c r="D16396">
        <f t="shared" si="256"/>
        <v>1.0206485391532056</v>
      </c>
    </row>
    <row r="16397" spans="1:4" x14ac:dyDescent="0.25">
      <c r="A16397" s="1">
        <v>44118</v>
      </c>
      <c r="B16397">
        <v>2</v>
      </c>
      <c r="D16397">
        <f t="shared" si="256"/>
        <v>1.7061945617459617</v>
      </c>
    </row>
    <row r="16398" spans="1:4" x14ac:dyDescent="0.25">
      <c r="A16398" s="1">
        <v>44181</v>
      </c>
      <c r="B16398">
        <v>1</v>
      </c>
      <c r="D16398">
        <f t="shared" si="256"/>
        <v>1.9118583685237884</v>
      </c>
    </row>
    <row r="16399" spans="1:4" x14ac:dyDescent="0.25">
      <c r="A16399" s="1">
        <v>44139</v>
      </c>
      <c r="B16399">
        <v>1</v>
      </c>
      <c r="D16399">
        <f t="shared" si="256"/>
        <v>1.2735575105571366</v>
      </c>
    </row>
    <row r="16400" spans="1:4" x14ac:dyDescent="0.25">
      <c r="A16400" s="1">
        <v>44152</v>
      </c>
      <c r="B16400">
        <v>6</v>
      </c>
      <c r="D16400">
        <f t="shared" si="256"/>
        <v>1.0820672531671409</v>
      </c>
    </row>
    <row r="16401" spans="1:4" x14ac:dyDescent="0.25">
      <c r="A16401" s="1">
        <v>44152</v>
      </c>
      <c r="B16401">
        <v>2</v>
      </c>
      <c r="D16401">
        <f t="shared" si="256"/>
        <v>4.5246201759501412</v>
      </c>
    </row>
    <row r="16402" spans="1:4" x14ac:dyDescent="0.25">
      <c r="A16402" s="1">
        <v>44174</v>
      </c>
      <c r="B16402">
        <v>1</v>
      </c>
      <c r="D16402">
        <f t="shared" si="256"/>
        <v>2.7573860527850425</v>
      </c>
    </row>
    <row r="16403" spans="1:4" x14ac:dyDescent="0.25">
      <c r="A16403" s="1">
        <v>44137</v>
      </c>
      <c r="B16403">
        <v>1</v>
      </c>
      <c r="D16403">
        <f t="shared" si="256"/>
        <v>1.5272158158355129</v>
      </c>
    </row>
    <row r="16404" spans="1:4" x14ac:dyDescent="0.25">
      <c r="A16404" s="1">
        <v>44124</v>
      </c>
      <c r="B16404">
        <v>2</v>
      </c>
      <c r="D16404">
        <f t="shared" si="256"/>
        <v>1.1581647447506538</v>
      </c>
    </row>
    <row r="16405" spans="1:4" x14ac:dyDescent="0.25">
      <c r="A16405" s="1">
        <v>44144</v>
      </c>
      <c r="B16405">
        <v>2</v>
      </c>
      <c r="D16405">
        <f t="shared" si="256"/>
        <v>1.747449423425196</v>
      </c>
    </row>
    <row r="16406" spans="1:4" x14ac:dyDescent="0.25">
      <c r="A16406" s="1">
        <v>44126</v>
      </c>
      <c r="B16406">
        <v>2</v>
      </c>
      <c r="D16406">
        <f t="shared" si="256"/>
        <v>1.9242348270275587</v>
      </c>
    </row>
    <row r="16407" spans="1:4" x14ac:dyDescent="0.25">
      <c r="A16407" s="1">
        <v>44123</v>
      </c>
      <c r="B16407">
        <v>1</v>
      </c>
      <c r="D16407">
        <f t="shared" si="256"/>
        <v>1.9772704481082677</v>
      </c>
    </row>
    <row r="16408" spans="1:4" x14ac:dyDescent="0.25">
      <c r="A16408" s="1">
        <v>44138</v>
      </c>
      <c r="B16408">
        <v>2</v>
      </c>
      <c r="D16408">
        <f t="shared" si="256"/>
        <v>1.2931811344324804</v>
      </c>
    </row>
    <row r="16409" spans="1:4" x14ac:dyDescent="0.25">
      <c r="A16409" s="1">
        <v>44153</v>
      </c>
      <c r="B16409">
        <v>1</v>
      </c>
      <c r="D16409">
        <f t="shared" si="256"/>
        <v>1.787954340329744</v>
      </c>
    </row>
    <row r="16410" spans="1:4" x14ac:dyDescent="0.25">
      <c r="A16410" s="1">
        <v>44168</v>
      </c>
      <c r="B16410">
        <v>1</v>
      </c>
      <c r="D16410">
        <f t="shared" si="256"/>
        <v>1.2363863020989232</v>
      </c>
    </row>
    <row r="16411" spans="1:4" x14ac:dyDescent="0.25">
      <c r="A16411" s="1">
        <v>44176</v>
      </c>
      <c r="B16411">
        <v>2</v>
      </c>
      <c r="D16411">
        <f t="shared" si="256"/>
        <v>1.070915890629677</v>
      </c>
    </row>
    <row r="16412" spans="1:4" x14ac:dyDescent="0.25">
      <c r="A16412" s="1">
        <v>44159</v>
      </c>
      <c r="B16412">
        <v>1</v>
      </c>
      <c r="D16412">
        <f t="shared" si="256"/>
        <v>1.721274767188903</v>
      </c>
    </row>
    <row r="16413" spans="1:4" x14ac:dyDescent="0.25">
      <c r="A16413" s="1">
        <v>44126</v>
      </c>
      <c r="B16413">
        <v>2</v>
      </c>
      <c r="D16413">
        <f t="shared" si="256"/>
        <v>1.216382430156671</v>
      </c>
    </row>
    <row r="16414" spans="1:4" x14ac:dyDescent="0.25">
      <c r="A16414" s="1">
        <v>44181</v>
      </c>
      <c r="B16414">
        <v>2</v>
      </c>
      <c r="D16414">
        <f t="shared" si="256"/>
        <v>1.7649147290470013</v>
      </c>
    </row>
    <row r="16415" spans="1:4" x14ac:dyDescent="0.25">
      <c r="A16415" s="1">
        <v>44153</v>
      </c>
      <c r="B16415">
        <v>2</v>
      </c>
      <c r="D16415">
        <f t="shared" si="256"/>
        <v>1.9294744187141004</v>
      </c>
    </row>
    <row r="16416" spans="1:4" x14ac:dyDescent="0.25">
      <c r="A16416" s="1">
        <v>44117</v>
      </c>
      <c r="B16416">
        <v>1</v>
      </c>
      <c r="D16416">
        <f t="shared" si="256"/>
        <v>1.97884232561423</v>
      </c>
    </row>
    <row r="16417" spans="1:4" x14ac:dyDescent="0.25">
      <c r="A16417" s="1">
        <v>44168</v>
      </c>
      <c r="B16417">
        <v>2</v>
      </c>
      <c r="D16417">
        <f t="shared" si="256"/>
        <v>1.293652697684269</v>
      </c>
    </row>
    <row r="16418" spans="1:4" x14ac:dyDescent="0.25">
      <c r="A16418" s="1">
        <v>44139</v>
      </c>
      <c r="B16418">
        <v>2</v>
      </c>
      <c r="D16418">
        <f t="shared" si="256"/>
        <v>1.7880958093052808</v>
      </c>
    </row>
    <row r="16419" spans="1:4" x14ac:dyDescent="0.25">
      <c r="A16419" s="1">
        <v>44123</v>
      </c>
      <c r="B16419">
        <v>1</v>
      </c>
      <c r="D16419">
        <f t="shared" si="256"/>
        <v>1.9364287427915843</v>
      </c>
    </row>
    <row r="16420" spans="1:4" x14ac:dyDescent="0.25">
      <c r="A16420" s="1">
        <v>44183</v>
      </c>
      <c r="B16420">
        <v>1</v>
      </c>
      <c r="D16420">
        <f t="shared" si="256"/>
        <v>1.2809286228374752</v>
      </c>
    </row>
    <row r="16421" spans="1:4" x14ac:dyDescent="0.25">
      <c r="A16421" s="1">
        <v>44137</v>
      </c>
      <c r="B16421">
        <v>1</v>
      </c>
      <c r="D16421">
        <f t="shared" si="256"/>
        <v>1.0842785868512426</v>
      </c>
    </row>
    <row r="16422" spans="1:4" x14ac:dyDescent="0.25">
      <c r="A16422" s="1">
        <v>44117</v>
      </c>
      <c r="B16422">
        <v>4</v>
      </c>
      <c r="D16422">
        <f t="shared" si="256"/>
        <v>1.0252835760553727</v>
      </c>
    </row>
    <row r="16423" spans="1:4" x14ac:dyDescent="0.25">
      <c r="A16423" s="1">
        <v>44118</v>
      </c>
      <c r="B16423">
        <v>2</v>
      </c>
      <c r="D16423">
        <f t="shared" si="256"/>
        <v>3.1075850728166117</v>
      </c>
    </row>
    <row r="16424" spans="1:4" x14ac:dyDescent="0.25">
      <c r="A16424" s="1">
        <v>44160</v>
      </c>
      <c r="B16424">
        <v>1</v>
      </c>
      <c r="D16424">
        <f t="shared" si="256"/>
        <v>2.3322755218449833</v>
      </c>
    </row>
    <row r="16425" spans="1:4" x14ac:dyDescent="0.25">
      <c r="A16425" s="1">
        <v>44181</v>
      </c>
      <c r="B16425">
        <v>2</v>
      </c>
      <c r="D16425">
        <f t="shared" si="256"/>
        <v>1.399682656553495</v>
      </c>
    </row>
    <row r="16426" spans="1:4" x14ac:dyDescent="0.25">
      <c r="A16426" s="1">
        <v>44118</v>
      </c>
      <c r="B16426">
        <v>2</v>
      </c>
      <c r="D16426">
        <f t="shared" si="256"/>
        <v>1.8199047969660485</v>
      </c>
    </row>
    <row r="16427" spans="1:4" x14ac:dyDescent="0.25">
      <c r="A16427" s="1">
        <v>44158</v>
      </c>
      <c r="B16427">
        <v>2</v>
      </c>
      <c r="D16427">
        <f t="shared" si="256"/>
        <v>1.9459714390898144</v>
      </c>
    </row>
    <row r="16428" spans="1:4" x14ac:dyDescent="0.25">
      <c r="A16428" s="1">
        <v>44169</v>
      </c>
      <c r="B16428">
        <v>1</v>
      </c>
      <c r="D16428">
        <f t="shared" si="256"/>
        <v>1.9837914317269443</v>
      </c>
    </row>
    <row r="16429" spans="1:4" x14ac:dyDescent="0.25">
      <c r="A16429" s="1">
        <v>44173</v>
      </c>
      <c r="B16429">
        <v>2</v>
      </c>
      <c r="D16429">
        <f t="shared" si="256"/>
        <v>1.2951374295180833</v>
      </c>
    </row>
    <row r="16430" spans="1:4" x14ac:dyDescent="0.25">
      <c r="A16430" s="1">
        <v>44137</v>
      </c>
      <c r="B16430">
        <v>1</v>
      </c>
      <c r="D16430">
        <f t="shared" si="256"/>
        <v>1.788541228855425</v>
      </c>
    </row>
    <row r="16431" spans="1:4" x14ac:dyDescent="0.25">
      <c r="A16431" s="1">
        <v>44180</v>
      </c>
      <c r="B16431">
        <v>1</v>
      </c>
      <c r="D16431">
        <f t="shared" si="256"/>
        <v>1.2365623686566276</v>
      </c>
    </row>
    <row r="16432" spans="1:4" x14ac:dyDescent="0.25">
      <c r="A16432" s="1">
        <v>44180</v>
      </c>
      <c r="B16432">
        <v>2</v>
      </c>
      <c r="D16432">
        <f t="shared" si="256"/>
        <v>1.0709687105969883</v>
      </c>
    </row>
    <row r="16433" spans="1:4" x14ac:dyDescent="0.25">
      <c r="A16433" s="1">
        <v>44125</v>
      </c>
      <c r="B16433">
        <v>1</v>
      </c>
      <c r="D16433">
        <f t="shared" si="256"/>
        <v>1.7212906131790964</v>
      </c>
    </row>
    <row r="16434" spans="1:4" x14ac:dyDescent="0.25">
      <c r="A16434" s="1">
        <v>44134</v>
      </c>
      <c r="B16434">
        <v>2</v>
      </c>
      <c r="D16434">
        <f t="shared" si="256"/>
        <v>1.2163871839537288</v>
      </c>
    </row>
    <row r="16435" spans="1:4" x14ac:dyDescent="0.25">
      <c r="A16435" s="1">
        <v>44124</v>
      </c>
      <c r="B16435">
        <v>1</v>
      </c>
      <c r="D16435">
        <f t="shared" si="256"/>
        <v>1.7649161551861186</v>
      </c>
    </row>
    <row r="16436" spans="1:4" x14ac:dyDescent="0.25">
      <c r="A16436" s="1">
        <v>44105</v>
      </c>
      <c r="B16436">
        <v>1</v>
      </c>
      <c r="D16436">
        <f t="shared" si="256"/>
        <v>1.2294748465558356</v>
      </c>
    </row>
    <row r="16437" spans="1:4" x14ac:dyDescent="0.25">
      <c r="A16437" s="1">
        <v>44175</v>
      </c>
      <c r="B16437">
        <v>2</v>
      </c>
      <c r="D16437">
        <f t="shared" si="256"/>
        <v>1.0688424539667507</v>
      </c>
    </row>
    <row r="16438" spans="1:4" x14ac:dyDescent="0.25">
      <c r="A16438" s="1">
        <v>44134</v>
      </c>
      <c r="B16438">
        <v>2</v>
      </c>
      <c r="D16438">
        <f t="shared" si="256"/>
        <v>1.7206527361900252</v>
      </c>
    </row>
    <row r="16439" spans="1:4" x14ac:dyDescent="0.25">
      <c r="A16439" s="1">
        <v>44134</v>
      </c>
      <c r="B16439">
        <v>2</v>
      </c>
      <c r="D16439">
        <f t="shared" si="256"/>
        <v>1.9161958208570076</v>
      </c>
    </row>
    <row r="16440" spans="1:4" x14ac:dyDescent="0.25">
      <c r="A16440" s="1">
        <v>44160</v>
      </c>
      <c r="B16440">
        <v>1</v>
      </c>
      <c r="D16440">
        <f t="shared" si="256"/>
        <v>1.9748587462571021</v>
      </c>
    </row>
    <row r="16441" spans="1:4" x14ac:dyDescent="0.25">
      <c r="A16441" s="1">
        <v>44132</v>
      </c>
      <c r="B16441">
        <v>1</v>
      </c>
      <c r="D16441">
        <f t="shared" si="256"/>
        <v>1.2924576238771306</v>
      </c>
    </row>
    <row r="16442" spans="1:4" x14ac:dyDescent="0.25">
      <c r="A16442" s="1">
        <v>44144</v>
      </c>
      <c r="B16442">
        <v>1</v>
      </c>
      <c r="D16442">
        <f t="shared" si="256"/>
        <v>1.0877372871631392</v>
      </c>
    </row>
    <row r="16443" spans="1:4" x14ac:dyDescent="0.25">
      <c r="A16443" s="1">
        <v>44182</v>
      </c>
      <c r="B16443">
        <v>1</v>
      </c>
      <c r="D16443">
        <f t="shared" si="256"/>
        <v>1.0263211861489419</v>
      </c>
    </row>
    <row r="16444" spans="1:4" x14ac:dyDescent="0.25">
      <c r="A16444" s="1">
        <v>44172</v>
      </c>
      <c r="B16444">
        <v>1</v>
      </c>
      <c r="D16444">
        <f t="shared" si="256"/>
        <v>1.0078963558446825</v>
      </c>
    </row>
    <row r="16445" spans="1:4" x14ac:dyDescent="0.25">
      <c r="A16445" s="1">
        <v>44118</v>
      </c>
      <c r="B16445">
        <v>1</v>
      </c>
      <c r="D16445">
        <f t="shared" si="256"/>
        <v>1.0023689067534047</v>
      </c>
    </row>
    <row r="16446" spans="1:4" x14ac:dyDescent="0.25">
      <c r="A16446" s="1">
        <v>44182</v>
      </c>
      <c r="B16446">
        <v>1</v>
      </c>
      <c r="D16446">
        <f t="shared" si="256"/>
        <v>1.0007106720260215</v>
      </c>
    </row>
    <row r="16447" spans="1:4" x14ac:dyDescent="0.25">
      <c r="A16447" s="1">
        <v>44160</v>
      </c>
      <c r="B16447">
        <v>2</v>
      </c>
      <c r="D16447">
        <f t="shared" si="256"/>
        <v>1.0002132016078065</v>
      </c>
    </row>
    <row r="16448" spans="1:4" x14ac:dyDescent="0.25">
      <c r="A16448" s="1">
        <v>44127</v>
      </c>
      <c r="B16448">
        <v>2</v>
      </c>
      <c r="D16448">
        <f t="shared" si="256"/>
        <v>1.7000639604823418</v>
      </c>
    </row>
    <row r="16449" spans="1:4" x14ac:dyDescent="0.25">
      <c r="A16449" s="1">
        <v>44141</v>
      </c>
      <c r="B16449">
        <v>2</v>
      </c>
      <c r="D16449">
        <f t="shared" si="256"/>
        <v>1.9100191881447026</v>
      </c>
    </row>
    <row r="16450" spans="1:4" x14ac:dyDescent="0.25">
      <c r="A16450" s="1">
        <v>44124</v>
      </c>
      <c r="B16450">
        <v>1</v>
      </c>
      <c r="D16450">
        <f t="shared" si="256"/>
        <v>1.9730057564434107</v>
      </c>
    </row>
    <row r="16451" spans="1:4" x14ac:dyDescent="0.25">
      <c r="A16451" s="1">
        <v>44134</v>
      </c>
      <c r="B16451">
        <v>1</v>
      </c>
      <c r="D16451">
        <f t="shared" si="256"/>
        <v>1.2919017269330233</v>
      </c>
    </row>
    <row r="16452" spans="1:4" x14ac:dyDescent="0.25">
      <c r="A16452" s="1">
        <v>44144</v>
      </c>
      <c r="B16452">
        <v>1</v>
      </c>
      <c r="D16452">
        <f t="shared" ref="D16452:D16515" si="257">($E$2*B16451+(1-$E$2)*D16451)</f>
        <v>1.0875705180799069</v>
      </c>
    </row>
    <row r="16453" spans="1:4" x14ac:dyDescent="0.25">
      <c r="A16453" s="1">
        <v>44116</v>
      </c>
      <c r="B16453">
        <v>1</v>
      </c>
      <c r="D16453">
        <f t="shared" si="257"/>
        <v>1.0262711554239721</v>
      </c>
    </row>
    <row r="16454" spans="1:4" x14ac:dyDescent="0.25">
      <c r="A16454" s="1">
        <v>44158</v>
      </c>
      <c r="B16454">
        <v>2</v>
      </c>
      <c r="D16454">
        <f t="shared" si="257"/>
        <v>1.0078813466271916</v>
      </c>
    </row>
    <row r="16455" spans="1:4" x14ac:dyDescent="0.25">
      <c r="A16455" s="1">
        <v>44124</v>
      </c>
      <c r="B16455">
        <v>1</v>
      </c>
      <c r="D16455">
        <f t="shared" si="257"/>
        <v>1.7023644039881574</v>
      </c>
    </row>
    <row r="16456" spans="1:4" x14ac:dyDescent="0.25">
      <c r="A16456" s="1">
        <v>44181</v>
      </c>
      <c r="B16456">
        <v>2</v>
      </c>
      <c r="D16456">
        <f t="shared" si="257"/>
        <v>1.2107093211964473</v>
      </c>
    </row>
    <row r="16457" spans="1:4" x14ac:dyDescent="0.25">
      <c r="A16457" s="1">
        <v>44120</v>
      </c>
      <c r="B16457">
        <v>2</v>
      </c>
      <c r="D16457">
        <f t="shared" si="257"/>
        <v>1.7632127963589341</v>
      </c>
    </row>
    <row r="16458" spans="1:4" x14ac:dyDescent="0.25">
      <c r="A16458" s="1">
        <v>44138</v>
      </c>
      <c r="B16458">
        <v>2</v>
      </c>
      <c r="D16458">
        <f t="shared" si="257"/>
        <v>1.9289638389076802</v>
      </c>
    </row>
    <row r="16459" spans="1:4" x14ac:dyDescent="0.25">
      <c r="A16459" s="1">
        <v>44180</v>
      </c>
      <c r="B16459">
        <v>1</v>
      </c>
      <c r="D16459">
        <f t="shared" si="257"/>
        <v>1.9786891516723042</v>
      </c>
    </row>
    <row r="16460" spans="1:4" x14ac:dyDescent="0.25">
      <c r="A16460" s="1">
        <v>44169</v>
      </c>
      <c r="B16460">
        <v>1</v>
      </c>
      <c r="D16460">
        <f t="shared" si="257"/>
        <v>1.2936067455016913</v>
      </c>
    </row>
    <row r="16461" spans="1:4" x14ac:dyDescent="0.25">
      <c r="A16461" s="1">
        <v>44105</v>
      </c>
      <c r="B16461">
        <v>1</v>
      </c>
      <c r="D16461">
        <f t="shared" si="257"/>
        <v>1.0880820236505073</v>
      </c>
    </row>
    <row r="16462" spans="1:4" x14ac:dyDescent="0.25">
      <c r="A16462" s="1">
        <v>44168</v>
      </c>
      <c r="B16462">
        <v>2</v>
      </c>
      <c r="D16462">
        <f t="shared" si="257"/>
        <v>1.0264246070951522</v>
      </c>
    </row>
    <row r="16463" spans="1:4" x14ac:dyDescent="0.25">
      <c r="A16463" s="1">
        <v>44139</v>
      </c>
      <c r="B16463">
        <v>2</v>
      </c>
      <c r="D16463">
        <f t="shared" si="257"/>
        <v>1.7079273821285457</v>
      </c>
    </row>
    <row r="16464" spans="1:4" x14ac:dyDescent="0.25">
      <c r="A16464" s="1">
        <v>44158</v>
      </c>
      <c r="B16464">
        <v>2</v>
      </c>
      <c r="D16464">
        <f t="shared" si="257"/>
        <v>1.9123782146385637</v>
      </c>
    </row>
    <row r="16465" spans="1:4" x14ac:dyDescent="0.25">
      <c r="A16465" s="1">
        <v>44188</v>
      </c>
      <c r="B16465">
        <v>1</v>
      </c>
      <c r="D16465">
        <f t="shared" si="257"/>
        <v>1.9737134643915693</v>
      </c>
    </row>
    <row r="16466" spans="1:4" x14ac:dyDescent="0.25">
      <c r="A16466" s="1">
        <v>44124</v>
      </c>
      <c r="B16466">
        <v>1</v>
      </c>
      <c r="D16466">
        <f t="shared" si="257"/>
        <v>1.2921140393174708</v>
      </c>
    </row>
    <row r="16467" spans="1:4" x14ac:dyDescent="0.25">
      <c r="A16467" s="1">
        <v>44127</v>
      </c>
      <c r="B16467">
        <v>2</v>
      </c>
      <c r="D16467">
        <f t="shared" si="257"/>
        <v>1.0876342117952413</v>
      </c>
    </row>
    <row r="16468" spans="1:4" x14ac:dyDescent="0.25">
      <c r="A16468" s="1">
        <v>44118</v>
      </c>
      <c r="B16468">
        <v>2</v>
      </c>
      <c r="D16468">
        <f t="shared" si="257"/>
        <v>1.7262902635385724</v>
      </c>
    </row>
    <row r="16469" spans="1:4" x14ac:dyDescent="0.25">
      <c r="A16469" s="1">
        <v>44118</v>
      </c>
      <c r="B16469">
        <v>2</v>
      </c>
      <c r="D16469">
        <f t="shared" si="257"/>
        <v>1.9178870790615719</v>
      </c>
    </row>
    <row r="16470" spans="1:4" x14ac:dyDescent="0.25">
      <c r="A16470" s="1">
        <v>44131</v>
      </c>
      <c r="B16470">
        <v>1</v>
      </c>
      <c r="D16470">
        <f t="shared" si="257"/>
        <v>1.9753661237184716</v>
      </c>
    </row>
    <row r="16471" spans="1:4" x14ac:dyDescent="0.25">
      <c r="A16471" s="1">
        <v>44140</v>
      </c>
      <c r="B16471">
        <v>1</v>
      </c>
      <c r="D16471">
        <f t="shared" si="257"/>
        <v>1.2926098371155414</v>
      </c>
    </row>
    <row r="16472" spans="1:4" x14ac:dyDescent="0.25">
      <c r="A16472" s="1">
        <v>44161</v>
      </c>
      <c r="B16472">
        <v>1</v>
      </c>
      <c r="D16472">
        <f t="shared" si="257"/>
        <v>1.0877829511346624</v>
      </c>
    </row>
    <row r="16473" spans="1:4" x14ac:dyDescent="0.25">
      <c r="A16473" s="1">
        <v>44151</v>
      </c>
      <c r="B16473">
        <v>1</v>
      </c>
      <c r="D16473">
        <f t="shared" si="257"/>
        <v>1.0263348853403986</v>
      </c>
    </row>
    <row r="16474" spans="1:4" x14ac:dyDescent="0.25">
      <c r="A16474" s="1">
        <v>44133</v>
      </c>
      <c r="B16474">
        <v>2</v>
      </c>
      <c r="D16474">
        <f t="shared" si="257"/>
        <v>1.0079004656021195</v>
      </c>
    </row>
    <row r="16475" spans="1:4" x14ac:dyDescent="0.25">
      <c r="A16475" s="1">
        <v>44128</v>
      </c>
      <c r="B16475">
        <v>1</v>
      </c>
      <c r="D16475">
        <f t="shared" si="257"/>
        <v>1.7023701396806359</v>
      </c>
    </row>
    <row r="16476" spans="1:4" x14ac:dyDescent="0.25">
      <c r="A16476" s="1">
        <v>44182</v>
      </c>
      <c r="B16476">
        <v>1</v>
      </c>
      <c r="D16476">
        <f t="shared" si="257"/>
        <v>1.2107110419041907</v>
      </c>
    </row>
    <row r="16477" spans="1:4" x14ac:dyDescent="0.25">
      <c r="A16477" s="1">
        <v>44158</v>
      </c>
      <c r="B16477">
        <v>2</v>
      </c>
      <c r="D16477">
        <f t="shared" si="257"/>
        <v>1.0632133125712573</v>
      </c>
    </row>
    <row r="16478" spans="1:4" x14ac:dyDescent="0.25">
      <c r="A16478" s="1">
        <v>44158</v>
      </c>
      <c r="B16478">
        <v>2</v>
      </c>
      <c r="D16478">
        <f t="shared" si="257"/>
        <v>1.7189639937713772</v>
      </c>
    </row>
    <row r="16479" spans="1:4" x14ac:dyDescent="0.25">
      <c r="A16479" s="1">
        <v>44125</v>
      </c>
      <c r="B16479">
        <v>1</v>
      </c>
      <c r="D16479">
        <f t="shared" si="257"/>
        <v>1.915689198131413</v>
      </c>
    </row>
    <row r="16480" spans="1:4" x14ac:dyDescent="0.25">
      <c r="A16480" s="1">
        <v>44112</v>
      </c>
      <c r="B16480">
        <v>1</v>
      </c>
      <c r="D16480">
        <f t="shared" si="257"/>
        <v>1.2747067594394239</v>
      </c>
    </row>
    <row r="16481" spans="1:4" x14ac:dyDescent="0.25">
      <c r="A16481" s="1">
        <v>44180</v>
      </c>
      <c r="B16481">
        <v>2</v>
      </c>
      <c r="D16481">
        <f t="shared" si="257"/>
        <v>1.0824120278318272</v>
      </c>
    </row>
    <row r="16482" spans="1:4" x14ac:dyDescent="0.25">
      <c r="A16482" s="1">
        <v>44132</v>
      </c>
      <c r="B16482">
        <v>1</v>
      </c>
      <c r="D16482">
        <f t="shared" si="257"/>
        <v>1.7247236083495481</v>
      </c>
    </row>
    <row r="16483" spans="1:4" x14ac:dyDescent="0.25">
      <c r="A16483" s="1">
        <v>44173</v>
      </c>
      <c r="B16483">
        <v>1</v>
      </c>
      <c r="D16483">
        <f t="shared" si="257"/>
        <v>1.2174170825048645</v>
      </c>
    </row>
    <row r="16484" spans="1:4" x14ac:dyDescent="0.25">
      <c r="A16484" s="1">
        <v>44168</v>
      </c>
      <c r="B16484">
        <v>2</v>
      </c>
      <c r="D16484">
        <f t="shared" si="257"/>
        <v>1.0652251247514593</v>
      </c>
    </row>
    <row r="16485" spans="1:4" x14ac:dyDescent="0.25">
      <c r="A16485" s="1">
        <v>44139</v>
      </c>
      <c r="B16485">
        <v>1</v>
      </c>
      <c r="D16485">
        <f t="shared" si="257"/>
        <v>1.7195675374254378</v>
      </c>
    </row>
    <row r="16486" spans="1:4" x14ac:dyDescent="0.25">
      <c r="A16486" s="1">
        <v>44160</v>
      </c>
      <c r="B16486">
        <v>1</v>
      </c>
      <c r="D16486">
        <f t="shared" si="257"/>
        <v>1.2158702612276313</v>
      </c>
    </row>
    <row r="16487" spans="1:4" x14ac:dyDescent="0.25">
      <c r="A16487" s="1">
        <v>44160</v>
      </c>
      <c r="B16487">
        <v>1</v>
      </c>
      <c r="D16487">
        <f t="shared" si="257"/>
        <v>1.0647610783682895</v>
      </c>
    </row>
    <row r="16488" spans="1:4" x14ac:dyDescent="0.25">
      <c r="A16488" s="1">
        <v>44166</v>
      </c>
      <c r="B16488">
        <v>1</v>
      </c>
      <c r="D16488">
        <f t="shared" si="257"/>
        <v>1.0194283235104868</v>
      </c>
    </row>
    <row r="16489" spans="1:4" x14ac:dyDescent="0.25">
      <c r="A16489" s="1">
        <v>44162</v>
      </c>
      <c r="B16489">
        <v>2</v>
      </c>
      <c r="D16489">
        <f t="shared" si="257"/>
        <v>1.0058284970531459</v>
      </c>
    </row>
    <row r="16490" spans="1:4" x14ac:dyDescent="0.25">
      <c r="A16490" s="1">
        <v>44118</v>
      </c>
      <c r="B16490">
        <v>2</v>
      </c>
      <c r="D16490">
        <f t="shared" si="257"/>
        <v>1.7017485491159436</v>
      </c>
    </row>
    <row r="16491" spans="1:4" x14ac:dyDescent="0.25">
      <c r="A16491" s="1">
        <v>44118</v>
      </c>
      <c r="B16491">
        <v>1</v>
      </c>
      <c r="D16491">
        <f t="shared" si="257"/>
        <v>1.910524564734783</v>
      </c>
    </row>
    <row r="16492" spans="1:4" x14ac:dyDescent="0.25">
      <c r="A16492" s="1">
        <v>44124</v>
      </c>
      <c r="B16492">
        <v>1</v>
      </c>
      <c r="D16492">
        <f t="shared" si="257"/>
        <v>1.273157369420435</v>
      </c>
    </row>
    <row r="16493" spans="1:4" x14ac:dyDescent="0.25">
      <c r="A16493" s="1">
        <v>44180</v>
      </c>
      <c r="B16493">
        <v>1</v>
      </c>
      <c r="D16493">
        <f t="shared" si="257"/>
        <v>1.0819472108261305</v>
      </c>
    </row>
    <row r="16494" spans="1:4" x14ac:dyDescent="0.25">
      <c r="A16494" s="1">
        <v>44139</v>
      </c>
      <c r="B16494">
        <v>1</v>
      </c>
      <c r="D16494">
        <f t="shared" si="257"/>
        <v>1.0245841632478392</v>
      </c>
    </row>
    <row r="16495" spans="1:4" x14ac:dyDescent="0.25">
      <c r="A16495" s="1">
        <v>44105</v>
      </c>
      <c r="B16495">
        <v>1</v>
      </c>
      <c r="D16495">
        <f t="shared" si="257"/>
        <v>1.0073752489743517</v>
      </c>
    </row>
    <row r="16496" spans="1:4" x14ac:dyDescent="0.25">
      <c r="A16496" s="1">
        <v>44106</v>
      </c>
      <c r="B16496">
        <v>1</v>
      </c>
      <c r="D16496">
        <f t="shared" si="257"/>
        <v>1.0022125746923054</v>
      </c>
    </row>
    <row r="16497" spans="1:4" x14ac:dyDescent="0.25">
      <c r="A16497" s="1">
        <v>44120</v>
      </c>
      <c r="B16497">
        <v>1</v>
      </c>
      <c r="D16497">
        <f t="shared" si="257"/>
        <v>1.0006637724076917</v>
      </c>
    </row>
    <row r="16498" spans="1:4" x14ac:dyDescent="0.25">
      <c r="A16498" s="1">
        <v>44116</v>
      </c>
      <c r="B16498">
        <v>1</v>
      </c>
      <c r="D16498">
        <f t="shared" si="257"/>
        <v>1.0001991317223076</v>
      </c>
    </row>
    <row r="16499" spans="1:4" x14ac:dyDescent="0.25">
      <c r="A16499" s="1">
        <v>44126</v>
      </c>
      <c r="B16499">
        <v>1</v>
      </c>
      <c r="D16499">
        <f t="shared" si="257"/>
        <v>1.0000597395166921</v>
      </c>
    </row>
    <row r="16500" spans="1:4" x14ac:dyDescent="0.25">
      <c r="A16500" s="1">
        <v>44139</v>
      </c>
      <c r="B16500">
        <v>1</v>
      </c>
      <c r="D16500">
        <f t="shared" si="257"/>
        <v>1.0000179218550076</v>
      </c>
    </row>
    <row r="16501" spans="1:4" x14ac:dyDescent="0.25">
      <c r="A16501" s="1">
        <v>44174</v>
      </c>
      <c r="B16501">
        <v>1</v>
      </c>
      <c r="D16501">
        <f t="shared" si="257"/>
        <v>1.0000053765565022</v>
      </c>
    </row>
    <row r="16502" spans="1:4" x14ac:dyDescent="0.25">
      <c r="A16502" s="1">
        <v>44166</v>
      </c>
      <c r="B16502">
        <v>1</v>
      </c>
      <c r="D16502">
        <f t="shared" si="257"/>
        <v>1.0000016129669507</v>
      </c>
    </row>
    <row r="16503" spans="1:4" x14ac:dyDescent="0.25">
      <c r="A16503" s="1">
        <v>44162</v>
      </c>
      <c r="B16503">
        <v>1</v>
      </c>
      <c r="D16503">
        <f t="shared" si="257"/>
        <v>1.0000004838900853</v>
      </c>
    </row>
    <row r="16504" spans="1:4" x14ac:dyDescent="0.25">
      <c r="A16504" s="1">
        <v>44127</v>
      </c>
      <c r="B16504">
        <v>1</v>
      </c>
      <c r="D16504">
        <f t="shared" si="257"/>
        <v>1.0000001451670255</v>
      </c>
    </row>
    <row r="16505" spans="1:4" x14ac:dyDescent="0.25">
      <c r="A16505" s="1">
        <v>44124</v>
      </c>
      <c r="B16505">
        <v>1</v>
      </c>
      <c r="D16505">
        <f t="shared" si="257"/>
        <v>1.0000000435501075</v>
      </c>
    </row>
    <row r="16506" spans="1:4" x14ac:dyDescent="0.25">
      <c r="A16506" s="1">
        <v>44110</v>
      </c>
      <c r="B16506">
        <v>1</v>
      </c>
      <c r="D16506">
        <f t="shared" si="257"/>
        <v>1.0000000130650322</v>
      </c>
    </row>
    <row r="16507" spans="1:4" x14ac:dyDescent="0.25">
      <c r="A16507" s="1">
        <v>44165</v>
      </c>
      <c r="B16507">
        <v>2</v>
      </c>
      <c r="D16507">
        <f t="shared" si="257"/>
        <v>1.0000000039195096</v>
      </c>
    </row>
    <row r="16508" spans="1:4" x14ac:dyDescent="0.25">
      <c r="A16508" s="1">
        <v>44162</v>
      </c>
      <c r="B16508">
        <v>6</v>
      </c>
      <c r="D16508">
        <f t="shared" si="257"/>
        <v>1.7000000011758529</v>
      </c>
    </row>
    <row r="16509" spans="1:4" x14ac:dyDescent="0.25">
      <c r="A16509" s="1">
        <v>44160</v>
      </c>
      <c r="B16509">
        <v>1</v>
      </c>
      <c r="D16509">
        <f t="shared" si="257"/>
        <v>4.7100000003527551</v>
      </c>
    </row>
    <row r="16510" spans="1:4" x14ac:dyDescent="0.25">
      <c r="A16510" s="1">
        <v>44153</v>
      </c>
      <c r="B16510">
        <v>1</v>
      </c>
      <c r="D16510">
        <f t="shared" si="257"/>
        <v>2.1130000001058269</v>
      </c>
    </row>
    <row r="16511" spans="1:4" x14ac:dyDescent="0.25">
      <c r="A16511" s="1">
        <v>44114</v>
      </c>
      <c r="B16511">
        <v>1</v>
      </c>
      <c r="D16511">
        <f t="shared" si="257"/>
        <v>1.3339000000317482</v>
      </c>
    </row>
    <row r="16512" spans="1:4" x14ac:dyDescent="0.25">
      <c r="A16512" s="1">
        <v>44118</v>
      </c>
      <c r="B16512">
        <v>6</v>
      </c>
      <c r="D16512">
        <f t="shared" si="257"/>
        <v>1.1001700000095245</v>
      </c>
    </row>
    <row r="16513" spans="1:4" x14ac:dyDescent="0.25">
      <c r="A16513" s="1">
        <v>44119</v>
      </c>
      <c r="B16513">
        <v>1</v>
      </c>
      <c r="D16513">
        <f t="shared" si="257"/>
        <v>4.5300510000028567</v>
      </c>
    </row>
    <row r="16514" spans="1:4" x14ac:dyDescent="0.25">
      <c r="A16514" s="1">
        <v>44112</v>
      </c>
      <c r="B16514">
        <v>2</v>
      </c>
      <c r="D16514">
        <f t="shared" si="257"/>
        <v>2.0590153000008571</v>
      </c>
    </row>
    <row r="16515" spans="1:4" x14ac:dyDescent="0.25">
      <c r="A16515" s="1">
        <v>44121</v>
      </c>
      <c r="B16515">
        <v>1</v>
      </c>
      <c r="D16515">
        <f t="shared" si="257"/>
        <v>2.0177045900002573</v>
      </c>
    </row>
    <row r="16516" spans="1:4" x14ac:dyDescent="0.25">
      <c r="A16516" s="1">
        <v>44152</v>
      </c>
      <c r="B16516">
        <v>2</v>
      </c>
      <c r="D16516">
        <f t="shared" ref="D16516:D16579" si="258">($E$2*B16515+(1-$E$2)*D16515)</f>
        <v>1.3053113770000773</v>
      </c>
    </row>
    <row r="16517" spans="1:4" x14ac:dyDescent="0.25">
      <c r="A16517" s="1">
        <v>44118</v>
      </c>
      <c r="B16517">
        <v>2</v>
      </c>
      <c r="D16517">
        <f t="shared" si="258"/>
        <v>1.7915934131000231</v>
      </c>
    </row>
    <row r="16518" spans="1:4" x14ac:dyDescent="0.25">
      <c r="A16518" s="1">
        <v>44153</v>
      </c>
      <c r="B16518">
        <v>2</v>
      </c>
      <c r="D16518">
        <f t="shared" si="258"/>
        <v>1.9374780239300069</v>
      </c>
    </row>
    <row r="16519" spans="1:4" x14ac:dyDescent="0.25">
      <c r="A16519" s="1">
        <v>44152</v>
      </c>
      <c r="B16519">
        <v>2</v>
      </c>
      <c r="D16519">
        <f t="shared" si="258"/>
        <v>1.9812434071790022</v>
      </c>
    </row>
    <row r="16520" spans="1:4" x14ac:dyDescent="0.25">
      <c r="A16520" s="1">
        <v>44180</v>
      </c>
      <c r="B16520">
        <v>1</v>
      </c>
      <c r="D16520">
        <f t="shared" si="258"/>
        <v>1.9943730221537006</v>
      </c>
    </row>
    <row r="16521" spans="1:4" x14ac:dyDescent="0.25">
      <c r="A16521" s="1">
        <v>44123</v>
      </c>
      <c r="B16521">
        <v>1</v>
      </c>
      <c r="D16521">
        <f t="shared" si="258"/>
        <v>1.2983119066461102</v>
      </c>
    </row>
    <row r="16522" spans="1:4" x14ac:dyDescent="0.25">
      <c r="A16522" s="1">
        <v>44160</v>
      </c>
      <c r="B16522">
        <v>2</v>
      </c>
      <c r="D16522">
        <f t="shared" si="258"/>
        <v>1.089493571993833</v>
      </c>
    </row>
    <row r="16523" spans="1:4" x14ac:dyDescent="0.25">
      <c r="A16523" s="1">
        <v>44116</v>
      </c>
      <c r="B16523">
        <v>1</v>
      </c>
      <c r="D16523">
        <f t="shared" si="258"/>
        <v>1.7268480715981498</v>
      </c>
    </row>
    <row r="16524" spans="1:4" x14ac:dyDescent="0.25">
      <c r="A16524" s="1">
        <v>44119</v>
      </c>
      <c r="B16524">
        <v>1</v>
      </c>
      <c r="D16524">
        <f t="shared" si="258"/>
        <v>1.2180544214794451</v>
      </c>
    </row>
    <row r="16525" spans="1:4" x14ac:dyDescent="0.25">
      <c r="A16525" s="1">
        <v>44160</v>
      </c>
      <c r="B16525">
        <v>2</v>
      </c>
      <c r="D16525">
        <f t="shared" si="258"/>
        <v>1.0654163264438337</v>
      </c>
    </row>
    <row r="16526" spans="1:4" x14ac:dyDescent="0.25">
      <c r="A16526" s="1">
        <v>44160</v>
      </c>
      <c r="B16526">
        <v>2</v>
      </c>
      <c r="D16526">
        <f t="shared" si="258"/>
        <v>1.7196248979331501</v>
      </c>
    </row>
    <row r="16527" spans="1:4" x14ac:dyDescent="0.25">
      <c r="A16527" s="1">
        <v>44120</v>
      </c>
      <c r="B16527">
        <v>2</v>
      </c>
      <c r="D16527">
        <f t="shared" si="258"/>
        <v>1.915887469379945</v>
      </c>
    </row>
    <row r="16528" spans="1:4" x14ac:dyDescent="0.25">
      <c r="A16528" s="1">
        <v>44142</v>
      </c>
      <c r="B16528">
        <v>2</v>
      </c>
      <c r="D16528">
        <f t="shared" si="258"/>
        <v>1.9747662408139837</v>
      </c>
    </row>
    <row r="16529" spans="1:4" x14ac:dyDescent="0.25">
      <c r="A16529" s="1">
        <v>44139</v>
      </c>
      <c r="B16529">
        <v>1</v>
      </c>
      <c r="D16529">
        <f t="shared" si="258"/>
        <v>1.9924298722441951</v>
      </c>
    </row>
    <row r="16530" spans="1:4" x14ac:dyDescent="0.25">
      <c r="A16530" s="1">
        <v>44113</v>
      </c>
      <c r="B16530">
        <v>2</v>
      </c>
      <c r="D16530">
        <f t="shared" si="258"/>
        <v>1.2977289616732586</v>
      </c>
    </row>
    <row r="16531" spans="1:4" x14ac:dyDescent="0.25">
      <c r="A16531" s="1">
        <v>44123</v>
      </c>
      <c r="B16531">
        <v>1</v>
      </c>
      <c r="D16531">
        <f t="shared" si="258"/>
        <v>1.7893186885019776</v>
      </c>
    </row>
    <row r="16532" spans="1:4" x14ac:dyDescent="0.25">
      <c r="A16532" s="1">
        <v>44118</v>
      </c>
      <c r="B16532">
        <v>2</v>
      </c>
      <c r="D16532">
        <f t="shared" si="258"/>
        <v>1.2367956065505932</v>
      </c>
    </row>
    <row r="16533" spans="1:4" x14ac:dyDescent="0.25">
      <c r="A16533" s="1">
        <v>44134</v>
      </c>
      <c r="B16533">
        <v>2</v>
      </c>
      <c r="D16533">
        <f t="shared" si="258"/>
        <v>1.771038681965178</v>
      </c>
    </row>
    <row r="16534" spans="1:4" x14ac:dyDescent="0.25">
      <c r="A16534" s="1">
        <v>44118</v>
      </c>
      <c r="B16534">
        <v>2</v>
      </c>
      <c r="D16534">
        <f t="shared" si="258"/>
        <v>1.9313116045895535</v>
      </c>
    </row>
    <row r="16535" spans="1:4" x14ac:dyDescent="0.25">
      <c r="A16535" s="1">
        <v>44142</v>
      </c>
      <c r="B16535">
        <v>2</v>
      </c>
      <c r="D16535">
        <f t="shared" si="258"/>
        <v>1.9793934813768661</v>
      </c>
    </row>
    <row r="16536" spans="1:4" x14ac:dyDescent="0.25">
      <c r="A16536" s="1">
        <v>44116</v>
      </c>
      <c r="B16536">
        <v>2</v>
      </c>
      <c r="D16536">
        <f t="shared" si="258"/>
        <v>1.99381804441306</v>
      </c>
    </row>
    <row r="16537" spans="1:4" x14ac:dyDescent="0.25">
      <c r="A16537" s="1">
        <v>44120</v>
      </c>
      <c r="B16537">
        <v>2</v>
      </c>
      <c r="D16537">
        <f t="shared" si="258"/>
        <v>1.998145413323918</v>
      </c>
    </row>
    <row r="16538" spans="1:4" x14ac:dyDescent="0.25">
      <c r="A16538" s="1">
        <v>44118</v>
      </c>
      <c r="B16538">
        <v>1</v>
      </c>
      <c r="D16538">
        <f t="shared" si="258"/>
        <v>1.9994436239971756</v>
      </c>
    </row>
    <row r="16539" spans="1:4" x14ac:dyDescent="0.25">
      <c r="A16539" s="1">
        <v>44174</v>
      </c>
      <c r="B16539">
        <v>2</v>
      </c>
      <c r="D16539">
        <f t="shared" si="258"/>
        <v>1.2998330871991528</v>
      </c>
    </row>
    <row r="16540" spans="1:4" x14ac:dyDescent="0.25">
      <c r="A16540" s="1">
        <v>44181</v>
      </c>
      <c r="B16540">
        <v>1</v>
      </c>
      <c r="D16540">
        <f t="shared" si="258"/>
        <v>1.7899499261597458</v>
      </c>
    </row>
    <row r="16541" spans="1:4" x14ac:dyDescent="0.25">
      <c r="A16541" s="1">
        <v>44137</v>
      </c>
      <c r="B16541">
        <v>2</v>
      </c>
      <c r="D16541">
        <f t="shared" si="258"/>
        <v>1.2369849778479238</v>
      </c>
    </row>
    <row r="16542" spans="1:4" x14ac:dyDescent="0.25">
      <c r="A16542" s="1">
        <v>44120</v>
      </c>
      <c r="B16542">
        <v>2</v>
      </c>
      <c r="D16542">
        <f t="shared" si="258"/>
        <v>1.7710954933543772</v>
      </c>
    </row>
    <row r="16543" spans="1:4" x14ac:dyDescent="0.25">
      <c r="A16543" s="1">
        <v>44128</v>
      </c>
      <c r="B16543">
        <v>2</v>
      </c>
      <c r="D16543">
        <f t="shared" si="258"/>
        <v>1.9313286480063132</v>
      </c>
    </row>
    <row r="16544" spans="1:4" x14ac:dyDescent="0.25">
      <c r="A16544" s="1">
        <v>44126</v>
      </c>
      <c r="B16544">
        <v>2</v>
      </c>
      <c r="D16544">
        <f t="shared" si="258"/>
        <v>1.9793985944018939</v>
      </c>
    </row>
    <row r="16545" spans="1:4" x14ac:dyDescent="0.25">
      <c r="A16545" s="1">
        <v>44160</v>
      </c>
      <c r="B16545">
        <v>2</v>
      </c>
      <c r="D16545">
        <f t="shared" si="258"/>
        <v>1.9938195783205681</v>
      </c>
    </row>
    <row r="16546" spans="1:4" x14ac:dyDescent="0.25">
      <c r="A16546" s="1">
        <v>44167</v>
      </c>
      <c r="B16546">
        <v>1</v>
      </c>
      <c r="D16546">
        <f t="shared" si="258"/>
        <v>1.9981458734961706</v>
      </c>
    </row>
    <row r="16547" spans="1:4" x14ac:dyDescent="0.25">
      <c r="A16547" s="1">
        <v>44113</v>
      </c>
      <c r="B16547">
        <v>2</v>
      </c>
      <c r="D16547">
        <f t="shared" si="258"/>
        <v>1.2994437620488513</v>
      </c>
    </row>
    <row r="16548" spans="1:4" x14ac:dyDescent="0.25">
      <c r="A16548" s="1">
        <v>44116</v>
      </c>
      <c r="B16548">
        <v>2</v>
      </c>
      <c r="D16548">
        <f t="shared" si="258"/>
        <v>1.7898331286146554</v>
      </c>
    </row>
    <row r="16549" spans="1:4" x14ac:dyDescent="0.25">
      <c r="A16549" s="1">
        <v>44172</v>
      </c>
      <c r="B16549">
        <v>1</v>
      </c>
      <c r="D16549">
        <f t="shared" si="258"/>
        <v>1.9369499385843967</v>
      </c>
    </row>
    <row r="16550" spans="1:4" x14ac:dyDescent="0.25">
      <c r="A16550" s="1">
        <v>44153</v>
      </c>
      <c r="B16550">
        <v>1</v>
      </c>
      <c r="D16550">
        <f t="shared" si="258"/>
        <v>1.2810849815753191</v>
      </c>
    </row>
    <row r="16551" spans="1:4" x14ac:dyDescent="0.25">
      <c r="A16551" s="1">
        <v>44155</v>
      </c>
      <c r="B16551">
        <v>1</v>
      </c>
      <c r="D16551">
        <f t="shared" si="258"/>
        <v>1.0843254944725957</v>
      </c>
    </row>
    <row r="16552" spans="1:4" x14ac:dyDescent="0.25">
      <c r="A16552" s="1">
        <v>44188</v>
      </c>
      <c r="B16552">
        <v>1</v>
      </c>
      <c r="D16552">
        <f t="shared" si="258"/>
        <v>1.0252976483417786</v>
      </c>
    </row>
    <row r="16553" spans="1:4" x14ac:dyDescent="0.25">
      <c r="A16553" s="1">
        <v>44116</v>
      </c>
      <c r="B16553">
        <v>1</v>
      </c>
      <c r="D16553">
        <f t="shared" si="258"/>
        <v>1.0075892945025335</v>
      </c>
    </row>
    <row r="16554" spans="1:4" x14ac:dyDescent="0.25">
      <c r="A16554" s="1">
        <v>44153</v>
      </c>
      <c r="B16554">
        <v>2</v>
      </c>
      <c r="D16554">
        <f t="shared" si="258"/>
        <v>1.00227678835076</v>
      </c>
    </row>
    <row r="16555" spans="1:4" x14ac:dyDescent="0.25">
      <c r="A16555" s="1">
        <v>44144</v>
      </c>
      <c r="B16555">
        <v>2</v>
      </c>
      <c r="D16555">
        <f t="shared" si="258"/>
        <v>1.7006830365052279</v>
      </c>
    </row>
    <row r="16556" spans="1:4" x14ac:dyDescent="0.25">
      <c r="A16556" s="1">
        <v>44118</v>
      </c>
      <c r="B16556">
        <v>1</v>
      </c>
      <c r="D16556">
        <f t="shared" si="258"/>
        <v>1.9102049109515682</v>
      </c>
    </row>
    <row r="16557" spans="1:4" x14ac:dyDescent="0.25">
      <c r="A16557" s="1">
        <v>44146</v>
      </c>
      <c r="B16557">
        <v>2</v>
      </c>
      <c r="D16557">
        <f t="shared" si="258"/>
        <v>1.2730614732854706</v>
      </c>
    </row>
    <row r="16558" spans="1:4" x14ac:dyDescent="0.25">
      <c r="A16558" s="1">
        <v>44117</v>
      </c>
      <c r="B16558">
        <v>2</v>
      </c>
      <c r="D16558">
        <f t="shared" si="258"/>
        <v>1.7819184419856411</v>
      </c>
    </row>
    <row r="16559" spans="1:4" x14ac:dyDescent="0.25">
      <c r="A16559" s="1">
        <v>44137</v>
      </c>
      <c r="B16559">
        <v>2</v>
      </c>
      <c r="D16559">
        <f t="shared" si="258"/>
        <v>1.9345755325956924</v>
      </c>
    </row>
    <row r="16560" spans="1:4" x14ac:dyDescent="0.25">
      <c r="A16560" s="1">
        <v>44145</v>
      </c>
      <c r="B16560">
        <v>2</v>
      </c>
      <c r="D16560">
        <f t="shared" si="258"/>
        <v>1.9803726597787077</v>
      </c>
    </row>
    <row r="16561" spans="1:4" x14ac:dyDescent="0.25">
      <c r="A16561" s="1">
        <v>44113</v>
      </c>
      <c r="B16561">
        <v>2</v>
      </c>
      <c r="D16561">
        <f t="shared" si="258"/>
        <v>1.9941117979336123</v>
      </c>
    </row>
    <row r="16562" spans="1:4" x14ac:dyDescent="0.25">
      <c r="A16562" s="1">
        <v>44117</v>
      </c>
      <c r="B16562">
        <v>2</v>
      </c>
      <c r="D16562">
        <f t="shared" si="258"/>
        <v>1.9982335393800836</v>
      </c>
    </row>
    <row r="16563" spans="1:4" x14ac:dyDescent="0.25">
      <c r="A16563" s="1">
        <v>44165</v>
      </c>
      <c r="B16563">
        <v>2</v>
      </c>
      <c r="D16563">
        <f t="shared" si="258"/>
        <v>1.9994700618140251</v>
      </c>
    </row>
    <row r="16564" spans="1:4" x14ac:dyDescent="0.25">
      <c r="A16564" s="1">
        <v>44123</v>
      </c>
      <c r="B16564">
        <v>2</v>
      </c>
      <c r="D16564">
        <f t="shared" si="258"/>
        <v>1.9998410185442075</v>
      </c>
    </row>
    <row r="16565" spans="1:4" x14ac:dyDescent="0.25">
      <c r="A16565" s="1">
        <v>44109</v>
      </c>
      <c r="B16565">
        <v>1</v>
      </c>
      <c r="D16565">
        <f t="shared" si="258"/>
        <v>1.9999523055632622</v>
      </c>
    </row>
    <row r="16566" spans="1:4" x14ac:dyDescent="0.25">
      <c r="A16566" s="1">
        <v>44113</v>
      </c>
      <c r="B16566">
        <v>2</v>
      </c>
      <c r="D16566">
        <f t="shared" si="258"/>
        <v>1.2999856916689787</v>
      </c>
    </row>
    <row r="16567" spans="1:4" x14ac:dyDescent="0.25">
      <c r="A16567" s="1">
        <v>44116</v>
      </c>
      <c r="B16567">
        <v>1</v>
      </c>
      <c r="D16567">
        <f t="shared" si="258"/>
        <v>1.7899957075006936</v>
      </c>
    </row>
    <row r="16568" spans="1:4" x14ac:dyDescent="0.25">
      <c r="A16568" s="1">
        <v>44123</v>
      </c>
      <c r="B16568">
        <v>1</v>
      </c>
      <c r="D16568">
        <f t="shared" si="258"/>
        <v>1.236998712250208</v>
      </c>
    </row>
    <row r="16569" spans="1:4" x14ac:dyDescent="0.25">
      <c r="A16569" s="1">
        <v>44128</v>
      </c>
      <c r="B16569">
        <v>2</v>
      </c>
      <c r="D16569">
        <f t="shared" si="258"/>
        <v>1.0710996136750623</v>
      </c>
    </row>
    <row r="16570" spans="1:4" x14ac:dyDescent="0.25">
      <c r="A16570" s="1">
        <v>44169</v>
      </c>
      <c r="B16570">
        <v>2</v>
      </c>
      <c r="D16570">
        <f t="shared" si="258"/>
        <v>1.7213298841025186</v>
      </c>
    </row>
    <row r="16571" spans="1:4" x14ac:dyDescent="0.25">
      <c r="A16571" s="1">
        <v>44158</v>
      </c>
      <c r="B16571">
        <v>1</v>
      </c>
      <c r="D16571">
        <f t="shared" si="258"/>
        <v>1.9163989652307556</v>
      </c>
    </row>
    <row r="16572" spans="1:4" x14ac:dyDescent="0.25">
      <c r="A16572" s="1">
        <v>44141</v>
      </c>
      <c r="B16572">
        <v>1</v>
      </c>
      <c r="D16572">
        <f t="shared" si="258"/>
        <v>1.2749196895692267</v>
      </c>
    </row>
    <row r="16573" spans="1:4" x14ac:dyDescent="0.25">
      <c r="A16573" s="1">
        <v>44159</v>
      </c>
      <c r="B16573">
        <v>1</v>
      </c>
      <c r="D16573">
        <f t="shared" si="258"/>
        <v>1.0824759068707681</v>
      </c>
    </row>
    <row r="16574" spans="1:4" x14ac:dyDescent="0.25">
      <c r="A16574" s="1">
        <v>44189</v>
      </c>
      <c r="B16574">
        <v>1</v>
      </c>
      <c r="D16574">
        <f t="shared" si="258"/>
        <v>1.0247427720612303</v>
      </c>
    </row>
    <row r="16575" spans="1:4" x14ac:dyDescent="0.25">
      <c r="A16575" s="1">
        <v>44119</v>
      </c>
      <c r="B16575">
        <v>1</v>
      </c>
      <c r="D16575">
        <f t="shared" si="258"/>
        <v>1.0074228316183691</v>
      </c>
    </row>
    <row r="16576" spans="1:4" x14ac:dyDescent="0.25">
      <c r="A16576" s="1">
        <v>44120</v>
      </c>
      <c r="B16576">
        <v>2</v>
      </c>
      <c r="D16576">
        <f t="shared" si="258"/>
        <v>1.0022268494855107</v>
      </c>
    </row>
    <row r="16577" spans="1:4" x14ac:dyDescent="0.25">
      <c r="A16577" s="1">
        <v>44134</v>
      </c>
      <c r="B16577">
        <v>2</v>
      </c>
      <c r="D16577">
        <f t="shared" si="258"/>
        <v>1.7006680548456532</v>
      </c>
    </row>
    <row r="16578" spans="1:4" x14ac:dyDescent="0.25">
      <c r="A16578" s="1">
        <v>44119</v>
      </c>
      <c r="B16578">
        <v>2</v>
      </c>
      <c r="D16578">
        <f t="shared" si="258"/>
        <v>1.9102004164536961</v>
      </c>
    </row>
    <row r="16579" spans="1:4" x14ac:dyDescent="0.25">
      <c r="A16579" s="1">
        <v>44116</v>
      </c>
      <c r="B16579">
        <v>2</v>
      </c>
      <c r="D16579">
        <f t="shared" si="258"/>
        <v>1.9730601249361088</v>
      </c>
    </row>
    <row r="16580" spans="1:4" x14ac:dyDescent="0.25">
      <c r="A16580" s="1">
        <v>44120</v>
      </c>
      <c r="B16580">
        <v>2</v>
      </c>
      <c r="D16580">
        <f t="shared" ref="D16580:D16643" si="259">($E$2*B16579+(1-$E$2)*D16579)</f>
        <v>1.9919180374808327</v>
      </c>
    </row>
    <row r="16581" spans="1:4" x14ac:dyDescent="0.25">
      <c r="A16581" s="1">
        <v>44126</v>
      </c>
      <c r="B16581">
        <v>1</v>
      </c>
      <c r="D16581">
        <f t="shared" si="259"/>
        <v>1.9975754112442499</v>
      </c>
    </row>
    <row r="16582" spans="1:4" x14ac:dyDescent="0.25">
      <c r="A16582" s="1">
        <v>44120</v>
      </c>
      <c r="B16582">
        <v>1</v>
      </c>
      <c r="D16582">
        <f t="shared" si="259"/>
        <v>1.299272623373275</v>
      </c>
    </row>
    <row r="16583" spans="1:4" x14ac:dyDescent="0.25">
      <c r="A16583" s="1">
        <v>44134</v>
      </c>
      <c r="B16583">
        <v>1</v>
      </c>
      <c r="D16583">
        <f t="shared" si="259"/>
        <v>1.0897817870119826</v>
      </c>
    </row>
    <row r="16584" spans="1:4" x14ac:dyDescent="0.25">
      <c r="A16584" s="1">
        <v>44125</v>
      </c>
      <c r="B16584">
        <v>2</v>
      </c>
      <c r="D16584">
        <f t="shared" si="259"/>
        <v>1.0269345361035946</v>
      </c>
    </row>
    <row r="16585" spans="1:4" x14ac:dyDescent="0.25">
      <c r="A16585" s="1">
        <v>44176</v>
      </c>
      <c r="B16585">
        <v>2</v>
      </c>
      <c r="D16585">
        <f t="shared" si="259"/>
        <v>1.7080803608310784</v>
      </c>
    </row>
    <row r="16586" spans="1:4" x14ac:dyDescent="0.25">
      <c r="A16586" s="1">
        <v>44176</v>
      </c>
      <c r="B16586">
        <v>2</v>
      </c>
      <c r="D16586">
        <f t="shared" si="259"/>
        <v>1.9124241082493234</v>
      </c>
    </row>
    <row r="16587" spans="1:4" x14ac:dyDescent="0.25">
      <c r="A16587" s="1">
        <v>44160</v>
      </c>
      <c r="B16587">
        <v>2</v>
      </c>
      <c r="D16587">
        <f t="shared" si="259"/>
        <v>1.973727232474797</v>
      </c>
    </row>
    <row r="16588" spans="1:4" x14ac:dyDescent="0.25">
      <c r="A16588" s="1">
        <v>44111</v>
      </c>
      <c r="B16588">
        <v>1</v>
      </c>
      <c r="D16588">
        <f t="shared" si="259"/>
        <v>1.992118169742439</v>
      </c>
    </row>
    <row r="16589" spans="1:4" x14ac:dyDescent="0.25">
      <c r="A16589" s="1">
        <v>44109</v>
      </c>
      <c r="B16589">
        <v>2</v>
      </c>
      <c r="D16589">
        <f t="shared" si="259"/>
        <v>1.2976354509227317</v>
      </c>
    </row>
    <row r="16590" spans="1:4" x14ac:dyDescent="0.25">
      <c r="A16590" s="1">
        <v>44116</v>
      </c>
      <c r="B16590">
        <v>1</v>
      </c>
      <c r="D16590">
        <f t="shared" si="259"/>
        <v>1.7892906352768194</v>
      </c>
    </row>
    <row r="16591" spans="1:4" x14ac:dyDescent="0.25">
      <c r="A16591" s="1">
        <v>44140</v>
      </c>
      <c r="B16591">
        <v>2</v>
      </c>
      <c r="D16591">
        <f t="shared" si="259"/>
        <v>1.2367871905830459</v>
      </c>
    </row>
    <row r="16592" spans="1:4" x14ac:dyDescent="0.25">
      <c r="A16592" s="1">
        <v>44120</v>
      </c>
      <c r="B16592">
        <v>2</v>
      </c>
      <c r="D16592">
        <f t="shared" si="259"/>
        <v>1.7710361571749138</v>
      </c>
    </row>
    <row r="16593" spans="1:4" x14ac:dyDescent="0.25">
      <c r="A16593" s="1">
        <v>44142</v>
      </c>
      <c r="B16593">
        <v>2</v>
      </c>
      <c r="D16593">
        <f t="shared" si="259"/>
        <v>1.9313108471524743</v>
      </c>
    </row>
    <row r="16594" spans="1:4" x14ac:dyDescent="0.25">
      <c r="A16594" s="1">
        <v>44123</v>
      </c>
      <c r="B16594">
        <v>1</v>
      </c>
      <c r="D16594">
        <f t="shared" si="259"/>
        <v>1.9793932541457422</v>
      </c>
    </row>
    <row r="16595" spans="1:4" x14ac:dyDescent="0.25">
      <c r="A16595" s="1">
        <v>44123</v>
      </c>
      <c r="B16595">
        <v>2</v>
      </c>
      <c r="D16595">
        <f t="shared" si="259"/>
        <v>1.2938179762437227</v>
      </c>
    </row>
    <row r="16596" spans="1:4" x14ac:dyDescent="0.25">
      <c r="A16596" s="1">
        <v>44134</v>
      </c>
      <c r="B16596">
        <v>2</v>
      </c>
      <c r="D16596">
        <f t="shared" si="259"/>
        <v>1.7881453928731168</v>
      </c>
    </row>
    <row r="16597" spans="1:4" x14ac:dyDescent="0.25">
      <c r="A16597" s="1">
        <v>44120</v>
      </c>
      <c r="B16597">
        <v>2</v>
      </c>
      <c r="D16597">
        <f t="shared" si="259"/>
        <v>1.9364436178619351</v>
      </c>
    </row>
    <row r="16598" spans="1:4" x14ac:dyDescent="0.25">
      <c r="A16598" s="1">
        <v>44142</v>
      </c>
      <c r="B16598">
        <v>1</v>
      </c>
      <c r="D16598">
        <f t="shared" si="259"/>
        <v>1.9809330853585805</v>
      </c>
    </row>
    <row r="16599" spans="1:4" x14ac:dyDescent="0.25">
      <c r="A16599" s="1">
        <v>44110</v>
      </c>
      <c r="B16599">
        <v>1</v>
      </c>
      <c r="D16599">
        <f t="shared" si="259"/>
        <v>1.2942799256075741</v>
      </c>
    </row>
    <row r="16600" spans="1:4" x14ac:dyDescent="0.25">
      <c r="A16600" s="1">
        <v>44134</v>
      </c>
      <c r="B16600">
        <v>2</v>
      </c>
      <c r="D16600">
        <f t="shared" si="259"/>
        <v>1.0882839776822721</v>
      </c>
    </row>
    <row r="16601" spans="1:4" x14ac:dyDescent="0.25">
      <c r="A16601" s="1">
        <v>44134</v>
      </c>
      <c r="B16601">
        <v>2</v>
      </c>
      <c r="D16601">
        <f t="shared" si="259"/>
        <v>1.7264851933046816</v>
      </c>
    </row>
    <row r="16602" spans="1:4" x14ac:dyDescent="0.25">
      <c r="A16602" s="1">
        <v>44126</v>
      </c>
      <c r="B16602">
        <v>2</v>
      </c>
      <c r="D16602">
        <f t="shared" si="259"/>
        <v>1.9179455579914044</v>
      </c>
    </row>
    <row r="16603" spans="1:4" x14ac:dyDescent="0.25">
      <c r="A16603" s="1">
        <v>44134</v>
      </c>
      <c r="B16603">
        <v>1</v>
      </c>
      <c r="D16603">
        <f t="shared" si="259"/>
        <v>1.9753836673974212</v>
      </c>
    </row>
    <row r="16604" spans="1:4" x14ac:dyDescent="0.25">
      <c r="A16604" s="1">
        <v>44193</v>
      </c>
      <c r="B16604">
        <v>1</v>
      </c>
      <c r="D16604">
        <f t="shared" si="259"/>
        <v>1.2926151002192263</v>
      </c>
    </row>
    <row r="16605" spans="1:4" x14ac:dyDescent="0.25">
      <c r="A16605" s="1">
        <v>44137</v>
      </c>
      <c r="B16605">
        <v>1</v>
      </c>
      <c r="D16605">
        <f t="shared" si="259"/>
        <v>1.0877845300657678</v>
      </c>
    </row>
    <row r="16606" spans="1:4" x14ac:dyDescent="0.25">
      <c r="A16606" s="1">
        <v>44168</v>
      </c>
      <c r="B16606">
        <v>1</v>
      </c>
      <c r="D16606">
        <f t="shared" si="259"/>
        <v>1.0263353590197304</v>
      </c>
    </row>
    <row r="16607" spans="1:4" x14ac:dyDescent="0.25">
      <c r="A16607" s="1">
        <v>44133</v>
      </c>
      <c r="B16607">
        <v>1</v>
      </c>
      <c r="D16607">
        <f t="shared" si="259"/>
        <v>1.0079006077059192</v>
      </c>
    </row>
    <row r="16608" spans="1:4" x14ac:dyDescent="0.25">
      <c r="A16608" s="1">
        <v>44141</v>
      </c>
      <c r="B16608">
        <v>1</v>
      </c>
      <c r="D16608">
        <f t="shared" si="259"/>
        <v>1.0023701823117759</v>
      </c>
    </row>
    <row r="16609" spans="1:4" x14ac:dyDescent="0.25">
      <c r="A16609" s="1">
        <v>44141</v>
      </c>
      <c r="B16609">
        <v>1</v>
      </c>
      <c r="D16609">
        <f t="shared" si="259"/>
        <v>1.0007110546935327</v>
      </c>
    </row>
    <row r="16610" spans="1:4" x14ac:dyDescent="0.25">
      <c r="A16610" s="1">
        <v>44168</v>
      </c>
      <c r="B16610">
        <v>1</v>
      </c>
      <c r="D16610">
        <f t="shared" si="259"/>
        <v>1.0002133164080598</v>
      </c>
    </row>
    <row r="16611" spans="1:4" x14ac:dyDescent="0.25">
      <c r="A16611" s="1">
        <v>44105</v>
      </c>
      <c r="B16611">
        <v>1</v>
      </c>
      <c r="D16611">
        <f t="shared" si="259"/>
        <v>1.0000639949224179</v>
      </c>
    </row>
    <row r="16612" spans="1:4" x14ac:dyDescent="0.25">
      <c r="A16612" s="1">
        <v>44109</v>
      </c>
      <c r="B16612">
        <v>1</v>
      </c>
      <c r="D16612">
        <f t="shared" si="259"/>
        <v>1.0000191984767253</v>
      </c>
    </row>
    <row r="16613" spans="1:4" x14ac:dyDescent="0.25">
      <c r="A16613" s="1">
        <v>44141</v>
      </c>
      <c r="B16613">
        <v>1</v>
      </c>
      <c r="D16613">
        <f t="shared" si="259"/>
        <v>1.0000057595430176</v>
      </c>
    </row>
    <row r="16614" spans="1:4" x14ac:dyDescent="0.25">
      <c r="A16614" s="1">
        <v>44160</v>
      </c>
      <c r="B16614">
        <v>2</v>
      </c>
      <c r="D16614">
        <f t="shared" si="259"/>
        <v>1.0000017278629052</v>
      </c>
    </row>
    <row r="16615" spans="1:4" x14ac:dyDescent="0.25">
      <c r="A16615" s="1">
        <v>44110</v>
      </c>
      <c r="B16615">
        <v>2</v>
      </c>
      <c r="D16615">
        <f t="shared" si="259"/>
        <v>1.7000005183588716</v>
      </c>
    </row>
    <row r="16616" spans="1:4" x14ac:dyDescent="0.25">
      <c r="A16616" s="1">
        <v>44105</v>
      </c>
      <c r="B16616">
        <v>2</v>
      </c>
      <c r="D16616">
        <f t="shared" si="259"/>
        <v>1.9100001555076616</v>
      </c>
    </row>
    <row r="16617" spans="1:4" x14ac:dyDescent="0.25">
      <c r="A16617" s="1">
        <v>44113</v>
      </c>
      <c r="B16617">
        <v>2</v>
      </c>
      <c r="D16617">
        <f t="shared" si="259"/>
        <v>1.9730000466522983</v>
      </c>
    </row>
    <row r="16618" spans="1:4" x14ac:dyDescent="0.25">
      <c r="A16618" s="1">
        <v>44176</v>
      </c>
      <c r="B16618">
        <v>2</v>
      </c>
      <c r="D16618">
        <f t="shared" si="259"/>
        <v>1.9919000139956895</v>
      </c>
    </row>
    <row r="16619" spans="1:4" x14ac:dyDescent="0.25">
      <c r="A16619" s="1">
        <v>44123</v>
      </c>
      <c r="B16619">
        <v>1</v>
      </c>
      <c r="D16619">
        <f t="shared" si="259"/>
        <v>1.9975700041987068</v>
      </c>
    </row>
    <row r="16620" spans="1:4" x14ac:dyDescent="0.25">
      <c r="A16620" s="1">
        <v>44144</v>
      </c>
      <c r="B16620">
        <v>2</v>
      </c>
      <c r="D16620">
        <f t="shared" si="259"/>
        <v>1.299271001259612</v>
      </c>
    </row>
    <row r="16621" spans="1:4" x14ac:dyDescent="0.25">
      <c r="A16621" s="1">
        <v>44126</v>
      </c>
      <c r="B16621">
        <v>1</v>
      </c>
      <c r="D16621">
        <f t="shared" si="259"/>
        <v>1.7897813003778835</v>
      </c>
    </row>
    <row r="16622" spans="1:4" x14ac:dyDescent="0.25">
      <c r="A16622" s="1">
        <v>44124</v>
      </c>
      <c r="B16622">
        <v>1</v>
      </c>
      <c r="D16622">
        <f t="shared" si="259"/>
        <v>1.2369343901133651</v>
      </c>
    </row>
    <row r="16623" spans="1:4" x14ac:dyDescent="0.25">
      <c r="A16623" s="1">
        <v>44182</v>
      </c>
      <c r="B16623">
        <v>1</v>
      </c>
      <c r="D16623">
        <f t="shared" si="259"/>
        <v>1.0710803170340095</v>
      </c>
    </row>
    <row r="16624" spans="1:4" x14ac:dyDescent="0.25">
      <c r="A16624" s="1">
        <v>44168</v>
      </c>
      <c r="B16624">
        <v>1</v>
      </c>
      <c r="D16624">
        <f t="shared" si="259"/>
        <v>1.0213240951102027</v>
      </c>
    </row>
    <row r="16625" spans="1:4" x14ac:dyDescent="0.25">
      <c r="A16625" s="1">
        <v>44110</v>
      </c>
      <c r="B16625">
        <v>2</v>
      </c>
      <c r="D16625">
        <f t="shared" si="259"/>
        <v>1.0063972285330607</v>
      </c>
    </row>
    <row r="16626" spans="1:4" x14ac:dyDescent="0.25">
      <c r="A16626" s="1">
        <v>44137</v>
      </c>
      <c r="B16626">
        <v>2</v>
      </c>
      <c r="D16626">
        <f t="shared" si="259"/>
        <v>1.7019191685599182</v>
      </c>
    </row>
    <row r="16627" spans="1:4" x14ac:dyDescent="0.25">
      <c r="A16627" s="1">
        <v>44144</v>
      </c>
      <c r="B16627">
        <v>1</v>
      </c>
      <c r="D16627">
        <f t="shared" si="259"/>
        <v>1.9105757505679755</v>
      </c>
    </row>
    <row r="16628" spans="1:4" x14ac:dyDescent="0.25">
      <c r="A16628" s="1">
        <v>44116</v>
      </c>
      <c r="B16628">
        <v>1</v>
      </c>
      <c r="D16628">
        <f t="shared" si="259"/>
        <v>1.2731727251703928</v>
      </c>
    </row>
    <row r="16629" spans="1:4" x14ac:dyDescent="0.25">
      <c r="A16629" s="1">
        <v>44140</v>
      </c>
      <c r="B16629">
        <v>2</v>
      </c>
      <c r="D16629">
        <f t="shared" si="259"/>
        <v>1.0819518175511178</v>
      </c>
    </row>
    <row r="16630" spans="1:4" x14ac:dyDescent="0.25">
      <c r="A16630" s="1">
        <v>44118</v>
      </c>
      <c r="B16630">
        <v>2</v>
      </c>
      <c r="D16630">
        <f t="shared" si="259"/>
        <v>1.7245855452653354</v>
      </c>
    </row>
    <row r="16631" spans="1:4" x14ac:dyDescent="0.25">
      <c r="A16631" s="1">
        <v>44127</v>
      </c>
      <c r="B16631">
        <v>2</v>
      </c>
      <c r="D16631">
        <f t="shared" si="259"/>
        <v>1.9173756635796004</v>
      </c>
    </row>
    <row r="16632" spans="1:4" x14ac:dyDescent="0.25">
      <c r="A16632" s="1">
        <v>44138</v>
      </c>
      <c r="B16632">
        <v>7</v>
      </c>
      <c r="D16632">
        <f t="shared" si="259"/>
        <v>1.9752126990738801</v>
      </c>
    </row>
    <row r="16633" spans="1:4" x14ac:dyDescent="0.25">
      <c r="A16633" s="1">
        <v>44139</v>
      </c>
      <c r="B16633">
        <v>1</v>
      </c>
      <c r="D16633">
        <f t="shared" si="259"/>
        <v>5.4925638097221636</v>
      </c>
    </row>
    <row r="16634" spans="1:4" x14ac:dyDescent="0.25">
      <c r="A16634" s="1">
        <v>44130</v>
      </c>
      <c r="B16634">
        <v>1</v>
      </c>
      <c r="D16634">
        <f t="shared" si="259"/>
        <v>2.3477691429166492</v>
      </c>
    </row>
    <row r="16635" spans="1:4" x14ac:dyDescent="0.25">
      <c r="A16635" s="1">
        <v>44142</v>
      </c>
      <c r="B16635">
        <v>1</v>
      </c>
      <c r="D16635">
        <f t="shared" si="259"/>
        <v>1.4043307428749947</v>
      </c>
    </row>
    <row r="16636" spans="1:4" x14ac:dyDescent="0.25">
      <c r="A16636" s="1">
        <v>44176</v>
      </c>
      <c r="B16636">
        <v>1</v>
      </c>
      <c r="D16636">
        <f t="shared" si="259"/>
        <v>1.1212992228624985</v>
      </c>
    </row>
    <row r="16637" spans="1:4" x14ac:dyDescent="0.25">
      <c r="A16637" s="1">
        <v>44137</v>
      </c>
      <c r="B16637">
        <v>1</v>
      </c>
      <c r="D16637">
        <f t="shared" si="259"/>
        <v>1.0363897668587496</v>
      </c>
    </row>
    <row r="16638" spans="1:4" x14ac:dyDescent="0.25">
      <c r="A16638" s="1">
        <v>44160</v>
      </c>
      <c r="B16638">
        <v>2</v>
      </c>
      <c r="D16638">
        <f t="shared" si="259"/>
        <v>1.0109169300576248</v>
      </c>
    </row>
    <row r="16639" spans="1:4" x14ac:dyDescent="0.25">
      <c r="A16639" s="1">
        <v>44160</v>
      </c>
      <c r="B16639">
        <v>2</v>
      </c>
      <c r="D16639">
        <f t="shared" si="259"/>
        <v>1.7032750790172875</v>
      </c>
    </row>
    <row r="16640" spans="1:4" x14ac:dyDescent="0.25">
      <c r="A16640" s="1">
        <v>44182</v>
      </c>
      <c r="B16640">
        <v>2</v>
      </c>
      <c r="D16640">
        <f t="shared" si="259"/>
        <v>1.9109825237051861</v>
      </c>
    </row>
    <row r="16641" spans="1:4" x14ac:dyDescent="0.25">
      <c r="A16641" s="1">
        <v>44118</v>
      </c>
      <c r="B16641">
        <v>2</v>
      </c>
      <c r="D16641">
        <f t="shared" si="259"/>
        <v>1.9732947571115558</v>
      </c>
    </row>
    <row r="16642" spans="1:4" x14ac:dyDescent="0.25">
      <c r="A16642" s="1">
        <v>44117</v>
      </c>
      <c r="B16642">
        <v>2</v>
      </c>
      <c r="D16642">
        <f t="shared" si="259"/>
        <v>1.9919884271334667</v>
      </c>
    </row>
    <row r="16643" spans="1:4" x14ac:dyDescent="0.25">
      <c r="A16643" s="1">
        <v>44160</v>
      </c>
      <c r="B16643">
        <v>2</v>
      </c>
      <c r="D16643">
        <f t="shared" si="259"/>
        <v>1.9975965281400399</v>
      </c>
    </row>
    <row r="16644" spans="1:4" x14ac:dyDescent="0.25">
      <c r="A16644" s="1">
        <v>44134</v>
      </c>
      <c r="B16644">
        <v>11</v>
      </c>
      <c r="D16644">
        <f t="shared" ref="D16644:D16707" si="260">($E$2*B16643+(1-$E$2)*D16643)</f>
        <v>1.9992789584420119</v>
      </c>
    </row>
    <row r="16645" spans="1:4" x14ac:dyDescent="0.25">
      <c r="A16645" s="1">
        <v>44118</v>
      </c>
      <c r="B16645">
        <v>5</v>
      </c>
      <c r="D16645">
        <f t="shared" si="260"/>
        <v>8.299783687532603</v>
      </c>
    </row>
    <row r="16646" spans="1:4" x14ac:dyDescent="0.25">
      <c r="A16646" s="1">
        <v>44166</v>
      </c>
      <c r="B16646">
        <v>4</v>
      </c>
      <c r="D16646">
        <f t="shared" si="260"/>
        <v>5.9899351062597814</v>
      </c>
    </row>
    <row r="16647" spans="1:4" x14ac:dyDescent="0.25">
      <c r="A16647" s="1">
        <v>44179</v>
      </c>
      <c r="B16647">
        <v>1</v>
      </c>
      <c r="D16647">
        <f t="shared" si="260"/>
        <v>4.596980531877934</v>
      </c>
    </row>
    <row r="16648" spans="1:4" x14ac:dyDescent="0.25">
      <c r="A16648" s="1">
        <v>44141</v>
      </c>
      <c r="B16648">
        <v>2</v>
      </c>
      <c r="D16648">
        <f t="shared" si="260"/>
        <v>2.0790941595633803</v>
      </c>
    </row>
    <row r="16649" spans="1:4" x14ac:dyDescent="0.25">
      <c r="A16649" s="1">
        <v>44109</v>
      </c>
      <c r="B16649">
        <v>2</v>
      </c>
      <c r="D16649">
        <f t="shared" si="260"/>
        <v>2.023728247869014</v>
      </c>
    </row>
    <row r="16650" spans="1:4" x14ac:dyDescent="0.25">
      <c r="A16650" s="1">
        <v>44149</v>
      </c>
      <c r="B16650">
        <v>2</v>
      </c>
      <c r="D16650">
        <f t="shared" si="260"/>
        <v>2.0071184743607042</v>
      </c>
    </row>
    <row r="16651" spans="1:4" x14ac:dyDescent="0.25">
      <c r="A16651" s="1">
        <v>44160</v>
      </c>
      <c r="B16651">
        <v>2</v>
      </c>
      <c r="D16651">
        <f t="shared" si="260"/>
        <v>2.0021355423082112</v>
      </c>
    </row>
    <row r="16652" spans="1:4" x14ac:dyDescent="0.25">
      <c r="A16652" s="1">
        <v>44158</v>
      </c>
      <c r="B16652">
        <v>2</v>
      </c>
      <c r="D16652">
        <f t="shared" si="260"/>
        <v>2.0006406626924633</v>
      </c>
    </row>
    <row r="16653" spans="1:4" x14ac:dyDescent="0.25">
      <c r="A16653" s="1">
        <v>44117</v>
      </c>
      <c r="B16653">
        <v>1</v>
      </c>
      <c r="D16653">
        <f t="shared" si="260"/>
        <v>2.0001921988077389</v>
      </c>
    </row>
    <row r="16654" spans="1:4" x14ac:dyDescent="0.25">
      <c r="A16654" s="1">
        <v>44151</v>
      </c>
      <c r="B16654">
        <v>2</v>
      </c>
      <c r="D16654">
        <f t="shared" si="260"/>
        <v>1.3000576596423217</v>
      </c>
    </row>
    <row r="16655" spans="1:4" x14ac:dyDescent="0.25">
      <c r="A16655" s="1">
        <v>44137</v>
      </c>
      <c r="B16655">
        <v>1</v>
      </c>
      <c r="D16655">
        <f t="shared" si="260"/>
        <v>1.7900172978926965</v>
      </c>
    </row>
    <row r="16656" spans="1:4" x14ac:dyDescent="0.25">
      <c r="A16656" s="1">
        <v>44161</v>
      </c>
      <c r="B16656">
        <v>1</v>
      </c>
      <c r="D16656">
        <f t="shared" si="260"/>
        <v>1.2370051893678089</v>
      </c>
    </row>
    <row r="16657" spans="1:4" x14ac:dyDescent="0.25">
      <c r="A16657" s="1">
        <v>44151</v>
      </c>
      <c r="B16657">
        <v>2</v>
      </c>
      <c r="D16657">
        <f t="shared" si="260"/>
        <v>1.0711015568103428</v>
      </c>
    </row>
    <row r="16658" spans="1:4" x14ac:dyDescent="0.25">
      <c r="A16658" s="1">
        <v>44145</v>
      </c>
      <c r="B16658">
        <v>2</v>
      </c>
      <c r="D16658">
        <f t="shared" si="260"/>
        <v>1.7213304670431029</v>
      </c>
    </row>
    <row r="16659" spans="1:4" x14ac:dyDescent="0.25">
      <c r="A16659" s="1">
        <v>44145</v>
      </c>
      <c r="B16659">
        <v>1</v>
      </c>
      <c r="D16659">
        <f t="shared" si="260"/>
        <v>1.9163991401129308</v>
      </c>
    </row>
    <row r="16660" spans="1:4" x14ac:dyDescent="0.25">
      <c r="A16660" s="1">
        <v>44160</v>
      </c>
      <c r="B16660">
        <v>2</v>
      </c>
      <c r="D16660">
        <f t="shared" si="260"/>
        <v>1.2749197420338794</v>
      </c>
    </row>
    <row r="16661" spans="1:4" x14ac:dyDescent="0.25">
      <c r="A16661" s="1">
        <v>44147</v>
      </c>
      <c r="B16661">
        <v>2</v>
      </c>
      <c r="D16661">
        <f t="shared" si="260"/>
        <v>1.7824759226101639</v>
      </c>
    </row>
    <row r="16662" spans="1:4" x14ac:dyDescent="0.25">
      <c r="A16662" s="1">
        <v>44160</v>
      </c>
      <c r="B16662">
        <v>2</v>
      </c>
      <c r="D16662">
        <f t="shared" si="260"/>
        <v>1.9347427767830492</v>
      </c>
    </row>
    <row r="16663" spans="1:4" x14ac:dyDescent="0.25">
      <c r="A16663" s="1">
        <v>44194</v>
      </c>
      <c r="B16663">
        <v>1</v>
      </c>
      <c r="D16663">
        <f t="shared" si="260"/>
        <v>1.9804228330349147</v>
      </c>
    </row>
    <row r="16664" spans="1:4" x14ac:dyDescent="0.25">
      <c r="A16664" s="1">
        <v>44167</v>
      </c>
      <c r="B16664">
        <v>2</v>
      </c>
      <c r="D16664">
        <f t="shared" si="260"/>
        <v>1.2941268499104743</v>
      </c>
    </row>
    <row r="16665" spans="1:4" x14ac:dyDescent="0.25">
      <c r="A16665" s="1">
        <v>44187</v>
      </c>
      <c r="B16665">
        <v>1</v>
      </c>
      <c r="D16665">
        <f t="shared" si="260"/>
        <v>1.7882380549731423</v>
      </c>
    </row>
    <row r="16666" spans="1:4" x14ac:dyDescent="0.25">
      <c r="A16666" s="1">
        <v>44146</v>
      </c>
      <c r="B16666">
        <v>1</v>
      </c>
      <c r="D16666">
        <f t="shared" si="260"/>
        <v>1.2364714164919426</v>
      </c>
    </row>
    <row r="16667" spans="1:4" x14ac:dyDescent="0.25">
      <c r="A16667" s="1">
        <v>44187</v>
      </c>
      <c r="B16667">
        <v>1</v>
      </c>
      <c r="D16667">
        <f t="shared" si="260"/>
        <v>1.0709414249475828</v>
      </c>
    </row>
    <row r="16668" spans="1:4" x14ac:dyDescent="0.25">
      <c r="A16668" s="1">
        <v>44117</v>
      </c>
      <c r="B16668">
        <v>1</v>
      </c>
      <c r="D16668">
        <f t="shared" si="260"/>
        <v>1.0212824274842749</v>
      </c>
    </row>
    <row r="16669" spans="1:4" x14ac:dyDescent="0.25">
      <c r="A16669" s="1">
        <v>44154</v>
      </c>
      <c r="B16669">
        <v>2</v>
      </c>
      <c r="D16669">
        <f t="shared" si="260"/>
        <v>1.0063847282452825</v>
      </c>
    </row>
    <row r="16670" spans="1:4" x14ac:dyDescent="0.25">
      <c r="A16670" s="1">
        <v>44160</v>
      </c>
      <c r="B16670">
        <v>2</v>
      </c>
      <c r="D16670">
        <f t="shared" si="260"/>
        <v>1.7019154184735847</v>
      </c>
    </row>
    <row r="16671" spans="1:4" x14ac:dyDescent="0.25">
      <c r="A16671" s="1">
        <v>44169</v>
      </c>
      <c r="B16671">
        <v>1</v>
      </c>
      <c r="D16671">
        <f t="shared" si="260"/>
        <v>1.9105746255420755</v>
      </c>
    </row>
    <row r="16672" spans="1:4" x14ac:dyDescent="0.25">
      <c r="A16672" s="1">
        <v>44160</v>
      </c>
      <c r="B16672">
        <v>2</v>
      </c>
      <c r="D16672">
        <f t="shared" si="260"/>
        <v>1.2731723876626226</v>
      </c>
    </row>
    <row r="16673" spans="1:4" x14ac:dyDescent="0.25">
      <c r="A16673" s="1">
        <v>44125</v>
      </c>
      <c r="B16673">
        <v>2</v>
      </c>
      <c r="D16673">
        <f t="shared" si="260"/>
        <v>1.7819517162987868</v>
      </c>
    </row>
    <row r="16674" spans="1:4" x14ac:dyDescent="0.25">
      <c r="A16674" s="1">
        <v>44176</v>
      </c>
      <c r="B16674">
        <v>2</v>
      </c>
      <c r="D16674">
        <f t="shared" si="260"/>
        <v>1.934585514889636</v>
      </c>
    </row>
    <row r="16675" spans="1:4" x14ac:dyDescent="0.25">
      <c r="A16675" s="1">
        <v>44110</v>
      </c>
      <c r="B16675">
        <v>2</v>
      </c>
      <c r="D16675">
        <f t="shared" si="260"/>
        <v>1.9803756544668909</v>
      </c>
    </row>
    <row r="16676" spans="1:4" x14ac:dyDescent="0.25">
      <c r="A16676" s="1">
        <v>44125</v>
      </c>
      <c r="B16676">
        <v>2</v>
      </c>
      <c r="D16676">
        <f t="shared" si="260"/>
        <v>1.9941126963400673</v>
      </c>
    </row>
    <row r="16677" spans="1:4" x14ac:dyDescent="0.25">
      <c r="A16677" s="1">
        <v>44179</v>
      </c>
      <c r="B16677">
        <v>1</v>
      </c>
      <c r="D16677">
        <f t="shared" si="260"/>
        <v>1.9982338089020202</v>
      </c>
    </row>
    <row r="16678" spans="1:4" x14ac:dyDescent="0.25">
      <c r="A16678" s="1">
        <v>44153</v>
      </c>
      <c r="B16678">
        <v>2</v>
      </c>
      <c r="D16678">
        <f t="shared" si="260"/>
        <v>1.2994701426706061</v>
      </c>
    </row>
    <row r="16679" spans="1:4" x14ac:dyDescent="0.25">
      <c r="A16679" s="1">
        <v>44153</v>
      </c>
      <c r="B16679">
        <v>2</v>
      </c>
      <c r="D16679">
        <f t="shared" si="260"/>
        <v>1.7898410428011817</v>
      </c>
    </row>
    <row r="16680" spans="1:4" x14ac:dyDescent="0.25">
      <c r="A16680" s="1">
        <v>44153</v>
      </c>
      <c r="B16680">
        <v>1</v>
      </c>
      <c r="D16680">
        <f t="shared" si="260"/>
        <v>1.9369523128403545</v>
      </c>
    </row>
    <row r="16681" spans="1:4" x14ac:dyDescent="0.25">
      <c r="A16681" s="1">
        <v>44140</v>
      </c>
      <c r="B16681">
        <v>2</v>
      </c>
      <c r="D16681">
        <f t="shared" si="260"/>
        <v>1.2810856938521065</v>
      </c>
    </row>
    <row r="16682" spans="1:4" x14ac:dyDescent="0.25">
      <c r="A16682" s="1">
        <v>44111</v>
      </c>
      <c r="B16682">
        <v>2</v>
      </c>
      <c r="D16682">
        <f t="shared" si="260"/>
        <v>1.7843257081556319</v>
      </c>
    </row>
    <row r="16683" spans="1:4" x14ac:dyDescent="0.25">
      <c r="A16683" s="1">
        <v>44113</v>
      </c>
      <c r="B16683">
        <v>2</v>
      </c>
      <c r="D16683">
        <f t="shared" si="260"/>
        <v>1.9352977124466895</v>
      </c>
    </row>
    <row r="16684" spans="1:4" x14ac:dyDescent="0.25">
      <c r="A16684" s="1">
        <v>44133</v>
      </c>
      <c r="B16684">
        <v>1</v>
      </c>
      <c r="D16684">
        <f t="shared" si="260"/>
        <v>1.9805893137340069</v>
      </c>
    </row>
    <row r="16685" spans="1:4" x14ac:dyDescent="0.25">
      <c r="A16685" s="1">
        <v>44179</v>
      </c>
      <c r="B16685">
        <v>2</v>
      </c>
      <c r="D16685">
        <f t="shared" si="260"/>
        <v>1.2941767941202023</v>
      </c>
    </row>
    <row r="16686" spans="1:4" x14ac:dyDescent="0.25">
      <c r="A16686" s="1">
        <v>44145</v>
      </c>
      <c r="B16686">
        <v>2</v>
      </c>
      <c r="D16686">
        <f t="shared" si="260"/>
        <v>1.7882530382360606</v>
      </c>
    </row>
    <row r="16687" spans="1:4" x14ac:dyDescent="0.25">
      <c r="A16687" s="1">
        <v>44113</v>
      </c>
      <c r="B16687">
        <v>2</v>
      </c>
      <c r="D16687">
        <f t="shared" si="260"/>
        <v>1.9364759114708181</v>
      </c>
    </row>
    <row r="16688" spans="1:4" x14ac:dyDescent="0.25">
      <c r="A16688" s="1">
        <v>44160</v>
      </c>
      <c r="B16688">
        <v>2</v>
      </c>
      <c r="D16688">
        <f t="shared" si="260"/>
        <v>1.9809427734412455</v>
      </c>
    </row>
    <row r="16689" spans="1:4" x14ac:dyDescent="0.25">
      <c r="A16689" s="1">
        <v>44176</v>
      </c>
      <c r="B16689">
        <v>1</v>
      </c>
      <c r="D16689">
        <f t="shared" si="260"/>
        <v>1.9942828320323738</v>
      </c>
    </row>
    <row r="16690" spans="1:4" x14ac:dyDescent="0.25">
      <c r="A16690" s="1">
        <v>44137</v>
      </c>
      <c r="B16690">
        <v>1</v>
      </c>
      <c r="D16690">
        <f t="shared" si="260"/>
        <v>1.2982848496097121</v>
      </c>
    </row>
    <row r="16691" spans="1:4" x14ac:dyDescent="0.25">
      <c r="A16691" s="1">
        <v>44154</v>
      </c>
      <c r="B16691">
        <v>1</v>
      </c>
      <c r="D16691">
        <f t="shared" si="260"/>
        <v>1.0894854548829136</v>
      </c>
    </row>
    <row r="16692" spans="1:4" x14ac:dyDescent="0.25">
      <c r="A16692" s="1">
        <v>44181</v>
      </c>
      <c r="B16692">
        <v>2</v>
      </c>
      <c r="D16692">
        <f t="shared" si="260"/>
        <v>1.0268456364648741</v>
      </c>
    </row>
    <row r="16693" spans="1:4" x14ac:dyDescent="0.25">
      <c r="A16693" s="1">
        <v>44124</v>
      </c>
      <c r="B16693">
        <v>2</v>
      </c>
      <c r="D16693">
        <f t="shared" si="260"/>
        <v>1.7080536909394621</v>
      </c>
    </row>
    <row r="16694" spans="1:4" x14ac:dyDescent="0.25">
      <c r="A16694" s="1">
        <v>44153</v>
      </c>
      <c r="B16694">
        <v>2</v>
      </c>
      <c r="D16694">
        <f t="shared" si="260"/>
        <v>1.9124161072818386</v>
      </c>
    </row>
    <row r="16695" spans="1:4" x14ac:dyDescent="0.25">
      <c r="A16695" s="1">
        <v>44113</v>
      </c>
      <c r="B16695">
        <v>2</v>
      </c>
      <c r="D16695">
        <f t="shared" si="260"/>
        <v>1.9737248321845517</v>
      </c>
    </row>
    <row r="16696" spans="1:4" x14ac:dyDescent="0.25">
      <c r="A16696" s="1">
        <v>44193</v>
      </c>
      <c r="B16696">
        <v>1</v>
      </c>
      <c r="D16696">
        <f t="shared" si="260"/>
        <v>1.9921174496553655</v>
      </c>
    </row>
    <row r="16697" spans="1:4" x14ac:dyDescent="0.25">
      <c r="A16697" s="1">
        <v>44140</v>
      </c>
      <c r="B16697">
        <v>1</v>
      </c>
      <c r="D16697">
        <f t="shared" si="260"/>
        <v>1.2976352348966098</v>
      </c>
    </row>
    <row r="16698" spans="1:4" x14ac:dyDescent="0.25">
      <c r="A16698" s="1">
        <v>44112</v>
      </c>
      <c r="B16698">
        <v>2</v>
      </c>
      <c r="D16698">
        <f t="shared" si="260"/>
        <v>1.089290570468983</v>
      </c>
    </row>
    <row r="16699" spans="1:4" x14ac:dyDescent="0.25">
      <c r="A16699" s="1">
        <v>44167</v>
      </c>
      <c r="B16699">
        <v>1</v>
      </c>
      <c r="D16699">
        <f t="shared" si="260"/>
        <v>1.7267871711406948</v>
      </c>
    </row>
    <row r="16700" spans="1:4" x14ac:dyDescent="0.25">
      <c r="A16700" s="1">
        <v>44169</v>
      </c>
      <c r="B16700">
        <v>2</v>
      </c>
      <c r="D16700">
        <f t="shared" si="260"/>
        <v>1.2180361513422084</v>
      </c>
    </row>
    <row r="16701" spans="1:4" x14ac:dyDescent="0.25">
      <c r="A16701" s="1">
        <v>44112</v>
      </c>
      <c r="B16701">
        <v>1</v>
      </c>
      <c r="D16701">
        <f t="shared" si="260"/>
        <v>1.7654108454026625</v>
      </c>
    </row>
    <row r="16702" spans="1:4" x14ac:dyDescent="0.25">
      <c r="A16702" s="1">
        <v>44195</v>
      </c>
      <c r="B16702">
        <v>1</v>
      </c>
      <c r="D16702">
        <f t="shared" si="260"/>
        <v>1.2296232536207987</v>
      </c>
    </row>
    <row r="16703" spans="1:4" x14ac:dyDescent="0.25">
      <c r="A16703" s="1">
        <v>44160</v>
      </c>
      <c r="B16703">
        <v>2</v>
      </c>
      <c r="D16703">
        <f t="shared" si="260"/>
        <v>1.0688869760862396</v>
      </c>
    </row>
    <row r="16704" spans="1:4" x14ac:dyDescent="0.25">
      <c r="A16704" s="1">
        <v>44168</v>
      </c>
      <c r="B16704">
        <v>2</v>
      </c>
      <c r="D16704">
        <f t="shared" si="260"/>
        <v>1.7206660928258719</v>
      </c>
    </row>
    <row r="16705" spans="1:4" x14ac:dyDescent="0.25">
      <c r="A16705" s="1">
        <v>44153</v>
      </c>
      <c r="B16705">
        <v>2</v>
      </c>
      <c r="D16705">
        <f t="shared" si="260"/>
        <v>1.9161998278477617</v>
      </c>
    </row>
    <row r="16706" spans="1:4" x14ac:dyDescent="0.25">
      <c r="A16706" s="1">
        <v>44173</v>
      </c>
      <c r="B16706">
        <v>2</v>
      </c>
      <c r="D16706">
        <f t="shared" si="260"/>
        <v>1.9748599483543285</v>
      </c>
    </row>
    <row r="16707" spans="1:4" x14ac:dyDescent="0.25">
      <c r="A16707" s="1">
        <v>44139</v>
      </c>
      <c r="B16707">
        <v>2</v>
      </c>
      <c r="D16707">
        <f t="shared" si="260"/>
        <v>1.9924579845062986</v>
      </c>
    </row>
    <row r="16708" spans="1:4" x14ac:dyDescent="0.25">
      <c r="A16708" s="1">
        <v>44176</v>
      </c>
      <c r="B16708">
        <v>1</v>
      </c>
      <c r="D16708">
        <f t="shared" ref="D16708:D16771" si="261">($E$2*B16707+(1-$E$2)*D16707)</f>
        <v>1.9977373953518895</v>
      </c>
    </row>
    <row r="16709" spans="1:4" x14ac:dyDescent="0.25">
      <c r="A16709" s="1">
        <v>44151</v>
      </c>
      <c r="B16709">
        <v>1</v>
      </c>
      <c r="D16709">
        <f t="shared" si="261"/>
        <v>1.2993212186055669</v>
      </c>
    </row>
    <row r="16710" spans="1:4" x14ac:dyDescent="0.25">
      <c r="A16710" s="1">
        <v>44180</v>
      </c>
      <c r="B16710">
        <v>2</v>
      </c>
      <c r="D16710">
        <f t="shared" si="261"/>
        <v>1.08979636558167</v>
      </c>
    </row>
    <row r="16711" spans="1:4" x14ac:dyDescent="0.25">
      <c r="A16711" s="1">
        <v>44134</v>
      </c>
      <c r="B16711">
        <v>2</v>
      </c>
      <c r="D16711">
        <f t="shared" si="261"/>
        <v>1.7269389096745009</v>
      </c>
    </row>
    <row r="16712" spans="1:4" x14ac:dyDescent="0.25">
      <c r="A16712" s="1">
        <v>44105</v>
      </c>
      <c r="B16712">
        <v>2</v>
      </c>
      <c r="D16712">
        <f t="shared" si="261"/>
        <v>1.9180816729023502</v>
      </c>
    </row>
    <row r="16713" spans="1:4" x14ac:dyDescent="0.25">
      <c r="A16713" s="1">
        <v>44125</v>
      </c>
      <c r="B16713">
        <v>2</v>
      </c>
      <c r="D16713">
        <f t="shared" si="261"/>
        <v>1.9754245018707051</v>
      </c>
    </row>
    <row r="16714" spans="1:4" x14ac:dyDescent="0.25">
      <c r="A16714" s="1">
        <v>44173</v>
      </c>
      <c r="B16714">
        <v>2</v>
      </c>
      <c r="D16714">
        <f t="shared" si="261"/>
        <v>1.9926273505612115</v>
      </c>
    </row>
    <row r="16715" spans="1:4" x14ac:dyDescent="0.25">
      <c r="A16715" s="1">
        <v>44125</v>
      </c>
      <c r="B16715">
        <v>2</v>
      </c>
      <c r="D16715">
        <f t="shared" si="261"/>
        <v>1.9977882051683635</v>
      </c>
    </row>
    <row r="16716" spans="1:4" x14ac:dyDescent="0.25">
      <c r="A16716" s="1">
        <v>44153</v>
      </c>
      <c r="B16716">
        <v>1</v>
      </c>
      <c r="D16716">
        <f t="shared" si="261"/>
        <v>1.9993364615505089</v>
      </c>
    </row>
    <row r="16717" spans="1:4" x14ac:dyDescent="0.25">
      <c r="A16717" s="1">
        <v>44182</v>
      </c>
      <c r="B16717">
        <v>2</v>
      </c>
      <c r="D16717">
        <f t="shared" si="261"/>
        <v>1.2998009384651528</v>
      </c>
    </row>
    <row r="16718" spans="1:4" x14ac:dyDescent="0.25">
      <c r="A16718" s="1">
        <v>44119</v>
      </c>
      <c r="B16718">
        <v>2</v>
      </c>
      <c r="D16718">
        <f t="shared" si="261"/>
        <v>1.7899402815395458</v>
      </c>
    </row>
    <row r="16719" spans="1:4" x14ac:dyDescent="0.25">
      <c r="A16719" s="1">
        <v>44165</v>
      </c>
      <c r="B16719">
        <v>2</v>
      </c>
      <c r="D16719">
        <f t="shared" si="261"/>
        <v>1.9369820844618637</v>
      </c>
    </row>
    <row r="16720" spans="1:4" x14ac:dyDescent="0.25">
      <c r="A16720" s="1">
        <v>44111</v>
      </c>
      <c r="B16720">
        <v>2</v>
      </c>
      <c r="D16720">
        <f t="shared" si="261"/>
        <v>1.9810946253385591</v>
      </c>
    </row>
    <row r="16721" spans="1:4" x14ac:dyDescent="0.25">
      <c r="A16721" s="1">
        <v>44153</v>
      </c>
      <c r="B16721">
        <v>2</v>
      </c>
      <c r="D16721">
        <f t="shared" si="261"/>
        <v>1.9943283876015676</v>
      </c>
    </row>
    <row r="16722" spans="1:4" x14ac:dyDescent="0.25">
      <c r="A16722" s="1">
        <v>44154</v>
      </c>
      <c r="B16722">
        <v>2</v>
      </c>
      <c r="D16722">
        <f t="shared" si="261"/>
        <v>1.9982985162804703</v>
      </c>
    </row>
    <row r="16723" spans="1:4" x14ac:dyDescent="0.25">
      <c r="A16723" s="1">
        <v>44110</v>
      </c>
      <c r="B16723">
        <v>1</v>
      </c>
      <c r="D16723">
        <f t="shared" si="261"/>
        <v>1.9994895548841409</v>
      </c>
    </row>
    <row r="16724" spans="1:4" x14ac:dyDescent="0.25">
      <c r="A16724" s="1">
        <v>44137</v>
      </c>
      <c r="B16724">
        <v>2</v>
      </c>
      <c r="D16724">
        <f t="shared" si="261"/>
        <v>1.2998468664652423</v>
      </c>
    </row>
    <row r="16725" spans="1:4" x14ac:dyDescent="0.25">
      <c r="A16725" s="1">
        <v>44165</v>
      </c>
      <c r="B16725">
        <v>2</v>
      </c>
      <c r="D16725">
        <f t="shared" si="261"/>
        <v>1.7899540599395727</v>
      </c>
    </row>
    <row r="16726" spans="1:4" x14ac:dyDescent="0.25">
      <c r="A16726" s="1">
        <v>44153</v>
      </c>
      <c r="B16726">
        <v>2</v>
      </c>
      <c r="D16726">
        <f t="shared" si="261"/>
        <v>1.9369862179818718</v>
      </c>
    </row>
    <row r="16727" spans="1:4" x14ac:dyDescent="0.25">
      <c r="A16727" s="1">
        <v>44153</v>
      </c>
      <c r="B16727">
        <v>2</v>
      </c>
      <c r="D16727">
        <f t="shared" si="261"/>
        <v>1.9810958653945616</v>
      </c>
    </row>
    <row r="16728" spans="1:4" x14ac:dyDescent="0.25">
      <c r="A16728" s="1">
        <v>44153</v>
      </c>
      <c r="B16728">
        <v>2</v>
      </c>
      <c r="D16728">
        <f t="shared" si="261"/>
        <v>1.9943287596183685</v>
      </c>
    </row>
    <row r="16729" spans="1:4" x14ac:dyDescent="0.25">
      <c r="A16729" s="1">
        <v>44133</v>
      </c>
      <c r="B16729">
        <v>1</v>
      </c>
      <c r="D16729">
        <f t="shared" si="261"/>
        <v>1.9982986278855106</v>
      </c>
    </row>
    <row r="16730" spans="1:4" x14ac:dyDescent="0.25">
      <c r="A16730" s="1">
        <v>44112</v>
      </c>
      <c r="B16730">
        <v>2</v>
      </c>
      <c r="D16730">
        <f t="shared" si="261"/>
        <v>1.2994895883656532</v>
      </c>
    </row>
    <row r="16731" spans="1:4" x14ac:dyDescent="0.25">
      <c r="A16731" s="1">
        <v>44187</v>
      </c>
      <c r="B16731">
        <v>2</v>
      </c>
      <c r="D16731">
        <f t="shared" si="261"/>
        <v>1.789846876509696</v>
      </c>
    </row>
    <row r="16732" spans="1:4" x14ac:dyDescent="0.25">
      <c r="A16732" s="1">
        <v>44193</v>
      </c>
      <c r="B16732">
        <v>1</v>
      </c>
      <c r="D16732">
        <f t="shared" si="261"/>
        <v>1.9369540629529087</v>
      </c>
    </row>
    <row r="16733" spans="1:4" x14ac:dyDescent="0.25">
      <c r="A16733" s="1">
        <v>44175</v>
      </c>
      <c r="B16733">
        <v>2</v>
      </c>
      <c r="D16733">
        <f t="shared" si="261"/>
        <v>1.2810862188858727</v>
      </c>
    </row>
    <row r="16734" spans="1:4" x14ac:dyDescent="0.25">
      <c r="A16734" s="1">
        <v>44183</v>
      </c>
      <c r="B16734">
        <v>2</v>
      </c>
      <c r="D16734">
        <f t="shared" si="261"/>
        <v>1.7843258656657617</v>
      </c>
    </row>
    <row r="16735" spans="1:4" x14ac:dyDescent="0.25">
      <c r="A16735" s="1">
        <v>44137</v>
      </c>
      <c r="B16735">
        <v>1</v>
      </c>
      <c r="D16735">
        <f t="shared" si="261"/>
        <v>1.9352977596997285</v>
      </c>
    </row>
    <row r="16736" spans="1:4" x14ac:dyDescent="0.25">
      <c r="A16736" s="1">
        <v>44160</v>
      </c>
      <c r="B16736">
        <v>1</v>
      </c>
      <c r="D16736">
        <f t="shared" si="261"/>
        <v>1.2805893279099188</v>
      </c>
    </row>
    <row r="16737" spans="1:4" x14ac:dyDescent="0.25">
      <c r="A16737" s="1">
        <v>44168</v>
      </c>
      <c r="B16737">
        <v>1</v>
      </c>
      <c r="D16737">
        <f t="shared" si="261"/>
        <v>1.0841767983729755</v>
      </c>
    </row>
    <row r="16738" spans="1:4" x14ac:dyDescent="0.25">
      <c r="A16738" s="1">
        <v>44143</v>
      </c>
      <c r="B16738">
        <v>2</v>
      </c>
      <c r="D16738">
        <f t="shared" si="261"/>
        <v>1.0252530395118926</v>
      </c>
    </row>
    <row r="16739" spans="1:4" x14ac:dyDescent="0.25">
      <c r="A16739" s="1">
        <v>44169</v>
      </c>
      <c r="B16739">
        <v>2</v>
      </c>
      <c r="D16739">
        <f t="shared" si="261"/>
        <v>1.7075759118535676</v>
      </c>
    </row>
    <row r="16740" spans="1:4" x14ac:dyDescent="0.25">
      <c r="A16740" s="1">
        <v>44126</v>
      </c>
      <c r="B16740">
        <v>2</v>
      </c>
      <c r="D16740">
        <f t="shared" si="261"/>
        <v>1.9122727735560703</v>
      </c>
    </row>
    <row r="16741" spans="1:4" x14ac:dyDescent="0.25">
      <c r="A16741" s="1">
        <v>44117</v>
      </c>
      <c r="B16741">
        <v>2</v>
      </c>
      <c r="D16741">
        <f t="shared" si="261"/>
        <v>1.9736818320668212</v>
      </c>
    </row>
    <row r="16742" spans="1:4" x14ac:dyDescent="0.25">
      <c r="A16742" s="1">
        <v>44175</v>
      </c>
      <c r="B16742">
        <v>2</v>
      </c>
      <c r="D16742">
        <f t="shared" si="261"/>
        <v>1.9921045496200462</v>
      </c>
    </row>
    <row r="16743" spans="1:4" x14ac:dyDescent="0.25">
      <c r="A16743" s="1">
        <v>44193</v>
      </c>
      <c r="B16743">
        <v>1</v>
      </c>
      <c r="D16743">
        <f t="shared" si="261"/>
        <v>1.997631364886014</v>
      </c>
    </row>
    <row r="16744" spans="1:4" x14ac:dyDescent="0.25">
      <c r="A16744" s="1">
        <v>44126</v>
      </c>
      <c r="B16744">
        <v>2</v>
      </c>
      <c r="D16744">
        <f t="shared" si="261"/>
        <v>1.2992894094658043</v>
      </c>
    </row>
    <row r="16745" spans="1:4" x14ac:dyDescent="0.25">
      <c r="A16745" s="1">
        <v>44154</v>
      </c>
      <c r="B16745">
        <v>2</v>
      </c>
      <c r="D16745">
        <f t="shared" si="261"/>
        <v>1.7897868228397413</v>
      </c>
    </row>
    <row r="16746" spans="1:4" x14ac:dyDescent="0.25">
      <c r="A16746" s="1">
        <v>44125</v>
      </c>
      <c r="B16746">
        <v>2</v>
      </c>
      <c r="D16746">
        <f t="shared" si="261"/>
        <v>1.9369360468519226</v>
      </c>
    </row>
    <row r="16747" spans="1:4" x14ac:dyDescent="0.25">
      <c r="A16747" s="1">
        <v>44141</v>
      </c>
      <c r="B16747">
        <v>2</v>
      </c>
      <c r="D16747">
        <f t="shared" si="261"/>
        <v>1.9810808140555767</v>
      </c>
    </row>
    <row r="16748" spans="1:4" x14ac:dyDescent="0.25">
      <c r="A16748" s="1">
        <v>44160</v>
      </c>
      <c r="B16748">
        <v>2</v>
      </c>
      <c r="D16748">
        <f t="shared" si="261"/>
        <v>1.9943242442166729</v>
      </c>
    </row>
    <row r="16749" spans="1:4" x14ac:dyDescent="0.25">
      <c r="A16749" s="1">
        <v>44105</v>
      </c>
      <c r="B16749">
        <v>1</v>
      </c>
      <c r="D16749">
        <f t="shared" si="261"/>
        <v>1.9982972732650017</v>
      </c>
    </row>
    <row r="16750" spans="1:4" x14ac:dyDescent="0.25">
      <c r="A16750" s="1">
        <v>44179</v>
      </c>
      <c r="B16750">
        <v>1</v>
      </c>
      <c r="D16750">
        <f t="shared" si="261"/>
        <v>1.2994891819795007</v>
      </c>
    </row>
    <row r="16751" spans="1:4" x14ac:dyDescent="0.25">
      <c r="A16751" s="1">
        <v>44119</v>
      </c>
      <c r="B16751">
        <v>2</v>
      </c>
      <c r="D16751">
        <f t="shared" si="261"/>
        <v>1.0898467545938502</v>
      </c>
    </row>
    <row r="16752" spans="1:4" x14ac:dyDescent="0.25">
      <c r="A16752" s="1">
        <v>44131</v>
      </c>
      <c r="B16752">
        <v>2</v>
      </c>
      <c r="D16752">
        <f t="shared" si="261"/>
        <v>1.7269540263781549</v>
      </c>
    </row>
    <row r="16753" spans="1:4" x14ac:dyDescent="0.25">
      <c r="A16753" s="1">
        <v>44126</v>
      </c>
      <c r="B16753">
        <v>1</v>
      </c>
      <c r="D16753">
        <f t="shared" si="261"/>
        <v>1.9180862079134464</v>
      </c>
    </row>
    <row r="16754" spans="1:4" x14ac:dyDescent="0.25">
      <c r="A16754" s="1">
        <v>44160</v>
      </c>
      <c r="B16754">
        <v>2</v>
      </c>
      <c r="D16754">
        <f t="shared" si="261"/>
        <v>1.275425862374034</v>
      </c>
    </row>
    <row r="16755" spans="1:4" x14ac:dyDescent="0.25">
      <c r="A16755" s="1">
        <v>44190</v>
      </c>
      <c r="B16755">
        <v>1</v>
      </c>
      <c r="D16755">
        <f t="shared" si="261"/>
        <v>1.7826277587122101</v>
      </c>
    </row>
    <row r="16756" spans="1:4" x14ac:dyDescent="0.25">
      <c r="A16756" s="1">
        <v>44133</v>
      </c>
      <c r="B16756">
        <v>2</v>
      </c>
      <c r="D16756">
        <f t="shared" si="261"/>
        <v>1.2347883276136631</v>
      </c>
    </row>
    <row r="16757" spans="1:4" x14ac:dyDescent="0.25">
      <c r="A16757" s="1">
        <v>44193</v>
      </c>
      <c r="B16757">
        <v>2</v>
      </c>
      <c r="D16757">
        <f t="shared" si="261"/>
        <v>1.770436498284099</v>
      </c>
    </row>
    <row r="16758" spans="1:4" x14ac:dyDescent="0.25">
      <c r="A16758" s="1">
        <v>44131</v>
      </c>
      <c r="B16758">
        <v>1</v>
      </c>
      <c r="D16758">
        <f t="shared" si="261"/>
        <v>1.9311309494852296</v>
      </c>
    </row>
    <row r="16759" spans="1:4" x14ac:dyDescent="0.25">
      <c r="A16759" s="1">
        <v>44111</v>
      </c>
      <c r="B16759">
        <v>1</v>
      </c>
      <c r="D16759">
        <f t="shared" si="261"/>
        <v>1.2793392848455689</v>
      </c>
    </row>
    <row r="16760" spans="1:4" x14ac:dyDescent="0.25">
      <c r="A16760" s="1">
        <v>44146</v>
      </c>
      <c r="B16760">
        <v>2</v>
      </c>
      <c r="D16760">
        <f t="shared" si="261"/>
        <v>1.0838017854536708</v>
      </c>
    </row>
    <row r="16761" spans="1:4" x14ac:dyDescent="0.25">
      <c r="A16761" s="1">
        <v>44176</v>
      </c>
      <c r="B16761">
        <v>2</v>
      </c>
      <c r="D16761">
        <f t="shared" si="261"/>
        <v>1.7251405356361011</v>
      </c>
    </row>
    <row r="16762" spans="1:4" x14ac:dyDescent="0.25">
      <c r="A16762" s="1">
        <v>44133</v>
      </c>
      <c r="B16762">
        <v>2</v>
      </c>
      <c r="D16762">
        <f t="shared" si="261"/>
        <v>1.9175421606908303</v>
      </c>
    </row>
    <row r="16763" spans="1:4" x14ac:dyDescent="0.25">
      <c r="A16763" s="1">
        <v>44134</v>
      </c>
      <c r="B16763">
        <v>2</v>
      </c>
      <c r="D16763">
        <f t="shared" si="261"/>
        <v>1.9752626482072491</v>
      </c>
    </row>
    <row r="16764" spans="1:4" x14ac:dyDescent="0.25">
      <c r="A16764" s="1">
        <v>44151</v>
      </c>
      <c r="B16764">
        <v>1</v>
      </c>
      <c r="D16764">
        <f t="shared" si="261"/>
        <v>1.9925787944621747</v>
      </c>
    </row>
    <row r="16765" spans="1:4" x14ac:dyDescent="0.25">
      <c r="A16765" s="1">
        <v>44152</v>
      </c>
      <c r="B16765">
        <v>1</v>
      </c>
      <c r="D16765">
        <f t="shared" si="261"/>
        <v>1.2977736383386524</v>
      </c>
    </row>
    <row r="16766" spans="1:4" x14ac:dyDescent="0.25">
      <c r="A16766" s="1">
        <v>44155</v>
      </c>
      <c r="B16766">
        <v>1</v>
      </c>
      <c r="D16766">
        <f t="shared" si="261"/>
        <v>1.0893320915015958</v>
      </c>
    </row>
    <row r="16767" spans="1:4" x14ac:dyDescent="0.25">
      <c r="A16767" s="1">
        <v>44144</v>
      </c>
      <c r="B16767">
        <v>1</v>
      </c>
      <c r="D16767">
        <f t="shared" si="261"/>
        <v>1.0267996274504787</v>
      </c>
    </row>
    <row r="16768" spans="1:4" x14ac:dyDescent="0.25">
      <c r="A16768" s="1">
        <v>44183</v>
      </c>
      <c r="B16768">
        <v>1</v>
      </c>
      <c r="D16768">
        <f t="shared" si="261"/>
        <v>1.0080398882351436</v>
      </c>
    </row>
    <row r="16769" spans="1:4" x14ac:dyDescent="0.25">
      <c r="A16769" s="1">
        <v>44113</v>
      </c>
      <c r="B16769">
        <v>2</v>
      </c>
      <c r="D16769">
        <f t="shared" si="261"/>
        <v>1.0024119664705431</v>
      </c>
    </row>
    <row r="16770" spans="1:4" x14ac:dyDescent="0.25">
      <c r="A16770" s="1">
        <v>44116</v>
      </c>
      <c r="B16770">
        <v>1</v>
      </c>
      <c r="D16770">
        <f t="shared" si="261"/>
        <v>1.700723589941163</v>
      </c>
    </row>
    <row r="16771" spans="1:4" x14ac:dyDescent="0.25">
      <c r="A16771" s="1">
        <v>44155</v>
      </c>
      <c r="B16771">
        <v>1</v>
      </c>
      <c r="D16771">
        <f t="shared" si="261"/>
        <v>1.210217076982349</v>
      </c>
    </row>
    <row r="16772" spans="1:4" x14ac:dyDescent="0.25">
      <c r="A16772" s="1">
        <v>44143</v>
      </c>
      <c r="B16772">
        <v>1</v>
      </c>
      <c r="D16772">
        <f t="shared" ref="D16772:D16835" si="262">($E$2*B16771+(1-$E$2)*D16771)</f>
        <v>1.0630651230947048</v>
      </c>
    </row>
    <row r="16773" spans="1:4" x14ac:dyDescent="0.25">
      <c r="A16773" s="1">
        <v>44145</v>
      </c>
      <c r="B16773">
        <v>1</v>
      </c>
      <c r="D16773">
        <f t="shared" si="262"/>
        <v>1.0189195369284114</v>
      </c>
    </row>
    <row r="16774" spans="1:4" x14ac:dyDescent="0.25">
      <c r="A16774" s="1">
        <v>44133</v>
      </c>
      <c r="B16774">
        <v>1</v>
      </c>
      <c r="D16774">
        <f t="shared" si="262"/>
        <v>1.0056758610785235</v>
      </c>
    </row>
    <row r="16775" spans="1:4" x14ac:dyDescent="0.25">
      <c r="A16775" s="1">
        <v>44173</v>
      </c>
      <c r="B16775">
        <v>1</v>
      </c>
      <c r="D16775">
        <f t="shared" si="262"/>
        <v>1.0017027583235572</v>
      </c>
    </row>
    <row r="16776" spans="1:4" x14ac:dyDescent="0.25">
      <c r="A16776" s="1">
        <v>44131</v>
      </c>
      <c r="B16776">
        <v>1</v>
      </c>
      <c r="D16776">
        <f t="shared" si="262"/>
        <v>1.0005108274970671</v>
      </c>
    </row>
    <row r="16777" spans="1:4" x14ac:dyDescent="0.25">
      <c r="A16777" s="1">
        <v>44155</v>
      </c>
      <c r="B16777">
        <v>2</v>
      </c>
      <c r="D16777">
        <f t="shared" si="262"/>
        <v>1.00015324824912</v>
      </c>
    </row>
    <row r="16778" spans="1:4" x14ac:dyDescent="0.25">
      <c r="A16778" s="1">
        <v>44137</v>
      </c>
      <c r="B16778">
        <v>1</v>
      </c>
      <c r="D16778">
        <f t="shared" si="262"/>
        <v>1.7000459744747358</v>
      </c>
    </row>
    <row r="16779" spans="1:4" x14ac:dyDescent="0.25">
      <c r="A16779" s="1">
        <v>44186</v>
      </c>
      <c r="B16779">
        <v>1</v>
      </c>
      <c r="D16779">
        <f t="shared" si="262"/>
        <v>1.2100137923424208</v>
      </c>
    </row>
    <row r="16780" spans="1:4" x14ac:dyDescent="0.25">
      <c r="A16780" s="1">
        <v>44186</v>
      </c>
      <c r="B16780">
        <v>2</v>
      </c>
      <c r="D16780">
        <f t="shared" si="262"/>
        <v>1.0630041377027262</v>
      </c>
    </row>
    <row r="16781" spans="1:4" x14ac:dyDescent="0.25">
      <c r="A16781" s="1">
        <v>44144</v>
      </c>
      <c r="B16781">
        <v>1</v>
      </c>
      <c r="D16781">
        <f t="shared" si="262"/>
        <v>1.7189012413108178</v>
      </c>
    </row>
    <row r="16782" spans="1:4" x14ac:dyDescent="0.25">
      <c r="A16782" s="1">
        <v>44144</v>
      </c>
      <c r="B16782">
        <v>2</v>
      </c>
      <c r="D16782">
        <f t="shared" si="262"/>
        <v>1.2156703723932454</v>
      </c>
    </row>
    <row r="16783" spans="1:4" x14ac:dyDescent="0.25">
      <c r="A16783" s="1">
        <v>44153</v>
      </c>
      <c r="B16783">
        <v>2</v>
      </c>
      <c r="D16783">
        <f t="shared" si="262"/>
        <v>1.7647011117179736</v>
      </c>
    </row>
    <row r="16784" spans="1:4" x14ac:dyDescent="0.25">
      <c r="A16784" s="1">
        <v>44158</v>
      </c>
      <c r="B16784">
        <v>2</v>
      </c>
      <c r="D16784">
        <f t="shared" si="262"/>
        <v>1.929410333515392</v>
      </c>
    </row>
    <row r="16785" spans="1:4" x14ac:dyDescent="0.25">
      <c r="A16785" s="1">
        <v>44160</v>
      </c>
      <c r="B16785">
        <v>2</v>
      </c>
      <c r="D16785">
        <f t="shared" si="262"/>
        <v>1.9788231000546177</v>
      </c>
    </row>
    <row r="16786" spans="1:4" x14ac:dyDescent="0.25">
      <c r="A16786" s="1">
        <v>44173</v>
      </c>
      <c r="B16786">
        <v>2</v>
      </c>
      <c r="D16786">
        <f t="shared" si="262"/>
        <v>1.9936469300163853</v>
      </c>
    </row>
    <row r="16787" spans="1:4" x14ac:dyDescent="0.25">
      <c r="A16787" s="1">
        <v>44127</v>
      </c>
      <c r="B16787">
        <v>1</v>
      </c>
      <c r="D16787">
        <f t="shared" si="262"/>
        <v>1.9980940790049155</v>
      </c>
    </row>
    <row r="16788" spans="1:4" x14ac:dyDescent="0.25">
      <c r="A16788" s="1">
        <v>44126</v>
      </c>
      <c r="B16788">
        <v>1</v>
      </c>
      <c r="D16788">
        <f t="shared" si="262"/>
        <v>1.2994282237014747</v>
      </c>
    </row>
    <row r="16789" spans="1:4" x14ac:dyDescent="0.25">
      <c r="A16789" s="1">
        <v>44120</v>
      </c>
      <c r="B16789">
        <v>1</v>
      </c>
      <c r="D16789">
        <f t="shared" si="262"/>
        <v>1.0898284671104423</v>
      </c>
    </row>
    <row r="16790" spans="1:4" x14ac:dyDescent="0.25">
      <c r="A16790" s="1">
        <v>44160</v>
      </c>
      <c r="B16790">
        <v>2</v>
      </c>
      <c r="D16790">
        <f t="shared" si="262"/>
        <v>1.0269485401331326</v>
      </c>
    </row>
    <row r="16791" spans="1:4" x14ac:dyDescent="0.25">
      <c r="A16791" s="1">
        <v>44131</v>
      </c>
      <c r="B16791">
        <v>2</v>
      </c>
      <c r="D16791">
        <f t="shared" si="262"/>
        <v>1.7080845620399399</v>
      </c>
    </row>
    <row r="16792" spans="1:4" x14ac:dyDescent="0.25">
      <c r="A16792" s="1">
        <v>44160</v>
      </c>
      <c r="B16792">
        <v>2</v>
      </c>
      <c r="D16792">
        <f t="shared" si="262"/>
        <v>1.9124253686119821</v>
      </c>
    </row>
    <row r="16793" spans="1:4" x14ac:dyDescent="0.25">
      <c r="A16793" s="1">
        <v>44125</v>
      </c>
      <c r="B16793">
        <v>2</v>
      </c>
      <c r="D16793">
        <f t="shared" si="262"/>
        <v>1.9737276105835946</v>
      </c>
    </row>
    <row r="16794" spans="1:4" x14ac:dyDescent="0.25">
      <c r="A16794" s="1">
        <v>44116</v>
      </c>
      <c r="B16794">
        <v>1</v>
      </c>
      <c r="D16794">
        <f t="shared" si="262"/>
        <v>1.9921182831750783</v>
      </c>
    </row>
    <row r="16795" spans="1:4" x14ac:dyDescent="0.25">
      <c r="A16795" s="1">
        <v>44126</v>
      </c>
      <c r="B16795">
        <v>2</v>
      </c>
      <c r="D16795">
        <f t="shared" si="262"/>
        <v>1.2976354849525236</v>
      </c>
    </row>
    <row r="16796" spans="1:4" x14ac:dyDescent="0.25">
      <c r="A16796" s="1">
        <v>44111</v>
      </c>
      <c r="B16796">
        <v>2</v>
      </c>
      <c r="D16796">
        <f t="shared" si="262"/>
        <v>1.7892906454857571</v>
      </c>
    </row>
    <row r="16797" spans="1:4" x14ac:dyDescent="0.25">
      <c r="A16797" s="1">
        <v>44143</v>
      </c>
      <c r="B16797">
        <v>2</v>
      </c>
      <c r="D16797">
        <f t="shared" si="262"/>
        <v>1.9367871936457273</v>
      </c>
    </row>
    <row r="16798" spans="1:4" x14ac:dyDescent="0.25">
      <c r="A16798" s="1">
        <v>44188</v>
      </c>
      <c r="B16798">
        <v>1</v>
      </c>
      <c r="D16798">
        <f t="shared" si="262"/>
        <v>1.9810361580937181</v>
      </c>
    </row>
    <row r="16799" spans="1:4" x14ac:dyDescent="0.25">
      <c r="A16799" s="1">
        <v>44182</v>
      </c>
      <c r="B16799">
        <v>2</v>
      </c>
      <c r="D16799">
        <f t="shared" si="262"/>
        <v>1.2943108474281155</v>
      </c>
    </row>
    <row r="16800" spans="1:4" x14ac:dyDescent="0.25">
      <c r="A16800" s="1">
        <v>44168</v>
      </c>
      <c r="B16800">
        <v>2</v>
      </c>
      <c r="D16800">
        <f t="shared" si="262"/>
        <v>1.7882932542284347</v>
      </c>
    </row>
    <row r="16801" spans="1:4" x14ac:dyDescent="0.25">
      <c r="A16801" s="1">
        <v>44160</v>
      </c>
      <c r="B16801">
        <v>2</v>
      </c>
      <c r="D16801">
        <f t="shared" si="262"/>
        <v>1.9364879762685305</v>
      </c>
    </row>
    <row r="16802" spans="1:4" x14ac:dyDescent="0.25">
      <c r="A16802" s="1">
        <v>44134</v>
      </c>
      <c r="B16802">
        <v>1</v>
      </c>
      <c r="D16802">
        <f t="shared" si="262"/>
        <v>1.9809463928805591</v>
      </c>
    </row>
    <row r="16803" spans="1:4" x14ac:dyDescent="0.25">
      <c r="A16803" s="1">
        <v>44159</v>
      </c>
      <c r="B16803">
        <v>1</v>
      </c>
      <c r="D16803">
        <f t="shared" si="262"/>
        <v>1.2942839178641679</v>
      </c>
    </row>
    <row r="16804" spans="1:4" x14ac:dyDescent="0.25">
      <c r="A16804" s="1">
        <v>44178</v>
      </c>
      <c r="B16804">
        <v>2</v>
      </c>
      <c r="D16804">
        <f t="shared" si="262"/>
        <v>1.0882851753592504</v>
      </c>
    </row>
    <row r="16805" spans="1:4" x14ac:dyDescent="0.25">
      <c r="A16805" s="1">
        <v>44167</v>
      </c>
      <c r="B16805">
        <v>1</v>
      </c>
      <c r="D16805">
        <f t="shared" si="262"/>
        <v>1.7264855526077751</v>
      </c>
    </row>
    <row r="16806" spans="1:4" x14ac:dyDescent="0.25">
      <c r="A16806" s="1">
        <v>44174</v>
      </c>
      <c r="B16806">
        <v>2</v>
      </c>
      <c r="D16806">
        <f t="shared" si="262"/>
        <v>1.2179456657823327</v>
      </c>
    </row>
    <row r="16807" spans="1:4" x14ac:dyDescent="0.25">
      <c r="A16807" s="1">
        <v>44134</v>
      </c>
      <c r="B16807">
        <v>1</v>
      </c>
      <c r="D16807">
        <f t="shared" si="262"/>
        <v>1.7653836997346999</v>
      </c>
    </row>
    <row r="16808" spans="1:4" x14ac:dyDescent="0.25">
      <c r="A16808" s="1">
        <v>44160</v>
      </c>
      <c r="B16808">
        <v>2</v>
      </c>
      <c r="D16808">
        <f t="shared" si="262"/>
        <v>1.22961510992041</v>
      </c>
    </row>
    <row r="16809" spans="1:4" x14ac:dyDescent="0.25">
      <c r="A16809" s="1">
        <v>44176</v>
      </c>
      <c r="B16809">
        <v>1</v>
      </c>
      <c r="D16809">
        <f t="shared" si="262"/>
        <v>1.7688845329761229</v>
      </c>
    </row>
    <row r="16810" spans="1:4" x14ac:dyDescent="0.25">
      <c r="A16810" s="1">
        <v>44173</v>
      </c>
      <c r="B16810">
        <v>2</v>
      </c>
      <c r="D16810">
        <f t="shared" si="262"/>
        <v>1.230665359892837</v>
      </c>
    </row>
    <row r="16811" spans="1:4" x14ac:dyDescent="0.25">
      <c r="A16811" s="1">
        <v>44134</v>
      </c>
      <c r="B16811">
        <v>2</v>
      </c>
      <c r="D16811">
        <f t="shared" si="262"/>
        <v>1.7691996079678511</v>
      </c>
    </row>
    <row r="16812" spans="1:4" x14ac:dyDescent="0.25">
      <c r="A16812" s="1">
        <v>44174</v>
      </c>
      <c r="B16812">
        <v>1</v>
      </c>
      <c r="D16812">
        <f t="shared" si="262"/>
        <v>1.9307598823903553</v>
      </c>
    </row>
    <row r="16813" spans="1:4" x14ac:dyDescent="0.25">
      <c r="A16813" s="1">
        <v>44160</v>
      </c>
      <c r="B16813">
        <v>1</v>
      </c>
      <c r="D16813">
        <f t="shared" si="262"/>
        <v>1.2792279647171068</v>
      </c>
    </row>
    <row r="16814" spans="1:4" x14ac:dyDescent="0.25">
      <c r="A16814" s="1">
        <v>44168</v>
      </c>
      <c r="B16814">
        <v>2</v>
      </c>
      <c r="D16814">
        <f t="shared" si="262"/>
        <v>1.083768389415132</v>
      </c>
    </row>
    <row r="16815" spans="1:4" x14ac:dyDescent="0.25">
      <c r="A16815" s="1">
        <v>44168</v>
      </c>
      <c r="B16815">
        <v>2</v>
      </c>
      <c r="D16815">
        <f t="shared" si="262"/>
        <v>1.7251305168245397</v>
      </c>
    </row>
    <row r="16816" spans="1:4" x14ac:dyDescent="0.25">
      <c r="A16816" s="1">
        <v>44169</v>
      </c>
      <c r="B16816">
        <v>2</v>
      </c>
      <c r="D16816">
        <f t="shared" si="262"/>
        <v>1.9175391550473617</v>
      </c>
    </row>
    <row r="16817" spans="1:4" x14ac:dyDescent="0.25">
      <c r="A16817" s="1">
        <v>44113</v>
      </c>
      <c r="B16817">
        <v>1</v>
      </c>
      <c r="D16817">
        <f t="shared" si="262"/>
        <v>1.9752617465142084</v>
      </c>
    </row>
    <row r="16818" spans="1:4" x14ac:dyDescent="0.25">
      <c r="A16818" s="1">
        <v>44125</v>
      </c>
      <c r="B16818">
        <v>2</v>
      </c>
      <c r="D16818">
        <f t="shared" si="262"/>
        <v>1.2925785239542624</v>
      </c>
    </row>
    <row r="16819" spans="1:4" x14ac:dyDescent="0.25">
      <c r="A16819" s="1">
        <v>44186</v>
      </c>
      <c r="B16819">
        <v>2</v>
      </c>
      <c r="D16819">
        <f t="shared" si="262"/>
        <v>1.7877735571862787</v>
      </c>
    </row>
    <row r="16820" spans="1:4" x14ac:dyDescent="0.25">
      <c r="A16820" s="1">
        <v>44190</v>
      </c>
      <c r="B16820">
        <v>1</v>
      </c>
      <c r="D16820">
        <f t="shared" si="262"/>
        <v>1.9363320671558837</v>
      </c>
    </row>
    <row r="16821" spans="1:4" x14ac:dyDescent="0.25">
      <c r="A16821" s="1">
        <v>44153</v>
      </c>
      <c r="B16821">
        <v>2</v>
      </c>
      <c r="D16821">
        <f t="shared" si="262"/>
        <v>1.2808996201467653</v>
      </c>
    </row>
    <row r="16822" spans="1:4" x14ac:dyDescent="0.25">
      <c r="A16822" s="1">
        <v>44186</v>
      </c>
      <c r="B16822">
        <v>1</v>
      </c>
      <c r="D16822">
        <f t="shared" si="262"/>
        <v>1.7842698860440296</v>
      </c>
    </row>
    <row r="16823" spans="1:4" x14ac:dyDescent="0.25">
      <c r="A16823" s="1">
        <v>44125</v>
      </c>
      <c r="B16823">
        <v>1</v>
      </c>
      <c r="D16823">
        <f t="shared" si="262"/>
        <v>1.2352809658132089</v>
      </c>
    </row>
    <row r="16824" spans="1:4" x14ac:dyDescent="0.25">
      <c r="A16824" s="1">
        <v>44160</v>
      </c>
      <c r="B16824">
        <v>2</v>
      </c>
      <c r="D16824">
        <f t="shared" si="262"/>
        <v>1.0705842897439628</v>
      </c>
    </row>
    <row r="16825" spans="1:4" x14ac:dyDescent="0.25">
      <c r="A16825" s="1">
        <v>44160</v>
      </c>
      <c r="B16825">
        <v>2</v>
      </c>
      <c r="D16825">
        <f t="shared" si="262"/>
        <v>1.7211752869231889</v>
      </c>
    </row>
    <row r="16826" spans="1:4" x14ac:dyDescent="0.25">
      <c r="A16826" s="1">
        <v>44137</v>
      </c>
      <c r="B16826">
        <v>1</v>
      </c>
      <c r="D16826">
        <f t="shared" si="262"/>
        <v>1.9163525860769566</v>
      </c>
    </row>
    <row r="16827" spans="1:4" x14ac:dyDescent="0.25">
      <c r="A16827" s="1">
        <v>44182</v>
      </c>
      <c r="B16827">
        <v>2</v>
      </c>
      <c r="D16827">
        <f t="shared" si="262"/>
        <v>1.2749057758230871</v>
      </c>
    </row>
    <row r="16828" spans="1:4" x14ac:dyDescent="0.25">
      <c r="A16828" s="1">
        <v>44169</v>
      </c>
      <c r="B16828">
        <v>2</v>
      </c>
      <c r="D16828">
        <f t="shared" si="262"/>
        <v>1.7824717327469262</v>
      </c>
    </row>
    <row r="16829" spans="1:4" x14ac:dyDescent="0.25">
      <c r="A16829" s="1">
        <v>44153</v>
      </c>
      <c r="B16829">
        <v>2</v>
      </c>
      <c r="D16829">
        <f t="shared" si="262"/>
        <v>1.9347415198240778</v>
      </c>
    </row>
    <row r="16830" spans="1:4" x14ac:dyDescent="0.25">
      <c r="A16830" s="1">
        <v>44179</v>
      </c>
      <c r="B16830">
        <v>1</v>
      </c>
      <c r="D16830">
        <f t="shared" si="262"/>
        <v>1.9804224559472234</v>
      </c>
    </row>
    <row r="16831" spans="1:4" x14ac:dyDescent="0.25">
      <c r="A16831" s="1">
        <v>44186</v>
      </c>
      <c r="B16831">
        <v>1</v>
      </c>
      <c r="D16831">
        <f t="shared" si="262"/>
        <v>1.2941267367841671</v>
      </c>
    </row>
    <row r="16832" spans="1:4" x14ac:dyDescent="0.25">
      <c r="A16832" s="1">
        <v>44180</v>
      </c>
      <c r="B16832">
        <v>1</v>
      </c>
      <c r="D16832">
        <f t="shared" si="262"/>
        <v>1.08823802103525</v>
      </c>
    </row>
    <row r="16833" spans="1:4" x14ac:dyDescent="0.25">
      <c r="A16833" s="1">
        <v>44106</v>
      </c>
      <c r="B16833">
        <v>2</v>
      </c>
      <c r="D16833">
        <f t="shared" si="262"/>
        <v>1.0264714063105749</v>
      </c>
    </row>
    <row r="16834" spans="1:4" x14ac:dyDescent="0.25">
      <c r="A16834" s="1">
        <v>44140</v>
      </c>
      <c r="B16834">
        <v>2</v>
      </c>
      <c r="D16834">
        <f t="shared" si="262"/>
        <v>1.7079414218931723</v>
      </c>
    </row>
    <row r="16835" spans="1:4" x14ac:dyDescent="0.25">
      <c r="A16835" s="1">
        <v>44147</v>
      </c>
      <c r="B16835">
        <v>2</v>
      </c>
      <c r="D16835">
        <f t="shared" si="262"/>
        <v>1.9123824265679517</v>
      </c>
    </row>
    <row r="16836" spans="1:4" x14ac:dyDescent="0.25">
      <c r="A16836" s="1">
        <v>44125</v>
      </c>
      <c r="B16836">
        <v>1</v>
      </c>
      <c r="D16836">
        <f t="shared" ref="D16836:D16899" si="263">($E$2*B16835+(1-$E$2)*D16835)</f>
        <v>1.9737147279703855</v>
      </c>
    </row>
    <row r="16837" spans="1:4" x14ac:dyDescent="0.25">
      <c r="A16837" s="1">
        <v>44122</v>
      </c>
      <c r="B16837">
        <v>1</v>
      </c>
      <c r="D16837">
        <f t="shared" si="263"/>
        <v>1.2921144183911157</v>
      </c>
    </row>
    <row r="16838" spans="1:4" x14ac:dyDescent="0.25">
      <c r="A16838" s="1">
        <v>44152</v>
      </c>
      <c r="B16838">
        <v>1</v>
      </c>
      <c r="D16838">
        <f t="shared" si="263"/>
        <v>1.0876343255173349</v>
      </c>
    </row>
    <row r="16839" spans="1:4" x14ac:dyDescent="0.25">
      <c r="A16839" s="1">
        <v>44160</v>
      </c>
      <c r="B16839">
        <v>1</v>
      </c>
      <c r="D16839">
        <f t="shared" si="263"/>
        <v>1.0262902976552004</v>
      </c>
    </row>
    <row r="16840" spans="1:4" x14ac:dyDescent="0.25">
      <c r="A16840" s="1">
        <v>44145</v>
      </c>
      <c r="B16840">
        <v>1</v>
      </c>
      <c r="D16840">
        <f t="shared" si="263"/>
        <v>1.0078870892965601</v>
      </c>
    </row>
    <row r="16841" spans="1:4" x14ac:dyDescent="0.25">
      <c r="A16841" s="1">
        <v>44132</v>
      </c>
      <c r="B16841">
        <v>1</v>
      </c>
      <c r="D16841">
        <f t="shared" si="263"/>
        <v>1.0023661267889681</v>
      </c>
    </row>
    <row r="16842" spans="1:4" x14ac:dyDescent="0.25">
      <c r="A16842" s="1">
        <v>44153</v>
      </c>
      <c r="B16842">
        <v>1</v>
      </c>
      <c r="D16842">
        <f t="shared" si="263"/>
        <v>1.0007098380366903</v>
      </c>
    </row>
    <row r="16843" spans="1:4" x14ac:dyDescent="0.25">
      <c r="A16843" s="1">
        <v>44188</v>
      </c>
      <c r="B16843">
        <v>2</v>
      </c>
      <c r="D16843">
        <f t="shared" si="263"/>
        <v>1.0002129514110072</v>
      </c>
    </row>
    <row r="16844" spans="1:4" x14ac:dyDescent="0.25">
      <c r="A16844" s="1">
        <v>44134</v>
      </c>
      <c r="B16844">
        <v>1</v>
      </c>
      <c r="D16844">
        <f t="shared" si="263"/>
        <v>1.7000638854233021</v>
      </c>
    </row>
    <row r="16845" spans="1:4" x14ac:dyDescent="0.25">
      <c r="A16845" s="1">
        <v>44120</v>
      </c>
      <c r="B16845">
        <v>1</v>
      </c>
      <c r="D16845">
        <f t="shared" si="263"/>
        <v>1.2100191656269907</v>
      </c>
    </row>
    <row r="16846" spans="1:4" x14ac:dyDescent="0.25">
      <c r="A16846" s="1">
        <v>44166</v>
      </c>
      <c r="B16846">
        <v>2</v>
      </c>
      <c r="D16846">
        <f t="shared" si="263"/>
        <v>1.0630057496880974</v>
      </c>
    </row>
    <row r="16847" spans="1:4" x14ac:dyDescent="0.25">
      <c r="A16847" s="1">
        <v>44159</v>
      </c>
      <c r="B16847">
        <v>2</v>
      </c>
      <c r="D16847">
        <f t="shared" si="263"/>
        <v>1.7189017249064291</v>
      </c>
    </row>
    <row r="16848" spans="1:4" x14ac:dyDescent="0.25">
      <c r="A16848" s="1">
        <v>44153</v>
      </c>
      <c r="B16848">
        <v>1</v>
      </c>
      <c r="D16848">
        <f t="shared" si="263"/>
        <v>1.9156705174719288</v>
      </c>
    </row>
    <row r="16849" spans="1:4" x14ac:dyDescent="0.25">
      <c r="A16849" s="1">
        <v>44160</v>
      </c>
      <c r="B16849">
        <v>1</v>
      </c>
      <c r="D16849">
        <f t="shared" si="263"/>
        <v>1.2747011552415786</v>
      </c>
    </row>
    <row r="16850" spans="1:4" x14ac:dyDescent="0.25">
      <c r="A16850" s="1">
        <v>44160</v>
      </c>
      <c r="B16850">
        <v>2</v>
      </c>
      <c r="D16850">
        <f t="shared" si="263"/>
        <v>1.0824103465724737</v>
      </c>
    </row>
    <row r="16851" spans="1:4" x14ac:dyDescent="0.25">
      <c r="A16851" s="1">
        <v>44172</v>
      </c>
      <c r="B16851">
        <v>2</v>
      </c>
      <c r="D16851">
        <f t="shared" si="263"/>
        <v>1.7247231039717421</v>
      </c>
    </row>
    <row r="16852" spans="1:4" x14ac:dyDescent="0.25">
      <c r="A16852" s="1">
        <v>44187</v>
      </c>
      <c r="B16852">
        <v>2</v>
      </c>
      <c r="D16852">
        <f t="shared" si="263"/>
        <v>1.9174169311915226</v>
      </c>
    </row>
    <row r="16853" spans="1:4" x14ac:dyDescent="0.25">
      <c r="A16853" s="1">
        <v>44124</v>
      </c>
      <c r="B16853">
        <v>1</v>
      </c>
      <c r="D16853">
        <f t="shared" si="263"/>
        <v>1.9752250793574566</v>
      </c>
    </row>
    <row r="16854" spans="1:4" x14ac:dyDescent="0.25">
      <c r="A16854" s="1">
        <v>44132</v>
      </c>
      <c r="B16854">
        <v>1</v>
      </c>
      <c r="D16854">
        <f t="shared" si="263"/>
        <v>1.2925675238072372</v>
      </c>
    </row>
    <row r="16855" spans="1:4" x14ac:dyDescent="0.25">
      <c r="A16855" s="1">
        <v>44160</v>
      </c>
      <c r="B16855">
        <v>2</v>
      </c>
      <c r="D16855">
        <f t="shared" si="263"/>
        <v>1.0877702571421712</v>
      </c>
    </row>
    <row r="16856" spans="1:4" x14ac:dyDescent="0.25">
      <c r="A16856" s="1">
        <v>44144</v>
      </c>
      <c r="B16856">
        <v>2</v>
      </c>
      <c r="D16856">
        <f t="shared" si="263"/>
        <v>1.7263310771426514</v>
      </c>
    </row>
    <row r="16857" spans="1:4" x14ac:dyDescent="0.25">
      <c r="A16857" s="1">
        <v>44162</v>
      </c>
      <c r="B16857">
        <v>2</v>
      </c>
      <c r="D16857">
        <f t="shared" si="263"/>
        <v>1.9178993231427954</v>
      </c>
    </row>
    <row r="16858" spans="1:4" x14ac:dyDescent="0.25">
      <c r="A16858" s="1">
        <v>44124</v>
      </c>
      <c r="B16858">
        <v>1</v>
      </c>
      <c r="D16858">
        <f t="shared" si="263"/>
        <v>1.9753697969428385</v>
      </c>
    </row>
    <row r="16859" spans="1:4" x14ac:dyDescent="0.25">
      <c r="A16859" s="1">
        <v>44116</v>
      </c>
      <c r="B16859">
        <v>2</v>
      </c>
      <c r="D16859">
        <f t="shared" si="263"/>
        <v>1.2926109390828517</v>
      </c>
    </row>
    <row r="16860" spans="1:4" x14ac:dyDescent="0.25">
      <c r="A16860" s="1">
        <v>44160</v>
      </c>
      <c r="B16860">
        <v>2</v>
      </c>
      <c r="D16860">
        <f t="shared" si="263"/>
        <v>1.7877832817248556</v>
      </c>
    </row>
    <row r="16861" spans="1:4" x14ac:dyDescent="0.25">
      <c r="A16861" s="1">
        <v>44152</v>
      </c>
      <c r="B16861">
        <v>2</v>
      </c>
      <c r="D16861">
        <f t="shared" si="263"/>
        <v>1.9363349845174567</v>
      </c>
    </row>
    <row r="16862" spans="1:4" x14ac:dyDescent="0.25">
      <c r="A16862" s="1">
        <v>44155</v>
      </c>
      <c r="B16862">
        <v>1</v>
      </c>
      <c r="D16862">
        <f t="shared" si="263"/>
        <v>1.9809004953552369</v>
      </c>
    </row>
    <row r="16863" spans="1:4" x14ac:dyDescent="0.25">
      <c r="A16863" s="1">
        <v>44132</v>
      </c>
      <c r="B16863">
        <v>2</v>
      </c>
      <c r="D16863">
        <f t="shared" si="263"/>
        <v>1.2942701486065711</v>
      </c>
    </row>
    <row r="16864" spans="1:4" x14ac:dyDescent="0.25">
      <c r="A16864" s="1">
        <v>44116</v>
      </c>
      <c r="B16864">
        <v>2</v>
      </c>
      <c r="D16864">
        <f t="shared" si="263"/>
        <v>1.7882810445819712</v>
      </c>
    </row>
    <row r="16865" spans="1:4" x14ac:dyDescent="0.25">
      <c r="A16865" s="1">
        <v>44122</v>
      </c>
      <c r="B16865">
        <v>1</v>
      </c>
      <c r="D16865">
        <f t="shared" si="263"/>
        <v>1.9364843133745913</v>
      </c>
    </row>
    <row r="16866" spans="1:4" x14ac:dyDescent="0.25">
      <c r="A16866" s="1">
        <v>44131</v>
      </c>
      <c r="B16866">
        <v>1</v>
      </c>
      <c r="D16866">
        <f t="shared" si="263"/>
        <v>1.2809452940123776</v>
      </c>
    </row>
    <row r="16867" spans="1:4" x14ac:dyDescent="0.25">
      <c r="A16867" s="1">
        <v>44141</v>
      </c>
      <c r="B16867">
        <v>2</v>
      </c>
      <c r="D16867">
        <f t="shared" si="263"/>
        <v>1.0842835882037134</v>
      </c>
    </row>
    <row r="16868" spans="1:4" x14ac:dyDescent="0.25">
      <c r="A16868" s="1">
        <v>44153</v>
      </c>
      <c r="B16868">
        <v>1</v>
      </c>
      <c r="D16868">
        <f t="shared" si="263"/>
        <v>1.7252850764611138</v>
      </c>
    </row>
    <row r="16869" spans="1:4" x14ac:dyDescent="0.25">
      <c r="A16869" s="1">
        <v>44180</v>
      </c>
      <c r="B16869">
        <v>2</v>
      </c>
      <c r="D16869">
        <f t="shared" si="263"/>
        <v>1.2175855229383341</v>
      </c>
    </row>
    <row r="16870" spans="1:4" x14ac:dyDescent="0.25">
      <c r="A16870" s="1">
        <v>44153</v>
      </c>
      <c r="B16870">
        <v>1</v>
      </c>
      <c r="D16870">
        <f t="shared" si="263"/>
        <v>1.7652756568815002</v>
      </c>
    </row>
    <row r="16871" spans="1:4" x14ac:dyDescent="0.25">
      <c r="A16871" s="1">
        <v>44109</v>
      </c>
      <c r="B16871">
        <v>4</v>
      </c>
      <c r="D16871">
        <f t="shared" si="263"/>
        <v>1.2295826970644501</v>
      </c>
    </row>
    <row r="16872" spans="1:4" x14ac:dyDescent="0.25">
      <c r="A16872" s="1">
        <v>44137</v>
      </c>
      <c r="B16872">
        <v>2</v>
      </c>
      <c r="D16872">
        <f t="shared" si="263"/>
        <v>3.1688748091193348</v>
      </c>
    </row>
    <row r="16873" spans="1:4" x14ac:dyDescent="0.25">
      <c r="A16873" s="1">
        <v>44174</v>
      </c>
      <c r="B16873">
        <v>2</v>
      </c>
      <c r="D16873">
        <f t="shared" si="263"/>
        <v>2.3506624427358007</v>
      </c>
    </row>
    <row r="16874" spans="1:4" x14ac:dyDescent="0.25">
      <c r="A16874" s="1">
        <v>44122</v>
      </c>
      <c r="B16874">
        <v>1</v>
      </c>
      <c r="D16874">
        <f t="shared" si="263"/>
        <v>2.1051987328207402</v>
      </c>
    </row>
    <row r="16875" spans="1:4" x14ac:dyDescent="0.25">
      <c r="A16875" s="1">
        <v>44162</v>
      </c>
      <c r="B16875">
        <v>1</v>
      </c>
      <c r="D16875">
        <f t="shared" si="263"/>
        <v>1.3315596198462221</v>
      </c>
    </row>
    <row r="16876" spans="1:4" x14ac:dyDescent="0.25">
      <c r="A16876" s="1">
        <v>44174</v>
      </c>
      <c r="B16876">
        <v>1</v>
      </c>
      <c r="D16876">
        <f t="shared" si="263"/>
        <v>1.0994678859538667</v>
      </c>
    </row>
    <row r="16877" spans="1:4" x14ac:dyDescent="0.25">
      <c r="A16877" s="1">
        <v>44165</v>
      </c>
      <c r="B16877">
        <v>2</v>
      </c>
      <c r="D16877">
        <f t="shared" si="263"/>
        <v>1.0298403657861601</v>
      </c>
    </row>
    <row r="16878" spans="1:4" x14ac:dyDescent="0.25">
      <c r="A16878" s="1">
        <v>44176</v>
      </c>
      <c r="B16878">
        <v>2</v>
      </c>
      <c r="D16878">
        <f t="shared" si="263"/>
        <v>1.708952109735848</v>
      </c>
    </row>
    <row r="16879" spans="1:4" x14ac:dyDescent="0.25">
      <c r="A16879" s="1">
        <v>44181</v>
      </c>
      <c r="B16879">
        <v>2</v>
      </c>
      <c r="D16879">
        <f t="shared" si="263"/>
        <v>1.9126856329207542</v>
      </c>
    </row>
    <row r="16880" spans="1:4" x14ac:dyDescent="0.25">
      <c r="A16880" s="1">
        <v>44152</v>
      </c>
      <c r="B16880">
        <v>2</v>
      </c>
      <c r="D16880">
        <f t="shared" si="263"/>
        <v>1.9738056898762264</v>
      </c>
    </row>
    <row r="16881" spans="1:4" x14ac:dyDescent="0.25">
      <c r="A16881" s="1">
        <v>44160</v>
      </c>
      <c r="B16881">
        <v>1</v>
      </c>
      <c r="D16881">
        <f t="shared" si="263"/>
        <v>1.992141706962868</v>
      </c>
    </row>
    <row r="16882" spans="1:4" x14ac:dyDescent="0.25">
      <c r="A16882" s="1">
        <v>44110</v>
      </c>
      <c r="B16882">
        <v>2</v>
      </c>
      <c r="D16882">
        <f t="shared" si="263"/>
        <v>1.2976425120888604</v>
      </c>
    </row>
    <row r="16883" spans="1:4" x14ac:dyDescent="0.25">
      <c r="A16883" s="1">
        <v>44159</v>
      </c>
      <c r="B16883">
        <v>2</v>
      </c>
      <c r="D16883">
        <f t="shared" si="263"/>
        <v>1.7892927536266581</v>
      </c>
    </row>
    <row r="16884" spans="1:4" x14ac:dyDescent="0.25">
      <c r="A16884" s="1">
        <v>44162</v>
      </c>
      <c r="B16884">
        <v>2</v>
      </c>
      <c r="D16884">
        <f t="shared" si="263"/>
        <v>1.9367878260879974</v>
      </c>
    </row>
    <row r="16885" spans="1:4" x14ac:dyDescent="0.25">
      <c r="A16885" s="1">
        <v>44105</v>
      </c>
      <c r="B16885">
        <v>1</v>
      </c>
      <c r="D16885">
        <f t="shared" si="263"/>
        <v>1.9810363478263993</v>
      </c>
    </row>
    <row r="16886" spans="1:4" x14ac:dyDescent="0.25">
      <c r="A16886" s="1">
        <v>44153</v>
      </c>
      <c r="B16886">
        <v>1</v>
      </c>
      <c r="D16886">
        <f t="shared" si="263"/>
        <v>1.29431090434792</v>
      </c>
    </row>
    <row r="16887" spans="1:4" x14ac:dyDescent="0.25">
      <c r="A16887" s="1">
        <v>44109</v>
      </c>
      <c r="B16887">
        <v>2</v>
      </c>
      <c r="D16887">
        <f t="shared" si="263"/>
        <v>1.088293271304376</v>
      </c>
    </row>
    <row r="16888" spans="1:4" x14ac:dyDescent="0.25">
      <c r="A16888" s="1">
        <v>44166</v>
      </c>
      <c r="B16888">
        <v>1</v>
      </c>
      <c r="D16888">
        <f t="shared" si="263"/>
        <v>1.7264879813913128</v>
      </c>
    </row>
    <row r="16889" spans="1:4" x14ac:dyDescent="0.25">
      <c r="A16889" s="1">
        <v>44132</v>
      </c>
      <c r="B16889">
        <v>2</v>
      </c>
      <c r="D16889">
        <f t="shared" si="263"/>
        <v>1.2179463944173938</v>
      </c>
    </row>
    <row r="16890" spans="1:4" x14ac:dyDescent="0.25">
      <c r="A16890" s="1">
        <v>44180</v>
      </c>
      <c r="B16890">
        <v>2</v>
      </c>
      <c r="D16890">
        <f t="shared" si="263"/>
        <v>1.765383918325218</v>
      </c>
    </row>
    <row r="16891" spans="1:4" x14ac:dyDescent="0.25">
      <c r="A16891" s="1">
        <v>44124</v>
      </c>
      <c r="B16891">
        <v>1</v>
      </c>
      <c r="D16891">
        <f t="shared" si="263"/>
        <v>1.9296151754975654</v>
      </c>
    </row>
    <row r="16892" spans="1:4" x14ac:dyDescent="0.25">
      <c r="A16892" s="1">
        <v>44155</v>
      </c>
      <c r="B16892">
        <v>1</v>
      </c>
      <c r="D16892">
        <f t="shared" si="263"/>
        <v>1.2788845526492696</v>
      </c>
    </row>
    <row r="16893" spans="1:4" x14ac:dyDescent="0.25">
      <c r="A16893" s="1">
        <v>44162</v>
      </c>
      <c r="B16893">
        <v>1</v>
      </c>
      <c r="D16893">
        <f t="shared" si="263"/>
        <v>1.083665365794781</v>
      </c>
    </row>
    <row r="16894" spans="1:4" x14ac:dyDescent="0.25">
      <c r="A16894" s="1">
        <v>44182</v>
      </c>
      <c r="B16894">
        <v>1</v>
      </c>
      <c r="D16894">
        <f t="shared" si="263"/>
        <v>1.0250996097384344</v>
      </c>
    </row>
    <row r="16895" spans="1:4" x14ac:dyDescent="0.25">
      <c r="A16895" s="1">
        <v>44105</v>
      </c>
      <c r="B16895">
        <v>1</v>
      </c>
      <c r="D16895">
        <f t="shared" si="263"/>
        <v>1.0075298829215305</v>
      </c>
    </row>
    <row r="16896" spans="1:4" x14ac:dyDescent="0.25">
      <c r="A16896" s="1">
        <v>44160</v>
      </c>
      <c r="B16896">
        <v>1</v>
      </c>
      <c r="D16896">
        <f t="shared" si="263"/>
        <v>1.002258964876459</v>
      </c>
    </row>
    <row r="16897" spans="1:4" x14ac:dyDescent="0.25">
      <c r="A16897" s="1">
        <v>44180</v>
      </c>
      <c r="B16897">
        <v>1</v>
      </c>
      <c r="D16897">
        <f t="shared" si="263"/>
        <v>1.0006776894629377</v>
      </c>
    </row>
    <row r="16898" spans="1:4" x14ac:dyDescent="0.25">
      <c r="A16898" s="1">
        <v>44158</v>
      </c>
      <c r="B16898">
        <v>2</v>
      </c>
      <c r="D16898">
        <f t="shared" si="263"/>
        <v>1.0002033068388814</v>
      </c>
    </row>
    <row r="16899" spans="1:4" x14ac:dyDescent="0.25">
      <c r="A16899" s="1">
        <v>44155</v>
      </c>
      <c r="B16899">
        <v>2</v>
      </c>
      <c r="D16899">
        <f t="shared" si="263"/>
        <v>1.7000609920516645</v>
      </c>
    </row>
    <row r="16900" spans="1:4" x14ac:dyDescent="0.25">
      <c r="A16900" s="1">
        <v>44131</v>
      </c>
      <c r="B16900">
        <v>1</v>
      </c>
      <c r="D16900">
        <f t="shared" ref="D16900:D16963" si="264">($E$2*B16899+(1-$E$2)*D16899)</f>
        <v>1.9100182976154993</v>
      </c>
    </row>
    <row r="16901" spans="1:4" x14ac:dyDescent="0.25">
      <c r="A16901" s="1">
        <v>44173</v>
      </c>
      <c r="B16901">
        <v>1</v>
      </c>
      <c r="D16901">
        <f t="shared" si="264"/>
        <v>1.2730054892846498</v>
      </c>
    </row>
    <row r="16902" spans="1:4" x14ac:dyDescent="0.25">
      <c r="A16902" s="1">
        <v>44131</v>
      </c>
      <c r="B16902">
        <v>2</v>
      </c>
      <c r="D16902">
        <f t="shared" si="264"/>
        <v>1.081901646785395</v>
      </c>
    </row>
    <row r="16903" spans="1:4" x14ac:dyDescent="0.25">
      <c r="A16903" s="1">
        <v>44159</v>
      </c>
      <c r="B16903">
        <v>1</v>
      </c>
      <c r="D16903">
        <f t="shared" si="264"/>
        <v>1.7245704940356186</v>
      </c>
    </row>
    <row r="16904" spans="1:4" x14ac:dyDescent="0.25">
      <c r="A16904" s="1">
        <v>44147</v>
      </c>
      <c r="B16904">
        <v>2</v>
      </c>
      <c r="D16904">
        <f t="shared" si="264"/>
        <v>1.2173711482106855</v>
      </c>
    </row>
    <row r="16905" spans="1:4" x14ac:dyDescent="0.25">
      <c r="A16905" s="1">
        <v>44147</v>
      </c>
      <c r="B16905">
        <v>1</v>
      </c>
      <c r="D16905">
        <f t="shared" si="264"/>
        <v>1.7652113444632056</v>
      </c>
    </row>
    <row r="16906" spans="1:4" x14ac:dyDescent="0.25">
      <c r="A16906" s="1">
        <v>44174</v>
      </c>
      <c r="B16906">
        <v>2</v>
      </c>
      <c r="D16906">
        <f t="shared" si="264"/>
        <v>1.2295634033389617</v>
      </c>
    </row>
    <row r="16907" spans="1:4" x14ac:dyDescent="0.25">
      <c r="A16907" s="1">
        <v>44154</v>
      </c>
      <c r="B16907">
        <v>1</v>
      </c>
      <c r="D16907">
        <f t="shared" si="264"/>
        <v>1.7688690210016884</v>
      </c>
    </row>
    <row r="16908" spans="1:4" x14ac:dyDescent="0.25">
      <c r="A16908" s="1">
        <v>44167</v>
      </c>
      <c r="B16908">
        <v>1</v>
      </c>
      <c r="D16908">
        <f t="shared" si="264"/>
        <v>1.2306607063005066</v>
      </c>
    </row>
    <row r="16909" spans="1:4" x14ac:dyDescent="0.25">
      <c r="A16909" s="1">
        <v>44118</v>
      </c>
      <c r="B16909">
        <v>1</v>
      </c>
      <c r="D16909">
        <f t="shared" si="264"/>
        <v>1.069198211890152</v>
      </c>
    </row>
    <row r="16910" spans="1:4" x14ac:dyDescent="0.25">
      <c r="A16910" s="1">
        <v>44147</v>
      </c>
      <c r="B16910">
        <v>1</v>
      </c>
      <c r="D16910">
        <f t="shared" si="264"/>
        <v>1.0207594635670456</v>
      </c>
    </row>
    <row r="16911" spans="1:4" x14ac:dyDescent="0.25">
      <c r="A16911" s="1">
        <v>44111</v>
      </c>
      <c r="B16911">
        <v>2</v>
      </c>
      <c r="D16911">
        <f t="shared" si="264"/>
        <v>1.0062278390701138</v>
      </c>
    </row>
    <row r="16912" spans="1:4" x14ac:dyDescent="0.25">
      <c r="A16912" s="1">
        <v>44167</v>
      </c>
      <c r="B16912">
        <v>1</v>
      </c>
      <c r="D16912">
        <f t="shared" si="264"/>
        <v>1.7018683517210342</v>
      </c>
    </row>
    <row r="16913" spans="1:4" x14ac:dyDescent="0.25">
      <c r="A16913" s="1">
        <v>44131</v>
      </c>
      <c r="B16913">
        <v>1</v>
      </c>
      <c r="D16913">
        <f t="shared" si="264"/>
        <v>1.2105605055163102</v>
      </c>
    </row>
    <row r="16914" spans="1:4" x14ac:dyDescent="0.25">
      <c r="A16914" s="1">
        <v>44154</v>
      </c>
      <c r="B16914">
        <v>1</v>
      </c>
      <c r="D16914">
        <f t="shared" si="264"/>
        <v>1.0631681516548932</v>
      </c>
    </row>
    <row r="16915" spans="1:4" x14ac:dyDescent="0.25">
      <c r="A16915" s="1">
        <v>44106</v>
      </c>
      <c r="B16915">
        <v>2</v>
      </c>
      <c r="D16915">
        <f t="shared" si="264"/>
        <v>1.018950445496468</v>
      </c>
    </row>
    <row r="16916" spans="1:4" x14ac:dyDescent="0.25">
      <c r="A16916" s="1">
        <v>44162</v>
      </c>
      <c r="B16916">
        <v>1</v>
      </c>
      <c r="D16916">
        <f t="shared" si="264"/>
        <v>1.7056851336489403</v>
      </c>
    </row>
    <row r="16917" spans="1:4" x14ac:dyDescent="0.25">
      <c r="A16917" s="1">
        <v>44132</v>
      </c>
      <c r="B16917">
        <v>2</v>
      </c>
      <c r="D16917">
        <f t="shared" si="264"/>
        <v>1.2117055400946821</v>
      </c>
    </row>
    <row r="16918" spans="1:4" x14ac:dyDescent="0.25">
      <c r="A16918" s="1">
        <v>44106</v>
      </c>
      <c r="B16918">
        <v>2</v>
      </c>
      <c r="D16918">
        <f t="shared" si="264"/>
        <v>1.7635116620284046</v>
      </c>
    </row>
    <row r="16919" spans="1:4" x14ac:dyDescent="0.25">
      <c r="A16919" s="1">
        <v>44146</v>
      </c>
      <c r="B16919">
        <v>2</v>
      </c>
      <c r="D16919">
        <f t="shared" si="264"/>
        <v>1.9290534986085213</v>
      </c>
    </row>
    <row r="16920" spans="1:4" x14ac:dyDescent="0.25">
      <c r="A16920" s="1">
        <v>44132</v>
      </c>
      <c r="B16920">
        <v>2</v>
      </c>
      <c r="D16920">
        <f t="shared" si="264"/>
        <v>1.9787160495825564</v>
      </c>
    </row>
    <row r="16921" spans="1:4" x14ac:dyDescent="0.25">
      <c r="A16921" s="1">
        <v>44168</v>
      </c>
      <c r="B16921">
        <v>1</v>
      </c>
      <c r="D16921">
        <f t="shared" si="264"/>
        <v>1.9936148148747668</v>
      </c>
    </row>
    <row r="16922" spans="1:4" x14ac:dyDescent="0.25">
      <c r="A16922" s="1">
        <v>44152</v>
      </c>
      <c r="B16922">
        <v>2</v>
      </c>
      <c r="D16922">
        <f t="shared" si="264"/>
        <v>1.2980844444624302</v>
      </c>
    </row>
    <row r="16923" spans="1:4" x14ac:dyDescent="0.25">
      <c r="A16923" s="1">
        <v>44125</v>
      </c>
      <c r="B16923">
        <v>1</v>
      </c>
      <c r="D16923">
        <f t="shared" si="264"/>
        <v>1.7894253333387291</v>
      </c>
    </row>
    <row r="16924" spans="1:4" x14ac:dyDescent="0.25">
      <c r="A16924" s="1">
        <v>44174</v>
      </c>
      <c r="B16924">
        <v>2</v>
      </c>
      <c r="D16924">
        <f t="shared" si="264"/>
        <v>1.2368276000016187</v>
      </c>
    </row>
    <row r="16925" spans="1:4" x14ac:dyDescent="0.25">
      <c r="A16925" s="1">
        <v>44165</v>
      </c>
      <c r="B16925">
        <v>2</v>
      </c>
      <c r="D16925">
        <f t="shared" si="264"/>
        <v>1.7710482800004856</v>
      </c>
    </row>
    <row r="16926" spans="1:4" x14ac:dyDescent="0.25">
      <c r="A16926" s="1">
        <v>44134</v>
      </c>
      <c r="B16926">
        <v>2</v>
      </c>
      <c r="D16926">
        <f t="shared" si="264"/>
        <v>1.9313144840001457</v>
      </c>
    </row>
    <row r="16927" spans="1:4" x14ac:dyDescent="0.25">
      <c r="A16927" s="1">
        <v>44166</v>
      </c>
      <c r="B16927">
        <v>2</v>
      </c>
      <c r="D16927">
        <f t="shared" si="264"/>
        <v>1.9793943452000438</v>
      </c>
    </row>
    <row r="16928" spans="1:4" x14ac:dyDescent="0.25">
      <c r="A16928" s="1">
        <v>44122</v>
      </c>
      <c r="B16928">
        <v>1</v>
      </c>
      <c r="D16928">
        <f t="shared" si="264"/>
        <v>1.9938183035600132</v>
      </c>
    </row>
    <row r="16929" spans="1:4" x14ac:dyDescent="0.25">
      <c r="A16929" s="1">
        <v>44124</v>
      </c>
      <c r="B16929">
        <v>1</v>
      </c>
      <c r="D16929">
        <f t="shared" si="264"/>
        <v>1.2981454910680039</v>
      </c>
    </row>
    <row r="16930" spans="1:4" x14ac:dyDescent="0.25">
      <c r="A16930" s="1">
        <v>44183</v>
      </c>
      <c r="B16930">
        <v>2</v>
      </c>
      <c r="D16930">
        <f t="shared" si="264"/>
        <v>1.0894436473204012</v>
      </c>
    </row>
    <row r="16931" spans="1:4" x14ac:dyDescent="0.25">
      <c r="A16931" s="1">
        <v>44105</v>
      </c>
      <c r="B16931">
        <v>1</v>
      </c>
      <c r="D16931">
        <f t="shared" si="264"/>
        <v>1.7268330941961203</v>
      </c>
    </row>
    <row r="16932" spans="1:4" x14ac:dyDescent="0.25">
      <c r="A16932" s="1">
        <v>44123</v>
      </c>
      <c r="B16932">
        <v>1</v>
      </c>
      <c r="D16932">
        <f t="shared" si="264"/>
        <v>1.2180499282588362</v>
      </c>
    </row>
    <row r="16933" spans="1:4" x14ac:dyDescent="0.25">
      <c r="A16933" s="1">
        <v>44112</v>
      </c>
      <c r="B16933">
        <v>2</v>
      </c>
      <c r="D16933">
        <f t="shared" si="264"/>
        <v>1.065414978477651</v>
      </c>
    </row>
    <row r="16934" spans="1:4" x14ac:dyDescent="0.25">
      <c r="A16934" s="1">
        <v>44118</v>
      </c>
      <c r="B16934">
        <v>1</v>
      </c>
      <c r="D16934">
        <f t="shared" si="264"/>
        <v>1.7196244935432952</v>
      </c>
    </row>
    <row r="16935" spans="1:4" x14ac:dyDescent="0.25">
      <c r="A16935" s="1">
        <v>44147</v>
      </c>
      <c r="B16935">
        <v>2</v>
      </c>
      <c r="D16935">
        <f t="shared" si="264"/>
        <v>1.2158873480629886</v>
      </c>
    </row>
    <row r="16936" spans="1:4" x14ac:dyDescent="0.25">
      <c r="A16936" s="1">
        <v>44106</v>
      </c>
      <c r="B16936">
        <v>1</v>
      </c>
      <c r="D16936">
        <f t="shared" si="264"/>
        <v>1.7647662044188965</v>
      </c>
    </row>
    <row r="16937" spans="1:4" x14ac:dyDescent="0.25">
      <c r="A16937" s="1">
        <v>44162</v>
      </c>
      <c r="B16937">
        <v>1</v>
      </c>
      <c r="D16937">
        <f t="shared" si="264"/>
        <v>1.2294298613256691</v>
      </c>
    </row>
    <row r="16938" spans="1:4" x14ac:dyDescent="0.25">
      <c r="A16938" s="1">
        <v>44173</v>
      </c>
      <c r="B16938">
        <v>1</v>
      </c>
      <c r="D16938">
        <f t="shared" si="264"/>
        <v>1.0688289583977006</v>
      </c>
    </row>
    <row r="16939" spans="1:4" x14ac:dyDescent="0.25">
      <c r="A16939" s="1">
        <v>44124</v>
      </c>
      <c r="B16939">
        <v>2</v>
      </c>
      <c r="D16939">
        <f t="shared" si="264"/>
        <v>1.0206486875193101</v>
      </c>
    </row>
    <row r="16940" spans="1:4" x14ac:dyDescent="0.25">
      <c r="A16940" s="1">
        <v>44167</v>
      </c>
      <c r="B16940">
        <v>2</v>
      </c>
      <c r="D16940">
        <f t="shared" si="264"/>
        <v>1.7061946062557931</v>
      </c>
    </row>
    <row r="16941" spans="1:4" x14ac:dyDescent="0.25">
      <c r="A16941" s="1">
        <v>44109</v>
      </c>
      <c r="B16941">
        <v>1</v>
      </c>
      <c r="D16941">
        <f t="shared" si="264"/>
        <v>1.9118583818767378</v>
      </c>
    </row>
    <row r="16942" spans="1:4" x14ac:dyDescent="0.25">
      <c r="A16942" s="1">
        <v>44118</v>
      </c>
      <c r="B16942">
        <v>2</v>
      </c>
      <c r="D16942">
        <f t="shared" si="264"/>
        <v>1.2735575145630214</v>
      </c>
    </row>
    <row r="16943" spans="1:4" x14ac:dyDescent="0.25">
      <c r="A16943" s="1">
        <v>44167</v>
      </c>
      <c r="B16943">
        <v>2</v>
      </c>
      <c r="D16943">
        <f t="shared" si="264"/>
        <v>1.7820672543689065</v>
      </c>
    </row>
    <row r="16944" spans="1:4" x14ac:dyDescent="0.25">
      <c r="A16944" s="1">
        <v>44167</v>
      </c>
      <c r="B16944">
        <v>2</v>
      </c>
      <c r="D16944">
        <f t="shared" si="264"/>
        <v>1.9346201763106721</v>
      </c>
    </row>
    <row r="16945" spans="1:4" x14ac:dyDescent="0.25">
      <c r="A16945" s="1">
        <v>44162</v>
      </c>
      <c r="B16945">
        <v>2</v>
      </c>
      <c r="D16945">
        <f t="shared" si="264"/>
        <v>1.9803860528932016</v>
      </c>
    </row>
    <row r="16946" spans="1:4" x14ac:dyDescent="0.25">
      <c r="A16946" s="1">
        <v>44167</v>
      </c>
      <c r="B16946">
        <v>2</v>
      </c>
      <c r="D16946">
        <f t="shared" si="264"/>
        <v>1.9941158158679606</v>
      </c>
    </row>
    <row r="16947" spans="1:4" x14ac:dyDescent="0.25">
      <c r="A16947" s="1">
        <v>44126</v>
      </c>
      <c r="B16947">
        <v>2</v>
      </c>
      <c r="D16947">
        <f t="shared" si="264"/>
        <v>1.9982347447603881</v>
      </c>
    </row>
    <row r="16948" spans="1:4" x14ac:dyDescent="0.25">
      <c r="A16948" s="1">
        <v>44126</v>
      </c>
      <c r="B16948">
        <v>1</v>
      </c>
      <c r="D16948">
        <f t="shared" si="264"/>
        <v>1.9994704234281164</v>
      </c>
    </row>
    <row r="16949" spans="1:4" x14ac:dyDescent="0.25">
      <c r="A16949" s="1">
        <v>44161</v>
      </c>
      <c r="B16949">
        <v>1</v>
      </c>
      <c r="D16949">
        <f t="shared" si="264"/>
        <v>1.2998411270284351</v>
      </c>
    </row>
    <row r="16950" spans="1:4" x14ac:dyDescent="0.25">
      <c r="A16950" s="1">
        <v>44161</v>
      </c>
      <c r="B16950">
        <v>2</v>
      </c>
      <c r="D16950">
        <f t="shared" si="264"/>
        <v>1.0899523381085305</v>
      </c>
    </row>
    <row r="16951" spans="1:4" x14ac:dyDescent="0.25">
      <c r="A16951" s="1">
        <v>44124</v>
      </c>
      <c r="B16951">
        <v>2</v>
      </c>
      <c r="D16951">
        <f t="shared" si="264"/>
        <v>1.7269857014325591</v>
      </c>
    </row>
    <row r="16952" spans="1:4" x14ac:dyDescent="0.25">
      <c r="A16952" s="1">
        <v>44162</v>
      </c>
      <c r="B16952">
        <v>2</v>
      </c>
      <c r="D16952">
        <f t="shared" si="264"/>
        <v>1.9180957104297676</v>
      </c>
    </row>
    <row r="16953" spans="1:4" x14ac:dyDescent="0.25">
      <c r="A16953" s="1">
        <v>44161</v>
      </c>
      <c r="B16953">
        <v>1</v>
      </c>
      <c r="D16953">
        <f t="shared" si="264"/>
        <v>1.9754287131289303</v>
      </c>
    </row>
    <row r="16954" spans="1:4" x14ac:dyDescent="0.25">
      <c r="A16954" s="1">
        <v>44146</v>
      </c>
      <c r="B16954">
        <v>1</v>
      </c>
      <c r="D16954">
        <f t="shared" si="264"/>
        <v>1.2926286139386791</v>
      </c>
    </row>
    <row r="16955" spans="1:4" x14ac:dyDescent="0.25">
      <c r="A16955" s="1">
        <v>44105</v>
      </c>
      <c r="B16955">
        <v>1</v>
      </c>
      <c r="D16955">
        <f t="shared" si="264"/>
        <v>1.0877885841816037</v>
      </c>
    </row>
    <row r="16956" spans="1:4" x14ac:dyDescent="0.25">
      <c r="A16956" s="1">
        <v>44121</v>
      </c>
      <c r="B16956">
        <v>1</v>
      </c>
      <c r="D16956">
        <f t="shared" si="264"/>
        <v>1.0263365752544811</v>
      </c>
    </row>
    <row r="16957" spans="1:4" x14ac:dyDescent="0.25">
      <c r="A16957" s="1">
        <v>44167</v>
      </c>
      <c r="B16957">
        <v>2</v>
      </c>
      <c r="D16957">
        <f t="shared" si="264"/>
        <v>1.0079009725763444</v>
      </c>
    </row>
    <row r="16958" spans="1:4" x14ac:dyDescent="0.25">
      <c r="A16958" s="1">
        <v>44124</v>
      </c>
      <c r="B16958">
        <v>2</v>
      </c>
      <c r="D16958">
        <f t="shared" si="264"/>
        <v>1.7023702917729033</v>
      </c>
    </row>
    <row r="16959" spans="1:4" x14ac:dyDescent="0.25">
      <c r="A16959" s="1">
        <v>44194</v>
      </c>
      <c r="B16959">
        <v>1</v>
      </c>
      <c r="D16959">
        <f t="shared" si="264"/>
        <v>1.9107110875318711</v>
      </c>
    </row>
    <row r="16960" spans="1:4" x14ac:dyDescent="0.25">
      <c r="A16960" s="1">
        <v>44162</v>
      </c>
      <c r="B16960">
        <v>2</v>
      </c>
      <c r="D16960">
        <f t="shared" si="264"/>
        <v>1.2732133262595613</v>
      </c>
    </row>
    <row r="16961" spans="1:4" x14ac:dyDescent="0.25">
      <c r="A16961" s="1">
        <v>44173</v>
      </c>
      <c r="B16961">
        <v>2</v>
      </c>
      <c r="D16961">
        <f t="shared" si="264"/>
        <v>1.7819639978778683</v>
      </c>
    </row>
    <row r="16962" spans="1:4" x14ac:dyDescent="0.25">
      <c r="A16962" s="1">
        <v>44126</v>
      </c>
      <c r="B16962">
        <v>2</v>
      </c>
      <c r="D16962">
        <f t="shared" si="264"/>
        <v>1.9345891993633604</v>
      </c>
    </row>
    <row r="16963" spans="1:4" x14ac:dyDescent="0.25">
      <c r="A16963" s="1">
        <v>44166</v>
      </c>
      <c r="B16963">
        <v>1</v>
      </c>
      <c r="D16963">
        <f t="shared" si="264"/>
        <v>1.9803767598090081</v>
      </c>
    </row>
    <row r="16964" spans="1:4" x14ac:dyDescent="0.25">
      <c r="A16964" s="1">
        <v>44144</v>
      </c>
      <c r="B16964">
        <v>1</v>
      </c>
      <c r="D16964">
        <f t="shared" ref="D16964:D17027" si="265">($E$2*B16963+(1-$E$2)*D16963)</f>
        <v>1.2941130279427024</v>
      </c>
    </row>
    <row r="16965" spans="1:4" x14ac:dyDescent="0.25">
      <c r="A16965" s="1">
        <v>44122</v>
      </c>
      <c r="B16965">
        <v>2</v>
      </c>
      <c r="D16965">
        <f t="shared" si="265"/>
        <v>1.0882339083828108</v>
      </c>
    </row>
    <row r="16966" spans="1:4" x14ac:dyDescent="0.25">
      <c r="A16966" s="1">
        <v>44174</v>
      </c>
      <c r="B16966">
        <v>2</v>
      </c>
      <c r="D16966">
        <f t="shared" si="265"/>
        <v>1.7264701725148432</v>
      </c>
    </row>
    <row r="16967" spans="1:4" x14ac:dyDescent="0.25">
      <c r="A16967" s="1">
        <v>44144</v>
      </c>
      <c r="B16967">
        <v>2</v>
      </c>
      <c r="D16967">
        <f t="shared" si="265"/>
        <v>1.9179410517544531</v>
      </c>
    </row>
    <row r="16968" spans="1:4" x14ac:dyDescent="0.25">
      <c r="A16968" s="1">
        <v>44173</v>
      </c>
      <c r="B16968">
        <v>1</v>
      </c>
      <c r="D16968">
        <f t="shared" si="265"/>
        <v>1.9753823155263359</v>
      </c>
    </row>
    <row r="16969" spans="1:4" x14ac:dyDescent="0.25">
      <c r="A16969" s="1">
        <v>44162</v>
      </c>
      <c r="B16969">
        <v>2</v>
      </c>
      <c r="D16969">
        <f t="shared" si="265"/>
        <v>1.2926146946579009</v>
      </c>
    </row>
    <row r="16970" spans="1:4" x14ac:dyDescent="0.25">
      <c r="A16970" s="1">
        <v>44176</v>
      </c>
      <c r="B16970">
        <v>2</v>
      </c>
      <c r="D16970">
        <f t="shared" si="265"/>
        <v>1.7877844083973702</v>
      </c>
    </row>
    <row r="16971" spans="1:4" x14ac:dyDescent="0.25">
      <c r="A16971" s="1">
        <v>44196</v>
      </c>
      <c r="B16971">
        <v>1</v>
      </c>
      <c r="D16971">
        <f t="shared" si="265"/>
        <v>1.936335322519211</v>
      </c>
    </row>
    <row r="16972" spans="1:4" x14ac:dyDescent="0.25">
      <c r="A16972" s="1">
        <v>44123</v>
      </c>
      <c r="B16972">
        <v>2</v>
      </c>
      <c r="D16972">
        <f t="shared" si="265"/>
        <v>1.2809005967557634</v>
      </c>
    </row>
    <row r="16973" spans="1:4" x14ac:dyDescent="0.25">
      <c r="A16973" s="1">
        <v>44145</v>
      </c>
      <c r="B16973">
        <v>2</v>
      </c>
      <c r="D16973">
        <f t="shared" si="265"/>
        <v>1.784270179026729</v>
      </c>
    </row>
    <row r="16974" spans="1:4" x14ac:dyDescent="0.25">
      <c r="A16974" s="1">
        <v>44152</v>
      </c>
      <c r="B16974">
        <v>1</v>
      </c>
      <c r="D16974">
        <f t="shared" si="265"/>
        <v>1.9352810537080187</v>
      </c>
    </row>
    <row r="16975" spans="1:4" x14ac:dyDescent="0.25">
      <c r="A16975" s="1">
        <v>44166</v>
      </c>
      <c r="B16975">
        <v>1</v>
      </c>
      <c r="D16975">
        <f t="shared" si="265"/>
        <v>1.2805843161124058</v>
      </c>
    </row>
    <row r="16976" spans="1:4" x14ac:dyDescent="0.25">
      <c r="A16976" s="1">
        <v>44140</v>
      </c>
      <c r="B16976">
        <v>2</v>
      </c>
      <c r="D16976">
        <f t="shared" si="265"/>
        <v>1.0841752948337218</v>
      </c>
    </row>
    <row r="16977" spans="1:4" x14ac:dyDescent="0.25">
      <c r="A16977" s="1">
        <v>44173</v>
      </c>
      <c r="B16977">
        <v>2</v>
      </c>
      <c r="D16977">
        <f t="shared" si="265"/>
        <v>1.7252525884501164</v>
      </c>
    </row>
    <row r="16978" spans="1:4" x14ac:dyDescent="0.25">
      <c r="A16978" s="1">
        <v>44176</v>
      </c>
      <c r="B16978">
        <v>2</v>
      </c>
      <c r="D16978">
        <f t="shared" si="265"/>
        <v>1.9175757765350347</v>
      </c>
    </row>
    <row r="16979" spans="1:4" x14ac:dyDescent="0.25">
      <c r="A16979" s="1">
        <v>44126</v>
      </c>
      <c r="B16979">
        <v>2</v>
      </c>
      <c r="D16979">
        <f t="shared" si="265"/>
        <v>1.9752727329605104</v>
      </c>
    </row>
    <row r="16980" spans="1:4" x14ac:dyDescent="0.25">
      <c r="A16980" s="1">
        <v>44168</v>
      </c>
      <c r="B16980">
        <v>2</v>
      </c>
      <c r="D16980">
        <f t="shared" si="265"/>
        <v>1.9925818198881531</v>
      </c>
    </row>
    <row r="16981" spans="1:4" x14ac:dyDescent="0.25">
      <c r="A16981" s="1">
        <v>44174</v>
      </c>
      <c r="B16981">
        <v>2</v>
      </c>
      <c r="D16981">
        <f t="shared" si="265"/>
        <v>1.997774545966446</v>
      </c>
    </row>
    <row r="16982" spans="1:4" x14ac:dyDescent="0.25">
      <c r="A16982" s="1">
        <v>44140</v>
      </c>
      <c r="B16982">
        <v>2</v>
      </c>
      <c r="D16982">
        <f t="shared" si="265"/>
        <v>1.9993323637899338</v>
      </c>
    </row>
    <row r="16983" spans="1:4" x14ac:dyDescent="0.25">
      <c r="A16983" s="1">
        <v>44166</v>
      </c>
      <c r="B16983">
        <v>2</v>
      </c>
      <c r="D16983">
        <f t="shared" si="265"/>
        <v>1.9997997091369801</v>
      </c>
    </row>
    <row r="16984" spans="1:4" x14ac:dyDescent="0.25">
      <c r="A16984" s="1">
        <v>44151</v>
      </c>
      <c r="B16984">
        <v>1</v>
      </c>
      <c r="D16984">
        <f t="shared" si="265"/>
        <v>1.9999399127410942</v>
      </c>
    </row>
    <row r="16985" spans="1:4" x14ac:dyDescent="0.25">
      <c r="A16985" s="1">
        <v>44179</v>
      </c>
      <c r="B16985">
        <v>2</v>
      </c>
      <c r="D16985">
        <f t="shared" si="265"/>
        <v>1.2999819738223284</v>
      </c>
    </row>
    <row r="16986" spans="1:4" x14ac:dyDescent="0.25">
      <c r="A16986" s="1">
        <v>44105</v>
      </c>
      <c r="B16986">
        <v>1</v>
      </c>
      <c r="D16986">
        <f t="shared" si="265"/>
        <v>1.7899945921466984</v>
      </c>
    </row>
    <row r="16987" spans="1:4" x14ac:dyDescent="0.25">
      <c r="A16987" s="1">
        <v>44181</v>
      </c>
      <c r="B16987">
        <v>1</v>
      </c>
      <c r="D16987">
        <f t="shared" si="265"/>
        <v>1.2369983776440097</v>
      </c>
    </row>
    <row r="16988" spans="1:4" x14ac:dyDescent="0.25">
      <c r="A16988" s="1">
        <v>44105</v>
      </c>
      <c r="B16988">
        <v>2</v>
      </c>
      <c r="D16988">
        <f t="shared" si="265"/>
        <v>1.0710995132932029</v>
      </c>
    </row>
    <row r="16989" spans="1:4" x14ac:dyDescent="0.25">
      <c r="A16989" s="1">
        <v>44174</v>
      </c>
      <c r="B16989">
        <v>1</v>
      </c>
      <c r="D16989">
        <f t="shared" si="265"/>
        <v>1.7213298539879607</v>
      </c>
    </row>
    <row r="16990" spans="1:4" x14ac:dyDescent="0.25">
      <c r="A16990" s="1">
        <v>44166</v>
      </c>
      <c r="B16990">
        <v>1</v>
      </c>
      <c r="D16990">
        <f t="shared" si="265"/>
        <v>1.2163989561963882</v>
      </c>
    </row>
    <row r="16991" spans="1:4" x14ac:dyDescent="0.25">
      <c r="A16991" s="1">
        <v>44111</v>
      </c>
      <c r="B16991">
        <v>1</v>
      </c>
      <c r="D16991">
        <f t="shared" si="265"/>
        <v>1.0649196868589166</v>
      </c>
    </row>
    <row r="16992" spans="1:4" x14ac:dyDescent="0.25">
      <c r="A16992" s="1">
        <v>44186</v>
      </c>
      <c r="B16992">
        <v>1</v>
      </c>
      <c r="D16992">
        <f t="shared" si="265"/>
        <v>1.019475906057675</v>
      </c>
    </row>
    <row r="16993" spans="1:4" x14ac:dyDescent="0.25">
      <c r="A16993" s="1">
        <v>44155</v>
      </c>
      <c r="B16993">
        <v>1</v>
      </c>
      <c r="D16993">
        <f t="shared" si="265"/>
        <v>1.0058427718173024</v>
      </c>
    </row>
    <row r="16994" spans="1:4" x14ac:dyDescent="0.25">
      <c r="A16994" s="1">
        <v>44140</v>
      </c>
      <c r="B16994">
        <v>2</v>
      </c>
      <c r="D16994">
        <f t="shared" si="265"/>
        <v>1.0017528315451907</v>
      </c>
    </row>
    <row r="16995" spans="1:4" x14ac:dyDescent="0.25">
      <c r="A16995" s="1">
        <v>44117</v>
      </c>
      <c r="B16995">
        <v>2</v>
      </c>
      <c r="D16995">
        <f t="shared" si="265"/>
        <v>1.7005258494635571</v>
      </c>
    </row>
    <row r="16996" spans="1:4" x14ac:dyDescent="0.25">
      <c r="A16996" s="1">
        <v>44140</v>
      </c>
      <c r="B16996">
        <v>2</v>
      </c>
      <c r="D16996">
        <f t="shared" si="265"/>
        <v>1.9101577548390671</v>
      </c>
    </row>
    <row r="16997" spans="1:4" x14ac:dyDescent="0.25">
      <c r="A16997" s="1">
        <v>44111</v>
      </c>
      <c r="B16997">
        <v>2</v>
      </c>
      <c r="D16997">
        <f t="shared" si="265"/>
        <v>1.9730473264517201</v>
      </c>
    </row>
    <row r="16998" spans="1:4" x14ac:dyDescent="0.25">
      <c r="A16998" s="1">
        <v>44143</v>
      </c>
      <c r="B16998">
        <v>1</v>
      </c>
      <c r="D16998">
        <f t="shared" si="265"/>
        <v>1.9919141979355159</v>
      </c>
    </row>
    <row r="16999" spans="1:4" x14ac:dyDescent="0.25">
      <c r="A16999" s="1">
        <v>44126</v>
      </c>
      <c r="B16999">
        <v>2</v>
      </c>
      <c r="D16999">
        <f t="shared" si="265"/>
        <v>1.2975742593806547</v>
      </c>
    </row>
    <row r="17000" spans="1:4" x14ac:dyDescent="0.25">
      <c r="A17000" s="1">
        <v>44166</v>
      </c>
      <c r="B17000">
        <v>2</v>
      </c>
      <c r="D17000">
        <f t="shared" si="265"/>
        <v>1.7892722778141965</v>
      </c>
    </row>
    <row r="17001" spans="1:4" x14ac:dyDescent="0.25">
      <c r="A17001" s="1">
        <v>44125</v>
      </c>
      <c r="B17001">
        <v>1</v>
      </c>
      <c r="D17001">
        <f t="shared" si="265"/>
        <v>1.9367816833442588</v>
      </c>
    </row>
    <row r="17002" spans="1:4" x14ac:dyDescent="0.25">
      <c r="A17002" s="1">
        <v>44165</v>
      </c>
      <c r="B17002">
        <v>2</v>
      </c>
      <c r="D17002">
        <f t="shared" si="265"/>
        <v>1.2810345050032776</v>
      </c>
    </row>
    <row r="17003" spans="1:4" x14ac:dyDescent="0.25">
      <c r="A17003" s="1">
        <v>44133</v>
      </c>
      <c r="B17003">
        <v>2</v>
      </c>
      <c r="D17003">
        <f t="shared" si="265"/>
        <v>1.7843103515009833</v>
      </c>
    </row>
    <row r="17004" spans="1:4" x14ac:dyDescent="0.25">
      <c r="A17004" s="1">
        <v>44140</v>
      </c>
      <c r="B17004">
        <v>2</v>
      </c>
      <c r="D17004">
        <f t="shared" si="265"/>
        <v>1.9352931054502949</v>
      </c>
    </row>
    <row r="17005" spans="1:4" x14ac:dyDescent="0.25">
      <c r="A17005" s="1">
        <v>44174</v>
      </c>
      <c r="B17005">
        <v>2</v>
      </c>
      <c r="D17005">
        <f t="shared" si="265"/>
        <v>1.9805879316350885</v>
      </c>
    </row>
    <row r="17006" spans="1:4" x14ac:dyDescent="0.25">
      <c r="A17006" s="1">
        <v>44139</v>
      </c>
      <c r="B17006">
        <v>2</v>
      </c>
      <c r="D17006">
        <f t="shared" si="265"/>
        <v>1.9941763794905265</v>
      </c>
    </row>
    <row r="17007" spans="1:4" x14ac:dyDescent="0.25">
      <c r="A17007" s="1">
        <v>44182</v>
      </c>
      <c r="B17007">
        <v>2</v>
      </c>
      <c r="D17007">
        <f t="shared" si="265"/>
        <v>1.9982529138471579</v>
      </c>
    </row>
    <row r="17008" spans="1:4" x14ac:dyDescent="0.25">
      <c r="A17008" s="1">
        <v>44162</v>
      </c>
      <c r="B17008">
        <v>1</v>
      </c>
      <c r="D17008">
        <f t="shared" si="265"/>
        <v>1.9994758741541474</v>
      </c>
    </row>
    <row r="17009" spans="1:4" x14ac:dyDescent="0.25">
      <c r="A17009" s="1">
        <v>44174</v>
      </c>
      <c r="B17009">
        <v>1</v>
      </c>
      <c r="D17009">
        <f t="shared" si="265"/>
        <v>1.2998427622462443</v>
      </c>
    </row>
    <row r="17010" spans="1:4" x14ac:dyDescent="0.25">
      <c r="A17010" s="1">
        <v>44173</v>
      </c>
      <c r="B17010">
        <v>1</v>
      </c>
      <c r="D17010">
        <f t="shared" si="265"/>
        <v>1.0899528286738733</v>
      </c>
    </row>
    <row r="17011" spans="1:4" x14ac:dyDescent="0.25">
      <c r="A17011" s="1">
        <v>44146</v>
      </c>
      <c r="B17011">
        <v>2</v>
      </c>
      <c r="D17011">
        <f t="shared" si="265"/>
        <v>1.0269858486021621</v>
      </c>
    </row>
    <row r="17012" spans="1:4" x14ac:dyDescent="0.25">
      <c r="A17012" s="1">
        <v>44119</v>
      </c>
      <c r="B17012">
        <v>1</v>
      </c>
      <c r="D17012">
        <f t="shared" si="265"/>
        <v>1.7080957545806486</v>
      </c>
    </row>
    <row r="17013" spans="1:4" x14ac:dyDescent="0.25">
      <c r="A17013" s="1">
        <v>44172</v>
      </c>
      <c r="B17013">
        <v>1</v>
      </c>
      <c r="D17013">
        <f t="shared" si="265"/>
        <v>1.2124287263741946</v>
      </c>
    </row>
    <row r="17014" spans="1:4" x14ac:dyDescent="0.25">
      <c r="A17014" s="1">
        <v>44167</v>
      </c>
      <c r="B17014">
        <v>1</v>
      </c>
      <c r="D17014">
        <f t="shared" si="265"/>
        <v>1.0637286179122585</v>
      </c>
    </row>
    <row r="17015" spans="1:4" x14ac:dyDescent="0.25">
      <c r="A17015" s="1">
        <v>44140</v>
      </c>
      <c r="B17015">
        <v>1</v>
      </c>
      <c r="D17015">
        <f t="shared" si="265"/>
        <v>1.0191185853736775</v>
      </c>
    </row>
    <row r="17016" spans="1:4" x14ac:dyDescent="0.25">
      <c r="A17016" s="1">
        <v>44175</v>
      </c>
      <c r="B17016">
        <v>2</v>
      </c>
      <c r="D17016">
        <f t="shared" si="265"/>
        <v>1.0057355756121034</v>
      </c>
    </row>
    <row r="17017" spans="1:4" x14ac:dyDescent="0.25">
      <c r="A17017" s="1">
        <v>44174</v>
      </c>
      <c r="B17017">
        <v>2</v>
      </c>
      <c r="D17017">
        <f t="shared" si="265"/>
        <v>1.7017206726836309</v>
      </c>
    </row>
    <row r="17018" spans="1:4" x14ac:dyDescent="0.25">
      <c r="A17018" s="1">
        <v>44174</v>
      </c>
      <c r="B17018">
        <v>2</v>
      </c>
      <c r="D17018">
        <f t="shared" si="265"/>
        <v>1.9105162018050894</v>
      </c>
    </row>
    <row r="17019" spans="1:4" x14ac:dyDescent="0.25">
      <c r="A17019" s="1">
        <v>44182</v>
      </c>
      <c r="B17019">
        <v>2</v>
      </c>
      <c r="D17019">
        <f t="shared" si="265"/>
        <v>1.9731548605415268</v>
      </c>
    </row>
    <row r="17020" spans="1:4" x14ac:dyDescent="0.25">
      <c r="A17020" s="1">
        <v>44144</v>
      </c>
      <c r="B17020">
        <v>2</v>
      </c>
      <c r="D17020">
        <f t="shared" si="265"/>
        <v>1.9919464581624582</v>
      </c>
    </row>
    <row r="17021" spans="1:4" x14ac:dyDescent="0.25">
      <c r="A17021" s="1">
        <v>44174</v>
      </c>
      <c r="B17021">
        <v>2</v>
      </c>
      <c r="D17021">
        <f t="shared" si="265"/>
        <v>1.9975839374487374</v>
      </c>
    </row>
    <row r="17022" spans="1:4" x14ac:dyDescent="0.25">
      <c r="A17022" s="1">
        <v>44140</v>
      </c>
      <c r="B17022">
        <v>2</v>
      </c>
      <c r="D17022">
        <f t="shared" si="265"/>
        <v>1.9992751812346212</v>
      </c>
    </row>
    <row r="17023" spans="1:4" x14ac:dyDescent="0.25">
      <c r="A17023" s="1">
        <v>44172</v>
      </c>
      <c r="B17023">
        <v>1</v>
      </c>
      <c r="D17023">
        <f t="shared" si="265"/>
        <v>1.9997825543703862</v>
      </c>
    </row>
    <row r="17024" spans="1:4" x14ac:dyDescent="0.25">
      <c r="A17024" s="1">
        <v>44117</v>
      </c>
      <c r="B17024">
        <v>2</v>
      </c>
      <c r="D17024">
        <f t="shared" si="265"/>
        <v>1.2999347663111158</v>
      </c>
    </row>
    <row r="17025" spans="1:4" x14ac:dyDescent="0.25">
      <c r="A17025" s="1">
        <v>44193</v>
      </c>
      <c r="B17025">
        <v>1</v>
      </c>
      <c r="D17025">
        <f t="shared" si="265"/>
        <v>1.7899804298933346</v>
      </c>
    </row>
    <row r="17026" spans="1:4" x14ac:dyDescent="0.25">
      <c r="A17026" s="1">
        <v>44139</v>
      </c>
      <c r="B17026">
        <v>2</v>
      </c>
      <c r="D17026">
        <f t="shared" si="265"/>
        <v>1.2369941289680004</v>
      </c>
    </row>
    <row r="17027" spans="1:4" x14ac:dyDescent="0.25">
      <c r="A17027" s="1">
        <v>44167</v>
      </c>
      <c r="B17027">
        <v>1</v>
      </c>
      <c r="D17027">
        <f t="shared" si="265"/>
        <v>1.7710982386904002</v>
      </c>
    </row>
    <row r="17028" spans="1:4" x14ac:dyDescent="0.25">
      <c r="A17028" s="1">
        <v>44139</v>
      </c>
      <c r="B17028">
        <v>1</v>
      </c>
      <c r="D17028">
        <f t="shared" ref="D17028:D17091" si="266">($E$2*B17027+(1-$E$2)*D17027)</f>
        <v>1.2313294716071201</v>
      </c>
    </row>
    <row r="17029" spans="1:4" x14ac:dyDescent="0.25">
      <c r="A17029" s="1">
        <v>44158</v>
      </c>
      <c r="B17029">
        <v>1</v>
      </c>
      <c r="D17029">
        <f t="shared" si="266"/>
        <v>1.069398841482136</v>
      </c>
    </row>
    <row r="17030" spans="1:4" x14ac:dyDescent="0.25">
      <c r="A17030" s="1">
        <v>44174</v>
      </c>
      <c r="B17030">
        <v>2</v>
      </c>
      <c r="D17030">
        <f t="shared" si="266"/>
        <v>1.0208196524446409</v>
      </c>
    </row>
    <row r="17031" spans="1:4" x14ac:dyDescent="0.25">
      <c r="A17031" s="1">
        <v>44140</v>
      </c>
      <c r="B17031">
        <v>1</v>
      </c>
      <c r="D17031">
        <f t="shared" si="266"/>
        <v>1.7062458957333924</v>
      </c>
    </row>
    <row r="17032" spans="1:4" x14ac:dyDescent="0.25">
      <c r="A17032" s="1">
        <v>44126</v>
      </c>
      <c r="B17032">
        <v>1</v>
      </c>
      <c r="D17032">
        <f t="shared" si="266"/>
        <v>1.2118737687200176</v>
      </c>
    </row>
    <row r="17033" spans="1:4" x14ac:dyDescent="0.25">
      <c r="A17033" s="1">
        <v>44175</v>
      </c>
      <c r="B17033">
        <v>2</v>
      </c>
      <c r="D17033">
        <f t="shared" si="266"/>
        <v>1.0635621306160052</v>
      </c>
    </row>
    <row r="17034" spans="1:4" x14ac:dyDescent="0.25">
      <c r="A17034" s="1">
        <v>44143</v>
      </c>
      <c r="B17034">
        <v>1</v>
      </c>
      <c r="D17034">
        <f t="shared" si="266"/>
        <v>1.7190686391848016</v>
      </c>
    </row>
    <row r="17035" spans="1:4" x14ac:dyDescent="0.25">
      <c r="A17035" s="1">
        <v>44140</v>
      </c>
      <c r="B17035">
        <v>2</v>
      </c>
      <c r="D17035">
        <f t="shared" si="266"/>
        <v>1.2157205917554403</v>
      </c>
    </row>
    <row r="17036" spans="1:4" x14ac:dyDescent="0.25">
      <c r="A17036" s="1">
        <v>44152</v>
      </c>
      <c r="B17036">
        <v>1</v>
      </c>
      <c r="D17036">
        <f t="shared" si="266"/>
        <v>1.764716177526632</v>
      </c>
    </row>
    <row r="17037" spans="1:4" x14ac:dyDescent="0.25">
      <c r="A17037" s="1">
        <v>44138</v>
      </c>
      <c r="B17037">
        <v>2</v>
      </c>
      <c r="D17037">
        <f t="shared" si="266"/>
        <v>1.2294148532579896</v>
      </c>
    </row>
    <row r="17038" spans="1:4" x14ac:dyDescent="0.25">
      <c r="A17038" s="1">
        <v>44123</v>
      </c>
      <c r="B17038">
        <v>1</v>
      </c>
      <c r="D17038">
        <f t="shared" si="266"/>
        <v>1.7688244559773969</v>
      </c>
    </row>
    <row r="17039" spans="1:4" x14ac:dyDescent="0.25">
      <c r="A17039" s="1">
        <v>44165</v>
      </c>
      <c r="B17039">
        <v>1</v>
      </c>
      <c r="D17039">
        <f t="shared" si="266"/>
        <v>1.2306473367932191</v>
      </c>
    </row>
    <row r="17040" spans="1:4" x14ac:dyDescent="0.25">
      <c r="A17040" s="1">
        <v>44194</v>
      </c>
      <c r="B17040">
        <v>1</v>
      </c>
      <c r="D17040">
        <f t="shared" si="266"/>
        <v>1.0691942010379658</v>
      </c>
    </row>
    <row r="17041" spans="1:4" x14ac:dyDescent="0.25">
      <c r="A17041" s="1">
        <v>44140</v>
      </c>
      <c r="B17041">
        <v>2</v>
      </c>
      <c r="D17041">
        <f t="shared" si="266"/>
        <v>1.0207582603113896</v>
      </c>
    </row>
    <row r="17042" spans="1:4" x14ac:dyDescent="0.25">
      <c r="A17042" s="1">
        <v>44140</v>
      </c>
      <c r="B17042">
        <v>2</v>
      </c>
      <c r="D17042">
        <f t="shared" si="266"/>
        <v>1.7062274780934168</v>
      </c>
    </row>
    <row r="17043" spans="1:4" x14ac:dyDescent="0.25">
      <c r="A17043" s="1">
        <v>44137</v>
      </c>
      <c r="B17043">
        <v>2</v>
      </c>
      <c r="D17043">
        <f t="shared" si="266"/>
        <v>1.911868243428025</v>
      </c>
    </row>
    <row r="17044" spans="1:4" x14ac:dyDescent="0.25">
      <c r="A17044" s="1">
        <v>44173</v>
      </c>
      <c r="B17044">
        <v>1</v>
      </c>
      <c r="D17044">
        <f t="shared" si="266"/>
        <v>1.9735604730284075</v>
      </c>
    </row>
    <row r="17045" spans="1:4" x14ac:dyDescent="0.25">
      <c r="A17045" s="1">
        <v>44166</v>
      </c>
      <c r="B17045">
        <v>2</v>
      </c>
      <c r="D17045">
        <f t="shared" si="266"/>
        <v>1.2920681419085223</v>
      </c>
    </row>
    <row r="17046" spans="1:4" x14ac:dyDescent="0.25">
      <c r="A17046" s="1">
        <v>44182</v>
      </c>
      <c r="B17046">
        <v>2</v>
      </c>
      <c r="D17046">
        <f t="shared" si="266"/>
        <v>1.7876204425725566</v>
      </c>
    </row>
    <row r="17047" spans="1:4" x14ac:dyDescent="0.25">
      <c r="A17047" s="1">
        <v>44174</v>
      </c>
      <c r="B17047">
        <v>2</v>
      </c>
      <c r="D17047">
        <f t="shared" si="266"/>
        <v>1.9362861327717669</v>
      </c>
    </row>
    <row r="17048" spans="1:4" x14ac:dyDescent="0.25">
      <c r="A17048" s="1">
        <v>44105</v>
      </c>
      <c r="B17048">
        <v>1</v>
      </c>
      <c r="D17048">
        <f t="shared" si="266"/>
        <v>1.9808858398315301</v>
      </c>
    </row>
    <row r="17049" spans="1:4" x14ac:dyDescent="0.25">
      <c r="A17049" s="1">
        <v>44175</v>
      </c>
      <c r="B17049">
        <v>2</v>
      </c>
      <c r="D17049">
        <f t="shared" si="266"/>
        <v>1.2942657519494589</v>
      </c>
    </row>
    <row r="17050" spans="1:4" x14ac:dyDescent="0.25">
      <c r="A17050" s="1">
        <v>44123</v>
      </c>
      <c r="B17050">
        <v>2</v>
      </c>
      <c r="D17050">
        <f t="shared" si="266"/>
        <v>1.7882797255848377</v>
      </c>
    </row>
    <row r="17051" spans="1:4" x14ac:dyDescent="0.25">
      <c r="A17051" s="1">
        <v>44163</v>
      </c>
      <c r="B17051">
        <v>1</v>
      </c>
      <c r="D17051">
        <f t="shared" si="266"/>
        <v>1.9364839176754514</v>
      </c>
    </row>
    <row r="17052" spans="1:4" x14ac:dyDescent="0.25">
      <c r="A17052" s="1">
        <v>44113</v>
      </c>
      <c r="B17052">
        <v>1</v>
      </c>
      <c r="D17052">
        <f t="shared" si="266"/>
        <v>1.2809451753026355</v>
      </c>
    </row>
    <row r="17053" spans="1:4" x14ac:dyDescent="0.25">
      <c r="A17053" s="1">
        <v>44134</v>
      </c>
      <c r="B17053">
        <v>2</v>
      </c>
      <c r="D17053">
        <f t="shared" si="266"/>
        <v>1.0842835525907906</v>
      </c>
    </row>
    <row r="17054" spans="1:4" x14ac:dyDescent="0.25">
      <c r="A17054" s="1">
        <v>44140</v>
      </c>
      <c r="B17054">
        <v>2</v>
      </c>
      <c r="D17054">
        <f t="shared" si="266"/>
        <v>1.7252850657772372</v>
      </c>
    </row>
    <row r="17055" spans="1:4" x14ac:dyDescent="0.25">
      <c r="A17055" s="1">
        <v>44172</v>
      </c>
      <c r="B17055">
        <v>2</v>
      </c>
      <c r="D17055">
        <f t="shared" si="266"/>
        <v>1.917585519733171</v>
      </c>
    </row>
    <row r="17056" spans="1:4" x14ac:dyDescent="0.25">
      <c r="A17056" s="1">
        <v>44118</v>
      </c>
      <c r="B17056">
        <v>1</v>
      </c>
      <c r="D17056">
        <f t="shared" si="266"/>
        <v>1.9752756559199514</v>
      </c>
    </row>
    <row r="17057" spans="1:4" x14ac:dyDescent="0.25">
      <c r="A17057" s="1">
        <v>44179</v>
      </c>
      <c r="B17057">
        <v>1</v>
      </c>
      <c r="D17057">
        <f t="shared" si="266"/>
        <v>1.2925826967759855</v>
      </c>
    </row>
    <row r="17058" spans="1:4" x14ac:dyDescent="0.25">
      <c r="A17058" s="1">
        <v>44165</v>
      </c>
      <c r="B17058">
        <v>2</v>
      </c>
      <c r="D17058">
        <f t="shared" si="266"/>
        <v>1.0877748090327957</v>
      </c>
    </row>
    <row r="17059" spans="1:4" x14ac:dyDescent="0.25">
      <c r="A17059" s="1">
        <v>44158</v>
      </c>
      <c r="B17059">
        <v>2</v>
      </c>
      <c r="D17059">
        <f t="shared" si="266"/>
        <v>1.7263324427098388</v>
      </c>
    </row>
    <row r="17060" spans="1:4" x14ac:dyDescent="0.25">
      <c r="A17060" s="1">
        <v>44123</v>
      </c>
      <c r="B17060">
        <v>2</v>
      </c>
      <c r="D17060">
        <f t="shared" si="266"/>
        <v>1.9178997328129515</v>
      </c>
    </row>
    <row r="17061" spans="1:4" x14ac:dyDescent="0.25">
      <c r="A17061" s="1">
        <v>44186</v>
      </c>
      <c r="B17061">
        <v>1</v>
      </c>
      <c r="D17061">
        <f t="shared" si="266"/>
        <v>1.9753699198438854</v>
      </c>
    </row>
    <row r="17062" spans="1:4" x14ac:dyDescent="0.25">
      <c r="A17062" s="1">
        <v>44110</v>
      </c>
      <c r="B17062">
        <v>1</v>
      </c>
      <c r="D17062">
        <f t="shared" si="266"/>
        <v>1.2926109759531657</v>
      </c>
    </row>
    <row r="17063" spans="1:4" x14ac:dyDescent="0.25">
      <c r="A17063" s="1">
        <v>44113</v>
      </c>
      <c r="B17063">
        <v>2</v>
      </c>
      <c r="D17063">
        <f t="shared" si="266"/>
        <v>1.0877832927859497</v>
      </c>
    </row>
    <row r="17064" spans="1:4" x14ac:dyDescent="0.25">
      <c r="A17064" s="1">
        <v>44134</v>
      </c>
      <c r="B17064">
        <v>2</v>
      </c>
      <c r="D17064">
        <f t="shared" si="266"/>
        <v>1.7263349878357848</v>
      </c>
    </row>
    <row r="17065" spans="1:4" x14ac:dyDescent="0.25">
      <c r="A17065" s="1">
        <v>44167</v>
      </c>
      <c r="B17065">
        <v>1</v>
      </c>
      <c r="D17065">
        <f t="shared" si="266"/>
        <v>1.9179004963507356</v>
      </c>
    </row>
    <row r="17066" spans="1:4" x14ac:dyDescent="0.25">
      <c r="A17066" s="1">
        <v>44126</v>
      </c>
      <c r="B17066">
        <v>2</v>
      </c>
      <c r="D17066">
        <f t="shared" si="266"/>
        <v>1.2753701489052207</v>
      </c>
    </row>
    <row r="17067" spans="1:4" x14ac:dyDescent="0.25">
      <c r="A17067" s="1">
        <v>44116</v>
      </c>
      <c r="B17067">
        <v>2</v>
      </c>
      <c r="D17067">
        <f t="shared" si="266"/>
        <v>1.7826110446715662</v>
      </c>
    </row>
    <row r="17068" spans="1:4" x14ac:dyDescent="0.25">
      <c r="A17068" s="1">
        <v>44186</v>
      </c>
      <c r="B17068">
        <v>2</v>
      </c>
      <c r="D17068">
        <f t="shared" si="266"/>
        <v>1.9347833134014698</v>
      </c>
    </row>
    <row r="17069" spans="1:4" x14ac:dyDescent="0.25">
      <c r="A17069" s="1">
        <v>44173</v>
      </c>
      <c r="B17069">
        <v>1</v>
      </c>
      <c r="D17069">
        <f t="shared" si="266"/>
        <v>1.9804349940204409</v>
      </c>
    </row>
    <row r="17070" spans="1:4" x14ac:dyDescent="0.25">
      <c r="A17070" s="1">
        <v>44168</v>
      </c>
      <c r="B17070">
        <v>2</v>
      </c>
      <c r="D17070">
        <f t="shared" si="266"/>
        <v>1.2941304982061324</v>
      </c>
    </row>
    <row r="17071" spans="1:4" x14ac:dyDescent="0.25">
      <c r="A17071" s="1">
        <v>44179</v>
      </c>
      <c r="B17071">
        <v>2</v>
      </c>
      <c r="D17071">
        <f t="shared" si="266"/>
        <v>1.7882391494618397</v>
      </c>
    </row>
    <row r="17072" spans="1:4" x14ac:dyDescent="0.25">
      <c r="A17072" s="1">
        <v>44147</v>
      </c>
      <c r="B17072">
        <v>2</v>
      </c>
      <c r="D17072">
        <f t="shared" si="266"/>
        <v>1.9364717448385518</v>
      </c>
    </row>
    <row r="17073" spans="1:4" x14ac:dyDescent="0.25">
      <c r="A17073" s="1">
        <v>44144</v>
      </c>
      <c r="B17073">
        <v>1</v>
      </c>
      <c r="D17073">
        <f t="shared" si="266"/>
        <v>1.9809415234515655</v>
      </c>
    </row>
    <row r="17074" spans="1:4" x14ac:dyDescent="0.25">
      <c r="A17074" s="1">
        <v>44160</v>
      </c>
      <c r="B17074">
        <v>2</v>
      </c>
      <c r="D17074">
        <f t="shared" si="266"/>
        <v>1.2942824570354698</v>
      </c>
    </row>
    <row r="17075" spans="1:4" x14ac:dyDescent="0.25">
      <c r="A17075" s="1">
        <v>44166</v>
      </c>
      <c r="B17075">
        <v>1</v>
      </c>
      <c r="D17075">
        <f t="shared" si="266"/>
        <v>1.788284737110641</v>
      </c>
    </row>
    <row r="17076" spans="1:4" x14ac:dyDescent="0.25">
      <c r="A17076" s="1">
        <v>44123</v>
      </c>
      <c r="B17076">
        <v>2</v>
      </c>
      <c r="D17076">
        <f t="shared" si="266"/>
        <v>1.2364854211331924</v>
      </c>
    </row>
    <row r="17077" spans="1:4" x14ac:dyDescent="0.25">
      <c r="A17077" s="1">
        <v>44195</v>
      </c>
      <c r="B17077">
        <v>1</v>
      </c>
      <c r="D17077">
        <f t="shared" si="266"/>
        <v>1.7709456263399577</v>
      </c>
    </row>
    <row r="17078" spans="1:4" x14ac:dyDescent="0.25">
      <c r="A17078" s="1">
        <v>44122</v>
      </c>
      <c r="B17078">
        <v>2</v>
      </c>
      <c r="D17078">
        <f t="shared" si="266"/>
        <v>1.2312836879019873</v>
      </c>
    </row>
    <row r="17079" spans="1:4" x14ac:dyDescent="0.25">
      <c r="A17079" s="1">
        <v>44145</v>
      </c>
      <c r="B17079">
        <v>2</v>
      </c>
      <c r="D17079">
        <f t="shared" si="266"/>
        <v>1.7693851063705961</v>
      </c>
    </row>
    <row r="17080" spans="1:4" x14ac:dyDescent="0.25">
      <c r="A17080" s="1">
        <v>44169</v>
      </c>
      <c r="B17080">
        <v>2</v>
      </c>
      <c r="D17080">
        <f t="shared" si="266"/>
        <v>1.9308155319111788</v>
      </c>
    </row>
    <row r="17081" spans="1:4" x14ac:dyDescent="0.25">
      <c r="A17081" s="1">
        <v>44118</v>
      </c>
      <c r="B17081">
        <v>2</v>
      </c>
      <c r="D17081">
        <f t="shared" si="266"/>
        <v>1.9792446595733537</v>
      </c>
    </row>
    <row r="17082" spans="1:4" x14ac:dyDescent="0.25">
      <c r="A17082" s="1">
        <v>44194</v>
      </c>
      <c r="B17082">
        <v>1</v>
      </c>
      <c r="D17082">
        <f t="shared" si="266"/>
        <v>1.993773397872006</v>
      </c>
    </row>
    <row r="17083" spans="1:4" x14ac:dyDescent="0.25">
      <c r="A17083" s="1">
        <v>44117</v>
      </c>
      <c r="B17083">
        <v>1</v>
      </c>
      <c r="D17083">
        <f t="shared" si="266"/>
        <v>1.2981320193616019</v>
      </c>
    </row>
    <row r="17084" spans="1:4" x14ac:dyDescent="0.25">
      <c r="A17084" s="1">
        <v>44138</v>
      </c>
      <c r="B17084">
        <v>2</v>
      </c>
      <c r="D17084">
        <f t="shared" si="266"/>
        <v>1.0894396058084805</v>
      </c>
    </row>
    <row r="17085" spans="1:4" x14ac:dyDescent="0.25">
      <c r="A17085" s="1">
        <v>44166</v>
      </c>
      <c r="B17085">
        <v>1</v>
      </c>
      <c r="D17085">
        <f t="shared" si="266"/>
        <v>1.7268318817425441</v>
      </c>
    </row>
    <row r="17086" spans="1:4" x14ac:dyDescent="0.25">
      <c r="A17086" s="1">
        <v>44195</v>
      </c>
      <c r="B17086">
        <v>1</v>
      </c>
      <c r="D17086">
        <f t="shared" si="266"/>
        <v>1.2180495645227634</v>
      </c>
    </row>
    <row r="17087" spans="1:4" x14ac:dyDescent="0.25">
      <c r="A17087" s="1">
        <v>44194</v>
      </c>
      <c r="B17087">
        <v>1</v>
      </c>
      <c r="D17087">
        <f t="shared" si="266"/>
        <v>1.0654148693568291</v>
      </c>
    </row>
    <row r="17088" spans="1:4" x14ac:dyDescent="0.25">
      <c r="A17088" s="1">
        <v>44194</v>
      </c>
      <c r="B17088">
        <v>1</v>
      </c>
      <c r="D17088">
        <f t="shared" si="266"/>
        <v>1.0196244608070488</v>
      </c>
    </row>
    <row r="17089" spans="1:4" x14ac:dyDescent="0.25">
      <c r="A17089" s="1">
        <v>44158</v>
      </c>
      <c r="B17089">
        <v>2</v>
      </c>
      <c r="D17089">
        <f t="shared" si="266"/>
        <v>1.0058873382421147</v>
      </c>
    </row>
    <row r="17090" spans="1:4" x14ac:dyDescent="0.25">
      <c r="A17090" s="1">
        <v>44157</v>
      </c>
      <c r="B17090">
        <v>2</v>
      </c>
      <c r="D17090">
        <f t="shared" si="266"/>
        <v>1.7017662014726342</v>
      </c>
    </row>
    <row r="17091" spans="1:4" x14ac:dyDescent="0.25">
      <c r="A17091" s="1">
        <v>44122</v>
      </c>
      <c r="B17091">
        <v>2</v>
      </c>
      <c r="D17091">
        <f t="shared" si="266"/>
        <v>1.9105298604417902</v>
      </c>
    </row>
    <row r="17092" spans="1:4" x14ac:dyDescent="0.25">
      <c r="A17092" s="1">
        <v>44127</v>
      </c>
      <c r="B17092">
        <v>2</v>
      </c>
      <c r="D17092">
        <f t="shared" ref="D17092:D17155" si="267">($E$2*B17091+(1-$E$2)*D17091)</f>
        <v>1.9731589581325371</v>
      </c>
    </row>
    <row r="17093" spans="1:4" x14ac:dyDescent="0.25">
      <c r="A17093" s="1">
        <v>44145</v>
      </c>
      <c r="B17093">
        <v>1</v>
      </c>
      <c r="D17093">
        <f t="shared" si="267"/>
        <v>1.9919476874397612</v>
      </c>
    </row>
    <row r="17094" spans="1:4" x14ac:dyDescent="0.25">
      <c r="A17094" s="1">
        <v>44138</v>
      </c>
      <c r="B17094">
        <v>1</v>
      </c>
      <c r="D17094">
        <f t="shared" si="267"/>
        <v>1.2975843062319283</v>
      </c>
    </row>
    <row r="17095" spans="1:4" x14ac:dyDescent="0.25">
      <c r="A17095" s="1">
        <v>44121</v>
      </c>
      <c r="B17095">
        <v>1</v>
      </c>
      <c r="D17095">
        <f t="shared" si="267"/>
        <v>1.0892752918695785</v>
      </c>
    </row>
    <row r="17096" spans="1:4" x14ac:dyDescent="0.25">
      <c r="A17096" s="1">
        <v>44118</v>
      </c>
      <c r="B17096">
        <v>1</v>
      </c>
      <c r="D17096">
        <f t="shared" si="267"/>
        <v>1.0267825875608736</v>
      </c>
    </row>
    <row r="17097" spans="1:4" x14ac:dyDescent="0.25">
      <c r="A17097" s="1">
        <v>44181</v>
      </c>
      <c r="B17097">
        <v>1</v>
      </c>
      <c r="D17097">
        <f t="shared" si="267"/>
        <v>1.008034776268262</v>
      </c>
    </row>
    <row r="17098" spans="1:4" x14ac:dyDescent="0.25">
      <c r="A17098" s="1">
        <v>44118</v>
      </c>
      <c r="B17098">
        <v>2</v>
      </c>
      <c r="D17098">
        <f t="shared" si="267"/>
        <v>1.0024104328804786</v>
      </c>
    </row>
    <row r="17099" spans="1:4" x14ac:dyDescent="0.25">
      <c r="A17099" s="1">
        <v>44160</v>
      </c>
      <c r="B17099">
        <v>2</v>
      </c>
      <c r="D17099">
        <f t="shared" si="267"/>
        <v>1.7007231298641434</v>
      </c>
    </row>
    <row r="17100" spans="1:4" x14ac:dyDescent="0.25">
      <c r="A17100" s="1">
        <v>44187</v>
      </c>
      <c r="B17100">
        <v>2</v>
      </c>
      <c r="D17100">
        <f t="shared" si="267"/>
        <v>1.9102169389592429</v>
      </c>
    </row>
    <row r="17101" spans="1:4" x14ac:dyDescent="0.25">
      <c r="A17101" s="1">
        <v>44194</v>
      </c>
      <c r="B17101">
        <v>2</v>
      </c>
      <c r="D17101">
        <f t="shared" si="267"/>
        <v>1.9730650816877728</v>
      </c>
    </row>
    <row r="17102" spans="1:4" x14ac:dyDescent="0.25">
      <c r="A17102" s="1">
        <v>44167</v>
      </c>
      <c r="B17102">
        <v>1</v>
      </c>
      <c r="D17102">
        <f t="shared" si="267"/>
        <v>1.9919195245063319</v>
      </c>
    </row>
    <row r="17103" spans="1:4" x14ac:dyDescent="0.25">
      <c r="A17103" s="1">
        <v>44138</v>
      </c>
      <c r="B17103">
        <v>2</v>
      </c>
      <c r="D17103">
        <f t="shared" si="267"/>
        <v>1.2975758573518996</v>
      </c>
    </row>
    <row r="17104" spans="1:4" x14ac:dyDescent="0.25">
      <c r="A17104" s="1">
        <v>44152</v>
      </c>
      <c r="B17104">
        <v>1</v>
      </c>
      <c r="D17104">
        <f t="shared" si="267"/>
        <v>1.7892727572055698</v>
      </c>
    </row>
    <row r="17105" spans="1:4" x14ac:dyDescent="0.25">
      <c r="A17105" s="1">
        <v>44138</v>
      </c>
      <c r="B17105">
        <v>2</v>
      </c>
      <c r="D17105">
        <f t="shared" si="267"/>
        <v>1.2367818271616708</v>
      </c>
    </row>
    <row r="17106" spans="1:4" x14ac:dyDescent="0.25">
      <c r="A17106" s="1">
        <v>44179</v>
      </c>
      <c r="B17106">
        <v>1</v>
      </c>
      <c r="D17106">
        <f t="shared" si="267"/>
        <v>1.7710345481485013</v>
      </c>
    </row>
    <row r="17107" spans="1:4" x14ac:dyDescent="0.25">
      <c r="A17107" s="1">
        <v>44123</v>
      </c>
      <c r="B17107">
        <v>1</v>
      </c>
      <c r="D17107">
        <f t="shared" si="267"/>
        <v>1.2313103644445504</v>
      </c>
    </row>
    <row r="17108" spans="1:4" x14ac:dyDescent="0.25">
      <c r="A17108" s="1">
        <v>44167</v>
      </c>
      <c r="B17108">
        <v>2</v>
      </c>
      <c r="D17108">
        <f t="shared" si="267"/>
        <v>1.0693931093333651</v>
      </c>
    </row>
    <row r="17109" spans="1:4" x14ac:dyDescent="0.25">
      <c r="A17109" s="1">
        <v>44131</v>
      </c>
      <c r="B17109">
        <v>1</v>
      </c>
      <c r="D17109">
        <f t="shared" si="267"/>
        <v>1.7208179328000095</v>
      </c>
    </row>
    <row r="17110" spans="1:4" x14ac:dyDescent="0.25">
      <c r="A17110" s="1">
        <v>44168</v>
      </c>
      <c r="B17110">
        <v>2</v>
      </c>
      <c r="D17110">
        <f t="shared" si="267"/>
        <v>1.2162453798400028</v>
      </c>
    </row>
    <row r="17111" spans="1:4" x14ac:dyDescent="0.25">
      <c r="A17111" s="1">
        <v>44158</v>
      </c>
      <c r="B17111">
        <v>2</v>
      </c>
      <c r="D17111">
        <f t="shared" si="267"/>
        <v>1.7648736139520009</v>
      </c>
    </row>
    <row r="17112" spans="1:4" x14ac:dyDescent="0.25">
      <c r="A17112" s="1">
        <v>44166</v>
      </c>
      <c r="B17112">
        <v>1</v>
      </c>
      <c r="D17112">
        <f t="shared" si="267"/>
        <v>1.9294620841856003</v>
      </c>
    </row>
    <row r="17113" spans="1:4" x14ac:dyDescent="0.25">
      <c r="A17113" s="1">
        <v>44138</v>
      </c>
      <c r="B17113">
        <v>1</v>
      </c>
      <c r="D17113">
        <f t="shared" si="267"/>
        <v>1.27883862525568</v>
      </c>
    </row>
    <row r="17114" spans="1:4" x14ac:dyDescent="0.25">
      <c r="A17114" s="1">
        <v>44158</v>
      </c>
      <c r="B17114">
        <v>2</v>
      </c>
      <c r="D17114">
        <f t="shared" si="267"/>
        <v>1.0836515875767041</v>
      </c>
    </row>
    <row r="17115" spans="1:4" x14ac:dyDescent="0.25">
      <c r="A17115" s="1">
        <v>44134</v>
      </c>
      <c r="B17115">
        <v>2</v>
      </c>
      <c r="D17115">
        <f t="shared" si="267"/>
        <v>1.7250954762730113</v>
      </c>
    </row>
    <row r="17116" spans="1:4" x14ac:dyDescent="0.25">
      <c r="A17116" s="1">
        <v>44138</v>
      </c>
      <c r="B17116">
        <v>2</v>
      </c>
      <c r="D17116">
        <f t="shared" si="267"/>
        <v>1.9175286428819034</v>
      </c>
    </row>
    <row r="17117" spans="1:4" x14ac:dyDescent="0.25">
      <c r="A17117" s="1">
        <v>44138</v>
      </c>
      <c r="B17117">
        <v>1</v>
      </c>
      <c r="D17117">
        <f t="shared" si="267"/>
        <v>1.975258592864571</v>
      </c>
    </row>
    <row r="17118" spans="1:4" x14ac:dyDescent="0.25">
      <c r="A17118" s="1">
        <v>44113</v>
      </c>
      <c r="B17118">
        <v>1</v>
      </c>
      <c r="D17118">
        <f t="shared" si="267"/>
        <v>1.2925775778593713</v>
      </c>
    </row>
    <row r="17119" spans="1:4" x14ac:dyDescent="0.25">
      <c r="A17119" s="1">
        <v>44167</v>
      </c>
      <c r="B17119">
        <v>1</v>
      </c>
      <c r="D17119">
        <f t="shared" si="267"/>
        <v>1.0877732733578114</v>
      </c>
    </row>
    <row r="17120" spans="1:4" x14ac:dyDescent="0.25">
      <c r="A17120" s="1">
        <v>44110</v>
      </c>
      <c r="B17120">
        <v>4</v>
      </c>
      <c r="D17120">
        <f t="shared" si="267"/>
        <v>1.0263319820073433</v>
      </c>
    </row>
    <row r="17121" spans="1:4" x14ac:dyDescent="0.25">
      <c r="A17121" s="1">
        <v>44113</v>
      </c>
      <c r="B17121">
        <v>2</v>
      </c>
      <c r="D17121">
        <f t="shared" si="267"/>
        <v>3.1078995946022028</v>
      </c>
    </row>
    <row r="17122" spans="1:4" x14ac:dyDescent="0.25">
      <c r="A17122" s="1">
        <v>44131</v>
      </c>
      <c r="B17122">
        <v>1</v>
      </c>
      <c r="D17122">
        <f t="shared" si="267"/>
        <v>2.332369878380661</v>
      </c>
    </row>
    <row r="17123" spans="1:4" x14ac:dyDescent="0.25">
      <c r="A17123" s="1">
        <v>44134</v>
      </c>
      <c r="B17123">
        <v>2</v>
      </c>
      <c r="D17123">
        <f t="shared" si="267"/>
        <v>1.3997109635141984</v>
      </c>
    </row>
    <row r="17124" spans="1:4" x14ac:dyDescent="0.25">
      <c r="A17124" s="1">
        <v>44166</v>
      </c>
      <c r="B17124">
        <v>1</v>
      </c>
      <c r="D17124">
        <f t="shared" si="267"/>
        <v>1.8199132890542595</v>
      </c>
    </row>
    <row r="17125" spans="1:4" x14ac:dyDescent="0.25">
      <c r="A17125" s="1">
        <v>44182</v>
      </c>
      <c r="B17125">
        <v>2</v>
      </c>
      <c r="D17125">
        <f t="shared" si="267"/>
        <v>1.2459739867162778</v>
      </c>
    </row>
    <row r="17126" spans="1:4" x14ac:dyDescent="0.25">
      <c r="A17126" s="1">
        <v>44186</v>
      </c>
      <c r="B17126">
        <v>1</v>
      </c>
      <c r="D17126">
        <f t="shared" si="267"/>
        <v>1.7737921960148832</v>
      </c>
    </row>
    <row r="17127" spans="1:4" x14ac:dyDescent="0.25">
      <c r="A17127" s="1">
        <v>44138</v>
      </c>
      <c r="B17127">
        <v>1</v>
      </c>
      <c r="D17127">
        <f t="shared" si="267"/>
        <v>1.232137658804465</v>
      </c>
    </row>
    <row r="17128" spans="1:4" x14ac:dyDescent="0.25">
      <c r="A17128" s="1">
        <v>44194</v>
      </c>
      <c r="B17128">
        <v>1</v>
      </c>
      <c r="D17128">
        <f t="shared" si="267"/>
        <v>1.0696412976413394</v>
      </c>
    </row>
    <row r="17129" spans="1:4" x14ac:dyDescent="0.25">
      <c r="A17129" s="1">
        <v>44117</v>
      </c>
      <c r="B17129">
        <v>1</v>
      </c>
      <c r="D17129">
        <f t="shared" si="267"/>
        <v>1.0208923892924018</v>
      </c>
    </row>
    <row r="17130" spans="1:4" x14ac:dyDescent="0.25">
      <c r="A17130" s="1">
        <v>44155</v>
      </c>
      <c r="B17130">
        <v>1</v>
      </c>
      <c r="D17130">
        <f t="shared" si="267"/>
        <v>1.0062677167877205</v>
      </c>
    </row>
    <row r="17131" spans="1:4" x14ac:dyDescent="0.25">
      <c r="A17131" s="1">
        <v>44147</v>
      </c>
      <c r="B17131">
        <v>2</v>
      </c>
      <c r="D17131">
        <f t="shared" si="267"/>
        <v>1.001880315036316</v>
      </c>
    </row>
    <row r="17132" spans="1:4" x14ac:dyDescent="0.25">
      <c r="A17132" s="1">
        <v>44147</v>
      </c>
      <c r="B17132">
        <v>1</v>
      </c>
      <c r="D17132">
        <f t="shared" si="267"/>
        <v>1.7005640945108946</v>
      </c>
    </row>
    <row r="17133" spans="1:4" x14ac:dyDescent="0.25">
      <c r="A17133" s="1">
        <v>44180</v>
      </c>
      <c r="B17133">
        <v>1</v>
      </c>
      <c r="D17133">
        <f t="shared" si="267"/>
        <v>1.2101692283532683</v>
      </c>
    </row>
    <row r="17134" spans="1:4" x14ac:dyDescent="0.25">
      <c r="A17134" s="1">
        <v>44127</v>
      </c>
      <c r="B17134">
        <v>2</v>
      </c>
      <c r="D17134">
        <f t="shared" si="267"/>
        <v>1.0630507685059805</v>
      </c>
    </row>
    <row r="17135" spans="1:4" x14ac:dyDescent="0.25">
      <c r="A17135" s="1">
        <v>44126</v>
      </c>
      <c r="B17135">
        <v>2</v>
      </c>
      <c r="D17135">
        <f t="shared" si="267"/>
        <v>1.7189152305517941</v>
      </c>
    </row>
    <row r="17136" spans="1:4" x14ac:dyDescent="0.25">
      <c r="A17136" s="1">
        <v>44167</v>
      </c>
      <c r="B17136">
        <v>1</v>
      </c>
      <c r="D17136">
        <f t="shared" si="267"/>
        <v>1.9156745691655384</v>
      </c>
    </row>
    <row r="17137" spans="1:4" x14ac:dyDescent="0.25">
      <c r="A17137" s="1">
        <v>44138</v>
      </c>
      <c r="B17137">
        <v>2</v>
      </c>
      <c r="D17137">
        <f t="shared" si="267"/>
        <v>1.2747023707496616</v>
      </c>
    </row>
    <row r="17138" spans="1:4" x14ac:dyDescent="0.25">
      <c r="A17138" s="1">
        <v>44188</v>
      </c>
      <c r="B17138">
        <v>1</v>
      </c>
      <c r="D17138">
        <f t="shared" si="267"/>
        <v>1.7824107112248986</v>
      </c>
    </row>
    <row r="17139" spans="1:4" x14ac:dyDescent="0.25">
      <c r="A17139" s="1">
        <v>44127</v>
      </c>
      <c r="B17139">
        <v>1</v>
      </c>
      <c r="D17139">
        <f t="shared" si="267"/>
        <v>1.2347232133674697</v>
      </c>
    </row>
    <row r="17140" spans="1:4" x14ac:dyDescent="0.25">
      <c r="A17140" s="1">
        <v>44119</v>
      </c>
      <c r="B17140">
        <v>2</v>
      </c>
      <c r="D17140">
        <f t="shared" si="267"/>
        <v>1.070416964010241</v>
      </c>
    </row>
    <row r="17141" spans="1:4" x14ac:dyDescent="0.25">
      <c r="A17141" s="1">
        <v>44159</v>
      </c>
      <c r="B17141">
        <v>2</v>
      </c>
      <c r="D17141">
        <f t="shared" si="267"/>
        <v>1.7211250892030723</v>
      </c>
    </row>
    <row r="17142" spans="1:4" x14ac:dyDescent="0.25">
      <c r="A17142" s="1">
        <v>44159</v>
      </c>
      <c r="B17142">
        <v>2</v>
      </c>
      <c r="D17142">
        <f t="shared" si="267"/>
        <v>1.9163375267609215</v>
      </c>
    </row>
    <row r="17143" spans="1:4" x14ac:dyDescent="0.25">
      <c r="A17143" s="1">
        <v>44113</v>
      </c>
      <c r="B17143">
        <v>1</v>
      </c>
      <c r="D17143">
        <f t="shared" si="267"/>
        <v>1.9749012580282765</v>
      </c>
    </row>
    <row r="17144" spans="1:4" x14ac:dyDescent="0.25">
      <c r="A17144" s="1">
        <v>44132</v>
      </c>
      <c r="B17144">
        <v>2</v>
      </c>
      <c r="D17144">
        <f t="shared" si="267"/>
        <v>1.2924703774084829</v>
      </c>
    </row>
    <row r="17145" spans="1:4" x14ac:dyDescent="0.25">
      <c r="A17145" s="1">
        <v>44138</v>
      </c>
      <c r="B17145">
        <v>1</v>
      </c>
      <c r="D17145">
        <f t="shared" si="267"/>
        <v>1.7877411132225449</v>
      </c>
    </row>
    <row r="17146" spans="1:4" x14ac:dyDescent="0.25">
      <c r="A17146" s="1">
        <v>44182</v>
      </c>
      <c r="B17146">
        <v>1</v>
      </c>
      <c r="D17146">
        <f t="shared" si="267"/>
        <v>1.2363223339667635</v>
      </c>
    </row>
    <row r="17147" spans="1:4" x14ac:dyDescent="0.25">
      <c r="A17147" s="1">
        <v>44180</v>
      </c>
      <c r="B17147">
        <v>4</v>
      </c>
      <c r="D17147">
        <f t="shared" si="267"/>
        <v>1.0708967001900291</v>
      </c>
    </row>
    <row r="17148" spans="1:4" x14ac:dyDescent="0.25">
      <c r="A17148" s="1">
        <v>44133</v>
      </c>
      <c r="B17148">
        <v>1</v>
      </c>
      <c r="D17148">
        <f t="shared" si="267"/>
        <v>3.1212690100570084</v>
      </c>
    </row>
    <row r="17149" spans="1:4" x14ac:dyDescent="0.25">
      <c r="A17149" s="1">
        <v>44180</v>
      </c>
      <c r="B17149">
        <v>1</v>
      </c>
      <c r="D17149">
        <f t="shared" si="267"/>
        <v>1.6363807030171027</v>
      </c>
    </row>
    <row r="17150" spans="1:4" x14ac:dyDescent="0.25">
      <c r="A17150" s="1">
        <v>44180</v>
      </c>
      <c r="B17150">
        <v>2</v>
      </c>
      <c r="D17150">
        <f t="shared" si="267"/>
        <v>1.1909142109051309</v>
      </c>
    </row>
    <row r="17151" spans="1:4" x14ac:dyDescent="0.25">
      <c r="A17151" s="1">
        <v>44166</v>
      </c>
      <c r="B17151">
        <v>1</v>
      </c>
      <c r="D17151">
        <f t="shared" si="267"/>
        <v>1.7572742632715392</v>
      </c>
    </row>
    <row r="17152" spans="1:4" x14ac:dyDescent="0.25">
      <c r="A17152" s="1">
        <v>44118</v>
      </c>
      <c r="B17152">
        <v>2</v>
      </c>
      <c r="D17152">
        <f t="shared" si="267"/>
        <v>1.2271822789814619</v>
      </c>
    </row>
    <row r="17153" spans="1:4" x14ac:dyDescent="0.25">
      <c r="A17153" s="1">
        <v>44132</v>
      </c>
      <c r="B17153">
        <v>2</v>
      </c>
      <c r="D17153">
        <f t="shared" si="267"/>
        <v>1.7681546836944386</v>
      </c>
    </row>
    <row r="17154" spans="1:4" x14ac:dyDescent="0.25">
      <c r="A17154" s="1">
        <v>44132</v>
      </c>
      <c r="B17154">
        <v>2</v>
      </c>
      <c r="D17154">
        <f t="shared" si="267"/>
        <v>1.9304464051083317</v>
      </c>
    </row>
    <row r="17155" spans="1:4" x14ac:dyDescent="0.25">
      <c r="A17155" s="1">
        <v>44159</v>
      </c>
      <c r="B17155">
        <v>1</v>
      </c>
      <c r="D17155">
        <f t="shared" si="267"/>
        <v>1.9791339215324995</v>
      </c>
    </row>
    <row r="17156" spans="1:4" x14ac:dyDescent="0.25">
      <c r="A17156" s="1">
        <v>44193</v>
      </c>
      <c r="B17156">
        <v>1</v>
      </c>
      <c r="D17156">
        <f t="shared" ref="D17156:D17219" si="268">($E$2*B17155+(1-$E$2)*D17155)</f>
        <v>1.29374017645975</v>
      </c>
    </row>
    <row r="17157" spans="1:4" x14ac:dyDescent="0.25">
      <c r="A17157" s="1">
        <v>44193</v>
      </c>
      <c r="B17157">
        <v>1</v>
      </c>
      <c r="D17157">
        <f t="shared" si="268"/>
        <v>1.088122052937925</v>
      </c>
    </row>
    <row r="17158" spans="1:4" x14ac:dyDescent="0.25">
      <c r="A17158" s="1">
        <v>44125</v>
      </c>
      <c r="B17158">
        <v>2</v>
      </c>
      <c r="D17158">
        <f t="shared" si="268"/>
        <v>1.0264366158813774</v>
      </c>
    </row>
    <row r="17159" spans="1:4" x14ac:dyDescent="0.25">
      <c r="A17159" s="1">
        <v>44127</v>
      </c>
      <c r="B17159">
        <v>1</v>
      </c>
      <c r="D17159">
        <f t="shared" si="268"/>
        <v>1.7079309847644133</v>
      </c>
    </row>
    <row r="17160" spans="1:4" x14ac:dyDescent="0.25">
      <c r="A17160" s="1">
        <v>44193</v>
      </c>
      <c r="B17160">
        <v>1</v>
      </c>
      <c r="D17160">
        <f t="shared" si="268"/>
        <v>1.212379295429324</v>
      </c>
    </row>
    <row r="17161" spans="1:4" x14ac:dyDescent="0.25">
      <c r="A17161" s="1">
        <v>44193</v>
      </c>
      <c r="B17161">
        <v>1</v>
      </c>
      <c r="D17161">
        <f t="shared" si="268"/>
        <v>1.0637137886287973</v>
      </c>
    </row>
    <row r="17162" spans="1:4" x14ac:dyDescent="0.25">
      <c r="A17162" s="1">
        <v>44160</v>
      </c>
      <c r="B17162">
        <v>1</v>
      </c>
      <c r="D17162">
        <f t="shared" si="268"/>
        <v>1.0191141365886391</v>
      </c>
    </row>
    <row r="17163" spans="1:4" x14ac:dyDescent="0.25">
      <c r="A17163" s="1">
        <v>44132</v>
      </c>
      <c r="B17163">
        <v>2</v>
      </c>
      <c r="D17163">
        <f t="shared" si="268"/>
        <v>1.0057342409765917</v>
      </c>
    </row>
    <row r="17164" spans="1:4" x14ac:dyDescent="0.25">
      <c r="A17164" s="1">
        <v>44111</v>
      </c>
      <c r="B17164">
        <v>1</v>
      </c>
      <c r="D17164">
        <f t="shared" si="268"/>
        <v>1.7017202722929774</v>
      </c>
    </row>
    <row r="17165" spans="1:4" x14ac:dyDescent="0.25">
      <c r="A17165" s="1">
        <v>44193</v>
      </c>
      <c r="B17165">
        <v>2</v>
      </c>
      <c r="D17165">
        <f t="shared" si="268"/>
        <v>1.2105160816878933</v>
      </c>
    </row>
    <row r="17166" spans="1:4" x14ac:dyDescent="0.25">
      <c r="A17166" s="1">
        <v>44155</v>
      </c>
      <c r="B17166">
        <v>2</v>
      </c>
      <c r="D17166">
        <f t="shared" si="268"/>
        <v>1.763154824506368</v>
      </c>
    </row>
    <row r="17167" spans="1:4" x14ac:dyDescent="0.25">
      <c r="A17167" s="1">
        <v>44174</v>
      </c>
      <c r="B17167">
        <v>1</v>
      </c>
      <c r="D17167">
        <f t="shared" si="268"/>
        <v>1.9289464473519105</v>
      </c>
    </row>
    <row r="17168" spans="1:4" x14ac:dyDescent="0.25">
      <c r="A17168" s="1">
        <v>44120</v>
      </c>
      <c r="B17168">
        <v>2</v>
      </c>
      <c r="D17168">
        <f t="shared" si="268"/>
        <v>1.2786839342055731</v>
      </c>
    </row>
    <row r="17169" spans="1:4" x14ac:dyDescent="0.25">
      <c r="A17169" s="1">
        <v>44193</v>
      </c>
      <c r="B17169">
        <v>1</v>
      </c>
      <c r="D17169">
        <f t="shared" si="268"/>
        <v>1.7836051802616719</v>
      </c>
    </row>
    <row r="17170" spans="1:4" x14ac:dyDescent="0.25">
      <c r="A17170" s="1">
        <v>44105</v>
      </c>
      <c r="B17170">
        <v>1</v>
      </c>
      <c r="D17170">
        <f t="shared" si="268"/>
        <v>1.2350815540785016</v>
      </c>
    </row>
    <row r="17171" spans="1:4" x14ac:dyDescent="0.25">
      <c r="A17171" s="1">
        <v>44159</v>
      </c>
      <c r="B17171">
        <v>1</v>
      </c>
      <c r="D17171">
        <f t="shared" si="268"/>
        <v>1.0705244662235505</v>
      </c>
    </row>
    <row r="17172" spans="1:4" x14ac:dyDescent="0.25">
      <c r="A17172" s="1">
        <v>44109</v>
      </c>
      <c r="B17172">
        <v>1</v>
      </c>
      <c r="D17172">
        <f t="shared" si="268"/>
        <v>1.0211573398670653</v>
      </c>
    </row>
    <row r="17173" spans="1:4" x14ac:dyDescent="0.25">
      <c r="A17173" s="1">
        <v>44147</v>
      </c>
      <c r="B17173">
        <v>1</v>
      </c>
      <c r="D17173">
        <f t="shared" si="268"/>
        <v>1.0063472019601196</v>
      </c>
    </row>
    <row r="17174" spans="1:4" x14ac:dyDescent="0.25">
      <c r="A17174" s="1">
        <v>44187</v>
      </c>
      <c r="B17174">
        <v>1</v>
      </c>
      <c r="D17174">
        <f t="shared" si="268"/>
        <v>1.0019041605880359</v>
      </c>
    </row>
    <row r="17175" spans="1:4" x14ac:dyDescent="0.25">
      <c r="A17175" s="1">
        <v>44146</v>
      </c>
      <c r="B17175">
        <v>2</v>
      </c>
      <c r="D17175">
        <f t="shared" si="268"/>
        <v>1.0005712481764109</v>
      </c>
    </row>
    <row r="17176" spans="1:4" x14ac:dyDescent="0.25">
      <c r="A17176" s="1">
        <v>44138</v>
      </c>
      <c r="B17176">
        <v>2</v>
      </c>
      <c r="D17176">
        <f t="shared" si="268"/>
        <v>1.7001713744529232</v>
      </c>
    </row>
    <row r="17177" spans="1:4" x14ac:dyDescent="0.25">
      <c r="A17177" s="1">
        <v>44193</v>
      </c>
      <c r="B17177">
        <v>1</v>
      </c>
      <c r="D17177">
        <f t="shared" si="268"/>
        <v>1.9100514123358769</v>
      </c>
    </row>
    <row r="17178" spans="1:4" x14ac:dyDescent="0.25">
      <c r="A17178" s="1">
        <v>44118</v>
      </c>
      <c r="B17178">
        <v>2</v>
      </c>
      <c r="D17178">
        <f t="shared" si="268"/>
        <v>1.2730154237007631</v>
      </c>
    </row>
    <row r="17179" spans="1:4" x14ac:dyDescent="0.25">
      <c r="A17179" s="1">
        <v>44134</v>
      </c>
      <c r="B17179">
        <v>2</v>
      </c>
      <c r="D17179">
        <f t="shared" si="268"/>
        <v>1.781904627110229</v>
      </c>
    </row>
    <row r="17180" spans="1:4" x14ac:dyDescent="0.25">
      <c r="A17180" s="1">
        <v>44132</v>
      </c>
      <c r="B17180">
        <v>2</v>
      </c>
      <c r="D17180">
        <f t="shared" si="268"/>
        <v>1.9345713881330688</v>
      </c>
    </row>
    <row r="17181" spans="1:4" x14ac:dyDescent="0.25">
      <c r="A17181" s="1">
        <v>44139</v>
      </c>
      <c r="B17181">
        <v>2</v>
      </c>
      <c r="D17181">
        <f t="shared" si="268"/>
        <v>1.9803714164399207</v>
      </c>
    </row>
    <row r="17182" spans="1:4" x14ac:dyDescent="0.25">
      <c r="A17182" s="1">
        <v>44157</v>
      </c>
      <c r="B17182">
        <v>2</v>
      </c>
      <c r="D17182">
        <f t="shared" si="268"/>
        <v>1.9941114249319762</v>
      </c>
    </row>
    <row r="17183" spans="1:4" x14ac:dyDescent="0.25">
      <c r="A17183" s="1">
        <v>44141</v>
      </c>
      <c r="B17183">
        <v>1</v>
      </c>
      <c r="D17183">
        <f t="shared" si="268"/>
        <v>1.998233427479593</v>
      </c>
    </row>
    <row r="17184" spans="1:4" x14ac:dyDescent="0.25">
      <c r="A17184" s="1">
        <v>44127</v>
      </c>
      <c r="B17184">
        <v>2</v>
      </c>
      <c r="D17184">
        <f t="shared" si="268"/>
        <v>1.2994700282438778</v>
      </c>
    </row>
    <row r="17185" spans="1:4" x14ac:dyDescent="0.25">
      <c r="A17185" s="1">
        <v>44132</v>
      </c>
      <c r="B17185">
        <v>2</v>
      </c>
      <c r="D17185">
        <f t="shared" si="268"/>
        <v>1.7898410084731633</v>
      </c>
    </row>
    <row r="17186" spans="1:4" x14ac:dyDescent="0.25">
      <c r="A17186" s="1">
        <v>44111</v>
      </c>
      <c r="B17186">
        <v>2</v>
      </c>
      <c r="D17186">
        <f t="shared" si="268"/>
        <v>1.9369523025419491</v>
      </c>
    </row>
    <row r="17187" spans="1:4" x14ac:dyDescent="0.25">
      <c r="A17187" s="1">
        <v>44193</v>
      </c>
      <c r="B17187">
        <v>1</v>
      </c>
      <c r="D17187">
        <f t="shared" si="268"/>
        <v>1.9810856907625847</v>
      </c>
    </row>
    <row r="17188" spans="1:4" x14ac:dyDescent="0.25">
      <c r="A17188" s="1">
        <v>44118</v>
      </c>
      <c r="B17188">
        <v>2</v>
      </c>
      <c r="D17188">
        <f t="shared" si="268"/>
        <v>1.2943257072287755</v>
      </c>
    </row>
    <row r="17189" spans="1:4" x14ac:dyDescent="0.25">
      <c r="A17189" s="1">
        <v>44174</v>
      </c>
      <c r="B17189">
        <v>1</v>
      </c>
      <c r="D17189">
        <f t="shared" si="268"/>
        <v>1.7882977121686325</v>
      </c>
    </row>
    <row r="17190" spans="1:4" x14ac:dyDescent="0.25">
      <c r="A17190" s="1">
        <v>44139</v>
      </c>
      <c r="B17190">
        <v>1</v>
      </c>
      <c r="D17190">
        <f t="shared" si="268"/>
        <v>1.2364893136505897</v>
      </c>
    </row>
    <row r="17191" spans="1:4" x14ac:dyDescent="0.25">
      <c r="A17191" s="1">
        <v>44113</v>
      </c>
      <c r="B17191">
        <v>2</v>
      </c>
      <c r="D17191">
        <f t="shared" si="268"/>
        <v>1.0709467940951769</v>
      </c>
    </row>
    <row r="17192" spans="1:4" x14ac:dyDescent="0.25">
      <c r="A17192" s="1">
        <v>44193</v>
      </c>
      <c r="B17192">
        <v>2</v>
      </c>
      <c r="D17192">
        <f t="shared" si="268"/>
        <v>1.721284038228553</v>
      </c>
    </row>
    <row r="17193" spans="1:4" x14ac:dyDescent="0.25">
      <c r="A17193" s="1">
        <v>44186</v>
      </c>
      <c r="B17193">
        <v>2</v>
      </c>
      <c r="D17193">
        <f t="shared" si="268"/>
        <v>1.9163852114685658</v>
      </c>
    </row>
    <row r="17194" spans="1:4" x14ac:dyDescent="0.25">
      <c r="A17194" s="1">
        <v>44132</v>
      </c>
      <c r="B17194">
        <v>2</v>
      </c>
      <c r="D17194">
        <f t="shared" si="268"/>
        <v>1.9749155634405697</v>
      </c>
    </row>
    <row r="17195" spans="1:4" x14ac:dyDescent="0.25">
      <c r="A17195" s="1">
        <v>44131</v>
      </c>
      <c r="B17195">
        <v>2</v>
      </c>
      <c r="D17195">
        <f t="shared" si="268"/>
        <v>1.9924746690321711</v>
      </c>
    </row>
    <row r="17196" spans="1:4" x14ac:dyDescent="0.25">
      <c r="A17196" s="1">
        <v>44161</v>
      </c>
      <c r="B17196">
        <v>1</v>
      </c>
      <c r="D17196">
        <f t="shared" si="268"/>
        <v>1.9977424007096514</v>
      </c>
    </row>
    <row r="17197" spans="1:4" x14ac:dyDescent="0.25">
      <c r="A17197" s="1">
        <v>44160</v>
      </c>
      <c r="B17197">
        <v>1</v>
      </c>
      <c r="D17197">
        <f t="shared" si="268"/>
        <v>1.2993227202128954</v>
      </c>
    </row>
    <row r="17198" spans="1:4" x14ac:dyDescent="0.25">
      <c r="A17198" s="1">
        <v>44132</v>
      </c>
      <c r="B17198">
        <v>2</v>
      </c>
      <c r="D17198">
        <f t="shared" si="268"/>
        <v>1.0897968160638687</v>
      </c>
    </row>
    <row r="17199" spans="1:4" x14ac:dyDescent="0.25">
      <c r="A17199" s="1">
        <v>44194</v>
      </c>
      <c r="B17199">
        <v>1</v>
      </c>
      <c r="D17199">
        <f t="shared" si="268"/>
        <v>1.7269390448191606</v>
      </c>
    </row>
    <row r="17200" spans="1:4" x14ac:dyDescent="0.25">
      <c r="A17200" s="1">
        <v>44186</v>
      </c>
      <c r="B17200">
        <v>1</v>
      </c>
      <c r="D17200">
        <f t="shared" si="268"/>
        <v>1.2180817134457482</v>
      </c>
    </row>
    <row r="17201" spans="1:4" x14ac:dyDescent="0.25">
      <c r="A17201" s="1">
        <v>44182</v>
      </c>
      <c r="B17201">
        <v>1</v>
      </c>
      <c r="D17201">
        <f t="shared" si="268"/>
        <v>1.0654245140337244</v>
      </c>
    </row>
    <row r="17202" spans="1:4" x14ac:dyDescent="0.25">
      <c r="A17202" s="1">
        <v>44118</v>
      </c>
      <c r="B17202">
        <v>2</v>
      </c>
      <c r="D17202">
        <f t="shared" si="268"/>
        <v>1.0196273542101173</v>
      </c>
    </row>
    <row r="17203" spans="1:4" x14ac:dyDescent="0.25">
      <c r="A17203" s="1">
        <v>44132</v>
      </c>
      <c r="B17203">
        <v>2</v>
      </c>
      <c r="D17203">
        <f t="shared" si="268"/>
        <v>1.7058882062630352</v>
      </c>
    </row>
    <row r="17204" spans="1:4" x14ac:dyDescent="0.25">
      <c r="A17204" s="1">
        <v>44116</v>
      </c>
      <c r="B17204">
        <v>2</v>
      </c>
      <c r="D17204">
        <f t="shared" si="268"/>
        <v>1.9117664618789105</v>
      </c>
    </row>
    <row r="17205" spans="1:4" x14ac:dyDescent="0.25">
      <c r="A17205" s="1">
        <v>44125</v>
      </c>
      <c r="B17205">
        <v>2</v>
      </c>
      <c r="D17205">
        <f t="shared" si="268"/>
        <v>1.9735299385636731</v>
      </c>
    </row>
    <row r="17206" spans="1:4" x14ac:dyDescent="0.25">
      <c r="A17206" s="1">
        <v>44193</v>
      </c>
      <c r="B17206">
        <v>1</v>
      </c>
      <c r="D17206">
        <f t="shared" si="268"/>
        <v>1.9920589815691019</v>
      </c>
    </row>
    <row r="17207" spans="1:4" x14ac:dyDescent="0.25">
      <c r="A17207" s="1">
        <v>44193</v>
      </c>
      <c r="B17207">
        <v>1</v>
      </c>
      <c r="D17207">
        <f t="shared" si="268"/>
        <v>1.2976176944707305</v>
      </c>
    </row>
    <row r="17208" spans="1:4" x14ac:dyDescent="0.25">
      <c r="A17208" s="1">
        <v>44132</v>
      </c>
      <c r="B17208">
        <v>2</v>
      </c>
      <c r="D17208">
        <f t="shared" si="268"/>
        <v>1.0892853083412191</v>
      </c>
    </row>
    <row r="17209" spans="1:4" x14ac:dyDescent="0.25">
      <c r="A17209" s="1">
        <v>44126</v>
      </c>
      <c r="B17209">
        <v>2</v>
      </c>
      <c r="D17209">
        <f t="shared" si="268"/>
        <v>1.7267855925023656</v>
      </c>
    </row>
    <row r="17210" spans="1:4" x14ac:dyDescent="0.25">
      <c r="A17210" s="1">
        <v>44132</v>
      </c>
      <c r="B17210">
        <v>2</v>
      </c>
      <c r="D17210">
        <f t="shared" si="268"/>
        <v>1.9180356777507097</v>
      </c>
    </row>
    <row r="17211" spans="1:4" x14ac:dyDescent="0.25">
      <c r="A17211" s="1">
        <v>44152</v>
      </c>
      <c r="B17211">
        <v>1</v>
      </c>
      <c r="D17211">
        <f t="shared" si="268"/>
        <v>1.9754107033252128</v>
      </c>
    </row>
    <row r="17212" spans="1:4" x14ac:dyDescent="0.25">
      <c r="A17212" s="1">
        <v>44161</v>
      </c>
      <c r="B17212">
        <v>2</v>
      </c>
      <c r="D17212">
        <f t="shared" si="268"/>
        <v>1.2926232109975639</v>
      </c>
    </row>
    <row r="17213" spans="1:4" x14ac:dyDescent="0.25">
      <c r="A17213" s="1">
        <v>44160</v>
      </c>
      <c r="B17213">
        <v>1</v>
      </c>
      <c r="D17213">
        <f t="shared" si="268"/>
        <v>1.7877869632992691</v>
      </c>
    </row>
    <row r="17214" spans="1:4" x14ac:dyDescent="0.25">
      <c r="A17214" s="1">
        <v>44110</v>
      </c>
      <c r="B17214">
        <v>2</v>
      </c>
      <c r="D17214">
        <f t="shared" si="268"/>
        <v>1.2363360889897808</v>
      </c>
    </row>
    <row r="17215" spans="1:4" x14ac:dyDescent="0.25">
      <c r="A17215" s="1">
        <v>44116</v>
      </c>
      <c r="B17215">
        <v>2</v>
      </c>
      <c r="D17215">
        <f t="shared" si="268"/>
        <v>1.7709008266969342</v>
      </c>
    </row>
    <row r="17216" spans="1:4" x14ac:dyDescent="0.25">
      <c r="A17216" s="1">
        <v>44138</v>
      </c>
      <c r="B17216">
        <v>2</v>
      </c>
      <c r="D17216">
        <f t="shared" si="268"/>
        <v>1.9312702480090802</v>
      </c>
    </row>
    <row r="17217" spans="1:4" x14ac:dyDescent="0.25">
      <c r="A17217" s="1">
        <v>44176</v>
      </c>
      <c r="B17217">
        <v>1</v>
      </c>
      <c r="D17217">
        <f t="shared" si="268"/>
        <v>1.979381074402724</v>
      </c>
    </row>
    <row r="17218" spans="1:4" x14ac:dyDescent="0.25">
      <c r="A17218" s="1">
        <v>44124</v>
      </c>
      <c r="B17218">
        <v>1</v>
      </c>
      <c r="D17218">
        <f t="shared" si="268"/>
        <v>1.2938143223208174</v>
      </c>
    </row>
    <row r="17219" spans="1:4" x14ac:dyDescent="0.25">
      <c r="A17219" s="1">
        <v>44110</v>
      </c>
      <c r="B17219">
        <v>1</v>
      </c>
      <c r="D17219">
        <f t="shared" si="268"/>
        <v>1.0881442966962451</v>
      </c>
    </row>
    <row r="17220" spans="1:4" x14ac:dyDescent="0.25">
      <c r="A17220" s="1">
        <v>44160</v>
      </c>
      <c r="B17220">
        <v>1</v>
      </c>
      <c r="D17220">
        <f t="shared" ref="D17220:D17283" si="269">($E$2*B17219+(1-$E$2)*D17219)</f>
        <v>1.0264432890088735</v>
      </c>
    </row>
    <row r="17221" spans="1:4" x14ac:dyDescent="0.25">
      <c r="A17221" s="1">
        <v>44193</v>
      </c>
      <c r="B17221">
        <v>1</v>
      </c>
      <c r="D17221">
        <f t="shared" si="269"/>
        <v>1.0079329867026621</v>
      </c>
    </row>
    <row r="17222" spans="1:4" x14ac:dyDescent="0.25">
      <c r="A17222" s="1">
        <v>44193</v>
      </c>
      <c r="B17222">
        <v>1</v>
      </c>
      <c r="D17222">
        <f t="shared" si="269"/>
        <v>1.0023798960107986</v>
      </c>
    </row>
    <row r="17223" spans="1:4" x14ac:dyDescent="0.25">
      <c r="A17223" s="1">
        <v>44193</v>
      </c>
      <c r="B17223">
        <v>2</v>
      </c>
      <c r="D17223">
        <f t="shared" si="269"/>
        <v>1.0007139688032396</v>
      </c>
    </row>
    <row r="17224" spans="1:4" x14ac:dyDescent="0.25">
      <c r="A17224" s="1">
        <v>44123</v>
      </c>
      <c r="B17224">
        <v>1</v>
      </c>
      <c r="D17224">
        <f t="shared" si="269"/>
        <v>1.7002141906409718</v>
      </c>
    </row>
    <row r="17225" spans="1:4" x14ac:dyDescent="0.25">
      <c r="A17225" s="1">
        <v>44117</v>
      </c>
      <c r="B17225">
        <v>1</v>
      </c>
      <c r="D17225">
        <f t="shared" si="269"/>
        <v>1.2100642571922915</v>
      </c>
    </row>
    <row r="17226" spans="1:4" x14ac:dyDescent="0.25">
      <c r="A17226" s="1">
        <v>44119</v>
      </c>
      <c r="B17226">
        <v>2</v>
      </c>
      <c r="D17226">
        <f t="shared" si="269"/>
        <v>1.0630192771576874</v>
      </c>
    </row>
    <row r="17227" spans="1:4" x14ac:dyDescent="0.25">
      <c r="A17227" s="1">
        <v>44112</v>
      </c>
      <c r="B17227">
        <v>2</v>
      </c>
      <c r="D17227">
        <f t="shared" si="269"/>
        <v>1.7189057831473062</v>
      </c>
    </row>
    <row r="17228" spans="1:4" x14ac:dyDescent="0.25">
      <c r="A17228" s="1">
        <v>44162</v>
      </c>
      <c r="B17228">
        <v>1</v>
      </c>
      <c r="D17228">
        <f t="shared" si="269"/>
        <v>1.9156717349441919</v>
      </c>
    </row>
    <row r="17229" spans="1:4" x14ac:dyDescent="0.25">
      <c r="A17229" s="1">
        <v>44175</v>
      </c>
      <c r="B17229">
        <v>2</v>
      </c>
      <c r="D17229">
        <f t="shared" si="269"/>
        <v>1.2747015204832577</v>
      </c>
    </row>
    <row r="17230" spans="1:4" x14ac:dyDescent="0.25">
      <c r="A17230" s="1">
        <v>44117</v>
      </c>
      <c r="B17230">
        <v>1</v>
      </c>
      <c r="D17230">
        <f t="shared" si="269"/>
        <v>1.7824104561449774</v>
      </c>
    </row>
    <row r="17231" spans="1:4" x14ac:dyDescent="0.25">
      <c r="A17231" s="1">
        <v>44167</v>
      </c>
      <c r="B17231">
        <v>1</v>
      </c>
      <c r="D17231">
        <f t="shared" si="269"/>
        <v>1.2347231368434932</v>
      </c>
    </row>
    <row r="17232" spans="1:4" x14ac:dyDescent="0.25">
      <c r="A17232" s="1">
        <v>44166</v>
      </c>
      <c r="B17232">
        <v>4</v>
      </c>
      <c r="D17232">
        <f t="shared" si="269"/>
        <v>1.070416941053048</v>
      </c>
    </row>
    <row r="17233" spans="1:4" x14ac:dyDescent="0.25">
      <c r="A17233" s="1">
        <v>44167</v>
      </c>
      <c r="B17233">
        <v>1</v>
      </c>
      <c r="D17233">
        <f t="shared" si="269"/>
        <v>3.1211250823159142</v>
      </c>
    </row>
    <row r="17234" spans="1:4" x14ac:dyDescent="0.25">
      <c r="A17234" s="1">
        <v>44124</v>
      </c>
      <c r="B17234">
        <v>1</v>
      </c>
      <c r="D17234">
        <f t="shared" si="269"/>
        <v>1.6363375246947744</v>
      </c>
    </row>
    <row r="17235" spans="1:4" x14ac:dyDescent="0.25">
      <c r="A17235" s="1">
        <v>44161</v>
      </c>
      <c r="B17235">
        <v>2</v>
      </c>
      <c r="D17235">
        <f t="shared" si="269"/>
        <v>1.1909012574084323</v>
      </c>
    </row>
    <row r="17236" spans="1:4" x14ac:dyDescent="0.25">
      <c r="A17236" s="1">
        <v>44193</v>
      </c>
      <c r="B17236">
        <v>1</v>
      </c>
      <c r="D17236">
        <f t="shared" si="269"/>
        <v>1.7572703772225298</v>
      </c>
    </row>
    <row r="17237" spans="1:4" x14ac:dyDescent="0.25">
      <c r="A17237" s="1">
        <v>44133</v>
      </c>
      <c r="B17237">
        <v>2</v>
      </c>
      <c r="D17237">
        <f t="shared" si="269"/>
        <v>1.2271811131667589</v>
      </c>
    </row>
    <row r="17238" spans="1:4" x14ac:dyDescent="0.25">
      <c r="A17238" s="1">
        <v>44132</v>
      </c>
      <c r="B17238">
        <v>1</v>
      </c>
      <c r="D17238">
        <f t="shared" si="269"/>
        <v>1.7681543339500276</v>
      </c>
    </row>
    <row r="17239" spans="1:4" x14ac:dyDescent="0.25">
      <c r="A17239" s="1">
        <v>44120</v>
      </c>
      <c r="B17239">
        <v>1</v>
      </c>
      <c r="D17239">
        <f t="shared" si="269"/>
        <v>1.2304463001850083</v>
      </c>
    </row>
    <row r="17240" spans="1:4" x14ac:dyDescent="0.25">
      <c r="A17240" s="1">
        <v>44161</v>
      </c>
      <c r="B17240">
        <v>1</v>
      </c>
      <c r="D17240">
        <f t="shared" si="269"/>
        <v>1.0691338900555025</v>
      </c>
    </row>
    <row r="17241" spans="1:4" x14ac:dyDescent="0.25">
      <c r="A17241" s="1">
        <v>44110</v>
      </c>
      <c r="B17241">
        <v>1</v>
      </c>
      <c r="D17241">
        <f t="shared" si="269"/>
        <v>1.0207401670166507</v>
      </c>
    </row>
    <row r="17242" spans="1:4" x14ac:dyDescent="0.25">
      <c r="A17242" s="1">
        <v>44160</v>
      </c>
      <c r="B17242">
        <v>1</v>
      </c>
      <c r="D17242">
        <f t="shared" si="269"/>
        <v>1.0062220501049952</v>
      </c>
    </row>
    <row r="17243" spans="1:4" x14ac:dyDescent="0.25">
      <c r="A17243" s="1">
        <v>44183</v>
      </c>
      <c r="B17243">
        <v>1</v>
      </c>
      <c r="D17243">
        <f t="shared" si="269"/>
        <v>1.0018666150314985</v>
      </c>
    </row>
    <row r="17244" spans="1:4" x14ac:dyDescent="0.25">
      <c r="A17244" s="1">
        <v>44132</v>
      </c>
      <c r="B17244">
        <v>1</v>
      </c>
      <c r="D17244">
        <f t="shared" si="269"/>
        <v>1.0005599845094495</v>
      </c>
    </row>
    <row r="17245" spans="1:4" x14ac:dyDescent="0.25">
      <c r="A17245" s="1">
        <v>44193</v>
      </c>
      <c r="B17245">
        <v>1</v>
      </c>
      <c r="D17245">
        <f t="shared" si="269"/>
        <v>1.0001679953528348</v>
      </c>
    </row>
    <row r="17246" spans="1:4" x14ac:dyDescent="0.25">
      <c r="A17246" s="1">
        <v>44193</v>
      </c>
      <c r="B17246">
        <v>1</v>
      </c>
      <c r="D17246">
        <f t="shared" si="269"/>
        <v>1.0000503986058504</v>
      </c>
    </row>
    <row r="17247" spans="1:4" x14ac:dyDescent="0.25">
      <c r="A17247" s="1">
        <v>44193</v>
      </c>
      <c r="B17247">
        <v>1</v>
      </c>
      <c r="D17247">
        <f t="shared" si="269"/>
        <v>1.000015119581755</v>
      </c>
    </row>
    <row r="17248" spans="1:4" x14ac:dyDescent="0.25">
      <c r="A17248" s="1">
        <v>44105</v>
      </c>
      <c r="B17248">
        <v>2</v>
      </c>
      <c r="D17248">
        <f t="shared" si="269"/>
        <v>1.0000045358745266</v>
      </c>
    </row>
    <row r="17249" spans="1:4" x14ac:dyDescent="0.25">
      <c r="A17249" s="1">
        <v>44161</v>
      </c>
      <c r="B17249">
        <v>1</v>
      </c>
      <c r="D17249">
        <f t="shared" si="269"/>
        <v>1.7000013607623581</v>
      </c>
    </row>
    <row r="17250" spans="1:4" x14ac:dyDescent="0.25">
      <c r="A17250" s="1">
        <v>44183</v>
      </c>
      <c r="B17250">
        <v>2</v>
      </c>
      <c r="D17250">
        <f t="shared" si="269"/>
        <v>1.2100004082287075</v>
      </c>
    </row>
    <row r="17251" spans="1:4" x14ac:dyDescent="0.25">
      <c r="A17251" s="1">
        <v>44159</v>
      </c>
      <c r="B17251">
        <v>1</v>
      </c>
      <c r="D17251">
        <f t="shared" si="269"/>
        <v>1.7630001224686123</v>
      </c>
    </row>
    <row r="17252" spans="1:4" x14ac:dyDescent="0.25">
      <c r="A17252" s="1">
        <v>44131</v>
      </c>
      <c r="B17252">
        <v>1</v>
      </c>
      <c r="D17252">
        <f t="shared" si="269"/>
        <v>1.2289000367405838</v>
      </c>
    </row>
    <row r="17253" spans="1:4" x14ac:dyDescent="0.25">
      <c r="A17253" s="1">
        <v>44109</v>
      </c>
      <c r="B17253">
        <v>1</v>
      </c>
      <c r="D17253">
        <f t="shared" si="269"/>
        <v>1.0686700110221752</v>
      </c>
    </row>
    <row r="17254" spans="1:4" x14ac:dyDescent="0.25">
      <c r="A17254" s="1">
        <v>44145</v>
      </c>
      <c r="B17254">
        <v>2</v>
      </c>
      <c r="D17254">
        <f t="shared" si="269"/>
        <v>1.0206010033066526</v>
      </c>
    </row>
    <row r="17255" spans="1:4" x14ac:dyDescent="0.25">
      <c r="A17255" s="1">
        <v>44132</v>
      </c>
      <c r="B17255">
        <v>2</v>
      </c>
      <c r="D17255">
        <f t="shared" si="269"/>
        <v>1.7061803009919958</v>
      </c>
    </row>
    <row r="17256" spans="1:4" x14ac:dyDescent="0.25">
      <c r="A17256" s="1">
        <v>44160</v>
      </c>
      <c r="B17256">
        <v>1</v>
      </c>
      <c r="D17256">
        <f t="shared" si="269"/>
        <v>1.9118540902975987</v>
      </c>
    </row>
    <row r="17257" spans="1:4" x14ac:dyDescent="0.25">
      <c r="A17257" s="1">
        <v>44183</v>
      </c>
      <c r="B17257">
        <v>1</v>
      </c>
      <c r="D17257">
        <f t="shared" si="269"/>
        <v>1.2735562270892795</v>
      </c>
    </row>
    <row r="17258" spans="1:4" x14ac:dyDescent="0.25">
      <c r="A17258" s="1">
        <v>44180</v>
      </c>
      <c r="B17258">
        <v>1</v>
      </c>
      <c r="D17258">
        <f t="shared" si="269"/>
        <v>1.082066868126784</v>
      </c>
    </row>
    <row r="17259" spans="1:4" x14ac:dyDescent="0.25">
      <c r="A17259" s="1">
        <v>44113</v>
      </c>
      <c r="B17259">
        <v>2</v>
      </c>
      <c r="D17259">
        <f t="shared" si="269"/>
        <v>1.0246200604380351</v>
      </c>
    </row>
    <row r="17260" spans="1:4" x14ac:dyDescent="0.25">
      <c r="A17260" s="1">
        <v>44176</v>
      </c>
      <c r="B17260">
        <v>2</v>
      </c>
      <c r="D17260">
        <f t="shared" si="269"/>
        <v>1.7073860181314104</v>
      </c>
    </row>
    <row r="17261" spans="1:4" x14ac:dyDescent="0.25">
      <c r="A17261" s="1">
        <v>44120</v>
      </c>
      <c r="B17261">
        <v>1</v>
      </c>
      <c r="D17261">
        <f t="shared" si="269"/>
        <v>1.9122158054394232</v>
      </c>
    </row>
    <row r="17262" spans="1:4" x14ac:dyDescent="0.25">
      <c r="A17262" s="1">
        <v>44140</v>
      </c>
      <c r="B17262">
        <v>1</v>
      </c>
      <c r="D17262">
        <f t="shared" si="269"/>
        <v>1.273664741631827</v>
      </c>
    </row>
    <row r="17263" spans="1:4" x14ac:dyDescent="0.25">
      <c r="A17263" s="1">
        <v>44113</v>
      </c>
      <c r="B17263">
        <v>2</v>
      </c>
      <c r="D17263">
        <f t="shared" si="269"/>
        <v>1.0820994224895482</v>
      </c>
    </row>
    <row r="17264" spans="1:4" x14ac:dyDescent="0.25">
      <c r="A17264" s="1">
        <v>44118</v>
      </c>
      <c r="B17264">
        <v>2</v>
      </c>
      <c r="D17264">
        <f t="shared" si="269"/>
        <v>1.7246298267468645</v>
      </c>
    </row>
    <row r="17265" spans="1:4" x14ac:dyDescent="0.25">
      <c r="A17265" s="1">
        <v>44126</v>
      </c>
      <c r="B17265">
        <v>2</v>
      </c>
      <c r="D17265">
        <f t="shared" si="269"/>
        <v>1.9173889480240593</v>
      </c>
    </row>
    <row r="17266" spans="1:4" x14ac:dyDescent="0.25">
      <c r="A17266" s="1">
        <v>44158</v>
      </c>
      <c r="B17266">
        <v>1</v>
      </c>
      <c r="D17266">
        <f t="shared" si="269"/>
        <v>1.9752166844072176</v>
      </c>
    </row>
    <row r="17267" spans="1:4" x14ac:dyDescent="0.25">
      <c r="A17267" s="1">
        <v>44145</v>
      </c>
      <c r="B17267">
        <v>2</v>
      </c>
      <c r="D17267">
        <f t="shared" si="269"/>
        <v>1.2925650053221653</v>
      </c>
    </row>
    <row r="17268" spans="1:4" x14ac:dyDescent="0.25">
      <c r="A17268" s="1">
        <v>44126</v>
      </c>
      <c r="B17268">
        <v>2</v>
      </c>
      <c r="D17268">
        <f t="shared" si="269"/>
        <v>1.7877695015966495</v>
      </c>
    </row>
    <row r="17269" spans="1:4" x14ac:dyDescent="0.25">
      <c r="A17269" s="1">
        <v>44174</v>
      </c>
      <c r="B17269">
        <v>2</v>
      </c>
      <c r="D17269">
        <f t="shared" si="269"/>
        <v>1.9363308504789949</v>
      </c>
    </row>
    <row r="17270" spans="1:4" x14ac:dyDescent="0.25">
      <c r="A17270" s="1">
        <v>44157</v>
      </c>
      <c r="B17270">
        <v>1</v>
      </c>
      <c r="D17270">
        <f t="shared" si="269"/>
        <v>1.9808992551436986</v>
      </c>
    </row>
    <row r="17271" spans="1:4" x14ac:dyDescent="0.25">
      <c r="A17271" s="1">
        <v>44118</v>
      </c>
      <c r="B17271">
        <v>1</v>
      </c>
      <c r="D17271">
        <f t="shared" si="269"/>
        <v>1.2942697765431097</v>
      </c>
    </row>
    <row r="17272" spans="1:4" x14ac:dyDescent="0.25">
      <c r="A17272" s="1">
        <v>44133</v>
      </c>
      <c r="B17272">
        <v>2</v>
      </c>
      <c r="D17272">
        <f t="shared" si="269"/>
        <v>1.0882809329629328</v>
      </c>
    </row>
    <row r="17273" spans="1:4" x14ac:dyDescent="0.25">
      <c r="A17273" s="1">
        <v>44127</v>
      </c>
      <c r="B17273">
        <v>2</v>
      </c>
      <c r="D17273">
        <f t="shared" si="269"/>
        <v>1.7264842798888798</v>
      </c>
    </row>
    <row r="17274" spans="1:4" x14ac:dyDescent="0.25">
      <c r="A17274" s="1">
        <v>44108</v>
      </c>
      <c r="B17274">
        <v>2</v>
      </c>
      <c r="D17274">
        <f t="shared" si="269"/>
        <v>1.917945283966664</v>
      </c>
    </row>
    <row r="17275" spans="1:4" x14ac:dyDescent="0.25">
      <c r="A17275" s="1">
        <v>44126</v>
      </c>
      <c r="B17275">
        <v>2</v>
      </c>
      <c r="D17275">
        <f t="shared" si="269"/>
        <v>1.9753835851899992</v>
      </c>
    </row>
    <row r="17276" spans="1:4" x14ac:dyDescent="0.25">
      <c r="A17276" s="1">
        <v>44113</v>
      </c>
      <c r="B17276">
        <v>2</v>
      </c>
      <c r="D17276">
        <f t="shared" si="269"/>
        <v>1.9926150755569998</v>
      </c>
    </row>
    <row r="17277" spans="1:4" x14ac:dyDescent="0.25">
      <c r="A17277" s="1">
        <v>44133</v>
      </c>
      <c r="B17277">
        <v>1</v>
      </c>
      <c r="D17277">
        <f t="shared" si="269"/>
        <v>1.9977845226671</v>
      </c>
    </row>
    <row r="17278" spans="1:4" x14ac:dyDescent="0.25">
      <c r="A17278" s="1">
        <v>44158</v>
      </c>
      <c r="B17278">
        <v>1</v>
      </c>
      <c r="D17278">
        <f t="shared" si="269"/>
        <v>1.29933535680013</v>
      </c>
    </row>
    <row r="17279" spans="1:4" x14ac:dyDescent="0.25">
      <c r="A17279" s="1">
        <v>44126</v>
      </c>
      <c r="B17279">
        <v>2</v>
      </c>
      <c r="D17279">
        <f t="shared" si="269"/>
        <v>1.089800607040039</v>
      </c>
    </row>
    <row r="17280" spans="1:4" x14ac:dyDescent="0.25">
      <c r="A17280" s="1">
        <v>44112</v>
      </c>
      <c r="B17280">
        <v>1</v>
      </c>
      <c r="D17280">
        <f t="shared" si="269"/>
        <v>1.7269401821120116</v>
      </c>
    </row>
    <row r="17281" spans="1:4" x14ac:dyDescent="0.25">
      <c r="A17281" s="1">
        <v>44126</v>
      </c>
      <c r="B17281">
        <v>6</v>
      </c>
      <c r="D17281">
        <f t="shared" si="269"/>
        <v>1.2180820546336035</v>
      </c>
    </row>
    <row r="17282" spans="1:4" x14ac:dyDescent="0.25">
      <c r="A17282" s="1">
        <v>44187</v>
      </c>
      <c r="B17282">
        <v>2</v>
      </c>
      <c r="D17282">
        <f t="shared" si="269"/>
        <v>4.5654246163900805</v>
      </c>
    </row>
    <row r="17283" spans="1:4" x14ac:dyDescent="0.25">
      <c r="A17283" s="1">
        <v>44194</v>
      </c>
      <c r="B17283">
        <v>1</v>
      </c>
      <c r="D17283">
        <f t="shared" si="269"/>
        <v>2.7696273849170243</v>
      </c>
    </row>
    <row r="17284" spans="1:4" x14ac:dyDescent="0.25">
      <c r="A17284" s="1">
        <v>44194</v>
      </c>
      <c r="B17284">
        <v>1</v>
      </c>
      <c r="D17284">
        <f t="shared" ref="D17284:D17347" si="270">($E$2*B17283+(1-$E$2)*D17283)</f>
        <v>1.5308882154751073</v>
      </c>
    </row>
    <row r="17285" spans="1:4" x14ac:dyDescent="0.25">
      <c r="A17285" s="1">
        <v>44126</v>
      </c>
      <c r="B17285">
        <v>2</v>
      </c>
      <c r="D17285">
        <f t="shared" si="270"/>
        <v>1.1592664646425321</v>
      </c>
    </row>
    <row r="17286" spans="1:4" x14ac:dyDescent="0.25">
      <c r="A17286" s="1">
        <v>44126</v>
      </c>
      <c r="B17286">
        <v>2</v>
      </c>
      <c r="D17286">
        <f t="shared" si="270"/>
        <v>1.7477799393927596</v>
      </c>
    </row>
    <row r="17287" spans="1:4" x14ac:dyDescent="0.25">
      <c r="A17287" s="1">
        <v>44173</v>
      </c>
      <c r="B17287">
        <v>1</v>
      </c>
      <c r="D17287">
        <f t="shared" si="270"/>
        <v>1.9243339818178278</v>
      </c>
    </row>
    <row r="17288" spans="1:4" x14ac:dyDescent="0.25">
      <c r="A17288" s="1">
        <v>44153</v>
      </c>
      <c r="B17288">
        <v>1</v>
      </c>
      <c r="D17288">
        <f t="shared" si="270"/>
        <v>1.2773001945453484</v>
      </c>
    </row>
    <row r="17289" spans="1:4" x14ac:dyDescent="0.25">
      <c r="A17289" s="1">
        <v>44147</v>
      </c>
      <c r="B17289">
        <v>1</v>
      </c>
      <c r="D17289">
        <f t="shared" si="270"/>
        <v>1.0831900583636045</v>
      </c>
    </row>
    <row r="17290" spans="1:4" x14ac:dyDescent="0.25">
      <c r="A17290" s="1">
        <v>44139</v>
      </c>
      <c r="B17290">
        <v>1</v>
      </c>
      <c r="D17290">
        <f t="shared" si="270"/>
        <v>1.0249570175090814</v>
      </c>
    </row>
    <row r="17291" spans="1:4" x14ac:dyDescent="0.25">
      <c r="A17291" s="1">
        <v>44174</v>
      </c>
      <c r="B17291">
        <v>1</v>
      </c>
      <c r="D17291">
        <f t="shared" si="270"/>
        <v>1.0074871052527246</v>
      </c>
    </row>
    <row r="17292" spans="1:4" x14ac:dyDescent="0.25">
      <c r="A17292" s="1">
        <v>44132</v>
      </c>
      <c r="B17292">
        <v>2</v>
      </c>
      <c r="D17292">
        <f t="shared" si="270"/>
        <v>1.0022461315758173</v>
      </c>
    </row>
    <row r="17293" spans="1:4" x14ac:dyDescent="0.25">
      <c r="A17293" s="1">
        <v>44137</v>
      </c>
      <c r="B17293">
        <v>1</v>
      </c>
      <c r="D17293">
        <f t="shared" si="270"/>
        <v>1.7006738394727452</v>
      </c>
    </row>
    <row r="17294" spans="1:4" x14ac:dyDescent="0.25">
      <c r="A17294" s="1">
        <v>44154</v>
      </c>
      <c r="B17294">
        <v>1</v>
      </c>
      <c r="D17294">
        <f t="shared" si="270"/>
        <v>1.2102021518418236</v>
      </c>
    </row>
    <row r="17295" spans="1:4" x14ac:dyDescent="0.25">
      <c r="A17295" s="1">
        <v>44161</v>
      </c>
      <c r="B17295">
        <v>2</v>
      </c>
      <c r="D17295">
        <f t="shared" si="270"/>
        <v>1.0630606455525471</v>
      </c>
    </row>
    <row r="17296" spans="1:4" x14ac:dyDescent="0.25">
      <c r="A17296" s="1">
        <v>44114</v>
      </c>
      <c r="B17296">
        <v>1</v>
      </c>
      <c r="D17296">
        <f t="shared" si="270"/>
        <v>1.718918193665764</v>
      </c>
    </row>
    <row r="17297" spans="1:4" x14ac:dyDescent="0.25">
      <c r="A17297" s="1">
        <v>44172</v>
      </c>
      <c r="B17297">
        <v>1</v>
      </c>
      <c r="D17297">
        <f t="shared" si="270"/>
        <v>1.2156754580997293</v>
      </c>
    </row>
    <row r="17298" spans="1:4" x14ac:dyDescent="0.25">
      <c r="A17298" s="1">
        <v>44132</v>
      </c>
      <c r="B17298">
        <v>2</v>
      </c>
      <c r="D17298">
        <f t="shared" si="270"/>
        <v>1.0647026374299189</v>
      </c>
    </row>
    <row r="17299" spans="1:4" x14ac:dyDescent="0.25">
      <c r="A17299" s="1">
        <v>44127</v>
      </c>
      <c r="B17299">
        <v>2</v>
      </c>
      <c r="D17299">
        <f t="shared" si="270"/>
        <v>1.7194107912289756</v>
      </c>
    </row>
    <row r="17300" spans="1:4" x14ac:dyDescent="0.25">
      <c r="A17300" s="1">
        <v>44123</v>
      </c>
      <c r="B17300">
        <v>1</v>
      </c>
      <c r="D17300">
        <f t="shared" si="270"/>
        <v>1.9158232373686928</v>
      </c>
    </row>
    <row r="17301" spans="1:4" x14ac:dyDescent="0.25">
      <c r="A17301" s="1">
        <v>44137</v>
      </c>
      <c r="B17301">
        <v>1</v>
      </c>
      <c r="D17301">
        <f t="shared" si="270"/>
        <v>1.2747469712106079</v>
      </c>
    </row>
    <row r="17302" spans="1:4" x14ac:dyDescent="0.25">
      <c r="A17302" s="1">
        <v>44187</v>
      </c>
      <c r="B17302">
        <v>4</v>
      </c>
      <c r="D17302">
        <f t="shared" si="270"/>
        <v>1.0824240913631824</v>
      </c>
    </row>
    <row r="17303" spans="1:4" x14ac:dyDescent="0.25">
      <c r="A17303" s="1">
        <v>44181</v>
      </c>
      <c r="B17303">
        <v>1</v>
      </c>
      <c r="D17303">
        <f t="shared" si="270"/>
        <v>3.1247272274089548</v>
      </c>
    </row>
    <row r="17304" spans="1:4" x14ac:dyDescent="0.25">
      <c r="A17304" s="1">
        <v>44165</v>
      </c>
      <c r="B17304">
        <v>2</v>
      </c>
      <c r="D17304">
        <f t="shared" si="270"/>
        <v>1.6374181682226865</v>
      </c>
    </row>
    <row r="17305" spans="1:4" x14ac:dyDescent="0.25">
      <c r="A17305" s="1">
        <v>44126</v>
      </c>
      <c r="B17305">
        <v>2</v>
      </c>
      <c r="D17305">
        <f t="shared" si="270"/>
        <v>1.891225450466806</v>
      </c>
    </row>
    <row r="17306" spans="1:4" x14ac:dyDescent="0.25">
      <c r="A17306" s="1">
        <v>44140</v>
      </c>
      <c r="B17306">
        <v>1</v>
      </c>
      <c r="D17306">
        <f t="shared" si="270"/>
        <v>1.9673676351400418</v>
      </c>
    </row>
    <row r="17307" spans="1:4" x14ac:dyDescent="0.25">
      <c r="A17307" s="1">
        <v>44155</v>
      </c>
      <c r="B17307">
        <v>2</v>
      </c>
      <c r="D17307">
        <f t="shared" si="270"/>
        <v>1.2902102905420125</v>
      </c>
    </row>
    <row r="17308" spans="1:4" x14ac:dyDescent="0.25">
      <c r="A17308" s="1">
        <v>44109</v>
      </c>
      <c r="B17308">
        <v>1</v>
      </c>
      <c r="D17308">
        <f t="shared" si="270"/>
        <v>1.7870630871626036</v>
      </c>
    </row>
    <row r="17309" spans="1:4" x14ac:dyDescent="0.25">
      <c r="A17309" s="1">
        <v>44182</v>
      </c>
      <c r="B17309">
        <v>1</v>
      </c>
      <c r="D17309">
        <f t="shared" si="270"/>
        <v>1.236118926148781</v>
      </c>
    </row>
    <row r="17310" spans="1:4" x14ac:dyDescent="0.25">
      <c r="A17310" s="1">
        <v>44139</v>
      </c>
      <c r="B17310">
        <v>1</v>
      </c>
      <c r="D17310">
        <f t="shared" si="270"/>
        <v>1.0708356778446344</v>
      </c>
    </row>
    <row r="17311" spans="1:4" x14ac:dyDescent="0.25">
      <c r="A17311" s="1">
        <v>44154</v>
      </c>
      <c r="B17311">
        <v>1</v>
      </c>
      <c r="D17311">
        <f t="shared" si="270"/>
        <v>1.0212507033533904</v>
      </c>
    </row>
    <row r="17312" spans="1:4" x14ac:dyDescent="0.25">
      <c r="A17312" s="1">
        <v>44131</v>
      </c>
      <c r="B17312">
        <v>2</v>
      </c>
      <c r="D17312">
        <f t="shared" si="270"/>
        <v>1.0063752110060171</v>
      </c>
    </row>
    <row r="17313" spans="1:4" x14ac:dyDescent="0.25">
      <c r="A17313" s="1">
        <v>44181</v>
      </c>
      <c r="B17313">
        <v>1</v>
      </c>
      <c r="D17313">
        <f t="shared" si="270"/>
        <v>1.7019125633018051</v>
      </c>
    </row>
    <row r="17314" spans="1:4" x14ac:dyDescent="0.25">
      <c r="A17314" s="1">
        <v>44158</v>
      </c>
      <c r="B17314">
        <v>1</v>
      </c>
      <c r="D17314">
        <f t="shared" si="270"/>
        <v>1.2105737689905416</v>
      </c>
    </row>
    <row r="17315" spans="1:4" x14ac:dyDescent="0.25">
      <c r="A17315" s="1">
        <v>44152</v>
      </c>
      <c r="B17315">
        <v>1</v>
      </c>
      <c r="D17315">
        <f t="shared" si="270"/>
        <v>1.0631721306971624</v>
      </c>
    </row>
    <row r="17316" spans="1:4" x14ac:dyDescent="0.25">
      <c r="A17316" s="1">
        <v>44134</v>
      </c>
      <c r="B17316">
        <v>2</v>
      </c>
      <c r="D17316">
        <f t="shared" si="270"/>
        <v>1.0189516392091487</v>
      </c>
    </row>
    <row r="17317" spans="1:4" x14ac:dyDescent="0.25">
      <c r="A17317" s="1">
        <v>44180</v>
      </c>
      <c r="B17317">
        <v>1</v>
      </c>
      <c r="D17317">
        <f t="shared" si="270"/>
        <v>1.7056854917627446</v>
      </c>
    </row>
    <row r="17318" spans="1:4" x14ac:dyDescent="0.25">
      <c r="A17318" s="1">
        <v>44110</v>
      </c>
      <c r="B17318">
        <v>1</v>
      </c>
      <c r="D17318">
        <f t="shared" si="270"/>
        <v>1.2117056475288233</v>
      </c>
    </row>
    <row r="17319" spans="1:4" x14ac:dyDescent="0.25">
      <c r="A17319" s="1">
        <v>44112</v>
      </c>
      <c r="B17319">
        <v>1</v>
      </c>
      <c r="D17319">
        <f t="shared" si="270"/>
        <v>1.0635116942586471</v>
      </c>
    </row>
    <row r="17320" spans="1:4" x14ac:dyDescent="0.25">
      <c r="A17320" s="1">
        <v>44110</v>
      </c>
      <c r="B17320">
        <v>2</v>
      </c>
      <c r="D17320">
        <f t="shared" si="270"/>
        <v>1.0190535082775942</v>
      </c>
    </row>
    <row r="17321" spans="1:4" x14ac:dyDescent="0.25">
      <c r="A17321" s="1">
        <v>44126</v>
      </c>
      <c r="B17321">
        <v>2</v>
      </c>
      <c r="D17321">
        <f t="shared" si="270"/>
        <v>1.7057160524832782</v>
      </c>
    </row>
    <row r="17322" spans="1:4" x14ac:dyDescent="0.25">
      <c r="A17322" s="1">
        <v>44126</v>
      </c>
      <c r="B17322">
        <v>2</v>
      </c>
      <c r="D17322">
        <f t="shared" si="270"/>
        <v>1.9117148157449835</v>
      </c>
    </row>
    <row r="17323" spans="1:4" x14ac:dyDescent="0.25">
      <c r="A17323" s="1">
        <v>44159</v>
      </c>
      <c r="B17323">
        <v>2</v>
      </c>
      <c r="D17323">
        <f t="shared" si="270"/>
        <v>1.9735144447234951</v>
      </c>
    </row>
    <row r="17324" spans="1:4" x14ac:dyDescent="0.25">
      <c r="A17324" s="1">
        <v>44127</v>
      </c>
      <c r="B17324">
        <v>2</v>
      </c>
      <c r="D17324">
        <f t="shared" si="270"/>
        <v>1.9920543334170486</v>
      </c>
    </row>
    <row r="17325" spans="1:4" x14ac:dyDescent="0.25">
      <c r="A17325" s="1">
        <v>44138</v>
      </c>
      <c r="B17325">
        <v>2</v>
      </c>
      <c r="D17325">
        <f t="shared" si="270"/>
        <v>1.9976163000251146</v>
      </c>
    </row>
    <row r="17326" spans="1:4" x14ac:dyDescent="0.25">
      <c r="A17326" s="1">
        <v>44175</v>
      </c>
      <c r="B17326">
        <v>1</v>
      </c>
      <c r="D17326">
        <f t="shared" si="270"/>
        <v>1.9992848900075344</v>
      </c>
    </row>
    <row r="17327" spans="1:4" x14ac:dyDescent="0.25">
      <c r="A17327" s="1">
        <v>44112</v>
      </c>
      <c r="B17327">
        <v>1</v>
      </c>
      <c r="D17327">
        <f t="shared" si="270"/>
        <v>1.2997854670022604</v>
      </c>
    </row>
    <row r="17328" spans="1:4" x14ac:dyDescent="0.25">
      <c r="A17328" s="1">
        <v>44181</v>
      </c>
      <c r="B17328">
        <v>1</v>
      </c>
      <c r="D17328">
        <f t="shared" si="270"/>
        <v>1.0899356401006781</v>
      </c>
    </row>
    <row r="17329" spans="1:4" x14ac:dyDescent="0.25">
      <c r="A17329" s="1">
        <v>44194</v>
      </c>
      <c r="B17329">
        <v>1</v>
      </c>
      <c r="D17329">
        <f t="shared" si="270"/>
        <v>1.0269806920302034</v>
      </c>
    </row>
    <row r="17330" spans="1:4" x14ac:dyDescent="0.25">
      <c r="A17330" s="1">
        <v>44144</v>
      </c>
      <c r="B17330">
        <v>1</v>
      </c>
      <c r="D17330">
        <f t="shared" si="270"/>
        <v>1.0080942076090609</v>
      </c>
    </row>
    <row r="17331" spans="1:4" x14ac:dyDescent="0.25">
      <c r="A17331" s="1">
        <v>44133</v>
      </c>
      <c r="B17331">
        <v>1</v>
      </c>
      <c r="D17331">
        <f t="shared" si="270"/>
        <v>1.0024282622827183</v>
      </c>
    </row>
    <row r="17332" spans="1:4" x14ac:dyDescent="0.25">
      <c r="A17332" s="1">
        <v>44126</v>
      </c>
      <c r="B17332">
        <v>2</v>
      </c>
      <c r="D17332">
        <f t="shared" si="270"/>
        <v>1.0007284786848154</v>
      </c>
    </row>
    <row r="17333" spans="1:4" x14ac:dyDescent="0.25">
      <c r="A17333" s="1">
        <v>44137</v>
      </c>
      <c r="B17333">
        <v>1</v>
      </c>
      <c r="D17333">
        <f t="shared" si="270"/>
        <v>1.7002185436054447</v>
      </c>
    </row>
    <row r="17334" spans="1:4" x14ac:dyDescent="0.25">
      <c r="A17334" s="1">
        <v>44105</v>
      </c>
      <c r="B17334">
        <v>1</v>
      </c>
      <c r="D17334">
        <f t="shared" si="270"/>
        <v>1.2100655630816335</v>
      </c>
    </row>
    <row r="17335" spans="1:4" x14ac:dyDescent="0.25">
      <c r="A17335" s="1">
        <v>44112</v>
      </c>
      <c r="B17335">
        <v>1</v>
      </c>
      <c r="D17335">
        <f t="shared" si="270"/>
        <v>1.0630196689244902</v>
      </c>
    </row>
    <row r="17336" spans="1:4" x14ac:dyDescent="0.25">
      <c r="A17336" s="1">
        <v>44147</v>
      </c>
      <c r="B17336">
        <v>1</v>
      </c>
      <c r="D17336">
        <f t="shared" si="270"/>
        <v>1.0189059006773471</v>
      </c>
    </row>
    <row r="17337" spans="1:4" x14ac:dyDescent="0.25">
      <c r="A17337" s="1">
        <v>44125</v>
      </c>
      <c r="B17337">
        <v>1</v>
      </c>
      <c r="D17337">
        <f t="shared" si="270"/>
        <v>1.0056717702032041</v>
      </c>
    </row>
    <row r="17338" spans="1:4" x14ac:dyDescent="0.25">
      <c r="A17338" s="1">
        <v>44159</v>
      </c>
      <c r="B17338">
        <v>2</v>
      </c>
      <c r="D17338">
        <f t="shared" si="270"/>
        <v>1.0017015310609612</v>
      </c>
    </row>
    <row r="17339" spans="1:4" x14ac:dyDescent="0.25">
      <c r="A17339" s="1">
        <v>44110</v>
      </c>
      <c r="B17339">
        <v>2</v>
      </c>
      <c r="D17339">
        <f t="shared" si="270"/>
        <v>1.7005104593182883</v>
      </c>
    </row>
    <row r="17340" spans="1:4" x14ac:dyDescent="0.25">
      <c r="A17340" s="1">
        <v>44155</v>
      </c>
      <c r="B17340">
        <v>2</v>
      </c>
      <c r="D17340">
        <f t="shared" si="270"/>
        <v>1.9101531377954863</v>
      </c>
    </row>
    <row r="17341" spans="1:4" x14ac:dyDescent="0.25">
      <c r="A17341" s="1">
        <v>44121</v>
      </c>
      <c r="B17341">
        <v>1</v>
      </c>
      <c r="D17341">
        <f t="shared" si="270"/>
        <v>1.9730459413386459</v>
      </c>
    </row>
    <row r="17342" spans="1:4" x14ac:dyDescent="0.25">
      <c r="A17342" s="1">
        <v>44125</v>
      </c>
      <c r="B17342">
        <v>1</v>
      </c>
      <c r="D17342">
        <f t="shared" si="270"/>
        <v>1.2919137824015938</v>
      </c>
    </row>
    <row r="17343" spans="1:4" x14ac:dyDescent="0.25">
      <c r="A17343" s="1">
        <v>44121</v>
      </c>
      <c r="B17343">
        <v>1</v>
      </c>
      <c r="D17343">
        <f t="shared" si="270"/>
        <v>1.0875741347204781</v>
      </c>
    </row>
    <row r="17344" spans="1:4" x14ac:dyDescent="0.25">
      <c r="A17344" s="1">
        <v>44159</v>
      </c>
      <c r="B17344">
        <v>2</v>
      </c>
      <c r="D17344">
        <f t="shared" si="270"/>
        <v>1.0262722404161435</v>
      </c>
    </row>
    <row r="17345" spans="1:4" x14ac:dyDescent="0.25">
      <c r="A17345" s="1">
        <v>44158</v>
      </c>
      <c r="B17345">
        <v>2</v>
      </c>
      <c r="D17345">
        <f t="shared" si="270"/>
        <v>1.7078816721248429</v>
      </c>
    </row>
    <row r="17346" spans="1:4" x14ac:dyDescent="0.25">
      <c r="A17346" s="1">
        <v>44121</v>
      </c>
      <c r="B17346">
        <v>1</v>
      </c>
      <c r="D17346">
        <f t="shared" si="270"/>
        <v>1.9123645016374529</v>
      </c>
    </row>
    <row r="17347" spans="1:4" x14ac:dyDescent="0.25">
      <c r="A17347" s="1">
        <v>44159</v>
      </c>
      <c r="B17347">
        <v>2</v>
      </c>
      <c r="D17347">
        <f t="shared" si="270"/>
        <v>1.2737093504912358</v>
      </c>
    </row>
    <row r="17348" spans="1:4" x14ac:dyDescent="0.25">
      <c r="A17348" s="1">
        <v>44172</v>
      </c>
      <c r="B17348">
        <v>2</v>
      </c>
      <c r="D17348">
        <f t="shared" ref="D17348:D17411" si="271">($E$2*B17347+(1-$E$2)*D17347)</f>
        <v>1.7821128051473707</v>
      </c>
    </row>
    <row r="17349" spans="1:4" x14ac:dyDescent="0.25">
      <c r="A17349" s="1">
        <v>44118</v>
      </c>
      <c r="B17349">
        <v>1</v>
      </c>
      <c r="D17349">
        <f t="shared" si="271"/>
        <v>1.9346338415442113</v>
      </c>
    </row>
    <row r="17350" spans="1:4" x14ac:dyDescent="0.25">
      <c r="A17350" s="1">
        <v>44159</v>
      </c>
      <c r="B17350">
        <v>2</v>
      </c>
      <c r="D17350">
        <f t="shared" si="271"/>
        <v>1.2803901524632635</v>
      </c>
    </row>
    <row r="17351" spans="1:4" x14ac:dyDescent="0.25">
      <c r="A17351" s="1">
        <v>44123</v>
      </c>
      <c r="B17351">
        <v>1</v>
      </c>
      <c r="D17351">
        <f t="shared" si="271"/>
        <v>1.784117045738979</v>
      </c>
    </row>
    <row r="17352" spans="1:4" x14ac:dyDescent="0.25">
      <c r="A17352" s="1">
        <v>44132</v>
      </c>
      <c r="B17352">
        <v>1</v>
      </c>
      <c r="D17352">
        <f t="shared" si="271"/>
        <v>1.2352351137216937</v>
      </c>
    </row>
    <row r="17353" spans="1:4" x14ac:dyDescent="0.25">
      <c r="A17353" s="1">
        <v>44179</v>
      </c>
      <c r="B17353">
        <v>2</v>
      </c>
      <c r="D17353">
        <f t="shared" si="271"/>
        <v>1.0705705341165082</v>
      </c>
    </row>
    <row r="17354" spans="1:4" x14ac:dyDescent="0.25">
      <c r="A17354" s="1">
        <v>44146</v>
      </c>
      <c r="B17354">
        <v>1</v>
      </c>
      <c r="D17354">
        <f t="shared" si="271"/>
        <v>1.7211711602349524</v>
      </c>
    </row>
    <row r="17355" spans="1:4" x14ac:dyDescent="0.25">
      <c r="A17355" s="1">
        <v>44168</v>
      </c>
      <c r="B17355">
        <v>2</v>
      </c>
      <c r="D17355">
        <f t="shared" si="271"/>
        <v>1.2163513480704857</v>
      </c>
    </row>
    <row r="17356" spans="1:4" x14ac:dyDescent="0.25">
      <c r="A17356" s="1">
        <v>44152</v>
      </c>
      <c r="B17356">
        <v>2</v>
      </c>
      <c r="D17356">
        <f t="shared" si="271"/>
        <v>1.7649054044211456</v>
      </c>
    </row>
    <row r="17357" spans="1:4" x14ac:dyDescent="0.25">
      <c r="A17357" s="1">
        <v>44141</v>
      </c>
      <c r="B17357">
        <v>2</v>
      </c>
      <c r="D17357">
        <f t="shared" si="271"/>
        <v>1.9294716213263436</v>
      </c>
    </row>
    <row r="17358" spans="1:4" x14ac:dyDescent="0.25">
      <c r="A17358" s="1">
        <v>44105</v>
      </c>
      <c r="B17358">
        <v>1</v>
      </c>
      <c r="D17358">
        <f t="shared" si="271"/>
        <v>1.9788414863979031</v>
      </c>
    </row>
    <row r="17359" spans="1:4" x14ac:dyDescent="0.25">
      <c r="A17359" s="1">
        <v>44174</v>
      </c>
      <c r="B17359">
        <v>1</v>
      </c>
      <c r="D17359">
        <f t="shared" si="271"/>
        <v>1.293652445919371</v>
      </c>
    </row>
    <row r="17360" spans="1:4" x14ac:dyDescent="0.25">
      <c r="A17360" s="1">
        <v>44172</v>
      </c>
      <c r="B17360">
        <v>1</v>
      </c>
      <c r="D17360">
        <f t="shared" si="271"/>
        <v>1.0880957337758113</v>
      </c>
    </row>
    <row r="17361" spans="1:4" x14ac:dyDescent="0.25">
      <c r="A17361" s="1">
        <v>44159</v>
      </c>
      <c r="B17361">
        <v>2</v>
      </c>
      <c r="D17361">
        <f t="shared" si="271"/>
        <v>1.0264287201327433</v>
      </c>
    </row>
    <row r="17362" spans="1:4" x14ac:dyDescent="0.25">
      <c r="A17362" s="1">
        <v>44159</v>
      </c>
      <c r="B17362">
        <v>2</v>
      </c>
      <c r="D17362">
        <f t="shared" si="271"/>
        <v>1.707928616039823</v>
      </c>
    </row>
    <row r="17363" spans="1:4" x14ac:dyDescent="0.25">
      <c r="A17363" s="1">
        <v>44158</v>
      </c>
      <c r="B17363">
        <v>1</v>
      </c>
      <c r="D17363">
        <f t="shared" si="271"/>
        <v>1.9123785848119468</v>
      </c>
    </row>
    <row r="17364" spans="1:4" x14ac:dyDescent="0.25">
      <c r="A17364" s="1">
        <v>44159</v>
      </c>
      <c r="B17364">
        <v>2</v>
      </c>
      <c r="D17364">
        <f t="shared" si="271"/>
        <v>1.2737135754435842</v>
      </c>
    </row>
    <row r="17365" spans="1:4" x14ac:dyDescent="0.25">
      <c r="A17365" s="1">
        <v>44125</v>
      </c>
      <c r="B17365">
        <v>1</v>
      </c>
      <c r="D17365">
        <f t="shared" si="271"/>
        <v>1.7821140726330753</v>
      </c>
    </row>
    <row r="17366" spans="1:4" x14ac:dyDescent="0.25">
      <c r="A17366" s="1">
        <v>44155</v>
      </c>
      <c r="B17366">
        <v>2</v>
      </c>
      <c r="D17366">
        <f t="shared" si="271"/>
        <v>1.2346342217899227</v>
      </c>
    </row>
    <row r="17367" spans="1:4" x14ac:dyDescent="0.25">
      <c r="A17367" s="1">
        <v>44156</v>
      </c>
      <c r="B17367">
        <v>1</v>
      </c>
      <c r="D17367">
        <f t="shared" si="271"/>
        <v>1.7703902665369768</v>
      </c>
    </row>
    <row r="17368" spans="1:4" x14ac:dyDescent="0.25">
      <c r="A17368" s="1">
        <v>44154</v>
      </c>
      <c r="B17368">
        <v>1</v>
      </c>
      <c r="D17368">
        <f t="shared" si="271"/>
        <v>1.2311170799610931</v>
      </c>
    </row>
    <row r="17369" spans="1:4" x14ac:dyDescent="0.25">
      <c r="A17369" s="1">
        <v>44152</v>
      </c>
      <c r="B17369">
        <v>2</v>
      </c>
      <c r="D17369">
        <f t="shared" si="271"/>
        <v>1.069335123988328</v>
      </c>
    </row>
    <row r="17370" spans="1:4" x14ac:dyDescent="0.25">
      <c r="A17370" s="1">
        <v>44125</v>
      </c>
      <c r="B17370">
        <v>1</v>
      </c>
      <c r="D17370">
        <f t="shared" si="271"/>
        <v>1.7208005371964983</v>
      </c>
    </row>
    <row r="17371" spans="1:4" x14ac:dyDescent="0.25">
      <c r="A17371" s="1">
        <v>44169</v>
      </c>
      <c r="B17371">
        <v>1</v>
      </c>
      <c r="D17371">
        <f t="shared" si="271"/>
        <v>1.2162401611589495</v>
      </c>
    </row>
    <row r="17372" spans="1:4" x14ac:dyDescent="0.25">
      <c r="A17372" s="1">
        <v>44194</v>
      </c>
      <c r="B17372">
        <v>2</v>
      </c>
      <c r="D17372">
        <f t="shared" si="271"/>
        <v>1.0648720483476848</v>
      </c>
    </row>
    <row r="17373" spans="1:4" x14ac:dyDescent="0.25">
      <c r="A17373" s="1">
        <v>44123</v>
      </c>
      <c r="B17373">
        <v>1</v>
      </c>
      <c r="D17373">
        <f t="shared" si="271"/>
        <v>1.7194616145043053</v>
      </c>
    </row>
    <row r="17374" spans="1:4" x14ac:dyDescent="0.25">
      <c r="A17374" s="1">
        <v>44147</v>
      </c>
      <c r="B17374">
        <v>2</v>
      </c>
      <c r="D17374">
        <f t="shared" si="271"/>
        <v>1.2158384843512917</v>
      </c>
    </row>
    <row r="17375" spans="1:4" x14ac:dyDescent="0.25">
      <c r="A17375" s="1">
        <v>44152</v>
      </c>
      <c r="B17375">
        <v>2</v>
      </c>
      <c r="D17375">
        <f t="shared" si="271"/>
        <v>1.7647515453053875</v>
      </c>
    </row>
    <row r="17376" spans="1:4" x14ac:dyDescent="0.25">
      <c r="A17376" s="1">
        <v>44132</v>
      </c>
      <c r="B17376">
        <v>2</v>
      </c>
      <c r="D17376">
        <f t="shared" si="271"/>
        <v>1.9294254635916164</v>
      </c>
    </row>
    <row r="17377" spans="1:4" x14ac:dyDescent="0.25">
      <c r="A17377" s="1">
        <v>44146</v>
      </c>
      <c r="B17377">
        <v>2</v>
      </c>
      <c r="D17377">
        <f t="shared" si="271"/>
        <v>1.978827639077485</v>
      </c>
    </row>
    <row r="17378" spans="1:4" x14ac:dyDescent="0.25">
      <c r="A17378" s="1">
        <v>44123</v>
      </c>
      <c r="B17378">
        <v>2</v>
      </c>
      <c r="D17378">
        <f t="shared" si="271"/>
        <v>1.9936482917232454</v>
      </c>
    </row>
    <row r="17379" spans="1:4" x14ac:dyDescent="0.25">
      <c r="A17379" s="1">
        <v>44196</v>
      </c>
      <c r="B17379">
        <v>2</v>
      </c>
      <c r="D17379">
        <f t="shared" si="271"/>
        <v>1.9980944875169735</v>
      </c>
    </row>
    <row r="17380" spans="1:4" x14ac:dyDescent="0.25">
      <c r="A17380" s="1">
        <v>44133</v>
      </c>
      <c r="B17380">
        <v>1</v>
      </c>
      <c r="D17380">
        <f t="shared" si="271"/>
        <v>1.9994283462550921</v>
      </c>
    </row>
    <row r="17381" spans="1:4" x14ac:dyDescent="0.25">
      <c r="A17381" s="1">
        <v>44155</v>
      </c>
      <c r="B17381">
        <v>2</v>
      </c>
      <c r="D17381">
        <f t="shared" si="271"/>
        <v>1.2998285038765278</v>
      </c>
    </row>
    <row r="17382" spans="1:4" x14ac:dyDescent="0.25">
      <c r="A17382" s="1">
        <v>44186</v>
      </c>
      <c r="B17382">
        <v>1</v>
      </c>
      <c r="D17382">
        <f t="shared" si="271"/>
        <v>1.7899485511629583</v>
      </c>
    </row>
    <row r="17383" spans="1:4" x14ac:dyDescent="0.25">
      <c r="A17383" s="1">
        <v>44181</v>
      </c>
      <c r="B17383">
        <v>1</v>
      </c>
      <c r="D17383">
        <f t="shared" si="271"/>
        <v>1.2369845653488876</v>
      </c>
    </row>
    <row r="17384" spans="1:4" x14ac:dyDescent="0.25">
      <c r="A17384" s="1">
        <v>44151</v>
      </c>
      <c r="B17384">
        <v>1</v>
      </c>
      <c r="D17384">
        <f t="shared" si="271"/>
        <v>1.0710953696046663</v>
      </c>
    </row>
    <row r="17385" spans="1:4" x14ac:dyDescent="0.25">
      <c r="A17385" s="1">
        <v>44159</v>
      </c>
      <c r="B17385">
        <v>2</v>
      </c>
      <c r="D17385">
        <f t="shared" si="271"/>
        <v>1.0213286108813999</v>
      </c>
    </row>
    <row r="17386" spans="1:4" x14ac:dyDescent="0.25">
      <c r="A17386" s="1">
        <v>44131</v>
      </c>
      <c r="B17386">
        <v>1</v>
      </c>
      <c r="D17386">
        <f t="shared" si="271"/>
        <v>1.70639858326442</v>
      </c>
    </row>
    <row r="17387" spans="1:4" x14ac:dyDescent="0.25">
      <c r="A17387" s="1">
        <v>44125</v>
      </c>
      <c r="B17387">
        <v>1</v>
      </c>
      <c r="D17387">
        <f t="shared" si="271"/>
        <v>1.2119195749793259</v>
      </c>
    </row>
    <row r="17388" spans="1:4" x14ac:dyDescent="0.25">
      <c r="A17388" s="1">
        <v>44183</v>
      </c>
      <c r="B17388">
        <v>1</v>
      </c>
      <c r="D17388">
        <f t="shared" si="271"/>
        <v>1.0635758724937978</v>
      </c>
    </row>
    <row r="17389" spans="1:4" x14ac:dyDescent="0.25">
      <c r="A17389" s="1">
        <v>44146</v>
      </c>
      <c r="B17389">
        <v>2</v>
      </c>
      <c r="D17389">
        <f t="shared" si="271"/>
        <v>1.0190727617481392</v>
      </c>
    </row>
    <row r="17390" spans="1:4" x14ac:dyDescent="0.25">
      <c r="A17390" s="1">
        <v>44123</v>
      </c>
      <c r="B17390">
        <v>2</v>
      </c>
      <c r="D17390">
        <f t="shared" si="271"/>
        <v>1.7057218285244418</v>
      </c>
    </row>
    <row r="17391" spans="1:4" x14ac:dyDescent="0.25">
      <c r="A17391" s="1">
        <v>44173</v>
      </c>
      <c r="B17391">
        <v>1</v>
      </c>
      <c r="D17391">
        <f t="shared" si="271"/>
        <v>1.9117165485573326</v>
      </c>
    </row>
    <row r="17392" spans="1:4" x14ac:dyDescent="0.25">
      <c r="A17392" s="1">
        <v>44146</v>
      </c>
      <c r="B17392">
        <v>2</v>
      </c>
      <c r="D17392">
        <f t="shared" si="271"/>
        <v>1.2735149645671999</v>
      </c>
    </row>
    <row r="17393" spans="1:4" x14ac:dyDescent="0.25">
      <c r="A17393" s="1">
        <v>44145</v>
      </c>
      <c r="B17393">
        <v>2</v>
      </c>
      <c r="D17393">
        <f t="shared" si="271"/>
        <v>1.78205448937016</v>
      </c>
    </row>
    <row r="17394" spans="1:4" x14ac:dyDescent="0.25">
      <c r="A17394" s="1">
        <v>44187</v>
      </c>
      <c r="B17394">
        <v>2</v>
      </c>
      <c r="D17394">
        <f t="shared" si="271"/>
        <v>1.934616346811048</v>
      </c>
    </row>
    <row r="17395" spans="1:4" x14ac:dyDescent="0.25">
      <c r="A17395" s="1">
        <v>44153</v>
      </c>
      <c r="B17395">
        <v>1</v>
      </c>
      <c r="D17395">
        <f t="shared" si="271"/>
        <v>1.9803849040433144</v>
      </c>
    </row>
    <row r="17396" spans="1:4" x14ac:dyDescent="0.25">
      <c r="A17396" s="1">
        <v>44118</v>
      </c>
      <c r="B17396">
        <v>2</v>
      </c>
      <c r="D17396">
        <f t="shared" si="271"/>
        <v>1.2941154712129943</v>
      </c>
    </row>
    <row r="17397" spans="1:4" x14ac:dyDescent="0.25">
      <c r="A17397" s="1">
        <v>44118</v>
      </c>
      <c r="B17397">
        <v>2</v>
      </c>
      <c r="D17397">
        <f t="shared" si="271"/>
        <v>1.7882346413638983</v>
      </c>
    </row>
    <row r="17398" spans="1:4" x14ac:dyDescent="0.25">
      <c r="A17398" s="1">
        <v>44147</v>
      </c>
      <c r="B17398">
        <v>2</v>
      </c>
      <c r="D17398">
        <f t="shared" si="271"/>
        <v>1.9364703924091695</v>
      </c>
    </row>
    <row r="17399" spans="1:4" x14ac:dyDescent="0.25">
      <c r="A17399" s="1">
        <v>44160</v>
      </c>
      <c r="B17399">
        <v>1</v>
      </c>
      <c r="D17399">
        <f t="shared" si="271"/>
        <v>1.9809411177227507</v>
      </c>
    </row>
    <row r="17400" spans="1:4" x14ac:dyDescent="0.25">
      <c r="A17400" s="1">
        <v>44165</v>
      </c>
      <c r="B17400">
        <v>2</v>
      </c>
      <c r="D17400">
        <f t="shared" si="271"/>
        <v>1.2942823353168253</v>
      </c>
    </row>
    <row r="17401" spans="1:4" x14ac:dyDescent="0.25">
      <c r="A17401" s="1">
        <v>44126</v>
      </c>
      <c r="B17401">
        <v>2</v>
      </c>
      <c r="D17401">
        <f t="shared" si="271"/>
        <v>1.7882847005950475</v>
      </c>
    </row>
    <row r="17402" spans="1:4" x14ac:dyDescent="0.25">
      <c r="A17402" s="1">
        <v>44154</v>
      </c>
      <c r="B17402">
        <v>1</v>
      </c>
      <c r="D17402">
        <f t="shared" si="271"/>
        <v>1.9364854101785143</v>
      </c>
    </row>
    <row r="17403" spans="1:4" x14ac:dyDescent="0.25">
      <c r="A17403" s="1">
        <v>44113</v>
      </c>
      <c r="B17403">
        <v>2</v>
      </c>
      <c r="D17403">
        <f t="shared" si="271"/>
        <v>1.2809456230535543</v>
      </c>
    </row>
    <row r="17404" spans="1:4" x14ac:dyDescent="0.25">
      <c r="A17404" s="1">
        <v>44132</v>
      </c>
      <c r="B17404">
        <v>2</v>
      </c>
      <c r="D17404">
        <f t="shared" si="271"/>
        <v>1.7842836869160663</v>
      </c>
    </row>
    <row r="17405" spans="1:4" x14ac:dyDescent="0.25">
      <c r="A17405" s="1">
        <v>44127</v>
      </c>
      <c r="B17405">
        <v>2</v>
      </c>
      <c r="D17405">
        <f t="shared" si="271"/>
        <v>1.93528510607482</v>
      </c>
    </row>
    <row r="17406" spans="1:4" x14ac:dyDescent="0.25">
      <c r="A17406" s="1">
        <v>44140</v>
      </c>
      <c r="B17406">
        <v>1</v>
      </c>
      <c r="D17406">
        <f t="shared" si="271"/>
        <v>1.9805855318224461</v>
      </c>
    </row>
    <row r="17407" spans="1:4" x14ac:dyDescent="0.25">
      <c r="A17407" s="1">
        <v>44132</v>
      </c>
      <c r="B17407">
        <v>4</v>
      </c>
      <c r="D17407">
        <f t="shared" si="271"/>
        <v>1.2941756595467337</v>
      </c>
    </row>
    <row r="17408" spans="1:4" x14ac:dyDescent="0.25">
      <c r="A17408" s="1">
        <v>44113</v>
      </c>
      <c r="B17408">
        <v>2</v>
      </c>
      <c r="D17408">
        <f t="shared" si="271"/>
        <v>3.1882526978640202</v>
      </c>
    </row>
    <row r="17409" spans="1:4" x14ac:dyDescent="0.25">
      <c r="A17409" s="1">
        <v>44112</v>
      </c>
      <c r="B17409">
        <v>2</v>
      </c>
      <c r="D17409">
        <f t="shared" si="271"/>
        <v>2.356475809359206</v>
      </c>
    </row>
    <row r="17410" spans="1:4" x14ac:dyDescent="0.25">
      <c r="A17410" s="1">
        <v>44145</v>
      </c>
      <c r="B17410">
        <v>1</v>
      </c>
      <c r="D17410">
        <f t="shared" si="271"/>
        <v>2.1069427428077621</v>
      </c>
    </row>
    <row r="17411" spans="1:4" x14ac:dyDescent="0.25">
      <c r="A17411" s="1">
        <v>44132</v>
      </c>
      <c r="B17411">
        <v>2</v>
      </c>
      <c r="D17411">
        <f t="shared" si="271"/>
        <v>1.3320828228423287</v>
      </c>
    </row>
    <row r="17412" spans="1:4" x14ac:dyDescent="0.25">
      <c r="A17412" s="1">
        <v>44165</v>
      </c>
      <c r="B17412">
        <v>2</v>
      </c>
      <c r="D17412">
        <f t="shared" ref="D17412:D17475" si="272">($E$2*B17411+(1-$E$2)*D17411)</f>
        <v>1.7996248468526985</v>
      </c>
    </row>
    <row r="17413" spans="1:4" x14ac:dyDescent="0.25">
      <c r="A17413" s="1">
        <v>44112</v>
      </c>
      <c r="B17413">
        <v>2</v>
      </c>
      <c r="D17413">
        <f t="shared" si="272"/>
        <v>1.9398874540558095</v>
      </c>
    </row>
    <row r="17414" spans="1:4" x14ac:dyDescent="0.25">
      <c r="A17414" s="1">
        <v>44113</v>
      </c>
      <c r="B17414">
        <v>1</v>
      </c>
      <c r="D17414">
        <f t="shared" si="272"/>
        <v>1.9819662362167429</v>
      </c>
    </row>
    <row r="17415" spans="1:4" x14ac:dyDescent="0.25">
      <c r="A17415" s="1">
        <v>44140</v>
      </c>
      <c r="B17415">
        <v>1</v>
      </c>
      <c r="D17415">
        <f t="shared" si="272"/>
        <v>1.294589870865023</v>
      </c>
    </row>
    <row r="17416" spans="1:4" x14ac:dyDescent="0.25">
      <c r="A17416" s="1">
        <v>44153</v>
      </c>
      <c r="B17416">
        <v>2</v>
      </c>
      <c r="D17416">
        <f t="shared" si="272"/>
        <v>1.0883769612595069</v>
      </c>
    </row>
    <row r="17417" spans="1:4" x14ac:dyDescent="0.25">
      <c r="A17417" s="1">
        <v>44109</v>
      </c>
      <c r="B17417">
        <v>1</v>
      </c>
      <c r="D17417">
        <f t="shared" si="272"/>
        <v>1.7265130883778519</v>
      </c>
    </row>
    <row r="17418" spans="1:4" x14ac:dyDescent="0.25">
      <c r="A17418" s="1">
        <v>44147</v>
      </c>
      <c r="B17418">
        <v>2</v>
      </c>
      <c r="D17418">
        <f t="shared" si="272"/>
        <v>1.2179539265133554</v>
      </c>
    </row>
    <row r="17419" spans="1:4" x14ac:dyDescent="0.25">
      <c r="A17419" s="1">
        <v>44110</v>
      </c>
      <c r="B17419">
        <v>1</v>
      </c>
      <c r="D17419">
        <f t="shared" si="272"/>
        <v>1.7653861779540065</v>
      </c>
    </row>
    <row r="17420" spans="1:4" x14ac:dyDescent="0.25">
      <c r="A17420" s="1">
        <v>44165</v>
      </c>
      <c r="B17420">
        <v>2</v>
      </c>
      <c r="D17420">
        <f t="shared" si="272"/>
        <v>1.2296158533862021</v>
      </c>
    </row>
    <row r="17421" spans="1:4" x14ac:dyDescent="0.25">
      <c r="A17421" s="1">
        <v>44165</v>
      </c>
      <c r="B17421">
        <v>2</v>
      </c>
      <c r="D17421">
        <f t="shared" si="272"/>
        <v>1.7688847560158605</v>
      </c>
    </row>
    <row r="17422" spans="1:4" x14ac:dyDescent="0.25">
      <c r="A17422" s="1">
        <v>44165</v>
      </c>
      <c r="B17422">
        <v>2</v>
      </c>
      <c r="D17422">
        <f t="shared" si="272"/>
        <v>1.9306654268047581</v>
      </c>
    </row>
    <row r="17423" spans="1:4" x14ac:dyDescent="0.25">
      <c r="A17423" s="1">
        <v>44147</v>
      </c>
      <c r="B17423">
        <v>2</v>
      </c>
      <c r="D17423">
        <f t="shared" si="272"/>
        <v>1.9791996280414275</v>
      </c>
    </row>
    <row r="17424" spans="1:4" x14ac:dyDescent="0.25">
      <c r="A17424" s="1">
        <v>44193</v>
      </c>
      <c r="B17424">
        <v>1</v>
      </c>
      <c r="D17424">
        <f t="shared" si="272"/>
        <v>1.9937598884124283</v>
      </c>
    </row>
    <row r="17425" spans="1:4" x14ac:dyDescent="0.25">
      <c r="A17425" s="1">
        <v>44174</v>
      </c>
      <c r="B17425">
        <v>2</v>
      </c>
      <c r="D17425">
        <f t="shared" si="272"/>
        <v>1.2981279665237286</v>
      </c>
    </row>
    <row r="17426" spans="1:4" x14ac:dyDescent="0.25">
      <c r="A17426" s="1">
        <v>44119</v>
      </c>
      <c r="B17426">
        <v>2</v>
      </c>
      <c r="D17426">
        <f t="shared" si="272"/>
        <v>1.7894383899571187</v>
      </c>
    </row>
    <row r="17427" spans="1:4" x14ac:dyDescent="0.25">
      <c r="A17427" s="1">
        <v>44160</v>
      </c>
      <c r="B17427">
        <v>2</v>
      </c>
      <c r="D17427">
        <f t="shared" si="272"/>
        <v>1.9368315169871355</v>
      </c>
    </row>
    <row r="17428" spans="1:4" x14ac:dyDescent="0.25">
      <c r="A17428" s="1">
        <v>44124</v>
      </c>
      <c r="B17428">
        <v>2</v>
      </c>
      <c r="D17428">
        <f t="shared" si="272"/>
        <v>1.9810494550961406</v>
      </c>
    </row>
    <row r="17429" spans="1:4" x14ac:dyDescent="0.25">
      <c r="A17429" s="1">
        <v>44137</v>
      </c>
      <c r="B17429">
        <v>1</v>
      </c>
      <c r="D17429">
        <f t="shared" si="272"/>
        <v>1.9943148365288423</v>
      </c>
    </row>
    <row r="17430" spans="1:4" x14ac:dyDescent="0.25">
      <c r="A17430" s="1">
        <v>44153</v>
      </c>
      <c r="B17430">
        <v>2</v>
      </c>
      <c r="D17430">
        <f t="shared" si="272"/>
        <v>1.2982944509586527</v>
      </c>
    </row>
    <row r="17431" spans="1:4" x14ac:dyDescent="0.25">
      <c r="A17431" s="1">
        <v>44138</v>
      </c>
      <c r="B17431">
        <v>2</v>
      </c>
      <c r="D17431">
        <f t="shared" si="272"/>
        <v>1.7894883352875959</v>
      </c>
    </row>
    <row r="17432" spans="1:4" x14ac:dyDescent="0.25">
      <c r="A17432" s="1">
        <v>44166</v>
      </c>
      <c r="B17432">
        <v>1</v>
      </c>
      <c r="D17432">
        <f t="shared" si="272"/>
        <v>1.9368465005862787</v>
      </c>
    </row>
    <row r="17433" spans="1:4" x14ac:dyDescent="0.25">
      <c r="A17433" s="1">
        <v>44162</v>
      </c>
      <c r="B17433">
        <v>1</v>
      </c>
      <c r="D17433">
        <f t="shared" si="272"/>
        <v>1.2810539501758837</v>
      </c>
    </row>
    <row r="17434" spans="1:4" x14ac:dyDescent="0.25">
      <c r="A17434" s="1">
        <v>44161</v>
      </c>
      <c r="B17434">
        <v>1</v>
      </c>
      <c r="D17434">
        <f t="shared" si="272"/>
        <v>1.0843161850527652</v>
      </c>
    </row>
    <row r="17435" spans="1:4" x14ac:dyDescent="0.25">
      <c r="A17435" s="1">
        <v>44148</v>
      </c>
      <c r="B17435">
        <v>2</v>
      </c>
      <c r="D17435">
        <f t="shared" si="272"/>
        <v>1.0252948555158294</v>
      </c>
    </row>
    <row r="17436" spans="1:4" x14ac:dyDescent="0.25">
      <c r="A17436" s="1">
        <v>44114</v>
      </c>
      <c r="B17436">
        <v>2</v>
      </c>
      <c r="D17436">
        <f t="shared" si="272"/>
        <v>1.7075884566547488</v>
      </c>
    </row>
    <row r="17437" spans="1:4" x14ac:dyDescent="0.25">
      <c r="A17437" s="1">
        <v>44159</v>
      </c>
      <c r="B17437">
        <v>1</v>
      </c>
      <c r="D17437">
        <f t="shared" si="272"/>
        <v>1.9122765369964245</v>
      </c>
    </row>
    <row r="17438" spans="1:4" x14ac:dyDescent="0.25">
      <c r="A17438" s="1">
        <v>44137</v>
      </c>
      <c r="B17438">
        <v>1</v>
      </c>
      <c r="D17438">
        <f t="shared" si="272"/>
        <v>1.2736829610989275</v>
      </c>
    </row>
    <row r="17439" spans="1:4" x14ac:dyDescent="0.25">
      <c r="A17439" s="1">
        <v>44147</v>
      </c>
      <c r="B17439">
        <v>2</v>
      </c>
      <c r="D17439">
        <f t="shared" si="272"/>
        <v>1.0821048883296782</v>
      </c>
    </row>
    <row r="17440" spans="1:4" x14ac:dyDescent="0.25">
      <c r="A17440" s="1">
        <v>44117</v>
      </c>
      <c r="B17440">
        <v>1</v>
      </c>
      <c r="D17440">
        <f t="shared" si="272"/>
        <v>1.7246314664989035</v>
      </c>
    </row>
    <row r="17441" spans="1:4" x14ac:dyDescent="0.25">
      <c r="A17441" s="1">
        <v>44195</v>
      </c>
      <c r="B17441">
        <v>1</v>
      </c>
      <c r="D17441">
        <f t="shared" si="272"/>
        <v>1.2173894399496712</v>
      </c>
    </row>
    <row r="17442" spans="1:4" x14ac:dyDescent="0.25">
      <c r="A17442" s="1">
        <v>44159</v>
      </c>
      <c r="B17442">
        <v>1</v>
      </c>
      <c r="D17442">
        <f t="shared" si="272"/>
        <v>1.0652168319849014</v>
      </c>
    </row>
    <row r="17443" spans="1:4" x14ac:dyDescent="0.25">
      <c r="A17443" s="1">
        <v>44110</v>
      </c>
      <c r="B17443">
        <v>1</v>
      </c>
      <c r="D17443">
        <f t="shared" si="272"/>
        <v>1.0195650495954705</v>
      </c>
    </row>
    <row r="17444" spans="1:4" x14ac:dyDescent="0.25">
      <c r="A17444" s="1">
        <v>44176</v>
      </c>
      <c r="B17444">
        <v>1</v>
      </c>
      <c r="D17444">
        <f t="shared" si="272"/>
        <v>1.0058695148786412</v>
      </c>
    </row>
    <row r="17445" spans="1:4" x14ac:dyDescent="0.25">
      <c r="A17445" s="1">
        <v>44137</v>
      </c>
      <c r="B17445">
        <v>1</v>
      </c>
      <c r="D17445">
        <f t="shared" si="272"/>
        <v>1.0017608544635923</v>
      </c>
    </row>
    <row r="17446" spans="1:4" x14ac:dyDescent="0.25">
      <c r="A17446" s="1">
        <v>44145</v>
      </c>
      <c r="B17446">
        <v>1</v>
      </c>
      <c r="D17446">
        <f t="shared" si="272"/>
        <v>1.0005282563390776</v>
      </c>
    </row>
    <row r="17447" spans="1:4" x14ac:dyDescent="0.25">
      <c r="A17447" s="1">
        <v>44105</v>
      </c>
      <c r="B17447">
        <v>1</v>
      </c>
      <c r="D17447">
        <f t="shared" si="272"/>
        <v>1.0001584769017233</v>
      </c>
    </row>
    <row r="17448" spans="1:4" x14ac:dyDescent="0.25">
      <c r="A17448" s="1">
        <v>44153</v>
      </c>
      <c r="B17448">
        <v>1</v>
      </c>
      <c r="D17448">
        <f t="shared" si="272"/>
        <v>1.0000475430705169</v>
      </c>
    </row>
    <row r="17449" spans="1:4" x14ac:dyDescent="0.25">
      <c r="A17449" s="1">
        <v>44151</v>
      </c>
      <c r="B17449">
        <v>1</v>
      </c>
      <c r="D17449">
        <f t="shared" si="272"/>
        <v>1.000014262921155</v>
      </c>
    </row>
    <row r="17450" spans="1:4" x14ac:dyDescent="0.25">
      <c r="A17450" s="1">
        <v>44155</v>
      </c>
      <c r="B17450">
        <v>1</v>
      </c>
      <c r="D17450">
        <f t="shared" si="272"/>
        <v>1.0000042788763466</v>
      </c>
    </row>
    <row r="17451" spans="1:4" x14ac:dyDescent="0.25">
      <c r="A17451" s="1">
        <v>44120</v>
      </c>
      <c r="B17451">
        <v>2</v>
      </c>
      <c r="D17451">
        <f t="shared" si="272"/>
        <v>1.000001283662904</v>
      </c>
    </row>
    <row r="17452" spans="1:4" x14ac:dyDescent="0.25">
      <c r="A17452" s="1">
        <v>44155</v>
      </c>
      <c r="B17452">
        <v>1</v>
      </c>
      <c r="D17452">
        <f t="shared" si="272"/>
        <v>1.7000003850988712</v>
      </c>
    </row>
    <row r="17453" spans="1:4" x14ac:dyDescent="0.25">
      <c r="A17453" s="1">
        <v>44191</v>
      </c>
      <c r="B17453">
        <v>1</v>
      </c>
      <c r="D17453">
        <f t="shared" si="272"/>
        <v>1.2100001155296614</v>
      </c>
    </row>
    <row r="17454" spans="1:4" x14ac:dyDescent="0.25">
      <c r="A17454" s="1">
        <v>44155</v>
      </c>
      <c r="B17454">
        <v>1</v>
      </c>
      <c r="D17454">
        <f t="shared" si="272"/>
        <v>1.0630000346588984</v>
      </c>
    </row>
    <row r="17455" spans="1:4" x14ac:dyDescent="0.25">
      <c r="A17455" s="1">
        <v>44124</v>
      </c>
      <c r="B17455">
        <v>1</v>
      </c>
      <c r="D17455">
        <f t="shared" si="272"/>
        <v>1.0189000103976695</v>
      </c>
    </row>
    <row r="17456" spans="1:4" x14ac:dyDescent="0.25">
      <c r="A17456" s="1">
        <v>44116</v>
      </c>
      <c r="B17456">
        <v>2</v>
      </c>
      <c r="D17456">
        <f t="shared" si="272"/>
        <v>1.0056700031193009</v>
      </c>
    </row>
    <row r="17457" spans="1:4" x14ac:dyDescent="0.25">
      <c r="A17457" s="1">
        <v>44117</v>
      </c>
      <c r="B17457">
        <v>1</v>
      </c>
      <c r="D17457">
        <f t="shared" si="272"/>
        <v>1.7017010009357902</v>
      </c>
    </row>
    <row r="17458" spans="1:4" x14ac:dyDescent="0.25">
      <c r="A17458" s="1">
        <v>44109</v>
      </c>
      <c r="B17458">
        <v>2</v>
      </c>
      <c r="D17458">
        <f t="shared" si="272"/>
        <v>1.2105103002807371</v>
      </c>
    </row>
    <row r="17459" spans="1:4" x14ac:dyDescent="0.25">
      <c r="A17459" s="1">
        <v>44113</v>
      </c>
      <c r="B17459">
        <v>1</v>
      </c>
      <c r="D17459">
        <f t="shared" si="272"/>
        <v>1.7631530900842212</v>
      </c>
    </row>
    <row r="17460" spans="1:4" x14ac:dyDescent="0.25">
      <c r="A17460" s="1">
        <v>44124</v>
      </c>
      <c r="B17460">
        <v>1</v>
      </c>
      <c r="D17460">
        <f t="shared" si="272"/>
        <v>1.2289459270252663</v>
      </c>
    </row>
    <row r="17461" spans="1:4" x14ac:dyDescent="0.25">
      <c r="A17461" s="1">
        <v>44119</v>
      </c>
      <c r="B17461">
        <v>1</v>
      </c>
      <c r="D17461">
        <f t="shared" si="272"/>
        <v>1.06868377810758</v>
      </c>
    </row>
    <row r="17462" spans="1:4" x14ac:dyDescent="0.25">
      <c r="A17462" s="1">
        <v>44117</v>
      </c>
      <c r="B17462">
        <v>1</v>
      </c>
      <c r="D17462">
        <f t="shared" si="272"/>
        <v>1.0206051334322739</v>
      </c>
    </row>
    <row r="17463" spans="1:4" x14ac:dyDescent="0.25">
      <c r="A17463" s="1">
        <v>44105</v>
      </c>
      <c r="B17463">
        <v>1</v>
      </c>
      <c r="D17463">
        <f t="shared" si="272"/>
        <v>1.0061815400296821</v>
      </c>
    </row>
    <row r="17464" spans="1:4" x14ac:dyDescent="0.25">
      <c r="A17464" s="1">
        <v>44176</v>
      </c>
      <c r="B17464">
        <v>1</v>
      </c>
      <c r="D17464">
        <f t="shared" si="272"/>
        <v>1.0018544620089047</v>
      </c>
    </row>
    <row r="17465" spans="1:4" x14ac:dyDescent="0.25">
      <c r="A17465" s="1">
        <v>44159</v>
      </c>
      <c r="B17465">
        <v>1</v>
      </c>
      <c r="D17465">
        <f t="shared" si="272"/>
        <v>1.0005563386026715</v>
      </c>
    </row>
    <row r="17466" spans="1:4" x14ac:dyDescent="0.25">
      <c r="A17466" s="1">
        <v>44120</v>
      </c>
      <c r="B17466">
        <v>1</v>
      </c>
      <c r="D17466">
        <f t="shared" si="272"/>
        <v>1.0001669015808015</v>
      </c>
    </row>
    <row r="17467" spans="1:4" x14ac:dyDescent="0.25">
      <c r="A17467" s="1">
        <v>44124</v>
      </c>
      <c r="B17467">
        <v>1</v>
      </c>
      <c r="D17467">
        <f t="shared" si="272"/>
        <v>1.0000500704742405</v>
      </c>
    </row>
    <row r="17468" spans="1:4" x14ac:dyDescent="0.25">
      <c r="A17468" s="1">
        <v>44181</v>
      </c>
      <c r="B17468">
        <v>1</v>
      </c>
      <c r="D17468">
        <f t="shared" si="272"/>
        <v>1.0000150211422723</v>
      </c>
    </row>
    <row r="17469" spans="1:4" x14ac:dyDescent="0.25">
      <c r="A17469" s="1">
        <v>44140</v>
      </c>
      <c r="B17469">
        <v>1</v>
      </c>
      <c r="D17469">
        <f t="shared" si="272"/>
        <v>1.0000045063426817</v>
      </c>
    </row>
    <row r="17470" spans="1:4" x14ac:dyDescent="0.25">
      <c r="A17470" s="1">
        <v>44182</v>
      </c>
      <c r="B17470">
        <v>1</v>
      </c>
      <c r="D17470">
        <f t="shared" si="272"/>
        <v>1.0000013519028044</v>
      </c>
    </row>
    <row r="17471" spans="1:4" x14ac:dyDescent="0.25">
      <c r="A17471" s="1">
        <v>44138</v>
      </c>
      <c r="B17471">
        <v>1</v>
      </c>
      <c r="D17471">
        <f t="shared" si="272"/>
        <v>1.0000004055708414</v>
      </c>
    </row>
    <row r="17472" spans="1:4" x14ac:dyDescent="0.25">
      <c r="A17472" s="1">
        <v>44138</v>
      </c>
      <c r="B17472">
        <v>1</v>
      </c>
      <c r="D17472">
        <f t="shared" si="272"/>
        <v>1.0000001216712524</v>
      </c>
    </row>
    <row r="17473" spans="1:4" x14ac:dyDescent="0.25">
      <c r="A17473" s="1">
        <v>44119</v>
      </c>
      <c r="B17473">
        <v>1</v>
      </c>
      <c r="D17473">
        <f t="shared" si="272"/>
        <v>1.0000000365013757</v>
      </c>
    </row>
    <row r="17474" spans="1:4" x14ac:dyDescent="0.25">
      <c r="A17474" s="1">
        <v>44161</v>
      </c>
      <c r="B17474">
        <v>1</v>
      </c>
      <c r="D17474">
        <f t="shared" si="272"/>
        <v>1.0000000109504126</v>
      </c>
    </row>
    <row r="17475" spans="1:4" x14ac:dyDescent="0.25">
      <c r="A17475" s="1">
        <v>44137</v>
      </c>
      <c r="B17475">
        <v>1</v>
      </c>
      <c r="D17475">
        <f t="shared" si="272"/>
        <v>1.0000000032851237</v>
      </c>
    </row>
    <row r="17476" spans="1:4" x14ac:dyDescent="0.25">
      <c r="A17476" s="1">
        <v>44137</v>
      </c>
      <c r="B17476">
        <v>1</v>
      </c>
      <c r="D17476">
        <f t="shared" ref="D17476:D17539" si="273">($E$2*B17475+(1-$E$2)*D17475)</f>
        <v>1.000000000985537</v>
      </c>
    </row>
    <row r="17477" spans="1:4" x14ac:dyDescent="0.25">
      <c r="A17477" s="1">
        <v>44155</v>
      </c>
      <c r="B17477">
        <v>1</v>
      </c>
      <c r="D17477">
        <f t="shared" si="273"/>
        <v>1.0000000002956611</v>
      </c>
    </row>
    <row r="17478" spans="1:4" x14ac:dyDescent="0.25">
      <c r="A17478" s="1">
        <v>44132</v>
      </c>
      <c r="B17478">
        <v>1</v>
      </c>
      <c r="D17478">
        <f t="shared" si="273"/>
        <v>1.0000000000886984</v>
      </c>
    </row>
    <row r="17479" spans="1:4" x14ac:dyDescent="0.25">
      <c r="A17479" s="1">
        <v>44144</v>
      </c>
      <c r="B17479">
        <v>1</v>
      </c>
      <c r="D17479">
        <f t="shared" si="273"/>
        <v>1.0000000000266094</v>
      </c>
    </row>
    <row r="17480" spans="1:4" x14ac:dyDescent="0.25">
      <c r="A17480" s="1">
        <v>44107</v>
      </c>
      <c r="B17480">
        <v>1</v>
      </c>
      <c r="D17480">
        <f t="shared" si="273"/>
        <v>1.0000000000079829</v>
      </c>
    </row>
    <row r="17481" spans="1:4" x14ac:dyDescent="0.25">
      <c r="A17481" s="1">
        <v>44109</v>
      </c>
      <c r="B17481">
        <v>1</v>
      </c>
      <c r="D17481">
        <f t="shared" si="273"/>
        <v>1.000000000002395</v>
      </c>
    </row>
    <row r="17482" spans="1:4" x14ac:dyDescent="0.25">
      <c r="A17482" s="1">
        <v>44110</v>
      </c>
      <c r="B17482">
        <v>1</v>
      </c>
      <c r="D17482">
        <f t="shared" si="273"/>
        <v>1.0000000000007185</v>
      </c>
    </row>
    <row r="17483" spans="1:4" x14ac:dyDescent="0.25">
      <c r="A17483" s="1">
        <v>44120</v>
      </c>
      <c r="B17483">
        <v>1</v>
      </c>
      <c r="D17483">
        <f t="shared" si="273"/>
        <v>1.0000000000002156</v>
      </c>
    </row>
    <row r="17484" spans="1:4" x14ac:dyDescent="0.25">
      <c r="A17484" s="1">
        <v>44119</v>
      </c>
      <c r="B17484">
        <v>1</v>
      </c>
      <c r="D17484">
        <f t="shared" si="273"/>
        <v>1.0000000000000646</v>
      </c>
    </row>
    <row r="17485" spans="1:4" x14ac:dyDescent="0.25">
      <c r="A17485" s="1">
        <v>44111</v>
      </c>
      <c r="B17485">
        <v>1</v>
      </c>
      <c r="D17485">
        <f t="shared" si="273"/>
        <v>1.0000000000000193</v>
      </c>
    </row>
    <row r="17486" spans="1:4" x14ac:dyDescent="0.25">
      <c r="A17486" s="1">
        <v>44120</v>
      </c>
      <c r="B17486">
        <v>2</v>
      </c>
      <c r="D17486">
        <f t="shared" si="273"/>
        <v>1.0000000000000058</v>
      </c>
    </row>
    <row r="17487" spans="1:4" x14ac:dyDescent="0.25">
      <c r="A17487" s="1">
        <v>44147</v>
      </c>
      <c r="B17487">
        <v>1</v>
      </c>
      <c r="D17487">
        <f t="shared" si="273"/>
        <v>1.7000000000000017</v>
      </c>
    </row>
    <row r="17488" spans="1:4" x14ac:dyDescent="0.25">
      <c r="A17488" s="1">
        <v>44155</v>
      </c>
      <c r="B17488">
        <v>1</v>
      </c>
      <c r="D17488">
        <f t="shared" si="273"/>
        <v>1.2100000000000004</v>
      </c>
    </row>
    <row r="17489" spans="1:4" x14ac:dyDescent="0.25">
      <c r="A17489" s="1">
        <v>44138</v>
      </c>
      <c r="B17489">
        <v>1</v>
      </c>
      <c r="D17489">
        <f t="shared" si="273"/>
        <v>1.0630000000000002</v>
      </c>
    </row>
    <row r="17490" spans="1:4" x14ac:dyDescent="0.25">
      <c r="A17490" s="1">
        <v>44166</v>
      </c>
      <c r="B17490">
        <v>1</v>
      </c>
      <c r="D17490">
        <f t="shared" si="273"/>
        <v>1.0188999999999999</v>
      </c>
    </row>
    <row r="17491" spans="1:4" x14ac:dyDescent="0.25">
      <c r="A17491" s="1">
        <v>44144</v>
      </c>
      <c r="B17491">
        <v>1</v>
      </c>
      <c r="D17491">
        <f t="shared" si="273"/>
        <v>1.0056699999999998</v>
      </c>
    </row>
    <row r="17492" spans="1:4" x14ac:dyDescent="0.25">
      <c r="A17492" s="1">
        <v>44124</v>
      </c>
      <c r="B17492">
        <v>1</v>
      </c>
      <c r="D17492">
        <f t="shared" si="273"/>
        <v>1.001701</v>
      </c>
    </row>
    <row r="17493" spans="1:4" x14ac:dyDescent="0.25">
      <c r="A17493" s="1">
        <v>44172</v>
      </c>
      <c r="B17493">
        <v>1</v>
      </c>
      <c r="D17493">
        <f t="shared" si="273"/>
        <v>1.0005103</v>
      </c>
    </row>
    <row r="17494" spans="1:4" x14ac:dyDescent="0.25">
      <c r="A17494" s="1">
        <v>44153</v>
      </c>
      <c r="B17494">
        <v>1</v>
      </c>
      <c r="D17494">
        <f t="shared" si="273"/>
        <v>1.00015309</v>
      </c>
    </row>
    <row r="17495" spans="1:4" x14ac:dyDescent="0.25">
      <c r="A17495" s="1">
        <v>44173</v>
      </c>
      <c r="B17495">
        <v>1</v>
      </c>
      <c r="D17495">
        <f t="shared" si="273"/>
        <v>1.0000459269999999</v>
      </c>
    </row>
    <row r="17496" spans="1:4" x14ac:dyDescent="0.25">
      <c r="A17496" s="1">
        <v>44179</v>
      </c>
      <c r="B17496">
        <v>1</v>
      </c>
      <c r="D17496">
        <f t="shared" si="273"/>
        <v>1.0000137781</v>
      </c>
    </row>
    <row r="17497" spans="1:4" x14ac:dyDescent="0.25">
      <c r="A17497" s="1">
        <v>44188</v>
      </c>
      <c r="B17497">
        <v>1</v>
      </c>
      <c r="D17497">
        <f t="shared" si="273"/>
        <v>1.0000041334300001</v>
      </c>
    </row>
    <row r="17498" spans="1:4" x14ac:dyDescent="0.25">
      <c r="A17498" s="1">
        <v>44180</v>
      </c>
      <c r="B17498">
        <v>1</v>
      </c>
      <c r="D17498">
        <f t="shared" si="273"/>
        <v>1.0000012400289999</v>
      </c>
    </row>
    <row r="17499" spans="1:4" x14ac:dyDescent="0.25">
      <c r="A17499" s="1">
        <v>44189</v>
      </c>
      <c r="B17499">
        <v>1</v>
      </c>
      <c r="D17499">
        <f t="shared" si="273"/>
        <v>1.0000003720086998</v>
      </c>
    </row>
    <row r="17500" spans="1:4" x14ac:dyDescent="0.25">
      <c r="A17500" s="1">
        <v>44139</v>
      </c>
      <c r="B17500">
        <v>1</v>
      </c>
      <c r="D17500">
        <f t="shared" si="273"/>
        <v>1.0000001116026098</v>
      </c>
    </row>
    <row r="17501" spans="1:4" x14ac:dyDescent="0.25">
      <c r="A17501" s="1">
        <v>44148</v>
      </c>
      <c r="B17501">
        <v>1</v>
      </c>
      <c r="D17501">
        <f t="shared" si="273"/>
        <v>1.000000033480783</v>
      </c>
    </row>
    <row r="17502" spans="1:4" x14ac:dyDescent="0.25">
      <c r="A17502" s="1">
        <v>44137</v>
      </c>
      <c r="B17502">
        <v>1</v>
      </c>
      <c r="D17502">
        <f t="shared" si="273"/>
        <v>1.0000000100442348</v>
      </c>
    </row>
    <row r="17503" spans="1:4" x14ac:dyDescent="0.25">
      <c r="A17503" s="1">
        <v>44161</v>
      </c>
      <c r="B17503">
        <v>1</v>
      </c>
      <c r="D17503">
        <f t="shared" si="273"/>
        <v>1.0000000030132705</v>
      </c>
    </row>
    <row r="17504" spans="1:4" x14ac:dyDescent="0.25">
      <c r="A17504" s="1">
        <v>44137</v>
      </c>
      <c r="B17504">
        <v>2</v>
      </c>
      <c r="D17504">
        <f t="shared" si="273"/>
        <v>1.0000000009039811</v>
      </c>
    </row>
    <row r="17505" spans="1:4" x14ac:dyDescent="0.25">
      <c r="A17505" s="1">
        <v>44153</v>
      </c>
      <c r="B17505">
        <v>1</v>
      </c>
      <c r="D17505">
        <f t="shared" si="273"/>
        <v>1.7000000002711944</v>
      </c>
    </row>
    <row r="17506" spans="1:4" x14ac:dyDescent="0.25">
      <c r="A17506" s="1">
        <v>44138</v>
      </c>
      <c r="B17506">
        <v>1</v>
      </c>
      <c r="D17506">
        <f t="shared" si="273"/>
        <v>1.2100000000813584</v>
      </c>
    </row>
    <row r="17507" spans="1:4" x14ac:dyDescent="0.25">
      <c r="A17507" s="1">
        <v>44175</v>
      </c>
      <c r="B17507">
        <v>1</v>
      </c>
      <c r="D17507">
        <f t="shared" si="273"/>
        <v>1.0630000000244075</v>
      </c>
    </row>
    <row r="17508" spans="1:4" x14ac:dyDescent="0.25">
      <c r="A17508" s="1">
        <v>44125</v>
      </c>
      <c r="B17508">
        <v>1</v>
      </c>
      <c r="D17508">
        <f t="shared" si="273"/>
        <v>1.0189000000073223</v>
      </c>
    </row>
    <row r="17509" spans="1:4" x14ac:dyDescent="0.25">
      <c r="A17509" s="1">
        <v>44120</v>
      </c>
      <c r="B17509">
        <v>1</v>
      </c>
      <c r="D17509">
        <f t="shared" si="273"/>
        <v>1.0056700000021968</v>
      </c>
    </row>
    <row r="17510" spans="1:4" x14ac:dyDescent="0.25">
      <c r="A17510" s="1">
        <v>44140</v>
      </c>
      <c r="B17510">
        <v>1</v>
      </c>
      <c r="D17510">
        <f t="shared" si="273"/>
        <v>1.001701000000659</v>
      </c>
    </row>
    <row r="17511" spans="1:4" x14ac:dyDescent="0.25">
      <c r="A17511" s="1">
        <v>44124</v>
      </c>
      <c r="B17511">
        <v>1</v>
      </c>
      <c r="D17511">
        <f t="shared" si="273"/>
        <v>1.0005103000001978</v>
      </c>
    </row>
    <row r="17512" spans="1:4" x14ac:dyDescent="0.25">
      <c r="A17512" s="1">
        <v>44127</v>
      </c>
      <c r="B17512">
        <v>1</v>
      </c>
      <c r="D17512">
        <f t="shared" si="273"/>
        <v>1.0001530900000595</v>
      </c>
    </row>
    <row r="17513" spans="1:4" x14ac:dyDescent="0.25">
      <c r="A17513" s="1">
        <v>44175</v>
      </c>
      <c r="B17513">
        <v>1</v>
      </c>
      <c r="D17513">
        <f t="shared" si="273"/>
        <v>1.0000459270000177</v>
      </c>
    </row>
    <row r="17514" spans="1:4" x14ac:dyDescent="0.25">
      <c r="A17514" s="1">
        <v>44110</v>
      </c>
      <c r="B17514">
        <v>1</v>
      </c>
      <c r="D17514">
        <f t="shared" si="273"/>
        <v>1.0000137781000054</v>
      </c>
    </row>
    <row r="17515" spans="1:4" x14ac:dyDescent="0.25">
      <c r="A17515" s="1">
        <v>44180</v>
      </c>
      <c r="B17515">
        <v>2</v>
      </c>
      <c r="D17515">
        <f t="shared" si="273"/>
        <v>1.0000041334300016</v>
      </c>
    </row>
    <row r="17516" spans="1:4" x14ac:dyDescent="0.25">
      <c r="A17516" s="1">
        <v>44119</v>
      </c>
      <c r="B17516">
        <v>1</v>
      </c>
      <c r="D17516">
        <f t="shared" si="273"/>
        <v>1.7000012400290005</v>
      </c>
    </row>
    <row r="17517" spans="1:4" x14ac:dyDescent="0.25">
      <c r="A17517" s="1">
        <v>44158</v>
      </c>
      <c r="B17517">
        <v>1</v>
      </c>
      <c r="D17517">
        <f t="shared" si="273"/>
        <v>1.2100003720087003</v>
      </c>
    </row>
    <row r="17518" spans="1:4" x14ac:dyDescent="0.25">
      <c r="A17518" s="1">
        <v>44132</v>
      </c>
      <c r="B17518">
        <v>1</v>
      </c>
      <c r="D17518">
        <f t="shared" si="273"/>
        <v>1.06300011160261</v>
      </c>
    </row>
    <row r="17519" spans="1:4" x14ac:dyDescent="0.25">
      <c r="A17519" s="1">
        <v>44133</v>
      </c>
      <c r="B17519">
        <v>1</v>
      </c>
      <c r="D17519">
        <f t="shared" si="273"/>
        <v>1.018900033480783</v>
      </c>
    </row>
    <row r="17520" spans="1:4" x14ac:dyDescent="0.25">
      <c r="A17520" s="1">
        <v>44140</v>
      </c>
      <c r="B17520">
        <v>1</v>
      </c>
      <c r="D17520">
        <f t="shared" si="273"/>
        <v>1.0056700100442348</v>
      </c>
    </row>
    <row r="17521" spans="1:4" x14ac:dyDescent="0.25">
      <c r="A17521" s="1">
        <v>44127</v>
      </c>
      <c r="B17521">
        <v>1</v>
      </c>
      <c r="D17521">
        <f t="shared" si="273"/>
        <v>1.0017010030132705</v>
      </c>
    </row>
    <row r="17522" spans="1:4" x14ac:dyDescent="0.25">
      <c r="A17522" s="1">
        <v>44126</v>
      </c>
      <c r="B17522">
        <v>1</v>
      </c>
      <c r="D17522">
        <f t="shared" si="273"/>
        <v>1.0005103009039811</v>
      </c>
    </row>
    <row r="17523" spans="1:4" x14ac:dyDescent="0.25">
      <c r="A17523" s="1">
        <v>44147</v>
      </c>
      <c r="B17523">
        <v>2</v>
      </c>
      <c r="D17523">
        <f t="shared" si="273"/>
        <v>1.0001530902711944</v>
      </c>
    </row>
    <row r="17524" spans="1:4" x14ac:dyDescent="0.25">
      <c r="A17524" s="1">
        <v>44183</v>
      </c>
      <c r="B17524">
        <v>1</v>
      </c>
      <c r="D17524">
        <f t="shared" si="273"/>
        <v>1.7000459270813582</v>
      </c>
    </row>
    <row r="17525" spans="1:4" x14ac:dyDescent="0.25">
      <c r="A17525" s="1">
        <v>44169</v>
      </c>
      <c r="B17525">
        <v>1</v>
      </c>
      <c r="D17525">
        <f t="shared" si="273"/>
        <v>1.2100137781244076</v>
      </c>
    </row>
    <row r="17526" spans="1:4" x14ac:dyDescent="0.25">
      <c r="A17526" s="1">
        <v>44137</v>
      </c>
      <c r="B17526">
        <v>1</v>
      </c>
      <c r="D17526">
        <f t="shared" si="273"/>
        <v>1.0630041334373224</v>
      </c>
    </row>
    <row r="17527" spans="1:4" x14ac:dyDescent="0.25">
      <c r="A17527" s="1">
        <v>44175</v>
      </c>
      <c r="B17527">
        <v>1</v>
      </c>
      <c r="D17527">
        <f t="shared" si="273"/>
        <v>1.0189012400311968</v>
      </c>
    </row>
    <row r="17528" spans="1:4" x14ac:dyDescent="0.25">
      <c r="A17528" s="1">
        <v>44111</v>
      </c>
      <c r="B17528">
        <v>1</v>
      </c>
      <c r="D17528">
        <f t="shared" si="273"/>
        <v>1.0056703720093592</v>
      </c>
    </row>
    <row r="17529" spans="1:4" x14ac:dyDescent="0.25">
      <c r="A17529" s="1">
        <v>44168</v>
      </c>
      <c r="B17529">
        <v>1</v>
      </c>
      <c r="D17529">
        <f t="shared" si="273"/>
        <v>1.0017011116028076</v>
      </c>
    </row>
    <row r="17530" spans="1:4" x14ac:dyDescent="0.25">
      <c r="A17530" s="1">
        <v>44167</v>
      </c>
      <c r="B17530">
        <v>1</v>
      </c>
      <c r="D17530">
        <f t="shared" si="273"/>
        <v>1.0005103334808423</v>
      </c>
    </row>
    <row r="17531" spans="1:4" x14ac:dyDescent="0.25">
      <c r="A17531" s="1">
        <v>44120</v>
      </c>
      <c r="B17531">
        <v>1</v>
      </c>
      <c r="D17531">
        <f t="shared" si="273"/>
        <v>1.0001531000442527</v>
      </c>
    </row>
    <row r="17532" spans="1:4" x14ac:dyDescent="0.25">
      <c r="A17532" s="1">
        <v>44131</v>
      </c>
      <c r="B17532">
        <v>1</v>
      </c>
      <c r="D17532">
        <f t="shared" si="273"/>
        <v>1.0000459300132758</v>
      </c>
    </row>
    <row r="17533" spans="1:4" x14ac:dyDescent="0.25">
      <c r="A17533" s="1">
        <v>44180</v>
      </c>
      <c r="B17533">
        <v>1</v>
      </c>
      <c r="D17533">
        <f t="shared" si="273"/>
        <v>1.0000137790039827</v>
      </c>
    </row>
    <row r="17534" spans="1:4" x14ac:dyDescent="0.25">
      <c r="A17534" s="1">
        <v>44116</v>
      </c>
      <c r="B17534">
        <v>1</v>
      </c>
      <c r="D17534">
        <f t="shared" si="273"/>
        <v>1.0000041337011947</v>
      </c>
    </row>
    <row r="17535" spans="1:4" x14ac:dyDescent="0.25">
      <c r="A17535" s="1">
        <v>44118</v>
      </c>
      <c r="B17535">
        <v>2</v>
      </c>
      <c r="D17535">
        <f t="shared" si="273"/>
        <v>1.0000012401103584</v>
      </c>
    </row>
    <row r="17536" spans="1:4" x14ac:dyDescent="0.25">
      <c r="A17536" s="1">
        <v>44116</v>
      </c>
      <c r="B17536">
        <v>2</v>
      </c>
      <c r="D17536">
        <f t="shared" si="273"/>
        <v>1.7000003720331076</v>
      </c>
    </row>
    <row r="17537" spans="1:4" x14ac:dyDescent="0.25">
      <c r="A17537" s="1">
        <v>44187</v>
      </c>
      <c r="B17537">
        <v>1</v>
      </c>
      <c r="D17537">
        <f t="shared" si="273"/>
        <v>1.9100001116099321</v>
      </c>
    </row>
    <row r="17538" spans="1:4" x14ac:dyDescent="0.25">
      <c r="A17538" s="1">
        <v>44134</v>
      </c>
      <c r="B17538">
        <v>1</v>
      </c>
      <c r="D17538">
        <f t="shared" si="273"/>
        <v>1.2730000334829796</v>
      </c>
    </row>
    <row r="17539" spans="1:4" x14ac:dyDescent="0.25">
      <c r="A17539" s="1">
        <v>44182</v>
      </c>
      <c r="B17539">
        <v>1</v>
      </c>
      <c r="D17539">
        <f t="shared" si="273"/>
        <v>1.0819000100448939</v>
      </c>
    </row>
    <row r="17540" spans="1:4" x14ac:dyDescent="0.25">
      <c r="A17540" s="1">
        <v>44145</v>
      </c>
      <c r="B17540">
        <v>1</v>
      </c>
      <c r="D17540">
        <f t="shared" ref="D17540:D17603" si="274">($E$2*B17539+(1-$E$2)*D17539)</f>
        <v>1.0245700030134681</v>
      </c>
    </row>
    <row r="17541" spans="1:4" x14ac:dyDescent="0.25">
      <c r="A17541" s="1">
        <v>44158</v>
      </c>
      <c r="B17541">
        <v>1</v>
      </c>
      <c r="D17541">
        <f t="shared" si="274"/>
        <v>1.0073710009040404</v>
      </c>
    </row>
    <row r="17542" spans="1:4" x14ac:dyDescent="0.25">
      <c r="A17542" s="1">
        <v>44144</v>
      </c>
      <c r="B17542">
        <v>1</v>
      </c>
      <c r="D17542">
        <f t="shared" si="274"/>
        <v>1.0022113002712121</v>
      </c>
    </row>
    <row r="17543" spans="1:4" x14ac:dyDescent="0.25">
      <c r="A17543" s="1">
        <v>44134</v>
      </c>
      <c r="B17543">
        <v>1</v>
      </c>
      <c r="D17543">
        <f t="shared" si="274"/>
        <v>1.0006633900813635</v>
      </c>
    </row>
    <row r="17544" spans="1:4" x14ac:dyDescent="0.25">
      <c r="A17544" s="1">
        <v>44105</v>
      </c>
      <c r="B17544">
        <v>1</v>
      </c>
      <c r="D17544">
        <f t="shared" si="274"/>
        <v>1.0001990170244091</v>
      </c>
    </row>
    <row r="17545" spans="1:4" x14ac:dyDescent="0.25">
      <c r="A17545" s="1">
        <v>44159</v>
      </c>
      <c r="B17545">
        <v>1</v>
      </c>
      <c r="D17545">
        <f t="shared" si="274"/>
        <v>1.0000597051073228</v>
      </c>
    </row>
    <row r="17546" spans="1:4" x14ac:dyDescent="0.25">
      <c r="A17546" s="1">
        <v>44145</v>
      </c>
      <c r="B17546">
        <v>1</v>
      </c>
      <c r="D17546">
        <f t="shared" si="274"/>
        <v>1.0000179115321968</v>
      </c>
    </row>
    <row r="17547" spans="1:4" x14ac:dyDescent="0.25">
      <c r="A17547" s="1">
        <v>44166</v>
      </c>
      <c r="B17547">
        <v>2</v>
      </c>
      <c r="D17547">
        <f t="shared" si="274"/>
        <v>1.000005373459659</v>
      </c>
    </row>
    <row r="17548" spans="1:4" x14ac:dyDescent="0.25">
      <c r="A17548" s="1">
        <v>44110</v>
      </c>
      <c r="B17548">
        <v>1</v>
      </c>
      <c r="D17548">
        <f t="shared" si="274"/>
        <v>1.7000016120378976</v>
      </c>
    </row>
    <row r="17549" spans="1:4" x14ac:dyDescent="0.25">
      <c r="A17549" s="1">
        <v>44125</v>
      </c>
      <c r="B17549">
        <v>2</v>
      </c>
      <c r="D17549">
        <f t="shared" si="274"/>
        <v>1.2100004836113691</v>
      </c>
    </row>
    <row r="17550" spans="1:4" x14ac:dyDescent="0.25">
      <c r="A17550" s="1">
        <v>44140</v>
      </c>
      <c r="B17550">
        <v>1</v>
      </c>
      <c r="D17550">
        <f t="shared" si="274"/>
        <v>1.7630001450834107</v>
      </c>
    </row>
    <row r="17551" spans="1:4" x14ac:dyDescent="0.25">
      <c r="A17551" s="1">
        <v>44105</v>
      </c>
      <c r="B17551">
        <v>1</v>
      </c>
      <c r="D17551">
        <f t="shared" si="274"/>
        <v>1.2289000435250232</v>
      </c>
    </row>
    <row r="17552" spans="1:4" x14ac:dyDescent="0.25">
      <c r="A17552" s="1">
        <v>44147</v>
      </c>
      <c r="B17552">
        <v>1</v>
      </c>
      <c r="D17552">
        <f t="shared" si="274"/>
        <v>1.0686700130575071</v>
      </c>
    </row>
    <row r="17553" spans="1:4" x14ac:dyDescent="0.25">
      <c r="A17553" s="1">
        <v>44145</v>
      </c>
      <c r="B17553">
        <v>1</v>
      </c>
      <c r="D17553">
        <f t="shared" si="274"/>
        <v>1.0206010039172522</v>
      </c>
    </row>
    <row r="17554" spans="1:4" x14ac:dyDescent="0.25">
      <c r="A17554" s="1">
        <v>44126</v>
      </c>
      <c r="B17554">
        <v>2</v>
      </c>
      <c r="D17554">
        <f t="shared" si="274"/>
        <v>1.0061803011751755</v>
      </c>
    </row>
    <row r="17555" spans="1:4" x14ac:dyDescent="0.25">
      <c r="A17555" s="1">
        <v>44111</v>
      </c>
      <c r="B17555">
        <v>1</v>
      </c>
      <c r="D17555">
        <f t="shared" si="274"/>
        <v>1.7018540903525525</v>
      </c>
    </row>
    <row r="17556" spans="1:4" x14ac:dyDescent="0.25">
      <c r="A17556" s="1">
        <v>44145</v>
      </c>
      <c r="B17556">
        <v>1</v>
      </c>
      <c r="D17556">
        <f t="shared" si="274"/>
        <v>1.2105562271057657</v>
      </c>
    </row>
    <row r="17557" spans="1:4" x14ac:dyDescent="0.25">
      <c r="A17557" s="1">
        <v>44196</v>
      </c>
      <c r="B17557">
        <v>1</v>
      </c>
      <c r="D17557">
        <f t="shared" si="274"/>
        <v>1.0631668681317297</v>
      </c>
    </row>
    <row r="17558" spans="1:4" x14ac:dyDescent="0.25">
      <c r="A17558" s="1">
        <v>44110</v>
      </c>
      <c r="B17558">
        <v>1</v>
      </c>
      <c r="D17558">
        <f t="shared" si="274"/>
        <v>1.018950060439519</v>
      </c>
    </row>
    <row r="17559" spans="1:4" x14ac:dyDescent="0.25">
      <c r="A17559" s="1">
        <v>44110</v>
      </c>
      <c r="B17559">
        <v>1</v>
      </c>
      <c r="D17559">
        <f t="shared" si="274"/>
        <v>1.0056850181318557</v>
      </c>
    </row>
    <row r="17560" spans="1:4" x14ac:dyDescent="0.25">
      <c r="A17560" s="1">
        <v>44137</v>
      </c>
      <c r="B17560">
        <v>1</v>
      </c>
      <c r="D17560">
        <f t="shared" si="274"/>
        <v>1.0017055054395567</v>
      </c>
    </row>
    <row r="17561" spans="1:4" x14ac:dyDescent="0.25">
      <c r="A17561" s="1">
        <v>44182</v>
      </c>
      <c r="B17561">
        <v>1</v>
      </c>
      <c r="D17561">
        <f t="shared" si="274"/>
        <v>1.0005116516318671</v>
      </c>
    </row>
    <row r="17562" spans="1:4" x14ac:dyDescent="0.25">
      <c r="A17562" s="1">
        <v>44195</v>
      </c>
      <c r="B17562">
        <v>1</v>
      </c>
      <c r="D17562">
        <f t="shared" si="274"/>
        <v>1.0001534954895601</v>
      </c>
    </row>
    <row r="17563" spans="1:4" x14ac:dyDescent="0.25">
      <c r="A17563" s="1">
        <v>44112</v>
      </c>
      <c r="B17563">
        <v>1</v>
      </c>
      <c r="D17563">
        <f t="shared" si="274"/>
        <v>1.0000460486468681</v>
      </c>
    </row>
    <row r="17564" spans="1:4" x14ac:dyDescent="0.25">
      <c r="A17564" s="1">
        <v>44180</v>
      </c>
      <c r="B17564">
        <v>1</v>
      </c>
      <c r="D17564">
        <f t="shared" si="274"/>
        <v>1.0000138145940605</v>
      </c>
    </row>
    <row r="17565" spans="1:4" x14ac:dyDescent="0.25">
      <c r="A17565" s="1">
        <v>44176</v>
      </c>
      <c r="B17565">
        <v>2</v>
      </c>
      <c r="D17565">
        <f t="shared" si="274"/>
        <v>1.0000041443782182</v>
      </c>
    </row>
    <row r="17566" spans="1:4" x14ac:dyDescent="0.25">
      <c r="A17566" s="1">
        <v>44194</v>
      </c>
      <c r="B17566">
        <v>1</v>
      </c>
      <c r="D17566">
        <f t="shared" si="274"/>
        <v>1.7000012433134655</v>
      </c>
    </row>
    <row r="17567" spans="1:4" x14ac:dyDescent="0.25">
      <c r="A17567" s="1">
        <v>44118</v>
      </c>
      <c r="B17567">
        <v>1</v>
      </c>
      <c r="D17567">
        <f t="shared" si="274"/>
        <v>1.2100003729940396</v>
      </c>
    </row>
    <row r="17568" spans="1:4" x14ac:dyDescent="0.25">
      <c r="A17568" s="1">
        <v>44114</v>
      </c>
      <c r="B17568">
        <v>1</v>
      </c>
      <c r="D17568">
        <f t="shared" si="274"/>
        <v>1.063000111898212</v>
      </c>
    </row>
    <row r="17569" spans="1:4" x14ac:dyDescent="0.25">
      <c r="A17569" s="1">
        <v>44153</v>
      </c>
      <c r="B17569">
        <v>1</v>
      </c>
      <c r="D17569">
        <f t="shared" si="274"/>
        <v>1.0189000335694636</v>
      </c>
    </row>
    <row r="17570" spans="1:4" x14ac:dyDescent="0.25">
      <c r="A17570" s="1">
        <v>44125</v>
      </c>
      <c r="B17570">
        <v>1</v>
      </c>
      <c r="D17570">
        <f t="shared" si="274"/>
        <v>1.0056700100708391</v>
      </c>
    </row>
    <row r="17571" spans="1:4" x14ac:dyDescent="0.25">
      <c r="A17571" s="1">
        <v>44116</v>
      </c>
      <c r="B17571">
        <v>2</v>
      </c>
      <c r="D17571">
        <f t="shared" si="274"/>
        <v>1.0017010030212519</v>
      </c>
    </row>
    <row r="17572" spans="1:4" x14ac:dyDescent="0.25">
      <c r="A17572" s="1">
        <v>44140</v>
      </c>
      <c r="B17572">
        <v>1</v>
      </c>
      <c r="D17572">
        <f t="shared" si="274"/>
        <v>1.7005103009063756</v>
      </c>
    </row>
    <row r="17573" spans="1:4" x14ac:dyDescent="0.25">
      <c r="A17573" s="1">
        <v>44105</v>
      </c>
      <c r="B17573">
        <v>1</v>
      </c>
      <c r="D17573">
        <f t="shared" si="274"/>
        <v>1.2101530902719126</v>
      </c>
    </row>
    <row r="17574" spans="1:4" x14ac:dyDescent="0.25">
      <c r="A17574" s="1">
        <v>44140</v>
      </c>
      <c r="B17574">
        <v>2</v>
      </c>
      <c r="D17574">
        <f t="shared" si="274"/>
        <v>1.0630459270815737</v>
      </c>
    </row>
    <row r="17575" spans="1:4" x14ac:dyDescent="0.25">
      <c r="A17575" s="1">
        <v>44122</v>
      </c>
      <c r="B17575">
        <v>1</v>
      </c>
      <c r="D17575">
        <f t="shared" si="274"/>
        <v>1.7189137781244721</v>
      </c>
    </row>
    <row r="17576" spans="1:4" x14ac:dyDescent="0.25">
      <c r="A17576" s="1">
        <v>44140</v>
      </c>
      <c r="B17576">
        <v>1</v>
      </c>
      <c r="D17576">
        <f t="shared" si="274"/>
        <v>1.2156741334373415</v>
      </c>
    </row>
    <row r="17577" spans="1:4" x14ac:dyDescent="0.25">
      <c r="A17577" s="1">
        <v>44127</v>
      </c>
      <c r="B17577">
        <v>2</v>
      </c>
      <c r="D17577">
        <f t="shared" si="274"/>
        <v>1.0647022400312025</v>
      </c>
    </row>
    <row r="17578" spans="1:4" x14ac:dyDescent="0.25">
      <c r="A17578" s="1">
        <v>44146</v>
      </c>
      <c r="B17578">
        <v>1</v>
      </c>
      <c r="D17578">
        <f t="shared" si="274"/>
        <v>1.7194106720093607</v>
      </c>
    </row>
    <row r="17579" spans="1:4" x14ac:dyDescent="0.25">
      <c r="A17579" s="1">
        <v>44176</v>
      </c>
      <c r="B17579">
        <v>2</v>
      </c>
      <c r="D17579">
        <f t="shared" si="274"/>
        <v>1.2158232016028081</v>
      </c>
    </row>
    <row r="17580" spans="1:4" x14ac:dyDescent="0.25">
      <c r="A17580" s="1">
        <v>44123</v>
      </c>
      <c r="B17580">
        <v>2</v>
      </c>
      <c r="D17580">
        <f t="shared" si="274"/>
        <v>1.7647469604808423</v>
      </c>
    </row>
    <row r="17581" spans="1:4" x14ac:dyDescent="0.25">
      <c r="A17581" s="1">
        <v>44114</v>
      </c>
      <c r="B17581">
        <v>1</v>
      </c>
      <c r="D17581">
        <f t="shared" si="274"/>
        <v>1.9294240881442528</v>
      </c>
    </row>
    <row r="17582" spans="1:4" x14ac:dyDescent="0.25">
      <c r="A17582" s="1">
        <v>44132</v>
      </c>
      <c r="B17582">
        <v>1</v>
      </c>
      <c r="D17582">
        <f t="shared" si="274"/>
        <v>1.2788272264432758</v>
      </c>
    </row>
    <row r="17583" spans="1:4" x14ac:dyDescent="0.25">
      <c r="A17583" s="1">
        <v>44193</v>
      </c>
      <c r="B17583">
        <v>1</v>
      </c>
      <c r="D17583">
        <f t="shared" si="274"/>
        <v>1.0836481679329828</v>
      </c>
    </row>
    <row r="17584" spans="1:4" x14ac:dyDescent="0.25">
      <c r="A17584" s="1">
        <v>44172</v>
      </c>
      <c r="B17584">
        <v>1</v>
      </c>
      <c r="D17584">
        <f t="shared" si="274"/>
        <v>1.0250944503798949</v>
      </c>
    </row>
    <row r="17585" spans="1:4" x14ac:dyDescent="0.25">
      <c r="A17585" s="1">
        <v>44172</v>
      </c>
      <c r="B17585">
        <v>2</v>
      </c>
      <c r="D17585">
        <f t="shared" si="274"/>
        <v>1.0075283351139683</v>
      </c>
    </row>
    <row r="17586" spans="1:4" x14ac:dyDescent="0.25">
      <c r="A17586" s="1">
        <v>44114</v>
      </c>
      <c r="B17586">
        <v>1</v>
      </c>
      <c r="D17586">
        <f t="shared" si="274"/>
        <v>1.7022585005341906</v>
      </c>
    </row>
    <row r="17587" spans="1:4" x14ac:dyDescent="0.25">
      <c r="A17587" s="1">
        <v>44175</v>
      </c>
      <c r="B17587">
        <v>1</v>
      </c>
      <c r="D17587">
        <f t="shared" si="274"/>
        <v>1.2106775501602574</v>
      </c>
    </row>
    <row r="17588" spans="1:4" x14ac:dyDescent="0.25">
      <c r="A17588" s="1">
        <v>44134</v>
      </c>
      <c r="B17588">
        <v>1</v>
      </c>
      <c r="D17588">
        <f t="shared" si="274"/>
        <v>1.0632032650480772</v>
      </c>
    </row>
    <row r="17589" spans="1:4" x14ac:dyDescent="0.25">
      <c r="A17589" s="1">
        <v>44138</v>
      </c>
      <c r="B17589">
        <v>2</v>
      </c>
      <c r="D17589">
        <f t="shared" si="274"/>
        <v>1.0189609795144232</v>
      </c>
    </row>
    <row r="17590" spans="1:4" x14ac:dyDescent="0.25">
      <c r="A17590" s="1">
        <v>44132</v>
      </c>
      <c r="B17590">
        <v>1</v>
      </c>
      <c r="D17590">
        <f t="shared" si="274"/>
        <v>1.705688293854327</v>
      </c>
    </row>
    <row r="17591" spans="1:4" x14ac:dyDescent="0.25">
      <c r="A17591" s="1">
        <v>44161</v>
      </c>
      <c r="B17591">
        <v>1</v>
      </c>
      <c r="D17591">
        <f t="shared" si="274"/>
        <v>1.211706488156298</v>
      </c>
    </row>
    <row r="17592" spans="1:4" x14ac:dyDescent="0.25">
      <c r="A17592" s="1">
        <v>44174</v>
      </c>
      <c r="B17592">
        <v>1</v>
      </c>
      <c r="D17592">
        <f t="shared" si="274"/>
        <v>1.0635119464468894</v>
      </c>
    </row>
    <row r="17593" spans="1:4" x14ac:dyDescent="0.25">
      <c r="A17593" s="1">
        <v>44141</v>
      </c>
      <c r="B17593">
        <v>1</v>
      </c>
      <c r="D17593">
        <f t="shared" si="274"/>
        <v>1.0190535839340669</v>
      </c>
    </row>
    <row r="17594" spans="1:4" x14ac:dyDescent="0.25">
      <c r="A17594" s="1">
        <v>44160</v>
      </c>
      <c r="B17594">
        <v>1</v>
      </c>
      <c r="D17594">
        <f t="shared" si="274"/>
        <v>1.0057160751802201</v>
      </c>
    </row>
    <row r="17595" spans="1:4" x14ac:dyDescent="0.25">
      <c r="A17595" s="1">
        <v>44124</v>
      </c>
      <c r="B17595">
        <v>1</v>
      </c>
      <c r="D17595">
        <f t="shared" si="274"/>
        <v>1.001714822554066</v>
      </c>
    </row>
    <row r="17596" spans="1:4" x14ac:dyDescent="0.25">
      <c r="A17596" s="1">
        <v>44114</v>
      </c>
      <c r="B17596">
        <v>1</v>
      </c>
      <c r="D17596">
        <f t="shared" si="274"/>
        <v>1.0005144467662199</v>
      </c>
    </row>
    <row r="17597" spans="1:4" x14ac:dyDescent="0.25">
      <c r="A17597" s="1">
        <v>44139</v>
      </c>
      <c r="B17597">
        <v>1</v>
      </c>
      <c r="D17597">
        <f t="shared" si="274"/>
        <v>1.000154334029866</v>
      </c>
    </row>
    <row r="17598" spans="1:4" x14ac:dyDescent="0.25">
      <c r="A17598" s="1">
        <v>44111</v>
      </c>
      <c r="B17598">
        <v>2</v>
      </c>
      <c r="D17598">
        <f t="shared" si="274"/>
        <v>1.0000463002089597</v>
      </c>
    </row>
    <row r="17599" spans="1:4" x14ac:dyDescent="0.25">
      <c r="A17599" s="1">
        <v>44162</v>
      </c>
      <c r="B17599">
        <v>1</v>
      </c>
      <c r="D17599">
        <f t="shared" si="274"/>
        <v>1.7000138900626878</v>
      </c>
    </row>
    <row r="17600" spans="1:4" x14ac:dyDescent="0.25">
      <c r="A17600" s="1">
        <v>44122</v>
      </c>
      <c r="B17600">
        <v>1</v>
      </c>
      <c r="D17600">
        <f t="shared" si="274"/>
        <v>1.2100041670188064</v>
      </c>
    </row>
    <row r="17601" spans="1:4" x14ac:dyDescent="0.25">
      <c r="A17601" s="1">
        <v>44152</v>
      </c>
      <c r="B17601">
        <v>1</v>
      </c>
      <c r="D17601">
        <f t="shared" si="274"/>
        <v>1.0630012501056418</v>
      </c>
    </row>
    <row r="17602" spans="1:4" x14ac:dyDescent="0.25">
      <c r="A17602" s="1">
        <v>44114</v>
      </c>
      <c r="B17602">
        <v>1</v>
      </c>
      <c r="D17602">
        <f t="shared" si="274"/>
        <v>1.0189003750316925</v>
      </c>
    </row>
    <row r="17603" spans="1:4" x14ac:dyDescent="0.25">
      <c r="A17603" s="1">
        <v>44127</v>
      </c>
      <c r="B17603">
        <v>1</v>
      </c>
      <c r="D17603">
        <f t="shared" si="274"/>
        <v>1.0056701125095078</v>
      </c>
    </row>
    <row r="17604" spans="1:4" x14ac:dyDescent="0.25">
      <c r="A17604" s="1">
        <v>44182</v>
      </c>
      <c r="B17604">
        <v>1</v>
      </c>
      <c r="D17604">
        <f t="shared" ref="D17604:D17667" si="275">($E$2*B17603+(1-$E$2)*D17603)</f>
        <v>1.0017010337528522</v>
      </c>
    </row>
    <row r="17605" spans="1:4" x14ac:dyDescent="0.25">
      <c r="A17605" s="1">
        <v>44140</v>
      </c>
      <c r="B17605">
        <v>1</v>
      </c>
      <c r="D17605">
        <f t="shared" si="275"/>
        <v>1.0005103101258557</v>
      </c>
    </row>
    <row r="17606" spans="1:4" x14ac:dyDescent="0.25">
      <c r="A17606" s="1">
        <v>44132</v>
      </c>
      <c r="B17606">
        <v>1</v>
      </c>
      <c r="D17606">
        <f t="shared" si="275"/>
        <v>1.0001530930377567</v>
      </c>
    </row>
    <row r="17607" spans="1:4" x14ac:dyDescent="0.25">
      <c r="A17607" s="1">
        <v>44123</v>
      </c>
      <c r="B17607">
        <v>1</v>
      </c>
      <c r="D17607">
        <f t="shared" si="275"/>
        <v>1.000045927911327</v>
      </c>
    </row>
    <row r="17608" spans="1:4" x14ac:dyDescent="0.25">
      <c r="A17608" s="1">
        <v>44140</v>
      </c>
      <c r="B17608">
        <v>1</v>
      </c>
      <c r="D17608">
        <f t="shared" si="275"/>
        <v>1.0000137783733982</v>
      </c>
    </row>
    <row r="17609" spans="1:4" x14ac:dyDescent="0.25">
      <c r="A17609" s="1">
        <v>44144</v>
      </c>
      <c r="B17609">
        <v>1</v>
      </c>
      <c r="D17609">
        <f t="shared" si="275"/>
        <v>1.0000041335120193</v>
      </c>
    </row>
    <row r="17610" spans="1:4" x14ac:dyDescent="0.25">
      <c r="A17610" s="1">
        <v>44172</v>
      </c>
      <c r="B17610">
        <v>1</v>
      </c>
      <c r="D17610">
        <f t="shared" si="275"/>
        <v>1.0000012400536058</v>
      </c>
    </row>
    <row r="17611" spans="1:4" x14ac:dyDescent="0.25">
      <c r="A17611" s="1">
        <v>44174</v>
      </c>
      <c r="B17611">
        <v>1</v>
      </c>
      <c r="D17611">
        <f t="shared" si="275"/>
        <v>1.0000003720160817</v>
      </c>
    </row>
    <row r="17612" spans="1:4" x14ac:dyDescent="0.25">
      <c r="A17612" s="1">
        <v>44117</v>
      </c>
      <c r="B17612">
        <v>1</v>
      </c>
      <c r="D17612">
        <f t="shared" si="275"/>
        <v>1.0000001116048245</v>
      </c>
    </row>
    <row r="17613" spans="1:4" x14ac:dyDescent="0.25">
      <c r="A17613" s="1">
        <v>44118</v>
      </c>
      <c r="B17613">
        <v>2</v>
      </c>
      <c r="D17613">
        <f t="shared" si="275"/>
        <v>1.0000000334814474</v>
      </c>
    </row>
    <row r="17614" spans="1:4" x14ac:dyDescent="0.25">
      <c r="A17614" s="1">
        <v>44166</v>
      </c>
      <c r="B17614">
        <v>1</v>
      </c>
      <c r="D17614">
        <f t="shared" si="275"/>
        <v>1.7000000100444341</v>
      </c>
    </row>
    <row r="17615" spans="1:4" x14ac:dyDescent="0.25">
      <c r="A17615" s="1">
        <v>44183</v>
      </c>
      <c r="B17615">
        <v>1</v>
      </c>
      <c r="D17615">
        <f t="shared" si="275"/>
        <v>1.2100000030133302</v>
      </c>
    </row>
    <row r="17616" spans="1:4" x14ac:dyDescent="0.25">
      <c r="A17616" s="1">
        <v>44112</v>
      </c>
      <c r="B17616">
        <v>2</v>
      </c>
      <c r="D17616">
        <f t="shared" si="275"/>
        <v>1.063000000903999</v>
      </c>
    </row>
    <row r="17617" spans="1:4" x14ac:dyDescent="0.25">
      <c r="A17617" s="1">
        <v>44123</v>
      </c>
      <c r="B17617">
        <v>1</v>
      </c>
      <c r="D17617">
        <f t="shared" si="275"/>
        <v>1.7189000002711996</v>
      </c>
    </row>
    <row r="17618" spans="1:4" x14ac:dyDescent="0.25">
      <c r="A17618" s="1">
        <v>44180</v>
      </c>
      <c r="B17618">
        <v>1</v>
      </c>
      <c r="D17618">
        <f t="shared" si="275"/>
        <v>1.2156700000813601</v>
      </c>
    </row>
    <row r="17619" spans="1:4" x14ac:dyDescent="0.25">
      <c r="A17619" s="1">
        <v>44132</v>
      </c>
      <c r="B17619">
        <v>1</v>
      </c>
      <c r="D17619">
        <f t="shared" si="275"/>
        <v>1.0647010000244079</v>
      </c>
    </row>
    <row r="17620" spans="1:4" x14ac:dyDescent="0.25">
      <c r="A17620" s="1">
        <v>44180</v>
      </c>
      <c r="B17620">
        <v>1</v>
      </c>
      <c r="D17620">
        <f t="shared" si="275"/>
        <v>1.0194103000073222</v>
      </c>
    </row>
    <row r="17621" spans="1:4" x14ac:dyDescent="0.25">
      <c r="A17621" s="1">
        <v>44144</v>
      </c>
      <c r="B17621">
        <v>1</v>
      </c>
      <c r="D17621">
        <f t="shared" si="275"/>
        <v>1.0058230900021967</v>
      </c>
    </row>
    <row r="17622" spans="1:4" x14ac:dyDescent="0.25">
      <c r="A17622" s="1">
        <v>44167</v>
      </c>
      <c r="B17622">
        <v>1</v>
      </c>
      <c r="D17622">
        <f t="shared" si="275"/>
        <v>1.0017469270006591</v>
      </c>
    </row>
    <row r="17623" spans="1:4" x14ac:dyDescent="0.25">
      <c r="A17623" s="1">
        <v>44162</v>
      </c>
      <c r="B17623">
        <v>1</v>
      </c>
      <c r="D17623">
        <f t="shared" si="275"/>
        <v>1.0005240781001978</v>
      </c>
    </row>
    <row r="17624" spans="1:4" x14ac:dyDescent="0.25">
      <c r="A17624" s="1">
        <v>44111</v>
      </c>
      <c r="B17624">
        <v>2</v>
      </c>
      <c r="D17624">
        <f t="shared" si="275"/>
        <v>1.0001572234300593</v>
      </c>
    </row>
    <row r="17625" spans="1:4" x14ac:dyDescent="0.25">
      <c r="A17625" s="1">
        <v>44122</v>
      </c>
      <c r="B17625">
        <v>1</v>
      </c>
      <c r="D17625">
        <f t="shared" si="275"/>
        <v>1.7000471670290178</v>
      </c>
    </row>
    <row r="17626" spans="1:4" x14ac:dyDescent="0.25">
      <c r="A17626" s="1">
        <v>44114</v>
      </c>
      <c r="B17626">
        <v>1</v>
      </c>
      <c r="D17626">
        <f t="shared" si="275"/>
        <v>1.2100141501087054</v>
      </c>
    </row>
    <row r="17627" spans="1:4" x14ac:dyDescent="0.25">
      <c r="A17627" s="1">
        <v>44154</v>
      </c>
      <c r="B17627">
        <v>2</v>
      </c>
      <c r="D17627">
        <f t="shared" si="275"/>
        <v>1.0630042450326116</v>
      </c>
    </row>
    <row r="17628" spans="1:4" x14ac:dyDescent="0.25">
      <c r="A17628" s="1">
        <v>44118</v>
      </c>
      <c r="B17628">
        <v>1</v>
      </c>
      <c r="D17628">
        <f t="shared" si="275"/>
        <v>1.7189012735097835</v>
      </c>
    </row>
    <row r="17629" spans="1:4" x14ac:dyDescent="0.25">
      <c r="A17629" s="1">
        <v>44152</v>
      </c>
      <c r="B17629">
        <v>1</v>
      </c>
      <c r="D17629">
        <f t="shared" si="275"/>
        <v>1.2156703820529351</v>
      </c>
    </row>
    <row r="17630" spans="1:4" x14ac:dyDescent="0.25">
      <c r="A17630" s="1">
        <v>44123</v>
      </c>
      <c r="B17630">
        <v>1</v>
      </c>
      <c r="D17630">
        <f t="shared" si="275"/>
        <v>1.0647011146158805</v>
      </c>
    </row>
    <row r="17631" spans="1:4" x14ac:dyDescent="0.25">
      <c r="A17631" s="1">
        <v>44118</v>
      </c>
      <c r="B17631">
        <v>2</v>
      </c>
      <c r="D17631">
        <f t="shared" si="275"/>
        <v>1.019410334384764</v>
      </c>
    </row>
    <row r="17632" spans="1:4" x14ac:dyDescent="0.25">
      <c r="A17632" s="1">
        <v>44187</v>
      </c>
      <c r="B17632">
        <v>2</v>
      </c>
      <c r="D17632">
        <f t="shared" si="275"/>
        <v>1.7058231003154292</v>
      </c>
    </row>
    <row r="17633" spans="1:4" x14ac:dyDescent="0.25">
      <c r="A17633" s="1">
        <v>44116</v>
      </c>
      <c r="B17633">
        <v>1</v>
      </c>
      <c r="D17633">
        <f t="shared" si="275"/>
        <v>1.9117469300946288</v>
      </c>
    </row>
    <row r="17634" spans="1:4" x14ac:dyDescent="0.25">
      <c r="A17634" s="1">
        <v>44176</v>
      </c>
      <c r="B17634">
        <v>2</v>
      </c>
      <c r="D17634">
        <f t="shared" si="275"/>
        <v>1.2735240790283888</v>
      </c>
    </row>
    <row r="17635" spans="1:4" x14ac:dyDescent="0.25">
      <c r="A17635" s="1">
        <v>44146</v>
      </c>
      <c r="B17635">
        <v>1</v>
      </c>
      <c r="D17635">
        <f t="shared" si="275"/>
        <v>1.7820572237085166</v>
      </c>
    </row>
    <row r="17636" spans="1:4" x14ac:dyDescent="0.25">
      <c r="A17636" s="1">
        <v>44111</v>
      </c>
      <c r="B17636">
        <v>1</v>
      </c>
      <c r="D17636">
        <f t="shared" si="275"/>
        <v>1.234617167112555</v>
      </c>
    </row>
    <row r="17637" spans="1:4" x14ac:dyDescent="0.25">
      <c r="A17637" s="1">
        <v>44131</v>
      </c>
      <c r="B17637">
        <v>1</v>
      </c>
      <c r="D17637">
        <f t="shared" si="275"/>
        <v>1.0703851501337664</v>
      </c>
    </row>
    <row r="17638" spans="1:4" x14ac:dyDescent="0.25">
      <c r="A17638" s="1">
        <v>44147</v>
      </c>
      <c r="B17638">
        <v>1</v>
      </c>
      <c r="D17638">
        <f t="shared" si="275"/>
        <v>1.0211155450401299</v>
      </c>
    </row>
    <row r="17639" spans="1:4" x14ac:dyDescent="0.25">
      <c r="A17639" s="1">
        <v>44126</v>
      </c>
      <c r="B17639">
        <v>1</v>
      </c>
      <c r="D17639">
        <f t="shared" si="275"/>
        <v>1.0063346635120389</v>
      </c>
    </row>
    <row r="17640" spans="1:4" x14ac:dyDescent="0.25">
      <c r="A17640" s="1">
        <v>44116</v>
      </c>
      <c r="B17640">
        <v>2</v>
      </c>
      <c r="D17640">
        <f t="shared" si="275"/>
        <v>1.0019003990536117</v>
      </c>
    </row>
    <row r="17641" spans="1:4" x14ac:dyDescent="0.25">
      <c r="A17641" s="1">
        <v>44110</v>
      </c>
      <c r="B17641">
        <v>1</v>
      </c>
      <c r="D17641">
        <f t="shared" si="275"/>
        <v>1.7005701197160834</v>
      </c>
    </row>
    <row r="17642" spans="1:4" x14ac:dyDescent="0.25">
      <c r="A17642" s="1">
        <v>44165</v>
      </c>
      <c r="B17642">
        <v>2</v>
      </c>
      <c r="D17642">
        <f t="shared" si="275"/>
        <v>1.210171035914825</v>
      </c>
    </row>
    <row r="17643" spans="1:4" x14ac:dyDescent="0.25">
      <c r="A17643" s="1">
        <v>44167</v>
      </c>
      <c r="B17643">
        <v>1</v>
      </c>
      <c r="D17643">
        <f t="shared" si="275"/>
        <v>1.7630513107744474</v>
      </c>
    </row>
    <row r="17644" spans="1:4" x14ac:dyDescent="0.25">
      <c r="A17644" s="1">
        <v>44120</v>
      </c>
      <c r="B17644">
        <v>1</v>
      </c>
      <c r="D17644">
        <f t="shared" si="275"/>
        <v>1.2289153932323342</v>
      </c>
    </row>
    <row r="17645" spans="1:4" x14ac:dyDescent="0.25">
      <c r="A17645" s="1">
        <v>44162</v>
      </c>
      <c r="B17645">
        <v>1</v>
      </c>
      <c r="D17645">
        <f t="shared" si="275"/>
        <v>1.0686746179697002</v>
      </c>
    </row>
    <row r="17646" spans="1:4" x14ac:dyDescent="0.25">
      <c r="A17646" s="1">
        <v>44172</v>
      </c>
      <c r="B17646">
        <v>1</v>
      </c>
      <c r="D17646">
        <f t="shared" si="275"/>
        <v>1.0206023853909101</v>
      </c>
    </row>
    <row r="17647" spans="1:4" x14ac:dyDescent="0.25">
      <c r="A17647" s="1">
        <v>44114</v>
      </c>
      <c r="B17647">
        <v>1</v>
      </c>
      <c r="D17647">
        <f t="shared" si="275"/>
        <v>1.0061807156172731</v>
      </c>
    </row>
    <row r="17648" spans="1:4" x14ac:dyDescent="0.25">
      <c r="A17648" s="1">
        <v>44127</v>
      </c>
      <c r="B17648">
        <v>2</v>
      </c>
      <c r="D17648">
        <f t="shared" si="275"/>
        <v>1.0018542146851819</v>
      </c>
    </row>
    <row r="17649" spans="1:4" x14ac:dyDescent="0.25">
      <c r="A17649" s="1">
        <v>44179</v>
      </c>
      <c r="B17649">
        <v>1</v>
      </c>
      <c r="D17649">
        <f t="shared" si="275"/>
        <v>1.7005562644055545</v>
      </c>
    </row>
    <row r="17650" spans="1:4" x14ac:dyDescent="0.25">
      <c r="A17650" s="1">
        <v>44110</v>
      </c>
      <c r="B17650">
        <v>1</v>
      </c>
      <c r="D17650">
        <f t="shared" si="275"/>
        <v>1.2101668793216662</v>
      </c>
    </row>
    <row r="17651" spans="1:4" x14ac:dyDescent="0.25">
      <c r="A17651" s="1">
        <v>44138</v>
      </c>
      <c r="B17651">
        <v>1</v>
      </c>
      <c r="D17651">
        <f t="shared" si="275"/>
        <v>1.0630500637964999</v>
      </c>
    </row>
    <row r="17652" spans="1:4" x14ac:dyDescent="0.25">
      <c r="A17652" s="1">
        <v>44182</v>
      </c>
      <c r="B17652">
        <v>1</v>
      </c>
      <c r="D17652">
        <f t="shared" si="275"/>
        <v>1.01891501913895</v>
      </c>
    </row>
    <row r="17653" spans="1:4" x14ac:dyDescent="0.25">
      <c r="A17653" s="1">
        <v>44116</v>
      </c>
      <c r="B17653">
        <v>1</v>
      </c>
      <c r="D17653">
        <f t="shared" si="275"/>
        <v>1.0056745057416849</v>
      </c>
    </row>
    <row r="17654" spans="1:4" x14ac:dyDescent="0.25">
      <c r="A17654" s="1">
        <v>44110</v>
      </c>
      <c r="B17654">
        <v>2</v>
      </c>
      <c r="D17654">
        <f t="shared" si="275"/>
        <v>1.0017023517225054</v>
      </c>
    </row>
    <row r="17655" spans="1:4" x14ac:dyDescent="0.25">
      <c r="A17655" s="1">
        <v>44141</v>
      </c>
      <c r="B17655">
        <v>1</v>
      </c>
      <c r="D17655">
        <f t="shared" si="275"/>
        <v>1.7005107055167517</v>
      </c>
    </row>
    <row r="17656" spans="1:4" x14ac:dyDescent="0.25">
      <c r="A17656" s="1">
        <v>44114</v>
      </c>
      <c r="B17656">
        <v>1</v>
      </c>
      <c r="D17656">
        <f t="shared" si="275"/>
        <v>1.2101532116550255</v>
      </c>
    </row>
    <row r="17657" spans="1:4" x14ac:dyDescent="0.25">
      <c r="A17657" s="1">
        <v>44181</v>
      </c>
      <c r="B17657">
        <v>1</v>
      </c>
      <c r="D17657">
        <f t="shared" si="275"/>
        <v>1.0630459634965077</v>
      </c>
    </row>
    <row r="17658" spans="1:4" x14ac:dyDescent="0.25">
      <c r="A17658" s="1">
        <v>44110</v>
      </c>
      <c r="B17658">
        <v>1</v>
      </c>
      <c r="D17658">
        <f t="shared" si="275"/>
        <v>1.0189137890489524</v>
      </c>
    </row>
    <row r="17659" spans="1:4" x14ac:dyDescent="0.25">
      <c r="A17659" s="1">
        <v>44172</v>
      </c>
      <c r="B17659">
        <v>2</v>
      </c>
      <c r="D17659">
        <f t="shared" si="275"/>
        <v>1.0056741367146858</v>
      </c>
    </row>
    <row r="17660" spans="1:4" x14ac:dyDescent="0.25">
      <c r="A17660" s="1">
        <v>44188</v>
      </c>
      <c r="B17660">
        <v>1</v>
      </c>
      <c r="D17660">
        <f t="shared" si="275"/>
        <v>1.7017022410144058</v>
      </c>
    </row>
    <row r="17661" spans="1:4" x14ac:dyDescent="0.25">
      <c r="A17661" s="1">
        <v>44167</v>
      </c>
      <c r="B17661">
        <v>1</v>
      </c>
      <c r="D17661">
        <f t="shared" si="275"/>
        <v>1.2105106723043217</v>
      </c>
    </row>
    <row r="17662" spans="1:4" x14ac:dyDescent="0.25">
      <c r="A17662" s="1">
        <v>44166</v>
      </c>
      <c r="B17662">
        <v>1</v>
      </c>
      <c r="D17662">
        <f t="shared" si="275"/>
        <v>1.0631532016912966</v>
      </c>
    </row>
    <row r="17663" spans="1:4" x14ac:dyDescent="0.25">
      <c r="A17663" s="1">
        <v>44178</v>
      </c>
      <c r="B17663">
        <v>2</v>
      </c>
      <c r="D17663">
        <f t="shared" si="275"/>
        <v>1.0189459605073889</v>
      </c>
    </row>
    <row r="17664" spans="1:4" x14ac:dyDescent="0.25">
      <c r="A17664" s="1">
        <v>44159</v>
      </c>
      <c r="B17664">
        <v>1</v>
      </c>
      <c r="D17664">
        <f t="shared" si="275"/>
        <v>1.7056837881522167</v>
      </c>
    </row>
    <row r="17665" spans="1:4" x14ac:dyDescent="0.25">
      <c r="A17665" s="1">
        <v>44131</v>
      </c>
      <c r="B17665">
        <v>1</v>
      </c>
      <c r="D17665">
        <f t="shared" si="275"/>
        <v>1.211705136445665</v>
      </c>
    </row>
    <row r="17666" spans="1:4" x14ac:dyDescent="0.25">
      <c r="A17666" s="1">
        <v>44140</v>
      </c>
      <c r="B17666">
        <v>1</v>
      </c>
      <c r="D17666">
        <f t="shared" si="275"/>
        <v>1.0635115409336995</v>
      </c>
    </row>
    <row r="17667" spans="1:4" x14ac:dyDescent="0.25">
      <c r="A17667" s="1">
        <v>44182</v>
      </c>
      <c r="B17667">
        <v>1</v>
      </c>
      <c r="D17667">
        <f t="shared" si="275"/>
        <v>1.0190534622801097</v>
      </c>
    </row>
    <row r="17668" spans="1:4" x14ac:dyDescent="0.25">
      <c r="A17668" s="1">
        <v>44160</v>
      </c>
      <c r="B17668">
        <v>1</v>
      </c>
      <c r="D17668">
        <f t="shared" ref="D17668:D17731" si="276">($E$2*B17667+(1-$E$2)*D17667)</f>
        <v>1.0057160386840329</v>
      </c>
    </row>
    <row r="17669" spans="1:4" x14ac:dyDescent="0.25">
      <c r="A17669" s="1">
        <v>44160</v>
      </c>
      <c r="B17669">
        <v>1</v>
      </c>
      <c r="D17669">
        <f t="shared" si="276"/>
        <v>1.0017148116052099</v>
      </c>
    </row>
    <row r="17670" spans="1:4" x14ac:dyDescent="0.25">
      <c r="A17670" s="1">
        <v>44117</v>
      </c>
      <c r="B17670">
        <v>2</v>
      </c>
      <c r="D17670">
        <f t="shared" si="276"/>
        <v>1.0005144434815629</v>
      </c>
    </row>
    <row r="17671" spans="1:4" x14ac:dyDescent="0.25">
      <c r="A17671" s="1">
        <v>44168</v>
      </c>
      <c r="B17671">
        <v>2</v>
      </c>
      <c r="D17671">
        <f t="shared" si="276"/>
        <v>1.7001543330444688</v>
      </c>
    </row>
    <row r="17672" spans="1:4" x14ac:dyDescent="0.25">
      <c r="A17672" s="1">
        <v>44160</v>
      </c>
      <c r="B17672">
        <v>1</v>
      </c>
      <c r="D17672">
        <f t="shared" si="276"/>
        <v>1.9100462999133407</v>
      </c>
    </row>
    <row r="17673" spans="1:4" x14ac:dyDescent="0.25">
      <c r="A17673" s="1">
        <v>44160</v>
      </c>
      <c r="B17673">
        <v>1</v>
      </c>
      <c r="D17673">
        <f t="shared" si="276"/>
        <v>1.2730138899740022</v>
      </c>
    </row>
    <row r="17674" spans="1:4" x14ac:dyDescent="0.25">
      <c r="A17674" s="1">
        <v>44133</v>
      </c>
      <c r="B17674">
        <v>2</v>
      </c>
      <c r="D17674">
        <f t="shared" si="276"/>
        <v>1.0819041669922007</v>
      </c>
    </row>
    <row r="17675" spans="1:4" x14ac:dyDescent="0.25">
      <c r="A17675" s="1">
        <v>44165</v>
      </c>
      <c r="B17675">
        <v>1</v>
      </c>
      <c r="D17675">
        <f t="shared" si="276"/>
        <v>1.7245712500976602</v>
      </c>
    </row>
    <row r="17676" spans="1:4" x14ac:dyDescent="0.25">
      <c r="A17676" s="1">
        <v>44116</v>
      </c>
      <c r="B17676">
        <v>1</v>
      </c>
      <c r="D17676">
        <f t="shared" si="276"/>
        <v>1.217371375029298</v>
      </c>
    </row>
    <row r="17677" spans="1:4" x14ac:dyDescent="0.25">
      <c r="A17677" s="1">
        <v>44117</v>
      </c>
      <c r="B17677">
        <v>1</v>
      </c>
      <c r="D17677">
        <f t="shared" si="276"/>
        <v>1.0652114125087895</v>
      </c>
    </row>
    <row r="17678" spans="1:4" x14ac:dyDescent="0.25">
      <c r="A17678" s="1">
        <v>44158</v>
      </c>
      <c r="B17678">
        <v>1</v>
      </c>
      <c r="D17678">
        <f t="shared" si="276"/>
        <v>1.0195634237526368</v>
      </c>
    </row>
    <row r="17679" spans="1:4" x14ac:dyDescent="0.25">
      <c r="A17679" s="1">
        <v>44110</v>
      </c>
      <c r="B17679">
        <v>2</v>
      </c>
      <c r="D17679">
        <f t="shared" si="276"/>
        <v>1.0058690271257911</v>
      </c>
    </row>
    <row r="17680" spans="1:4" x14ac:dyDescent="0.25">
      <c r="A17680" s="1">
        <v>44139</v>
      </c>
      <c r="B17680">
        <v>2</v>
      </c>
      <c r="D17680">
        <f t="shared" si="276"/>
        <v>1.7017607081377373</v>
      </c>
    </row>
    <row r="17681" spans="1:4" x14ac:dyDescent="0.25">
      <c r="A17681" s="1">
        <v>44182</v>
      </c>
      <c r="B17681">
        <v>1</v>
      </c>
      <c r="D17681">
        <f t="shared" si="276"/>
        <v>1.9105282124413212</v>
      </c>
    </row>
    <row r="17682" spans="1:4" x14ac:dyDescent="0.25">
      <c r="A17682" s="1">
        <v>44175</v>
      </c>
      <c r="B17682">
        <v>2</v>
      </c>
      <c r="D17682">
        <f t="shared" si="276"/>
        <v>1.2731584637323965</v>
      </c>
    </row>
    <row r="17683" spans="1:4" x14ac:dyDescent="0.25">
      <c r="A17683" s="1">
        <v>44135</v>
      </c>
      <c r="B17683">
        <v>1</v>
      </c>
      <c r="D17683">
        <f t="shared" si="276"/>
        <v>1.7819475391197188</v>
      </c>
    </row>
    <row r="17684" spans="1:4" x14ac:dyDescent="0.25">
      <c r="A17684" s="1">
        <v>44113</v>
      </c>
      <c r="B17684">
        <v>1</v>
      </c>
      <c r="D17684">
        <f t="shared" si="276"/>
        <v>1.2345842617359157</v>
      </c>
    </row>
    <row r="17685" spans="1:4" x14ac:dyDescent="0.25">
      <c r="A17685" s="1">
        <v>44186</v>
      </c>
      <c r="B17685">
        <v>1</v>
      </c>
      <c r="D17685">
        <f t="shared" si="276"/>
        <v>1.0703752785207747</v>
      </c>
    </row>
    <row r="17686" spans="1:4" x14ac:dyDescent="0.25">
      <c r="A17686" s="1">
        <v>44140</v>
      </c>
      <c r="B17686">
        <v>2</v>
      </c>
      <c r="D17686">
        <f t="shared" si="276"/>
        <v>1.0211125835562325</v>
      </c>
    </row>
    <row r="17687" spans="1:4" x14ac:dyDescent="0.25">
      <c r="A17687" s="1">
        <v>44145</v>
      </c>
      <c r="B17687">
        <v>2</v>
      </c>
      <c r="D17687">
        <f t="shared" si="276"/>
        <v>1.7063337750668697</v>
      </c>
    </row>
    <row r="17688" spans="1:4" x14ac:dyDescent="0.25">
      <c r="A17688" s="1">
        <v>44160</v>
      </c>
      <c r="B17688">
        <v>1</v>
      </c>
      <c r="D17688">
        <f t="shared" si="276"/>
        <v>1.9119001325200609</v>
      </c>
    </row>
    <row r="17689" spans="1:4" x14ac:dyDescent="0.25">
      <c r="A17689" s="1">
        <v>44131</v>
      </c>
      <c r="B17689">
        <v>1</v>
      </c>
      <c r="D17689">
        <f t="shared" si="276"/>
        <v>1.2735700397560183</v>
      </c>
    </row>
    <row r="17690" spans="1:4" x14ac:dyDescent="0.25">
      <c r="A17690" s="1">
        <v>44160</v>
      </c>
      <c r="B17690">
        <v>1</v>
      </c>
      <c r="D17690">
        <f t="shared" si="276"/>
        <v>1.0820710119268055</v>
      </c>
    </row>
    <row r="17691" spans="1:4" x14ac:dyDescent="0.25">
      <c r="A17691" s="1">
        <v>44167</v>
      </c>
      <c r="B17691">
        <v>1</v>
      </c>
      <c r="D17691">
        <f t="shared" si="276"/>
        <v>1.0246213035780416</v>
      </c>
    </row>
    <row r="17692" spans="1:4" x14ac:dyDescent="0.25">
      <c r="A17692" s="1">
        <v>44169</v>
      </c>
      <c r="B17692">
        <v>2</v>
      </c>
      <c r="D17692">
        <f t="shared" si="276"/>
        <v>1.0073863910734124</v>
      </c>
    </row>
    <row r="17693" spans="1:4" x14ac:dyDescent="0.25">
      <c r="A17693" s="1">
        <v>44111</v>
      </c>
      <c r="B17693">
        <v>1</v>
      </c>
      <c r="D17693">
        <f t="shared" si="276"/>
        <v>1.7022159173220237</v>
      </c>
    </row>
    <row r="17694" spans="1:4" x14ac:dyDescent="0.25">
      <c r="A17694" s="1">
        <v>44179</v>
      </c>
      <c r="B17694">
        <v>1</v>
      </c>
      <c r="D17694">
        <f t="shared" si="276"/>
        <v>1.2106647751966071</v>
      </c>
    </row>
    <row r="17695" spans="1:4" x14ac:dyDescent="0.25">
      <c r="A17695" s="1">
        <v>44189</v>
      </c>
      <c r="B17695">
        <v>1</v>
      </c>
      <c r="D17695">
        <f t="shared" si="276"/>
        <v>1.0631994325589822</v>
      </c>
    </row>
    <row r="17696" spans="1:4" x14ac:dyDescent="0.25">
      <c r="A17696" s="1">
        <v>44176</v>
      </c>
      <c r="B17696">
        <v>1</v>
      </c>
      <c r="D17696">
        <f t="shared" si="276"/>
        <v>1.0189598297676947</v>
      </c>
    </row>
    <row r="17697" spans="1:4" x14ac:dyDescent="0.25">
      <c r="A17697" s="1">
        <v>44152</v>
      </c>
      <c r="B17697">
        <v>1</v>
      </c>
      <c r="D17697">
        <f t="shared" si="276"/>
        <v>1.0056879489303086</v>
      </c>
    </row>
    <row r="17698" spans="1:4" x14ac:dyDescent="0.25">
      <c r="A17698" s="1">
        <v>44158</v>
      </c>
      <c r="B17698">
        <v>2</v>
      </c>
      <c r="D17698">
        <f t="shared" si="276"/>
        <v>1.0017063846790926</v>
      </c>
    </row>
    <row r="17699" spans="1:4" x14ac:dyDescent="0.25">
      <c r="A17699" s="1">
        <v>44134</v>
      </c>
      <c r="B17699">
        <v>1</v>
      </c>
      <c r="D17699">
        <f t="shared" si="276"/>
        <v>1.7005119154037276</v>
      </c>
    </row>
    <row r="17700" spans="1:4" x14ac:dyDescent="0.25">
      <c r="A17700" s="1">
        <v>44158</v>
      </c>
      <c r="B17700">
        <v>1</v>
      </c>
      <c r="D17700">
        <f t="shared" si="276"/>
        <v>1.2101535746211183</v>
      </c>
    </row>
    <row r="17701" spans="1:4" x14ac:dyDescent="0.25">
      <c r="A17701" s="1">
        <v>44158</v>
      </c>
      <c r="B17701">
        <v>1</v>
      </c>
      <c r="D17701">
        <f t="shared" si="276"/>
        <v>1.0630460723863355</v>
      </c>
    </row>
    <row r="17702" spans="1:4" x14ac:dyDescent="0.25">
      <c r="A17702" s="1">
        <v>44196</v>
      </c>
      <c r="B17702">
        <v>1</v>
      </c>
      <c r="D17702">
        <f t="shared" si="276"/>
        <v>1.0189138217159006</v>
      </c>
    </row>
    <row r="17703" spans="1:4" x14ac:dyDescent="0.25">
      <c r="A17703" s="1">
        <v>44109</v>
      </c>
      <c r="B17703">
        <v>1</v>
      </c>
      <c r="D17703">
        <f t="shared" si="276"/>
        <v>1.0056741465147701</v>
      </c>
    </row>
    <row r="17704" spans="1:4" x14ac:dyDescent="0.25">
      <c r="A17704" s="1">
        <v>44193</v>
      </c>
      <c r="B17704">
        <v>1</v>
      </c>
      <c r="D17704">
        <f t="shared" si="276"/>
        <v>1.001702243954431</v>
      </c>
    </row>
    <row r="17705" spans="1:4" x14ac:dyDescent="0.25">
      <c r="A17705" s="1">
        <v>44151</v>
      </c>
      <c r="B17705">
        <v>3</v>
      </c>
      <c r="D17705">
        <f t="shared" si="276"/>
        <v>1.0005106731863294</v>
      </c>
    </row>
    <row r="17706" spans="1:4" x14ac:dyDescent="0.25">
      <c r="A17706" s="1">
        <v>44113</v>
      </c>
      <c r="B17706">
        <v>2</v>
      </c>
      <c r="D17706">
        <f t="shared" si="276"/>
        <v>2.4001532019558987</v>
      </c>
    </row>
    <row r="17707" spans="1:4" x14ac:dyDescent="0.25">
      <c r="A17707" s="1">
        <v>44144</v>
      </c>
      <c r="B17707">
        <v>2</v>
      </c>
      <c r="D17707">
        <f t="shared" si="276"/>
        <v>2.1200459605867694</v>
      </c>
    </row>
    <row r="17708" spans="1:4" x14ac:dyDescent="0.25">
      <c r="A17708" s="1">
        <v>44175</v>
      </c>
      <c r="B17708">
        <v>2</v>
      </c>
      <c r="D17708">
        <f t="shared" si="276"/>
        <v>2.0360137881760307</v>
      </c>
    </row>
    <row r="17709" spans="1:4" x14ac:dyDescent="0.25">
      <c r="A17709" s="1">
        <v>44111</v>
      </c>
      <c r="B17709">
        <v>1</v>
      </c>
      <c r="D17709">
        <f t="shared" si="276"/>
        <v>2.0108041364528093</v>
      </c>
    </row>
    <row r="17710" spans="1:4" x14ac:dyDescent="0.25">
      <c r="A17710" s="1">
        <v>44172</v>
      </c>
      <c r="B17710">
        <v>2</v>
      </c>
      <c r="D17710">
        <f t="shared" si="276"/>
        <v>1.3032412409358427</v>
      </c>
    </row>
    <row r="17711" spans="1:4" x14ac:dyDescent="0.25">
      <c r="A17711" s="1">
        <v>44125</v>
      </c>
      <c r="B17711">
        <v>2</v>
      </c>
      <c r="D17711">
        <f t="shared" si="276"/>
        <v>1.7909723722807529</v>
      </c>
    </row>
    <row r="17712" spans="1:4" x14ac:dyDescent="0.25">
      <c r="A17712" s="1">
        <v>44160</v>
      </c>
      <c r="B17712">
        <v>1</v>
      </c>
      <c r="D17712">
        <f t="shared" si="276"/>
        <v>1.9372917116842259</v>
      </c>
    </row>
    <row r="17713" spans="1:4" x14ac:dyDescent="0.25">
      <c r="A17713" s="1">
        <v>44112</v>
      </c>
      <c r="B17713">
        <v>1</v>
      </c>
      <c r="D17713">
        <f t="shared" si="276"/>
        <v>1.2811875135052677</v>
      </c>
    </row>
    <row r="17714" spans="1:4" x14ac:dyDescent="0.25">
      <c r="A17714" s="1">
        <v>44113</v>
      </c>
      <c r="B17714">
        <v>1</v>
      </c>
      <c r="D17714">
        <f t="shared" si="276"/>
        <v>1.0843562540515803</v>
      </c>
    </row>
    <row r="17715" spans="1:4" x14ac:dyDescent="0.25">
      <c r="A17715" s="1">
        <v>44179</v>
      </c>
      <c r="B17715">
        <v>1</v>
      </c>
      <c r="D17715">
        <f t="shared" si="276"/>
        <v>1.025306876215474</v>
      </c>
    </row>
    <row r="17716" spans="1:4" x14ac:dyDescent="0.25">
      <c r="A17716" s="1">
        <v>44144</v>
      </c>
      <c r="B17716">
        <v>2</v>
      </c>
      <c r="D17716">
        <f t="shared" si="276"/>
        <v>1.0075920628646422</v>
      </c>
    </row>
    <row r="17717" spans="1:4" x14ac:dyDescent="0.25">
      <c r="A17717" s="1">
        <v>44187</v>
      </c>
      <c r="B17717">
        <v>1</v>
      </c>
      <c r="D17717">
        <f t="shared" si="276"/>
        <v>1.7022776188593927</v>
      </c>
    </row>
    <row r="17718" spans="1:4" x14ac:dyDescent="0.25">
      <c r="A17718" s="1">
        <v>44167</v>
      </c>
      <c r="B17718">
        <v>1</v>
      </c>
      <c r="D17718">
        <f t="shared" si="276"/>
        <v>1.2106832856578178</v>
      </c>
    </row>
    <row r="17719" spans="1:4" x14ac:dyDescent="0.25">
      <c r="A17719" s="1">
        <v>44138</v>
      </c>
      <c r="B17719">
        <v>1</v>
      </c>
      <c r="D17719">
        <f t="shared" si="276"/>
        <v>1.0632049856973453</v>
      </c>
    </row>
    <row r="17720" spans="1:4" x14ac:dyDescent="0.25">
      <c r="A17720" s="1">
        <v>44112</v>
      </c>
      <c r="B17720">
        <v>2</v>
      </c>
      <c r="D17720">
        <f t="shared" si="276"/>
        <v>1.0189614957092035</v>
      </c>
    </row>
    <row r="17721" spans="1:4" x14ac:dyDescent="0.25">
      <c r="A17721" s="1">
        <v>44172</v>
      </c>
      <c r="B17721">
        <v>1</v>
      </c>
      <c r="D17721">
        <f t="shared" si="276"/>
        <v>1.705688448712761</v>
      </c>
    </row>
    <row r="17722" spans="1:4" x14ac:dyDescent="0.25">
      <c r="A17722" s="1">
        <v>44155</v>
      </c>
      <c r="B17722">
        <v>1</v>
      </c>
      <c r="D17722">
        <f t="shared" si="276"/>
        <v>1.2117065346138283</v>
      </c>
    </row>
    <row r="17723" spans="1:4" x14ac:dyDescent="0.25">
      <c r="A17723" s="1">
        <v>44144</v>
      </c>
      <c r="B17723">
        <v>6</v>
      </c>
      <c r="D17723">
        <f t="shared" si="276"/>
        <v>1.0635119603841485</v>
      </c>
    </row>
    <row r="17724" spans="1:4" x14ac:dyDescent="0.25">
      <c r="A17724" s="1">
        <v>44172</v>
      </c>
      <c r="B17724">
        <v>1</v>
      </c>
      <c r="D17724">
        <f t="shared" si="276"/>
        <v>4.519053588115244</v>
      </c>
    </row>
    <row r="17725" spans="1:4" x14ac:dyDescent="0.25">
      <c r="A17725" s="1">
        <v>44179</v>
      </c>
      <c r="B17725">
        <v>1</v>
      </c>
      <c r="D17725">
        <f t="shared" si="276"/>
        <v>2.0557160764345737</v>
      </c>
    </row>
    <row r="17726" spans="1:4" x14ac:dyDescent="0.25">
      <c r="A17726" s="1">
        <v>44180</v>
      </c>
      <c r="B17726">
        <v>1</v>
      </c>
      <c r="D17726">
        <f t="shared" si="276"/>
        <v>1.316714822930372</v>
      </c>
    </row>
    <row r="17727" spans="1:4" x14ac:dyDescent="0.25">
      <c r="A17727" s="1">
        <v>44126</v>
      </c>
      <c r="B17727">
        <v>1</v>
      </c>
      <c r="D17727">
        <f t="shared" si="276"/>
        <v>1.0950144468791116</v>
      </c>
    </row>
    <row r="17728" spans="1:4" x14ac:dyDescent="0.25">
      <c r="A17728" s="1">
        <v>44110</v>
      </c>
      <c r="B17728">
        <v>1</v>
      </c>
      <c r="D17728">
        <f t="shared" si="276"/>
        <v>1.0285043340637334</v>
      </c>
    </row>
    <row r="17729" spans="1:4" x14ac:dyDescent="0.25">
      <c r="A17729" s="1">
        <v>44139</v>
      </c>
      <c r="B17729">
        <v>1</v>
      </c>
      <c r="D17729">
        <f t="shared" si="276"/>
        <v>1.00855130021912</v>
      </c>
    </row>
    <row r="17730" spans="1:4" x14ac:dyDescent="0.25">
      <c r="A17730" s="1">
        <v>44170</v>
      </c>
      <c r="B17730">
        <v>1</v>
      </c>
      <c r="D17730">
        <f t="shared" si="276"/>
        <v>1.0025653900657359</v>
      </c>
    </row>
    <row r="17731" spans="1:4" x14ac:dyDescent="0.25">
      <c r="A17731" s="1">
        <v>44173</v>
      </c>
      <c r="B17731">
        <v>1</v>
      </c>
      <c r="D17731">
        <f t="shared" si="276"/>
        <v>1.0007696170197207</v>
      </c>
    </row>
    <row r="17732" spans="1:4" x14ac:dyDescent="0.25">
      <c r="A17732" s="1">
        <v>44172</v>
      </c>
      <c r="B17732">
        <v>1</v>
      </c>
      <c r="D17732">
        <f t="shared" ref="D17732:D17795" si="277">($E$2*B17731+(1-$E$2)*D17731)</f>
        <v>1.0002308851059163</v>
      </c>
    </row>
    <row r="17733" spans="1:4" x14ac:dyDescent="0.25">
      <c r="A17733" s="1">
        <v>44168</v>
      </c>
      <c r="B17733">
        <v>2</v>
      </c>
      <c r="D17733">
        <f t="shared" si="277"/>
        <v>1.0000692655317749</v>
      </c>
    </row>
    <row r="17734" spans="1:4" x14ac:dyDescent="0.25">
      <c r="A17734" s="1">
        <v>44183</v>
      </c>
      <c r="B17734">
        <v>1</v>
      </c>
      <c r="D17734">
        <f t="shared" si="277"/>
        <v>1.7000207796595324</v>
      </c>
    </row>
    <row r="17735" spans="1:4" x14ac:dyDescent="0.25">
      <c r="A17735" s="1">
        <v>44131</v>
      </c>
      <c r="B17735">
        <v>1</v>
      </c>
      <c r="D17735">
        <f t="shared" si="277"/>
        <v>1.2100062338978597</v>
      </c>
    </row>
    <row r="17736" spans="1:4" x14ac:dyDescent="0.25">
      <c r="A17736" s="1">
        <v>44151</v>
      </c>
      <c r="B17736">
        <v>3</v>
      </c>
      <c r="D17736">
        <f t="shared" si="277"/>
        <v>1.063001870169358</v>
      </c>
    </row>
    <row r="17737" spans="1:4" x14ac:dyDescent="0.25">
      <c r="A17737" s="1">
        <v>44168</v>
      </c>
      <c r="B17737">
        <v>1</v>
      </c>
      <c r="D17737">
        <f t="shared" si="277"/>
        <v>2.418900561050807</v>
      </c>
    </row>
    <row r="17738" spans="1:4" x14ac:dyDescent="0.25">
      <c r="A17738" s="1">
        <v>44174</v>
      </c>
      <c r="B17738">
        <v>1</v>
      </c>
      <c r="D17738">
        <f t="shared" si="277"/>
        <v>1.4256701683152422</v>
      </c>
    </row>
    <row r="17739" spans="1:4" x14ac:dyDescent="0.25">
      <c r="A17739" s="1">
        <v>44144</v>
      </c>
      <c r="B17739">
        <v>6</v>
      </c>
      <c r="D17739">
        <f t="shared" si="277"/>
        <v>1.1277010504945726</v>
      </c>
    </row>
    <row r="17740" spans="1:4" x14ac:dyDescent="0.25">
      <c r="A17740" s="1">
        <v>44164</v>
      </c>
      <c r="B17740">
        <v>1</v>
      </c>
      <c r="D17740">
        <f t="shared" si="277"/>
        <v>4.5383103151483715</v>
      </c>
    </row>
    <row r="17741" spans="1:4" x14ac:dyDescent="0.25">
      <c r="A17741" s="1">
        <v>44146</v>
      </c>
      <c r="B17741">
        <v>1</v>
      </c>
      <c r="D17741">
        <f t="shared" si="277"/>
        <v>2.0614930945445114</v>
      </c>
    </row>
    <row r="17742" spans="1:4" x14ac:dyDescent="0.25">
      <c r="A17742" s="1">
        <v>44111</v>
      </c>
      <c r="B17742">
        <v>1</v>
      </c>
      <c r="D17742">
        <f t="shared" si="277"/>
        <v>1.3184479283633534</v>
      </c>
    </row>
    <row r="17743" spans="1:4" x14ac:dyDescent="0.25">
      <c r="A17743" s="1">
        <v>44125</v>
      </c>
      <c r="B17743">
        <v>2</v>
      </c>
      <c r="D17743">
        <f t="shared" si="277"/>
        <v>1.0955343785090061</v>
      </c>
    </row>
    <row r="17744" spans="1:4" x14ac:dyDescent="0.25">
      <c r="A17744" s="1">
        <v>44123</v>
      </c>
      <c r="B17744">
        <v>1</v>
      </c>
      <c r="D17744">
        <f t="shared" si="277"/>
        <v>1.7286603135527017</v>
      </c>
    </row>
    <row r="17745" spans="1:4" x14ac:dyDescent="0.25">
      <c r="A17745" s="1">
        <v>44182</v>
      </c>
      <c r="B17745">
        <v>1</v>
      </c>
      <c r="D17745">
        <f t="shared" si="277"/>
        <v>1.2185980940658105</v>
      </c>
    </row>
    <row r="17746" spans="1:4" x14ac:dyDescent="0.25">
      <c r="A17746" s="1">
        <v>44175</v>
      </c>
      <c r="B17746">
        <v>2</v>
      </c>
      <c r="D17746">
        <f t="shared" si="277"/>
        <v>1.0655794282197433</v>
      </c>
    </row>
    <row r="17747" spans="1:4" x14ac:dyDescent="0.25">
      <c r="A17747" s="1">
        <v>44183</v>
      </c>
      <c r="B17747">
        <v>1</v>
      </c>
      <c r="D17747">
        <f t="shared" si="277"/>
        <v>1.719673828465923</v>
      </c>
    </row>
    <row r="17748" spans="1:4" x14ac:dyDescent="0.25">
      <c r="A17748" s="1">
        <v>44161</v>
      </c>
      <c r="B17748">
        <v>1</v>
      </c>
      <c r="D17748">
        <f t="shared" si="277"/>
        <v>1.215902148539777</v>
      </c>
    </row>
    <row r="17749" spans="1:4" x14ac:dyDescent="0.25">
      <c r="A17749" s="1">
        <v>44170</v>
      </c>
      <c r="B17749">
        <v>2</v>
      </c>
      <c r="D17749">
        <f t="shared" si="277"/>
        <v>1.0647706445619332</v>
      </c>
    </row>
    <row r="17750" spans="1:4" x14ac:dyDescent="0.25">
      <c r="A17750" s="1">
        <v>44141</v>
      </c>
      <c r="B17750">
        <v>1</v>
      </c>
      <c r="D17750">
        <f t="shared" si="277"/>
        <v>1.71943119336858</v>
      </c>
    </row>
    <row r="17751" spans="1:4" x14ac:dyDescent="0.25">
      <c r="A17751" s="1">
        <v>44110</v>
      </c>
      <c r="B17751">
        <v>1</v>
      </c>
      <c r="D17751">
        <f t="shared" si="277"/>
        <v>1.2158293580105739</v>
      </c>
    </row>
    <row r="17752" spans="1:4" x14ac:dyDescent="0.25">
      <c r="A17752" s="1">
        <v>44179</v>
      </c>
      <c r="B17752">
        <v>1</v>
      </c>
      <c r="D17752">
        <f t="shared" si="277"/>
        <v>1.0647488074031721</v>
      </c>
    </row>
    <row r="17753" spans="1:4" x14ac:dyDescent="0.25">
      <c r="A17753" s="1">
        <v>44175</v>
      </c>
      <c r="B17753">
        <v>1</v>
      </c>
      <c r="D17753">
        <f t="shared" si="277"/>
        <v>1.0194246422209516</v>
      </c>
    </row>
    <row r="17754" spans="1:4" x14ac:dyDescent="0.25">
      <c r="A17754" s="1">
        <v>44144</v>
      </c>
      <c r="B17754">
        <v>2</v>
      </c>
      <c r="D17754">
        <f t="shared" si="277"/>
        <v>1.0058273926662855</v>
      </c>
    </row>
    <row r="17755" spans="1:4" x14ac:dyDescent="0.25">
      <c r="A17755" s="1">
        <v>44139</v>
      </c>
      <c r="B17755">
        <v>1</v>
      </c>
      <c r="D17755">
        <f t="shared" si="277"/>
        <v>1.7017482177998855</v>
      </c>
    </row>
    <row r="17756" spans="1:4" x14ac:dyDescent="0.25">
      <c r="A17756" s="1">
        <v>44188</v>
      </c>
      <c r="B17756">
        <v>1</v>
      </c>
      <c r="D17756">
        <f t="shared" si="277"/>
        <v>1.2105244653399656</v>
      </c>
    </row>
    <row r="17757" spans="1:4" x14ac:dyDescent="0.25">
      <c r="A17757" s="1">
        <v>44187</v>
      </c>
      <c r="B17757">
        <v>1</v>
      </c>
      <c r="D17757">
        <f t="shared" si="277"/>
        <v>1.0631573396019898</v>
      </c>
    </row>
    <row r="17758" spans="1:4" x14ac:dyDescent="0.25">
      <c r="A17758" s="1">
        <v>44161</v>
      </c>
      <c r="B17758">
        <v>1</v>
      </c>
      <c r="D17758">
        <f t="shared" si="277"/>
        <v>1.018947201880597</v>
      </c>
    </row>
    <row r="17759" spans="1:4" x14ac:dyDescent="0.25">
      <c r="A17759" s="1">
        <v>44175</v>
      </c>
      <c r="B17759">
        <v>1</v>
      </c>
      <c r="D17759">
        <f t="shared" si="277"/>
        <v>1.0056841605641791</v>
      </c>
    </row>
    <row r="17760" spans="1:4" x14ac:dyDescent="0.25">
      <c r="A17760" s="1">
        <v>44136</v>
      </c>
      <c r="B17760">
        <v>1</v>
      </c>
      <c r="D17760">
        <f t="shared" si="277"/>
        <v>1.0017052481692537</v>
      </c>
    </row>
    <row r="17761" spans="1:4" x14ac:dyDescent="0.25">
      <c r="A17761" s="1">
        <v>44158</v>
      </c>
      <c r="B17761">
        <v>1</v>
      </c>
      <c r="D17761">
        <f t="shared" si="277"/>
        <v>1.0005115744507762</v>
      </c>
    </row>
    <row r="17762" spans="1:4" x14ac:dyDescent="0.25">
      <c r="A17762" s="1">
        <v>44120</v>
      </c>
      <c r="B17762">
        <v>2</v>
      </c>
      <c r="D17762">
        <f t="shared" si="277"/>
        <v>1.0001534723352328</v>
      </c>
    </row>
    <row r="17763" spans="1:4" x14ac:dyDescent="0.25">
      <c r="A17763" s="1">
        <v>44141</v>
      </c>
      <c r="B17763">
        <v>1</v>
      </c>
      <c r="D17763">
        <f t="shared" si="277"/>
        <v>1.7000460417005698</v>
      </c>
    </row>
    <row r="17764" spans="1:4" x14ac:dyDescent="0.25">
      <c r="A17764" s="1">
        <v>44122</v>
      </c>
      <c r="B17764">
        <v>1</v>
      </c>
      <c r="D17764">
        <f t="shared" si="277"/>
        <v>1.2100138125101709</v>
      </c>
    </row>
    <row r="17765" spans="1:4" x14ac:dyDescent="0.25">
      <c r="A17765" s="1">
        <v>44122</v>
      </c>
      <c r="B17765">
        <v>1</v>
      </c>
      <c r="D17765">
        <f t="shared" si="277"/>
        <v>1.0630041437530513</v>
      </c>
    </row>
    <row r="17766" spans="1:4" x14ac:dyDescent="0.25">
      <c r="A17766" s="1">
        <v>44167</v>
      </c>
      <c r="B17766">
        <v>1</v>
      </c>
      <c r="D17766">
        <f t="shared" si="277"/>
        <v>1.0189012431259155</v>
      </c>
    </row>
    <row r="17767" spans="1:4" x14ac:dyDescent="0.25">
      <c r="A17767" s="1">
        <v>44118</v>
      </c>
      <c r="B17767">
        <v>2</v>
      </c>
      <c r="D17767">
        <f t="shared" si="277"/>
        <v>1.0056703729377747</v>
      </c>
    </row>
    <row r="17768" spans="1:4" x14ac:dyDescent="0.25">
      <c r="A17768" s="1">
        <v>44122</v>
      </c>
      <c r="B17768">
        <v>1</v>
      </c>
      <c r="D17768">
        <f t="shared" si="277"/>
        <v>1.7017011118813323</v>
      </c>
    </row>
    <row r="17769" spans="1:4" x14ac:dyDescent="0.25">
      <c r="A17769" s="1">
        <v>44180</v>
      </c>
      <c r="B17769">
        <v>1</v>
      </c>
      <c r="D17769">
        <f t="shared" si="277"/>
        <v>1.2105103335643999</v>
      </c>
    </row>
    <row r="17770" spans="1:4" x14ac:dyDescent="0.25">
      <c r="A17770" s="1">
        <v>44122</v>
      </c>
      <c r="B17770">
        <v>1</v>
      </c>
      <c r="D17770">
        <f t="shared" si="277"/>
        <v>1.06315310006932</v>
      </c>
    </row>
    <row r="17771" spans="1:4" x14ac:dyDescent="0.25">
      <c r="A17771" s="1">
        <v>44145</v>
      </c>
      <c r="B17771">
        <v>1</v>
      </c>
      <c r="D17771">
        <f t="shared" si="277"/>
        <v>1.0189459300207959</v>
      </c>
    </row>
    <row r="17772" spans="1:4" x14ac:dyDescent="0.25">
      <c r="A17772" s="1">
        <v>44148</v>
      </c>
      <c r="B17772">
        <v>1</v>
      </c>
      <c r="D17772">
        <f t="shared" si="277"/>
        <v>1.0056837790062387</v>
      </c>
    </row>
    <row r="17773" spans="1:4" x14ac:dyDescent="0.25">
      <c r="A17773" s="1">
        <v>44179</v>
      </c>
      <c r="B17773">
        <v>1</v>
      </c>
      <c r="D17773">
        <f t="shared" si="277"/>
        <v>1.0017051337018716</v>
      </c>
    </row>
    <row r="17774" spans="1:4" x14ac:dyDescent="0.25">
      <c r="A17774" s="1">
        <v>44132</v>
      </c>
      <c r="B17774">
        <v>2</v>
      </c>
      <c r="D17774">
        <f t="shared" si="277"/>
        <v>1.0005115401105615</v>
      </c>
    </row>
    <row r="17775" spans="1:4" x14ac:dyDescent="0.25">
      <c r="A17775" s="1">
        <v>44153</v>
      </c>
      <c r="B17775">
        <v>1</v>
      </c>
      <c r="D17775">
        <f t="shared" si="277"/>
        <v>1.7001534620331684</v>
      </c>
    </row>
    <row r="17776" spans="1:4" x14ac:dyDescent="0.25">
      <c r="A17776" s="1">
        <v>44122</v>
      </c>
      <c r="B17776">
        <v>1</v>
      </c>
      <c r="D17776">
        <f t="shared" si="277"/>
        <v>1.2100460386099505</v>
      </c>
    </row>
    <row r="17777" spans="1:4" x14ac:dyDescent="0.25">
      <c r="A17777" s="1">
        <v>44141</v>
      </c>
      <c r="B17777">
        <v>1</v>
      </c>
      <c r="D17777">
        <f t="shared" si="277"/>
        <v>1.0630138115829852</v>
      </c>
    </row>
    <row r="17778" spans="1:4" x14ac:dyDescent="0.25">
      <c r="A17778" s="1">
        <v>44153</v>
      </c>
      <c r="B17778">
        <v>1</v>
      </c>
      <c r="D17778">
        <f t="shared" si="277"/>
        <v>1.0189041434748956</v>
      </c>
    </row>
    <row r="17779" spans="1:4" x14ac:dyDescent="0.25">
      <c r="A17779" s="1">
        <v>44146</v>
      </c>
      <c r="B17779">
        <v>1</v>
      </c>
      <c r="D17779">
        <f t="shared" si="277"/>
        <v>1.0056712430424688</v>
      </c>
    </row>
    <row r="17780" spans="1:4" x14ac:dyDescent="0.25">
      <c r="A17780" s="1">
        <v>44174</v>
      </c>
      <c r="B17780">
        <v>1</v>
      </c>
      <c r="D17780">
        <f t="shared" si="277"/>
        <v>1.0017013729127406</v>
      </c>
    </row>
    <row r="17781" spans="1:4" x14ac:dyDescent="0.25">
      <c r="A17781" s="1">
        <v>44182</v>
      </c>
      <c r="B17781">
        <v>1</v>
      </c>
      <c r="D17781">
        <f t="shared" si="277"/>
        <v>1.0005104118738222</v>
      </c>
    </row>
    <row r="17782" spans="1:4" x14ac:dyDescent="0.25">
      <c r="A17782" s="1">
        <v>44141</v>
      </c>
      <c r="B17782">
        <v>1</v>
      </c>
      <c r="D17782">
        <f t="shared" si="277"/>
        <v>1.0001531235621466</v>
      </c>
    </row>
    <row r="17783" spans="1:4" x14ac:dyDescent="0.25">
      <c r="A17783" s="1">
        <v>44146</v>
      </c>
      <c r="B17783">
        <v>1</v>
      </c>
      <c r="D17783">
        <f t="shared" si="277"/>
        <v>1.0000459370686441</v>
      </c>
    </row>
    <row r="17784" spans="1:4" x14ac:dyDescent="0.25">
      <c r="A17784" s="1">
        <v>44179</v>
      </c>
      <c r="B17784">
        <v>1</v>
      </c>
      <c r="D17784">
        <f t="shared" si="277"/>
        <v>1.0000137811205931</v>
      </c>
    </row>
    <row r="17785" spans="1:4" x14ac:dyDescent="0.25">
      <c r="A17785" s="1">
        <v>44112</v>
      </c>
      <c r="B17785">
        <v>1</v>
      </c>
      <c r="D17785">
        <f t="shared" si="277"/>
        <v>1.0000041343361779</v>
      </c>
    </row>
    <row r="17786" spans="1:4" x14ac:dyDescent="0.25">
      <c r="A17786" s="1">
        <v>44144</v>
      </c>
      <c r="B17786">
        <v>1</v>
      </c>
      <c r="D17786">
        <f t="shared" si="277"/>
        <v>1.0000012403008534</v>
      </c>
    </row>
    <row r="17787" spans="1:4" x14ac:dyDescent="0.25">
      <c r="A17787" s="1">
        <v>44174</v>
      </c>
      <c r="B17787">
        <v>1</v>
      </c>
      <c r="D17787">
        <f t="shared" si="277"/>
        <v>1.0000003720902559</v>
      </c>
    </row>
    <row r="17788" spans="1:4" x14ac:dyDescent="0.25">
      <c r="A17788" s="1">
        <v>44109</v>
      </c>
      <c r="B17788">
        <v>1</v>
      </c>
      <c r="D17788">
        <f t="shared" si="277"/>
        <v>1.0000001116270769</v>
      </c>
    </row>
    <row r="17789" spans="1:4" x14ac:dyDescent="0.25">
      <c r="A17789" s="1">
        <v>44110</v>
      </c>
      <c r="B17789">
        <v>2</v>
      </c>
      <c r="D17789">
        <f t="shared" si="277"/>
        <v>1.0000000334881229</v>
      </c>
    </row>
    <row r="17790" spans="1:4" x14ac:dyDescent="0.25">
      <c r="A17790" s="1">
        <v>44132</v>
      </c>
      <c r="B17790">
        <v>1</v>
      </c>
      <c r="D17790">
        <f t="shared" si="277"/>
        <v>1.7000000100464367</v>
      </c>
    </row>
    <row r="17791" spans="1:4" x14ac:dyDescent="0.25">
      <c r="A17791" s="1">
        <v>44180</v>
      </c>
      <c r="B17791">
        <v>2</v>
      </c>
      <c r="D17791">
        <f t="shared" si="277"/>
        <v>1.2100000030139311</v>
      </c>
    </row>
    <row r="17792" spans="1:4" x14ac:dyDescent="0.25">
      <c r="A17792" s="1">
        <v>44154</v>
      </c>
      <c r="B17792">
        <v>2</v>
      </c>
      <c r="D17792">
        <f t="shared" si="277"/>
        <v>1.7630000009041793</v>
      </c>
    </row>
    <row r="17793" spans="1:4" x14ac:dyDescent="0.25">
      <c r="A17793" s="1">
        <v>44122</v>
      </c>
      <c r="B17793">
        <v>1</v>
      </c>
      <c r="D17793">
        <f t="shared" si="277"/>
        <v>1.9289000002712537</v>
      </c>
    </row>
    <row r="17794" spans="1:4" x14ac:dyDescent="0.25">
      <c r="A17794" s="1">
        <v>44115</v>
      </c>
      <c r="B17794">
        <v>1</v>
      </c>
      <c r="D17794">
        <f t="shared" si="277"/>
        <v>1.2786700000813762</v>
      </c>
    </row>
    <row r="17795" spans="1:4" x14ac:dyDescent="0.25">
      <c r="A17795" s="1">
        <v>44111</v>
      </c>
      <c r="B17795">
        <v>2</v>
      </c>
      <c r="D17795">
        <f t="shared" si="277"/>
        <v>1.083601000024413</v>
      </c>
    </row>
    <row r="17796" spans="1:4" x14ac:dyDescent="0.25">
      <c r="A17796" s="1">
        <v>44173</v>
      </c>
      <c r="B17796">
        <v>1</v>
      </c>
      <c r="D17796">
        <f t="shared" ref="D17796:D17859" si="278">($E$2*B17795+(1-$E$2)*D17795)</f>
        <v>1.7250803000073238</v>
      </c>
    </row>
    <row r="17797" spans="1:4" x14ac:dyDescent="0.25">
      <c r="A17797" s="1">
        <v>44169</v>
      </c>
      <c r="B17797">
        <v>1</v>
      </c>
      <c r="D17797">
        <f t="shared" si="278"/>
        <v>1.2175240900021973</v>
      </c>
    </row>
    <row r="17798" spans="1:4" x14ac:dyDescent="0.25">
      <c r="A17798" s="1">
        <v>44127</v>
      </c>
      <c r="B17798">
        <v>1</v>
      </c>
      <c r="D17798">
        <f t="shared" si="278"/>
        <v>1.0652572270006593</v>
      </c>
    </row>
    <row r="17799" spans="1:4" x14ac:dyDescent="0.25">
      <c r="A17799" s="1">
        <v>44119</v>
      </c>
      <c r="B17799">
        <v>1</v>
      </c>
      <c r="D17799">
        <f t="shared" si="278"/>
        <v>1.0195771681001977</v>
      </c>
    </row>
    <row r="17800" spans="1:4" x14ac:dyDescent="0.25">
      <c r="A17800" s="1">
        <v>44174</v>
      </c>
      <c r="B17800">
        <v>2</v>
      </c>
      <c r="D17800">
        <f t="shared" si="278"/>
        <v>1.0058731504300593</v>
      </c>
    </row>
    <row r="17801" spans="1:4" x14ac:dyDescent="0.25">
      <c r="A17801" s="1">
        <v>44147</v>
      </c>
      <c r="B17801">
        <v>1</v>
      </c>
      <c r="D17801">
        <f t="shared" si="278"/>
        <v>1.7017619451290178</v>
      </c>
    </row>
    <row r="17802" spans="1:4" x14ac:dyDescent="0.25">
      <c r="A17802" s="1">
        <v>44135</v>
      </c>
      <c r="B17802">
        <v>1</v>
      </c>
      <c r="D17802">
        <f t="shared" si="278"/>
        <v>1.2105285835387054</v>
      </c>
    </row>
    <row r="17803" spans="1:4" x14ac:dyDescent="0.25">
      <c r="A17803" s="1">
        <v>44119</v>
      </c>
      <c r="B17803">
        <v>1</v>
      </c>
      <c r="D17803">
        <f t="shared" si="278"/>
        <v>1.0631585750616117</v>
      </c>
    </row>
    <row r="17804" spans="1:4" x14ac:dyDescent="0.25">
      <c r="A17804" s="1">
        <v>44138</v>
      </c>
      <c r="B17804">
        <v>1</v>
      </c>
      <c r="D17804">
        <f t="shared" si="278"/>
        <v>1.0189475725184836</v>
      </c>
    </row>
    <row r="17805" spans="1:4" x14ac:dyDescent="0.25">
      <c r="A17805" s="1">
        <v>44132</v>
      </c>
      <c r="B17805">
        <v>2</v>
      </c>
      <c r="D17805">
        <f t="shared" si="278"/>
        <v>1.0056842717555452</v>
      </c>
    </row>
    <row r="17806" spans="1:4" x14ac:dyDescent="0.25">
      <c r="A17806" s="1">
        <v>44132</v>
      </c>
      <c r="B17806">
        <v>1</v>
      </c>
      <c r="D17806">
        <f t="shared" si="278"/>
        <v>1.7017052815266636</v>
      </c>
    </row>
    <row r="17807" spans="1:4" x14ac:dyDescent="0.25">
      <c r="A17807" s="1">
        <v>44145</v>
      </c>
      <c r="B17807">
        <v>1</v>
      </c>
      <c r="D17807">
        <f t="shared" si="278"/>
        <v>1.2105115844579992</v>
      </c>
    </row>
    <row r="17808" spans="1:4" x14ac:dyDescent="0.25">
      <c r="A17808" s="1">
        <v>44147</v>
      </c>
      <c r="B17808">
        <v>1</v>
      </c>
      <c r="D17808">
        <f t="shared" si="278"/>
        <v>1.0631534753373999</v>
      </c>
    </row>
    <row r="17809" spans="1:4" x14ac:dyDescent="0.25">
      <c r="A17809" s="1">
        <v>44186</v>
      </c>
      <c r="B17809">
        <v>1</v>
      </c>
      <c r="D17809">
        <f t="shared" si="278"/>
        <v>1.01894604260122</v>
      </c>
    </row>
    <row r="17810" spans="1:4" x14ac:dyDescent="0.25">
      <c r="A17810" s="1">
        <v>44166</v>
      </c>
      <c r="B17810">
        <v>1</v>
      </c>
      <c r="D17810">
        <f t="shared" si="278"/>
        <v>1.005683812780366</v>
      </c>
    </row>
    <row r="17811" spans="1:4" x14ac:dyDescent="0.25">
      <c r="A17811" s="1">
        <v>44195</v>
      </c>
      <c r="B17811">
        <v>1</v>
      </c>
      <c r="D17811">
        <f t="shared" si="278"/>
        <v>1.0017051438341098</v>
      </c>
    </row>
    <row r="17812" spans="1:4" x14ac:dyDescent="0.25">
      <c r="A17812" s="1">
        <v>44122</v>
      </c>
      <c r="B17812">
        <v>1</v>
      </c>
      <c r="D17812">
        <f t="shared" si="278"/>
        <v>1.0005115431502329</v>
      </c>
    </row>
    <row r="17813" spans="1:4" x14ac:dyDescent="0.25">
      <c r="A17813" s="1">
        <v>44159</v>
      </c>
      <c r="B17813">
        <v>1</v>
      </c>
      <c r="D17813">
        <f t="shared" si="278"/>
        <v>1.0001534629450699</v>
      </c>
    </row>
    <row r="17814" spans="1:4" x14ac:dyDescent="0.25">
      <c r="A17814" s="1">
        <v>44145</v>
      </c>
      <c r="B17814">
        <v>1</v>
      </c>
      <c r="D17814">
        <f t="shared" si="278"/>
        <v>1.0000460388835211</v>
      </c>
    </row>
    <row r="17815" spans="1:4" x14ac:dyDescent="0.25">
      <c r="A17815" s="1">
        <v>44141</v>
      </c>
      <c r="B17815">
        <v>1</v>
      </c>
      <c r="D17815">
        <f t="shared" si="278"/>
        <v>1.0000138116650563</v>
      </c>
    </row>
    <row r="17816" spans="1:4" x14ac:dyDescent="0.25">
      <c r="A17816" s="1">
        <v>44122</v>
      </c>
      <c r="B17816">
        <v>1</v>
      </c>
      <c r="D17816">
        <f t="shared" si="278"/>
        <v>1.0000041434995168</v>
      </c>
    </row>
    <row r="17817" spans="1:4" x14ac:dyDescent="0.25">
      <c r="A17817" s="1">
        <v>44110</v>
      </c>
      <c r="B17817">
        <v>1</v>
      </c>
      <c r="D17817">
        <f t="shared" si="278"/>
        <v>1.000001243049855</v>
      </c>
    </row>
    <row r="17818" spans="1:4" x14ac:dyDescent="0.25">
      <c r="A17818" s="1">
        <v>44151</v>
      </c>
      <c r="B17818">
        <v>1</v>
      </c>
      <c r="D17818">
        <f t="shared" si="278"/>
        <v>1.0000003729149565</v>
      </c>
    </row>
    <row r="17819" spans="1:4" x14ac:dyDescent="0.25">
      <c r="A17819" s="1">
        <v>44122</v>
      </c>
      <c r="B17819">
        <v>1</v>
      </c>
      <c r="D17819">
        <f t="shared" si="278"/>
        <v>1.000000111874487</v>
      </c>
    </row>
    <row r="17820" spans="1:4" x14ac:dyDescent="0.25">
      <c r="A17820" s="1">
        <v>44127</v>
      </c>
      <c r="B17820">
        <v>1</v>
      </c>
      <c r="D17820">
        <f t="shared" si="278"/>
        <v>1.0000000335623462</v>
      </c>
    </row>
    <row r="17821" spans="1:4" x14ac:dyDescent="0.25">
      <c r="A17821" s="1">
        <v>44194</v>
      </c>
      <c r="B17821">
        <v>1</v>
      </c>
      <c r="D17821">
        <f t="shared" si="278"/>
        <v>1.0000000100687039</v>
      </c>
    </row>
    <row r="17822" spans="1:4" x14ac:dyDescent="0.25">
      <c r="A17822" s="1">
        <v>44173</v>
      </c>
      <c r="B17822">
        <v>1</v>
      </c>
      <c r="D17822">
        <f t="shared" si="278"/>
        <v>1.0000000030206111</v>
      </c>
    </row>
    <row r="17823" spans="1:4" x14ac:dyDescent="0.25">
      <c r="A17823" s="1">
        <v>44127</v>
      </c>
      <c r="B17823">
        <v>2</v>
      </c>
      <c r="D17823">
        <f t="shared" si="278"/>
        <v>1.0000000009061834</v>
      </c>
    </row>
    <row r="17824" spans="1:4" x14ac:dyDescent="0.25">
      <c r="A17824" s="1">
        <v>44153</v>
      </c>
      <c r="B17824">
        <v>1</v>
      </c>
      <c r="D17824">
        <f t="shared" si="278"/>
        <v>1.7000000002718549</v>
      </c>
    </row>
    <row r="17825" spans="1:4" x14ac:dyDescent="0.25">
      <c r="A17825" s="1">
        <v>44138</v>
      </c>
      <c r="B17825">
        <v>1</v>
      </c>
      <c r="D17825">
        <f t="shared" si="278"/>
        <v>1.2100000000815565</v>
      </c>
    </row>
    <row r="17826" spans="1:4" x14ac:dyDescent="0.25">
      <c r="A17826" s="1">
        <v>44123</v>
      </c>
      <c r="B17826">
        <v>1</v>
      </c>
      <c r="D17826">
        <f t="shared" si="278"/>
        <v>1.063000000024467</v>
      </c>
    </row>
    <row r="17827" spans="1:4" x14ac:dyDescent="0.25">
      <c r="A17827" s="1">
        <v>44180</v>
      </c>
      <c r="B17827">
        <v>1</v>
      </c>
      <c r="D17827">
        <f t="shared" si="278"/>
        <v>1.01890000000734</v>
      </c>
    </row>
    <row r="17828" spans="1:4" x14ac:dyDescent="0.25">
      <c r="A17828" s="1">
        <v>44182</v>
      </c>
      <c r="B17828">
        <v>1</v>
      </c>
      <c r="D17828">
        <f t="shared" si="278"/>
        <v>1.0056700000022021</v>
      </c>
    </row>
    <row r="17829" spans="1:4" x14ac:dyDescent="0.25">
      <c r="A17829" s="1">
        <v>44147</v>
      </c>
      <c r="B17829">
        <v>1</v>
      </c>
      <c r="D17829">
        <f t="shared" si="278"/>
        <v>1.0017010000006605</v>
      </c>
    </row>
    <row r="17830" spans="1:4" x14ac:dyDescent="0.25">
      <c r="A17830" s="1">
        <v>44121</v>
      </c>
      <c r="B17830">
        <v>1</v>
      </c>
      <c r="D17830">
        <f t="shared" si="278"/>
        <v>1.0005103000001982</v>
      </c>
    </row>
    <row r="17831" spans="1:4" x14ac:dyDescent="0.25">
      <c r="A17831" s="1">
        <v>44125</v>
      </c>
      <c r="B17831">
        <v>1</v>
      </c>
      <c r="D17831">
        <f t="shared" si="278"/>
        <v>1.0001530900000595</v>
      </c>
    </row>
    <row r="17832" spans="1:4" x14ac:dyDescent="0.25">
      <c r="A17832" s="1">
        <v>44154</v>
      </c>
      <c r="B17832">
        <v>6</v>
      </c>
      <c r="D17832">
        <f t="shared" si="278"/>
        <v>1.0000459270000177</v>
      </c>
    </row>
    <row r="17833" spans="1:4" x14ac:dyDescent="0.25">
      <c r="A17833" s="1">
        <v>44113</v>
      </c>
      <c r="B17833">
        <v>1</v>
      </c>
      <c r="D17833">
        <f t="shared" si="278"/>
        <v>4.5000137781000049</v>
      </c>
    </row>
    <row r="17834" spans="1:4" x14ac:dyDescent="0.25">
      <c r="A17834" s="1">
        <v>44134</v>
      </c>
      <c r="B17834">
        <v>1</v>
      </c>
      <c r="D17834">
        <f t="shared" si="278"/>
        <v>2.0500041334300017</v>
      </c>
    </row>
    <row r="17835" spans="1:4" x14ac:dyDescent="0.25">
      <c r="A17835" s="1">
        <v>44116</v>
      </c>
      <c r="B17835">
        <v>2</v>
      </c>
      <c r="D17835">
        <f t="shared" si="278"/>
        <v>1.3150012400290005</v>
      </c>
    </row>
    <row r="17836" spans="1:4" x14ac:dyDescent="0.25">
      <c r="A17836" s="1">
        <v>44113</v>
      </c>
      <c r="B17836">
        <v>1</v>
      </c>
      <c r="D17836">
        <f t="shared" si="278"/>
        <v>1.7945003720087001</v>
      </c>
    </row>
    <row r="17837" spans="1:4" x14ac:dyDescent="0.25">
      <c r="A17837" s="1">
        <v>44166</v>
      </c>
      <c r="B17837">
        <v>2</v>
      </c>
      <c r="D17837">
        <f t="shared" si="278"/>
        <v>1.2383501116026101</v>
      </c>
    </row>
    <row r="17838" spans="1:4" x14ac:dyDescent="0.25">
      <c r="A17838" s="1">
        <v>44144</v>
      </c>
      <c r="B17838">
        <v>1</v>
      </c>
      <c r="D17838">
        <f t="shared" si="278"/>
        <v>1.7715050334807829</v>
      </c>
    </row>
    <row r="17839" spans="1:4" x14ac:dyDescent="0.25">
      <c r="A17839" s="1">
        <v>44132</v>
      </c>
      <c r="B17839">
        <v>1</v>
      </c>
      <c r="D17839">
        <f t="shared" si="278"/>
        <v>1.2314515100442349</v>
      </c>
    </row>
    <row r="17840" spans="1:4" x14ac:dyDescent="0.25">
      <c r="A17840" s="1">
        <v>44127</v>
      </c>
      <c r="B17840">
        <v>1</v>
      </c>
      <c r="D17840">
        <f t="shared" si="278"/>
        <v>1.0694354530132704</v>
      </c>
    </row>
    <row r="17841" spans="1:4" x14ac:dyDescent="0.25">
      <c r="A17841" s="1">
        <v>44153</v>
      </c>
      <c r="B17841">
        <v>2</v>
      </c>
      <c r="D17841">
        <f t="shared" si="278"/>
        <v>1.0208306359039812</v>
      </c>
    </row>
    <row r="17842" spans="1:4" x14ac:dyDescent="0.25">
      <c r="A17842" s="1">
        <v>44134</v>
      </c>
      <c r="B17842">
        <v>2</v>
      </c>
      <c r="D17842">
        <f t="shared" si="278"/>
        <v>1.7062491907711943</v>
      </c>
    </row>
    <row r="17843" spans="1:4" x14ac:dyDescent="0.25">
      <c r="A17843" s="1">
        <v>44153</v>
      </c>
      <c r="B17843">
        <v>1</v>
      </c>
      <c r="D17843">
        <f t="shared" si="278"/>
        <v>1.9118747572313581</v>
      </c>
    </row>
    <row r="17844" spans="1:4" x14ac:dyDescent="0.25">
      <c r="A17844" s="1">
        <v>44139</v>
      </c>
      <c r="B17844">
        <v>1</v>
      </c>
      <c r="D17844">
        <f t="shared" si="278"/>
        <v>1.2735624271694075</v>
      </c>
    </row>
    <row r="17845" spans="1:4" x14ac:dyDescent="0.25">
      <c r="A17845" s="1">
        <v>44116</v>
      </c>
      <c r="B17845">
        <v>1</v>
      </c>
      <c r="D17845">
        <f t="shared" si="278"/>
        <v>1.0820687281508223</v>
      </c>
    </row>
    <row r="17846" spans="1:4" x14ac:dyDescent="0.25">
      <c r="A17846" s="1">
        <v>44139</v>
      </c>
      <c r="B17846">
        <v>1</v>
      </c>
      <c r="D17846">
        <f t="shared" si="278"/>
        <v>1.0246206184452467</v>
      </c>
    </row>
    <row r="17847" spans="1:4" x14ac:dyDescent="0.25">
      <c r="A17847" s="1">
        <v>44138</v>
      </c>
      <c r="B17847">
        <v>2</v>
      </c>
      <c r="D17847">
        <f t="shared" si="278"/>
        <v>1.007386185533574</v>
      </c>
    </row>
    <row r="17848" spans="1:4" x14ac:dyDescent="0.25">
      <c r="A17848" s="1">
        <v>44124</v>
      </c>
      <c r="B17848">
        <v>1</v>
      </c>
      <c r="D17848">
        <f t="shared" si="278"/>
        <v>1.7022158556600722</v>
      </c>
    </row>
    <row r="17849" spans="1:4" x14ac:dyDescent="0.25">
      <c r="A17849" s="1">
        <v>44117</v>
      </c>
      <c r="B17849">
        <v>2</v>
      </c>
      <c r="D17849">
        <f t="shared" si="278"/>
        <v>1.2106647566980215</v>
      </c>
    </row>
    <row r="17850" spans="1:4" x14ac:dyDescent="0.25">
      <c r="A17850" s="1">
        <v>44119</v>
      </c>
      <c r="B17850">
        <v>1</v>
      </c>
      <c r="D17850">
        <f t="shared" si="278"/>
        <v>1.7631994270094065</v>
      </c>
    </row>
    <row r="17851" spans="1:4" x14ac:dyDescent="0.25">
      <c r="A17851" s="1">
        <v>44154</v>
      </c>
      <c r="B17851">
        <v>1</v>
      </c>
      <c r="D17851">
        <f t="shared" si="278"/>
        <v>1.228959828102822</v>
      </c>
    </row>
    <row r="17852" spans="1:4" x14ac:dyDescent="0.25">
      <c r="A17852" s="1">
        <v>44195</v>
      </c>
      <c r="B17852">
        <v>1</v>
      </c>
      <c r="D17852">
        <f t="shared" si="278"/>
        <v>1.0686879484308467</v>
      </c>
    </row>
    <row r="17853" spans="1:4" x14ac:dyDescent="0.25">
      <c r="A17853" s="1">
        <v>44138</v>
      </c>
      <c r="B17853">
        <v>1</v>
      </c>
      <c r="D17853">
        <f t="shared" si="278"/>
        <v>1.0206063845292541</v>
      </c>
    </row>
    <row r="17854" spans="1:4" x14ac:dyDescent="0.25">
      <c r="A17854" s="1">
        <v>44112</v>
      </c>
      <c r="B17854">
        <v>1</v>
      </c>
      <c r="D17854">
        <f t="shared" si="278"/>
        <v>1.0061819153587761</v>
      </c>
    </row>
    <row r="17855" spans="1:4" x14ac:dyDescent="0.25">
      <c r="A17855" s="1">
        <v>44147</v>
      </c>
      <c r="B17855">
        <v>1</v>
      </c>
      <c r="D17855">
        <f t="shared" si="278"/>
        <v>1.0018545746076328</v>
      </c>
    </row>
    <row r="17856" spans="1:4" x14ac:dyDescent="0.25">
      <c r="A17856" s="1">
        <v>44126</v>
      </c>
      <c r="B17856">
        <v>1</v>
      </c>
      <c r="D17856">
        <f t="shared" si="278"/>
        <v>1.0005563723822899</v>
      </c>
    </row>
    <row r="17857" spans="1:4" x14ac:dyDescent="0.25">
      <c r="A17857" s="1">
        <v>44175</v>
      </c>
      <c r="B17857">
        <v>1</v>
      </c>
      <c r="D17857">
        <f t="shared" si="278"/>
        <v>1.000166911714687</v>
      </c>
    </row>
    <row r="17858" spans="1:4" x14ac:dyDescent="0.25">
      <c r="A17858" s="1">
        <v>44138</v>
      </c>
      <c r="B17858">
        <v>1</v>
      </c>
      <c r="D17858">
        <f t="shared" si="278"/>
        <v>1.000050073514406</v>
      </c>
    </row>
    <row r="17859" spans="1:4" x14ac:dyDescent="0.25">
      <c r="A17859" s="1">
        <v>44133</v>
      </c>
      <c r="B17859">
        <v>1</v>
      </c>
      <c r="D17859">
        <f t="shared" si="278"/>
        <v>1.0000150220543218</v>
      </c>
    </row>
    <row r="17860" spans="1:4" x14ac:dyDescent="0.25">
      <c r="A17860" s="1">
        <v>44180</v>
      </c>
      <c r="B17860">
        <v>1</v>
      </c>
      <c r="D17860">
        <f t="shared" ref="D17860:D17923" si="279">($E$2*B17859+(1-$E$2)*D17859)</f>
        <v>1.0000045066162966</v>
      </c>
    </row>
    <row r="17861" spans="1:4" x14ac:dyDescent="0.25">
      <c r="A17861" s="1">
        <v>44119</v>
      </c>
      <c r="B17861">
        <v>2</v>
      </c>
      <c r="D17861">
        <f t="shared" si="279"/>
        <v>1.0000013519848889</v>
      </c>
    </row>
    <row r="17862" spans="1:4" x14ac:dyDescent="0.25">
      <c r="A17862" s="1">
        <v>44180</v>
      </c>
      <c r="B17862">
        <v>1</v>
      </c>
      <c r="D17862">
        <f t="shared" si="279"/>
        <v>1.7000004055954667</v>
      </c>
    </row>
    <row r="17863" spans="1:4" x14ac:dyDescent="0.25">
      <c r="A17863" s="1">
        <v>44186</v>
      </c>
      <c r="B17863">
        <v>1</v>
      </c>
      <c r="D17863">
        <f t="shared" si="279"/>
        <v>1.21000012167864</v>
      </c>
    </row>
    <row r="17864" spans="1:4" x14ac:dyDescent="0.25">
      <c r="A17864" s="1">
        <v>44173</v>
      </c>
      <c r="B17864">
        <v>2</v>
      </c>
      <c r="D17864">
        <f t="shared" si="279"/>
        <v>1.0630000365035921</v>
      </c>
    </row>
    <row r="17865" spans="1:4" x14ac:dyDescent="0.25">
      <c r="A17865" s="1">
        <v>44113</v>
      </c>
      <c r="B17865">
        <v>1</v>
      </c>
      <c r="D17865">
        <f t="shared" si="279"/>
        <v>1.7189000109510775</v>
      </c>
    </row>
    <row r="17866" spans="1:4" x14ac:dyDescent="0.25">
      <c r="A17866" s="1">
        <v>44154</v>
      </c>
      <c r="B17866">
        <v>2</v>
      </c>
      <c r="D17866">
        <f t="shared" si="279"/>
        <v>1.2156700032853234</v>
      </c>
    </row>
    <row r="17867" spans="1:4" x14ac:dyDescent="0.25">
      <c r="A17867" s="1">
        <v>44174</v>
      </c>
      <c r="B17867">
        <v>2</v>
      </c>
      <c r="D17867">
        <f t="shared" si="279"/>
        <v>1.764701000985597</v>
      </c>
    </row>
    <row r="17868" spans="1:4" x14ac:dyDescent="0.25">
      <c r="A17868" s="1">
        <v>44118</v>
      </c>
      <c r="B17868">
        <v>1</v>
      </c>
      <c r="D17868">
        <f t="shared" si="279"/>
        <v>1.9294103002956791</v>
      </c>
    </row>
    <row r="17869" spans="1:4" x14ac:dyDescent="0.25">
      <c r="A17869" s="1">
        <v>44173</v>
      </c>
      <c r="B17869">
        <v>1</v>
      </c>
      <c r="D17869">
        <f t="shared" si="279"/>
        <v>1.2788230900887037</v>
      </c>
    </row>
    <row r="17870" spans="1:4" x14ac:dyDescent="0.25">
      <c r="A17870" s="1">
        <v>44145</v>
      </c>
      <c r="B17870">
        <v>1</v>
      </c>
      <c r="D17870">
        <f t="shared" si="279"/>
        <v>1.0836469270266111</v>
      </c>
    </row>
    <row r="17871" spans="1:4" x14ac:dyDescent="0.25">
      <c r="A17871" s="1">
        <v>44169</v>
      </c>
      <c r="B17871">
        <v>1</v>
      </c>
      <c r="D17871">
        <f t="shared" si="279"/>
        <v>1.0250940781079834</v>
      </c>
    </row>
    <row r="17872" spans="1:4" x14ac:dyDescent="0.25">
      <c r="A17872" s="1">
        <v>44127</v>
      </c>
      <c r="B17872">
        <v>1</v>
      </c>
      <c r="D17872">
        <f t="shared" si="279"/>
        <v>1.007528223432395</v>
      </c>
    </row>
    <row r="17873" spans="1:4" x14ac:dyDescent="0.25">
      <c r="A17873" s="1">
        <v>44120</v>
      </c>
      <c r="B17873">
        <v>2</v>
      </c>
      <c r="D17873">
        <f t="shared" si="279"/>
        <v>1.0022584670297185</v>
      </c>
    </row>
    <row r="17874" spans="1:4" x14ac:dyDescent="0.25">
      <c r="A17874" s="1">
        <v>44176</v>
      </c>
      <c r="B17874">
        <v>1</v>
      </c>
      <c r="D17874">
        <f t="shared" si="279"/>
        <v>1.7006775401089156</v>
      </c>
    </row>
    <row r="17875" spans="1:4" x14ac:dyDescent="0.25">
      <c r="A17875" s="1">
        <v>44120</v>
      </c>
      <c r="B17875">
        <v>1</v>
      </c>
      <c r="D17875">
        <f t="shared" si="279"/>
        <v>1.2102032620326746</v>
      </c>
    </row>
    <row r="17876" spans="1:4" x14ac:dyDescent="0.25">
      <c r="A17876" s="1">
        <v>44113</v>
      </c>
      <c r="B17876">
        <v>1</v>
      </c>
      <c r="D17876">
        <f t="shared" si="279"/>
        <v>1.0630609786098024</v>
      </c>
    </row>
    <row r="17877" spans="1:4" x14ac:dyDescent="0.25">
      <c r="A17877" s="1">
        <v>44105</v>
      </c>
      <c r="B17877">
        <v>1</v>
      </c>
      <c r="D17877">
        <f t="shared" si="279"/>
        <v>1.0189182935829408</v>
      </c>
    </row>
    <row r="17878" spans="1:4" x14ac:dyDescent="0.25">
      <c r="A17878" s="1">
        <v>44174</v>
      </c>
      <c r="B17878">
        <v>2</v>
      </c>
      <c r="D17878">
        <f t="shared" si="279"/>
        <v>1.0056754880748824</v>
      </c>
    </row>
    <row r="17879" spans="1:4" x14ac:dyDescent="0.25">
      <c r="A17879" s="1">
        <v>44158</v>
      </c>
      <c r="B17879">
        <v>2</v>
      </c>
      <c r="D17879">
        <f t="shared" si="279"/>
        <v>1.7017026464224647</v>
      </c>
    </row>
    <row r="17880" spans="1:4" x14ac:dyDescent="0.25">
      <c r="A17880" s="1">
        <v>44126</v>
      </c>
      <c r="B17880">
        <v>1</v>
      </c>
      <c r="D17880">
        <f t="shared" si="279"/>
        <v>1.9105107939267394</v>
      </c>
    </row>
    <row r="17881" spans="1:4" x14ac:dyDescent="0.25">
      <c r="A17881" s="1">
        <v>44152</v>
      </c>
      <c r="B17881">
        <v>1</v>
      </c>
      <c r="D17881">
        <f t="shared" si="279"/>
        <v>1.273153238178022</v>
      </c>
    </row>
    <row r="17882" spans="1:4" x14ac:dyDescent="0.25">
      <c r="A17882" s="1">
        <v>44116</v>
      </c>
      <c r="B17882">
        <v>2</v>
      </c>
      <c r="D17882">
        <f t="shared" si="279"/>
        <v>1.0819459714534065</v>
      </c>
    </row>
    <row r="17883" spans="1:4" x14ac:dyDescent="0.25">
      <c r="A17883" s="1">
        <v>44116</v>
      </c>
      <c r="B17883">
        <v>1</v>
      </c>
      <c r="D17883">
        <f t="shared" si="279"/>
        <v>1.724583791436022</v>
      </c>
    </row>
    <row r="17884" spans="1:4" x14ac:dyDescent="0.25">
      <c r="A17884" s="1">
        <v>44124</v>
      </c>
      <c r="B17884">
        <v>1</v>
      </c>
      <c r="D17884">
        <f t="shared" si="279"/>
        <v>1.2173751374308066</v>
      </c>
    </row>
    <row r="17885" spans="1:4" x14ac:dyDescent="0.25">
      <c r="A17885" s="1">
        <v>44180</v>
      </c>
      <c r="B17885">
        <v>1</v>
      </c>
      <c r="D17885">
        <f t="shared" si="279"/>
        <v>1.0652125412292419</v>
      </c>
    </row>
    <row r="17886" spans="1:4" x14ac:dyDescent="0.25">
      <c r="A17886" s="1">
        <v>44133</v>
      </c>
      <c r="B17886">
        <v>1</v>
      </c>
      <c r="D17886">
        <f t="shared" si="279"/>
        <v>1.0195637623687726</v>
      </c>
    </row>
    <row r="17887" spans="1:4" x14ac:dyDescent="0.25">
      <c r="A17887" s="1">
        <v>44167</v>
      </c>
      <c r="B17887">
        <v>1</v>
      </c>
      <c r="D17887">
        <f t="shared" si="279"/>
        <v>1.0058691287106318</v>
      </c>
    </row>
    <row r="17888" spans="1:4" x14ac:dyDescent="0.25">
      <c r="A17888" s="1">
        <v>44113</v>
      </c>
      <c r="B17888">
        <v>1</v>
      </c>
      <c r="D17888">
        <f t="shared" si="279"/>
        <v>1.0017607386131895</v>
      </c>
    </row>
    <row r="17889" spans="1:4" x14ac:dyDescent="0.25">
      <c r="A17889" s="1">
        <v>44116</v>
      </c>
      <c r="B17889">
        <v>2</v>
      </c>
      <c r="D17889">
        <f t="shared" si="279"/>
        <v>1.0005282215839568</v>
      </c>
    </row>
    <row r="17890" spans="1:4" x14ac:dyDescent="0.25">
      <c r="A17890" s="1">
        <v>44147</v>
      </c>
      <c r="B17890">
        <v>2</v>
      </c>
      <c r="D17890">
        <f t="shared" si="279"/>
        <v>1.700158466475187</v>
      </c>
    </row>
    <row r="17891" spans="1:4" x14ac:dyDescent="0.25">
      <c r="A17891" s="1">
        <v>44154</v>
      </c>
      <c r="B17891">
        <v>2</v>
      </c>
      <c r="D17891">
        <f t="shared" si="279"/>
        <v>1.910047539942556</v>
      </c>
    </row>
    <row r="17892" spans="1:4" x14ac:dyDescent="0.25">
      <c r="A17892" s="1">
        <v>44120</v>
      </c>
      <c r="B17892">
        <v>1</v>
      </c>
      <c r="D17892">
        <f t="shared" si="279"/>
        <v>1.9730142619827669</v>
      </c>
    </row>
    <row r="17893" spans="1:4" x14ac:dyDescent="0.25">
      <c r="A17893" s="1">
        <v>44132</v>
      </c>
      <c r="B17893">
        <v>1</v>
      </c>
      <c r="D17893">
        <f t="shared" si="279"/>
        <v>1.29190427859483</v>
      </c>
    </row>
    <row r="17894" spans="1:4" x14ac:dyDescent="0.25">
      <c r="A17894" s="1">
        <v>44106</v>
      </c>
      <c r="B17894">
        <v>1</v>
      </c>
      <c r="D17894">
        <f t="shared" si="279"/>
        <v>1.087571283578449</v>
      </c>
    </row>
    <row r="17895" spans="1:4" x14ac:dyDescent="0.25">
      <c r="A17895" s="1">
        <v>44137</v>
      </c>
      <c r="B17895">
        <v>1</v>
      </c>
      <c r="D17895">
        <f t="shared" si="279"/>
        <v>1.0262713850735348</v>
      </c>
    </row>
    <row r="17896" spans="1:4" x14ac:dyDescent="0.25">
      <c r="A17896" s="1">
        <v>44187</v>
      </c>
      <c r="B17896">
        <v>1</v>
      </c>
      <c r="D17896">
        <f t="shared" si="279"/>
        <v>1.0078814155220606</v>
      </c>
    </row>
    <row r="17897" spans="1:4" x14ac:dyDescent="0.25">
      <c r="A17897" s="1">
        <v>44140</v>
      </c>
      <c r="B17897">
        <v>1</v>
      </c>
      <c r="D17897">
        <f t="shared" si="279"/>
        <v>1.0023644246566181</v>
      </c>
    </row>
    <row r="17898" spans="1:4" x14ac:dyDescent="0.25">
      <c r="A17898" s="1">
        <v>44160</v>
      </c>
      <c r="B17898">
        <v>2</v>
      </c>
      <c r="D17898">
        <f t="shared" si="279"/>
        <v>1.0007093273969854</v>
      </c>
    </row>
    <row r="17899" spans="1:4" x14ac:dyDescent="0.25">
      <c r="A17899" s="1">
        <v>44118</v>
      </c>
      <c r="B17899">
        <v>1</v>
      </c>
      <c r="D17899">
        <f t="shared" si="279"/>
        <v>1.7002127982190955</v>
      </c>
    </row>
    <row r="17900" spans="1:4" x14ac:dyDescent="0.25">
      <c r="A17900" s="1">
        <v>44120</v>
      </c>
      <c r="B17900">
        <v>1</v>
      </c>
      <c r="D17900">
        <f t="shared" si="279"/>
        <v>1.2100638394657288</v>
      </c>
    </row>
    <row r="17901" spans="1:4" x14ac:dyDescent="0.25">
      <c r="A17901" s="1">
        <v>44161</v>
      </c>
      <c r="B17901">
        <v>2</v>
      </c>
      <c r="D17901">
        <f t="shared" si="279"/>
        <v>1.0630191518397187</v>
      </c>
    </row>
    <row r="17902" spans="1:4" x14ac:dyDescent="0.25">
      <c r="A17902" s="1">
        <v>44105</v>
      </c>
      <c r="B17902">
        <v>2</v>
      </c>
      <c r="D17902">
        <f t="shared" si="279"/>
        <v>1.7189057455519157</v>
      </c>
    </row>
    <row r="17903" spans="1:4" x14ac:dyDescent="0.25">
      <c r="A17903" s="1">
        <v>44138</v>
      </c>
      <c r="B17903">
        <v>1</v>
      </c>
      <c r="D17903">
        <f t="shared" si="279"/>
        <v>1.9156717236655747</v>
      </c>
    </row>
    <row r="17904" spans="1:4" x14ac:dyDescent="0.25">
      <c r="A17904" s="1">
        <v>44137</v>
      </c>
      <c r="B17904">
        <v>2</v>
      </c>
      <c r="D17904">
        <f t="shared" si="279"/>
        <v>1.2747015170996725</v>
      </c>
    </row>
    <row r="17905" spans="1:4" x14ac:dyDescent="0.25">
      <c r="A17905" s="1">
        <v>44153</v>
      </c>
      <c r="B17905">
        <v>2</v>
      </c>
      <c r="D17905">
        <f t="shared" si="279"/>
        <v>1.7824104551299018</v>
      </c>
    </row>
    <row r="17906" spans="1:4" x14ac:dyDescent="0.25">
      <c r="A17906" s="1">
        <v>44105</v>
      </c>
      <c r="B17906">
        <v>2</v>
      </c>
      <c r="D17906">
        <f t="shared" si="279"/>
        <v>1.9347231365389705</v>
      </c>
    </row>
    <row r="17907" spans="1:4" x14ac:dyDescent="0.25">
      <c r="A17907" s="1">
        <v>44120</v>
      </c>
      <c r="B17907">
        <v>1</v>
      </c>
      <c r="D17907">
        <f t="shared" si="279"/>
        <v>1.9804169409616912</v>
      </c>
    </row>
    <row r="17908" spans="1:4" x14ac:dyDescent="0.25">
      <c r="A17908" s="1">
        <v>44172</v>
      </c>
      <c r="B17908">
        <v>1</v>
      </c>
      <c r="D17908">
        <f t="shared" si="279"/>
        <v>1.2941250822885073</v>
      </c>
    </row>
    <row r="17909" spans="1:4" x14ac:dyDescent="0.25">
      <c r="A17909" s="1">
        <v>44112</v>
      </c>
      <c r="B17909">
        <v>4</v>
      </c>
      <c r="D17909">
        <f t="shared" si="279"/>
        <v>1.0882375246865523</v>
      </c>
    </row>
    <row r="17910" spans="1:4" x14ac:dyDescent="0.25">
      <c r="A17910" s="1">
        <v>44167</v>
      </c>
      <c r="B17910">
        <v>3</v>
      </c>
      <c r="D17910">
        <f t="shared" si="279"/>
        <v>3.1264712574059654</v>
      </c>
    </row>
    <row r="17911" spans="1:4" x14ac:dyDescent="0.25">
      <c r="A17911" s="1">
        <v>44118</v>
      </c>
      <c r="B17911">
        <v>1</v>
      </c>
      <c r="D17911">
        <f t="shared" si="279"/>
        <v>3.0379413772217894</v>
      </c>
    </row>
    <row r="17912" spans="1:4" x14ac:dyDescent="0.25">
      <c r="A17912" s="1">
        <v>44183</v>
      </c>
      <c r="B17912">
        <v>2</v>
      </c>
      <c r="D17912">
        <f t="shared" si="279"/>
        <v>1.6113824131665369</v>
      </c>
    </row>
    <row r="17913" spans="1:4" x14ac:dyDescent="0.25">
      <c r="A17913" s="1">
        <v>44124</v>
      </c>
      <c r="B17913">
        <v>1</v>
      </c>
      <c r="D17913">
        <f t="shared" si="279"/>
        <v>1.883414723949961</v>
      </c>
    </row>
    <row r="17914" spans="1:4" x14ac:dyDescent="0.25">
      <c r="A17914" s="1">
        <v>44134</v>
      </c>
      <c r="B17914">
        <v>1</v>
      </c>
      <c r="D17914">
        <f t="shared" si="279"/>
        <v>1.2650244171849883</v>
      </c>
    </row>
    <row r="17915" spans="1:4" x14ac:dyDescent="0.25">
      <c r="A17915" s="1">
        <v>44125</v>
      </c>
      <c r="B17915">
        <v>1</v>
      </c>
      <c r="D17915">
        <f t="shared" si="279"/>
        <v>1.0795073251554965</v>
      </c>
    </row>
    <row r="17916" spans="1:4" x14ac:dyDescent="0.25">
      <c r="A17916" s="1">
        <v>44113</v>
      </c>
      <c r="B17916">
        <v>1</v>
      </c>
      <c r="D17916">
        <f t="shared" si="279"/>
        <v>1.023852197546649</v>
      </c>
    </row>
    <row r="17917" spans="1:4" x14ac:dyDescent="0.25">
      <c r="A17917" s="1">
        <v>44152</v>
      </c>
      <c r="B17917">
        <v>1</v>
      </c>
      <c r="D17917">
        <f t="shared" si="279"/>
        <v>1.0071556592639948</v>
      </c>
    </row>
    <row r="17918" spans="1:4" x14ac:dyDescent="0.25">
      <c r="A17918" s="1">
        <v>44111</v>
      </c>
      <c r="B17918">
        <v>2</v>
      </c>
      <c r="D17918">
        <f t="shared" si="279"/>
        <v>1.0021466977791984</v>
      </c>
    </row>
    <row r="17919" spans="1:4" x14ac:dyDescent="0.25">
      <c r="A17919" s="1">
        <v>44189</v>
      </c>
      <c r="B17919">
        <v>9</v>
      </c>
      <c r="D17919">
        <f t="shared" si="279"/>
        <v>1.7006440093337596</v>
      </c>
    </row>
    <row r="17920" spans="1:4" x14ac:dyDescent="0.25">
      <c r="A17920" s="1">
        <v>44109</v>
      </c>
      <c r="B17920">
        <v>1</v>
      </c>
      <c r="D17920">
        <f t="shared" si="279"/>
        <v>6.8101932028001277</v>
      </c>
    </row>
    <row r="17921" spans="1:4" x14ac:dyDescent="0.25">
      <c r="A17921" s="1">
        <v>44151</v>
      </c>
      <c r="B17921">
        <v>3</v>
      </c>
      <c r="D17921">
        <f t="shared" si="279"/>
        <v>2.7430579608400389</v>
      </c>
    </row>
    <row r="17922" spans="1:4" x14ac:dyDescent="0.25">
      <c r="A17922" s="1">
        <v>44123</v>
      </c>
      <c r="B17922">
        <v>1</v>
      </c>
      <c r="D17922">
        <f t="shared" si="279"/>
        <v>2.9229173882520114</v>
      </c>
    </row>
    <row r="17923" spans="1:4" x14ac:dyDescent="0.25">
      <c r="A17923" s="1">
        <v>44120</v>
      </c>
      <c r="B17923">
        <v>1</v>
      </c>
      <c r="D17923">
        <f t="shared" si="279"/>
        <v>1.5768752164756035</v>
      </c>
    </row>
    <row r="17924" spans="1:4" x14ac:dyDescent="0.25">
      <c r="A17924" s="1">
        <v>44119</v>
      </c>
      <c r="B17924">
        <v>1</v>
      </c>
      <c r="D17924">
        <f t="shared" ref="D17924:D17987" si="280">($E$2*B17923+(1-$E$2)*D17923)</f>
        <v>1.1730625649426811</v>
      </c>
    </row>
    <row r="17925" spans="1:4" x14ac:dyDescent="0.25">
      <c r="A17925" s="1">
        <v>44172</v>
      </c>
      <c r="B17925">
        <v>1</v>
      </c>
      <c r="D17925">
        <f t="shared" si="280"/>
        <v>1.0519187694828043</v>
      </c>
    </row>
    <row r="17926" spans="1:4" x14ac:dyDescent="0.25">
      <c r="A17926" s="1">
        <v>44123</v>
      </c>
      <c r="B17926">
        <v>1</v>
      </c>
      <c r="D17926">
        <f t="shared" si="280"/>
        <v>1.0155756308448414</v>
      </c>
    </row>
    <row r="17927" spans="1:4" x14ac:dyDescent="0.25">
      <c r="A17927" s="1">
        <v>44138</v>
      </c>
      <c r="B17927">
        <v>1</v>
      </c>
      <c r="D17927">
        <f t="shared" si="280"/>
        <v>1.0046726892534523</v>
      </c>
    </row>
    <row r="17928" spans="1:4" x14ac:dyDescent="0.25">
      <c r="A17928" s="1">
        <v>44140</v>
      </c>
      <c r="B17928">
        <v>1</v>
      </c>
      <c r="D17928">
        <f t="shared" si="280"/>
        <v>1.0014018067760357</v>
      </c>
    </row>
    <row r="17929" spans="1:4" x14ac:dyDescent="0.25">
      <c r="A17929" s="1">
        <v>44186</v>
      </c>
      <c r="B17929">
        <v>1</v>
      </c>
      <c r="D17929">
        <f t="shared" si="280"/>
        <v>1.0004205420328107</v>
      </c>
    </row>
    <row r="17930" spans="1:4" x14ac:dyDescent="0.25">
      <c r="A17930" s="1">
        <v>44127</v>
      </c>
      <c r="B17930">
        <v>2</v>
      </c>
      <c r="D17930">
        <f t="shared" si="280"/>
        <v>1.0001261626098432</v>
      </c>
    </row>
    <row r="17931" spans="1:4" x14ac:dyDescent="0.25">
      <c r="A17931" s="1">
        <v>44160</v>
      </c>
      <c r="B17931">
        <v>2</v>
      </c>
      <c r="D17931">
        <f t="shared" si="280"/>
        <v>1.7000378487829528</v>
      </c>
    </row>
    <row r="17932" spans="1:4" x14ac:dyDescent="0.25">
      <c r="A17932" s="1">
        <v>44123</v>
      </c>
      <c r="B17932">
        <v>1</v>
      </c>
      <c r="D17932">
        <f t="shared" si="280"/>
        <v>1.9100113546348858</v>
      </c>
    </row>
    <row r="17933" spans="1:4" x14ac:dyDescent="0.25">
      <c r="A17933" s="1">
        <v>44147</v>
      </c>
      <c r="B17933">
        <v>2</v>
      </c>
      <c r="D17933">
        <f t="shared" si="280"/>
        <v>1.2730034063904658</v>
      </c>
    </row>
    <row r="17934" spans="1:4" x14ac:dyDescent="0.25">
      <c r="A17934" s="1">
        <v>44167</v>
      </c>
      <c r="B17934">
        <v>2</v>
      </c>
      <c r="D17934">
        <f t="shared" si="280"/>
        <v>1.7819010219171396</v>
      </c>
    </row>
    <row r="17935" spans="1:4" x14ac:dyDescent="0.25">
      <c r="A17935" s="1">
        <v>44106</v>
      </c>
      <c r="B17935">
        <v>1</v>
      </c>
      <c r="D17935">
        <f t="shared" si="280"/>
        <v>1.9345703065751418</v>
      </c>
    </row>
    <row r="17936" spans="1:4" x14ac:dyDescent="0.25">
      <c r="A17936" s="1">
        <v>44147</v>
      </c>
      <c r="B17936">
        <v>1</v>
      </c>
      <c r="D17936">
        <f t="shared" si="280"/>
        <v>1.2803710919725426</v>
      </c>
    </row>
    <row r="17937" spans="1:4" x14ac:dyDescent="0.25">
      <c r="A17937" s="1">
        <v>44133</v>
      </c>
      <c r="B17937">
        <v>2</v>
      </c>
      <c r="D17937">
        <f t="shared" si="280"/>
        <v>1.0841113275917629</v>
      </c>
    </row>
    <row r="17938" spans="1:4" x14ac:dyDescent="0.25">
      <c r="A17938" s="1">
        <v>44130</v>
      </c>
      <c r="B17938">
        <v>1</v>
      </c>
      <c r="D17938">
        <f t="shared" si="280"/>
        <v>1.7252333982775288</v>
      </c>
    </row>
    <row r="17939" spans="1:4" x14ac:dyDescent="0.25">
      <c r="A17939" s="1">
        <v>44141</v>
      </c>
      <c r="B17939">
        <v>2</v>
      </c>
      <c r="D17939">
        <f t="shared" si="280"/>
        <v>1.2175700194832586</v>
      </c>
    </row>
    <row r="17940" spans="1:4" x14ac:dyDescent="0.25">
      <c r="A17940" s="1">
        <v>44127</v>
      </c>
      <c r="B17940">
        <v>1</v>
      </c>
      <c r="D17940">
        <f t="shared" si="280"/>
        <v>1.7652710058449776</v>
      </c>
    </row>
    <row r="17941" spans="1:4" x14ac:dyDescent="0.25">
      <c r="A17941" s="1">
        <v>44169</v>
      </c>
      <c r="B17941">
        <v>1</v>
      </c>
      <c r="D17941">
        <f t="shared" si="280"/>
        <v>1.2295813017534933</v>
      </c>
    </row>
    <row r="17942" spans="1:4" x14ac:dyDescent="0.25">
      <c r="A17942" s="1">
        <v>44169</v>
      </c>
      <c r="B17942">
        <v>16</v>
      </c>
      <c r="D17942">
        <f t="shared" si="280"/>
        <v>1.068874390526048</v>
      </c>
    </row>
    <row r="17943" spans="1:4" x14ac:dyDescent="0.25">
      <c r="A17943" s="1">
        <v>44146</v>
      </c>
      <c r="B17943">
        <v>1</v>
      </c>
      <c r="D17943">
        <f t="shared" si="280"/>
        <v>11.520662317157814</v>
      </c>
    </row>
    <row r="17944" spans="1:4" x14ac:dyDescent="0.25">
      <c r="A17944" s="1">
        <v>44115</v>
      </c>
      <c r="B17944">
        <v>1</v>
      </c>
      <c r="D17944">
        <f t="shared" si="280"/>
        <v>4.1561986951473449</v>
      </c>
    </row>
    <row r="17945" spans="1:4" x14ac:dyDescent="0.25">
      <c r="A17945" s="1">
        <v>44133</v>
      </c>
      <c r="B17945">
        <v>1</v>
      </c>
      <c r="D17945">
        <f t="shared" si="280"/>
        <v>1.9468596085442036</v>
      </c>
    </row>
    <row r="17946" spans="1:4" x14ac:dyDescent="0.25">
      <c r="A17946" s="1">
        <v>44132</v>
      </c>
      <c r="B17946">
        <v>8</v>
      </c>
      <c r="D17946">
        <f t="shared" si="280"/>
        <v>1.2840578825632611</v>
      </c>
    </row>
    <row r="17947" spans="1:4" x14ac:dyDescent="0.25">
      <c r="A17947" s="1">
        <v>44183</v>
      </c>
      <c r="B17947">
        <v>1</v>
      </c>
      <c r="D17947">
        <f t="shared" si="280"/>
        <v>5.9852173647689781</v>
      </c>
    </row>
    <row r="17948" spans="1:4" x14ac:dyDescent="0.25">
      <c r="A17948" s="1">
        <v>44160</v>
      </c>
      <c r="B17948">
        <v>1</v>
      </c>
      <c r="D17948">
        <f t="shared" si="280"/>
        <v>2.4955652094306937</v>
      </c>
    </row>
    <row r="17949" spans="1:4" x14ac:dyDescent="0.25">
      <c r="A17949" s="1">
        <v>44176</v>
      </c>
      <c r="B17949">
        <v>1</v>
      </c>
      <c r="D17949">
        <f t="shared" si="280"/>
        <v>1.4486695628292083</v>
      </c>
    </row>
    <row r="17950" spans="1:4" x14ac:dyDescent="0.25">
      <c r="A17950" s="1">
        <v>44147</v>
      </c>
      <c r="B17950">
        <v>2</v>
      </c>
      <c r="D17950">
        <f t="shared" si="280"/>
        <v>1.1346008688487625</v>
      </c>
    </row>
    <row r="17951" spans="1:4" x14ac:dyDescent="0.25">
      <c r="A17951" s="1">
        <v>44147</v>
      </c>
      <c r="B17951">
        <v>1</v>
      </c>
      <c r="D17951">
        <f t="shared" si="280"/>
        <v>1.7403802606546288</v>
      </c>
    </row>
    <row r="17952" spans="1:4" x14ac:dyDescent="0.25">
      <c r="A17952" s="1">
        <v>44106</v>
      </c>
      <c r="B17952">
        <v>1</v>
      </c>
      <c r="D17952">
        <f t="shared" si="280"/>
        <v>1.2221140781963886</v>
      </c>
    </row>
    <row r="17953" spans="1:4" x14ac:dyDescent="0.25">
      <c r="A17953" s="1">
        <v>44187</v>
      </c>
      <c r="B17953">
        <v>1</v>
      </c>
      <c r="D17953">
        <f t="shared" si="280"/>
        <v>1.0666342234589166</v>
      </c>
    </row>
    <row r="17954" spans="1:4" x14ac:dyDescent="0.25">
      <c r="A17954" s="1">
        <v>44188</v>
      </c>
      <c r="B17954">
        <v>1</v>
      </c>
      <c r="D17954">
        <f t="shared" si="280"/>
        <v>1.019990267037675</v>
      </c>
    </row>
    <row r="17955" spans="1:4" x14ac:dyDescent="0.25">
      <c r="A17955" s="1">
        <v>44132</v>
      </c>
      <c r="B17955">
        <v>1</v>
      </c>
      <c r="D17955">
        <f t="shared" si="280"/>
        <v>1.0059970801113025</v>
      </c>
    </row>
    <row r="17956" spans="1:4" x14ac:dyDescent="0.25">
      <c r="A17956" s="1">
        <v>44159</v>
      </c>
      <c r="B17956">
        <v>1</v>
      </c>
      <c r="D17956">
        <f t="shared" si="280"/>
        <v>1.0017991240333908</v>
      </c>
    </row>
    <row r="17957" spans="1:4" x14ac:dyDescent="0.25">
      <c r="A17957" s="1">
        <v>44168</v>
      </c>
      <c r="B17957">
        <v>1</v>
      </c>
      <c r="D17957">
        <f t="shared" si="280"/>
        <v>1.0005397372100173</v>
      </c>
    </row>
    <row r="17958" spans="1:4" x14ac:dyDescent="0.25">
      <c r="A17958" s="1">
        <v>44153</v>
      </c>
      <c r="B17958">
        <v>1</v>
      </c>
      <c r="D17958">
        <f t="shared" si="280"/>
        <v>1.0001619211630053</v>
      </c>
    </row>
    <row r="17959" spans="1:4" x14ac:dyDescent="0.25">
      <c r="A17959" s="1">
        <v>44119</v>
      </c>
      <c r="B17959">
        <v>1</v>
      </c>
      <c r="D17959">
        <f t="shared" si="280"/>
        <v>1.0000485763489015</v>
      </c>
    </row>
    <row r="17960" spans="1:4" x14ac:dyDescent="0.25">
      <c r="A17960" s="1">
        <v>44181</v>
      </c>
      <c r="B17960">
        <v>1</v>
      </c>
      <c r="D17960">
        <f t="shared" si="280"/>
        <v>1.0000145729046706</v>
      </c>
    </row>
    <row r="17961" spans="1:4" x14ac:dyDescent="0.25">
      <c r="A17961" s="1">
        <v>44146</v>
      </c>
      <c r="B17961">
        <v>1</v>
      </c>
      <c r="D17961">
        <f t="shared" si="280"/>
        <v>1.0000043718714011</v>
      </c>
    </row>
    <row r="17962" spans="1:4" x14ac:dyDescent="0.25">
      <c r="A17962" s="1">
        <v>44188</v>
      </c>
      <c r="B17962">
        <v>1</v>
      </c>
      <c r="D17962">
        <f t="shared" si="280"/>
        <v>1.0000013115614204</v>
      </c>
    </row>
    <row r="17963" spans="1:4" x14ac:dyDescent="0.25">
      <c r="A17963" s="1">
        <v>44118</v>
      </c>
      <c r="B17963">
        <v>1</v>
      </c>
      <c r="D17963">
        <f t="shared" si="280"/>
        <v>1.0000003934684261</v>
      </c>
    </row>
    <row r="17964" spans="1:4" x14ac:dyDescent="0.25">
      <c r="A17964" s="1">
        <v>44174</v>
      </c>
      <c r="B17964">
        <v>1</v>
      </c>
      <c r="D17964">
        <f t="shared" si="280"/>
        <v>1.0000001180405278</v>
      </c>
    </row>
    <row r="17965" spans="1:4" x14ac:dyDescent="0.25">
      <c r="A17965" s="1">
        <v>44187</v>
      </c>
      <c r="B17965">
        <v>1</v>
      </c>
      <c r="D17965">
        <f t="shared" si="280"/>
        <v>1.0000000354121583</v>
      </c>
    </row>
    <row r="17966" spans="1:4" x14ac:dyDescent="0.25">
      <c r="A17966" s="1">
        <v>44160</v>
      </c>
      <c r="B17966">
        <v>1</v>
      </c>
      <c r="D17966">
        <f t="shared" si="280"/>
        <v>1.0000000106236475</v>
      </c>
    </row>
    <row r="17967" spans="1:4" x14ac:dyDescent="0.25">
      <c r="A17967" s="1">
        <v>44162</v>
      </c>
      <c r="B17967">
        <v>1</v>
      </c>
      <c r="D17967">
        <f t="shared" si="280"/>
        <v>1.0000000031870941</v>
      </c>
    </row>
    <row r="17968" spans="1:4" x14ac:dyDescent="0.25">
      <c r="A17968" s="1">
        <v>44168</v>
      </c>
      <c r="B17968">
        <v>1</v>
      </c>
      <c r="D17968">
        <f t="shared" si="280"/>
        <v>1.0000000009561283</v>
      </c>
    </row>
    <row r="17969" spans="1:4" x14ac:dyDescent="0.25">
      <c r="A17969" s="1">
        <v>44123</v>
      </c>
      <c r="B17969">
        <v>2</v>
      </c>
      <c r="D17969">
        <f t="shared" si="280"/>
        <v>1.0000000002868386</v>
      </c>
    </row>
    <row r="17970" spans="1:4" x14ac:dyDescent="0.25">
      <c r="A17970" s="1">
        <v>44168</v>
      </c>
      <c r="B17970">
        <v>1</v>
      </c>
      <c r="D17970">
        <f t="shared" si="280"/>
        <v>1.7000000000860516</v>
      </c>
    </row>
    <row r="17971" spans="1:4" x14ac:dyDescent="0.25">
      <c r="A17971" s="1">
        <v>44160</v>
      </c>
      <c r="B17971">
        <v>1</v>
      </c>
      <c r="D17971">
        <f t="shared" si="280"/>
        <v>1.2100000000258155</v>
      </c>
    </row>
    <row r="17972" spans="1:4" x14ac:dyDescent="0.25">
      <c r="A17972" s="1">
        <v>44173</v>
      </c>
      <c r="B17972">
        <v>1</v>
      </c>
      <c r="D17972">
        <f t="shared" si="280"/>
        <v>1.0630000000077446</v>
      </c>
    </row>
    <row r="17973" spans="1:4" x14ac:dyDescent="0.25">
      <c r="A17973" s="1">
        <v>44112</v>
      </c>
      <c r="B17973">
        <v>1</v>
      </c>
      <c r="D17973">
        <f t="shared" si="280"/>
        <v>1.0189000000023234</v>
      </c>
    </row>
    <row r="17974" spans="1:4" x14ac:dyDescent="0.25">
      <c r="A17974" s="1">
        <v>44160</v>
      </c>
      <c r="B17974">
        <v>1</v>
      </c>
      <c r="D17974">
        <f t="shared" si="280"/>
        <v>1.0056700000006971</v>
      </c>
    </row>
    <row r="17975" spans="1:4" x14ac:dyDescent="0.25">
      <c r="A17975" s="1">
        <v>44134</v>
      </c>
      <c r="B17975">
        <v>1</v>
      </c>
      <c r="D17975">
        <f t="shared" si="280"/>
        <v>1.0017010000002091</v>
      </c>
    </row>
    <row r="17976" spans="1:4" x14ac:dyDescent="0.25">
      <c r="A17976" s="1">
        <v>44160</v>
      </c>
      <c r="B17976">
        <v>1</v>
      </c>
      <c r="D17976">
        <f t="shared" si="280"/>
        <v>1.0005103000000628</v>
      </c>
    </row>
    <row r="17977" spans="1:4" x14ac:dyDescent="0.25">
      <c r="A17977" s="1">
        <v>44193</v>
      </c>
      <c r="B17977">
        <v>1</v>
      </c>
      <c r="D17977">
        <f t="shared" si="280"/>
        <v>1.0001530900000188</v>
      </c>
    </row>
    <row r="17978" spans="1:4" x14ac:dyDescent="0.25">
      <c r="A17978" s="1">
        <v>44160</v>
      </c>
      <c r="B17978">
        <v>1</v>
      </c>
      <c r="D17978">
        <f t="shared" si="280"/>
        <v>1.0000459270000057</v>
      </c>
    </row>
    <row r="17979" spans="1:4" x14ac:dyDescent="0.25">
      <c r="A17979" s="1">
        <v>44168</v>
      </c>
      <c r="B17979">
        <v>1</v>
      </c>
      <c r="D17979">
        <f t="shared" si="280"/>
        <v>1.0000137781000018</v>
      </c>
    </row>
    <row r="17980" spans="1:4" x14ac:dyDescent="0.25">
      <c r="A17980" s="1">
        <v>44110</v>
      </c>
      <c r="B17980">
        <v>2</v>
      </c>
      <c r="D17980">
        <f t="shared" si="280"/>
        <v>1.0000041334300005</v>
      </c>
    </row>
    <row r="17981" spans="1:4" x14ac:dyDescent="0.25">
      <c r="A17981" s="1">
        <v>44168</v>
      </c>
      <c r="B17981">
        <v>1</v>
      </c>
      <c r="D17981">
        <f t="shared" si="280"/>
        <v>1.7000012400290001</v>
      </c>
    </row>
    <row r="17982" spans="1:4" x14ac:dyDescent="0.25">
      <c r="A17982" s="1">
        <v>44133</v>
      </c>
      <c r="B17982">
        <v>2</v>
      </c>
      <c r="D17982">
        <f t="shared" si="280"/>
        <v>1.2100003720087</v>
      </c>
    </row>
    <row r="17983" spans="1:4" x14ac:dyDescent="0.25">
      <c r="A17983" s="1">
        <v>44118</v>
      </c>
      <c r="B17983">
        <v>2</v>
      </c>
      <c r="D17983">
        <f t="shared" si="280"/>
        <v>1.7630001116026099</v>
      </c>
    </row>
    <row r="17984" spans="1:4" x14ac:dyDescent="0.25">
      <c r="A17984" s="1">
        <v>44193</v>
      </c>
      <c r="B17984">
        <v>2</v>
      </c>
      <c r="D17984">
        <f t="shared" si="280"/>
        <v>1.9289000334807831</v>
      </c>
    </row>
    <row r="17985" spans="1:4" x14ac:dyDescent="0.25">
      <c r="A17985" s="1">
        <v>44175</v>
      </c>
      <c r="B17985">
        <v>1</v>
      </c>
      <c r="D17985">
        <f t="shared" si="280"/>
        <v>1.9786700100442349</v>
      </c>
    </row>
    <row r="17986" spans="1:4" x14ac:dyDescent="0.25">
      <c r="A17986" s="1">
        <v>44111</v>
      </c>
      <c r="B17986">
        <v>1</v>
      </c>
      <c r="D17986">
        <f t="shared" si="280"/>
        <v>1.2936010030132705</v>
      </c>
    </row>
    <row r="17987" spans="1:4" x14ac:dyDescent="0.25">
      <c r="A17987" s="1">
        <v>44164</v>
      </c>
      <c r="B17987">
        <v>1</v>
      </c>
      <c r="D17987">
        <f t="shared" si="280"/>
        <v>1.0880803009039812</v>
      </c>
    </row>
    <row r="17988" spans="1:4" x14ac:dyDescent="0.25">
      <c r="A17988" s="1">
        <v>44130</v>
      </c>
      <c r="B17988">
        <v>1</v>
      </c>
      <c r="D17988">
        <f t="shared" ref="D17988:D18051" si="281">($E$2*B17987+(1-$E$2)*D17987)</f>
        <v>1.0264240902711943</v>
      </c>
    </row>
    <row r="17989" spans="1:4" x14ac:dyDescent="0.25">
      <c r="A17989" s="1">
        <v>44195</v>
      </c>
      <c r="B17989">
        <v>1</v>
      </c>
      <c r="D17989">
        <f t="shared" si="281"/>
        <v>1.0079272270813582</v>
      </c>
    </row>
    <row r="17990" spans="1:4" x14ac:dyDescent="0.25">
      <c r="A17990" s="1">
        <v>44174</v>
      </c>
      <c r="B17990">
        <v>1</v>
      </c>
      <c r="D17990">
        <f t="shared" si="281"/>
        <v>1.0023781681244075</v>
      </c>
    </row>
    <row r="17991" spans="1:4" x14ac:dyDescent="0.25">
      <c r="A17991" s="1">
        <v>44173</v>
      </c>
      <c r="B17991">
        <v>1</v>
      </c>
      <c r="D17991">
        <f t="shared" si="281"/>
        <v>1.0007134504373223</v>
      </c>
    </row>
    <row r="17992" spans="1:4" x14ac:dyDescent="0.25">
      <c r="A17992" s="1">
        <v>44133</v>
      </c>
      <c r="B17992">
        <v>1</v>
      </c>
      <c r="D17992">
        <f t="shared" si="281"/>
        <v>1.0002140351311968</v>
      </c>
    </row>
    <row r="17993" spans="1:4" x14ac:dyDescent="0.25">
      <c r="A17993" s="1">
        <v>44195</v>
      </c>
      <c r="B17993">
        <v>2</v>
      </c>
      <c r="D17993">
        <f t="shared" si="281"/>
        <v>1.0000642105393589</v>
      </c>
    </row>
    <row r="17994" spans="1:4" x14ac:dyDescent="0.25">
      <c r="A17994" s="1">
        <v>44180</v>
      </c>
      <c r="B17994">
        <v>1</v>
      </c>
      <c r="D17994">
        <f t="shared" si="281"/>
        <v>1.7000192631618076</v>
      </c>
    </row>
    <row r="17995" spans="1:4" x14ac:dyDescent="0.25">
      <c r="A17995" s="1">
        <v>44172</v>
      </c>
      <c r="B17995">
        <v>1</v>
      </c>
      <c r="D17995">
        <f t="shared" si="281"/>
        <v>1.2100057789485423</v>
      </c>
    </row>
    <row r="17996" spans="1:4" x14ac:dyDescent="0.25">
      <c r="A17996" s="1">
        <v>44176</v>
      </c>
      <c r="B17996">
        <v>1</v>
      </c>
      <c r="D17996">
        <f t="shared" si="281"/>
        <v>1.0630017336845627</v>
      </c>
    </row>
    <row r="17997" spans="1:4" x14ac:dyDescent="0.25">
      <c r="A17997" s="1">
        <v>44173</v>
      </c>
      <c r="B17997">
        <v>1</v>
      </c>
      <c r="D17997">
        <f t="shared" si="281"/>
        <v>1.0189005201053689</v>
      </c>
    </row>
    <row r="17998" spans="1:4" x14ac:dyDescent="0.25">
      <c r="A17998" s="1">
        <v>44181</v>
      </c>
      <c r="B17998">
        <v>1</v>
      </c>
      <c r="D17998">
        <f t="shared" si="281"/>
        <v>1.0056701560316106</v>
      </c>
    </row>
    <row r="17999" spans="1:4" x14ac:dyDescent="0.25">
      <c r="A17999" s="1">
        <v>44112</v>
      </c>
      <c r="B17999">
        <v>1</v>
      </c>
      <c r="D17999">
        <f t="shared" si="281"/>
        <v>1.0017010468094831</v>
      </c>
    </row>
    <row r="18000" spans="1:4" x14ac:dyDescent="0.25">
      <c r="A18000" s="1">
        <v>44172</v>
      </c>
      <c r="B18000">
        <v>1</v>
      </c>
      <c r="D18000">
        <f t="shared" si="281"/>
        <v>1.0005103140428449</v>
      </c>
    </row>
    <row r="18001" spans="1:4" x14ac:dyDescent="0.25">
      <c r="A18001" s="1">
        <v>44174</v>
      </c>
      <c r="B18001">
        <v>3</v>
      </c>
      <c r="D18001">
        <f t="shared" si="281"/>
        <v>1.0001530942128536</v>
      </c>
    </row>
    <row r="18002" spans="1:4" x14ac:dyDescent="0.25">
      <c r="A18002" s="1">
        <v>44117</v>
      </c>
      <c r="B18002">
        <v>1</v>
      </c>
      <c r="D18002">
        <f t="shared" si="281"/>
        <v>2.4000459282638555</v>
      </c>
    </row>
    <row r="18003" spans="1:4" x14ac:dyDescent="0.25">
      <c r="A18003" s="1">
        <v>44105</v>
      </c>
      <c r="B18003">
        <v>1</v>
      </c>
      <c r="D18003">
        <f t="shared" si="281"/>
        <v>1.4200137784791567</v>
      </c>
    </row>
    <row r="18004" spans="1:4" x14ac:dyDescent="0.25">
      <c r="A18004" s="1">
        <v>44123</v>
      </c>
      <c r="B18004">
        <v>1</v>
      </c>
      <c r="D18004">
        <f t="shared" si="281"/>
        <v>1.126004133543747</v>
      </c>
    </row>
    <row r="18005" spans="1:4" x14ac:dyDescent="0.25">
      <c r="A18005" s="1">
        <v>44112</v>
      </c>
      <c r="B18005">
        <v>1</v>
      </c>
      <c r="D18005">
        <f t="shared" si="281"/>
        <v>1.037801240063124</v>
      </c>
    </row>
    <row r="18006" spans="1:4" x14ac:dyDescent="0.25">
      <c r="A18006" s="1">
        <v>44174</v>
      </c>
      <c r="B18006">
        <v>1</v>
      </c>
      <c r="D18006">
        <f t="shared" si="281"/>
        <v>1.0113403720189371</v>
      </c>
    </row>
    <row r="18007" spans="1:4" x14ac:dyDescent="0.25">
      <c r="A18007" s="1">
        <v>44169</v>
      </c>
      <c r="B18007">
        <v>1</v>
      </c>
      <c r="D18007">
        <f t="shared" si="281"/>
        <v>1.003402111605681</v>
      </c>
    </row>
    <row r="18008" spans="1:4" x14ac:dyDescent="0.25">
      <c r="A18008" s="1">
        <v>44133</v>
      </c>
      <c r="B18008">
        <v>1</v>
      </c>
      <c r="D18008">
        <f t="shared" si="281"/>
        <v>1.0010206334817044</v>
      </c>
    </row>
    <row r="18009" spans="1:4" x14ac:dyDescent="0.25">
      <c r="A18009" s="1">
        <v>44174</v>
      </c>
      <c r="B18009">
        <v>2</v>
      </c>
      <c r="D18009">
        <f t="shared" si="281"/>
        <v>1.0003061900445114</v>
      </c>
    </row>
    <row r="18010" spans="1:4" x14ac:dyDescent="0.25">
      <c r="A18010" s="1">
        <v>44134</v>
      </c>
      <c r="B18010">
        <v>2</v>
      </c>
      <c r="D18010">
        <f t="shared" si="281"/>
        <v>1.7000918570133534</v>
      </c>
    </row>
    <row r="18011" spans="1:4" x14ac:dyDescent="0.25">
      <c r="A18011" s="1">
        <v>44123</v>
      </c>
      <c r="B18011">
        <v>2</v>
      </c>
      <c r="D18011">
        <f t="shared" si="281"/>
        <v>1.910027557104006</v>
      </c>
    </row>
    <row r="18012" spans="1:4" x14ac:dyDescent="0.25">
      <c r="A18012" s="1">
        <v>44175</v>
      </c>
      <c r="B18012">
        <v>1</v>
      </c>
      <c r="D18012">
        <f t="shared" si="281"/>
        <v>1.9730082671312017</v>
      </c>
    </row>
    <row r="18013" spans="1:4" x14ac:dyDescent="0.25">
      <c r="A18013" s="1">
        <v>44186</v>
      </c>
      <c r="B18013">
        <v>1</v>
      </c>
      <c r="D18013">
        <f t="shared" si="281"/>
        <v>1.2919024801393606</v>
      </c>
    </row>
    <row r="18014" spans="1:4" x14ac:dyDescent="0.25">
      <c r="A18014" s="1">
        <v>44165</v>
      </c>
      <c r="B18014">
        <v>1</v>
      </c>
      <c r="D18014">
        <f t="shared" si="281"/>
        <v>1.0875707440418081</v>
      </c>
    </row>
    <row r="18015" spans="1:4" x14ac:dyDescent="0.25">
      <c r="A18015" s="1">
        <v>44195</v>
      </c>
      <c r="B18015">
        <v>1</v>
      </c>
      <c r="D18015">
        <f t="shared" si="281"/>
        <v>1.0262712232125424</v>
      </c>
    </row>
    <row r="18016" spans="1:4" x14ac:dyDescent="0.25">
      <c r="A18016" s="1">
        <v>44153</v>
      </c>
      <c r="B18016">
        <v>1</v>
      </c>
      <c r="D18016">
        <f t="shared" si="281"/>
        <v>1.0078813669637627</v>
      </c>
    </row>
    <row r="18017" spans="1:4" x14ac:dyDescent="0.25">
      <c r="A18017" s="1">
        <v>44195</v>
      </c>
      <c r="B18017">
        <v>1</v>
      </c>
      <c r="D18017">
        <f t="shared" si="281"/>
        <v>1.0023644100891289</v>
      </c>
    </row>
    <row r="18018" spans="1:4" x14ac:dyDescent="0.25">
      <c r="A18018" s="1">
        <v>44120</v>
      </c>
      <c r="B18018">
        <v>1</v>
      </c>
      <c r="D18018">
        <f t="shared" si="281"/>
        <v>1.0007093230267388</v>
      </c>
    </row>
    <row r="18019" spans="1:4" x14ac:dyDescent="0.25">
      <c r="A18019" s="1">
        <v>44187</v>
      </c>
      <c r="B18019">
        <v>2</v>
      </c>
      <c r="D18019">
        <f t="shared" si="281"/>
        <v>1.0002127969080217</v>
      </c>
    </row>
    <row r="18020" spans="1:4" x14ac:dyDescent="0.25">
      <c r="A18020" s="1">
        <v>44174</v>
      </c>
      <c r="B18020">
        <v>1</v>
      </c>
      <c r="D18020">
        <f t="shared" si="281"/>
        <v>1.7000638390724063</v>
      </c>
    </row>
    <row r="18021" spans="1:4" x14ac:dyDescent="0.25">
      <c r="A18021" s="1">
        <v>44134</v>
      </c>
      <c r="B18021">
        <v>2</v>
      </c>
      <c r="D18021">
        <f t="shared" si="281"/>
        <v>1.2100191517217218</v>
      </c>
    </row>
    <row r="18022" spans="1:4" x14ac:dyDescent="0.25">
      <c r="A18022" s="1">
        <v>44181</v>
      </c>
      <c r="B18022">
        <v>1</v>
      </c>
      <c r="D18022">
        <f t="shared" si="281"/>
        <v>1.7630057455165165</v>
      </c>
    </row>
    <row r="18023" spans="1:4" x14ac:dyDescent="0.25">
      <c r="A18023" s="1">
        <v>44140</v>
      </c>
      <c r="B18023">
        <v>2</v>
      </c>
      <c r="D18023">
        <f t="shared" si="281"/>
        <v>1.2289017236549551</v>
      </c>
    </row>
    <row r="18024" spans="1:4" x14ac:dyDescent="0.25">
      <c r="A18024" s="1">
        <v>44153</v>
      </c>
      <c r="B18024">
        <v>1</v>
      </c>
      <c r="D18024">
        <f t="shared" si="281"/>
        <v>1.7686705170964865</v>
      </c>
    </row>
    <row r="18025" spans="1:4" x14ac:dyDescent="0.25">
      <c r="A18025" s="1">
        <v>44127</v>
      </c>
      <c r="B18025">
        <v>1</v>
      </c>
      <c r="D18025">
        <f t="shared" si="281"/>
        <v>1.230601155128946</v>
      </c>
    </row>
    <row r="18026" spans="1:4" x14ac:dyDescent="0.25">
      <c r="A18026" s="1">
        <v>44155</v>
      </c>
      <c r="B18026">
        <v>1</v>
      </c>
      <c r="D18026">
        <f t="shared" si="281"/>
        <v>1.0691803465386838</v>
      </c>
    </row>
    <row r="18027" spans="1:4" x14ac:dyDescent="0.25">
      <c r="A18027" s="1">
        <v>44116</v>
      </c>
      <c r="B18027">
        <v>1</v>
      </c>
      <c r="D18027">
        <f t="shared" si="281"/>
        <v>1.0207541039616053</v>
      </c>
    </row>
    <row r="18028" spans="1:4" x14ac:dyDescent="0.25">
      <c r="A18028" s="1">
        <v>44137</v>
      </c>
      <c r="B18028">
        <v>1</v>
      </c>
      <c r="D18028">
        <f t="shared" si="281"/>
        <v>1.0062262311884815</v>
      </c>
    </row>
    <row r="18029" spans="1:4" x14ac:dyDescent="0.25">
      <c r="A18029" s="1">
        <v>44153</v>
      </c>
      <c r="B18029">
        <v>1</v>
      </c>
      <c r="D18029">
        <f t="shared" si="281"/>
        <v>1.0018678693565444</v>
      </c>
    </row>
    <row r="18030" spans="1:4" x14ac:dyDescent="0.25">
      <c r="A18030" s="1">
        <v>44110</v>
      </c>
      <c r="B18030">
        <v>1</v>
      </c>
      <c r="D18030">
        <f t="shared" si="281"/>
        <v>1.0005603608069633</v>
      </c>
    </row>
    <row r="18031" spans="1:4" x14ac:dyDescent="0.25">
      <c r="A18031" s="1">
        <v>44144</v>
      </c>
      <c r="B18031">
        <v>2</v>
      </c>
      <c r="D18031">
        <f t="shared" si="281"/>
        <v>1.000168108242089</v>
      </c>
    </row>
    <row r="18032" spans="1:4" x14ac:dyDescent="0.25">
      <c r="A18032" s="1">
        <v>44140</v>
      </c>
      <c r="B18032">
        <v>2</v>
      </c>
      <c r="D18032">
        <f t="shared" si="281"/>
        <v>1.7000504324726267</v>
      </c>
    </row>
    <row r="18033" spans="1:4" x14ac:dyDescent="0.25">
      <c r="A18033" s="1">
        <v>44109</v>
      </c>
      <c r="B18033">
        <v>1</v>
      </c>
      <c r="D18033">
        <f t="shared" si="281"/>
        <v>1.910015129741788</v>
      </c>
    </row>
    <row r="18034" spans="1:4" x14ac:dyDescent="0.25">
      <c r="A18034" s="1">
        <v>44181</v>
      </c>
      <c r="B18034">
        <v>2</v>
      </c>
      <c r="D18034">
        <f t="shared" si="281"/>
        <v>1.2730045389225364</v>
      </c>
    </row>
    <row r="18035" spans="1:4" x14ac:dyDescent="0.25">
      <c r="A18035" s="1">
        <v>44165</v>
      </c>
      <c r="B18035">
        <v>2</v>
      </c>
      <c r="D18035">
        <f t="shared" si="281"/>
        <v>1.7819013616767609</v>
      </c>
    </row>
    <row r="18036" spans="1:4" x14ac:dyDescent="0.25">
      <c r="A18036" s="1">
        <v>44165</v>
      </c>
      <c r="B18036">
        <v>1</v>
      </c>
      <c r="D18036">
        <f t="shared" si="281"/>
        <v>1.9345704085030282</v>
      </c>
    </row>
    <row r="18037" spans="1:4" x14ac:dyDescent="0.25">
      <c r="A18037" s="1">
        <v>44183</v>
      </c>
      <c r="B18037">
        <v>1</v>
      </c>
      <c r="D18037">
        <f t="shared" si="281"/>
        <v>1.2803711225509085</v>
      </c>
    </row>
    <row r="18038" spans="1:4" x14ac:dyDescent="0.25">
      <c r="A18038" s="1">
        <v>44179</v>
      </c>
      <c r="B18038">
        <v>2</v>
      </c>
      <c r="D18038">
        <f t="shared" si="281"/>
        <v>1.0841113367652726</v>
      </c>
    </row>
    <row r="18039" spans="1:4" x14ac:dyDescent="0.25">
      <c r="A18039" s="1">
        <v>44181</v>
      </c>
      <c r="B18039">
        <v>1</v>
      </c>
      <c r="D18039">
        <f t="shared" si="281"/>
        <v>1.7252334010295818</v>
      </c>
    </row>
    <row r="18040" spans="1:4" x14ac:dyDescent="0.25">
      <c r="A18040" s="1">
        <v>44155</v>
      </c>
      <c r="B18040">
        <v>1</v>
      </c>
      <c r="D18040">
        <f t="shared" si="281"/>
        <v>1.2175700203088744</v>
      </c>
    </row>
    <row r="18041" spans="1:4" x14ac:dyDescent="0.25">
      <c r="A18041" s="1">
        <v>44127</v>
      </c>
      <c r="B18041">
        <v>1</v>
      </c>
      <c r="D18041">
        <f t="shared" si="281"/>
        <v>1.0652710060926625</v>
      </c>
    </row>
    <row r="18042" spans="1:4" x14ac:dyDescent="0.25">
      <c r="A18042" s="1">
        <v>44189</v>
      </c>
      <c r="B18042">
        <v>2</v>
      </c>
      <c r="D18042">
        <f t="shared" si="281"/>
        <v>1.0195813018277988</v>
      </c>
    </row>
    <row r="18043" spans="1:4" x14ac:dyDescent="0.25">
      <c r="A18043" s="1">
        <v>44125</v>
      </c>
      <c r="B18043">
        <v>1</v>
      </c>
      <c r="D18043">
        <f t="shared" si="281"/>
        <v>1.7058743905483396</v>
      </c>
    </row>
    <row r="18044" spans="1:4" x14ac:dyDescent="0.25">
      <c r="A18044" s="1">
        <v>44146</v>
      </c>
      <c r="B18044">
        <v>1</v>
      </c>
      <c r="D18044">
        <f t="shared" si="281"/>
        <v>1.211762317164502</v>
      </c>
    </row>
    <row r="18045" spans="1:4" x14ac:dyDescent="0.25">
      <c r="A18045" s="1">
        <v>44157</v>
      </c>
      <c r="B18045">
        <v>1</v>
      </c>
      <c r="D18045">
        <f t="shared" si="281"/>
        <v>1.0635286951493506</v>
      </c>
    </row>
    <row r="18046" spans="1:4" x14ac:dyDescent="0.25">
      <c r="A18046" s="1">
        <v>44131</v>
      </c>
      <c r="B18046">
        <v>2</v>
      </c>
      <c r="D18046">
        <f t="shared" si="281"/>
        <v>1.0190586085448052</v>
      </c>
    </row>
    <row r="18047" spans="1:4" x14ac:dyDescent="0.25">
      <c r="A18047" s="1">
        <v>44175</v>
      </c>
      <c r="B18047">
        <v>2</v>
      </c>
      <c r="D18047">
        <f t="shared" si="281"/>
        <v>1.7057175825634414</v>
      </c>
    </row>
    <row r="18048" spans="1:4" x14ac:dyDescent="0.25">
      <c r="A18048" s="1">
        <v>44140</v>
      </c>
      <c r="B18048">
        <v>1</v>
      </c>
      <c r="D18048">
        <f t="shared" si="281"/>
        <v>1.9117152747690325</v>
      </c>
    </row>
    <row r="18049" spans="1:4" x14ac:dyDescent="0.25">
      <c r="A18049" s="1">
        <v>44110</v>
      </c>
      <c r="B18049">
        <v>1</v>
      </c>
      <c r="D18049">
        <f t="shared" si="281"/>
        <v>1.2735145824307099</v>
      </c>
    </row>
    <row r="18050" spans="1:4" x14ac:dyDescent="0.25">
      <c r="A18050" s="1">
        <v>44127</v>
      </c>
      <c r="B18050">
        <v>1</v>
      </c>
      <c r="D18050">
        <f t="shared" si="281"/>
        <v>1.0820543747292131</v>
      </c>
    </row>
    <row r="18051" spans="1:4" x14ac:dyDescent="0.25">
      <c r="A18051" s="1">
        <v>44175</v>
      </c>
      <c r="B18051">
        <v>1</v>
      </c>
      <c r="D18051">
        <f t="shared" si="281"/>
        <v>1.0246163124187639</v>
      </c>
    </row>
    <row r="18052" spans="1:4" x14ac:dyDescent="0.25">
      <c r="A18052" s="1">
        <v>44182</v>
      </c>
      <c r="B18052">
        <v>1</v>
      </c>
      <c r="D18052">
        <f t="shared" ref="D18052:D18115" si="282">($E$2*B18051+(1-$E$2)*D18051)</f>
        <v>1.0073848937256291</v>
      </c>
    </row>
    <row r="18053" spans="1:4" x14ac:dyDescent="0.25">
      <c r="A18053" s="1">
        <v>44186</v>
      </c>
      <c r="B18053">
        <v>1</v>
      </c>
      <c r="D18053">
        <f t="shared" si="282"/>
        <v>1.0022154681176887</v>
      </c>
    </row>
    <row r="18054" spans="1:4" x14ac:dyDescent="0.25">
      <c r="A18054" s="1">
        <v>44186</v>
      </c>
      <c r="B18054">
        <v>1</v>
      </c>
      <c r="D18054">
        <f t="shared" si="282"/>
        <v>1.0006646404353066</v>
      </c>
    </row>
    <row r="18055" spans="1:4" x14ac:dyDescent="0.25">
      <c r="A18055" s="1">
        <v>44169</v>
      </c>
      <c r="B18055">
        <v>1</v>
      </c>
      <c r="D18055">
        <f t="shared" si="282"/>
        <v>1.0001993921305918</v>
      </c>
    </row>
    <row r="18056" spans="1:4" x14ac:dyDescent="0.25">
      <c r="A18056" s="1">
        <v>44127</v>
      </c>
      <c r="B18056">
        <v>1</v>
      </c>
      <c r="D18056">
        <f t="shared" si="282"/>
        <v>1.0000598176391775</v>
      </c>
    </row>
    <row r="18057" spans="1:4" x14ac:dyDescent="0.25">
      <c r="A18057" s="1">
        <v>44134</v>
      </c>
      <c r="B18057">
        <v>1</v>
      </c>
      <c r="D18057">
        <f t="shared" si="282"/>
        <v>1.0000179452917533</v>
      </c>
    </row>
    <row r="18058" spans="1:4" x14ac:dyDescent="0.25">
      <c r="A18058" s="1">
        <v>44106</v>
      </c>
      <c r="B18058">
        <v>1</v>
      </c>
      <c r="D18058">
        <f t="shared" si="282"/>
        <v>1.000005383587526</v>
      </c>
    </row>
    <row r="18059" spans="1:4" x14ac:dyDescent="0.25">
      <c r="A18059" s="1">
        <v>44178</v>
      </c>
      <c r="B18059">
        <v>2</v>
      </c>
      <c r="D18059">
        <f t="shared" si="282"/>
        <v>1.0000016150762578</v>
      </c>
    </row>
    <row r="18060" spans="1:4" x14ac:dyDescent="0.25">
      <c r="A18060" s="1">
        <v>44154</v>
      </c>
      <c r="B18060">
        <v>6</v>
      </c>
      <c r="D18060">
        <f t="shared" si="282"/>
        <v>1.7000004845228773</v>
      </c>
    </row>
    <row r="18061" spans="1:4" x14ac:dyDescent="0.25">
      <c r="A18061" s="1">
        <v>44111</v>
      </c>
      <c r="B18061">
        <v>2</v>
      </c>
      <c r="D18061">
        <f t="shared" si="282"/>
        <v>4.7100001453568625</v>
      </c>
    </row>
    <row r="18062" spans="1:4" x14ac:dyDescent="0.25">
      <c r="A18062" s="1">
        <v>44183</v>
      </c>
      <c r="B18062">
        <v>1</v>
      </c>
      <c r="D18062">
        <f t="shared" si="282"/>
        <v>2.813000043607059</v>
      </c>
    </row>
    <row r="18063" spans="1:4" x14ac:dyDescent="0.25">
      <c r="A18063" s="1">
        <v>44174</v>
      </c>
      <c r="B18063">
        <v>1</v>
      </c>
      <c r="D18063">
        <f t="shared" si="282"/>
        <v>1.5439000130821179</v>
      </c>
    </row>
    <row r="18064" spans="1:4" x14ac:dyDescent="0.25">
      <c r="A18064" s="1">
        <v>44117</v>
      </c>
      <c r="B18064">
        <v>1</v>
      </c>
      <c r="D18064">
        <f t="shared" si="282"/>
        <v>1.1631700039246353</v>
      </c>
    </row>
    <row r="18065" spans="1:4" x14ac:dyDescent="0.25">
      <c r="A18065" s="1">
        <v>44187</v>
      </c>
      <c r="B18065">
        <v>1</v>
      </c>
      <c r="D18065">
        <f t="shared" si="282"/>
        <v>1.0489510011773906</v>
      </c>
    </row>
    <row r="18066" spans="1:4" x14ac:dyDescent="0.25">
      <c r="A18066" s="1">
        <v>44178</v>
      </c>
      <c r="B18066">
        <v>2</v>
      </c>
      <c r="D18066">
        <f t="shared" si="282"/>
        <v>1.0146853003532172</v>
      </c>
    </row>
    <row r="18067" spans="1:4" x14ac:dyDescent="0.25">
      <c r="A18067" s="1">
        <v>44151</v>
      </c>
      <c r="B18067">
        <v>1</v>
      </c>
      <c r="D18067">
        <f t="shared" si="282"/>
        <v>1.7044055901059652</v>
      </c>
    </row>
    <row r="18068" spans="1:4" x14ac:dyDescent="0.25">
      <c r="A18068" s="1">
        <v>44110</v>
      </c>
      <c r="B18068">
        <v>1</v>
      </c>
      <c r="D18068">
        <f t="shared" si="282"/>
        <v>1.2113216770317896</v>
      </c>
    </row>
    <row r="18069" spans="1:4" x14ac:dyDescent="0.25">
      <c r="A18069" s="1">
        <v>44105</v>
      </c>
      <c r="B18069">
        <v>1</v>
      </c>
      <c r="D18069">
        <f t="shared" si="282"/>
        <v>1.0633965031095369</v>
      </c>
    </row>
    <row r="18070" spans="1:4" x14ac:dyDescent="0.25">
      <c r="A18070" s="1">
        <v>44113</v>
      </c>
      <c r="B18070">
        <v>1</v>
      </c>
      <c r="D18070">
        <f t="shared" si="282"/>
        <v>1.0190189509328611</v>
      </c>
    </row>
    <row r="18071" spans="1:4" x14ac:dyDescent="0.25">
      <c r="A18071" s="1">
        <v>44188</v>
      </c>
      <c r="B18071">
        <v>1</v>
      </c>
      <c r="D18071">
        <f t="shared" si="282"/>
        <v>1.0057056852798583</v>
      </c>
    </row>
    <row r="18072" spans="1:4" x14ac:dyDescent="0.25">
      <c r="A18072" s="1">
        <v>44173</v>
      </c>
      <c r="B18072">
        <v>1</v>
      </c>
      <c r="D18072">
        <f t="shared" si="282"/>
        <v>1.0017117055839575</v>
      </c>
    </row>
    <row r="18073" spans="1:4" x14ac:dyDescent="0.25">
      <c r="A18073" s="1">
        <v>44126</v>
      </c>
      <c r="B18073">
        <v>1</v>
      </c>
      <c r="D18073">
        <f t="shared" si="282"/>
        <v>1.0005135116751873</v>
      </c>
    </row>
    <row r="18074" spans="1:4" x14ac:dyDescent="0.25">
      <c r="A18074" s="1">
        <v>44173</v>
      </c>
      <c r="B18074">
        <v>2</v>
      </c>
      <c r="D18074">
        <f t="shared" si="282"/>
        <v>1.0001540535025562</v>
      </c>
    </row>
    <row r="18075" spans="1:4" x14ac:dyDescent="0.25">
      <c r="A18075" s="1">
        <v>44162</v>
      </c>
      <c r="B18075">
        <v>1</v>
      </c>
      <c r="D18075">
        <f t="shared" si="282"/>
        <v>1.7000462160507668</v>
      </c>
    </row>
    <row r="18076" spans="1:4" x14ac:dyDescent="0.25">
      <c r="A18076" s="1">
        <v>44189</v>
      </c>
      <c r="B18076">
        <v>4</v>
      </c>
      <c r="D18076">
        <f t="shared" si="282"/>
        <v>1.2100138648152301</v>
      </c>
    </row>
    <row r="18077" spans="1:4" x14ac:dyDescent="0.25">
      <c r="A18077" s="1">
        <v>44125</v>
      </c>
      <c r="B18077">
        <v>1</v>
      </c>
      <c r="D18077">
        <f t="shared" si="282"/>
        <v>3.163004159444569</v>
      </c>
    </row>
    <row r="18078" spans="1:4" x14ac:dyDescent="0.25">
      <c r="A18078" s="1">
        <v>44110</v>
      </c>
      <c r="B18078">
        <v>1</v>
      </c>
      <c r="D18078">
        <f t="shared" si="282"/>
        <v>1.6489012478333707</v>
      </c>
    </row>
    <row r="18079" spans="1:4" x14ac:dyDescent="0.25">
      <c r="A18079" s="1">
        <v>44187</v>
      </c>
      <c r="B18079">
        <v>1</v>
      </c>
      <c r="D18079">
        <f t="shared" si="282"/>
        <v>1.1946703743500113</v>
      </c>
    </row>
    <row r="18080" spans="1:4" x14ac:dyDescent="0.25">
      <c r="A18080" s="1">
        <v>44181</v>
      </c>
      <c r="B18080">
        <v>1</v>
      </c>
      <c r="D18080">
        <f t="shared" si="282"/>
        <v>1.0584011123050034</v>
      </c>
    </row>
    <row r="18081" spans="1:4" x14ac:dyDescent="0.25">
      <c r="A18081" s="1">
        <v>44161</v>
      </c>
      <c r="B18081">
        <v>1</v>
      </c>
      <c r="D18081">
        <f t="shared" si="282"/>
        <v>1.0175203336915011</v>
      </c>
    </row>
    <row r="18082" spans="1:4" x14ac:dyDescent="0.25">
      <c r="A18082" s="1">
        <v>44152</v>
      </c>
      <c r="B18082">
        <v>2</v>
      </c>
      <c r="D18082">
        <f t="shared" si="282"/>
        <v>1.0052561001074503</v>
      </c>
    </row>
    <row r="18083" spans="1:4" x14ac:dyDescent="0.25">
      <c r="A18083" s="1">
        <v>44167</v>
      </c>
      <c r="B18083">
        <v>2</v>
      </c>
      <c r="D18083">
        <f t="shared" si="282"/>
        <v>1.7015768300322351</v>
      </c>
    </row>
    <row r="18084" spans="1:4" x14ac:dyDescent="0.25">
      <c r="A18084" s="1">
        <v>44146</v>
      </c>
      <c r="B18084">
        <v>2</v>
      </c>
      <c r="D18084">
        <f t="shared" si="282"/>
        <v>1.9104730490096706</v>
      </c>
    </row>
    <row r="18085" spans="1:4" x14ac:dyDescent="0.25">
      <c r="A18085" s="1">
        <v>44186</v>
      </c>
      <c r="B18085">
        <v>2</v>
      </c>
      <c r="D18085">
        <f t="shared" si="282"/>
        <v>1.9731419147029012</v>
      </c>
    </row>
    <row r="18086" spans="1:4" x14ac:dyDescent="0.25">
      <c r="A18086" s="1">
        <v>44162</v>
      </c>
      <c r="B18086">
        <v>2</v>
      </c>
      <c r="D18086">
        <f t="shared" si="282"/>
        <v>1.9919425744108703</v>
      </c>
    </row>
    <row r="18087" spans="1:4" x14ac:dyDescent="0.25">
      <c r="A18087" s="1">
        <v>44126</v>
      </c>
      <c r="B18087">
        <v>1</v>
      </c>
      <c r="D18087">
        <f t="shared" si="282"/>
        <v>1.9975827723232611</v>
      </c>
    </row>
    <row r="18088" spans="1:4" x14ac:dyDescent="0.25">
      <c r="A18088" s="1">
        <v>44169</v>
      </c>
      <c r="B18088">
        <v>2</v>
      </c>
      <c r="D18088">
        <f t="shared" si="282"/>
        <v>1.2992748316969784</v>
      </c>
    </row>
    <row r="18089" spans="1:4" x14ac:dyDescent="0.25">
      <c r="A18089" s="1">
        <v>44189</v>
      </c>
      <c r="B18089">
        <v>2</v>
      </c>
      <c r="D18089">
        <f t="shared" si="282"/>
        <v>1.7897824495090935</v>
      </c>
    </row>
    <row r="18090" spans="1:4" x14ac:dyDescent="0.25">
      <c r="A18090" s="1">
        <v>44158</v>
      </c>
      <c r="B18090">
        <v>2</v>
      </c>
      <c r="D18090">
        <f t="shared" si="282"/>
        <v>1.9369347348527279</v>
      </c>
    </row>
    <row r="18091" spans="1:4" x14ac:dyDescent="0.25">
      <c r="A18091" s="1">
        <v>44153</v>
      </c>
      <c r="B18091">
        <v>2</v>
      </c>
      <c r="D18091">
        <f t="shared" si="282"/>
        <v>1.9810804204558183</v>
      </c>
    </row>
    <row r="18092" spans="1:4" x14ac:dyDescent="0.25">
      <c r="A18092" s="1">
        <v>44110</v>
      </c>
      <c r="B18092">
        <v>2</v>
      </c>
      <c r="D18092">
        <f t="shared" si="282"/>
        <v>1.9943241261367455</v>
      </c>
    </row>
    <row r="18093" spans="1:4" x14ac:dyDescent="0.25">
      <c r="A18093" s="1">
        <v>44109</v>
      </c>
      <c r="B18093">
        <v>2</v>
      </c>
      <c r="D18093">
        <f t="shared" si="282"/>
        <v>1.9982972378410238</v>
      </c>
    </row>
    <row r="18094" spans="1:4" x14ac:dyDescent="0.25">
      <c r="A18094" s="1">
        <v>44183</v>
      </c>
      <c r="B18094">
        <v>2</v>
      </c>
      <c r="D18094">
        <f t="shared" si="282"/>
        <v>1.9994891713523071</v>
      </c>
    </row>
    <row r="18095" spans="1:4" x14ac:dyDescent="0.25">
      <c r="A18095" s="1">
        <v>44147</v>
      </c>
      <c r="B18095">
        <v>2</v>
      </c>
      <c r="D18095">
        <f t="shared" si="282"/>
        <v>1.9998467514056921</v>
      </c>
    </row>
    <row r="18096" spans="1:4" x14ac:dyDescent="0.25">
      <c r="A18096" s="1">
        <v>44131</v>
      </c>
      <c r="B18096">
        <v>2</v>
      </c>
      <c r="D18096">
        <f t="shared" si="282"/>
        <v>1.9999540254217076</v>
      </c>
    </row>
    <row r="18097" spans="1:4" x14ac:dyDescent="0.25">
      <c r="A18097" s="1">
        <v>44112</v>
      </c>
      <c r="B18097">
        <v>2</v>
      </c>
      <c r="D18097">
        <f t="shared" si="282"/>
        <v>1.9999862076265122</v>
      </c>
    </row>
    <row r="18098" spans="1:4" x14ac:dyDescent="0.25">
      <c r="A18098" s="1">
        <v>44116</v>
      </c>
      <c r="B18098">
        <v>2</v>
      </c>
      <c r="D18098">
        <f t="shared" si="282"/>
        <v>1.9999958622879537</v>
      </c>
    </row>
    <row r="18099" spans="1:4" x14ac:dyDescent="0.25">
      <c r="A18099" s="1">
        <v>44137</v>
      </c>
      <c r="B18099">
        <v>2</v>
      </c>
      <c r="D18099">
        <f t="shared" si="282"/>
        <v>1.9999987586863861</v>
      </c>
    </row>
    <row r="18100" spans="1:4" x14ac:dyDescent="0.25">
      <c r="A18100" s="1">
        <v>44117</v>
      </c>
      <c r="B18100">
        <v>2</v>
      </c>
      <c r="D18100">
        <f t="shared" si="282"/>
        <v>1.999999627605916</v>
      </c>
    </row>
    <row r="18101" spans="1:4" x14ac:dyDescent="0.25">
      <c r="A18101" s="1">
        <v>44173</v>
      </c>
      <c r="B18101">
        <v>2</v>
      </c>
      <c r="D18101">
        <f t="shared" si="282"/>
        <v>1.9999998882817747</v>
      </c>
    </row>
    <row r="18102" spans="1:4" x14ac:dyDescent="0.25">
      <c r="A18102" s="1">
        <v>44106</v>
      </c>
      <c r="B18102">
        <v>2</v>
      </c>
      <c r="D18102">
        <f t="shared" si="282"/>
        <v>1.9999999664845323</v>
      </c>
    </row>
    <row r="18103" spans="1:4" x14ac:dyDescent="0.25">
      <c r="A18103" s="1">
        <v>44111</v>
      </c>
      <c r="B18103">
        <v>2</v>
      </c>
      <c r="D18103">
        <f t="shared" si="282"/>
        <v>1.9999999899453598</v>
      </c>
    </row>
    <row r="18104" spans="1:4" x14ac:dyDescent="0.25">
      <c r="A18104" s="1">
        <v>44119</v>
      </c>
      <c r="B18104">
        <v>2</v>
      </c>
      <c r="D18104">
        <f t="shared" si="282"/>
        <v>1.999999996983608</v>
      </c>
    </row>
    <row r="18105" spans="1:4" x14ac:dyDescent="0.25">
      <c r="A18105" s="1">
        <v>44137</v>
      </c>
      <c r="B18105">
        <v>2</v>
      </c>
      <c r="D18105">
        <f t="shared" si="282"/>
        <v>1.9999999990950825</v>
      </c>
    </row>
    <row r="18106" spans="1:4" x14ac:dyDescent="0.25">
      <c r="A18106" s="1">
        <v>44140</v>
      </c>
      <c r="B18106">
        <v>2</v>
      </c>
      <c r="D18106">
        <f t="shared" si="282"/>
        <v>1.9999999997285247</v>
      </c>
    </row>
    <row r="18107" spans="1:4" x14ac:dyDescent="0.25">
      <c r="A18107" s="1">
        <v>44153</v>
      </c>
      <c r="B18107">
        <v>2</v>
      </c>
      <c r="D18107">
        <f t="shared" si="282"/>
        <v>1.9999999999185574</v>
      </c>
    </row>
    <row r="18108" spans="1:4" x14ac:dyDescent="0.25">
      <c r="A18108" s="1">
        <v>44167</v>
      </c>
      <c r="B18108">
        <v>2</v>
      </c>
      <c r="D18108">
        <f t="shared" si="282"/>
        <v>1.9999999999755671</v>
      </c>
    </row>
    <row r="18109" spans="1:4" x14ac:dyDescent="0.25">
      <c r="A18109" s="1">
        <v>44118</v>
      </c>
      <c r="B18109">
        <v>2</v>
      </c>
      <c r="D18109">
        <f t="shared" si="282"/>
        <v>1.9999999999926701</v>
      </c>
    </row>
    <row r="18110" spans="1:4" x14ac:dyDescent="0.25">
      <c r="A18110" s="1">
        <v>44118</v>
      </c>
      <c r="B18110">
        <v>2</v>
      </c>
      <c r="D18110">
        <f t="shared" si="282"/>
        <v>1.9999999999978009</v>
      </c>
    </row>
    <row r="18111" spans="1:4" x14ac:dyDescent="0.25">
      <c r="A18111" s="1">
        <v>44153</v>
      </c>
      <c r="B18111">
        <v>2</v>
      </c>
      <c r="D18111">
        <f t="shared" si="282"/>
        <v>1.9999999999993403</v>
      </c>
    </row>
    <row r="18112" spans="1:4" x14ac:dyDescent="0.25">
      <c r="A18112" s="1">
        <v>44172</v>
      </c>
      <c r="B18112">
        <v>2</v>
      </c>
      <c r="D18112">
        <f t="shared" si="282"/>
        <v>1.9999999999998019</v>
      </c>
    </row>
    <row r="18113" spans="1:4" x14ac:dyDescent="0.25">
      <c r="A18113" s="1">
        <v>44159</v>
      </c>
      <c r="B18113">
        <v>2</v>
      </c>
      <c r="D18113">
        <f t="shared" si="282"/>
        <v>1.9999999999999405</v>
      </c>
    </row>
    <row r="18114" spans="1:4" x14ac:dyDescent="0.25">
      <c r="A18114" s="1">
        <v>44159</v>
      </c>
      <c r="B18114">
        <v>2</v>
      </c>
      <c r="D18114">
        <f t="shared" si="282"/>
        <v>1.9999999999999822</v>
      </c>
    </row>
    <row r="18115" spans="1:4" x14ac:dyDescent="0.25">
      <c r="A18115" s="1">
        <v>44153</v>
      </c>
      <c r="B18115">
        <v>2</v>
      </c>
      <c r="D18115">
        <f t="shared" si="282"/>
        <v>1.9999999999999947</v>
      </c>
    </row>
    <row r="18116" spans="1:4" x14ac:dyDescent="0.25">
      <c r="A18116" s="1">
        <v>44151</v>
      </c>
      <c r="B18116">
        <v>2</v>
      </c>
      <c r="D18116">
        <f t="shared" ref="D18116:D18179" si="283">($E$2*B18115+(1-$E$2)*D18115)</f>
        <v>1.9999999999999984</v>
      </c>
    </row>
    <row r="18117" spans="1:4" x14ac:dyDescent="0.25">
      <c r="A18117" s="1">
        <v>44112</v>
      </c>
      <c r="B18117">
        <v>2</v>
      </c>
      <c r="D18117">
        <f t="shared" si="283"/>
        <v>1.9999999999999996</v>
      </c>
    </row>
    <row r="18118" spans="1:4" x14ac:dyDescent="0.25">
      <c r="A18118" s="1">
        <v>44118</v>
      </c>
      <c r="B18118">
        <v>2</v>
      </c>
      <c r="D18118">
        <f t="shared" si="283"/>
        <v>2</v>
      </c>
    </row>
    <row r="18119" spans="1:4" x14ac:dyDescent="0.25">
      <c r="A18119" s="1">
        <v>44140</v>
      </c>
      <c r="B18119">
        <v>2</v>
      </c>
      <c r="D18119">
        <f t="shared" si="283"/>
        <v>2</v>
      </c>
    </row>
    <row r="18120" spans="1:4" x14ac:dyDescent="0.25">
      <c r="A18120" s="1">
        <v>44146</v>
      </c>
      <c r="B18120">
        <v>2</v>
      </c>
      <c r="D18120">
        <f t="shared" si="283"/>
        <v>2</v>
      </c>
    </row>
    <row r="18121" spans="1:4" x14ac:dyDescent="0.25">
      <c r="A18121" s="1">
        <v>44152</v>
      </c>
      <c r="B18121">
        <v>2</v>
      </c>
      <c r="D18121">
        <f t="shared" si="283"/>
        <v>2</v>
      </c>
    </row>
    <row r="18122" spans="1:4" x14ac:dyDescent="0.25">
      <c r="A18122" s="1">
        <v>44112</v>
      </c>
      <c r="B18122">
        <v>2</v>
      </c>
      <c r="D18122">
        <f t="shared" si="283"/>
        <v>2</v>
      </c>
    </row>
    <row r="18123" spans="1:4" x14ac:dyDescent="0.25">
      <c r="A18123" s="1">
        <v>44127</v>
      </c>
      <c r="B18123">
        <v>2</v>
      </c>
      <c r="D18123">
        <f t="shared" si="283"/>
        <v>2</v>
      </c>
    </row>
    <row r="18124" spans="1:4" x14ac:dyDescent="0.25">
      <c r="A18124" s="1">
        <v>44188</v>
      </c>
      <c r="B18124">
        <v>2</v>
      </c>
      <c r="D18124">
        <f t="shared" si="283"/>
        <v>2</v>
      </c>
    </row>
    <row r="18125" spans="1:4" x14ac:dyDescent="0.25">
      <c r="A18125" s="1">
        <v>44132</v>
      </c>
      <c r="B18125">
        <v>2</v>
      </c>
      <c r="D18125">
        <f t="shared" si="283"/>
        <v>2</v>
      </c>
    </row>
    <row r="18126" spans="1:4" x14ac:dyDescent="0.25">
      <c r="A18126" s="1">
        <v>44183</v>
      </c>
      <c r="B18126">
        <v>2</v>
      </c>
      <c r="D18126">
        <f t="shared" si="283"/>
        <v>2</v>
      </c>
    </row>
    <row r="18127" spans="1:4" x14ac:dyDescent="0.25">
      <c r="A18127" s="1">
        <v>44144</v>
      </c>
      <c r="B18127">
        <v>2</v>
      </c>
      <c r="D18127">
        <f t="shared" si="283"/>
        <v>2</v>
      </c>
    </row>
    <row r="18128" spans="1:4" x14ac:dyDescent="0.25">
      <c r="A18128" s="1">
        <v>44116</v>
      </c>
      <c r="B18128">
        <v>2</v>
      </c>
      <c r="D18128">
        <f t="shared" si="283"/>
        <v>2</v>
      </c>
    </row>
    <row r="18129" spans="1:4" x14ac:dyDescent="0.25">
      <c r="A18129" s="1">
        <v>44168</v>
      </c>
      <c r="B18129">
        <v>2</v>
      </c>
      <c r="D18129">
        <f t="shared" si="283"/>
        <v>2</v>
      </c>
    </row>
    <row r="18130" spans="1:4" x14ac:dyDescent="0.25">
      <c r="A18130" s="1">
        <v>44112</v>
      </c>
      <c r="B18130">
        <v>2</v>
      </c>
      <c r="D18130">
        <f t="shared" si="283"/>
        <v>2</v>
      </c>
    </row>
    <row r="18131" spans="1:4" x14ac:dyDescent="0.25">
      <c r="A18131" s="1">
        <v>44111</v>
      </c>
      <c r="B18131">
        <v>2</v>
      </c>
      <c r="D18131">
        <f t="shared" si="283"/>
        <v>2</v>
      </c>
    </row>
    <row r="18132" spans="1:4" x14ac:dyDescent="0.25">
      <c r="A18132" s="1">
        <v>44176</v>
      </c>
      <c r="B18132">
        <v>2</v>
      </c>
      <c r="D18132">
        <f t="shared" si="283"/>
        <v>2</v>
      </c>
    </row>
    <row r="18133" spans="1:4" x14ac:dyDescent="0.25">
      <c r="A18133" s="1">
        <v>44134</v>
      </c>
      <c r="B18133">
        <v>2</v>
      </c>
      <c r="D18133">
        <f t="shared" si="283"/>
        <v>2</v>
      </c>
    </row>
    <row r="18134" spans="1:4" x14ac:dyDescent="0.25">
      <c r="A18134" s="1">
        <v>44127</v>
      </c>
      <c r="B18134">
        <v>2</v>
      </c>
      <c r="D18134">
        <f t="shared" si="283"/>
        <v>2</v>
      </c>
    </row>
    <row r="18135" spans="1:4" x14ac:dyDescent="0.25">
      <c r="A18135" s="1">
        <v>44131</v>
      </c>
      <c r="B18135">
        <v>2</v>
      </c>
      <c r="D18135">
        <f t="shared" si="283"/>
        <v>2</v>
      </c>
    </row>
    <row r="18136" spans="1:4" x14ac:dyDescent="0.25">
      <c r="A18136" s="1">
        <v>44151</v>
      </c>
      <c r="B18136">
        <v>2</v>
      </c>
      <c r="D18136">
        <f t="shared" si="283"/>
        <v>2</v>
      </c>
    </row>
    <row r="18137" spans="1:4" x14ac:dyDescent="0.25">
      <c r="A18137" s="1">
        <v>44111</v>
      </c>
      <c r="B18137">
        <v>2</v>
      </c>
      <c r="D18137">
        <f t="shared" si="283"/>
        <v>2</v>
      </c>
    </row>
    <row r="18138" spans="1:4" x14ac:dyDescent="0.25">
      <c r="A18138" s="1">
        <v>44155</v>
      </c>
      <c r="B18138">
        <v>2</v>
      </c>
      <c r="D18138">
        <f t="shared" si="283"/>
        <v>2</v>
      </c>
    </row>
    <row r="18139" spans="1:4" x14ac:dyDescent="0.25">
      <c r="A18139" s="1">
        <v>44124</v>
      </c>
      <c r="B18139">
        <v>2</v>
      </c>
      <c r="D18139">
        <f t="shared" si="283"/>
        <v>2</v>
      </c>
    </row>
    <row r="18140" spans="1:4" x14ac:dyDescent="0.25">
      <c r="A18140" s="1">
        <v>44116</v>
      </c>
      <c r="B18140">
        <v>2</v>
      </c>
      <c r="D18140">
        <f t="shared" si="283"/>
        <v>2</v>
      </c>
    </row>
    <row r="18141" spans="1:4" x14ac:dyDescent="0.25">
      <c r="A18141" s="1">
        <v>44167</v>
      </c>
      <c r="B18141">
        <v>2</v>
      </c>
      <c r="D18141">
        <f t="shared" si="283"/>
        <v>2</v>
      </c>
    </row>
    <row r="18142" spans="1:4" x14ac:dyDescent="0.25">
      <c r="A18142" s="1">
        <v>44159</v>
      </c>
      <c r="B18142">
        <v>2</v>
      </c>
      <c r="D18142">
        <f t="shared" si="283"/>
        <v>2</v>
      </c>
    </row>
    <row r="18143" spans="1:4" x14ac:dyDescent="0.25">
      <c r="A18143" s="1">
        <v>44175</v>
      </c>
      <c r="B18143">
        <v>2</v>
      </c>
      <c r="D18143">
        <f t="shared" si="283"/>
        <v>2</v>
      </c>
    </row>
    <row r="18144" spans="1:4" x14ac:dyDescent="0.25">
      <c r="A18144" s="1">
        <v>44141</v>
      </c>
      <c r="B18144">
        <v>2</v>
      </c>
      <c r="D18144">
        <f t="shared" si="283"/>
        <v>2</v>
      </c>
    </row>
    <row r="18145" spans="1:4" x14ac:dyDescent="0.25">
      <c r="A18145" s="1">
        <v>44127</v>
      </c>
      <c r="B18145">
        <v>2</v>
      </c>
      <c r="D18145">
        <f t="shared" si="283"/>
        <v>2</v>
      </c>
    </row>
    <row r="18146" spans="1:4" x14ac:dyDescent="0.25">
      <c r="A18146" s="1">
        <v>44138</v>
      </c>
      <c r="B18146">
        <v>2</v>
      </c>
      <c r="D18146">
        <f t="shared" si="283"/>
        <v>2</v>
      </c>
    </row>
    <row r="18147" spans="1:4" x14ac:dyDescent="0.25">
      <c r="A18147" s="1">
        <v>44124</v>
      </c>
      <c r="B18147">
        <v>2</v>
      </c>
      <c r="D18147">
        <f t="shared" si="283"/>
        <v>2</v>
      </c>
    </row>
    <row r="18148" spans="1:4" x14ac:dyDescent="0.25">
      <c r="A18148" s="1">
        <v>44125</v>
      </c>
      <c r="B18148">
        <v>2</v>
      </c>
      <c r="D18148">
        <f t="shared" si="283"/>
        <v>2</v>
      </c>
    </row>
    <row r="18149" spans="1:4" x14ac:dyDescent="0.25">
      <c r="A18149" s="1">
        <v>44134</v>
      </c>
      <c r="B18149">
        <v>2</v>
      </c>
      <c r="D18149">
        <f t="shared" si="283"/>
        <v>2</v>
      </c>
    </row>
    <row r="18150" spans="1:4" x14ac:dyDescent="0.25">
      <c r="A18150" s="1">
        <v>44125</v>
      </c>
      <c r="B18150">
        <v>2</v>
      </c>
      <c r="D18150">
        <f t="shared" si="283"/>
        <v>2</v>
      </c>
    </row>
    <row r="18151" spans="1:4" x14ac:dyDescent="0.25">
      <c r="A18151" s="1">
        <v>44169</v>
      </c>
      <c r="B18151">
        <v>2</v>
      </c>
      <c r="D18151">
        <f t="shared" si="283"/>
        <v>2</v>
      </c>
    </row>
    <row r="18152" spans="1:4" x14ac:dyDescent="0.25">
      <c r="A18152" s="1">
        <v>44161</v>
      </c>
      <c r="B18152">
        <v>2</v>
      </c>
      <c r="D18152">
        <f t="shared" si="283"/>
        <v>2</v>
      </c>
    </row>
    <row r="18153" spans="1:4" x14ac:dyDescent="0.25">
      <c r="A18153" s="1">
        <v>44112</v>
      </c>
      <c r="B18153">
        <v>2</v>
      </c>
      <c r="D18153">
        <f t="shared" si="283"/>
        <v>2</v>
      </c>
    </row>
    <row r="18154" spans="1:4" x14ac:dyDescent="0.25">
      <c r="A18154" s="1">
        <v>44175</v>
      </c>
      <c r="B18154">
        <v>2</v>
      </c>
      <c r="D18154">
        <f t="shared" si="283"/>
        <v>2</v>
      </c>
    </row>
    <row r="18155" spans="1:4" x14ac:dyDescent="0.25">
      <c r="A18155" s="1">
        <v>44175</v>
      </c>
      <c r="B18155">
        <v>2</v>
      </c>
      <c r="D18155">
        <f t="shared" si="283"/>
        <v>2</v>
      </c>
    </row>
    <row r="18156" spans="1:4" x14ac:dyDescent="0.25">
      <c r="A18156" s="1">
        <v>44110</v>
      </c>
      <c r="B18156">
        <v>2</v>
      </c>
      <c r="D18156">
        <f t="shared" si="283"/>
        <v>2</v>
      </c>
    </row>
    <row r="18157" spans="1:4" x14ac:dyDescent="0.25">
      <c r="A18157" s="1">
        <v>44148</v>
      </c>
      <c r="B18157">
        <v>2</v>
      </c>
      <c r="D18157">
        <f t="shared" si="283"/>
        <v>2</v>
      </c>
    </row>
    <row r="18158" spans="1:4" x14ac:dyDescent="0.25">
      <c r="A18158" s="1">
        <v>44174</v>
      </c>
      <c r="B18158">
        <v>2</v>
      </c>
      <c r="D18158">
        <f t="shared" si="283"/>
        <v>2</v>
      </c>
    </row>
    <row r="18159" spans="1:4" x14ac:dyDescent="0.25">
      <c r="A18159" s="1">
        <v>44118</v>
      </c>
      <c r="B18159">
        <v>2</v>
      </c>
      <c r="D18159">
        <f t="shared" si="283"/>
        <v>2</v>
      </c>
    </row>
    <row r="18160" spans="1:4" x14ac:dyDescent="0.25">
      <c r="A18160" s="1">
        <v>44144</v>
      </c>
      <c r="B18160">
        <v>2</v>
      </c>
      <c r="D18160">
        <f t="shared" si="283"/>
        <v>2</v>
      </c>
    </row>
    <row r="18161" spans="1:4" x14ac:dyDescent="0.25">
      <c r="A18161" s="1">
        <v>44145</v>
      </c>
      <c r="B18161">
        <v>2</v>
      </c>
      <c r="D18161">
        <f t="shared" si="283"/>
        <v>2</v>
      </c>
    </row>
    <row r="18162" spans="1:4" x14ac:dyDescent="0.25">
      <c r="A18162" s="1">
        <v>44158</v>
      </c>
      <c r="B18162">
        <v>2</v>
      </c>
      <c r="D18162">
        <f t="shared" si="283"/>
        <v>2</v>
      </c>
    </row>
    <row r="18163" spans="1:4" x14ac:dyDescent="0.25">
      <c r="A18163" s="1">
        <v>44144</v>
      </c>
      <c r="B18163">
        <v>2</v>
      </c>
      <c r="D18163">
        <f t="shared" si="283"/>
        <v>2</v>
      </c>
    </row>
    <row r="18164" spans="1:4" x14ac:dyDescent="0.25">
      <c r="A18164" s="1">
        <v>44155</v>
      </c>
      <c r="B18164">
        <v>2</v>
      </c>
      <c r="D18164">
        <f t="shared" si="283"/>
        <v>2</v>
      </c>
    </row>
    <row r="18165" spans="1:4" x14ac:dyDescent="0.25">
      <c r="A18165" s="1">
        <v>44152</v>
      </c>
      <c r="B18165">
        <v>2</v>
      </c>
      <c r="D18165">
        <f t="shared" si="283"/>
        <v>2</v>
      </c>
    </row>
    <row r="18166" spans="1:4" x14ac:dyDescent="0.25">
      <c r="A18166" s="1">
        <v>44147</v>
      </c>
      <c r="B18166">
        <v>2</v>
      </c>
      <c r="D18166">
        <f t="shared" si="283"/>
        <v>2</v>
      </c>
    </row>
    <row r="18167" spans="1:4" x14ac:dyDescent="0.25">
      <c r="A18167" s="1">
        <v>44117</v>
      </c>
      <c r="B18167">
        <v>2</v>
      </c>
      <c r="D18167">
        <f t="shared" si="283"/>
        <v>2</v>
      </c>
    </row>
    <row r="18168" spans="1:4" x14ac:dyDescent="0.25">
      <c r="A18168" s="1">
        <v>44145</v>
      </c>
      <c r="B18168">
        <v>2</v>
      </c>
      <c r="D18168">
        <f t="shared" si="283"/>
        <v>2</v>
      </c>
    </row>
    <row r="18169" spans="1:4" x14ac:dyDescent="0.25">
      <c r="A18169" s="1">
        <v>44182</v>
      </c>
      <c r="B18169">
        <v>2</v>
      </c>
      <c r="D18169">
        <f t="shared" si="283"/>
        <v>2</v>
      </c>
    </row>
    <row r="18170" spans="1:4" x14ac:dyDescent="0.25">
      <c r="A18170" s="1">
        <v>44137</v>
      </c>
      <c r="B18170">
        <v>2</v>
      </c>
      <c r="D18170">
        <f t="shared" si="283"/>
        <v>2</v>
      </c>
    </row>
    <row r="18171" spans="1:4" x14ac:dyDescent="0.25">
      <c r="A18171" s="1">
        <v>44172</v>
      </c>
      <c r="B18171">
        <v>2</v>
      </c>
      <c r="D18171">
        <f t="shared" si="283"/>
        <v>2</v>
      </c>
    </row>
    <row r="18172" spans="1:4" x14ac:dyDescent="0.25">
      <c r="A18172" s="1">
        <v>44155</v>
      </c>
      <c r="B18172">
        <v>2</v>
      </c>
      <c r="D18172">
        <f t="shared" si="283"/>
        <v>2</v>
      </c>
    </row>
    <row r="18173" spans="1:4" x14ac:dyDescent="0.25">
      <c r="A18173" s="1">
        <v>44158</v>
      </c>
      <c r="B18173">
        <v>2</v>
      </c>
      <c r="D18173">
        <f t="shared" si="283"/>
        <v>2</v>
      </c>
    </row>
    <row r="18174" spans="1:4" x14ac:dyDescent="0.25">
      <c r="A18174" s="1">
        <v>44182</v>
      </c>
      <c r="B18174">
        <v>2</v>
      </c>
      <c r="D18174">
        <f t="shared" si="283"/>
        <v>2</v>
      </c>
    </row>
    <row r="18175" spans="1:4" x14ac:dyDescent="0.25">
      <c r="A18175" s="1">
        <v>44132</v>
      </c>
      <c r="B18175">
        <v>2</v>
      </c>
      <c r="D18175">
        <f t="shared" si="283"/>
        <v>2</v>
      </c>
    </row>
    <row r="18176" spans="1:4" x14ac:dyDescent="0.25">
      <c r="A18176" s="1">
        <v>44141</v>
      </c>
      <c r="B18176">
        <v>2</v>
      </c>
      <c r="D18176">
        <f t="shared" si="283"/>
        <v>2</v>
      </c>
    </row>
    <row r="18177" spans="1:4" x14ac:dyDescent="0.25">
      <c r="A18177" s="1">
        <v>44188</v>
      </c>
      <c r="B18177">
        <v>2</v>
      </c>
      <c r="D18177">
        <f t="shared" si="283"/>
        <v>2</v>
      </c>
    </row>
    <row r="18178" spans="1:4" x14ac:dyDescent="0.25">
      <c r="A18178" s="1">
        <v>44111</v>
      </c>
      <c r="B18178">
        <v>2</v>
      </c>
      <c r="D18178">
        <f t="shared" si="283"/>
        <v>2</v>
      </c>
    </row>
    <row r="18179" spans="1:4" x14ac:dyDescent="0.25">
      <c r="A18179" s="1">
        <v>44152</v>
      </c>
      <c r="B18179">
        <v>2</v>
      </c>
      <c r="D18179">
        <f t="shared" si="283"/>
        <v>2</v>
      </c>
    </row>
    <row r="18180" spans="1:4" x14ac:dyDescent="0.25">
      <c r="A18180" s="1">
        <v>44113</v>
      </c>
      <c r="B18180">
        <v>2</v>
      </c>
      <c r="D18180">
        <f t="shared" ref="D18180:D18243" si="284">($E$2*B18179+(1-$E$2)*D18179)</f>
        <v>2</v>
      </c>
    </row>
    <row r="18181" spans="1:4" x14ac:dyDescent="0.25">
      <c r="A18181" s="1">
        <v>44140</v>
      </c>
      <c r="B18181">
        <v>2</v>
      </c>
      <c r="D18181">
        <f t="shared" si="284"/>
        <v>2</v>
      </c>
    </row>
    <row r="18182" spans="1:4" x14ac:dyDescent="0.25">
      <c r="A18182" s="1">
        <v>44123</v>
      </c>
      <c r="B18182">
        <v>2</v>
      </c>
      <c r="D18182">
        <f t="shared" si="284"/>
        <v>2</v>
      </c>
    </row>
    <row r="18183" spans="1:4" x14ac:dyDescent="0.25">
      <c r="A18183" s="1">
        <v>44132</v>
      </c>
      <c r="B18183">
        <v>2</v>
      </c>
      <c r="D18183">
        <f t="shared" si="284"/>
        <v>2</v>
      </c>
    </row>
    <row r="18184" spans="1:4" x14ac:dyDescent="0.25">
      <c r="A18184" s="1">
        <v>44110</v>
      </c>
      <c r="B18184">
        <v>2</v>
      </c>
      <c r="D18184">
        <f t="shared" si="284"/>
        <v>2</v>
      </c>
    </row>
    <row r="18185" spans="1:4" x14ac:dyDescent="0.25">
      <c r="A18185" s="1">
        <v>44182</v>
      </c>
      <c r="B18185">
        <v>2</v>
      </c>
      <c r="D18185">
        <f t="shared" si="284"/>
        <v>2</v>
      </c>
    </row>
    <row r="18186" spans="1:4" x14ac:dyDescent="0.25">
      <c r="A18186" s="1">
        <v>44124</v>
      </c>
      <c r="B18186">
        <v>2</v>
      </c>
      <c r="D18186">
        <f t="shared" si="284"/>
        <v>2</v>
      </c>
    </row>
    <row r="18187" spans="1:4" x14ac:dyDescent="0.25">
      <c r="A18187" s="1">
        <v>44125</v>
      </c>
      <c r="B18187">
        <v>2</v>
      </c>
      <c r="D18187">
        <f t="shared" si="284"/>
        <v>2</v>
      </c>
    </row>
    <row r="18188" spans="1:4" x14ac:dyDescent="0.25">
      <c r="A18188" s="1">
        <v>44138</v>
      </c>
      <c r="B18188">
        <v>2</v>
      </c>
      <c r="D18188">
        <f t="shared" si="284"/>
        <v>2</v>
      </c>
    </row>
    <row r="18189" spans="1:4" x14ac:dyDescent="0.25">
      <c r="A18189" s="1">
        <v>44168</v>
      </c>
      <c r="B18189">
        <v>2</v>
      </c>
      <c r="D18189">
        <f t="shared" si="284"/>
        <v>2</v>
      </c>
    </row>
    <row r="18190" spans="1:4" x14ac:dyDescent="0.25">
      <c r="A18190" s="1">
        <v>44173</v>
      </c>
      <c r="B18190">
        <v>2</v>
      </c>
      <c r="D18190">
        <f t="shared" si="284"/>
        <v>2</v>
      </c>
    </row>
    <row r="18191" spans="1:4" x14ac:dyDescent="0.25">
      <c r="A18191" s="1">
        <v>44174</v>
      </c>
      <c r="B18191">
        <v>2</v>
      </c>
      <c r="D18191">
        <f t="shared" si="284"/>
        <v>2</v>
      </c>
    </row>
    <row r="18192" spans="1:4" x14ac:dyDescent="0.25">
      <c r="A18192" s="1">
        <v>44146</v>
      </c>
      <c r="B18192">
        <v>2</v>
      </c>
      <c r="D18192">
        <f t="shared" si="284"/>
        <v>2</v>
      </c>
    </row>
    <row r="18193" spans="1:4" x14ac:dyDescent="0.25">
      <c r="A18193" s="1">
        <v>44132</v>
      </c>
      <c r="B18193">
        <v>2</v>
      </c>
      <c r="D18193">
        <f t="shared" si="284"/>
        <v>2</v>
      </c>
    </row>
    <row r="18194" spans="1:4" x14ac:dyDescent="0.25">
      <c r="A18194" s="1">
        <v>44153</v>
      </c>
      <c r="B18194">
        <v>2</v>
      </c>
      <c r="D18194">
        <f t="shared" si="284"/>
        <v>2</v>
      </c>
    </row>
    <row r="18195" spans="1:4" x14ac:dyDescent="0.25">
      <c r="A18195" s="1">
        <v>44132</v>
      </c>
      <c r="B18195">
        <v>2</v>
      </c>
      <c r="D18195">
        <f t="shared" si="284"/>
        <v>2</v>
      </c>
    </row>
    <row r="18196" spans="1:4" x14ac:dyDescent="0.25">
      <c r="A18196" s="1">
        <v>44134</v>
      </c>
      <c r="B18196">
        <v>2</v>
      </c>
      <c r="D18196">
        <f t="shared" si="284"/>
        <v>2</v>
      </c>
    </row>
    <row r="18197" spans="1:4" x14ac:dyDescent="0.25">
      <c r="A18197" s="1">
        <v>44110</v>
      </c>
      <c r="B18197">
        <v>2</v>
      </c>
      <c r="D18197">
        <f t="shared" si="284"/>
        <v>2</v>
      </c>
    </row>
    <row r="18198" spans="1:4" x14ac:dyDescent="0.25">
      <c r="A18198" s="1">
        <v>44168</v>
      </c>
      <c r="B18198">
        <v>2</v>
      </c>
      <c r="D18198">
        <f t="shared" si="284"/>
        <v>2</v>
      </c>
    </row>
    <row r="18199" spans="1:4" x14ac:dyDescent="0.25">
      <c r="A18199" s="1">
        <v>44148</v>
      </c>
      <c r="B18199">
        <v>2</v>
      </c>
      <c r="D18199">
        <f t="shared" si="284"/>
        <v>2</v>
      </c>
    </row>
    <row r="18200" spans="1:4" x14ac:dyDescent="0.25">
      <c r="A18200" s="1">
        <v>44173</v>
      </c>
      <c r="B18200">
        <v>2</v>
      </c>
      <c r="D18200">
        <f t="shared" si="284"/>
        <v>2</v>
      </c>
    </row>
    <row r="18201" spans="1:4" x14ac:dyDescent="0.25">
      <c r="A18201" s="1">
        <v>44120</v>
      </c>
      <c r="B18201">
        <v>2</v>
      </c>
      <c r="D18201">
        <f t="shared" si="284"/>
        <v>2</v>
      </c>
    </row>
    <row r="18202" spans="1:4" x14ac:dyDescent="0.25">
      <c r="A18202" s="1">
        <v>44174</v>
      </c>
      <c r="B18202">
        <v>2</v>
      </c>
      <c r="D18202">
        <f t="shared" si="284"/>
        <v>2</v>
      </c>
    </row>
    <row r="18203" spans="1:4" x14ac:dyDescent="0.25">
      <c r="A18203" s="1">
        <v>44110</v>
      </c>
      <c r="B18203">
        <v>2</v>
      </c>
      <c r="D18203">
        <f t="shared" si="284"/>
        <v>2</v>
      </c>
    </row>
    <row r="18204" spans="1:4" x14ac:dyDescent="0.25">
      <c r="A18204" s="1">
        <v>44154</v>
      </c>
      <c r="B18204">
        <v>2</v>
      </c>
      <c r="D18204">
        <f t="shared" si="284"/>
        <v>2</v>
      </c>
    </row>
    <row r="18205" spans="1:4" x14ac:dyDescent="0.25">
      <c r="A18205" s="1">
        <v>44116</v>
      </c>
      <c r="B18205">
        <v>2</v>
      </c>
      <c r="D18205">
        <f t="shared" si="284"/>
        <v>2</v>
      </c>
    </row>
    <row r="18206" spans="1:4" x14ac:dyDescent="0.25">
      <c r="A18206" s="1">
        <v>44154</v>
      </c>
      <c r="B18206">
        <v>2</v>
      </c>
      <c r="D18206">
        <f t="shared" si="284"/>
        <v>2</v>
      </c>
    </row>
    <row r="18207" spans="1:4" x14ac:dyDescent="0.25">
      <c r="A18207" s="1">
        <v>44147</v>
      </c>
      <c r="B18207">
        <v>2</v>
      </c>
      <c r="D18207">
        <f t="shared" si="284"/>
        <v>2</v>
      </c>
    </row>
    <row r="18208" spans="1:4" x14ac:dyDescent="0.25">
      <c r="A18208" s="1">
        <v>44187</v>
      </c>
      <c r="B18208">
        <v>2</v>
      </c>
      <c r="D18208">
        <f t="shared" si="284"/>
        <v>2</v>
      </c>
    </row>
    <row r="18209" spans="1:4" x14ac:dyDescent="0.25">
      <c r="A18209" s="1">
        <v>44134</v>
      </c>
      <c r="B18209">
        <v>2</v>
      </c>
      <c r="D18209">
        <f t="shared" si="284"/>
        <v>2</v>
      </c>
    </row>
    <row r="18210" spans="1:4" x14ac:dyDescent="0.25">
      <c r="A18210" s="1">
        <v>44125</v>
      </c>
      <c r="B18210">
        <v>2</v>
      </c>
      <c r="D18210">
        <f t="shared" si="284"/>
        <v>2</v>
      </c>
    </row>
    <row r="18211" spans="1:4" x14ac:dyDescent="0.25">
      <c r="A18211" s="1">
        <v>44153</v>
      </c>
      <c r="B18211">
        <v>2</v>
      </c>
      <c r="D18211">
        <f t="shared" si="284"/>
        <v>2</v>
      </c>
    </row>
    <row r="18212" spans="1:4" x14ac:dyDescent="0.25">
      <c r="A18212" s="1">
        <v>44139</v>
      </c>
      <c r="B18212">
        <v>2</v>
      </c>
      <c r="D18212">
        <f t="shared" si="284"/>
        <v>2</v>
      </c>
    </row>
    <row r="18213" spans="1:4" x14ac:dyDescent="0.25">
      <c r="A18213" s="1">
        <v>44146</v>
      </c>
      <c r="B18213">
        <v>2</v>
      </c>
      <c r="D18213">
        <f t="shared" si="284"/>
        <v>2</v>
      </c>
    </row>
    <row r="18214" spans="1:4" x14ac:dyDescent="0.25">
      <c r="A18214" s="1">
        <v>44162</v>
      </c>
      <c r="B18214">
        <v>2</v>
      </c>
      <c r="D18214">
        <f t="shared" si="284"/>
        <v>2</v>
      </c>
    </row>
    <row r="18215" spans="1:4" x14ac:dyDescent="0.25">
      <c r="A18215" s="1">
        <v>44117</v>
      </c>
      <c r="B18215">
        <v>2</v>
      </c>
      <c r="D18215">
        <f t="shared" si="284"/>
        <v>2</v>
      </c>
    </row>
    <row r="18216" spans="1:4" x14ac:dyDescent="0.25">
      <c r="A18216" s="1">
        <v>44187</v>
      </c>
      <c r="B18216">
        <v>2</v>
      </c>
      <c r="D18216">
        <f t="shared" si="284"/>
        <v>2</v>
      </c>
    </row>
    <row r="18217" spans="1:4" x14ac:dyDescent="0.25">
      <c r="A18217" s="1">
        <v>44166</v>
      </c>
      <c r="B18217">
        <v>2</v>
      </c>
      <c r="D18217">
        <f t="shared" si="284"/>
        <v>2</v>
      </c>
    </row>
    <row r="18218" spans="1:4" x14ac:dyDescent="0.25">
      <c r="A18218" s="1">
        <v>44119</v>
      </c>
      <c r="B18218">
        <v>2</v>
      </c>
      <c r="D18218">
        <f t="shared" si="284"/>
        <v>2</v>
      </c>
    </row>
    <row r="18219" spans="1:4" x14ac:dyDescent="0.25">
      <c r="A18219" s="1">
        <v>44113</v>
      </c>
      <c r="B18219">
        <v>2</v>
      </c>
      <c r="D18219">
        <f t="shared" si="284"/>
        <v>2</v>
      </c>
    </row>
    <row r="18220" spans="1:4" x14ac:dyDescent="0.25">
      <c r="A18220" s="1">
        <v>44153</v>
      </c>
      <c r="B18220">
        <v>2</v>
      </c>
      <c r="D18220">
        <f t="shared" si="284"/>
        <v>2</v>
      </c>
    </row>
    <row r="18221" spans="1:4" x14ac:dyDescent="0.25">
      <c r="A18221" s="1">
        <v>44176</v>
      </c>
      <c r="B18221">
        <v>2</v>
      </c>
      <c r="D18221">
        <f t="shared" si="284"/>
        <v>2</v>
      </c>
    </row>
    <row r="18222" spans="1:4" x14ac:dyDescent="0.25">
      <c r="A18222" s="1">
        <v>44188</v>
      </c>
      <c r="B18222">
        <v>2</v>
      </c>
      <c r="D18222">
        <f t="shared" si="284"/>
        <v>2</v>
      </c>
    </row>
    <row r="18223" spans="1:4" x14ac:dyDescent="0.25">
      <c r="A18223" s="1">
        <v>44159</v>
      </c>
      <c r="B18223">
        <v>2</v>
      </c>
      <c r="D18223">
        <f t="shared" si="284"/>
        <v>2</v>
      </c>
    </row>
    <row r="18224" spans="1:4" x14ac:dyDescent="0.25">
      <c r="A18224" s="1">
        <v>44126</v>
      </c>
      <c r="B18224">
        <v>2</v>
      </c>
      <c r="D18224">
        <f t="shared" si="284"/>
        <v>2</v>
      </c>
    </row>
    <row r="18225" spans="1:4" x14ac:dyDescent="0.25">
      <c r="A18225" s="1">
        <v>44151</v>
      </c>
      <c r="B18225">
        <v>2</v>
      </c>
      <c r="D18225">
        <f t="shared" si="284"/>
        <v>2</v>
      </c>
    </row>
    <row r="18226" spans="1:4" x14ac:dyDescent="0.25">
      <c r="A18226" s="1">
        <v>44133</v>
      </c>
      <c r="B18226">
        <v>2</v>
      </c>
      <c r="D18226">
        <f t="shared" si="284"/>
        <v>2</v>
      </c>
    </row>
    <row r="18227" spans="1:4" x14ac:dyDescent="0.25">
      <c r="A18227" s="1">
        <v>44176</v>
      </c>
      <c r="B18227">
        <v>2</v>
      </c>
      <c r="D18227">
        <f t="shared" si="284"/>
        <v>2</v>
      </c>
    </row>
    <row r="18228" spans="1:4" x14ac:dyDescent="0.25">
      <c r="A18228" s="1">
        <v>44116</v>
      </c>
      <c r="B18228">
        <v>2</v>
      </c>
      <c r="D18228">
        <f t="shared" si="284"/>
        <v>2</v>
      </c>
    </row>
    <row r="18229" spans="1:4" x14ac:dyDescent="0.25">
      <c r="A18229" s="1">
        <v>44183</v>
      </c>
      <c r="B18229">
        <v>2</v>
      </c>
      <c r="D18229">
        <f t="shared" si="284"/>
        <v>2</v>
      </c>
    </row>
    <row r="18230" spans="1:4" x14ac:dyDescent="0.25">
      <c r="A18230" s="1">
        <v>44132</v>
      </c>
      <c r="B18230">
        <v>2</v>
      </c>
      <c r="D18230">
        <f t="shared" si="284"/>
        <v>2</v>
      </c>
    </row>
    <row r="18231" spans="1:4" x14ac:dyDescent="0.25">
      <c r="A18231" s="1">
        <v>44120</v>
      </c>
      <c r="B18231">
        <v>2</v>
      </c>
      <c r="D18231">
        <f t="shared" si="284"/>
        <v>2</v>
      </c>
    </row>
    <row r="18232" spans="1:4" x14ac:dyDescent="0.25">
      <c r="A18232" s="1">
        <v>44182</v>
      </c>
      <c r="B18232">
        <v>2</v>
      </c>
      <c r="D18232">
        <f t="shared" si="284"/>
        <v>2</v>
      </c>
    </row>
    <row r="18233" spans="1:4" x14ac:dyDescent="0.25">
      <c r="A18233" s="1">
        <v>44134</v>
      </c>
      <c r="B18233">
        <v>2</v>
      </c>
      <c r="D18233">
        <f t="shared" si="284"/>
        <v>2</v>
      </c>
    </row>
    <row r="18234" spans="1:4" x14ac:dyDescent="0.25">
      <c r="A18234" s="1">
        <v>44182</v>
      </c>
      <c r="B18234">
        <v>2</v>
      </c>
      <c r="D18234">
        <f t="shared" si="284"/>
        <v>2</v>
      </c>
    </row>
    <row r="18235" spans="1:4" x14ac:dyDescent="0.25">
      <c r="A18235" s="1">
        <v>44126</v>
      </c>
      <c r="B18235">
        <v>2</v>
      </c>
      <c r="D18235">
        <f t="shared" si="284"/>
        <v>2</v>
      </c>
    </row>
    <row r="18236" spans="1:4" x14ac:dyDescent="0.25">
      <c r="A18236" s="1">
        <v>44144</v>
      </c>
      <c r="B18236">
        <v>2</v>
      </c>
      <c r="D18236">
        <f t="shared" si="284"/>
        <v>2</v>
      </c>
    </row>
    <row r="18237" spans="1:4" x14ac:dyDescent="0.25">
      <c r="A18237" s="1">
        <v>44138</v>
      </c>
      <c r="B18237">
        <v>2</v>
      </c>
      <c r="D18237">
        <f t="shared" si="284"/>
        <v>2</v>
      </c>
    </row>
    <row r="18238" spans="1:4" x14ac:dyDescent="0.25">
      <c r="A18238" s="1">
        <v>44109</v>
      </c>
      <c r="B18238">
        <v>2</v>
      </c>
      <c r="D18238">
        <f t="shared" si="284"/>
        <v>2</v>
      </c>
    </row>
    <row r="18239" spans="1:4" x14ac:dyDescent="0.25">
      <c r="A18239" s="1">
        <v>44137</v>
      </c>
      <c r="B18239">
        <v>2</v>
      </c>
      <c r="D18239">
        <f t="shared" si="284"/>
        <v>2</v>
      </c>
    </row>
    <row r="18240" spans="1:4" x14ac:dyDescent="0.25">
      <c r="A18240" s="1">
        <v>44186</v>
      </c>
      <c r="B18240">
        <v>2</v>
      </c>
      <c r="D18240">
        <f t="shared" si="284"/>
        <v>2</v>
      </c>
    </row>
    <row r="18241" spans="1:4" x14ac:dyDescent="0.25">
      <c r="A18241" s="1">
        <v>44109</v>
      </c>
      <c r="B18241">
        <v>2</v>
      </c>
      <c r="D18241">
        <f t="shared" si="284"/>
        <v>2</v>
      </c>
    </row>
    <row r="18242" spans="1:4" x14ac:dyDescent="0.25">
      <c r="A18242" s="1">
        <v>44138</v>
      </c>
      <c r="B18242">
        <v>2</v>
      </c>
      <c r="D18242">
        <f t="shared" si="284"/>
        <v>2</v>
      </c>
    </row>
    <row r="18243" spans="1:4" x14ac:dyDescent="0.25">
      <c r="A18243" s="1">
        <v>44179</v>
      </c>
      <c r="B18243">
        <v>2</v>
      </c>
      <c r="D18243">
        <f t="shared" si="284"/>
        <v>2</v>
      </c>
    </row>
    <row r="18244" spans="1:4" x14ac:dyDescent="0.25">
      <c r="A18244" s="1">
        <v>44126</v>
      </c>
      <c r="B18244">
        <v>2</v>
      </c>
      <c r="D18244">
        <f t="shared" ref="D18244:D18307" si="285">($E$2*B18243+(1-$E$2)*D18243)</f>
        <v>2</v>
      </c>
    </row>
    <row r="18245" spans="1:4" x14ac:dyDescent="0.25">
      <c r="A18245" s="1">
        <v>44173</v>
      </c>
      <c r="B18245">
        <v>2</v>
      </c>
      <c r="D18245">
        <f t="shared" si="285"/>
        <v>2</v>
      </c>
    </row>
    <row r="18246" spans="1:4" x14ac:dyDescent="0.25">
      <c r="A18246" s="1">
        <v>44188</v>
      </c>
      <c r="B18246">
        <v>2</v>
      </c>
      <c r="D18246">
        <f t="shared" si="285"/>
        <v>2</v>
      </c>
    </row>
    <row r="18247" spans="1:4" x14ac:dyDescent="0.25">
      <c r="A18247" s="1">
        <v>44176</v>
      </c>
      <c r="B18247">
        <v>2</v>
      </c>
      <c r="D18247">
        <f t="shared" si="285"/>
        <v>2</v>
      </c>
    </row>
    <row r="18248" spans="1:4" x14ac:dyDescent="0.25">
      <c r="A18248" s="1">
        <v>44176</v>
      </c>
      <c r="B18248">
        <v>2</v>
      </c>
      <c r="D18248">
        <f t="shared" si="285"/>
        <v>2</v>
      </c>
    </row>
    <row r="18249" spans="1:4" x14ac:dyDescent="0.25">
      <c r="A18249" s="1">
        <v>44176</v>
      </c>
      <c r="B18249">
        <v>2</v>
      </c>
      <c r="D18249">
        <f t="shared" si="285"/>
        <v>2</v>
      </c>
    </row>
    <row r="18250" spans="1:4" x14ac:dyDescent="0.25">
      <c r="A18250" s="1">
        <v>44118</v>
      </c>
      <c r="B18250">
        <v>2</v>
      </c>
      <c r="D18250">
        <f t="shared" si="285"/>
        <v>2</v>
      </c>
    </row>
    <row r="18251" spans="1:4" x14ac:dyDescent="0.25">
      <c r="A18251" s="1">
        <v>44133</v>
      </c>
      <c r="B18251">
        <v>2</v>
      </c>
      <c r="D18251">
        <f t="shared" si="285"/>
        <v>2</v>
      </c>
    </row>
    <row r="18252" spans="1:4" x14ac:dyDescent="0.25">
      <c r="A18252" s="1">
        <v>44182</v>
      </c>
      <c r="B18252">
        <v>2</v>
      </c>
      <c r="D18252">
        <f t="shared" si="285"/>
        <v>2</v>
      </c>
    </row>
    <row r="18253" spans="1:4" x14ac:dyDescent="0.25">
      <c r="A18253" s="1">
        <v>44180</v>
      </c>
      <c r="B18253">
        <v>2</v>
      </c>
      <c r="D18253">
        <f t="shared" si="285"/>
        <v>2</v>
      </c>
    </row>
    <row r="18254" spans="1:4" x14ac:dyDescent="0.25">
      <c r="A18254" s="1">
        <v>44182</v>
      </c>
      <c r="B18254">
        <v>2</v>
      </c>
      <c r="D18254">
        <f t="shared" si="285"/>
        <v>2</v>
      </c>
    </row>
    <row r="18255" spans="1:4" x14ac:dyDescent="0.25">
      <c r="A18255" s="1">
        <v>44180</v>
      </c>
      <c r="B18255">
        <v>2</v>
      </c>
      <c r="D18255">
        <f t="shared" si="285"/>
        <v>2</v>
      </c>
    </row>
    <row r="18256" spans="1:4" x14ac:dyDescent="0.25">
      <c r="A18256" s="1">
        <v>44139</v>
      </c>
      <c r="B18256">
        <v>2</v>
      </c>
      <c r="D18256">
        <f t="shared" si="285"/>
        <v>2</v>
      </c>
    </row>
    <row r="18257" spans="1:4" x14ac:dyDescent="0.25">
      <c r="A18257" s="1">
        <v>44168</v>
      </c>
      <c r="B18257">
        <v>2</v>
      </c>
      <c r="D18257">
        <f t="shared" si="285"/>
        <v>2</v>
      </c>
    </row>
    <row r="18258" spans="1:4" x14ac:dyDescent="0.25">
      <c r="A18258" s="1">
        <v>44176</v>
      </c>
      <c r="B18258">
        <v>2</v>
      </c>
      <c r="D18258">
        <f t="shared" si="285"/>
        <v>2</v>
      </c>
    </row>
    <row r="18259" spans="1:4" x14ac:dyDescent="0.25">
      <c r="A18259" s="1">
        <v>44179</v>
      </c>
      <c r="B18259">
        <v>2</v>
      </c>
      <c r="D18259">
        <f t="shared" si="285"/>
        <v>2</v>
      </c>
    </row>
    <row r="18260" spans="1:4" x14ac:dyDescent="0.25">
      <c r="A18260" s="1">
        <v>44137</v>
      </c>
      <c r="B18260">
        <v>2</v>
      </c>
      <c r="D18260">
        <f t="shared" si="285"/>
        <v>2</v>
      </c>
    </row>
    <row r="18261" spans="1:4" x14ac:dyDescent="0.25">
      <c r="A18261" s="1">
        <v>44124</v>
      </c>
      <c r="B18261">
        <v>2</v>
      </c>
      <c r="D18261">
        <f t="shared" si="285"/>
        <v>2</v>
      </c>
    </row>
    <row r="18262" spans="1:4" x14ac:dyDescent="0.25">
      <c r="A18262" s="1">
        <v>44126</v>
      </c>
      <c r="B18262">
        <v>2</v>
      </c>
      <c r="D18262">
        <f t="shared" si="285"/>
        <v>2</v>
      </c>
    </row>
    <row r="18263" spans="1:4" x14ac:dyDescent="0.25">
      <c r="A18263" s="1">
        <v>44132</v>
      </c>
      <c r="B18263">
        <v>2</v>
      </c>
      <c r="D18263">
        <f t="shared" si="285"/>
        <v>2</v>
      </c>
    </row>
    <row r="18264" spans="1:4" x14ac:dyDescent="0.25">
      <c r="A18264" s="1">
        <v>44131</v>
      </c>
      <c r="B18264">
        <v>28</v>
      </c>
      <c r="D18264">
        <f t="shared" si="285"/>
        <v>2</v>
      </c>
    </row>
    <row r="18265" spans="1:4" x14ac:dyDescent="0.25">
      <c r="A18265" s="1">
        <v>44121</v>
      </c>
      <c r="B18265">
        <v>2</v>
      </c>
      <c r="D18265">
        <f t="shared" si="285"/>
        <v>20.2</v>
      </c>
    </row>
    <row r="18266" spans="1:4" x14ac:dyDescent="0.25">
      <c r="A18266" s="1">
        <v>44127</v>
      </c>
      <c r="B18266">
        <v>2</v>
      </c>
      <c r="D18266">
        <f t="shared" si="285"/>
        <v>7.4600000000000009</v>
      </c>
    </row>
    <row r="18267" spans="1:4" x14ac:dyDescent="0.25">
      <c r="A18267" s="1">
        <v>44160</v>
      </c>
      <c r="B18267">
        <v>2</v>
      </c>
      <c r="D18267">
        <f t="shared" si="285"/>
        <v>3.6380000000000003</v>
      </c>
    </row>
    <row r="18268" spans="1:4" x14ac:dyDescent="0.25">
      <c r="A18268" s="1">
        <v>44124</v>
      </c>
      <c r="B18268">
        <v>2</v>
      </c>
      <c r="D18268">
        <f t="shared" si="285"/>
        <v>2.4914000000000005</v>
      </c>
    </row>
    <row r="18269" spans="1:4" x14ac:dyDescent="0.25">
      <c r="A18269" s="1">
        <v>44110</v>
      </c>
      <c r="B18269">
        <v>2</v>
      </c>
      <c r="D18269">
        <f t="shared" si="285"/>
        <v>2.1474200000000003</v>
      </c>
    </row>
    <row r="18270" spans="1:4" x14ac:dyDescent="0.25">
      <c r="A18270" s="1">
        <v>44112</v>
      </c>
      <c r="B18270">
        <v>2</v>
      </c>
      <c r="D18270">
        <f t="shared" si="285"/>
        <v>2.0442260000000001</v>
      </c>
    </row>
    <row r="18271" spans="1:4" x14ac:dyDescent="0.25">
      <c r="A18271" s="1">
        <v>44187</v>
      </c>
      <c r="B18271">
        <v>2</v>
      </c>
      <c r="D18271">
        <f t="shared" si="285"/>
        <v>2.0132677999999999</v>
      </c>
    </row>
    <row r="18272" spans="1:4" x14ac:dyDescent="0.25">
      <c r="A18272" s="1">
        <v>44154</v>
      </c>
      <c r="B18272">
        <v>2</v>
      </c>
      <c r="D18272">
        <f t="shared" si="285"/>
        <v>2.00398034</v>
      </c>
    </row>
    <row r="18273" spans="1:4" x14ac:dyDescent="0.25">
      <c r="A18273" s="1">
        <v>44174</v>
      </c>
      <c r="B18273">
        <v>2</v>
      </c>
      <c r="D18273">
        <f t="shared" si="285"/>
        <v>2.0011941019999999</v>
      </c>
    </row>
    <row r="18274" spans="1:4" x14ac:dyDescent="0.25">
      <c r="A18274" s="1">
        <v>44161</v>
      </c>
      <c r="B18274">
        <v>2</v>
      </c>
      <c r="D18274">
        <f t="shared" si="285"/>
        <v>2.0003582305999998</v>
      </c>
    </row>
    <row r="18275" spans="1:4" x14ac:dyDescent="0.25">
      <c r="A18275" s="1">
        <v>44119</v>
      </c>
      <c r="B18275">
        <v>2</v>
      </c>
      <c r="D18275">
        <f t="shared" si="285"/>
        <v>2.00010746918</v>
      </c>
    </row>
    <row r="18276" spans="1:4" x14ac:dyDescent="0.25">
      <c r="A18276" s="1">
        <v>44113</v>
      </c>
      <c r="B18276">
        <v>2</v>
      </c>
      <c r="D18276">
        <f t="shared" si="285"/>
        <v>2.0000322407539999</v>
      </c>
    </row>
    <row r="18277" spans="1:4" x14ac:dyDescent="0.25">
      <c r="A18277" s="1">
        <v>44134</v>
      </c>
      <c r="B18277">
        <v>2</v>
      </c>
      <c r="D18277">
        <f t="shared" si="285"/>
        <v>2.0000096722262</v>
      </c>
    </row>
    <row r="18278" spans="1:4" x14ac:dyDescent="0.25">
      <c r="A18278" s="1">
        <v>44153</v>
      </c>
      <c r="B18278">
        <v>2</v>
      </c>
      <c r="D18278">
        <f t="shared" si="285"/>
        <v>2.0000029016678598</v>
      </c>
    </row>
    <row r="18279" spans="1:4" x14ac:dyDescent="0.25">
      <c r="A18279" s="1">
        <v>44120</v>
      </c>
      <c r="B18279">
        <v>2</v>
      </c>
      <c r="D18279">
        <f t="shared" si="285"/>
        <v>2.000000870500358</v>
      </c>
    </row>
    <row r="18280" spans="1:4" x14ac:dyDescent="0.25">
      <c r="A18280" s="1">
        <v>44110</v>
      </c>
      <c r="B18280">
        <v>2</v>
      </c>
      <c r="D18280">
        <f t="shared" si="285"/>
        <v>2.0000002611501073</v>
      </c>
    </row>
    <row r="18281" spans="1:4" x14ac:dyDescent="0.25">
      <c r="A18281" s="1">
        <v>44138</v>
      </c>
      <c r="B18281">
        <v>2</v>
      </c>
      <c r="D18281">
        <f t="shared" si="285"/>
        <v>2.0000000783450322</v>
      </c>
    </row>
    <row r="18282" spans="1:4" x14ac:dyDescent="0.25">
      <c r="A18282" s="1">
        <v>44175</v>
      </c>
      <c r="B18282">
        <v>2</v>
      </c>
      <c r="D18282">
        <f t="shared" si="285"/>
        <v>2.0000000235035098</v>
      </c>
    </row>
    <row r="18283" spans="1:4" x14ac:dyDescent="0.25">
      <c r="A18283" s="1">
        <v>44119</v>
      </c>
      <c r="B18283">
        <v>2</v>
      </c>
      <c r="D18283">
        <f t="shared" si="285"/>
        <v>2.0000000070510531</v>
      </c>
    </row>
    <row r="18284" spans="1:4" x14ac:dyDescent="0.25">
      <c r="A18284" s="1">
        <v>44166</v>
      </c>
      <c r="B18284">
        <v>2</v>
      </c>
      <c r="D18284">
        <f t="shared" si="285"/>
        <v>2.0000000021153159</v>
      </c>
    </row>
    <row r="18285" spans="1:4" x14ac:dyDescent="0.25">
      <c r="A18285" s="1">
        <v>44131</v>
      </c>
      <c r="B18285">
        <v>2</v>
      </c>
      <c r="D18285">
        <f t="shared" si="285"/>
        <v>2.0000000006345946</v>
      </c>
    </row>
    <row r="18286" spans="1:4" x14ac:dyDescent="0.25">
      <c r="A18286" s="1">
        <v>44134</v>
      </c>
      <c r="B18286">
        <v>2</v>
      </c>
      <c r="D18286">
        <f t="shared" si="285"/>
        <v>2.0000000001903784</v>
      </c>
    </row>
    <row r="18287" spans="1:4" x14ac:dyDescent="0.25">
      <c r="A18287" s="1">
        <v>44118</v>
      </c>
      <c r="B18287">
        <v>2</v>
      </c>
      <c r="D18287">
        <f t="shared" si="285"/>
        <v>2.0000000000571134</v>
      </c>
    </row>
    <row r="18288" spans="1:4" x14ac:dyDescent="0.25">
      <c r="A18288" s="1">
        <v>44118</v>
      </c>
      <c r="B18288">
        <v>2</v>
      </c>
      <c r="D18288">
        <f t="shared" si="285"/>
        <v>2.0000000000171338</v>
      </c>
    </row>
    <row r="18289" spans="1:4" x14ac:dyDescent="0.25">
      <c r="A18289" s="1">
        <v>44147</v>
      </c>
      <c r="B18289">
        <v>2</v>
      </c>
      <c r="D18289">
        <f t="shared" si="285"/>
        <v>2.0000000000051399</v>
      </c>
    </row>
    <row r="18290" spans="1:4" x14ac:dyDescent="0.25">
      <c r="A18290" s="1">
        <v>44146</v>
      </c>
      <c r="B18290">
        <v>2</v>
      </c>
      <c r="D18290">
        <f t="shared" si="285"/>
        <v>2.0000000000015419</v>
      </c>
    </row>
    <row r="18291" spans="1:4" x14ac:dyDescent="0.25">
      <c r="A18291" s="1">
        <v>44187</v>
      </c>
      <c r="B18291">
        <v>2</v>
      </c>
      <c r="D18291">
        <f t="shared" si="285"/>
        <v>2.0000000000004627</v>
      </c>
    </row>
    <row r="18292" spans="1:4" x14ac:dyDescent="0.25">
      <c r="A18292" s="1">
        <v>44188</v>
      </c>
      <c r="B18292">
        <v>2</v>
      </c>
      <c r="D18292">
        <f t="shared" si="285"/>
        <v>2.0000000000001386</v>
      </c>
    </row>
    <row r="18293" spans="1:4" x14ac:dyDescent="0.25">
      <c r="A18293" s="1">
        <v>44112</v>
      </c>
      <c r="B18293">
        <v>2</v>
      </c>
      <c r="D18293">
        <f t="shared" si="285"/>
        <v>2.0000000000000417</v>
      </c>
    </row>
    <row r="18294" spans="1:4" x14ac:dyDescent="0.25">
      <c r="A18294" s="1">
        <v>44118</v>
      </c>
      <c r="B18294">
        <v>2</v>
      </c>
      <c r="D18294">
        <f t="shared" si="285"/>
        <v>2.0000000000000124</v>
      </c>
    </row>
    <row r="18295" spans="1:4" x14ac:dyDescent="0.25">
      <c r="A18295" s="1">
        <v>44187</v>
      </c>
      <c r="B18295">
        <v>2</v>
      </c>
      <c r="D18295">
        <f t="shared" si="285"/>
        <v>2.0000000000000036</v>
      </c>
    </row>
    <row r="18296" spans="1:4" x14ac:dyDescent="0.25">
      <c r="A18296" s="1">
        <v>44138</v>
      </c>
      <c r="B18296">
        <v>2</v>
      </c>
      <c r="D18296">
        <f t="shared" si="285"/>
        <v>2.0000000000000009</v>
      </c>
    </row>
    <row r="18297" spans="1:4" x14ac:dyDescent="0.25">
      <c r="A18297" s="1">
        <v>44139</v>
      </c>
      <c r="B18297">
        <v>2</v>
      </c>
      <c r="D18297">
        <f t="shared" si="285"/>
        <v>2</v>
      </c>
    </row>
    <row r="18298" spans="1:4" x14ac:dyDescent="0.25">
      <c r="A18298" s="1">
        <v>44187</v>
      </c>
      <c r="B18298">
        <v>2</v>
      </c>
      <c r="D18298">
        <f t="shared" si="285"/>
        <v>2</v>
      </c>
    </row>
    <row r="18299" spans="1:4" x14ac:dyDescent="0.25">
      <c r="A18299" s="1">
        <v>44154</v>
      </c>
      <c r="B18299">
        <v>2</v>
      </c>
      <c r="D18299">
        <f t="shared" si="285"/>
        <v>2</v>
      </c>
    </row>
    <row r="18300" spans="1:4" x14ac:dyDescent="0.25">
      <c r="A18300" s="1">
        <v>44160</v>
      </c>
      <c r="B18300">
        <v>2</v>
      </c>
      <c r="D18300">
        <f t="shared" si="285"/>
        <v>2</v>
      </c>
    </row>
    <row r="18301" spans="1:4" x14ac:dyDescent="0.25">
      <c r="A18301" s="1">
        <v>44161</v>
      </c>
      <c r="B18301">
        <v>2</v>
      </c>
      <c r="D18301">
        <f t="shared" si="285"/>
        <v>2</v>
      </c>
    </row>
    <row r="18302" spans="1:4" x14ac:dyDescent="0.25">
      <c r="A18302" s="1">
        <v>44127</v>
      </c>
      <c r="B18302">
        <v>2</v>
      </c>
      <c r="D18302">
        <f t="shared" si="285"/>
        <v>2</v>
      </c>
    </row>
    <row r="18303" spans="1:4" x14ac:dyDescent="0.25">
      <c r="A18303" s="1">
        <v>44117</v>
      </c>
      <c r="B18303">
        <v>2</v>
      </c>
      <c r="D18303">
        <f t="shared" si="285"/>
        <v>2</v>
      </c>
    </row>
    <row r="18304" spans="1:4" x14ac:dyDescent="0.25">
      <c r="A18304" s="1">
        <v>44105</v>
      </c>
      <c r="B18304">
        <v>2</v>
      </c>
      <c r="D18304">
        <f t="shared" si="285"/>
        <v>2</v>
      </c>
    </row>
    <row r="18305" spans="1:4" x14ac:dyDescent="0.25">
      <c r="A18305" s="1">
        <v>44117</v>
      </c>
      <c r="B18305">
        <v>2</v>
      </c>
      <c r="D18305">
        <f t="shared" si="285"/>
        <v>2</v>
      </c>
    </row>
    <row r="18306" spans="1:4" x14ac:dyDescent="0.25">
      <c r="A18306" s="1">
        <v>44187</v>
      </c>
      <c r="B18306">
        <v>2</v>
      </c>
      <c r="D18306">
        <f t="shared" si="285"/>
        <v>2</v>
      </c>
    </row>
    <row r="18307" spans="1:4" x14ac:dyDescent="0.25">
      <c r="A18307" s="1">
        <v>44119</v>
      </c>
      <c r="B18307">
        <v>2</v>
      </c>
      <c r="D18307">
        <f t="shared" si="285"/>
        <v>2</v>
      </c>
    </row>
    <row r="18308" spans="1:4" x14ac:dyDescent="0.25">
      <c r="A18308" s="1">
        <v>44181</v>
      </c>
      <c r="B18308">
        <v>2</v>
      </c>
      <c r="D18308">
        <f t="shared" ref="D18308:D18371" si="286">($E$2*B18307+(1-$E$2)*D18307)</f>
        <v>2</v>
      </c>
    </row>
    <row r="18309" spans="1:4" x14ac:dyDescent="0.25">
      <c r="A18309" s="1">
        <v>44160</v>
      </c>
      <c r="B18309">
        <v>2</v>
      </c>
      <c r="D18309">
        <f t="shared" si="286"/>
        <v>2</v>
      </c>
    </row>
    <row r="18310" spans="1:4" x14ac:dyDescent="0.25">
      <c r="A18310" s="1">
        <v>44134</v>
      </c>
      <c r="B18310">
        <v>1</v>
      </c>
      <c r="D18310">
        <f t="shared" si="286"/>
        <v>2</v>
      </c>
    </row>
    <row r="18311" spans="1:4" x14ac:dyDescent="0.25">
      <c r="A18311" s="1">
        <v>44127</v>
      </c>
      <c r="B18311">
        <v>2</v>
      </c>
      <c r="D18311">
        <f t="shared" si="286"/>
        <v>1.3</v>
      </c>
    </row>
    <row r="18312" spans="1:4" x14ac:dyDescent="0.25">
      <c r="A18312" s="1">
        <v>44166</v>
      </c>
      <c r="B18312">
        <v>2</v>
      </c>
      <c r="D18312">
        <f t="shared" si="286"/>
        <v>1.79</v>
      </c>
    </row>
    <row r="18313" spans="1:4" x14ac:dyDescent="0.25">
      <c r="A18313" s="1">
        <v>44109</v>
      </c>
      <c r="B18313">
        <v>2</v>
      </c>
      <c r="D18313">
        <f t="shared" si="286"/>
        <v>1.9370000000000001</v>
      </c>
    </row>
    <row r="18314" spans="1:4" x14ac:dyDescent="0.25">
      <c r="A18314" s="1">
        <v>44158</v>
      </c>
      <c r="B18314">
        <v>2</v>
      </c>
      <c r="D18314">
        <f t="shared" si="286"/>
        <v>1.9811000000000001</v>
      </c>
    </row>
    <row r="18315" spans="1:4" x14ac:dyDescent="0.25">
      <c r="A18315" s="1">
        <v>44118</v>
      </c>
      <c r="B18315">
        <v>2</v>
      </c>
      <c r="D18315">
        <f t="shared" si="286"/>
        <v>1.9943300000000002</v>
      </c>
    </row>
    <row r="18316" spans="1:4" x14ac:dyDescent="0.25">
      <c r="A18316" s="1">
        <v>44124</v>
      </c>
      <c r="B18316">
        <v>2</v>
      </c>
      <c r="D18316">
        <f t="shared" si="286"/>
        <v>1.998299</v>
      </c>
    </row>
    <row r="18317" spans="1:4" x14ac:dyDescent="0.25">
      <c r="A18317" s="1">
        <v>44140</v>
      </c>
      <c r="B18317">
        <v>2</v>
      </c>
      <c r="D18317">
        <f t="shared" si="286"/>
        <v>1.9994897</v>
      </c>
    </row>
    <row r="18318" spans="1:4" x14ac:dyDescent="0.25">
      <c r="A18318" s="1">
        <v>44124</v>
      </c>
      <c r="B18318">
        <v>2</v>
      </c>
      <c r="D18318">
        <f t="shared" si="286"/>
        <v>1.99984691</v>
      </c>
    </row>
    <row r="18319" spans="1:4" x14ac:dyDescent="0.25">
      <c r="A18319" s="1">
        <v>44138</v>
      </c>
      <c r="B18319">
        <v>2</v>
      </c>
      <c r="D18319">
        <f t="shared" si="286"/>
        <v>1.9999540730000001</v>
      </c>
    </row>
    <row r="18320" spans="1:4" x14ac:dyDescent="0.25">
      <c r="A18320" s="1">
        <v>44124</v>
      </c>
      <c r="B18320">
        <v>2</v>
      </c>
      <c r="D18320">
        <f t="shared" si="286"/>
        <v>1.9999862219</v>
      </c>
    </row>
    <row r="18321" spans="1:4" x14ac:dyDescent="0.25">
      <c r="A18321" s="1">
        <v>44140</v>
      </c>
      <c r="B18321">
        <v>2</v>
      </c>
      <c r="D18321">
        <f t="shared" si="286"/>
        <v>1.9999958665699999</v>
      </c>
    </row>
    <row r="18322" spans="1:4" x14ac:dyDescent="0.25">
      <c r="A18322" s="1">
        <v>44155</v>
      </c>
      <c r="B18322">
        <v>2</v>
      </c>
      <c r="D18322">
        <f t="shared" si="286"/>
        <v>1.9999987599710001</v>
      </c>
    </row>
    <row r="18323" spans="1:4" x14ac:dyDescent="0.25">
      <c r="A18323" s="1">
        <v>44169</v>
      </c>
      <c r="B18323">
        <v>2</v>
      </c>
      <c r="D18323">
        <f t="shared" si="286"/>
        <v>1.9999996279913002</v>
      </c>
    </row>
    <row r="18324" spans="1:4" x14ac:dyDescent="0.25">
      <c r="A18324" s="1">
        <v>44105</v>
      </c>
      <c r="B18324">
        <v>2</v>
      </c>
      <c r="D18324">
        <f t="shared" si="286"/>
        <v>1.9999998883973902</v>
      </c>
    </row>
    <row r="18325" spans="1:4" x14ac:dyDescent="0.25">
      <c r="A18325" s="1">
        <v>44161</v>
      </c>
      <c r="B18325">
        <v>2</v>
      </c>
      <c r="D18325">
        <f t="shared" si="286"/>
        <v>1.999999966519217</v>
      </c>
    </row>
    <row r="18326" spans="1:4" x14ac:dyDescent="0.25">
      <c r="A18326" s="1">
        <v>44166</v>
      </c>
      <c r="B18326">
        <v>2</v>
      </c>
      <c r="D18326">
        <f t="shared" si="286"/>
        <v>1.9999999899557652</v>
      </c>
    </row>
    <row r="18327" spans="1:4" x14ac:dyDescent="0.25">
      <c r="A18327" s="1">
        <v>44146</v>
      </c>
      <c r="B18327">
        <v>2</v>
      </c>
      <c r="D18327">
        <f t="shared" si="286"/>
        <v>1.9999999969867295</v>
      </c>
    </row>
    <row r="18328" spans="1:4" x14ac:dyDescent="0.25">
      <c r="A18328" s="1">
        <v>44183</v>
      </c>
      <c r="B18328">
        <v>2</v>
      </c>
      <c r="D18328">
        <f t="shared" si="286"/>
        <v>1.9999999990960189</v>
      </c>
    </row>
    <row r="18329" spans="1:4" x14ac:dyDescent="0.25">
      <c r="A18329" s="1">
        <v>44112</v>
      </c>
      <c r="B18329">
        <v>2</v>
      </c>
      <c r="D18329">
        <f t="shared" si="286"/>
        <v>1.9999999997288058</v>
      </c>
    </row>
    <row r="18330" spans="1:4" x14ac:dyDescent="0.25">
      <c r="A18330" s="1">
        <v>44169</v>
      </c>
      <c r="B18330">
        <v>2</v>
      </c>
      <c r="D18330">
        <f t="shared" si="286"/>
        <v>1.9999999999186417</v>
      </c>
    </row>
    <row r="18331" spans="1:4" x14ac:dyDescent="0.25">
      <c r="A18331" s="1">
        <v>44124</v>
      </c>
      <c r="B18331">
        <v>2</v>
      </c>
      <c r="D18331">
        <f t="shared" si="286"/>
        <v>1.9999999999755924</v>
      </c>
    </row>
    <row r="18332" spans="1:4" x14ac:dyDescent="0.25">
      <c r="A18332" s="1">
        <v>44119</v>
      </c>
      <c r="B18332">
        <v>2</v>
      </c>
      <c r="D18332">
        <f t="shared" si="286"/>
        <v>1.9999999999926779</v>
      </c>
    </row>
    <row r="18333" spans="1:4" x14ac:dyDescent="0.25">
      <c r="A18333" s="1">
        <v>44153</v>
      </c>
      <c r="B18333">
        <v>2</v>
      </c>
      <c r="D18333">
        <f t="shared" si="286"/>
        <v>1.9999999999978033</v>
      </c>
    </row>
    <row r="18334" spans="1:4" x14ac:dyDescent="0.25">
      <c r="A18334" s="1">
        <v>44146</v>
      </c>
      <c r="B18334">
        <v>2</v>
      </c>
      <c r="D18334">
        <f t="shared" si="286"/>
        <v>1.999999999999341</v>
      </c>
    </row>
    <row r="18335" spans="1:4" x14ac:dyDescent="0.25">
      <c r="A18335" s="1">
        <v>44175</v>
      </c>
      <c r="B18335">
        <v>2</v>
      </c>
      <c r="D18335">
        <f t="shared" si="286"/>
        <v>1.9999999999998024</v>
      </c>
    </row>
    <row r="18336" spans="1:4" x14ac:dyDescent="0.25">
      <c r="A18336" s="1">
        <v>44154</v>
      </c>
      <c r="B18336">
        <v>2</v>
      </c>
      <c r="D18336">
        <f t="shared" si="286"/>
        <v>1.9999999999999407</v>
      </c>
    </row>
    <row r="18337" spans="1:4" x14ac:dyDescent="0.25">
      <c r="A18337" s="1">
        <v>44127</v>
      </c>
      <c r="B18337">
        <v>2</v>
      </c>
      <c r="D18337">
        <f t="shared" si="286"/>
        <v>1.9999999999999822</v>
      </c>
    </row>
    <row r="18338" spans="1:4" x14ac:dyDescent="0.25">
      <c r="A18338" s="1">
        <v>44175</v>
      </c>
      <c r="B18338">
        <v>2</v>
      </c>
      <c r="D18338">
        <f t="shared" si="286"/>
        <v>1.9999999999999947</v>
      </c>
    </row>
    <row r="18339" spans="1:4" x14ac:dyDescent="0.25">
      <c r="A18339" s="1">
        <v>44141</v>
      </c>
      <c r="B18339">
        <v>2</v>
      </c>
      <c r="D18339">
        <f t="shared" si="286"/>
        <v>1.9999999999999984</v>
      </c>
    </row>
    <row r="18340" spans="1:4" x14ac:dyDescent="0.25">
      <c r="A18340" s="1">
        <v>44140</v>
      </c>
      <c r="B18340">
        <v>2</v>
      </c>
      <c r="D18340">
        <f t="shared" si="286"/>
        <v>1.9999999999999996</v>
      </c>
    </row>
    <row r="18341" spans="1:4" x14ac:dyDescent="0.25">
      <c r="A18341" s="1">
        <v>44109</v>
      </c>
      <c r="B18341">
        <v>2</v>
      </c>
      <c r="D18341">
        <f t="shared" si="286"/>
        <v>2</v>
      </c>
    </row>
    <row r="18342" spans="1:4" x14ac:dyDescent="0.25">
      <c r="A18342" s="1">
        <v>44105</v>
      </c>
      <c r="B18342">
        <v>2</v>
      </c>
      <c r="D18342">
        <f t="shared" si="286"/>
        <v>2</v>
      </c>
    </row>
    <row r="18343" spans="1:4" x14ac:dyDescent="0.25">
      <c r="A18343" s="1">
        <v>44117</v>
      </c>
      <c r="B18343">
        <v>2</v>
      </c>
      <c r="D18343">
        <f t="shared" si="286"/>
        <v>2</v>
      </c>
    </row>
    <row r="18344" spans="1:4" x14ac:dyDescent="0.25">
      <c r="A18344" s="1">
        <v>44186</v>
      </c>
      <c r="B18344">
        <v>2</v>
      </c>
      <c r="D18344">
        <f t="shared" si="286"/>
        <v>2</v>
      </c>
    </row>
    <row r="18345" spans="1:4" x14ac:dyDescent="0.25">
      <c r="A18345" s="1">
        <v>44127</v>
      </c>
      <c r="B18345">
        <v>2</v>
      </c>
      <c r="D18345">
        <f t="shared" si="286"/>
        <v>2</v>
      </c>
    </row>
    <row r="18346" spans="1:4" x14ac:dyDescent="0.25">
      <c r="A18346" s="1">
        <v>44153</v>
      </c>
      <c r="B18346">
        <v>2</v>
      </c>
      <c r="D18346">
        <f t="shared" si="286"/>
        <v>2</v>
      </c>
    </row>
    <row r="18347" spans="1:4" x14ac:dyDescent="0.25">
      <c r="A18347" s="1">
        <v>44141</v>
      </c>
      <c r="B18347">
        <v>2</v>
      </c>
      <c r="D18347">
        <f t="shared" si="286"/>
        <v>2</v>
      </c>
    </row>
    <row r="18348" spans="1:4" x14ac:dyDescent="0.25">
      <c r="A18348" s="1">
        <v>44183</v>
      </c>
      <c r="B18348">
        <v>2</v>
      </c>
      <c r="D18348">
        <f t="shared" si="286"/>
        <v>2</v>
      </c>
    </row>
    <row r="18349" spans="1:4" x14ac:dyDescent="0.25">
      <c r="A18349" s="1">
        <v>44124</v>
      </c>
      <c r="B18349">
        <v>2</v>
      </c>
      <c r="D18349">
        <f t="shared" si="286"/>
        <v>2</v>
      </c>
    </row>
    <row r="18350" spans="1:4" x14ac:dyDescent="0.25">
      <c r="A18350" s="1">
        <v>44109</v>
      </c>
      <c r="B18350">
        <v>2</v>
      </c>
      <c r="D18350">
        <f t="shared" si="286"/>
        <v>2</v>
      </c>
    </row>
    <row r="18351" spans="1:4" x14ac:dyDescent="0.25">
      <c r="A18351" s="1">
        <v>44162</v>
      </c>
      <c r="B18351">
        <v>2</v>
      </c>
      <c r="D18351">
        <f t="shared" si="286"/>
        <v>2</v>
      </c>
    </row>
    <row r="18352" spans="1:4" x14ac:dyDescent="0.25">
      <c r="A18352" s="1">
        <v>44180</v>
      </c>
      <c r="B18352">
        <v>2</v>
      </c>
      <c r="D18352">
        <f t="shared" si="286"/>
        <v>2</v>
      </c>
    </row>
    <row r="18353" spans="1:4" x14ac:dyDescent="0.25">
      <c r="A18353" s="1">
        <v>44154</v>
      </c>
      <c r="B18353">
        <v>2</v>
      </c>
      <c r="D18353">
        <f t="shared" si="286"/>
        <v>2</v>
      </c>
    </row>
    <row r="18354" spans="1:4" x14ac:dyDescent="0.25">
      <c r="A18354" s="1">
        <v>44154</v>
      </c>
      <c r="B18354">
        <v>2</v>
      </c>
      <c r="D18354">
        <f t="shared" si="286"/>
        <v>2</v>
      </c>
    </row>
    <row r="18355" spans="1:4" x14ac:dyDescent="0.25">
      <c r="A18355" s="1">
        <v>44153</v>
      </c>
      <c r="B18355">
        <v>2</v>
      </c>
      <c r="D18355">
        <f t="shared" si="286"/>
        <v>2</v>
      </c>
    </row>
    <row r="18356" spans="1:4" x14ac:dyDescent="0.25">
      <c r="A18356" s="1">
        <v>44110</v>
      </c>
      <c r="B18356">
        <v>2</v>
      </c>
      <c r="D18356">
        <f t="shared" si="286"/>
        <v>2</v>
      </c>
    </row>
    <row r="18357" spans="1:4" x14ac:dyDescent="0.25">
      <c r="A18357" s="1">
        <v>44111</v>
      </c>
      <c r="B18357">
        <v>2</v>
      </c>
      <c r="D18357">
        <f t="shared" si="286"/>
        <v>2</v>
      </c>
    </row>
    <row r="18358" spans="1:4" x14ac:dyDescent="0.25">
      <c r="A18358" s="1">
        <v>44110</v>
      </c>
      <c r="B18358">
        <v>2</v>
      </c>
      <c r="D18358">
        <f t="shared" si="286"/>
        <v>2</v>
      </c>
    </row>
    <row r="18359" spans="1:4" x14ac:dyDescent="0.25">
      <c r="A18359" s="1">
        <v>44124</v>
      </c>
      <c r="B18359">
        <v>2</v>
      </c>
      <c r="D18359">
        <f t="shared" si="286"/>
        <v>2</v>
      </c>
    </row>
    <row r="18360" spans="1:4" x14ac:dyDescent="0.25">
      <c r="A18360" s="1">
        <v>44176</v>
      </c>
      <c r="B18360">
        <v>2</v>
      </c>
      <c r="D18360">
        <f t="shared" si="286"/>
        <v>2</v>
      </c>
    </row>
    <row r="18361" spans="1:4" x14ac:dyDescent="0.25">
      <c r="A18361" s="1">
        <v>44132</v>
      </c>
      <c r="B18361">
        <v>2</v>
      </c>
      <c r="D18361">
        <f t="shared" si="286"/>
        <v>2</v>
      </c>
    </row>
    <row r="18362" spans="1:4" x14ac:dyDescent="0.25">
      <c r="A18362" s="1">
        <v>44126</v>
      </c>
      <c r="B18362">
        <v>2</v>
      </c>
      <c r="D18362">
        <f t="shared" si="286"/>
        <v>2</v>
      </c>
    </row>
    <row r="18363" spans="1:4" x14ac:dyDescent="0.25">
      <c r="A18363" s="1">
        <v>44123</v>
      </c>
      <c r="B18363">
        <v>2</v>
      </c>
      <c r="D18363">
        <f t="shared" si="286"/>
        <v>2</v>
      </c>
    </row>
    <row r="18364" spans="1:4" x14ac:dyDescent="0.25">
      <c r="A18364" s="1">
        <v>44155</v>
      </c>
      <c r="B18364">
        <v>2</v>
      </c>
      <c r="D18364">
        <f t="shared" si="286"/>
        <v>2</v>
      </c>
    </row>
    <row r="18365" spans="1:4" x14ac:dyDescent="0.25">
      <c r="A18365" s="1">
        <v>44106</v>
      </c>
      <c r="B18365">
        <v>2</v>
      </c>
      <c r="D18365">
        <f t="shared" si="286"/>
        <v>2</v>
      </c>
    </row>
    <row r="18366" spans="1:4" x14ac:dyDescent="0.25">
      <c r="A18366" s="1">
        <v>44140</v>
      </c>
      <c r="B18366">
        <v>2</v>
      </c>
      <c r="D18366">
        <f t="shared" si="286"/>
        <v>2</v>
      </c>
    </row>
    <row r="18367" spans="1:4" x14ac:dyDescent="0.25">
      <c r="A18367" s="1">
        <v>44129</v>
      </c>
      <c r="B18367">
        <v>2</v>
      </c>
      <c r="D18367">
        <f t="shared" si="286"/>
        <v>2</v>
      </c>
    </row>
    <row r="18368" spans="1:4" x14ac:dyDescent="0.25">
      <c r="A18368" s="1">
        <v>44166</v>
      </c>
      <c r="B18368">
        <v>2</v>
      </c>
      <c r="D18368">
        <f t="shared" si="286"/>
        <v>2</v>
      </c>
    </row>
    <row r="18369" spans="1:4" x14ac:dyDescent="0.25">
      <c r="A18369" s="1">
        <v>44158</v>
      </c>
      <c r="B18369">
        <v>4</v>
      </c>
      <c r="D18369">
        <f t="shared" si="286"/>
        <v>2</v>
      </c>
    </row>
    <row r="18370" spans="1:4" x14ac:dyDescent="0.25">
      <c r="A18370" s="1">
        <v>44154</v>
      </c>
      <c r="B18370">
        <v>2</v>
      </c>
      <c r="D18370">
        <f t="shared" si="286"/>
        <v>3.4</v>
      </c>
    </row>
    <row r="18371" spans="1:4" x14ac:dyDescent="0.25">
      <c r="A18371" s="1">
        <v>44120</v>
      </c>
      <c r="B18371">
        <v>2</v>
      </c>
      <c r="D18371">
        <f t="shared" si="286"/>
        <v>2.42</v>
      </c>
    </row>
    <row r="18372" spans="1:4" x14ac:dyDescent="0.25">
      <c r="A18372" s="1">
        <v>44110</v>
      </c>
      <c r="B18372">
        <v>2</v>
      </c>
      <c r="D18372">
        <f t="shared" ref="D18372:D18435" si="287">($E$2*B18371+(1-$E$2)*D18371)</f>
        <v>2.1259999999999999</v>
      </c>
    </row>
    <row r="18373" spans="1:4" x14ac:dyDescent="0.25">
      <c r="A18373" s="1">
        <v>44158</v>
      </c>
      <c r="B18373">
        <v>2</v>
      </c>
      <c r="D18373">
        <f t="shared" si="287"/>
        <v>2.0377999999999998</v>
      </c>
    </row>
    <row r="18374" spans="1:4" x14ac:dyDescent="0.25">
      <c r="A18374" s="1">
        <v>44166</v>
      </c>
      <c r="B18374">
        <v>2</v>
      </c>
      <c r="D18374">
        <f t="shared" si="287"/>
        <v>2.0113399999999997</v>
      </c>
    </row>
    <row r="18375" spans="1:4" x14ac:dyDescent="0.25">
      <c r="A18375" s="1">
        <v>44161</v>
      </c>
      <c r="B18375">
        <v>1</v>
      </c>
      <c r="D18375">
        <f t="shared" si="287"/>
        <v>2.0034019999999999</v>
      </c>
    </row>
    <row r="18376" spans="1:4" x14ac:dyDescent="0.25">
      <c r="A18376" s="1">
        <v>44186</v>
      </c>
      <c r="B18376">
        <v>2</v>
      </c>
      <c r="D18376">
        <f t="shared" si="287"/>
        <v>1.3010206</v>
      </c>
    </row>
    <row r="18377" spans="1:4" x14ac:dyDescent="0.25">
      <c r="A18377" s="1">
        <v>44119</v>
      </c>
      <c r="B18377">
        <v>1</v>
      </c>
      <c r="D18377">
        <f t="shared" si="287"/>
        <v>1.79030618</v>
      </c>
    </row>
    <row r="18378" spans="1:4" x14ac:dyDescent="0.25">
      <c r="A18378" s="1">
        <v>44165</v>
      </c>
      <c r="B18378">
        <v>2</v>
      </c>
      <c r="D18378">
        <f t="shared" si="287"/>
        <v>1.237091854</v>
      </c>
    </row>
    <row r="18379" spans="1:4" x14ac:dyDescent="0.25">
      <c r="A18379" s="1">
        <v>44175</v>
      </c>
      <c r="B18379">
        <v>2</v>
      </c>
      <c r="D18379">
        <f t="shared" si="287"/>
        <v>1.7711275562</v>
      </c>
    </row>
    <row r="18380" spans="1:4" x14ac:dyDescent="0.25">
      <c r="A18380" s="1">
        <v>44166</v>
      </c>
      <c r="B18380">
        <v>2</v>
      </c>
      <c r="D18380">
        <f t="shared" si="287"/>
        <v>1.9313382668600001</v>
      </c>
    </row>
    <row r="18381" spans="1:4" x14ac:dyDescent="0.25">
      <c r="A18381" s="1">
        <v>44113</v>
      </c>
      <c r="B18381">
        <v>2</v>
      </c>
      <c r="D18381">
        <f t="shared" si="287"/>
        <v>1.979401480058</v>
      </c>
    </row>
    <row r="18382" spans="1:4" x14ac:dyDescent="0.25">
      <c r="A18382" s="1">
        <v>44140</v>
      </c>
      <c r="B18382">
        <v>2</v>
      </c>
      <c r="D18382">
        <f t="shared" si="287"/>
        <v>1.9938204440174001</v>
      </c>
    </row>
    <row r="18383" spans="1:4" x14ac:dyDescent="0.25">
      <c r="A18383" s="1">
        <v>44124</v>
      </c>
      <c r="B18383">
        <v>2</v>
      </c>
      <c r="D18383">
        <f t="shared" si="287"/>
        <v>1.9981461332052199</v>
      </c>
    </row>
    <row r="18384" spans="1:4" x14ac:dyDescent="0.25">
      <c r="A18384" s="1">
        <v>44132</v>
      </c>
      <c r="B18384">
        <v>2</v>
      </c>
      <c r="D18384">
        <f t="shared" si="287"/>
        <v>1.9994438399615659</v>
      </c>
    </row>
    <row r="18385" spans="1:4" x14ac:dyDescent="0.25">
      <c r="A18385" s="1">
        <v>44173</v>
      </c>
      <c r="B18385">
        <v>2</v>
      </c>
      <c r="D18385">
        <f t="shared" si="287"/>
        <v>1.9998331519884698</v>
      </c>
    </row>
    <row r="18386" spans="1:4" x14ac:dyDescent="0.25">
      <c r="A18386" s="1">
        <v>44141</v>
      </c>
      <c r="B18386">
        <v>2</v>
      </c>
      <c r="D18386">
        <f t="shared" si="287"/>
        <v>1.999949945596541</v>
      </c>
    </row>
    <row r="18387" spans="1:4" x14ac:dyDescent="0.25">
      <c r="A18387" s="1">
        <v>44160</v>
      </c>
      <c r="B18387">
        <v>2</v>
      </c>
      <c r="D18387">
        <f t="shared" si="287"/>
        <v>1.9999849836789623</v>
      </c>
    </row>
    <row r="18388" spans="1:4" x14ac:dyDescent="0.25">
      <c r="A18388" s="1">
        <v>44180</v>
      </c>
      <c r="B18388">
        <v>2</v>
      </c>
      <c r="D18388">
        <f t="shared" si="287"/>
        <v>1.9999954951036887</v>
      </c>
    </row>
    <row r="18389" spans="1:4" x14ac:dyDescent="0.25">
      <c r="A18389" s="1">
        <v>44112</v>
      </c>
      <c r="B18389">
        <v>2</v>
      </c>
      <c r="D18389">
        <f t="shared" si="287"/>
        <v>1.9999986485311068</v>
      </c>
    </row>
    <row r="18390" spans="1:4" x14ac:dyDescent="0.25">
      <c r="A18390" s="1">
        <v>44111</v>
      </c>
      <c r="B18390">
        <v>2</v>
      </c>
      <c r="D18390">
        <f t="shared" si="287"/>
        <v>1.9999995945593321</v>
      </c>
    </row>
    <row r="18391" spans="1:4" x14ac:dyDescent="0.25">
      <c r="A18391" s="1">
        <v>44139</v>
      </c>
      <c r="B18391">
        <v>2</v>
      </c>
      <c r="D18391">
        <f t="shared" si="287"/>
        <v>1.9999998783677997</v>
      </c>
    </row>
    <row r="18392" spans="1:4" x14ac:dyDescent="0.25">
      <c r="A18392" s="1">
        <v>44112</v>
      </c>
      <c r="B18392">
        <v>2</v>
      </c>
      <c r="D18392">
        <f t="shared" si="287"/>
        <v>1.9999999635103398</v>
      </c>
    </row>
    <row r="18393" spans="1:4" x14ac:dyDescent="0.25">
      <c r="A18393" s="1">
        <v>44129</v>
      </c>
      <c r="B18393">
        <v>2</v>
      </c>
      <c r="D18393">
        <f t="shared" si="287"/>
        <v>1.9999999890531019</v>
      </c>
    </row>
    <row r="18394" spans="1:4" x14ac:dyDescent="0.25">
      <c r="A18394" s="1">
        <v>44118</v>
      </c>
      <c r="B18394">
        <v>2</v>
      </c>
      <c r="D18394">
        <f t="shared" si="287"/>
        <v>1.9999999967159305</v>
      </c>
    </row>
    <row r="18395" spans="1:4" x14ac:dyDescent="0.25">
      <c r="A18395" s="1">
        <v>44182</v>
      </c>
      <c r="B18395">
        <v>2</v>
      </c>
      <c r="D18395">
        <f t="shared" si="287"/>
        <v>1.9999999990147792</v>
      </c>
    </row>
    <row r="18396" spans="1:4" x14ac:dyDescent="0.25">
      <c r="A18396" s="1">
        <v>44145</v>
      </c>
      <c r="B18396">
        <v>2</v>
      </c>
      <c r="D18396">
        <f t="shared" si="287"/>
        <v>1.9999999997044338</v>
      </c>
    </row>
    <row r="18397" spans="1:4" x14ac:dyDescent="0.25">
      <c r="A18397" s="1">
        <v>44131</v>
      </c>
      <c r="B18397">
        <v>2</v>
      </c>
      <c r="D18397">
        <f t="shared" si="287"/>
        <v>1.99999999991133</v>
      </c>
    </row>
    <row r="18398" spans="1:4" x14ac:dyDescent="0.25">
      <c r="A18398" s="1">
        <v>44161</v>
      </c>
      <c r="B18398">
        <v>2</v>
      </c>
      <c r="D18398">
        <f t="shared" si="287"/>
        <v>1.9999999999733991</v>
      </c>
    </row>
    <row r="18399" spans="1:4" x14ac:dyDescent="0.25">
      <c r="A18399" s="1">
        <v>44152</v>
      </c>
      <c r="B18399">
        <v>2</v>
      </c>
      <c r="D18399">
        <f t="shared" si="287"/>
        <v>1.9999999999920197</v>
      </c>
    </row>
    <row r="18400" spans="1:4" x14ac:dyDescent="0.25">
      <c r="A18400" s="1">
        <v>44161</v>
      </c>
      <c r="B18400">
        <v>2</v>
      </c>
      <c r="D18400">
        <f t="shared" si="287"/>
        <v>1.9999999999976059</v>
      </c>
    </row>
    <row r="18401" spans="1:4" x14ac:dyDescent="0.25">
      <c r="A18401" s="1">
        <v>44110</v>
      </c>
      <c r="B18401">
        <v>2</v>
      </c>
      <c r="D18401">
        <f t="shared" si="287"/>
        <v>1.9999999999992819</v>
      </c>
    </row>
    <row r="18402" spans="1:4" x14ac:dyDescent="0.25">
      <c r="A18402" s="1">
        <v>44109</v>
      </c>
      <c r="B18402">
        <v>2</v>
      </c>
      <c r="D18402">
        <f t="shared" si="287"/>
        <v>1.9999999999997846</v>
      </c>
    </row>
    <row r="18403" spans="1:4" x14ac:dyDescent="0.25">
      <c r="A18403" s="1">
        <v>44132</v>
      </c>
      <c r="B18403">
        <v>2</v>
      </c>
      <c r="D18403">
        <f t="shared" si="287"/>
        <v>1.9999999999999354</v>
      </c>
    </row>
    <row r="18404" spans="1:4" x14ac:dyDescent="0.25">
      <c r="A18404" s="1">
        <v>44124</v>
      </c>
      <c r="B18404">
        <v>2</v>
      </c>
      <c r="D18404">
        <f t="shared" si="287"/>
        <v>1.9999999999999805</v>
      </c>
    </row>
    <row r="18405" spans="1:4" x14ac:dyDescent="0.25">
      <c r="A18405" s="1">
        <v>44186</v>
      </c>
      <c r="B18405">
        <v>2</v>
      </c>
      <c r="D18405">
        <f t="shared" si="287"/>
        <v>1.9999999999999942</v>
      </c>
    </row>
    <row r="18406" spans="1:4" x14ac:dyDescent="0.25">
      <c r="A18406" s="1">
        <v>44109</v>
      </c>
      <c r="B18406">
        <v>2</v>
      </c>
      <c r="D18406">
        <f t="shared" si="287"/>
        <v>1.9999999999999982</v>
      </c>
    </row>
    <row r="18407" spans="1:4" x14ac:dyDescent="0.25">
      <c r="A18407" s="1">
        <v>44180</v>
      </c>
      <c r="B18407">
        <v>2</v>
      </c>
      <c r="D18407">
        <f t="shared" si="287"/>
        <v>1.9999999999999996</v>
      </c>
    </row>
    <row r="18408" spans="1:4" x14ac:dyDescent="0.25">
      <c r="A18408" s="1">
        <v>44119</v>
      </c>
      <c r="B18408">
        <v>2</v>
      </c>
      <c r="D18408">
        <f t="shared" si="287"/>
        <v>2</v>
      </c>
    </row>
    <row r="18409" spans="1:4" x14ac:dyDescent="0.25">
      <c r="A18409" s="1">
        <v>44165</v>
      </c>
      <c r="B18409">
        <v>2</v>
      </c>
      <c r="D18409">
        <f t="shared" si="287"/>
        <v>2</v>
      </c>
    </row>
    <row r="18410" spans="1:4" x14ac:dyDescent="0.25">
      <c r="A18410" s="1">
        <v>44139</v>
      </c>
      <c r="B18410">
        <v>2</v>
      </c>
      <c r="D18410">
        <f t="shared" si="287"/>
        <v>2</v>
      </c>
    </row>
    <row r="18411" spans="1:4" x14ac:dyDescent="0.25">
      <c r="A18411" s="1">
        <v>44127</v>
      </c>
      <c r="B18411">
        <v>10</v>
      </c>
      <c r="D18411">
        <f t="shared" si="287"/>
        <v>2</v>
      </c>
    </row>
    <row r="18412" spans="1:4" x14ac:dyDescent="0.25">
      <c r="A18412" s="1">
        <v>44147</v>
      </c>
      <c r="B18412">
        <v>2</v>
      </c>
      <c r="D18412">
        <f t="shared" si="287"/>
        <v>7.6</v>
      </c>
    </row>
    <row r="18413" spans="1:4" x14ac:dyDescent="0.25">
      <c r="A18413" s="1">
        <v>44125</v>
      </c>
      <c r="B18413">
        <v>2</v>
      </c>
      <c r="D18413">
        <f t="shared" si="287"/>
        <v>3.68</v>
      </c>
    </row>
    <row r="18414" spans="1:4" x14ac:dyDescent="0.25">
      <c r="A18414" s="1">
        <v>44147</v>
      </c>
      <c r="B18414">
        <v>2</v>
      </c>
      <c r="D18414">
        <f t="shared" si="287"/>
        <v>2.5040000000000004</v>
      </c>
    </row>
    <row r="18415" spans="1:4" x14ac:dyDescent="0.25">
      <c r="A18415" s="1">
        <v>44126</v>
      </c>
      <c r="B18415">
        <v>2</v>
      </c>
      <c r="D18415">
        <f t="shared" si="287"/>
        <v>2.1512000000000002</v>
      </c>
    </row>
    <row r="18416" spans="1:4" x14ac:dyDescent="0.25">
      <c r="A18416" s="1">
        <v>44124</v>
      </c>
      <c r="B18416">
        <v>2</v>
      </c>
      <c r="D18416">
        <f t="shared" si="287"/>
        <v>2.0453600000000001</v>
      </c>
    </row>
    <row r="18417" spans="1:4" x14ac:dyDescent="0.25">
      <c r="A18417" s="1">
        <v>44113</v>
      </c>
      <c r="B18417">
        <v>2</v>
      </c>
      <c r="D18417">
        <f t="shared" si="287"/>
        <v>2.0136080000000001</v>
      </c>
    </row>
    <row r="18418" spans="1:4" x14ac:dyDescent="0.25">
      <c r="A18418" s="1">
        <v>44143</v>
      </c>
      <c r="B18418">
        <v>2</v>
      </c>
      <c r="D18418">
        <f t="shared" si="287"/>
        <v>2.0040824000000002</v>
      </c>
    </row>
    <row r="18419" spans="1:4" x14ac:dyDescent="0.25">
      <c r="A18419" s="1">
        <v>44186</v>
      </c>
      <c r="B18419">
        <v>2</v>
      </c>
      <c r="D18419">
        <f t="shared" si="287"/>
        <v>2.0012247200000002</v>
      </c>
    </row>
    <row r="18420" spans="1:4" x14ac:dyDescent="0.25">
      <c r="A18420" s="1">
        <v>44160</v>
      </c>
      <c r="B18420">
        <v>2</v>
      </c>
      <c r="D18420">
        <f t="shared" si="287"/>
        <v>2.000367416</v>
      </c>
    </row>
    <row r="18421" spans="1:4" x14ac:dyDescent="0.25">
      <c r="A18421" s="1">
        <v>44144</v>
      </c>
      <c r="B18421">
        <v>2</v>
      </c>
      <c r="D18421">
        <f t="shared" si="287"/>
        <v>2.0001102248000002</v>
      </c>
    </row>
    <row r="18422" spans="1:4" x14ac:dyDescent="0.25">
      <c r="A18422" s="1">
        <v>44125</v>
      </c>
      <c r="B18422">
        <v>2</v>
      </c>
      <c r="D18422">
        <f t="shared" si="287"/>
        <v>2.00003306744</v>
      </c>
    </row>
    <row r="18423" spans="1:4" x14ac:dyDescent="0.25">
      <c r="A18423" s="1">
        <v>44112</v>
      </c>
      <c r="B18423">
        <v>2</v>
      </c>
      <c r="D18423">
        <f t="shared" si="287"/>
        <v>2.0000099202319999</v>
      </c>
    </row>
    <row r="18424" spans="1:4" x14ac:dyDescent="0.25">
      <c r="A18424" s="1">
        <v>44169</v>
      </c>
      <c r="B18424">
        <v>2</v>
      </c>
      <c r="D18424">
        <f t="shared" si="287"/>
        <v>2.0000029760696001</v>
      </c>
    </row>
    <row r="18425" spans="1:4" x14ac:dyDescent="0.25">
      <c r="A18425" s="1">
        <v>44144</v>
      </c>
      <c r="B18425">
        <v>2</v>
      </c>
      <c r="D18425">
        <f t="shared" si="287"/>
        <v>2.0000008928208799</v>
      </c>
    </row>
    <row r="18426" spans="1:4" x14ac:dyDescent="0.25">
      <c r="A18426" s="1">
        <v>44111</v>
      </c>
      <c r="B18426">
        <v>2</v>
      </c>
      <c r="D18426">
        <f t="shared" si="287"/>
        <v>2.0000002678462638</v>
      </c>
    </row>
    <row r="18427" spans="1:4" x14ac:dyDescent="0.25">
      <c r="A18427" s="1">
        <v>44186</v>
      </c>
      <c r="B18427">
        <v>2</v>
      </c>
      <c r="D18427">
        <f t="shared" si="287"/>
        <v>2.0000000803538791</v>
      </c>
    </row>
    <row r="18428" spans="1:4" x14ac:dyDescent="0.25">
      <c r="A18428" s="1">
        <v>44186</v>
      </c>
      <c r="B18428">
        <v>2</v>
      </c>
      <c r="D18428">
        <f t="shared" si="287"/>
        <v>2.0000000241061637</v>
      </c>
    </row>
    <row r="18429" spans="1:4" x14ac:dyDescent="0.25">
      <c r="A18429" s="1">
        <v>44123</v>
      </c>
      <c r="B18429">
        <v>2</v>
      </c>
      <c r="D18429">
        <f t="shared" si="287"/>
        <v>2.0000000072318489</v>
      </c>
    </row>
    <row r="18430" spans="1:4" x14ac:dyDescent="0.25">
      <c r="A18430" s="1">
        <v>44111</v>
      </c>
      <c r="B18430">
        <v>2</v>
      </c>
      <c r="D18430">
        <f t="shared" si="287"/>
        <v>2.0000000021695548</v>
      </c>
    </row>
    <row r="18431" spans="1:4" x14ac:dyDescent="0.25">
      <c r="A18431" s="1">
        <v>44170</v>
      </c>
      <c r="B18431">
        <v>2</v>
      </c>
      <c r="D18431">
        <f t="shared" si="287"/>
        <v>2.0000000006508665</v>
      </c>
    </row>
    <row r="18432" spans="1:4" x14ac:dyDescent="0.25">
      <c r="A18432" s="1">
        <v>44161</v>
      </c>
      <c r="B18432">
        <v>2</v>
      </c>
      <c r="D18432">
        <f t="shared" si="287"/>
        <v>2.0000000001952598</v>
      </c>
    </row>
    <row r="18433" spans="1:4" x14ac:dyDescent="0.25">
      <c r="A18433" s="1">
        <v>44182</v>
      </c>
      <c r="B18433">
        <v>2</v>
      </c>
      <c r="D18433">
        <f t="shared" si="287"/>
        <v>2.000000000058578</v>
      </c>
    </row>
    <row r="18434" spans="1:4" x14ac:dyDescent="0.25">
      <c r="A18434" s="1">
        <v>44118</v>
      </c>
      <c r="B18434">
        <v>2</v>
      </c>
      <c r="D18434">
        <f t="shared" si="287"/>
        <v>2.0000000000175735</v>
      </c>
    </row>
    <row r="18435" spans="1:4" x14ac:dyDescent="0.25">
      <c r="A18435" s="1">
        <v>44175</v>
      </c>
      <c r="B18435">
        <v>2</v>
      </c>
      <c r="D18435">
        <f t="shared" si="287"/>
        <v>2.0000000000052722</v>
      </c>
    </row>
    <row r="18436" spans="1:4" x14ac:dyDescent="0.25">
      <c r="A18436" s="1">
        <v>44126</v>
      </c>
      <c r="B18436">
        <v>2</v>
      </c>
      <c r="D18436">
        <f t="shared" ref="D18436:D18499" si="288">($E$2*B18435+(1-$E$2)*D18435)</f>
        <v>2.0000000000015818</v>
      </c>
    </row>
    <row r="18437" spans="1:4" x14ac:dyDescent="0.25">
      <c r="A18437" s="1">
        <v>44145</v>
      </c>
      <c r="B18437">
        <v>2</v>
      </c>
      <c r="D18437">
        <f t="shared" si="288"/>
        <v>2.0000000000004743</v>
      </c>
    </row>
    <row r="18438" spans="1:4" x14ac:dyDescent="0.25">
      <c r="A18438" s="1">
        <v>44125</v>
      </c>
      <c r="B18438">
        <v>2</v>
      </c>
      <c r="D18438">
        <f t="shared" si="288"/>
        <v>2.0000000000001421</v>
      </c>
    </row>
    <row r="18439" spans="1:4" x14ac:dyDescent="0.25">
      <c r="A18439" s="1">
        <v>44123</v>
      </c>
      <c r="B18439">
        <v>2</v>
      </c>
      <c r="D18439">
        <f t="shared" si="288"/>
        <v>2.0000000000000426</v>
      </c>
    </row>
    <row r="18440" spans="1:4" x14ac:dyDescent="0.25">
      <c r="A18440" s="1">
        <v>44159</v>
      </c>
      <c r="B18440">
        <v>2</v>
      </c>
      <c r="D18440">
        <f t="shared" si="288"/>
        <v>2.0000000000000129</v>
      </c>
    </row>
    <row r="18441" spans="1:4" x14ac:dyDescent="0.25">
      <c r="A18441" s="1">
        <v>44172</v>
      </c>
      <c r="B18441">
        <v>2</v>
      </c>
      <c r="D18441">
        <f t="shared" si="288"/>
        <v>2.000000000000004</v>
      </c>
    </row>
    <row r="18442" spans="1:4" x14ac:dyDescent="0.25">
      <c r="A18442" s="1">
        <v>44119</v>
      </c>
      <c r="B18442">
        <v>2</v>
      </c>
      <c r="D18442">
        <f t="shared" si="288"/>
        <v>2.0000000000000013</v>
      </c>
    </row>
    <row r="18443" spans="1:4" x14ac:dyDescent="0.25">
      <c r="A18443" s="1">
        <v>44186</v>
      </c>
      <c r="B18443">
        <v>2</v>
      </c>
      <c r="D18443">
        <f t="shared" si="288"/>
        <v>2.0000000000000004</v>
      </c>
    </row>
    <row r="18444" spans="1:4" x14ac:dyDescent="0.25">
      <c r="A18444" s="1">
        <v>44124</v>
      </c>
      <c r="B18444">
        <v>2</v>
      </c>
      <c r="D18444">
        <f t="shared" si="288"/>
        <v>2</v>
      </c>
    </row>
    <row r="18445" spans="1:4" x14ac:dyDescent="0.25">
      <c r="A18445" s="1">
        <v>44144</v>
      </c>
      <c r="B18445">
        <v>2</v>
      </c>
      <c r="D18445">
        <f t="shared" si="288"/>
        <v>2</v>
      </c>
    </row>
    <row r="18446" spans="1:4" x14ac:dyDescent="0.25">
      <c r="A18446" s="1">
        <v>44127</v>
      </c>
      <c r="B18446">
        <v>16</v>
      </c>
      <c r="D18446">
        <f t="shared" si="288"/>
        <v>2</v>
      </c>
    </row>
    <row r="18447" spans="1:4" x14ac:dyDescent="0.25">
      <c r="A18447" s="1">
        <v>44127</v>
      </c>
      <c r="B18447">
        <v>2</v>
      </c>
      <c r="D18447">
        <f t="shared" si="288"/>
        <v>11.799999999999999</v>
      </c>
    </row>
    <row r="18448" spans="1:4" x14ac:dyDescent="0.25">
      <c r="A18448" s="1">
        <v>44145</v>
      </c>
      <c r="B18448">
        <v>2</v>
      </c>
      <c r="D18448">
        <f t="shared" si="288"/>
        <v>4.9399999999999995</v>
      </c>
    </row>
    <row r="18449" spans="1:4" x14ac:dyDescent="0.25">
      <c r="A18449" s="1">
        <v>44121</v>
      </c>
      <c r="B18449">
        <v>2</v>
      </c>
      <c r="D18449">
        <f t="shared" si="288"/>
        <v>2.8819999999999997</v>
      </c>
    </row>
    <row r="18450" spans="1:4" x14ac:dyDescent="0.25">
      <c r="A18450" s="1">
        <v>44138</v>
      </c>
      <c r="B18450">
        <v>2</v>
      </c>
      <c r="D18450">
        <f t="shared" si="288"/>
        <v>2.2645999999999997</v>
      </c>
    </row>
    <row r="18451" spans="1:4" x14ac:dyDescent="0.25">
      <c r="A18451" s="1">
        <v>44125</v>
      </c>
      <c r="B18451">
        <v>2</v>
      </c>
      <c r="D18451">
        <f t="shared" si="288"/>
        <v>2.07938</v>
      </c>
    </row>
    <row r="18452" spans="1:4" x14ac:dyDescent="0.25">
      <c r="A18452" s="1">
        <v>44123</v>
      </c>
      <c r="B18452">
        <v>2</v>
      </c>
      <c r="D18452">
        <f t="shared" si="288"/>
        <v>2.0238139999999998</v>
      </c>
    </row>
    <row r="18453" spans="1:4" x14ac:dyDescent="0.25">
      <c r="A18453" s="1">
        <v>44124</v>
      </c>
      <c r="B18453">
        <v>2</v>
      </c>
      <c r="D18453">
        <f t="shared" si="288"/>
        <v>2.0071441999999999</v>
      </c>
    </row>
    <row r="18454" spans="1:4" x14ac:dyDescent="0.25">
      <c r="A18454" s="1">
        <v>44138</v>
      </c>
      <c r="B18454">
        <v>2</v>
      </c>
      <c r="D18454">
        <f t="shared" si="288"/>
        <v>2.00214326</v>
      </c>
    </row>
    <row r="18455" spans="1:4" x14ac:dyDescent="0.25">
      <c r="A18455" s="1">
        <v>44145</v>
      </c>
      <c r="B18455">
        <v>2</v>
      </c>
      <c r="D18455">
        <f t="shared" si="288"/>
        <v>2.0006429780000001</v>
      </c>
    </row>
    <row r="18456" spans="1:4" x14ac:dyDescent="0.25">
      <c r="A18456" s="1">
        <v>44127</v>
      </c>
      <c r="B18456">
        <v>30</v>
      </c>
      <c r="D18456">
        <f t="shared" si="288"/>
        <v>2.0001928933999999</v>
      </c>
    </row>
    <row r="18457" spans="1:4" x14ac:dyDescent="0.25">
      <c r="A18457" s="1">
        <v>44119</v>
      </c>
      <c r="B18457">
        <v>2</v>
      </c>
      <c r="D18457">
        <f t="shared" si="288"/>
        <v>21.600057868019999</v>
      </c>
    </row>
    <row r="18458" spans="1:4" x14ac:dyDescent="0.25">
      <c r="A18458" s="1">
        <v>44120</v>
      </c>
      <c r="B18458">
        <v>4</v>
      </c>
      <c r="D18458">
        <f t="shared" si="288"/>
        <v>7.8800173604060006</v>
      </c>
    </row>
    <row r="18459" spans="1:4" x14ac:dyDescent="0.25">
      <c r="A18459" s="1">
        <v>44176</v>
      </c>
      <c r="B18459">
        <v>2</v>
      </c>
      <c r="D18459">
        <f t="shared" si="288"/>
        <v>5.1640052081218002</v>
      </c>
    </row>
    <row r="18460" spans="1:4" x14ac:dyDescent="0.25">
      <c r="A18460" s="1">
        <v>44125</v>
      </c>
      <c r="B18460">
        <v>2</v>
      </c>
      <c r="D18460">
        <f t="shared" si="288"/>
        <v>2.9492015624365404</v>
      </c>
    </row>
    <row r="18461" spans="1:4" x14ac:dyDescent="0.25">
      <c r="A18461" s="1">
        <v>44117</v>
      </c>
      <c r="B18461">
        <v>2</v>
      </c>
      <c r="D18461">
        <f t="shared" si="288"/>
        <v>2.2847604687309619</v>
      </c>
    </row>
    <row r="18462" spans="1:4" x14ac:dyDescent="0.25">
      <c r="A18462" s="1">
        <v>44127</v>
      </c>
      <c r="B18462">
        <v>2</v>
      </c>
      <c r="D18462">
        <f t="shared" si="288"/>
        <v>2.0854281406192885</v>
      </c>
    </row>
    <row r="18463" spans="1:4" x14ac:dyDescent="0.25">
      <c r="A18463" s="1">
        <v>44118</v>
      </c>
      <c r="B18463">
        <v>2</v>
      </c>
      <c r="D18463">
        <f t="shared" si="288"/>
        <v>2.0256284421857864</v>
      </c>
    </row>
    <row r="18464" spans="1:4" x14ac:dyDescent="0.25">
      <c r="A18464" s="1">
        <v>44155</v>
      </c>
      <c r="B18464">
        <v>2</v>
      </c>
      <c r="D18464">
        <f t="shared" si="288"/>
        <v>2.0076885326557359</v>
      </c>
    </row>
    <row r="18465" spans="1:4" x14ac:dyDescent="0.25">
      <c r="A18465" s="1">
        <v>44168</v>
      </c>
      <c r="B18465">
        <v>2</v>
      </c>
      <c r="D18465">
        <f t="shared" si="288"/>
        <v>2.0023065597967209</v>
      </c>
    </row>
    <row r="18466" spans="1:4" x14ac:dyDescent="0.25">
      <c r="A18466" s="1">
        <v>44117</v>
      </c>
      <c r="B18466">
        <v>2</v>
      </c>
      <c r="D18466">
        <f t="shared" si="288"/>
        <v>2.0006919679390163</v>
      </c>
    </row>
    <row r="18467" spans="1:4" x14ac:dyDescent="0.25">
      <c r="A18467" s="1">
        <v>44109</v>
      </c>
      <c r="B18467">
        <v>2</v>
      </c>
      <c r="D18467">
        <f t="shared" si="288"/>
        <v>2.0002075903817049</v>
      </c>
    </row>
    <row r="18468" spans="1:4" x14ac:dyDescent="0.25">
      <c r="A18468" s="1">
        <v>44110</v>
      </c>
      <c r="B18468">
        <v>2</v>
      </c>
      <c r="D18468">
        <f t="shared" si="288"/>
        <v>2.0000622771145116</v>
      </c>
    </row>
    <row r="18469" spans="1:4" x14ac:dyDescent="0.25">
      <c r="A18469" s="1">
        <v>44127</v>
      </c>
      <c r="B18469">
        <v>2</v>
      </c>
      <c r="D18469">
        <f t="shared" si="288"/>
        <v>2.0000186831343534</v>
      </c>
    </row>
    <row r="18470" spans="1:4" x14ac:dyDescent="0.25">
      <c r="A18470" s="1">
        <v>44125</v>
      </c>
      <c r="B18470">
        <v>2</v>
      </c>
      <c r="D18470">
        <f t="shared" si="288"/>
        <v>2.0000056049403061</v>
      </c>
    </row>
    <row r="18471" spans="1:4" x14ac:dyDescent="0.25">
      <c r="A18471" s="1">
        <v>44127</v>
      </c>
      <c r="B18471">
        <v>2</v>
      </c>
      <c r="D18471">
        <f t="shared" si="288"/>
        <v>2.0000016814820918</v>
      </c>
    </row>
    <row r="18472" spans="1:4" x14ac:dyDescent="0.25">
      <c r="A18472" s="1">
        <v>44124</v>
      </c>
      <c r="B18472">
        <v>2</v>
      </c>
      <c r="D18472">
        <f t="shared" si="288"/>
        <v>2.0000005044446274</v>
      </c>
    </row>
    <row r="18473" spans="1:4" x14ac:dyDescent="0.25">
      <c r="A18473" s="1">
        <v>44125</v>
      </c>
      <c r="B18473">
        <v>2</v>
      </c>
      <c r="D18473">
        <f t="shared" si="288"/>
        <v>2.0000001513333885</v>
      </c>
    </row>
    <row r="18474" spans="1:4" x14ac:dyDescent="0.25">
      <c r="A18474" s="1">
        <v>44153</v>
      </c>
      <c r="B18474">
        <v>2</v>
      </c>
      <c r="D18474">
        <f t="shared" si="288"/>
        <v>2.0000000454000166</v>
      </c>
    </row>
    <row r="18475" spans="1:4" x14ac:dyDescent="0.25">
      <c r="A18475" s="1">
        <v>44160</v>
      </c>
      <c r="B18475">
        <v>2</v>
      </c>
      <c r="D18475">
        <f t="shared" si="288"/>
        <v>2.0000000136200051</v>
      </c>
    </row>
    <row r="18476" spans="1:4" x14ac:dyDescent="0.25">
      <c r="A18476" s="1">
        <v>44123</v>
      </c>
      <c r="B18476">
        <v>2</v>
      </c>
      <c r="D18476">
        <f t="shared" si="288"/>
        <v>2.0000000040860018</v>
      </c>
    </row>
    <row r="18477" spans="1:4" x14ac:dyDescent="0.25">
      <c r="A18477" s="1">
        <v>44167</v>
      </c>
      <c r="B18477">
        <v>2</v>
      </c>
      <c r="D18477">
        <f t="shared" si="288"/>
        <v>2.0000000012258008</v>
      </c>
    </row>
    <row r="18478" spans="1:4" x14ac:dyDescent="0.25">
      <c r="A18478" s="1">
        <v>44122</v>
      </c>
      <c r="B18478">
        <v>2</v>
      </c>
      <c r="D18478">
        <f t="shared" si="288"/>
        <v>2.0000000003677405</v>
      </c>
    </row>
    <row r="18479" spans="1:4" x14ac:dyDescent="0.25">
      <c r="A18479" s="1">
        <v>44118</v>
      </c>
      <c r="B18479">
        <v>2</v>
      </c>
      <c r="D18479">
        <f t="shared" si="288"/>
        <v>2.0000000001103224</v>
      </c>
    </row>
    <row r="18480" spans="1:4" x14ac:dyDescent="0.25">
      <c r="A18480" s="1">
        <v>44146</v>
      </c>
      <c r="B18480">
        <v>2</v>
      </c>
      <c r="D18480">
        <f t="shared" si="288"/>
        <v>2.0000000000330966</v>
      </c>
    </row>
    <row r="18481" spans="1:4" x14ac:dyDescent="0.25">
      <c r="A18481" s="1">
        <v>44169</v>
      </c>
      <c r="B18481">
        <v>32</v>
      </c>
      <c r="D18481">
        <f t="shared" si="288"/>
        <v>2.0000000000099289</v>
      </c>
    </row>
    <row r="18482" spans="1:4" x14ac:dyDescent="0.25">
      <c r="A18482" s="1">
        <v>44168</v>
      </c>
      <c r="B18482">
        <v>2</v>
      </c>
      <c r="D18482">
        <f t="shared" si="288"/>
        <v>23.000000000002977</v>
      </c>
    </row>
    <row r="18483" spans="1:4" x14ac:dyDescent="0.25">
      <c r="A18483" s="1">
        <v>44119</v>
      </c>
      <c r="B18483">
        <v>2</v>
      </c>
      <c r="D18483">
        <f t="shared" si="288"/>
        <v>8.3000000000008942</v>
      </c>
    </row>
    <row r="18484" spans="1:4" x14ac:dyDescent="0.25">
      <c r="A18484" s="1">
        <v>44117</v>
      </c>
      <c r="B18484">
        <v>2</v>
      </c>
      <c r="D18484">
        <f t="shared" si="288"/>
        <v>3.8900000000002684</v>
      </c>
    </row>
    <row r="18485" spans="1:4" x14ac:dyDescent="0.25">
      <c r="A18485" s="1">
        <v>44167</v>
      </c>
      <c r="B18485">
        <v>2</v>
      </c>
      <c r="D18485">
        <f t="shared" si="288"/>
        <v>2.5670000000000806</v>
      </c>
    </row>
    <row r="18486" spans="1:4" x14ac:dyDescent="0.25">
      <c r="A18486" s="1">
        <v>44154</v>
      </c>
      <c r="B18486">
        <v>2</v>
      </c>
      <c r="D18486">
        <f t="shared" si="288"/>
        <v>2.1701000000000241</v>
      </c>
    </row>
    <row r="18487" spans="1:4" x14ac:dyDescent="0.25">
      <c r="A18487" s="1">
        <v>44109</v>
      </c>
      <c r="B18487">
        <v>2</v>
      </c>
      <c r="D18487">
        <f t="shared" si="288"/>
        <v>2.051030000000007</v>
      </c>
    </row>
    <row r="18488" spans="1:4" x14ac:dyDescent="0.25">
      <c r="A18488" s="1">
        <v>44158</v>
      </c>
      <c r="B18488">
        <v>2</v>
      </c>
      <c r="D18488">
        <f t="shared" si="288"/>
        <v>2.015309000000002</v>
      </c>
    </row>
    <row r="18489" spans="1:4" x14ac:dyDescent="0.25">
      <c r="A18489" s="1">
        <v>44145</v>
      </c>
      <c r="B18489">
        <v>2</v>
      </c>
      <c r="D18489">
        <f t="shared" si="288"/>
        <v>2.0045927000000008</v>
      </c>
    </row>
    <row r="18490" spans="1:4" x14ac:dyDescent="0.25">
      <c r="A18490" s="1">
        <v>44131</v>
      </c>
      <c r="B18490">
        <v>2</v>
      </c>
      <c r="D18490">
        <f t="shared" si="288"/>
        <v>2.0013778100000001</v>
      </c>
    </row>
    <row r="18491" spans="1:4" x14ac:dyDescent="0.25">
      <c r="A18491" s="1">
        <v>44168</v>
      </c>
      <c r="B18491">
        <v>2</v>
      </c>
      <c r="D18491">
        <f t="shared" si="288"/>
        <v>2.000413343</v>
      </c>
    </row>
    <row r="18492" spans="1:4" x14ac:dyDescent="0.25">
      <c r="A18492" s="1">
        <v>44131</v>
      </c>
      <c r="B18492">
        <v>2</v>
      </c>
      <c r="D18492">
        <f t="shared" si="288"/>
        <v>2.0001240028999998</v>
      </c>
    </row>
    <row r="18493" spans="1:4" x14ac:dyDescent="0.25">
      <c r="A18493" s="1">
        <v>44131</v>
      </c>
      <c r="B18493">
        <v>2</v>
      </c>
      <c r="D18493">
        <f t="shared" si="288"/>
        <v>2.00003720087</v>
      </c>
    </row>
    <row r="18494" spans="1:4" x14ac:dyDescent="0.25">
      <c r="A18494" s="1">
        <v>44131</v>
      </c>
      <c r="B18494">
        <v>2</v>
      </c>
      <c r="D18494">
        <f t="shared" si="288"/>
        <v>2.0000111602609998</v>
      </c>
    </row>
    <row r="18495" spans="1:4" x14ac:dyDescent="0.25">
      <c r="A18495" s="1">
        <v>44139</v>
      </c>
      <c r="B18495">
        <v>2</v>
      </c>
      <c r="D18495">
        <f t="shared" si="288"/>
        <v>2.0000033480782999</v>
      </c>
    </row>
    <row r="18496" spans="1:4" x14ac:dyDescent="0.25">
      <c r="A18496" s="1">
        <v>44117</v>
      </c>
      <c r="B18496">
        <v>2</v>
      </c>
      <c r="D18496">
        <f t="shared" si="288"/>
        <v>2.0000010044234902</v>
      </c>
    </row>
    <row r="18497" spans="1:4" x14ac:dyDescent="0.25">
      <c r="A18497" s="1">
        <v>44145</v>
      </c>
      <c r="B18497">
        <v>2</v>
      </c>
      <c r="D18497">
        <f t="shared" si="288"/>
        <v>2.0000003013270469</v>
      </c>
    </row>
    <row r="18498" spans="1:4" x14ac:dyDescent="0.25">
      <c r="A18498" s="1">
        <v>44131</v>
      </c>
      <c r="B18498">
        <v>2</v>
      </c>
      <c r="D18498">
        <f t="shared" si="288"/>
        <v>2.0000000903981139</v>
      </c>
    </row>
    <row r="18499" spans="1:4" x14ac:dyDescent="0.25">
      <c r="A18499" s="1">
        <v>44131</v>
      </c>
      <c r="B18499">
        <v>2</v>
      </c>
      <c r="D18499">
        <f t="shared" si="288"/>
        <v>2.0000000271194343</v>
      </c>
    </row>
    <row r="18500" spans="1:4" x14ac:dyDescent="0.25">
      <c r="A18500" s="1">
        <v>44126</v>
      </c>
      <c r="B18500">
        <v>2</v>
      </c>
      <c r="D18500">
        <f t="shared" ref="D18500:D18563" si="289">($E$2*B18499+(1-$E$2)*D18499)</f>
        <v>2.0000000081358302</v>
      </c>
    </row>
    <row r="18501" spans="1:4" x14ac:dyDescent="0.25">
      <c r="A18501" s="1">
        <v>44145</v>
      </c>
      <c r="B18501">
        <v>2</v>
      </c>
      <c r="D18501">
        <f t="shared" si="289"/>
        <v>2.0000000024407489</v>
      </c>
    </row>
    <row r="18502" spans="1:4" x14ac:dyDescent="0.25">
      <c r="A18502" s="1">
        <v>44131</v>
      </c>
      <c r="B18502">
        <v>2</v>
      </c>
      <c r="D18502">
        <f t="shared" si="289"/>
        <v>2.0000000007322249</v>
      </c>
    </row>
    <row r="18503" spans="1:4" x14ac:dyDescent="0.25">
      <c r="A18503" s="1">
        <v>44131</v>
      </c>
      <c r="B18503">
        <v>2</v>
      </c>
      <c r="D18503">
        <f t="shared" si="289"/>
        <v>2.0000000002196674</v>
      </c>
    </row>
    <row r="18504" spans="1:4" x14ac:dyDescent="0.25">
      <c r="A18504" s="1">
        <v>44138</v>
      </c>
      <c r="B18504">
        <v>2</v>
      </c>
      <c r="D18504">
        <f t="shared" si="289"/>
        <v>2.0000000000659002</v>
      </c>
    </row>
    <row r="18505" spans="1:4" x14ac:dyDescent="0.25">
      <c r="A18505" s="1">
        <v>44112</v>
      </c>
      <c r="B18505">
        <v>1</v>
      </c>
      <c r="D18505">
        <f t="shared" si="289"/>
        <v>2.00000000001977</v>
      </c>
    </row>
    <row r="18506" spans="1:4" x14ac:dyDescent="0.25">
      <c r="A18506" s="1">
        <v>44174</v>
      </c>
      <c r="B18506">
        <v>4</v>
      </c>
      <c r="D18506">
        <f t="shared" si="289"/>
        <v>1.3000000000059311</v>
      </c>
    </row>
    <row r="18507" spans="1:4" x14ac:dyDescent="0.25">
      <c r="A18507" s="1">
        <v>44166</v>
      </c>
      <c r="B18507">
        <v>2</v>
      </c>
      <c r="D18507">
        <f t="shared" si="289"/>
        <v>3.1900000000017794</v>
      </c>
    </row>
    <row r="18508" spans="1:4" x14ac:dyDescent="0.25">
      <c r="A18508" s="1">
        <v>44138</v>
      </c>
      <c r="B18508">
        <v>2</v>
      </c>
      <c r="D18508">
        <f t="shared" si="289"/>
        <v>2.357000000000534</v>
      </c>
    </row>
    <row r="18509" spans="1:4" x14ac:dyDescent="0.25">
      <c r="A18509" s="1">
        <v>44145</v>
      </c>
      <c r="B18509">
        <v>2</v>
      </c>
      <c r="D18509">
        <f t="shared" si="289"/>
        <v>2.1071000000001603</v>
      </c>
    </row>
    <row r="18510" spans="1:4" x14ac:dyDescent="0.25">
      <c r="A18510" s="1">
        <v>44145</v>
      </c>
      <c r="B18510">
        <v>2</v>
      </c>
      <c r="D18510">
        <f t="shared" si="289"/>
        <v>2.032130000000048</v>
      </c>
    </row>
    <row r="18511" spans="1:4" x14ac:dyDescent="0.25">
      <c r="A18511" s="1">
        <v>44145</v>
      </c>
      <c r="B18511">
        <v>2</v>
      </c>
      <c r="D18511">
        <f t="shared" si="289"/>
        <v>2.0096390000000142</v>
      </c>
    </row>
    <row r="18512" spans="1:4" x14ac:dyDescent="0.25">
      <c r="A18512" s="1">
        <v>44126</v>
      </c>
      <c r="B18512">
        <v>2</v>
      </c>
      <c r="D18512">
        <f t="shared" si="289"/>
        <v>2.0028917000000042</v>
      </c>
    </row>
    <row r="18513" spans="1:4" x14ac:dyDescent="0.25">
      <c r="A18513" s="1">
        <v>44138</v>
      </c>
      <c r="B18513">
        <v>2</v>
      </c>
      <c r="D18513">
        <f t="shared" si="289"/>
        <v>2.0008675100000013</v>
      </c>
    </row>
    <row r="18514" spans="1:4" x14ac:dyDescent="0.25">
      <c r="A18514" s="1">
        <v>44174</v>
      </c>
      <c r="B18514">
        <v>2</v>
      </c>
      <c r="D18514">
        <f t="shared" si="289"/>
        <v>2.0002602530000004</v>
      </c>
    </row>
    <row r="18515" spans="1:4" x14ac:dyDescent="0.25">
      <c r="A18515" s="1">
        <v>44131</v>
      </c>
      <c r="B18515">
        <v>2</v>
      </c>
      <c r="D18515">
        <f t="shared" si="289"/>
        <v>2.0000780759000003</v>
      </c>
    </row>
    <row r="18516" spans="1:4" x14ac:dyDescent="0.25">
      <c r="A18516" s="1">
        <v>44145</v>
      </c>
      <c r="B18516">
        <v>2</v>
      </c>
      <c r="D18516">
        <f t="shared" si="289"/>
        <v>2.00002342277</v>
      </c>
    </row>
    <row r="18517" spans="1:4" x14ac:dyDescent="0.25">
      <c r="A18517" s="1">
        <v>44138</v>
      </c>
      <c r="B18517">
        <v>2</v>
      </c>
      <c r="D18517">
        <f t="shared" si="289"/>
        <v>2.0000070268309997</v>
      </c>
    </row>
    <row r="18518" spans="1:4" x14ac:dyDescent="0.25">
      <c r="A18518" s="1">
        <v>44113</v>
      </c>
      <c r="B18518">
        <v>1</v>
      </c>
      <c r="D18518">
        <f t="shared" si="289"/>
        <v>2.0000021080493</v>
      </c>
    </row>
    <row r="18519" spans="1:4" x14ac:dyDescent="0.25">
      <c r="A18519" s="1">
        <v>44166</v>
      </c>
      <c r="B18519">
        <v>2</v>
      </c>
      <c r="D18519">
        <f t="shared" si="289"/>
        <v>1.3000006324147901</v>
      </c>
    </row>
    <row r="18520" spans="1:4" x14ac:dyDescent="0.25">
      <c r="A18520" s="1">
        <v>44127</v>
      </c>
      <c r="B18520">
        <v>1</v>
      </c>
      <c r="D18520">
        <f t="shared" si="289"/>
        <v>1.7900001897244371</v>
      </c>
    </row>
    <row r="18521" spans="1:4" x14ac:dyDescent="0.25">
      <c r="A18521" s="1">
        <v>44133</v>
      </c>
      <c r="B18521">
        <v>2</v>
      </c>
      <c r="D18521">
        <f t="shared" si="289"/>
        <v>1.2370000569173312</v>
      </c>
    </row>
    <row r="18522" spans="1:4" x14ac:dyDescent="0.25">
      <c r="A18522" s="1">
        <v>44109</v>
      </c>
      <c r="B18522">
        <v>2</v>
      </c>
      <c r="D18522">
        <f t="shared" si="289"/>
        <v>1.7711000170751994</v>
      </c>
    </row>
    <row r="18523" spans="1:4" x14ac:dyDescent="0.25">
      <c r="A18523" s="1">
        <v>44141</v>
      </c>
      <c r="B18523">
        <v>2</v>
      </c>
      <c r="D18523">
        <f t="shared" si="289"/>
        <v>1.9313300051225597</v>
      </c>
    </row>
    <row r="18524" spans="1:4" x14ac:dyDescent="0.25">
      <c r="A18524" s="1">
        <v>44126</v>
      </c>
      <c r="B18524">
        <v>2</v>
      </c>
      <c r="D18524">
        <f t="shared" si="289"/>
        <v>1.979399001536768</v>
      </c>
    </row>
    <row r="18525" spans="1:4" x14ac:dyDescent="0.25">
      <c r="A18525" s="1">
        <v>44145</v>
      </c>
      <c r="B18525">
        <v>2</v>
      </c>
      <c r="D18525">
        <f t="shared" si="289"/>
        <v>1.9938197004610303</v>
      </c>
    </row>
    <row r="18526" spans="1:4" x14ac:dyDescent="0.25">
      <c r="A18526" s="1">
        <v>44144</v>
      </c>
      <c r="B18526">
        <v>2</v>
      </c>
      <c r="D18526">
        <f t="shared" si="289"/>
        <v>1.9981459101383092</v>
      </c>
    </row>
    <row r="18527" spans="1:4" x14ac:dyDescent="0.25">
      <c r="A18527" s="1">
        <v>44139</v>
      </c>
      <c r="B18527">
        <v>1</v>
      </c>
      <c r="D18527">
        <f t="shared" si="289"/>
        <v>1.9994437730414929</v>
      </c>
    </row>
    <row r="18528" spans="1:4" x14ac:dyDescent="0.25">
      <c r="A18528" s="1">
        <v>44193</v>
      </c>
      <c r="B18528">
        <v>1</v>
      </c>
      <c r="D18528">
        <f t="shared" si="289"/>
        <v>1.2998331319124479</v>
      </c>
    </row>
    <row r="18529" spans="1:4" x14ac:dyDescent="0.25">
      <c r="A18529" s="1">
        <v>44145</v>
      </c>
      <c r="B18529">
        <v>2</v>
      </c>
      <c r="D18529">
        <f t="shared" si="289"/>
        <v>1.0899499395737344</v>
      </c>
    </row>
    <row r="18530" spans="1:4" x14ac:dyDescent="0.25">
      <c r="A18530" s="1">
        <v>44105</v>
      </c>
      <c r="B18530">
        <v>2</v>
      </c>
      <c r="D18530">
        <f t="shared" si="289"/>
        <v>1.7269849818721204</v>
      </c>
    </row>
    <row r="18531" spans="1:4" x14ac:dyDescent="0.25">
      <c r="A18531" s="1">
        <v>44162</v>
      </c>
      <c r="B18531">
        <v>2</v>
      </c>
      <c r="D18531">
        <f t="shared" si="289"/>
        <v>1.9180954945616362</v>
      </c>
    </row>
    <row r="18532" spans="1:4" x14ac:dyDescent="0.25">
      <c r="A18532" s="1">
        <v>44133</v>
      </c>
      <c r="B18532">
        <v>2</v>
      </c>
      <c r="D18532">
        <f t="shared" si="289"/>
        <v>1.9754286483684909</v>
      </c>
    </row>
    <row r="18533" spans="1:4" x14ac:dyDescent="0.25">
      <c r="A18533" s="1">
        <v>44141</v>
      </c>
      <c r="B18533">
        <v>4</v>
      </c>
      <c r="D18533">
        <f t="shared" si="289"/>
        <v>1.9926285945105473</v>
      </c>
    </row>
    <row r="18534" spans="1:4" x14ac:dyDescent="0.25">
      <c r="A18534" s="1">
        <v>44176</v>
      </c>
      <c r="B18534">
        <v>1</v>
      </c>
      <c r="D18534">
        <f t="shared" si="289"/>
        <v>3.3977885783531638</v>
      </c>
    </row>
    <row r="18535" spans="1:4" x14ac:dyDescent="0.25">
      <c r="A18535" s="1">
        <v>44141</v>
      </c>
      <c r="B18535">
        <v>2</v>
      </c>
      <c r="D18535">
        <f t="shared" si="289"/>
        <v>1.7193365735059492</v>
      </c>
    </row>
    <row r="18536" spans="1:4" x14ac:dyDescent="0.25">
      <c r="A18536" s="1">
        <v>44175</v>
      </c>
      <c r="B18536">
        <v>1</v>
      </c>
      <c r="D18536">
        <f t="shared" si="289"/>
        <v>1.9158009720517848</v>
      </c>
    </row>
    <row r="18537" spans="1:4" x14ac:dyDescent="0.25">
      <c r="A18537" s="1">
        <v>44131</v>
      </c>
      <c r="B18537">
        <v>2</v>
      </c>
      <c r="D18537">
        <f t="shared" si="289"/>
        <v>1.2747402916155355</v>
      </c>
    </row>
    <row r="18538" spans="1:4" x14ac:dyDescent="0.25">
      <c r="A18538" s="1">
        <v>44127</v>
      </c>
      <c r="B18538">
        <v>2</v>
      </c>
      <c r="D18538">
        <f t="shared" si="289"/>
        <v>1.7824220874846606</v>
      </c>
    </row>
    <row r="18539" spans="1:4" x14ac:dyDescent="0.25">
      <c r="A18539" s="1">
        <v>44173</v>
      </c>
      <c r="B18539">
        <v>2</v>
      </c>
      <c r="D18539">
        <f t="shared" si="289"/>
        <v>1.9347266262453982</v>
      </c>
    </row>
    <row r="18540" spans="1:4" x14ac:dyDescent="0.25">
      <c r="A18540" s="1">
        <v>44131</v>
      </c>
      <c r="B18540">
        <v>2</v>
      </c>
      <c r="D18540">
        <f t="shared" si="289"/>
        <v>1.9804179878736194</v>
      </c>
    </row>
    <row r="18541" spans="1:4" x14ac:dyDescent="0.25">
      <c r="A18541" s="1">
        <v>44145</v>
      </c>
      <c r="B18541">
        <v>2</v>
      </c>
      <c r="D18541">
        <f t="shared" si="289"/>
        <v>1.9941253963620857</v>
      </c>
    </row>
    <row r="18542" spans="1:4" x14ac:dyDescent="0.25">
      <c r="A18542" s="1">
        <v>44138</v>
      </c>
      <c r="B18542">
        <v>2</v>
      </c>
      <c r="D18542">
        <f t="shared" si="289"/>
        <v>1.9982376189086257</v>
      </c>
    </row>
    <row r="18543" spans="1:4" x14ac:dyDescent="0.25">
      <c r="A18543" s="1">
        <v>44145</v>
      </c>
      <c r="B18543">
        <v>2</v>
      </c>
      <c r="D18543">
        <f t="shared" si="289"/>
        <v>1.9994712856725876</v>
      </c>
    </row>
    <row r="18544" spans="1:4" x14ac:dyDescent="0.25">
      <c r="A18544" s="1">
        <v>44140</v>
      </c>
      <c r="B18544">
        <v>2</v>
      </c>
      <c r="D18544">
        <f t="shared" si="289"/>
        <v>1.9998413857017763</v>
      </c>
    </row>
    <row r="18545" spans="1:4" x14ac:dyDescent="0.25">
      <c r="A18545" s="1">
        <v>44131</v>
      </c>
      <c r="B18545">
        <v>2</v>
      </c>
      <c r="D18545">
        <f t="shared" si="289"/>
        <v>1.9999524157105328</v>
      </c>
    </row>
    <row r="18546" spans="1:4" x14ac:dyDescent="0.25">
      <c r="A18546" s="1">
        <v>44138</v>
      </c>
      <c r="B18546">
        <v>2</v>
      </c>
      <c r="D18546">
        <f t="shared" si="289"/>
        <v>1.9999857247131598</v>
      </c>
    </row>
    <row r="18547" spans="1:4" x14ac:dyDescent="0.25">
      <c r="A18547" s="1">
        <v>44134</v>
      </c>
      <c r="B18547">
        <v>2</v>
      </c>
      <c r="D18547">
        <f t="shared" si="289"/>
        <v>1.999995717413948</v>
      </c>
    </row>
    <row r="18548" spans="1:4" x14ac:dyDescent="0.25">
      <c r="A18548" s="1">
        <v>44125</v>
      </c>
      <c r="B18548">
        <v>2</v>
      </c>
      <c r="D18548">
        <f t="shared" si="289"/>
        <v>1.9999987152241845</v>
      </c>
    </row>
    <row r="18549" spans="1:4" x14ac:dyDescent="0.25">
      <c r="A18549" s="1">
        <v>44125</v>
      </c>
      <c r="B18549">
        <v>2</v>
      </c>
      <c r="D18549">
        <f t="shared" si="289"/>
        <v>1.9999996145672554</v>
      </c>
    </row>
    <row r="18550" spans="1:4" x14ac:dyDescent="0.25">
      <c r="A18550" s="1">
        <v>44145</v>
      </c>
      <c r="B18550">
        <v>2</v>
      </c>
      <c r="D18550">
        <f t="shared" si="289"/>
        <v>1.9999998843701765</v>
      </c>
    </row>
    <row r="18551" spans="1:4" x14ac:dyDescent="0.25">
      <c r="A18551" s="1">
        <v>44111</v>
      </c>
      <c r="B18551">
        <v>2</v>
      </c>
      <c r="D18551">
        <f t="shared" si="289"/>
        <v>1.999999965311053</v>
      </c>
    </row>
    <row r="18552" spans="1:4" x14ac:dyDescent="0.25">
      <c r="A18552" s="1">
        <v>44117</v>
      </c>
      <c r="B18552">
        <v>2</v>
      </c>
      <c r="D18552">
        <f t="shared" si="289"/>
        <v>1.999999989593316</v>
      </c>
    </row>
    <row r="18553" spans="1:4" x14ac:dyDescent="0.25">
      <c r="A18553" s="1">
        <v>44161</v>
      </c>
      <c r="B18553">
        <v>2</v>
      </c>
      <c r="D18553">
        <f t="shared" si="289"/>
        <v>1.9999999968779947</v>
      </c>
    </row>
    <row r="18554" spans="1:4" x14ac:dyDescent="0.25">
      <c r="A18554" s="1">
        <v>44153</v>
      </c>
      <c r="B18554">
        <v>2</v>
      </c>
      <c r="D18554">
        <f t="shared" si="289"/>
        <v>1.9999999990633985</v>
      </c>
    </row>
    <row r="18555" spans="1:4" x14ac:dyDescent="0.25">
      <c r="A18555" s="1">
        <v>44133</v>
      </c>
      <c r="B18555">
        <v>2</v>
      </c>
      <c r="D18555">
        <f t="shared" si="289"/>
        <v>1.9999999997190194</v>
      </c>
    </row>
    <row r="18556" spans="1:4" x14ac:dyDescent="0.25">
      <c r="A18556" s="1">
        <v>44154</v>
      </c>
      <c r="B18556">
        <v>2</v>
      </c>
      <c r="D18556">
        <f t="shared" si="289"/>
        <v>1.9999999999157059</v>
      </c>
    </row>
    <row r="18557" spans="1:4" x14ac:dyDescent="0.25">
      <c r="A18557" s="1">
        <v>44107</v>
      </c>
      <c r="B18557">
        <v>4</v>
      </c>
      <c r="D18557">
        <f t="shared" si="289"/>
        <v>1.9999999999747118</v>
      </c>
    </row>
    <row r="18558" spans="1:4" x14ac:dyDescent="0.25">
      <c r="A18558" s="1">
        <v>44117</v>
      </c>
      <c r="B18558">
        <v>2</v>
      </c>
      <c r="D18558">
        <f t="shared" si="289"/>
        <v>3.3999999999924135</v>
      </c>
    </row>
    <row r="18559" spans="1:4" x14ac:dyDescent="0.25">
      <c r="A18559" s="1">
        <v>44118</v>
      </c>
      <c r="B18559">
        <v>1</v>
      </c>
      <c r="D18559">
        <f t="shared" si="289"/>
        <v>2.4199999999977244</v>
      </c>
    </row>
    <row r="18560" spans="1:4" x14ac:dyDescent="0.25">
      <c r="A18560" s="1">
        <v>44119</v>
      </c>
      <c r="B18560">
        <v>2</v>
      </c>
      <c r="D18560">
        <f t="shared" si="289"/>
        <v>1.4259999999993174</v>
      </c>
    </row>
    <row r="18561" spans="1:4" x14ac:dyDescent="0.25">
      <c r="A18561" s="1">
        <v>44159</v>
      </c>
      <c r="B18561">
        <v>2</v>
      </c>
      <c r="D18561">
        <f t="shared" si="289"/>
        <v>1.8277999999997951</v>
      </c>
    </row>
    <row r="18562" spans="1:4" x14ac:dyDescent="0.25">
      <c r="A18562" s="1">
        <v>44118</v>
      </c>
      <c r="B18562">
        <v>1</v>
      </c>
      <c r="D18562">
        <f t="shared" si="289"/>
        <v>1.9483399999999387</v>
      </c>
    </row>
    <row r="18563" spans="1:4" x14ac:dyDescent="0.25">
      <c r="A18563" s="1">
        <v>44178</v>
      </c>
      <c r="B18563">
        <v>2</v>
      </c>
      <c r="D18563">
        <f t="shared" si="289"/>
        <v>1.2845019999999816</v>
      </c>
    </row>
    <row r="18564" spans="1:4" x14ac:dyDescent="0.25">
      <c r="A18564" s="1">
        <v>44176</v>
      </c>
      <c r="B18564">
        <v>2</v>
      </c>
      <c r="D18564">
        <f t="shared" ref="D18564:D18627" si="290">($E$2*B18563+(1-$E$2)*D18563)</f>
        <v>1.7853505999999943</v>
      </c>
    </row>
    <row r="18565" spans="1:4" x14ac:dyDescent="0.25">
      <c r="A18565" s="1">
        <v>44111</v>
      </c>
      <c r="B18565">
        <v>2</v>
      </c>
      <c r="D18565">
        <f t="shared" si="290"/>
        <v>1.9356051799999983</v>
      </c>
    </row>
    <row r="18566" spans="1:4" x14ac:dyDescent="0.25">
      <c r="A18566" s="1">
        <v>44139</v>
      </c>
      <c r="B18566">
        <v>1</v>
      </c>
      <c r="D18566">
        <f t="shared" si="290"/>
        <v>1.9806815539999993</v>
      </c>
    </row>
    <row r="18567" spans="1:4" x14ac:dyDescent="0.25">
      <c r="A18567" s="1">
        <v>44131</v>
      </c>
      <c r="B18567">
        <v>2</v>
      </c>
      <c r="D18567">
        <f t="shared" si="290"/>
        <v>1.2942044661999998</v>
      </c>
    </row>
    <row r="18568" spans="1:4" x14ac:dyDescent="0.25">
      <c r="A18568" s="1">
        <v>44152</v>
      </c>
      <c r="B18568">
        <v>2</v>
      </c>
      <c r="D18568">
        <f t="shared" si="290"/>
        <v>1.78826133986</v>
      </c>
    </row>
    <row r="18569" spans="1:4" x14ac:dyDescent="0.25">
      <c r="A18569" s="1">
        <v>44139</v>
      </c>
      <c r="B18569">
        <v>2</v>
      </c>
      <c r="D18569">
        <f t="shared" si="290"/>
        <v>1.9364784019579999</v>
      </c>
    </row>
    <row r="18570" spans="1:4" x14ac:dyDescent="0.25">
      <c r="A18570" s="1">
        <v>44112</v>
      </c>
      <c r="B18570">
        <v>2</v>
      </c>
      <c r="D18570">
        <f t="shared" si="290"/>
        <v>1.9809435205874</v>
      </c>
    </row>
    <row r="18571" spans="1:4" x14ac:dyDescent="0.25">
      <c r="A18571" s="1">
        <v>44146</v>
      </c>
      <c r="B18571">
        <v>2</v>
      </c>
      <c r="D18571">
        <f t="shared" si="290"/>
        <v>1.9942830561762199</v>
      </c>
    </row>
    <row r="18572" spans="1:4" x14ac:dyDescent="0.25">
      <c r="A18572" s="1">
        <v>44152</v>
      </c>
      <c r="B18572">
        <v>2</v>
      </c>
      <c r="D18572">
        <f t="shared" si="290"/>
        <v>1.998284916852866</v>
      </c>
    </row>
    <row r="18573" spans="1:4" x14ac:dyDescent="0.25">
      <c r="A18573" s="1">
        <v>44111</v>
      </c>
      <c r="B18573">
        <v>2</v>
      </c>
      <c r="D18573">
        <f t="shared" si="290"/>
        <v>1.9994854750558599</v>
      </c>
    </row>
    <row r="18574" spans="1:4" x14ac:dyDescent="0.25">
      <c r="A18574" s="1">
        <v>44138</v>
      </c>
      <c r="B18574">
        <v>2</v>
      </c>
      <c r="D18574">
        <f t="shared" si="290"/>
        <v>1.9998456425167581</v>
      </c>
    </row>
    <row r="18575" spans="1:4" x14ac:dyDescent="0.25">
      <c r="A18575" s="1">
        <v>44152</v>
      </c>
      <c r="B18575">
        <v>1</v>
      </c>
      <c r="D18575">
        <f t="shared" si="290"/>
        <v>1.9999536927550274</v>
      </c>
    </row>
    <row r="18576" spans="1:4" x14ac:dyDescent="0.25">
      <c r="A18576" s="1">
        <v>44162</v>
      </c>
      <c r="B18576">
        <v>1</v>
      </c>
      <c r="D18576">
        <f t="shared" si="290"/>
        <v>1.2999861078265083</v>
      </c>
    </row>
    <row r="18577" spans="1:4" x14ac:dyDescent="0.25">
      <c r="A18577" s="1">
        <v>44139</v>
      </c>
      <c r="B18577">
        <v>1</v>
      </c>
      <c r="D18577">
        <f t="shared" si="290"/>
        <v>1.0899958323479524</v>
      </c>
    </row>
    <row r="18578" spans="1:4" x14ac:dyDescent="0.25">
      <c r="A18578" s="1">
        <v>44109</v>
      </c>
      <c r="B18578">
        <v>2</v>
      </c>
      <c r="D18578">
        <f t="shared" si="290"/>
        <v>1.0269987497043858</v>
      </c>
    </row>
    <row r="18579" spans="1:4" x14ac:dyDescent="0.25">
      <c r="A18579" s="1">
        <v>44111</v>
      </c>
      <c r="B18579">
        <v>2</v>
      </c>
      <c r="D18579">
        <f t="shared" si="290"/>
        <v>1.7080996249113156</v>
      </c>
    </row>
    <row r="18580" spans="1:4" x14ac:dyDescent="0.25">
      <c r="A18580" s="1">
        <v>44105</v>
      </c>
      <c r="B18580">
        <v>2</v>
      </c>
      <c r="D18580">
        <f t="shared" si="290"/>
        <v>1.9124298874733947</v>
      </c>
    </row>
    <row r="18581" spans="1:4" x14ac:dyDescent="0.25">
      <c r="A18581" s="1">
        <v>44168</v>
      </c>
      <c r="B18581">
        <v>2</v>
      </c>
      <c r="D18581">
        <f t="shared" si="290"/>
        <v>1.9737289662420183</v>
      </c>
    </row>
    <row r="18582" spans="1:4" x14ac:dyDescent="0.25">
      <c r="A18582" s="1">
        <v>44162</v>
      </c>
      <c r="B18582">
        <v>1</v>
      </c>
      <c r="D18582">
        <f t="shared" si="290"/>
        <v>1.9921186898726055</v>
      </c>
    </row>
    <row r="18583" spans="1:4" x14ac:dyDescent="0.25">
      <c r="A18583" s="1">
        <v>44105</v>
      </c>
      <c r="B18583">
        <v>2</v>
      </c>
      <c r="D18583">
        <f t="shared" si="290"/>
        <v>1.2976356069617818</v>
      </c>
    </row>
    <row r="18584" spans="1:4" x14ac:dyDescent="0.25">
      <c r="A18584" s="1">
        <v>44178</v>
      </c>
      <c r="B18584">
        <v>2</v>
      </c>
      <c r="D18584">
        <f t="shared" si="290"/>
        <v>1.7892906820885346</v>
      </c>
    </row>
    <row r="18585" spans="1:4" x14ac:dyDescent="0.25">
      <c r="A18585" s="1">
        <v>44145</v>
      </c>
      <c r="B18585">
        <v>1</v>
      </c>
      <c r="D18585">
        <f t="shared" si="290"/>
        <v>1.9367872046265604</v>
      </c>
    </row>
    <row r="18586" spans="1:4" x14ac:dyDescent="0.25">
      <c r="A18586" s="1">
        <v>44117</v>
      </c>
      <c r="B18586">
        <v>2</v>
      </c>
      <c r="D18586">
        <f t="shared" si="290"/>
        <v>1.2810361613879682</v>
      </c>
    </row>
    <row r="18587" spans="1:4" x14ac:dyDescent="0.25">
      <c r="A18587" s="1">
        <v>44118</v>
      </c>
      <c r="B18587">
        <v>1</v>
      </c>
      <c r="D18587">
        <f t="shared" si="290"/>
        <v>1.7843108484163905</v>
      </c>
    </row>
    <row r="18588" spans="1:4" x14ac:dyDescent="0.25">
      <c r="A18588" s="1">
        <v>44110</v>
      </c>
      <c r="B18588">
        <v>1</v>
      </c>
      <c r="D18588">
        <f t="shared" si="290"/>
        <v>1.2352932545249171</v>
      </c>
    </row>
    <row r="18589" spans="1:4" x14ac:dyDescent="0.25">
      <c r="A18589" s="1">
        <v>44174</v>
      </c>
      <c r="B18589">
        <v>4</v>
      </c>
      <c r="D18589">
        <f t="shared" si="290"/>
        <v>1.070587976357475</v>
      </c>
    </row>
    <row r="18590" spans="1:4" x14ac:dyDescent="0.25">
      <c r="A18590" s="1">
        <v>44174</v>
      </c>
      <c r="B18590">
        <v>3</v>
      </c>
      <c r="D18590">
        <f t="shared" si="290"/>
        <v>3.1211763929072425</v>
      </c>
    </row>
    <row r="18591" spans="1:4" x14ac:dyDescent="0.25">
      <c r="A18591" s="1">
        <v>44155</v>
      </c>
      <c r="B18591">
        <v>1</v>
      </c>
      <c r="D18591">
        <f t="shared" si="290"/>
        <v>3.0363529178721724</v>
      </c>
    </row>
    <row r="18592" spans="1:4" x14ac:dyDescent="0.25">
      <c r="A18592" s="1">
        <v>44176</v>
      </c>
      <c r="B18592">
        <v>1</v>
      </c>
      <c r="D18592">
        <f t="shared" si="290"/>
        <v>1.6109058753616519</v>
      </c>
    </row>
    <row r="18593" spans="1:4" x14ac:dyDescent="0.25">
      <c r="A18593" s="1">
        <v>44114</v>
      </c>
      <c r="B18593">
        <v>1</v>
      </c>
      <c r="D18593">
        <f t="shared" si="290"/>
        <v>1.1832717626084956</v>
      </c>
    </row>
    <row r="18594" spans="1:4" x14ac:dyDescent="0.25">
      <c r="A18594" s="1">
        <v>44119</v>
      </c>
      <c r="B18594">
        <v>1</v>
      </c>
      <c r="D18594">
        <f t="shared" si="290"/>
        <v>1.0549815287825486</v>
      </c>
    </row>
    <row r="18595" spans="1:4" x14ac:dyDescent="0.25">
      <c r="A18595" s="1">
        <v>44112</v>
      </c>
      <c r="B18595">
        <v>1</v>
      </c>
      <c r="D18595">
        <f t="shared" si="290"/>
        <v>1.0164944586347646</v>
      </c>
    </row>
    <row r="18596" spans="1:4" x14ac:dyDescent="0.25">
      <c r="A18596" s="1">
        <v>44173</v>
      </c>
      <c r="B18596">
        <v>2</v>
      </c>
      <c r="D18596">
        <f t="shared" si="290"/>
        <v>1.0049483375904293</v>
      </c>
    </row>
    <row r="18597" spans="1:4" x14ac:dyDescent="0.25">
      <c r="A18597" s="1">
        <v>44186</v>
      </c>
      <c r="B18597">
        <v>2</v>
      </c>
      <c r="D18597">
        <f t="shared" si="290"/>
        <v>1.7014845012771287</v>
      </c>
    </row>
    <row r="18598" spans="1:4" x14ac:dyDescent="0.25">
      <c r="A18598" s="1">
        <v>44119</v>
      </c>
      <c r="B18598">
        <v>1</v>
      </c>
      <c r="D18598">
        <f t="shared" si="290"/>
        <v>1.9104453503831387</v>
      </c>
    </row>
    <row r="18599" spans="1:4" x14ac:dyDescent="0.25">
      <c r="A18599" s="1">
        <v>44174</v>
      </c>
      <c r="B18599">
        <v>3</v>
      </c>
      <c r="D18599">
        <f t="shared" si="290"/>
        <v>1.2731336051149418</v>
      </c>
    </row>
    <row r="18600" spans="1:4" x14ac:dyDescent="0.25">
      <c r="A18600" s="1">
        <v>44146</v>
      </c>
      <c r="B18600">
        <v>1</v>
      </c>
      <c r="D18600">
        <f t="shared" si="290"/>
        <v>2.4819400815344821</v>
      </c>
    </row>
    <row r="18601" spans="1:4" x14ac:dyDescent="0.25">
      <c r="A18601" s="1">
        <v>44145</v>
      </c>
      <c r="B18601">
        <v>1</v>
      </c>
      <c r="D18601">
        <f t="shared" si="290"/>
        <v>1.4445820244603447</v>
      </c>
    </row>
    <row r="18602" spans="1:4" x14ac:dyDescent="0.25">
      <c r="A18602" s="1">
        <v>44151</v>
      </c>
      <c r="B18602">
        <v>1</v>
      </c>
      <c r="D18602">
        <f t="shared" si="290"/>
        <v>1.1333746073381035</v>
      </c>
    </row>
    <row r="18603" spans="1:4" x14ac:dyDescent="0.25">
      <c r="A18603" s="1">
        <v>44134</v>
      </c>
      <c r="B18603">
        <v>1</v>
      </c>
      <c r="D18603">
        <f t="shared" si="290"/>
        <v>1.0400123822014311</v>
      </c>
    </row>
    <row r="18604" spans="1:4" x14ac:dyDescent="0.25">
      <c r="A18604" s="1">
        <v>44115</v>
      </c>
      <c r="B18604">
        <v>1</v>
      </c>
      <c r="D18604">
        <f t="shared" si="290"/>
        <v>1.0120037146604293</v>
      </c>
    </row>
    <row r="18605" spans="1:4" x14ac:dyDescent="0.25">
      <c r="A18605" s="1">
        <v>44173</v>
      </c>
      <c r="B18605">
        <v>2</v>
      </c>
      <c r="D18605">
        <f t="shared" si="290"/>
        <v>1.0036011143981287</v>
      </c>
    </row>
    <row r="18606" spans="1:4" x14ac:dyDescent="0.25">
      <c r="A18606" s="1">
        <v>44119</v>
      </c>
      <c r="B18606">
        <v>1</v>
      </c>
      <c r="D18606">
        <f t="shared" si="290"/>
        <v>1.7010803343194385</v>
      </c>
    </row>
    <row r="18607" spans="1:4" x14ac:dyDescent="0.25">
      <c r="A18607" s="1">
        <v>44138</v>
      </c>
      <c r="B18607">
        <v>1</v>
      </c>
      <c r="D18607">
        <f t="shared" si="290"/>
        <v>1.2103241002958316</v>
      </c>
    </row>
    <row r="18608" spans="1:4" x14ac:dyDescent="0.25">
      <c r="A18608" s="1">
        <v>44154</v>
      </c>
      <c r="B18608">
        <v>1</v>
      </c>
      <c r="D18608">
        <f t="shared" si="290"/>
        <v>1.0630972300887496</v>
      </c>
    </row>
    <row r="18609" spans="1:4" x14ac:dyDescent="0.25">
      <c r="A18609" s="1">
        <v>44155</v>
      </c>
      <c r="B18609">
        <v>1</v>
      </c>
      <c r="D18609">
        <f t="shared" si="290"/>
        <v>1.0189291690266249</v>
      </c>
    </row>
    <row r="18610" spans="1:4" x14ac:dyDescent="0.25">
      <c r="A18610" s="1">
        <v>44179</v>
      </c>
      <c r="B18610">
        <v>1</v>
      </c>
      <c r="D18610">
        <f t="shared" si="290"/>
        <v>1.0056787507079874</v>
      </c>
    </row>
    <row r="18611" spans="1:4" x14ac:dyDescent="0.25">
      <c r="A18611" s="1">
        <v>44146</v>
      </c>
      <c r="B18611">
        <v>1</v>
      </c>
      <c r="D18611">
        <f t="shared" si="290"/>
        <v>1.0017036252123961</v>
      </c>
    </row>
    <row r="18612" spans="1:4" x14ac:dyDescent="0.25">
      <c r="A18612" s="1">
        <v>44146</v>
      </c>
      <c r="B18612">
        <v>1</v>
      </c>
      <c r="D18612">
        <f t="shared" si="290"/>
        <v>1.0005110875637189</v>
      </c>
    </row>
    <row r="18613" spans="1:4" x14ac:dyDescent="0.25">
      <c r="A18613" s="1">
        <v>44158</v>
      </c>
      <c r="B18613">
        <v>1</v>
      </c>
      <c r="D18613">
        <f t="shared" si="290"/>
        <v>1.0001533262691158</v>
      </c>
    </row>
    <row r="18614" spans="1:4" x14ac:dyDescent="0.25">
      <c r="A18614" s="1">
        <v>44115</v>
      </c>
      <c r="B18614">
        <v>1</v>
      </c>
      <c r="D18614">
        <f t="shared" si="290"/>
        <v>1.0000459978807348</v>
      </c>
    </row>
    <row r="18615" spans="1:4" x14ac:dyDescent="0.25">
      <c r="A18615" s="1">
        <v>44137</v>
      </c>
      <c r="B18615">
        <v>1</v>
      </c>
      <c r="D18615">
        <f t="shared" si="290"/>
        <v>1.0000137993642204</v>
      </c>
    </row>
    <row r="18616" spans="1:4" x14ac:dyDescent="0.25">
      <c r="A18616" s="1">
        <v>44177</v>
      </c>
      <c r="B18616">
        <v>5</v>
      </c>
      <c r="D18616">
        <f t="shared" si="290"/>
        <v>1.0000041398092661</v>
      </c>
    </row>
    <row r="18617" spans="1:4" x14ac:dyDescent="0.25">
      <c r="A18617" s="1">
        <v>44151</v>
      </c>
      <c r="B18617">
        <v>1</v>
      </c>
      <c r="D18617">
        <f t="shared" si="290"/>
        <v>3.80000124194278</v>
      </c>
    </row>
    <row r="18618" spans="1:4" x14ac:dyDescent="0.25">
      <c r="A18618" s="1">
        <v>44175</v>
      </c>
      <c r="B18618">
        <v>1</v>
      </c>
      <c r="D18618">
        <f t="shared" si="290"/>
        <v>1.8400003725828342</v>
      </c>
    </row>
    <row r="18619" spans="1:4" x14ac:dyDescent="0.25">
      <c r="A18619" s="1">
        <v>44179</v>
      </c>
      <c r="B18619">
        <v>5</v>
      </c>
      <c r="D18619">
        <f t="shared" si="290"/>
        <v>1.2520001117748503</v>
      </c>
    </row>
    <row r="18620" spans="1:4" x14ac:dyDescent="0.25">
      <c r="A18620" s="1">
        <v>44160</v>
      </c>
      <c r="B18620">
        <v>1</v>
      </c>
      <c r="D18620">
        <f t="shared" si="290"/>
        <v>3.875600033532455</v>
      </c>
    </row>
    <row r="18621" spans="1:4" x14ac:dyDescent="0.25">
      <c r="A18621" s="1">
        <v>44155</v>
      </c>
      <c r="B18621">
        <v>1</v>
      </c>
      <c r="D18621">
        <f t="shared" si="290"/>
        <v>1.8626800100597367</v>
      </c>
    </row>
    <row r="18622" spans="1:4" x14ac:dyDescent="0.25">
      <c r="A18622" s="1">
        <v>44155</v>
      </c>
      <c r="B18622">
        <v>1</v>
      </c>
      <c r="D18622">
        <f t="shared" si="290"/>
        <v>1.2588040030179211</v>
      </c>
    </row>
    <row r="18623" spans="1:4" x14ac:dyDescent="0.25">
      <c r="A18623" s="1">
        <v>44117</v>
      </c>
      <c r="B18623">
        <v>1</v>
      </c>
      <c r="D18623">
        <f t="shared" si="290"/>
        <v>1.0776412009053764</v>
      </c>
    </row>
    <row r="18624" spans="1:4" x14ac:dyDescent="0.25">
      <c r="A18624" s="1">
        <v>44181</v>
      </c>
      <c r="B18624">
        <v>1</v>
      </c>
      <c r="D18624">
        <f t="shared" si="290"/>
        <v>1.0232923602716129</v>
      </c>
    </row>
    <row r="18625" spans="1:4" x14ac:dyDescent="0.25">
      <c r="A18625" s="1">
        <v>44111</v>
      </c>
      <c r="B18625">
        <v>1</v>
      </c>
      <c r="D18625">
        <f t="shared" si="290"/>
        <v>1.0069877080814837</v>
      </c>
    </row>
    <row r="18626" spans="1:4" x14ac:dyDescent="0.25">
      <c r="A18626" s="1">
        <v>44146</v>
      </c>
      <c r="B18626">
        <v>1</v>
      </c>
      <c r="D18626">
        <f t="shared" si="290"/>
        <v>1.0020963124244451</v>
      </c>
    </row>
    <row r="18627" spans="1:4" x14ac:dyDescent="0.25">
      <c r="A18627" s="1">
        <v>44163</v>
      </c>
      <c r="B18627">
        <v>1</v>
      </c>
      <c r="D18627">
        <f t="shared" si="290"/>
        <v>1.0006288937273335</v>
      </c>
    </row>
    <row r="18628" spans="1:4" x14ac:dyDescent="0.25">
      <c r="A18628" s="1">
        <v>44123</v>
      </c>
      <c r="B18628">
        <v>1</v>
      </c>
      <c r="D18628">
        <f t="shared" ref="D18628:D18691" si="291">($E$2*B18627+(1-$E$2)*D18627)</f>
        <v>1.0001886681182</v>
      </c>
    </row>
    <row r="18629" spans="1:4" x14ac:dyDescent="0.25">
      <c r="A18629" s="1">
        <v>44123</v>
      </c>
      <c r="B18629">
        <v>1</v>
      </c>
      <c r="D18629">
        <f t="shared" si="291"/>
        <v>1.0000566004354599</v>
      </c>
    </row>
    <row r="18630" spans="1:4" x14ac:dyDescent="0.25">
      <c r="A18630" s="1">
        <v>44123</v>
      </c>
      <c r="B18630">
        <v>2</v>
      </c>
      <c r="D18630">
        <f t="shared" si="291"/>
        <v>1.000016980130638</v>
      </c>
    </row>
    <row r="18631" spans="1:4" x14ac:dyDescent="0.25">
      <c r="A18631" s="1">
        <v>44123</v>
      </c>
      <c r="B18631">
        <v>1</v>
      </c>
      <c r="D18631">
        <f t="shared" si="291"/>
        <v>1.7000050940391913</v>
      </c>
    </row>
    <row r="18632" spans="1:4" x14ac:dyDescent="0.25">
      <c r="A18632" s="1">
        <v>44123</v>
      </c>
      <c r="B18632">
        <v>1</v>
      </c>
      <c r="D18632">
        <f t="shared" si="291"/>
        <v>1.2100015282117575</v>
      </c>
    </row>
    <row r="18633" spans="1:4" x14ac:dyDescent="0.25">
      <c r="A18633" s="1">
        <v>44125</v>
      </c>
      <c r="B18633">
        <v>1</v>
      </c>
      <c r="D18633">
        <f t="shared" si="291"/>
        <v>1.0630004584635273</v>
      </c>
    </row>
    <row r="18634" spans="1:4" x14ac:dyDescent="0.25">
      <c r="A18634" s="1">
        <v>44125</v>
      </c>
      <c r="B18634">
        <v>1</v>
      </c>
      <c r="D18634">
        <f t="shared" si="291"/>
        <v>1.0189001375390583</v>
      </c>
    </row>
    <row r="18635" spans="1:4" x14ac:dyDescent="0.25">
      <c r="A18635" s="1">
        <v>44162</v>
      </c>
      <c r="B18635">
        <v>1</v>
      </c>
      <c r="D18635">
        <f t="shared" si="291"/>
        <v>1.0056700412617174</v>
      </c>
    </row>
    <row r="18636" spans="1:4" x14ac:dyDescent="0.25">
      <c r="A18636" s="1">
        <v>44123</v>
      </c>
      <c r="B18636">
        <v>1</v>
      </c>
      <c r="D18636">
        <f t="shared" si="291"/>
        <v>1.0017010123785153</v>
      </c>
    </row>
    <row r="18637" spans="1:4" x14ac:dyDescent="0.25">
      <c r="A18637" s="1">
        <v>44123</v>
      </c>
      <c r="B18637">
        <v>1</v>
      </c>
      <c r="D18637">
        <f t="shared" si="291"/>
        <v>1.0005103037135545</v>
      </c>
    </row>
    <row r="18638" spans="1:4" x14ac:dyDescent="0.25">
      <c r="A18638" s="1">
        <v>44123</v>
      </c>
      <c r="B18638">
        <v>2</v>
      </c>
      <c r="D18638">
        <f t="shared" si="291"/>
        <v>1.0001530911140664</v>
      </c>
    </row>
    <row r="18639" spans="1:4" x14ac:dyDescent="0.25">
      <c r="A18639" s="1">
        <v>44163</v>
      </c>
      <c r="B18639">
        <v>1</v>
      </c>
      <c r="D18639">
        <f t="shared" si="291"/>
        <v>1.7000459273342199</v>
      </c>
    </row>
    <row r="18640" spans="1:4" x14ac:dyDescent="0.25">
      <c r="A18640" s="1">
        <v>44125</v>
      </c>
      <c r="B18640">
        <v>1</v>
      </c>
      <c r="D18640">
        <f t="shared" si="291"/>
        <v>1.210013778200266</v>
      </c>
    </row>
    <row r="18641" spans="1:4" x14ac:dyDescent="0.25">
      <c r="A18641" s="1">
        <v>44123</v>
      </c>
      <c r="B18641">
        <v>1</v>
      </c>
      <c r="D18641">
        <f t="shared" si="291"/>
        <v>1.0630041334600797</v>
      </c>
    </row>
    <row r="18642" spans="1:4" x14ac:dyDescent="0.25">
      <c r="A18642" s="1">
        <v>44162</v>
      </c>
      <c r="B18642">
        <v>1</v>
      </c>
      <c r="D18642">
        <f t="shared" si="291"/>
        <v>1.018901240038024</v>
      </c>
    </row>
    <row r="18643" spans="1:4" x14ac:dyDescent="0.25">
      <c r="A18643" s="1">
        <v>44123</v>
      </c>
      <c r="B18643">
        <v>1</v>
      </c>
      <c r="D18643">
        <f t="shared" si="291"/>
        <v>1.0056703720114073</v>
      </c>
    </row>
    <row r="18644" spans="1:4" x14ac:dyDescent="0.25">
      <c r="A18644" s="1">
        <v>44162</v>
      </c>
      <c r="B18644">
        <v>1</v>
      </c>
      <c r="D18644">
        <f t="shared" si="291"/>
        <v>1.0017011116034222</v>
      </c>
    </row>
    <row r="18645" spans="1:4" x14ac:dyDescent="0.25">
      <c r="A18645" s="1">
        <v>44163</v>
      </c>
      <c r="B18645">
        <v>1</v>
      </c>
      <c r="D18645">
        <f t="shared" si="291"/>
        <v>1.0005103334810266</v>
      </c>
    </row>
    <row r="18646" spans="1:4" x14ac:dyDescent="0.25">
      <c r="A18646" s="1">
        <v>44162</v>
      </c>
      <c r="B18646">
        <v>1</v>
      </c>
      <c r="D18646">
        <f t="shared" si="291"/>
        <v>1.000153100044308</v>
      </c>
    </row>
    <row r="18647" spans="1:4" x14ac:dyDescent="0.25">
      <c r="A18647" s="1">
        <v>44162</v>
      </c>
      <c r="B18647">
        <v>1</v>
      </c>
      <c r="D18647">
        <f t="shared" si="291"/>
        <v>1.0000459300132925</v>
      </c>
    </row>
    <row r="18648" spans="1:4" x14ac:dyDescent="0.25">
      <c r="A18648" s="1">
        <v>44163</v>
      </c>
      <c r="B18648">
        <v>1</v>
      </c>
      <c r="D18648">
        <f t="shared" si="291"/>
        <v>1.0000137790039878</v>
      </c>
    </row>
    <row r="18649" spans="1:4" x14ac:dyDescent="0.25">
      <c r="A18649" s="1">
        <v>44125</v>
      </c>
      <c r="B18649">
        <v>1</v>
      </c>
      <c r="D18649">
        <f t="shared" si="291"/>
        <v>1.0000041337011965</v>
      </c>
    </row>
    <row r="18650" spans="1:4" x14ac:dyDescent="0.25">
      <c r="A18650" s="1">
        <v>44125</v>
      </c>
      <c r="B18650">
        <v>1</v>
      </c>
      <c r="D18650">
        <f t="shared" si="291"/>
        <v>1.0000012401103588</v>
      </c>
    </row>
    <row r="18651" spans="1:4" x14ac:dyDescent="0.25">
      <c r="A18651" s="1">
        <v>44123</v>
      </c>
      <c r="B18651">
        <v>1</v>
      </c>
      <c r="D18651">
        <f t="shared" si="291"/>
        <v>1.0000003720331077</v>
      </c>
    </row>
    <row r="18652" spans="1:4" x14ac:dyDescent="0.25">
      <c r="A18652" s="1">
        <v>44125</v>
      </c>
      <c r="B18652">
        <v>1</v>
      </c>
      <c r="D18652">
        <f t="shared" si="291"/>
        <v>1.0000001116099324</v>
      </c>
    </row>
    <row r="18653" spans="1:4" x14ac:dyDescent="0.25">
      <c r="A18653" s="1">
        <v>44125</v>
      </c>
      <c r="B18653">
        <v>1</v>
      </c>
      <c r="D18653">
        <f t="shared" si="291"/>
        <v>1.0000000334829797</v>
      </c>
    </row>
    <row r="18654" spans="1:4" x14ac:dyDescent="0.25">
      <c r="A18654" s="1">
        <v>44162</v>
      </c>
      <c r="B18654">
        <v>1</v>
      </c>
      <c r="D18654">
        <f t="shared" si="291"/>
        <v>1.0000000100448938</v>
      </c>
    </row>
    <row r="18655" spans="1:4" x14ac:dyDescent="0.25">
      <c r="A18655" s="1">
        <v>44125</v>
      </c>
      <c r="B18655">
        <v>1</v>
      </c>
      <c r="D18655">
        <f t="shared" si="291"/>
        <v>1.0000000030134681</v>
      </c>
    </row>
    <row r="18656" spans="1:4" x14ac:dyDescent="0.25">
      <c r="A18656" s="1">
        <v>44162</v>
      </c>
      <c r="B18656">
        <v>1</v>
      </c>
      <c r="D18656">
        <f t="shared" si="291"/>
        <v>1.0000000009040404</v>
      </c>
    </row>
    <row r="18657" spans="1:4" x14ac:dyDescent="0.25">
      <c r="A18657" s="1">
        <v>44124</v>
      </c>
      <c r="B18657">
        <v>1</v>
      </c>
      <c r="D18657">
        <f t="shared" si="291"/>
        <v>1.0000000002712122</v>
      </c>
    </row>
    <row r="18658" spans="1:4" x14ac:dyDescent="0.25">
      <c r="A18658" s="1">
        <v>44125</v>
      </c>
      <c r="B18658">
        <v>2</v>
      </c>
      <c r="D18658">
        <f t="shared" si="291"/>
        <v>1.0000000000813636</v>
      </c>
    </row>
    <row r="18659" spans="1:4" x14ac:dyDescent="0.25">
      <c r="A18659" s="1">
        <v>44123</v>
      </c>
      <c r="B18659">
        <v>2</v>
      </c>
      <c r="D18659">
        <f t="shared" si="291"/>
        <v>1.7000000000244091</v>
      </c>
    </row>
    <row r="18660" spans="1:4" x14ac:dyDescent="0.25">
      <c r="A18660" s="1">
        <v>44162</v>
      </c>
      <c r="B18660">
        <v>1</v>
      </c>
      <c r="D18660">
        <f t="shared" si="291"/>
        <v>1.9100000000073227</v>
      </c>
    </row>
    <row r="18661" spans="1:4" x14ac:dyDescent="0.25">
      <c r="A18661" s="1">
        <v>44163</v>
      </c>
      <c r="B18661">
        <v>1</v>
      </c>
      <c r="D18661">
        <f t="shared" si="291"/>
        <v>1.2730000000021968</v>
      </c>
    </row>
    <row r="18662" spans="1:4" x14ac:dyDescent="0.25">
      <c r="A18662" s="1">
        <v>44123</v>
      </c>
      <c r="B18662">
        <v>1</v>
      </c>
      <c r="D18662">
        <f t="shared" si="291"/>
        <v>1.0819000000006591</v>
      </c>
    </row>
    <row r="18663" spans="1:4" x14ac:dyDescent="0.25">
      <c r="A18663" s="1">
        <v>44162</v>
      </c>
      <c r="B18663">
        <v>1</v>
      </c>
      <c r="D18663">
        <f t="shared" si="291"/>
        <v>1.0245700000001978</v>
      </c>
    </row>
    <row r="18664" spans="1:4" x14ac:dyDescent="0.25">
      <c r="A18664" s="1">
        <v>44124</v>
      </c>
      <c r="B18664">
        <v>1</v>
      </c>
      <c r="D18664">
        <f t="shared" si="291"/>
        <v>1.0073710000000593</v>
      </c>
    </row>
    <row r="18665" spans="1:4" x14ac:dyDescent="0.25">
      <c r="A18665" s="1">
        <v>44162</v>
      </c>
      <c r="B18665">
        <v>1</v>
      </c>
      <c r="D18665">
        <f t="shared" si="291"/>
        <v>1.0022113000000177</v>
      </c>
    </row>
    <row r="18666" spans="1:4" x14ac:dyDescent="0.25">
      <c r="A18666" s="1">
        <v>44163</v>
      </c>
      <c r="B18666">
        <v>1</v>
      </c>
      <c r="D18666">
        <f t="shared" si="291"/>
        <v>1.0006633900000053</v>
      </c>
    </row>
    <row r="18667" spans="1:4" x14ac:dyDescent="0.25">
      <c r="A18667" s="1">
        <v>44123</v>
      </c>
      <c r="B18667">
        <v>1</v>
      </c>
      <c r="D18667">
        <f t="shared" si="291"/>
        <v>1.0001990170000017</v>
      </c>
    </row>
    <row r="18668" spans="1:4" x14ac:dyDescent="0.25">
      <c r="A18668" s="1">
        <v>44162</v>
      </c>
      <c r="B18668">
        <v>1</v>
      </c>
      <c r="D18668">
        <f t="shared" si="291"/>
        <v>1.0000597051000004</v>
      </c>
    </row>
    <row r="18669" spans="1:4" x14ac:dyDescent="0.25">
      <c r="A18669" s="1">
        <v>44162</v>
      </c>
      <c r="B18669">
        <v>1</v>
      </c>
      <c r="D18669">
        <f t="shared" si="291"/>
        <v>1.0000179115300001</v>
      </c>
    </row>
    <row r="18670" spans="1:4" x14ac:dyDescent="0.25">
      <c r="A18670" s="1">
        <v>44123</v>
      </c>
      <c r="B18670">
        <v>1</v>
      </c>
      <c r="D18670">
        <f t="shared" si="291"/>
        <v>1.000005373459</v>
      </c>
    </row>
    <row r="18671" spans="1:4" x14ac:dyDescent="0.25">
      <c r="A18671" s="1">
        <v>44123</v>
      </c>
      <c r="B18671">
        <v>1</v>
      </c>
      <c r="D18671">
        <f t="shared" si="291"/>
        <v>1.0000016120377</v>
      </c>
    </row>
    <row r="18672" spans="1:4" x14ac:dyDescent="0.25">
      <c r="A18672" s="1">
        <v>44124</v>
      </c>
      <c r="B18672">
        <v>1</v>
      </c>
      <c r="D18672">
        <f t="shared" si="291"/>
        <v>1.0000004836113101</v>
      </c>
    </row>
    <row r="18673" spans="1:4" x14ac:dyDescent="0.25">
      <c r="A18673" s="1">
        <v>44123</v>
      </c>
      <c r="B18673">
        <v>1</v>
      </c>
      <c r="D18673">
        <f t="shared" si="291"/>
        <v>1.0000001450833931</v>
      </c>
    </row>
    <row r="18674" spans="1:4" x14ac:dyDescent="0.25">
      <c r="A18674" s="1">
        <v>44162</v>
      </c>
      <c r="B18674">
        <v>1</v>
      </c>
      <c r="D18674">
        <f t="shared" si="291"/>
        <v>1.0000000435250178</v>
      </c>
    </row>
    <row r="18675" spans="1:4" x14ac:dyDescent="0.25">
      <c r="A18675" s="1">
        <v>44163</v>
      </c>
      <c r="B18675">
        <v>1</v>
      </c>
      <c r="D18675">
        <f t="shared" si="291"/>
        <v>1.0000000130575053</v>
      </c>
    </row>
    <row r="18676" spans="1:4" x14ac:dyDescent="0.25">
      <c r="A18676" s="1">
        <v>44123</v>
      </c>
      <c r="B18676">
        <v>1</v>
      </c>
      <c r="D18676">
        <f t="shared" si="291"/>
        <v>1.0000000039172516</v>
      </c>
    </row>
    <row r="18677" spans="1:4" x14ac:dyDescent="0.25">
      <c r="A18677" s="1">
        <v>44124</v>
      </c>
      <c r="B18677">
        <v>1</v>
      </c>
      <c r="D18677">
        <f t="shared" si="291"/>
        <v>1.0000000011751755</v>
      </c>
    </row>
    <row r="18678" spans="1:4" x14ac:dyDescent="0.25">
      <c r="A18678" s="1">
        <v>44123</v>
      </c>
      <c r="B18678">
        <v>2</v>
      </c>
      <c r="D18678">
        <f t="shared" si="291"/>
        <v>1.0000000003525527</v>
      </c>
    </row>
    <row r="18679" spans="1:4" x14ac:dyDescent="0.25">
      <c r="A18679" s="1">
        <v>44125</v>
      </c>
      <c r="B18679">
        <v>1</v>
      </c>
      <c r="D18679">
        <f t="shared" si="291"/>
        <v>1.7000000001057658</v>
      </c>
    </row>
    <row r="18680" spans="1:4" x14ac:dyDescent="0.25">
      <c r="A18680" s="1">
        <v>44123</v>
      </c>
      <c r="B18680">
        <v>1</v>
      </c>
      <c r="D18680">
        <f t="shared" si="291"/>
        <v>1.2100000000317297</v>
      </c>
    </row>
    <row r="18681" spans="1:4" x14ac:dyDescent="0.25">
      <c r="A18681" s="1">
        <v>44162</v>
      </c>
      <c r="B18681">
        <v>1</v>
      </c>
      <c r="D18681">
        <f t="shared" si="291"/>
        <v>1.063000000009519</v>
      </c>
    </row>
    <row r="18682" spans="1:4" x14ac:dyDescent="0.25">
      <c r="A18682" s="1">
        <v>44123</v>
      </c>
      <c r="B18682">
        <v>2</v>
      </c>
      <c r="D18682">
        <f t="shared" si="291"/>
        <v>1.0189000000028556</v>
      </c>
    </row>
    <row r="18683" spans="1:4" x14ac:dyDescent="0.25">
      <c r="A18683" s="1">
        <v>44123</v>
      </c>
      <c r="B18683">
        <v>1</v>
      </c>
      <c r="D18683">
        <f t="shared" si="291"/>
        <v>1.7056700000008567</v>
      </c>
    </row>
    <row r="18684" spans="1:4" x14ac:dyDescent="0.25">
      <c r="A18684" s="1">
        <v>44163</v>
      </c>
      <c r="B18684">
        <v>1</v>
      </c>
      <c r="D18684">
        <f t="shared" si="291"/>
        <v>1.211701000000257</v>
      </c>
    </row>
    <row r="18685" spans="1:4" x14ac:dyDescent="0.25">
      <c r="A18685" s="1">
        <v>44125</v>
      </c>
      <c r="B18685">
        <v>1</v>
      </c>
      <c r="D18685">
        <f t="shared" si="291"/>
        <v>1.0635103000000772</v>
      </c>
    </row>
    <row r="18686" spans="1:4" x14ac:dyDescent="0.25">
      <c r="A18686" s="1">
        <v>44123</v>
      </c>
      <c r="B18686">
        <v>1</v>
      </c>
      <c r="D18686">
        <f t="shared" si="291"/>
        <v>1.0190530900000232</v>
      </c>
    </row>
    <row r="18687" spans="1:4" x14ac:dyDescent="0.25">
      <c r="A18687" s="1">
        <v>44163</v>
      </c>
      <c r="B18687">
        <v>1</v>
      </c>
      <c r="D18687">
        <f t="shared" si="291"/>
        <v>1.0057159270000069</v>
      </c>
    </row>
    <row r="18688" spans="1:4" x14ac:dyDescent="0.25">
      <c r="A18688" s="1">
        <v>44162</v>
      </c>
      <c r="B18688">
        <v>1</v>
      </c>
      <c r="D18688">
        <f t="shared" si="291"/>
        <v>1.001714778100002</v>
      </c>
    </row>
    <row r="18689" spans="1:4" x14ac:dyDescent="0.25">
      <c r="A18689" s="1">
        <v>44125</v>
      </c>
      <c r="B18689">
        <v>1</v>
      </c>
      <c r="D18689">
        <f t="shared" si="291"/>
        <v>1.0005144334300007</v>
      </c>
    </row>
    <row r="18690" spans="1:4" x14ac:dyDescent="0.25">
      <c r="A18690" s="1">
        <v>44163</v>
      </c>
      <c r="B18690">
        <v>1</v>
      </c>
      <c r="D18690">
        <f t="shared" si="291"/>
        <v>1.0001543300290003</v>
      </c>
    </row>
    <row r="18691" spans="1:4" x14ac:dyDescent="0.25">
      <c r="A18691" s="1">
        <v>44123</v>
      </c>
      <c r="B18691">
        <v>1</v>
      </c>
      <c r="D18691">
        <f t="shared" si="291"/>
        <v>1.0000462990087002</v>
      </c>
    </row>
    <row r="18692" spans="1:4" x14ac:dyDescent="0.25">
      <c r="A18692" s="1">
        <v>44162</v>
      </c>
      <c r="B18692">
        <v>1</v>
      </c>
      <c r="D18692">
        <f t="shared" ref="D18692:D18755" si="292">($E$2*B18691+(1-$E$2)*D18691)</f>
        <v>1.0000138897026101</v>
      </c>
    </row>
    <row r="18693" spans="1:4" x14ac:dyDescent="0.25">
      <c r="A18693" s="1">
        <v>44124</v>
      </c>
      <c r="B18693">
        <v>1</v>
      </c>
      <c r="D18693">
        <f t="shared" si="292"/>
        <v>1.0000041669107831</v>
      </c>
    </row>
    <row r="18694" spans="1:4" x14ac:dyDescent="0.25">
      <c r="A18694" s="1">
        <v>44123</v>
      </c>
      <c r="B18694">
        <v>1</v>
      </c>
      <c r="D18694">
        <f t="shared" si="292"/>
        <v>1.0000012500732349</v>
      </c>
    </row>
    <row r="18695" spans="1:4" x14ac:dyDescent="0.25">
      <c r="A18695" s="1">
        <v>44123</v>
      </c>
      <c r="B18695">
        <v>1</v>
      </c>
      <c r="D18695">
        <f t="shared" si="292"/>
        <v>1.0000003750219704</v>
      </c>
    </row>
    <row r="18696" spans="1:4" x14ac:dyDescent="0.25">
      <c r="A18696" s="1">
        <v>44163</v>
      </c>
      <c r="B18696">
        <v>1</v>
      </c>
      <c r="D18696">
        <f t="shared" si="292"/>
        <v>1.0000001125065912</v>
      </c>
    </row>
    <row r="18697" spans="1:4" x14ac:dyDescent="0.25">
      <c r="A18697" s="1">
        <v>44123</v>
      </c>
      <c r="B18697">
        <v>1</v>
      </c>
      <c r="D18697">
        <f t="shared" si="292"/>
        <v>1.0000000337519772</v>
      </c>
    </row>
    <row r="18698" spans="1:4" x14ac:dyDescent="0.25">
      <c r="A18698" s="1">
        <v>44162</v>
      </c>
      <c r="B18698">
        <v>1</v>
      </c>
      <c r="D18698">
        <f t="shared" si="292"/>
        <v>1.0000000101255933</v>
      </c>
    </row>
    <row r="18699" spans="1:4" x14ac:dyDescent="0.25">
      <c r="A18699" s="1">
        <v>44163</v>
      </c>
      <c r="B18699">
        <v>2</v>
      </c>
      <c r="D18699">
        <f t="shared" si="292"/>
        <v>1.0000000030376781</v>
      </c>
    </row>
    <row r="18700" spans="1:4" x14ac:dyDescent="0.25">
      <c r="A18700" s="1">
        <v>44162</v>
      </c>
      <c r="B18700">
        <v>1</v>
      </c>
      <c r="D18700">
        <f t="shared" si="292"/>
        <v>1.7000000009113034</v>
      </c>
    </row>
    <row r="18701" spans="1:4" x14ac:dyDescent="0.25">
      <c r="A18701" s="1">
        <v>44125</v>
      </c>
      <c r="B18701">
        <v>1</v>
      </c>
      <c r="D18701">
        <f t="shared" si="292"/>
        <v>1.2100000002733911</v>
      </c>
    </row>
    <row r="18702" spans="1:4" x14ac:dyDescent="0.25">
      <c r="A18702" s="1">
        <v>44125</v>
      </c>
      <c r="B18702">
        <v>1</v>
      </c>
      <c r="D18702">
        <f t="shared" si="292"/>
        <v>1.0630000000820172</v>
      </c>
    </row>
    <row r="18703" spans="1:4" x14ac:dyDescent="0.25">
      <c r="A18703" s="1">
        <v>44125</v>
      </c>
      <c r="B18703">
        <v>2</v>
      </c>
      <c r="D18703">
        <f t="shared" si="292"/>
        <v>1.0189000000246051</v>
      </c>
    </row>
    <row r="18704" spans="1:4" x14ac:dyDescent="0.25">
      <c r="A18704" s="1">
        <v>44125</v>
      </c>
      <c r="B18704">
        <v>2</v>
      </c>
      <c r="D18704">
        <f t="shared" si="292"/>
        <v>1.7056700000073814</v>
      </c>
    </row>
    <row r="18705" spans="1:4" x14ac:dyDescent="0.25">
      <c r="A18705" s="1">
        <v>44125</v>
      </c>
      <c r="B18705">
        <v>1</v>
      </c>
      <c r="D18705">
        <f t="shared" si="292"/>
        <v>1.9117010000022145</v>
      </c>
    </row>
    <row r="18706" spans="1:4" x14ac:dyDescent="0.25">
      <c r="A18706" s="1">
        <v>44125</v>
      </c>
      <c r="B18706">
        <v>1</v>
      </c>
      <c r="D18706">
        <f t="shared" si="292"/>
        <v>1.2735103000006645</v>
      </c>
    </row>
    <row r="18707" spans="1:4" x14ac:dyDescent="0.25">
      <c r="A18707" s="1">
        <v>44163</v>
      </c>
      <c r="B18707">
        <v>1</v>
      </c>
      <c r="D18707">
        <f t="shared" si="292"/>
        <v>1.0820530900001994</v>
      </c>
    </row>
    <row r="18708" spans="1:4" x14ac:dyDescent="0.25">
      <c r="A18708" s="1">
        <v>44124</v>
      </c>
      <c r="B18708">
        <v>1</v>
      </c>
      <c r="D18708">
        <f t="shared" si="292"/>
        <v>1.0246159270000599</v>
      </c>
    </row>
    <row r="18709" spans="1:4" x14ac:dyDescent="0.25">
      <c r="A18709" s="1">
        <v>44162</v>
      </c>
      <c r="B18709">
        <v>1</v>
      </c>
      <c r="D18709">
        <f t="shared" si="292"/>
        <v>1.007384778100018</v>
      </c>
    </row>
    <row r="18710" spans="1:4" x14ac:dyDescent="0.25">
      <c r="A18710" s="1">
        <v>44162</v>
      </c>
      <c r="B18710">
        <v>1</v>
      </c>
      <c r="D18710">
        <f t="shared" si="292"/>
        <v>1.0022154334300053</v>
      </c>
    </row>
    <row r="18711" spans="1:4" x14ac:dyDescent="0.25">
      <c r="A18711" s="1">
        <v>44123</v>
      </c>
      <c r="B18711">
        <v>1</v>
      </c>
      <c r="D18711">
        <f t="shared" si="292"/>
        <v>1.0006646300290016</v>
      </c>
    </row>
    <row r="18712" spans="1:4" x14ac:dyDescent="0.25">
      <c r="A18712" s="1">
        <v>44124</v>
      </c>
      <c r="B18712">
        <v>1</v>
      </c>
      <c r="D18712">
        <f t="shared" si="292"/>
        <v>1.0001993890087004</v>
      </c>
    </row>
    <row r="18713" spans="1:4" x14ac:dyDescent="0.25">
      <c r="A18713" s="1">
        <v>44123</v>
      </c>
      <c r="B18713">
        <v>2</v>
      </c>
      <c r="D18713">
        <f t="shared" si="292"/>
        <v>1.0000598167026102</v>
      </c>
    </row>
    <row r="18714" spans="1:4" x14ac:dyDescent="0.25">
      <c r="A18714" s="1">
        <v>44125</v>
      </c>
      <c r="B18714">
        <v>1</v>
      </c>
      <c r="D18714">
        <f t="shared" si="292"/>
        <v>1.7000179450107831</v>
      </c>
    </row>
    <row r="18715" spans="1:4" x14ac:dyDescent="0.25">
      <c r="A18715" s="1">
        <v>44124</v>
      </c>
      <c r="B18715">
        <v>1</v>
      </c>
      <c r="D18715">
        <f t="shared" si="292"/>
        <v>1.2100053835032349</v>
      </c>
    </row>
    <row r="18716" spans="1:4" x14ac:dyDescent="0.25">
      <c r="A18716" s="1">
        <v>44123</v>
      </c>
      <c r="B18716">
        <v>1</v>
      </c>
      <c r="D18716">
        <f t="shared" si="292"/>
        <v>1.0630016150509705</v>
      </c>
    </row>
    <row r="18717" spans="1:4" x14ac:dyDescent="0.25">
      <c r="A18717" s="1">
        <v>44125</v>
      </c>
      <c r="B18717">
        <v>2</v>
      </c>
      <c r="D18717">
        <f t="shared" si="292"/>
        <v>1.0189004845152911</v>
      </c>
    </row>
    <row r="18718" spans="1:4" x14ac:dyDescent="0.25">
      <c r="A18718" s="1">
        <v>44123</v>
      </c>
      <c r="B18718">
        <v>1</v>
      </c>
      <c r="D18718">
        <f t="shared" si="292"/>
        <v>1.7056701453545873</v>
      </c>
    </row>
    <row r="18719" spans="1:4" x14ac:dyDescent="0.25">
      <c r="A18719" s="1">
        <v>44163</v>
      </c>
      <c r="B18719">
        <v>1</v>
      </c>
      <c r="D18719">
        <f t="shared" si="292"/>
        <v>1.2117010436063762</v>
      </c>
    </row>
    <row r="18720" spans="1:4" x14ac:dyDescent="0.25">
      <c r="A18720" s="1">
        <v>44162</v>
      </c>
      <c r="B18720">
        <v>1</v>
      </c>
      <c r="D18720">
        <f t="shared" si="292"/>
        <v>1.0635103130819128</v>
      </c>
    </row>
    <row r="18721" spans="1:4" x14ac:dyDescent="0.25">
      <c r="A18721" s="1">
        <v>44125</v>
      </c>
      <c r="B18721">
        <v>1</v>
      </c>
      <c r="D18721">
        <f t="shared" si="292"/>
        <v>1.0190530939245739</v>
      </c>
    </row>
    <row r="18722" spans="1:4" x14ac:dyDescent="0.25">
      <c r="A18722" s="1">
        <v>44123</v>
      </c>
      <c r="B18722">
        <v>1</v>
      </c>
      <c r="D18722">
        <f t="shared" si="292"/>
        <v>1.0057159281773722</v>
      </c>
    </row>
    <row r="18723" spans="1:4" x14ac:dyDescent="0.25">
      <c r="A18723" s="1">
        <v>44124</v>
      </c>
      <c r="B18723">
        <v>1</v>
      </c>
      <c r="D18723">
        <f t="shared" si="292"/>
        <v>1.0017147784532117</v>
      </c>
    </row>
    <row r="18724" spans="1:4" x14ac:dyDescent="0.25">
      <c r="A18724" s="1">
        <v>44123</v>
      </c>
      <c r="B18724">
        <v>1</v>
      </c>
      <c r="D18724">
        <f t="shared" si="292"/>
        <v>1.0005144335359635</v>
      </c>
    </row>
    <row r="18725" spans="1:4" x14ac:dyDescent="0.25">
      <c r="A18725" s="1">
        <v>44123</v>
      </c>
      <c r="B18725">
        <v>1</v>
      </c>
      <c r="D18725">
        <f t="shared" si="292"/>
        <v>1.0001543300607891</v>
      </c>
    </row>
    <row r="18726" spans="1:4" x14ac:dyDescent="0.25">
      <c r="A18726" s="1">
        <v>44123</v>
      </c>
      <c r="B18726">
        <v>1</v>
      </c>
      <c r="D18726">
        <f t="shared" si="292"/>
        <v>1.0000462990182366</v>
      </c>
    </row>
    <row r="18727" spans="1:4" x14ac:dyDescent="0.25">
      <c r="A18727" s="1">
        <v>44162</v>
      </c>
      <c r="B18727">
        <v>1</v>
      </c>
      <c r="D18727">
        <f t="shared" si="292"/>
        <v>1.0000138897054711</v>
      </c>
    </row>
    <row r="18728" spans="1:4" x14ac:dyDescent="0.25">
      <c r="A18728" s="1">
        <v>44162</v>
      </c>
      <c r="B18728">
        <v>1</v>
      </c>
      <c r="D18728">
        <f t="shared" si="292"/>
        <v>1.0000041669116413</v>
      </c>
    </row>
    <row r="18729" spans="1:4" x14ac:dyDescent="0.25">
      <c r="A18729" s="1">
        <v>44125</v>
      </c>
      <c r="B18729">
        <v>1</v>
      </c>
      <c r="D18729">
        <f t="shared" si="292"/>
        <v>1.0000012500734923</v>
      </c>
    </row>
    <row r="18730" spans="1:4" x14ac:dyDescent="0.25">
      <c r="A18730" s="1">
        <v>44123</v>
      </c>
      <c r="B18730">
        <v>1</v>
      </c>
      <c r="D18730">
        <f t="shared" si="292"/>
        <v>1.0000003750220476</v>
      </c>
    </row>
    <row r="18731" spans="1:4" x14ac:dyDescent="0.25">
      <c r="A18731" s="1">
        <v>44125</v>
      </c>
      <c r="B18731">
        <v>1</v>
      </c>
      <c r="D18731">
        <f t="shared" si="292"/>
        <v>1.0000001125066142</v>
      </c>
    </row>
    <row r="18732" spans="1:4" x14ac:dyDescent="0.25">
      <c r="A18732" s="1">
        <v>44125</v>
      </c>
      <c r="B18732">
        <v>2</v>
      </c>
      <c r="D18732">
        <f t="shared" si="292"/>
        <v>1.0000000337519843</v>
      </c>
    </row>
    <row r="18733" spans="1:4" x14ac:dyDescent="0.25">
      <c r="A18733" s="1">
        <v>44125</v>
      </c>
      <c r="B18733">
        <v>2</v>
      </c>
      <c r="D18733">
        <f t="shared" si="292"/>
        <v>1.7000000101255952</v>
      </c>
    </row>
    <row r="18734" spans="1:4" x14ac:dyDescent="0.25">
      <c r="A18734" s="1">
        <v>44125</v>
      </c>
      <c r="B18734">
        <v>1</v>
      </c>
      <c r="D18734">
        <f t="shared" si="292"/>
        <v>1.9100000030376787</v>
      </c>
    </row>
    <row r="18735" spans="1:4" x14ac:dyDescent="0.25">
      <c r="A18735" s="1">
        <v>44125</v>
      </c>
      <c r="B18735">
        <v>2</v>
      </c>
      <c r="D18735">
        <f t="shared" si="292"/>
        <v>1.2730000009113036</v>
      </c>
    </row>
    <row r="18736" spans="1:4" x14ac:dyDescent="0.25">
      <c r="A18736" s="1">
        <v>44163</v>
      </c>
      <c r="B18736">
        <v>1</v>
      </c>
      <c r="D18736">
        <f t="shared" si="292"/>
        <v>1.7819000002733911</v>
      </c>
    </row>
    <row r="18737" spans="1:4" x14ac:dyDescent="0.25">
      <c r="A18737" s="1">
        <v>44123</v>
      </c>
      <c r="B18737">
        <v>1</v>
      </c>
      <c r="D18737">
        <f t="shared" si="292"/>
        <v>1.2345700000820172</v>
      </c>
    </row>
    <row r="18738" spans="1:4" x14ac:dyDescent="0.25">
      <c r="A18738" s="1">
        <v>44123</v>
      </c>
      <c r="B18738">
        <v>1</v>
      </c>
      <c r="D18738">
        <f t="shared" si="292"/>
        <v>1.0703710000246052</v>
      </c>
    </row>
    <row r="18739" spans="1:4" x14ac:dyDescent="0.25">
      <c r="A18739" s="1">
        <v>44125</v>
      </c>
      <c r="B18739">
        <v>2</v>
      </c>
      <c r="D18739">
        <f t="shared" si="292"/>
        <v>1.0211113000073815</v>
      </c>
    </row>
    <row r="18740" spans="1:4" x14ac:dyDescent="0.25">
      <c r="A18740" s="1">
        <v>44123</v>
      </c>
      <c r="B18740">
        <v>1</v>
      </c>
      <c r="D18740">
        <f t="shared" si="292"/>
        <v>1.7063333900022144</v>
      </c>
    </row>
    <row r="18741" spans="1:4" x14ac:dyDescent="0.25">
      <c r="A18741" s="1">
        <v>44123</v>
      </c>
      <c r="B18741">
        <v>1</v>
      </c>
      <c r="D18741">
        <f t="shared" si="292"/>
        <v>1.2119000170006644</v>
      </c>
    </row>
    <row r="18742" spans="1:4" x14ac:dyDescent="0.25">
      <c r="A18742" s="1">
        <v>44124</v>
      </c>
      <c r="B18742">
        <v>1</v>
      </c>
      <c r="D18742">
        <f t="shared" si="292"/>
        <v>1.0635700051001993</v>
      </c>
    </row>
    <row r="18743" spans="1:4" x14ac:dyDescent="0.25">
      <c r="A18743" s="1">
        <v>44123</v>
      </c>
      <c r="B18743">
        <v>1</v>
      </c>
      <c r="D18743">
        <f t="shared" si="292"/>
        <v>1.0190710015300599</v>
      </c>
    </row>
    <row r="18744" spans="1:4" x14ac:dyDescent="0.25">
      <c r="A18744" s="1">
        <v>44125</v>
      </c>
      <c r="B18744">
        <v>2</v>
      </c>
      <c r="D18744">
        <f t="shared" si="292"/>
        <v>1.005721300459018</v>
      </c>
    </row>
    <row r="18745" spans="1:4" x14ac:dyDescent="0.25">
      <c r="A18745" s="1">
        <v>44162</v>
      </c>
      <c r="B18745">
        <v>1</v>
      </c>
      <c r="D18745">
        <f t="shared" si="292"/>
        <v>1.7017163901377055</v>
      </c>
    </row>
    <row r="18746" spans="1:4" x14ac:dyDescent="0.25">
      <c r="A18746" s="1">
        <v>44163</v>
      </c>
      <c r="B18746">
        <v>1</v>
      </c>
      <c r="D18746">
        <f t="shared" si="292"/>
        <v>1.2105149170413116</v>
      </c>
    </row>
    <row r="18747" spans="1:4" x14ac:dyDescent="0.25">
      <c r="A18747" s="1">
        <v>44163</v>
      </c>
      <c r="B18747">
        <v>1</v>
      </c>
      <c r="D18747">
        <f t="shared" si="292"/>
        <v>1.0631544751123936</v>
      </c>
    </row>
    <row r="18748" spans="1:4" x14ac:dyDescent="0.25">
      <c r="A18748" s="1">
        <v>44123</v>
      </c>
      <c r="B18748">
        <v>2</v>
      </c>
      <c r="D18748">
        <f t="shared" si="292"/>
        <v>1.018946342533718</v>
      </c>
    </row>
    <row r="18749" spans="1:4" x14ac:dyDescent="0.25">
      <c r="A18749" s="1">
        <v>44125</v>
      </c>
      <c r="B18749">
        <v>1</v>
      </c>
      <c r="D18749">
        <f t="shared" si="292"/>
        <v>1.7056839027601154</v>
      </c>
    </row>
    <row r="18750" spans="1:4" x14ac:dyDescent="0.25">
      <c r="A18750" s="1">
        <v>44162</v>
      </c>
      <c r="B18750">
        <v>1</v>
      </c>
      <c r="D18750">
        <f t="shared" si="292"/>
        <v>1.2117051708280346</v>
      </c>
    </row>
    <row r="18751" spans="1:4" x14ac:dyDescent="0.25">
      <c r="A18751" s="1">
        <v>44124</v>
      </c>
      <c r="B18751">
        <v>1</v>
      </c>
      <c r="D18751">
        <f t="shared" si="292"/>
        <v>1.0635115512484103</v>
      </c>
    </row>
    <row r="18752" spans="1:4" x14ac:dyDescent="0.25">
      <c r="A18752" s="1">
        <v>44123</v>
      </c>
      <c r="B18752">
        <v>1</v>
      </c>
      <c r="D18752">
        <f t="shared" si="292"/>
        <v>1.0190534653745231</v>
      </c>
    </row>
    <row r="18753" spans="1:4" x14ac:dyDescent="0.25">
      <c r="A18753" s="1">
        <v>44125</v>
      </c>
      <c r="B18753">
        <v>1</v>
      </c>
      <c r="D18753">
        <f t="shared" si="292"/>
        <v>1.005716039612357</v>
      </c>
    </row>
    <row r="18754" spans="1:4" x14ac:dyDescent="0.25">
      <c r="A18754" s="1">
        <v>44163</v>
      </c>
      <c r="B18754">
        <v>1</v>
      </c>
      <c r="D18754">
        <f t="shared" si="292"/>
        <v>1.0017148118837071</v>
      </c>
    </row>
    <row r="18755" spans="1:4" x14ac:dyDescent="0.25">
      <c r="A18755" s="1">
        <v>44123</v>
      </c>
      <c r="B18755">
        <v>1</v>
      </c>
      <c r="D18755">
        <f t="shared" si="292"/>
        <v>1.0005144435651121</v>
      </c>
    </row>
    <row r="18756" spans="1:4" x14ac:dyDescent="0.25">
      <c r="A18756" s="1">
        <v>44163</v>
      </c>
      <c r="B18756">
        <v>1</v>
      </c>
      <c r="D18756">
        <f t="shared" ref="D18756:D18819" si="293">($E$2*B18755+(1-$E$2)*D18755)</f>
        <v>1.0001543330695335</v>
      </c>
    </row>
    <row r="18757" spans="1:4" x14ac:dyDescent="0.25">
      <c r="A18757" s="1">
        <v>44125</v>
      </c>
      <c r="B18757">
        <v>2</v>
      </c>
      <c r="D18757">
        <f t="shared" si="293"/>
        <v>1.0000462999208599</v>
      </c>
    </row>
    <row r="18758" spans="1:4" x14ac:dyDescent="0.25">
      <c r="A18758" s="1">
        <v>44123</v>
      </c>
      <c r="B18758">
        <v>1</v>
      </c>
      <c r="D18758">
        <f t="shared" si="293"/>
        <v>1.7000138899762578</v>
      </c>
    </row>
    <row r="18759" spans="1:4" x14ac:dyDescent="0.25">
      <c r="A18759" s="1">
        <v>44162</v>
      </c>
      <c r="B18759">
        <v>1</v>
      </c>
      <c r="D18759">
        <f t="shared" si="293"/>
        <v>1.2100041669928774</v>
      </c>
    </row>
    <row r="18760" spans="1:4" x14ac:dyDescent="0.25">
      <c r="A18760" s="1">
        <v>44162</v>
      </c>
      <c r="B18760">
        <v>1</v>
      </c>
      <c r="D18760">
        <f t="shared" si="293"/>
        <v>1.0630012500978632</v>
      </c>
    </row>
    <row r="18761" spans="1:4" x14ac:dyDescent="0.25">
      <c r="A18761" s="1">
        <v>44124</v>
      </c>
      <c r="B18761">
        <v>1</v>
      </c>
      <c r="D18761">
        <f t="shared" si="293"/>
        <v>1.018900375029359</v>
      </c>
    </row>
    <row r="18762" spans="1:4" x14ac:dyDescent="0.25">
      <c r="A18762" s="1">
        <v>44124</v>
      </c>
      <c r="B18762">
        <v>1</v>
      </c>
      <c r="D18762">
        <f t="shared" si="293"/>
        <v>1.0056701125088077</v>
      </c>
    </row>
    <row r="18763" spans="1:4" x14ac:dyDescent="0.25">
      <c r="A18763" s="1">
        <v>44123</v>
      </c>
      <c r="B18763">
        <v>1</v>
      </c>
      <c r="D18763">
        <f t="shared" si="293"/>
        <v>1.0017010337526422</v>
      </c>
    </row>
    <row r="18764" spans="1:4" x14ac:dyDescent="0.25">
      <c r="A18764" s="1">
        <v>44123</v>
      </c>
      <c r="B18764">
        <v>1</v>
      </c>
      <c r="D18764">
        <f t="shared" si="293"/>
        <v>1.0005103101257926</v>
      </c>
    </row>
    <row r="18765" spans="1:4" x14ac:dyDescent="0.25">
      <c r="A18765" s="1">
        <v>44123</v>
      </c>
      <c r="B18765">
        <v>1</v>
      </c>
      <c r="D18765">
        <f t="shared" si="293"/>
        <v>1.0001530930377378</v>
      </c>
    </row>
    <row r="18766" spans="1:4" x14ac:dyDescent="0.25">
      <c r="A18766" s="1">
        <v>44162</v>
      </c>
      <c r="B18766">
        <v>1</v>
      </c>
      <c r="D18766">
        <f t="shared" si="293"/>
        <v>1.0000459279113214</v>
      </c>
    </row>
    <row r="18767" spans="1:4" x14ac:dyDescent="0.25">
      <c r="A18767" s="1">
        <v>44123</v>
      </c>
      <c r="B18767">
        <v>1</v>
      </c>
      <c r="D18767">
        <f t="shared" si="293"/>
        <v>1.0000137783733964</v>
      </c>
    </row>
    <row r="18768" spans="1:4" x14ac:dyDescent="0.25">
      <c r="A18768" s="1">
        <v>44125</v>
      </c>
      <c r="B18768">
        <v>1</v>
      </c>
      <c r="D18768">
        <f t="shared" si="293"/>
        <v>1.0000041335120189</v>
      </c>
    </row>
    <row r="18769" spans="1:4" x14ac:dyDescent="0.25">
      <c r="A18769" s="1">
        <v>44162</v>
      </c>
      <c r="B18769">
        <v>1</v>
      </c>
      <c r="D18769">
        <f t="shared" si="293"/>
        <v>1.0000012400536056</v>
      </c>
    </row>
    <row r="18770" spans="1:4" x14ac:dyDescent="0.25">
      <c r="A18770" s="1">
        <v>44123</v>
      </c>
      <c r="B18770">
        <v>1</v>
      </c>
      <c r="D18770">
        <f t="shared" si="293"/>
        <v>1.0000003720160817</v>
      </c>
    </row>
    <row r="18771" spans="1:4" x14ac:dyDescent="0.25">
      <c r="A18771" s="1">
        <v>44162</v>
      </c>
      <c r="B18771">
        <v>1</v>
      </c>
      <c r="D18771">
        <f t="shared" si="293"/>
        <v>1.0000001116048245</v>
      </c>
    </row>
    <row r="18772" spans="1:4" x14ac:dyDescent="0.25">
      <c r="A18772" s="1">
        <v>44162</v>
      </c>
      <c r="B18772">
        <v>1</v>
      </c>
      <c r="D18772">
        <f t="shared" si="293"/>
        <v>1.0000000334814474</v>
      </c>
    </row>
    <row r="18773" spans="1:4" x14ac:dyDescent="0.25">
      <c r="A18773" s="1">
        <v>44163</v>
      </c>
      <c r="B18773">
        <v>1</v>
      </c>
      <c r="D18773">
        <f t="shared" si="293"/>
        <v>1.0000000100444342</v>
      </c>
    </row>
    <row r="18774" spans="1:4" x14ac:dyDescent="0.25">
      <c r="A18774" s="1">
        <v>44123</v>
      </c>
      <c r="B18774">
        <v>1</v>
      </c>
      <c r="D18774">
        <f t="shared" si="293"/>
        <v>1.0000000030133303</v>
      </c>
    </row>
    <row r="18775" spans="1:4" x14ac:dyDescent="0.25">
      <c r="A18775" s="1">
        <v>44125</v>
      </c>
      <c r="B18775">
        <v>1</v>
      </c>
      <c r="D18775">
        <f t="shared" si="293"/>
        <v>1.0000000009039991</v>
      </c>
    </row>
    <row r="18776" spans="1:4" x14ac:dyDescent="0.25">
      <c r="A18776" s="1">
        <v>44125</v>
      </c>
      <c r="B18776">
        <v>1</v>
      </c>
      <c r="D18776">
        <f t="shared" si="293"/>
        <v>1.0000000002711997</v>
      </c>
    </row>
    <row r="18777" spans="1:4" x14ac:dyDescent="0.25">
      <c r="A18777" s="1">
        <v>44123</v>
      </c>
      <c r="B18777">
        <v>1</v>
      </c>
      <c r="D18777">
        <f t="shared" si="293"/>
        <v>1.0000000000813598</v>
      </c>
    </row>
    <row r="18778" spans="1:4" x14ac:dyDescent="0.25">
      <c r="A18778" s="1">
        <v>44123</v>
      </c>
      <c r="B18778">
        <v>1</v>
      </c>
      <c r="D18778">
        <f t="shared" si="293"/>
        <v>1.000000000024408</v>
      </c>
    </row>
    <row r="18779" spans="1:4" x14ac:dyDescent="0.25">
      <c r="A18779" s="1">
        <v>44124</v>
      </c>
      <c r="B18779">
        <v>1</v>
      </c>
      <c r="D18779">
        <f t="shared" si="293"/>
        <v>1.0000000000073224</v>
      </c>
    </row>
    <row r="18780" spans="1:4" x14ac:dyDescent="0.25">
      <c r="A18780" s="1">
        <v>44162</v>
      </c>
      <c r="B18780">
        <v>1</v>
      </c>
      <c r="D18780">
        <f t="shared" si="293"/>
        <v>1.0000000000021967</v>
      </c>
    </row>
    <row r="18781" spans="1:4" x14ac:dyDescent="0.25">
      <c r="A18781" s="1">
        <v>44123</v>
      </c>
      <c r="B18781">
        <v>1</v>
      </c>
      <c r="D18781">
        <f t="shared" si="293"/>
        <v>1.000000000000659</v>
      </c>
    </row>
    <row r="18782" spans="1:4" x14ac:dyDescent="0.25">
      <c r="A18782" s="1">
        <v>44162</v>
      </c>
      <c r="B18782">
        <v>1</v>
      </c>
      <c r="D18782">
        <f t="shared" si="293"/>
        <v>1.0000000000001976</v>
      </c>
    </row>
    <row r="18783" spans="1:4" x14ac:dyDescent="0.25">
      <c r="A18783" s="1">
        <v>44125</v>
      </c>
      <c r="B18783">
        <v>1</v>
      </c>
      <c r="D18783">
        <f t="shared" si="293"/>
        <v>1.0000000000000593</v>
      </c>
    </row>
    <row r="18784" spans="1:4" x14ac:dyDescent="0.25">
      <c r="A18784" s="1">
        <v>44162</v>
      </c>
      <c r="B18784">
        <v>1</v>
      </c>
      <c r="D18784">
        <f t="shared" si="293"/>
        <v>1.0000000000000178</v>
      </c>
    </row>
    <row r="18785" spans="1:4" x14ac:dyDescent="0.25">
      <c r="A18785" s="1">
        <v>44125</v>
      </c>
      <c r="B18785">
        <v>1</v>
      </c>
      <c r="D18785">
        <f t="shared" si="293"/>
        <v>1.0000000000000053</v>
      </c>
    </row>
    <row r="18786" spans="1:4" x14ac:dyDescent="0.25">
      <c r="A18786" s="1">
        <v>44162</v>
      </c>
      <c r="B18786">
        <v>1</v>
      </c>
      <c r="D18786">
        <f t="shared" si="293"/>
        <v>1.0000000000000016</v>
      </c>
    </row>
    <row r="18787" spans="1:4" x14ac:dyDescent="0.25">
      <c r="A18787" s="1">
        <v>44125</v>
      </c>
      <c r="B18787">
        <v>2</v>
      </c>
      <c r="D18787">
        <f t="shared" si="293"/>
        <v>1.0000000000000004</v>
      </c>
    </row>
    <row r="18788" spans="1:4" x14ac:dyDescent="0.25">
      <c r="A18788" s="1">
        <v>44123</v>
      </c>
      <c r="B18788">
        <v>1</v>
      </c>
      <c r="D18788">
        <f t="shared" si="293"/>
        <v>1.7000000000000002</v>
      </c>
    </row>
    <row r="18789" spans="1:4" x14ac:dyDescent="0.25">
      <c r="A18789" s="1">
        <v>44123</v>
      </c>
      <c r="B18789">
        <v>1</v>
      </c>
      <c r="D18789">
        <f t="shared" si="293"/>
        <v>1.21</v>
      </c>
    </row>
    <row r="18790" spans="1:4" x14ac:dyDescent="0.25">
      <c r="A18790" s="1">
        <v>44124</v>
      </c>
      <c r="B18790">
        <v>1</v>
      </c>
      <c r="D18790">
        <f t="shared" si="293"/>
        <v>1.0629999999999999</v>
      </c>
    </row>
    <row r="18791" spans="1:4" x14ac:dyDescent="0.25">
      <c r="A18791" s="1">
        <v>44162</v>
      </c>
      <c r="B18791">
        <v>1</v>
      </c>
      <c r="D18791">
        <f t="shared" si="293"/>
        <v>1.0188999999999999</v>
      </c>
    </row>
    <row r="18792" spans="1:4" x14ac:dyDescent="0.25">
      <c r="A18792" s="1">
        <v>44163</v>
      </c>
      <c r="B18792">
        <v>1</v>
      </c>
      <c r="D18792">
        <f t="shared" si="293"/>
        <v>1.0056699999999998</v>
      </c>
    </row>
    <row r="18793" spans="1:4" x14ac:dyDescent="0.25">
      <c r="A18793" s="1">
        <v>44162</v>
      </c>
      <c r="B18793">
        <v>1</v>
      </c>
      <c r="D18793">
        <f t="shared" si="293"/>
        <v>1.001701</v>
      </c>
    </row>
    <row r="18794" spans="1:4" x14ac:dyDescent="0.25">
      <c r="A18794" s="1">
        <v>44162</v>
      </c>
      <c r="B18794">
        <v>1</v>
      </c>
      <c r="D18794">
        <f t="shared" si="293"/>
        <v>1.0005103</v>
      </c>
    </row>
    <row r="18795" spans="1:4" x14ac:dyDescent="0.25">
      <c r="A18795" s="1">
        <v>44124</v>
      </c>
      <c r="B18795">
        <v>1</v>
      </c>
      <c r="D18795">
        <f t="shared" si="293"/>
        <v>1.00015309</v>
      </c>
    </row>
    <row r="18796" spans="1:4" x14ac:dyDescent="0.25">
      <c r="A18796" s="1">
        <v>44123</v>
      </c>
      <c r="B18796">
        <v>1</v>
      </c>
      <c r="D18796">
        <f t="shared" si="293"/>
        <v>1.0000459269999999</v>
      </c>
    </row>
    <row r="18797" spans="1:4" x14ac:dyDescent="0.25">
      <c r="A18797" s="1">
        <v>44162</v>
      </c>
      <c r="B18797">
        <v>1</v>
      </c>
      <c r="D18797">
        <f t="shared" si="293"/>
        <v>1.0000137781</v>
      </c>
    </row>
    <row r="18798" spans="1:4" x14ac:dyDescent="0.25">
      <c r="A18798" s="1">
        <v>44162</v>
      </c>
      <c r="B18798">
        <v>1</v>
      </c>
      <c r="D18798">
        <f t="shared" si="293"/>
        <v>1.0000041334300001</v>
      </c>
    </row>
    <row r="18799" spans="1:4" x14ac:dyDescent="0.25">
      <c r="A18799" s="1">
        <v>44162</v>
      </c>
      <c r="B18799">
        <v>1</v>
      </c>
      <c r="D18799">
        <f t="shared" si="293"/>
        <v>1.0000012400289999</v>
      </c>
    </row>
    <row r="18800" spans="1:4" x14ac:dyDescent="0.25">
      <c r="A18800" s="1">
        <v>44123</v>
      </c>
      <c r="B18800">
        <v>1</v>
      </c>
      <c r="D18800">
        <f t="shared" si="293"/>
        <v>1.0000003720086998</v>
      </c>
    </row>
    <row r="18801" spans="1:4" x14ac:dyDescent="0.25">
      <c r="A18801" s="1">
        <v>44163</v>
      </c>
      <c r="B18801">
        <v>1</v>
      </c>
      <c r="D18801">
        <f t="shared" si="293"/>
        <v>1.0000001116026098</v>
      </c>
    </row>
    <row r="18802" spans="1:4" x14ac:dyDescent="0.25">
      <c r="A18802" s="1">
        <v>44123</v>
      </c>
      <c r="B18802">
        <v>1</v>
      </c>
      <c r="D18802">
        <f t="shared" si="293"/>
        <v>1.000000033480783</v>
      </c>
    </row>
    <row r="18803" spans="1:4" x14ac:dyDescent="0.25">
      <c r="A18803" s="1">
        <v>44125</v>
      </c>
      <c r="B18803">
        <v>1</v>
      </c>
      <c r="D18803">
        <f t="shared" si="293"/>
        <v>1.0000000100442348</v>
      </c>
    </row>
    <row r="18804" spans="1:4" x14ac:dyDescent="0.25">
      <c r="A18804" s="1">
        <v>44124</v>
      </c>
      <c r="B18804">
        <v>1</v>
      </c>
      <c r="D18804">
        <f t="shared" si="293"/>
        <v>1.0000000030132705</v>
      </c>
    </row>
    <row r="18805" spans="1:4" x14ac:dyDescent="0.25">
      <c r="A18805" s="1">
        <v>44123</v>
      </c>
      <c r="B18805">
        <v>1</v>
      </c>
      <c r="D18805">
        <f t="shared" si="293"/>
        <v>1.0000000009039811</v>
      </c>
    </row>
    <row r="18806" spans="1:4" x14ac:dyDescent="0.25">
      <c r="A18806" s="1">
        <v>44162</v>
      </c>
      <c r="B18806">
        <v>1</v>
      </c>
      <c r="D18806">
        <f t="shared" si="293"/>
        <v>1.0000000002711944</v>
      </c>
    </row>
    <row r="18807" spans="1:4" x14ac:dyDescent="0.25">
      <c r="A18807" s="1">
        <v>44125</v>
      </c>
      <c r="B18807">
        <v>2</v>
      </c>
      <c r="D18807">
        <f t="shared" si="293"/>
        <v>1.0000000000813583</v>
      </c>
    </row>
    <row r="18808" spans="1:4" x14ac:dyDescent="0.25">
      <c r="A18808" s="1">
        <v>44125</v>
      </c>
      <c r="B18808">
        <v>2</v>
      </c>
      <c r="D18808">
        <f t="shared" si="293"/>
        <v>1.7000000000244073</v>
      </c>
    </row>
    <row r="18809" spans="1:4" x14ac:dyDescent="0.25">
      <c r="A18809" s="1">
        <v>44162</v>
      </c>
      <c r="B18809">
        <v>1</v>
      </c>
      <c r="D18809">
        <f t="shared" si="293"/>
        <v>1.9100000000073223</v>
      </c>
    </row>
    <row r="18810" spans="1:4" x14ac:dyDescent="0.25">
      <c r="A18810" s="1">
        <v>44162</v>
      </c>
      <c r="B18810">
        <v>1</v>
      </c>
      <c r="D18810">
        <f t="shared" si="293"/>
        <v>1.2730000000021966</v>
      </c>
    </row>
    <row r="18811" spans="1:4" x14ac:dyDescent="0.25">
      <c r="A18811" s="1">
        <v>44124</v>
      </c>
      <c r="B18811">
        <v>1</v>
      </c>
      <c r="D18811">
        <f t="shared" si="293"/>
        <v>1.0819000000006591</v>
      </c>
    </row>
    <row r="18812" spans="1:4" x14ac:dyDescent="0.25">
      <c r="A18812" s="1">
        <v>44123</v>
      </c>
      <c r="B18812">
        <v>1</v>
      </c>
      <c r="D18812">
        <f t="shared" si="293"/>
        <v>1.0245700000001978</v>
      </c>
    </row>
    <row r="18813" spans="1:4" x14ac:dyDescent="0.25">
      <c r="A18813" s="1">
        <v>44125</v>
      </c>
      <c r="B18813">
        <v>1</v>
      </c>
      <c r="D18813">
        <f t="shared" si="293"/>
        <v>1.0073710000000593</v>
      </c>
    </row>
    <row r="18814" spans="1:4" x14ac:dyDescent="0.25">
      <c r="A18814" s="1">
        <v>44125</v>
      </c>
      <c r="B18814">
        <v>1</v>
      </c>
      <c r="D18814">
        <f t="shared" si="293"/>
        <v>1.0022113000000177</v>
      </c>
    </row>
    <row r="18815" spans="1:4" x14ac:dyDescent="0.25">
      <c r="A18815" s="1">
        <v>44123</v>
      </c>
      <c r="B18815">
        <v>1</v>
      </c>
      <c r="D18815">
        <f t="shared" si="293"/>
        <v>1.0006633900000053</v>
      </c>
    </row>
    <row r="18816" spans="1:4" x14ac:dyDescent="0.25">
      <c r="A18816" s="1">
        <v>44123</v>
      </c>
      <c r="B18816">
        <v>1</v>
      </c>
      <c r="D18816">
        <f t="shared" si="293"/>
        <v>1.0001990170000017</v>
      </c>
    </row>
    <row r="18817" spans="1:4" x14ac:dyDescent="0.25">
      <c r="A18817" s="1">
        <v>44123</v>
      </c>
      <c r="B18817">
        <v>1</v>
      </c>
      <c r="D18817">
        <f t="shared" si="293"/>
        <v>1.0000597051000004</v>
      </c>
    </row>
    <row r="18818" spans="1:4" x14ac:dyDescent="0.25">
      <c r="A18818" s="1">
        <v>44123</v>
      </c>
      <c r="B18818">
        <v>1</v>
      </c>
      <c r="D18818">
        <f t="shared" si="293"/>
        <v>1.0000179115300001</v>
      </c>
    </row>
    <row r="18819" spans="1:4" x14ac:dyDescent="0.25">
      <c r="A18819" s="1">
        <v>44123</v>
      </c>
      <c r="B18819">
        <v>2</v>
      </c>
      <c r="D18819">
        <f t="shared" si="293"/>
        <v>1.000005373459</v>
      </c>
    </row>
    <row r="18820" spans="1:4" x14ac:dyDescent="0.25">
      <c r="A18820" s="1">
        <v>44123</v>
      </c>
      <c r="B18820">
        <v>1</v>
      </c>
      <c r="D18820">
        <f t="shared" ref="D18820:D18883" si="294">($E$2*B18819+(1-$E$2)*D18819)</f>
        <v>1.7000016120376999</v>
      </c>
    </row>
    <row r="18821" spans="1:4" x14ac:dyDescent="0.25">
      <c r="A18821" s="1">
        <v>44163</v>
      </c>
      <c r="B18821">
        <v>1</v>
      </c>
      <c r="D18821">
        <f t="shared" si="294"/>
        <v>1.2100004836113101</v>
      </c>
    </row>
    <row r="18822" spans="1:4" x14ac:dyDescent="0.25">
      <c r="A18822" s="1">
        <v>44125</v>
      </c>
      <c r="B18822">
        <v>1</v>
      </c>
      <c r="D18822">
        <f t="shared" si="294"/>
        <v>1.063000145083393</v>
      </c>
    </row>
    <row r="18823" spans="1:4" x14ac:dyDescent="0.25">
      <c r="A18823" s="1">
        <v>44162</v>
      </c>
      <c r="B18823">
        <v>1</v>
      </c>
      <c r="D18823">
        <f t="shared" si="294"/>
        <v>1.018900043525018</v>
      </c>
    </row>
    <row r="18824" spans="1:4" x14ac:dyDescent="0.25">
      <c r="A18824" s="1">
        <v>44125</v>
      </c>
      <c r="B18824">
        <v>1</v>
      </c>
      <c r="D18824">
        <f t="shared" si="294"/>
        <v>1.0056700130575054</v>
      </c>
    </row>
    <row r="18825" spans="1:4" x14ac:dyDescent="0.25">
      <c r="A18825" s="1">
        <v>44162</v>
      </c>
      <c r="B18825">
        <v>1</v>
      </c>
      <c r="D18825">
        <f t="shared" si="294"/>
        <v>1.0017010039172516</v>
      </c>
    </row>
    <row r="18826" spans="1:4" x14ac:dyDescent="0.25">
      <c r="A18826" s="1">
        <v>44123</v>
      </c>
      <c r="B18826">
        <v>1</v>
      </c>
      <c r="D18826">
        <f t="shared" si="294"/>
        <v>1.0005103011751755</v>
      </c>
    </row>
    <row r="18827" spans="1:4" x14ac:dyDescent="0.25">
      <c r="A18827" s="1">
        <v>44124</v>
      </c>
      <c r="B18827">
        <v>1</v>
      </c>
      <c r="D18827">
        <f t="shared" si="294"/>
        <v>1.0001530903525526</v>
      </c>
    </row>
    <row r="18828" spans="1:4" x14ac:dyDescent="0.25">
      <c r="A18828" s="1">
        <v>44125</v>
      </c>
      <c r="B18828">
        <v>1</v>
      </c>
      <c r="D18828">
        <f t="shared" si="294"/>
        <v>1.0000459271057658</v>
      </c>
    </row>
    <row r="18829" spans="1:4" x14ac:dyDescent="0.25">
      <c r="A18829" s="1">
        <v>44123</v>
      </c>
      <c r="B18829">
        <v>1</v>
      </c>
      <c r="D18829">
        <f t="shared" si="294"/>
        <v>1.0000137781317298</v>
      </c>
    </row>
    <row r="18830" spans="1:4" x14ac:dyDescent="0.25">
      <c r="A18830" s="1">
        <v>44162</v>
      </c>
      <c r="B18830">
        <v>1</v>
      </c>
      <c r="D18830">
        <f t="shared" si="294"/>
        <v>1.0000041334395189</v>
      </c>
    </row>
    <row r="18831" spans="1:4" x14ac:dyDescent="0.25">
      <c r="A18831" s="1">
        <v>44125</v>
      </c>
      <c r="B18831">
        <v>2</v>
      </c>
      <c r="D18831">
        <f t="shared" si="294"/>
        <v>1.0000012400318556</v>
      </c>
    </row>
    <row r="18832" spans="1:4" x14ac:dyDescent="0.25">
      <c r="A18832" s="1">
        <v>44123</v>
      </c>
      <c r="B18832">
        <v>1</v>
      </c>
      <c r="D18832">
        <f t="shared" si="294"/>
        <v>1.7000003720095567</v>
      </c>
    </row>
    <row r="18833" spans="1:4" x14ac:dyDescent="0.25">
      <c r="A18833" s="1">
        <v>44123</v>
      </c>
      <c r="B18833">
        <v>1</v>
      </c>
      <c r="D18833">
        <f t="shared" si="294"/>
        <v>1.2100001116028669</v>
      </c>
    </row>
    <row r="18834" spans="1:4" x14ac:dyDescent="0.25">
      <c r="A18834" s="1">
        <v>44123</v>
      </c>
      <c r="B18834">
        <v>1</v>
      </c>
      <c r="D18834">
        <f t="shared" si="294"/>
        <v>1.06300003348086</v>
      </c>
    </row>
    <row r="18835" spans="1:4" x14ac:dyDescent="0.25">
      <c r="A18835" s="1">
        <v>44125</v>
      </c>
      <c r="B18835">
        <v>1</v>
      </c>
      <c r="D18835">
        <f t="shared" si="294"/>
        <v>1.018900010044258</v>
      </c>
    </row>
    <row r="18836" spans="1:4" x14ac:dyDescent="0.25">
      <c r="A18836" s="1">
        <v>44125</v>
      </c>
      <c r="B18836">
        <v>1</v>
      </c>
      <c r="D18836">
        <f t="shared" si="294"/>
        <v>1.0056700030132775</v>
      </c>
    </row>
    <row r="18837" spans="1:4" x14ac:dyDescent="0.25">
      <c r="A18837" s="1">
        <v>44162</v>
      </c>
      <c r="B18837">
        <v>1</v>
      </c>
      <c r="D18837">
        <f t="shared" si="294"/>
        <v>1.0017010009039833</v>
      </c>
    </row>
    <row r="18838" spans="1:4" x14ac:dyDescent="0.25">
      <c r="A18838" s="1">
        <v>44123</v>
      </c>
      <c r="B18838">
        <v>1</v>
      </c>
      <c r="D18838">
        <f t="shared" si="294"/>
        <v>1.000510300271195</v>
      </c>
    </row>
    <row r="18839" spans="1:4" x14ac:dyDescent="0.25">
      <c r="A18839" s="1">
        <v>44124</v>
      </c>
      <c r="B18839">
        <v>1</v>
      </c>
      <c r="D18839">
        <f t="shared" si="294"/>
        <v>1.0001530900813584</v>
      </c>
    </row>
    <row r="18840" spans="1:4" x14ac:dyDescent="0.25">
      <c r="A18840" s="1">
        <v>44123</v>
      </c>
      <c r="B18840">
        <v>1</v>
      </c>
      <c r="D18840">
        <f t="shared" si="294"/>
        <v>1.0000459270244075</v>
      </c>
    </row>
    <row r="18841" spans="1:4" x14ac:dyDescent="0.25">
      <c r="A18841" s="1">
        <v>44125</v>
      </c>
      <c r="B18841">
        <v>1</v>
      </c>
      <c r="D18841">
        <f t="shared" si="294"/>
        <v>1.0000137781073222</v>
      </c>
    </row>
    <row r="18842" spans="1:4" x14ac:dyDescent="0.25">
      <c r="A18842" s="1">
        <v>44123</v>
      </c>
      <c r="B18842">
        <v>1</v>
      </c>
      <c r="D18842">
        <f t="shared" si="294"/>
        <v>1.0000041334321965</v>
      </c>
    </row>
    <row r="18843" spans="1:4" x14ac:dyDescent="0.25">
      <c r="A18843" s="1">
        <v>44125</v>
      </c>
      <c r="B18843">
        <v>1</v>
      </c>
      <c r="D18843">
        <f t="shared" si="294"/>
        <v>1.000001240029659</v>
      </c>
    </row>
    <row r="18844" spans="1:4" x14ac:dyDescent="0.25">
      <c r="A18844" s="1">
        <v>44124</v>
      </c>
      <c r="B18844">
        <v>1</v>
      </c>
      <c r="D18844">
        <f t="shared" si="294"/>
        <v>1.0000003720088977</v>
      </c>
    </row>
    <row r="18845" spans="1:4" x14ac:dyDescent="0.25">
      <c r="A18845" s="1">
        <v>44163</v>
      </c>
      <c r="B18845">
        <v>1</v>
      </c>
      <c r="D18845">
        <f t="shared" si="294"/>
        <v>1.0000001116026693</v>
      </c>
    </row>
    <row r="18846" spans="1:4" x14ac:dyDescent="0.25">
      <c r="A18846" s="1">
        <v>44125</v>
      </c>
      <c r="B18846">
        <v>1</v>
      </c>
      <c r="D18846">
        <f t="shared" si="294"/>
        <v>1.0000000334808008</v>
      </c>
    </row>
    <row r="18847" spans="1:4" x14ac:dyDescent="0.25">
      <c r="A18847" s="1">
        <v>44123</v>
      </c>
      <c r="B18847">
        <v>1</v>
      </c>
      <c r="D18847">
        <f t="shared" si="294"/>
        <v>1.0000000100442401</v>
      </c>
    </row>
    <row r="18848" spans="1:4" x14ac:dyDescent="0.25">
      <c r="A18848" s="1">
        <v>44124</v>
      </c>
      <c r="B18848">
        <v>1</v>
      </c>
      <c r="D18848">
        <f t="shared" si="294"/>
        <v>1.0000000030132721</v>
      </c>
    </row>
    <row r="18849" spans="1:4" x14ac:dyDescent="0.25">
      <c r="A18849" s="1">
        <v>44123</v>
      </c>
      <c r="B18849">
        <v>1</v>
      </c>
      <c r="D18849">
        <f t="shared" si="294"/>
        <v>1.0000000009039816</v>
      </c>
    </row>
    <row r="18850" spans="1:4" x14ac:dyDescent="0.25">
      <c r="A18850" s="1">
        <v>44123</v>
      </c>
      <c r="B18850">
        <v>1</v>
      </c>
      <c r="D18850">
        <f t="shared" si="294"/>
        <v>1.0000000002711944</v>
      </c>
    </row>
    <row r="18851" spans="1:4" x14ac:dyDescent="0.25">
      <c r="A18851" s="1">
        <v>44163</v>
      </c>
      <c r="B18851">
        <v>1</v>
      </c>
      <c r="D18851">
        <f t="shared" si="294"/>
        <v>1.0000000000813583</v>
      </c>
    </row>
    <row r="18852" spans="1:4" x14ac:dyDescent="0.25">
      <c r="A18852" s="1">
        <v>44125</v>
      </c>
      <c r="B18852">
        <v>2</v>
      </c>
      <c r="D18852">
        <f t="shared" si="294"/>
        <v>1.0000000000244076</v>
      </c>
    </row>
    <row r="18853" spans="1:4" x14ac:dyDescent="0.25">
      <c r="A18853" s="1">
        <v>44124</v>
      </c>
      <c r="B18853">
        <v>1</v>
      </c>
      <c r="D18853">
        <f t="shared" si="294"/>
        <v>1.7000000000073223</v>
      </c>
    </row>
    <row r="18854" spans="1:4" x14ac:dyDescent="0.25">
      <c r="A18854" s="1">
        <v>44123</v>
      </c>
      <c r="B18854">
        <v>1</v>
      </c>
      <c r="D18854">
        <f t="shared" si="294"/>
        <v>1.2100000000021969</v>
      </c>
    </row>
    <row r="18855" spans="1:4" x14ac:dyDescent="0.25">
      <c r="A18855" s="1">
        <v>44123</v>
      </c>
      <c r="B18855">
        <v>1</v>
      </c>
      <c r="D18855">
        <f t="shared" si="294"/>
        <v>1.0630000000006592</v>
      </c>
    </row>
    <row r="18856" spans="1:4" x14ac:dyDescent="0.25">
      <c r="A18856" s="1">
        <v>44124</v>
      </c>
      <c r="B18856">
        <v>1</v>
      </c>
      <c r="D18856">
        <f t="shared" si="294"/>
        <v>1.0189000000001978</v>
      </c>
    </row>
    <row r="18857" spans="1:4" x14ac:dyDescent="0.25">
      <c r="A18857" s="1">
        <v>44162</v>
      </c>
      <c r="B18857">
        <v>1</v>
      </c>
      <c r="D18857">
        <f t="shared" si="294"/>
        <v>1.0056700000000593</v>
      </c>
    </row>
    <row r="18858" spans="1:4" x14ac:dyDescent="0.25">
      <c r="A18858" s="1">
        <v>44123</v>
      </c>
      <c r="B18858">
        <v>1</v>
      </c>
      <c r="D18858">
        <f t="shared" si="294"/>
        <v>1.0017010000000179</v>
      </c>
    </row>
    <row r="18859" spans="1:4" x14ac:dyDescent="0.25">
      <c r="A18859" s="1">
        <v>44125</v>
      </c>
      <c r="B18859">
        <v>2</v>
      </c>
      <c r="D18859">
        <f t="shared" si="294"/>
        <v>1.0005103000000055</v>
      </c>
    </row>
    <row r="18860" spans="1:4" x14ac:dyDescent="0.25">
      <c r="A18860" s="1">
        <v>44162</v>
      </c>
      <c r="B18860">
        <v>1</v>
      </c>
      <c r="D18860">
        <f t="shared" si="294"/>
        <v>1.7001530900000015</v>
      </c>
    </row>
    <row r="18861" spans="1:4" x14ac:dyDescent="0.25">
      <c r="A18861" s="1">
        <v>44125</v>
      </c>
      <c r="B18861">
        <v>2</v>
      </c>
      <c r="D18861">
        <f t="shared" si="294"/>
        <v>1.2100459270000004</v>
      </c>
    </row>
    <row r="18862" spans="1:4" x14ac:dyDescent="0.25">
      <c r="A18862" s="1">
        <v>44123</v>
      </c>
      <c r="B18862">
        <v>1</v>
      </c>
      <c r="D18862">
        <f t="shared" si="294"/>
        <v>1.7630137781000002</v>
      </c>
    </row>
    <row r="18863" spans="1:4" x14ac:dyDescent="0.25">
      <c r="A18863" s="1">
        <v>44162</v>
      </c>
      <c r="B18863">
        <v>1</v>
      </c>
      <c r="D18863">
        <f t="shared" si="294"/>
        <v>1.2289041334299999</v>
      </c>
    </row>
    <row r="18864" spans="1:4" x14ac:dyDescent="0.25">
      <c r="A18864" s="1">
        <v>44162</v>
      </c>
      <c r="B18864">
        <v>1</v>
      </c>
      <c r="D18864">
        <f t="shared" si="294"/>
        <v>1.0686712400289999</v>
      </c>
    </row>
    <row r="18865" spans="1:4" x14ac:dyDescent="0.25">
      <c r="A18865" s="1">
        <v>44123</v>
      </c>
      <c r="B18865">
        <v>1</v>
      </c>
      <c r="D18865">
        <f t="shared" si="294"/>
        <v>1.0206013720086999</v>
      </c>
    </row>
    <row r="18866" spans="1:4" x14ac:dyDescent="0.25">
      <c r="A18866" s="1">
        <v>44124</v>
      </c>
      <c r="B18866">
        <v>1</v>
      </c>
      <c r="D18866">
        <f t="shared" si="294"/>
        <v>1.0061804116026098</v>
      </c>
    </row>
    <row r="18867" spans="1:4" x14ac:dyDescent="0.25">
      <c r="A18867" s="1">
        <v>44123</v>
      </c>
      <c r="B18867">
        <v>1</v>
      </c>
      <c r="D18867">
        <f t="shared" si="294"/>
        <v>1.001854123480783</v>
      </c>
    </row>
    <row r="18868" spans="1:4" x14ac:dyDescent="0.25">
      <c r="A18868" s="1">
        <v>44125</v>
      </c>
      <c r="B18868">
        <v>1</v>
      </c>
      <c r="D18868">
        <f t="shared" si="294"/>
        <v>1.0005562370442349</v>
      </c>
    </row>
    <row r="18869" spans="1:4" x14ac:dyDescent="0.25">
      <c r="A18869" s="1">
        <v>44123</v>
      </c>
      <c r="B18869">
        <v>1</v>
      </c>
      <c r="D18869">
        <f t="shared" si="294"/>
        <v>1.0001668711132705</v>
      </c>
    </row>
    <row r="18870" spans="1:4" x14ac:dyDescent="0.25">
      <c r="A18870" s="1">
        <v>44123</v>
      </c>
      <c r="B18870">
        <v>1</v>
      </c>
      <c r="D18870">
        <f t="shared" si="294"/>
        <v>1.0000500613339811</v>
      </c>
    </row>
    <row r="18871" spans="1:4" x14ac:dyDescent="0.25">
      <c r="A18871" s="1">
        <v>44162</v>
      </c>
      <c r="B18871">
        <v>1</v>
      </c>
      <c r="D18871">
        <f t="shared" si="294"/>
        <v>1.0000150184001944</v>
      </c>
    </row>
    <row r="18872" spans="1:4" x14ac:dyDescent="0.25">
      <c r="A18872" s="1">
        <v>44162</v>
      </c>
      <c r="B18872">
        <v>1</v>
      </c>
      <c r="D18872">
        <f t="shared" si="294"/>
        <v>1.0000045055200584</v>
      </c>
    </row>
    <row r="18873" spans="1:4" x14ac:dyDescent="0.25">
      <c r="A18873" s="1">
        <v>44125</v>
      </c>
      <c r="B18873">
        <v>2</v>
      </c>
      <c r="D18873">
        <f t="shared" si="294"/>
        <v>1.0000013516560176</v>
      </c>
    </row>
    <row r="18874" spans="1:4" x14ac:dyDescent="0.25">
      <c r="A18874" s="1">
        <v>44123</v>
      </c>
      <c r="B18874">
        <v>1</v>
      </c>
      <c r="D18874">
        <f t="shared" si="294"/>
        <v>1.7000004054968052</v>
      </c>
    </row>
    <row r="18875" spans="1:4" x14ac:dyDescent="0.25">
      <c r="A18875" s="1">
        <v>44124</v>
      </c>
      <c r="B18875">
        <v>1</v>
      </c>
      <c r="D18875">
        <f t="shared" si="294"/>
        <v>1.2100001216490415</v>
      </c>
    </row>
    <row r="18876" spans="1:4" x14ac:dyDescent="0.25">
      <c r="A18876" s="1">
        <v>44123</v>
      </c>
      <c r="B18876">
        <v>1</v>
      </c>
      <c r="D18876">
        <f t="shared" si="294"/>
        <v>1.0630000364947125</v>
      </c>
    </row>
    <row r="18877" spans="1:4" x14ac:dyDescent="0.25">
      <c r="A18877" s="1">
        <v>44125</v>
      </c>
      <c r="B18877">
        <v>2</v>
      </c>
      <c r="D18877">
        <f t="shared" si="294"/>
        <v>1.0189000109484136</v>
      </c>
    </row>
    <row r="18878" spans="1:4" x14ac:dyDescent="0.25">
      <c r="A18878" s="1">
        <v>44162</v>
      </c>
      <c r="B18878">
        <v>1</v>
      </c>
      <c r="D18878">
        <f t="shared" si="294"/>
        <v>1.705670003284524</v>
      </c>
    </row>
    <row r="18879" spans="1:4" x14ac:dyDescent="0.25">
      <c r="A18879" s="1">
        <v>44125</v>
      </c>
      <c r="B18879">
        <v>1</v>
      </c>
      <c r="D18879">
        <f t="shared" si="294"/>
        <v>1.2117010009853573</v>
      </c>
    </row>
    <row r="18880" spans="1:4" x14ac:dyDescent="0.25">
      <c r="A18880" s="1">
        <v>44123</v>
      </c>
      <c r="B18880">
        <v>2</v>
      </c>
      <c r="D18880">
        <f t="shared" si="294"/>
        <v>1.0635103002956072</v>
      </c>
    </row>
    <row r="18881" spans="1:4" x14ac:dyDescent="0.25">
      <c r="A18881" s="1">
        <v>44123</v>
      </c>
      <c r="B18881">
        <v>1</v>
      </c>
      <c r="D18881">
        <f t="shared" si="294"/>
        <v>1.719053090088682</v>
      </c>
    </row>
    <row r="18882" spans="1:4" x14ac:dyDescent="0.25">
      <c r="A18882" s="1">
        <v>44123</v>
      </c>
      <c r="B18882">
        <v>1</v>
      </c>
      <c r="D18882">
        <f t="shared" si="294"/>
        <v>1.2157159270266047</v>
      </c>
    </row>
    <row r="18883" spans="1:4" x14ac:dyDescent="0.25">
      <c r="A18883" s="1">
        <v>44123</v>
      </c>
      <c r="B18883">
        <v>2</v>
      </c>
      <c r="D18883">
        <f t="shared" si="294"/>
        <v>1.0647147781079815</v>
      </c>
    </row>
    <row r="18884" spans="1:4" x14ac:dyDescent="0.25">
      <c r="A18884" s="1">
        <v>44162</v>
      </c>
      <c r="B18884">
        <v>1</v>
      </c>
      <c r="D18884">
        <f t="shared" ref="D18884:D18947" si="295">($E$2*B18883+(1-$E$2)*D18883)</f>
        <v>1.7194144334323944</v>
      </c>
    </row>
    <row r="18885" spans="1:4" x14ac:dyDescent="0.25">
      <c r="A18885" s="1">
        <v>44162</v>
      </c>
      <c r="B18885">
        <v>1</v>
      </c>
      <c r="D18885">
        <f t="shared" si="295"/>
        <v>1.2158243300297182</v>
      </c>
    </row>
    <row r="18886" spans="1:4" x14ac:dyDescent="0.25">
      <c r="A18886" s="1">
        <v>44123</v>
      </c>
      <c r="B18886">
        <v>1</v>
      </c>
      <c r="D18886">
        <f t="shared" si="295"/>
        <v>1.0647472990089155</v>
      </c>
    </row>
    <row r="18887" spans="1:4" x14ac:dyDescent="0.25">
      <c r="A18887" s="1">
        <v>44123</v>
      </c>
      <c r="B18887">
        <v>1</v>
      </c>
      <c r="D18887">
        <f t="shared" si="295"/>
        <v>1.0194241897026748</v>
      </c>
    </row>
    <row r="18888" spans="1:4" x14ac:dyDescent="0.25">
      <c r="A18888" s="1">
        <v>44124</v>
      </c>
      <c r="B18888">
        <v>1</v>
      </c>
      <c r="D18888">
        <f t="shared" si="295"/>
        <v>1.0058272569108024</v>
      </c>
    </row>
    <row r="18889" spans="1:4" x14ac:dyDescent="0.25">
      <c r="A18889" s="1">
        <v>44162</v>
      </c>
      <c r="B18889">
        <v>1</v>
      </c>
      <c r="D18889">
        <f t="shared" si="295"/>
        <v>1.0017481770732406</v>
      </c>
    </row>
    <row r="18890" spans="1:4" x14ac:dyDescent="0.25">
      <c r="A18890" s="1">
        <v>44123</v>
      </c>
      <c r="B18890">
        <v>1</v>
      </c>
      <c r="D18890">
        <f t="shared" si="295"/>
        <v>1.0005244531219721</v>
      </c>
    </row>
    <row r="18891" spans="1:4" x14ac:dyDescent="0.25">
      <c r="A18891" s="1">
        <v>44163</v>
      </c>
      <c r="B18891">
        <v>1</v>
      </c>
      <c r="D18891">
        <f t="shared" si="295"/>
        <v>1.0001573359365916</v>
      </c>
    </row>
    <row r="18892" spans="1:4" x14ac:dyDescent="0.25">
      <c r="A18892" s="1">
        <v>44162</v>
      </c>
      <c r="B18892">
        <v>1</v>
      </c>
      <c r="D18892">
        <f t="shared" si="295"/>
        <v>1.0000472007809775</v>
      </c>
    </row>
    <row r="18893" spans="1:4" x14ac:dyDescent="0.25">
      <c r="A18893" s="1">
        <v>44123</v>
      </c>
      <c r="B18893">
        <v>2</v>
      </c>
      <c r="D18893">
        <f t="shared" si="295"/>
        <v>1.0000141602342931</v>
      </c>
    </row>
    <row r="18894" spans="1:4" x14ac:dyDescent="0.25">
      <c r="A18894" s="1">
        <v>44162</v>
      </c>
      <c r="B18894">
        <v>1</v>
      </c>
      <c r="D18894">
        <f t="shared" si="295"/>
        <v>1.7000042480702879</v>
      </c>
    </row>
    <row r="18895" spans="1:4" x14ac:dyDescent="0.25">
      <c r="A18895" s="1">
        <v>44123</v>
      </c>
      <c r="B18895">
        <v>1</v>
      </c>
      <c r="D18895">
        <f t="shared" si="295"/>
        <v>1.2100012744210864</v>
      </c>
    </row>
    <row r="18896" spans="1:4" x14ac:dyDescent="0.25">
      <c r="A18896" s="1">
        <v>44123</v>
      </c>
      <c r="B18896">
        <v>1</v>
      </c>
      <c r="D18896">
        <f t="shared" si="295"/>
        <v>1.0630003823263259</v>
      </c>
    </row>
    <row r="18897" spans="1:4" x14ac:dyDescent="0.25">
      <c r="A18897" s="1">
        <v>44125</v>
      </c>
      <c r="B18897">
        <v>1</v>
      </c>
      <c r="D18897">
        <f t="shared" si="295"/>
        <v>1.0189001146978978</v>
      </c>
    </row>
    <row r="18898" spans="1:4" x14ac:dyDescent="0.25">
      <c r="A18898" s="1">
        <v>44123</v>
      </c>
      <c r="B18898">
        <v>1</v>
      </c>
      <c r="D18898">
        <f t="shared" si="295"/>
        <v>1.0056700344093694</v>
      </c>
    </row>
    <row r="18899" spans="1:4" x14ac:dyDescent="0.25">
      <c r="A18899" s="1">
        <v>44163</v>
      </c>
      <c r="B18899">
        <v>1</v>
      </c>
      <c r="D18899">
        <f t="shared" si="295"/>
        <v>1.0017010103228108</v>
      </c>
    </row>
    <row r="18900" spans="1:4" x14ac:dyDescent="0.25">
      <c r="A18900" s="1">
        <v>44125</v>
      </c>
      <c r="B18900">
        <v>1</v>
      </c>
      <c r="D18900">
        <f t="shared" si="295"/>
        <v>1.0005103030968432</v>
      </c>
    </row>
    <row r="18901" spans="1:4" x14ac:dyDescent="0.25">
      <c r="A18901" s="1">
        <v>44125</v>
      </c>
      <c r="B18901">
        <v>1</v>
      </c>
      <c r="D18901">
        <f t="shared" si="295"/>
        <v>1.000153090929053</v>
      </c>
    </row>
    <row r="18902" spans="1:4" x14ac:dyDescent="0.25">
      <c r="A18902" s="1">
        <v>44125</v>
      </c>
      <c r="B18902">
        <v>2</v>
      </c>
      <c r="D18902">
        <f t="shared" si="295"/>
        <v>1.0000459272787159</v>
      </c>
    </row>
    <row r="18903" spans="1:4" x14ac:dyDescent="0.25">
      <c r="A18903" s="1">
        <v>44163</v>
      </c>
      <c r="B18903">
        <v>1</v>
      </c>
      <c r="D18903">
        <f t="shared" si="295"/>
        <v>1.7000137781836147</v>
      </c>
    </row>
    <row r="18904" spans="1:4" x14ac:dyDescent="0.25">
      <c r="A18904" s="1">
        <v>44163</v>
      </c>
      <c r="B18904">
        <v>1</v>
      </c>
      <c r="D18904">
        <f t="shared" si="295"/>
        <v>1.2100041334550844</v>
      </c>
    </row>
    <row r="18905" spans="1:4" x14ac:dyDescent="0.25">
      <c r="A18905" s="1">
        <v>44162</v>
      </c>
      <c r="B18905">
        <v>2</v>
      </c>
      <c r="D18905">
        <f t="shared" si="295"/>
        <v>1.0630012400365254</v>
      </c>
    </row>
    <row r="18906" spans="1:4" x14ac:dyDescent="0.25">
      <c r="A18906" s="1">
        <v>44162</v>
      </c>
      <c r="B18906">
        <v>1</v>
      </c>
      <c r="D18906">
        <f t="shared" si="295"/>
        <v>1.7189003720109577</v>
      </c>
    </row>
    <row r="18907" spans="1:4" x14ac:dyDescent="0.25">
      <c r="A18907" s="1">
        <v>44172</v>
      </c>
      <c r="B18907">
        <v>1</v>
      </c>
      <c r="D18907">
        <f t="shared" si="295"/>
        <v>1.2156701116032873</v>
      </c>
    </row>
    <row r="18908" spans="1:4" x14ac:dyDescent="0.25">
      <c r="A18908" s="1">
        <v>44162</v>
      </c>
      <c r="B18908">
        <v>1</v>
      </c>
      <c r="D18908">
        <f t="shared" si="295"/>
        <v>1.0647010334809863</v>
      </c>
    </row>
    <row r="18909" spans="1:4" x14ac:dyDescent="0.25">
      <c r="A18909" s="1">
        <v>44167</v>
      </c>
      <c r="B18909">
        <v>1</v>
      </c>
      <c r="D18909">
        <f t="shared" si="295"/>
        <v>1.0194103100442959</v>
      </c>
    </row>
    <row r="18910" spans="1:4" x14ac:dyDescent="0.25">
      <c r="A18910" s="1">
        <v>44164</v>
      </c>
      <c r="B18910">
        <v>1</v>
      </c>
      <c r="D18910">
        <f t="shared" si="295"/>
        <v>1.0058230930132888</v>
      </c>
    </row>
    <row r="18911" spans="1:4" x14ac:dyDescent="0.25">
      <c r="A18911" s="1">
        <v>44116</v>
      </c>
      <c r="B18911">
        <v>1</v>
      </c>
      <c r="D18911">
        <f t="shared" si="295"/>
        <v>1.0017469279039866</v>
      </c>
    </row>
    <row r="18912" spans="1:4" x14ac:dyDescent="0.25">
      <c r="A18912" s="1">
        <v>44132</v>
      </c>
      <c r="B18912">
        <v>1</v>
      </c>
      <c r="D18912">
        <f t="shared" si="295"/>
        <v>1.0005240783711959</v>
      </c>
    </row>
    <row r="18913" spans="1:4" x14ac:dyDescent="0.25">
      <c r="A18913" s="1">
        <v>44162</v>
      </c>
      <c r="B18913">
        <v>1</v>
      </c>
      <c r="D18913">
        <f t="shared" si="295"/>
        <v>1.0001572235113587</v>
      </c>
    </row>
    <row r="18914" spans="1:4" x14ac:dyDescent="0.25">
      <c r="A18914" s="1">
        <v>44164</v>
      </c>
      <c r="B18914">
        <v>1</v>
      </c>
      <c r="D18914">
        <f t="shared" si="295"/>
        <v>1.0000471670534077</v>
      </c>
    </row>
    <row r="18915" spans="1:4" x14ac:dyDescent="0.25">
      <c r="A18915" s="1">
        <v>44132</v>
      </c>
      <c r="B18915">
        <v>1</v>
      </c>
      <c r="D18915">
        <f t="shared" si="295"/>
        <v>1.0000141501160222</v>
      </c>
    </row>
    <row r="18916" spans="1:4" x14ac:dyDescent="0.25">
      <c r="A18916" s="1">
        <v>44164</v>
      </c>
      <c r="B18916">
        <v>1</v>
      </c>
      <c r="D18916">
        <f t="shared" si="295"/>
        <v>1.0000042450348068</v>
      </c>
    </row>
    <row r="18917" spans="1:4" x14ac:dyDescent="0.25">
      <c r="A18917" s="1">
        <v>44116</v>
      </c>
      <c r="B18917">
        <v>1</v>
      </c>
      <c r="D18917">
        <f t="shared" si="295"/>
        <v>1.000001273510442</v>
      </c>
    </row>
    <row r="18918" spans="1:4" x14ac:dyDescent="0.25">
      <c r="A18918" s="1">
        <v>44162</v>
      </c>
      <c r="B18918">
        <v>1</v>
      </c>
      <c r="D18918">
        <f t="shared" si="295"/>
        <v>1.0000003820531327</v>
      </c>
    </row>
    <row r="18919" spans="1:4" x14ac:dyDescent="0.25">
      <c r="A18919" s="1">
        <v>44132</v>
      </c>
      <c r="B18919">
        <v>1</v>
      </c>
      <c r="D18919">
        <f t="shared" si="295"/>
        <v>1.0000001146159399</v>
      </c>
    </row>
    <row r="18920" spans="1:4" x14ac:dyDescent="0.25">
      <c r="A18920" s="1">
        <v>44172</v>
      </c>
      <c r="B18920">
        <v>1</v>
      </c>
      <c r="D18920">
        <f t="shared" si="295"/>
        <v>1.0000000343847819</v>
      </c>
    </row>
    <row r="18921" spans="1:4" x14ac:dyDescent="0.25">
      <c r="A18921" s="1">
        <v>44172</v>
      </c>
      <c r="B18921">
        <v>1</v>
      </c>
      <c r="D18921">
        <f t="shared" si="295"/>
        <v>1.0000000103154345</v>
      </c>
    </row>
    <row r="18922" spans="1:4" x14ac:dyDescent="0.25">
      <c r="A18922" s="1">
        <v>44132</v>
      </c>
      <c r="B18922">
        <v>1</v>
      </c>
      <c r="D18922">
        <f t="shared" si="295"/>
        <v>1.0000000030946303</v>
      </c>
    </row>
    <row r="18923" spans="1:4" x14ac:dyDescent="0.25">
      <c r="A18923" s="1">
        <v>44172</v>
      </c>
      <c r="B18923">
        <v>1</v>
      </c>
      <c r="D18923">
        <f t="shared" si="295"/>
        <v>1.0000000009283891</v>
      </c>
    </row>
    <row r="18924" spans="1:4" x14ac:dyDescent="0.25">
      <c r="A18924" s="1">
        <v>44132</v>
      </c>
      <c r="B18924">
        <v>1</v>
      </c>
      <c r="D18924">
        <f t="shared" si="295"/>
        <v>1.0000000002785168</v>
      </c>
    </row>
    <row r="18925" spans="1:4" x14ac:dyDescent="0.25">
      <c r="A18925" s="1">
        <v>44162</v>
      </c>
      <c r="B18925">
        <v>2</v>
      </c>
      <c r="D18925">
        <f t="shared" si="295"/>
        <v>1.0000000000835549</v>
      </c>
    </row>
    <row r="18926" spans="1:4" x14ac:dyDescent="0.25">
      <c r="A18926" s="1">
        <v>44162</v>
      </c>
      <c r="B18926">
        <v>1</v>
      </c>
      <c r="D18926">
        <f t="shared" si="295"/>
        <v>1.7000000000250663</v>
      </c>
    </row>
    <row r="18927" spans="1:4" x14ac:dyDescent="0.25">
      <c r="A18927" s="1">
        <v>44132</v>
      </c>
      <c r="B18927">
        <v>1</v>
      </c>
      <c r="D18927">
        <f t="shared" si="295"/>
        <v>1.2100000000075199</v>
      </c>
    </row>
    <row r="18928" spans="1:4" x14ac:dyDescent="0.25">
      <c r="A18928" s="1">
        <v>44162</v>
      </c>
      <c r="B18928">
        <v>1</v>
      </c>
      <c r="D18928">
        <f t="shared" si="295"/>
        <v>1.0630000000022559</v>
      </c>
    </row>
    <row r="18929" spans="1:4" x14ac:dyDescent="0.25">
      <c r="A18929" s="1">
        <v>44132</v>
      </c>
      <c r="B18929">
        <v>1</v>
      </c>
      <c r="D18929">
        <f t="shared" si="295"/>
        <v>1.0189000000006767</v>
      </c>
    </row>
    <row r="18930" spans="1:4" x14ac:dyDescent="0.25">
      <c r="A18930" s="1">
        <v>44162</v>
      </c>
      <c r="B18930">
        <v>2</v>
      </c>
      <c r="D18930">
        <f t="shared" si="295"/>
        <v>1.005670000000203</v>
      </c>
    </row>
    <row r="18931" spans="1:4" x14ac:dyDescent="0.25">
      <c r="A18931" s="1">
        <v>44159</v>
      </c>
      <c r="B18931">
        <v>1</v>
      </c>
      <c r="D18931">
        <f t="shared" si="295"/>
        <v>1.7017010000000607</v>
      </c>
    </row>
    <row r="18932" spans="1:4" x14ac:dyDescent="0.25">
      <c r="A18932" s="1">
        <v>44162</v>
      </c>
      <c r="B18932">
        <v>2</v>
      </c>
      <c r="D18932">
        <f t="shared" si="295"/>
        <v>1.2105103000000184</v>
      </c>
    </row>
    <row r="18933" spans="1:4" x14ac:dyDescent="0.25">
      <c r="A18933" s="1">
        <v>44176</v>
      </c>
      <c r="B18933">
        <v>1</v>
      </c>
      <c r="D18933">
        <f t="shared" si="295"/>
        <v>1.7631530900000054</v>
      </c>
    </row>
    <row r="18934" spans="1:4" x14ac:dyDescent="0.25">
      <c r="A18934" s="1">
        <v>44162</v>
      </c>
      <c r="B18934">
        <v>1</v>
      </c>
      <c r="D18934">
        <f t="shared" si="295"/>
        <v>1.2289459270000016</v>
      </c>
    </row>
    <row r="18935" spans="1:4" x14ac:dyDescent="0.25">
      <c r="A18935" s="1">
        <v>44172</v>
      </c>
      <c r="B18935">
        <v>1</v>
      </c>
      <c r="D18935">
        <f t="shared" si="295"/>
        <v>1.0686837781000005</v>
      </c>
    </row>
    <row r="18936" spans="1:4" x14ac:dyDescent="0.25">
      <c r="A18936" s="1">
        <v>44172</v>
      </c>
      <c r="B18936">
        <v>1</v>
      </c>
      <c r="D18936">
        <f t="shared" si="295"/>
        <v>1.0206051334300001</v>
      </c>
    </row>
    <row r="18937" spans="1:4" x14ac:dyDescent="0.25">
      <c r="A18937" s="1">
        <v>44162</v>
      </c>
      <c r="B18937">
        <v>2</v>
      </c>
      <c r="D18937">
        <f t="shared" si="295"/>
        <v>1.006181540029</v>
      </c>
    </row>
    <row r="18938" spans="1:4" x14ac:dyDescent="0.25">
      <c r="A18938" s="1">
        <v>44162</v>
      </c>
      <c r="B18938">
        <v>1</v>
      </c>
      <c r="D18938">
        <f t="shared" si="295"/>
        <v>1.7018544620086999</v>
      </c>
    </row>
    <row r="18939" spans="1:4" x14ac:dyDescent="0.25">
      <c r="A18939" s="1">
        <v>44162</v>
      </c>
      <c r="B18939">
        <v>1</v>
      </c>
      <c r="D18939">
        <f t="shared" si="295"/>
        <v>1.2105563386026099</v>
      </c>
    </row>
    <row r="18940" spans="1:4" x14ac:dyDescent="0.25">
      <c r="A18940" s="1">
        <v>44132</v>
      </c>
      <c r="B18940">
        <v>2</v>
      </c>
      <c r="D18940">
        <f t="shared" si="295"/>
        <v>1.063166901580783</v>
      </c>
    </row>
    <row r="18941" spans="1:4" x14ac:dyDescent="0.25">
      <c r="A18941" s="1">
        <v>44162</v>
      </c>
      <c r="B18941">
        <v>2</v>
      </c>
      <c r="D18941">
        <f t="shared" si="295"/>
        <v>1.7189500704742349</v>
      </c>
    </row>
    <row r="18942" spans="1:4" x14ac:dyDescent="0.25">
      <c r="A18942" s="1">
        <v>44159</v>
      </c>
      <c r="B18942">
        <v>1</v>
      </c>
      <c r="D18942">
        <f t="shared" si="295"/>
        <v>1.9156850211422705</v>
      </c>
    </row>
    <row r="18943" spans="1:4" x14ac:dyDescent="0.25">
      <c r="A18943" s="1">
        <v>44162</v>
      </c>
      <c r="B18943">
        <v>2</v>
      </c>
      <c r="D18943">
        <f t="shared" si="295"/>
        <v>1.2747055063426811</v>
      </c>
    </row>
    <row r="18944" spans="1:4" x14ac:dyDescent="0.25">
      <c r="A18944" s="1">
        <v>44172</v>
      </c>
      <c r="B18944">
        <v>1</v>
      </c>
      <c r="D18944">
        <f t="shared" si="295"/>
        <v>1.7824116519028044</v>
      </c>
    </row>
    <row r="18945" spans="1:4" x14ac:dyDescent="0.25">
      <c r="A18945" s="1">
        <v>44137</v>
      </c>
      <c r="B18945">
        <v>1</v>
      </c>
      <c r="D18945">
        <f t="shared" si="295"/>
        <v>1.2347234955708415</v>
      </c>
    </row>
    <row r="18946" spans="1:4" x14ac:dyDescent="0.25">
      <c r="A18946" s="1">
        <v>44132</v>
      </c>
      <c r="B18946">
        <v>1</v>
      </c>
      <c r="D18946">
        <f t="shared" si="295"/>
        <v>1.0704170486712525</v>
      </c>
    </row>
    <row r="18947" spans="1:4" x14ac:dyDescent="0.25">
      <c r="A18947" s="1">
        <v>44172</v>
      </c>
      <c r="B18947">
        <v>1</v>
      </c>
      <c r="D18947">
        <f t="shared" si="295"/>
        <v>1.0211251146013758</v>
      </c>
    </row>
    <row r="18948" spans="1:4" x14ac:dyDescent="0.25">
      <c r="A18948" s="1">
        <v>44172</v>
      </c>
      <c r="B18948">
        <v>1</v>
      </c>
      <c r="D18948">
        <f t="shared" ref="D18948:D19011" si="296">($E$2*B18947+(1-$E$2)*D18947)</f>
        <v>1.0063375343804126</v>
      </c>
    </row>
    <row r="18949" spans="1:4" x14ac:dyDescent="0.25">
      <c r="A18949" s="1">
        <v>44132</v>
      </c>
      <c r="B18949">
        <v>2</v>
      </c>
      <c r="D18949">
        <f t="shared" si="296"/>
        <v>1.0019012603141237</v>
      </c>
    </row>
    <row r="18950" spans="1:4" x14ac:dyDescent="0.25">
      <c r="A18950" s="1">
        <v>44162</v>
      </c>
      <c r="B18950">
        <v>2</v>
      </c>
      <c r="D18950">
        <f t="shared" si="296"/>
        <v>1.7005703780942372</v>
      </c>
    </row>
    <row r="18951" spans="1:4" x14ac:dyDescent="0.25">
      <c r="A18951" s="1">
        <v>44162</v>
      </c>
      <c r="B18951">
        <v>1</v>
      </c>
      <c r="D18951">
        <f t="shared" si="296"/>
        <v>1.9101711134282713</v>
      </c>
    </row>
    <row r="18952" spans="1:4" x14ac:dyDescent="0.25">
      <c r="A18952" s="1">
        <v>44116</v>
      </c>
      <c r="B18952">
        <v>1</v>
      </c>
      <c r="D18952">
        <f t="shared" si="296"/>
        <v>1.2730513340284815</v>
      </c>
    </row>
    <row r="18953" spans="1:4" x14ac:dyDescent="0.25">
      <c r="A18953" s="1">
        <v>44164</v>
      </c>
      <c r="B18953">
        <v>1</v>
      </c>
      <c r="D18953">
        <f t="shared" si="296"/>
        <v>1.0819154002085445</v>
      </c>
    </row>
    <row r="18954" spans="1:4" x14ac:dyDescent="0.25">
      <c r="A18954" s="1">
        <v>44162</v>
      </c>
      <c r="B18954">
        <v>1</v>
      </c>
      <c r="D18954">
        <f t="shared" si="296"/>
        <v>1.0245746200625634</v>
      </c>
    </row>
    <row r="18955" spans="1:4" x14ac:dyDescent="0.25">
      <c r="A18955" s="1">
        <v>44172</v>
      </c>
      <c r="B18955">
        <v>1</v>
      </c>
      <c r="D18955">
        <f t="shared" si="296"/>
        <v>1.0073723860187691</v>
      </c>
    </row>
    <row r="18956" spans="1:4" x14ac:dyDescent="0.25">
      <c r="A18956" s="1">
        <v>44162</v>
      </c>
      <c r="B18956">
        <v>1</v>
      </c>
      <c r="D18956">
        <f t="shared" si="296"/>
        <v>1.0022117158056307</v>
      </c>
    </row>
    <row r="18957" spans="1:4" x14ac:dyDescent="0.25">
      <c r="A18957" s="1">
        <v>44162</v>
      </c>
      <c r="B18957">
        <v>1</v>
      </c>
      <c r="D18957">
        <f t="shared" si="296"/>
        <v>1.0006635147416891</v>
      </c>
    </row>
    <row r="18958" spans="1:4" x14ac:dyDescent="0.25">
      <c r="A18958" s="1">
        <v>44164</v>
      </c>
      <c r="B18958">
        <v>1</v>
      </c>
      <c r="D18958">
        <f t="shared" si="296"/>
        <v>1.0001990544225068</v>
      </c>
    </row>
    <row r="18959" spans="1:4" x14ac:dyDescent="0.25">
      <c r="A18959" s="1">
        <v>44172</v>
      </c>
      <c r="B18959">
        <v>1</v>
      </c>
      <c r="D18959">
        <f t="shared" si="296"/>
        <v>1.0000597163267519</v>
      </c>
    </row>
    <row r="18960" spans="1:4" x14ac:dyDescent="0.25">
      <c r="A18960" s="1">
        <v>44132</v>
      </c>
      <c r="B18960">
        <v>1</v>
      </c>
      <c r="D18960">
        <f t="shared" si="296"/>
        <v>1.0000179148980255</v>
      </c>
    </row>
    <row r="18961" spans="1:4" x14ac:dyDescent="0.25">
      <c r="A18961" s="1">
        <v>44174</v>
      </c>
      <c r="B18961">
        <v>1</v>
      </c>
      <c r="D18961">
        <f t="shared" si="296"/>
        <v>1.0000053744694077</v>
      </c>
    </row>
    <row r="18962" spans="1:4" x14ac:dyDescent="0.25">
      <c r="A18962" s="1">
        <v>44162</v>
      </c>
      <c r="B18962">
        <v>2</v>
      </c>
      <c r="D18962">
        <f t="shared" si="296"/>
        <v>1.0000016123408222</v>
      </c>
    </row>
    <row r="18963" spans="1:4" x14ac:dyDescent="0.25">
      <c r="A18963" s="1">
        <v>44162</v>
      </c>
      <c r="B18963">
        <v>1</v>
      </c>
      <c r="D18963">
        <f t="shared" si="296"/>
        <v>1.7000004837022467</v>
      </c>
    </row>
    <row r="18964" spans="1:4" x14ac:dyDescent="0.25">
      <c r="A18964" s="1">
        <v>44132</v>
      </c>
      <c r="B18964">
        <v>2</v>
      </c>
      <c r="D18964">
        <f t="shared" si="296"/>
        <v>1.2100001451106741</v>
      </c>
    </row>
    <row r="18965" spans="1:4" x14ac:dyDescent="0.25">
      <c r="A18965" s="1">
        <v>44164</v>
      </c>
      <c r="B18965">
        <v>1</v>
      </c>
      <c r="D18965">
        <f t="shared" si="296"/>
        <v>1.7630000435332023</v>
      </c>
    </row>
    <row r="18966" spans="1:4" x14ac:dyDescent="0.25">
      <c r="A18966" s="1">
        <v>44172</v>
      </c>
      <c r="B18966">
        <v>1</v>
      </c>
      <c r="D18966">
        <f t="shared" si="296"/>
        <v>1.2289000130599608</v>
      </c>
    </row>
    <row r="18967" spans="1:4" x14ac:dyDescent="0.25">
      <c r="A18967" s="1">
        <v>44172</v>
      </c>
      <c r="B18967">
        <v>1</v>
      </c>
      <c r="D18967">
        <f t="shared" si="296"/>
        <v>1.0686700039179882</v>
      </c>
    </row>
    <row r="18968" spans="1:4" x14ac:dyDescent="0.25">
      <c r="A18968" s="1">
        <v>44132</v>
      </c>
      <c r="B18968">
        <v>1</v>
      </c>
      <c r="D18968">
        <f t="shared" si="296"/>
        <v>1.0206010011753963</v>
      </c>
    </row>
    <row r="18969" spans="1:4" x14ac:dyDescent="0.25">
      <c r="A18969" s="1">
        <v>44172</v>
      </c>
      <c r="B18969">
        <v>1</v>
      </c>
      <c r="D18969">
        <f t="shared" si="296"/>
        <v>1.0061803003526189</v>
      </c>
    </row>
    <row r="18970" spans="1:4" x14ac:dyDescent="0.25">
      <c r="A18970" s="1">
        <v>44162</v>
      </c>
      <c r="B18970">
        <v>1</v>
      </c>
      <c r="D18970">
        <f t="shared" si="296"/>
        <v>1.0018540901057857</v>
      </c>
    </row>
    <row r="18971" spans="1:4" x14ac:dyDescent="0.25">
      <c r="A18971" s="1">
        <v>44164</v>
      </c>
      <c r="B18971">
        <v>2</v>
      </c>
      <c r="D18971">
        <f t="shared" si="296"/>
        <v>1.0005562270317356</v>
      </c>
    </row>
    <row r="18972" spans="1:4" x14ac:dyDescent="0.25">
      <c r="A18972" s="1">
        <v>44173</v>
      </c>
      <c r="B18972">
        <v>1</v>
      </c>
      <c r="D18972">
        <f t="shared" si="296"/>
        <v>1.7001668681095206</v>
      </c>
    </row>
    <row r="18973" spans="1:4" x14ac:dyDescent="0.25">
      <c r="A18973" s="1">
        <v>44173</v>
      </c>
      <c r="B18973">
        <v>2</v>
      </c>
      <c r="D18973">
        <f t="shared" si="296"/>
        <v>1.2100500604328563</v>
      </c>
    </row>
    <row r="18974" spans="1:4" x14ac:dyDescent="0.25">
      <c r="A18974" s="1">
        <v>44132</v>
      </c>
      <c r="B18974">
        <v>1</v>
      </c>
      <c r="D18974">
        <f t="shared" si="296"/>
        <v>1.7630150181298569</v>
      </c>
    </row>
    <row r="18975" spans="1:4" x14ac:dyDescent="0.25">
      <c r="A18975" s="1">
        <v>44162</v>
      </c>
      <c r="B18975">
        <v>1</v>
      </c>
      <c r="D18975">
        <f t="shared" si="296"/>
        <v>1.2289045054389571</v>
      </c>
    </row>
    <row r="18976" spans="1:4" x14ac:dyDescent="0.25">
      <c r="A18976" s="1">
        <v>44132</v>
      </c>
      <c r="B18976">
        <v>1</v>
      </c>
      <c r="D18976">
        <f t="shared" si="296"/>
        <v>1.068671351631687</v>
      </c>
    </row>
    <row r="18977" spans="1:4" x14ac:dyDescent="0.25">
      <c r="A18977" s="1">
        <v>44132</v>
      </c>
      <c r="B18977">
        <v>1</v>
      </c>
      <c r="D18977">
        <f t="shared" si="296"/>
        <v>1.0206014054895061</v>
      </c>
    </row>
    <row r="18978" spans="1:4" x14ac:dyDescent="0.25">
      <c r="A18978" s="1">
        <v>44162</v>
      </c>
      <c r="B18978">
        <v>1</v>
      </c>
      <c r="D18978">
        <f t="shared" si="296"/>
        <v>1.0061804216468517</v>
      </c>
    </row>
    <row r="18979" spans="1:4" x14ac:dyDescent="0.25">
      <c r="A18979" s="1">
        <v>44164</v>
      </c>
      <c r="B18979">
        <v>2</v>
      </c>
      <c r="D18979">
        <f t="shared" si="296"/>
        <v>1.0018541264940555</v>
      </c>
    </row>
    <row r="18980" spans="1:4" x14ac:dyDescent="0.25">
      <c r="A18980" s="1">
        <v>44132</v>
      </c>
      <c r="B18980">
        <v>1</v>
      </c>
      <c r="D18980">
        <f t="shared" si="296"/>
        <v>1.7005562379482166</v>
      </c>
    </row>
    <row r="18981" spans="1:4" x14ac:dyDescent="0.25">
      <c r="A18981" s="1">
        <v>44162</v>
      </c>
      <c r="B18981">
        <v>1</v>
      </c>
      <c r="D18981">
        <f t="shared" si="296"/>
        <v>1.2101668713844651</v>
      </c>
    </row>
    <row r="18982" spans="1:4" x14ac:dyDescent="0.25">
      <c r="A18982" s="1">
        <v>44172</v>
      </c>
      <c r="B18982">
        <v>1</v>
      </c>
      <c r="D18982">
        <f t="shared" si="296"/>
        <v>1.0630500614153395</v>
      </c>
    </row>
    <row r="18983" spans="1:4" x14ac:dyDescent="0.25">
      <c r="A18983" s="1">
        <v>44132</v>
      </c>
      <c r="B18983">
        <v>1</v>
      </c>
      <c r="D18983">
        <f t="shared" si="296"/>
        <v>1.0189150184246019</v>
      </c>
    </row>
    <row r="18984" spans="1:4" x14ac:dyDescent="0.25">
      <c r="A18984" s="1">
        <v>44195</v>
      </c>
      <c r="B18984">
        <v>2</v>
      </c>
      <c r="D18984">
        <f t="shared" si="296"/>
        <v>1.0056745055273806</v>
      </c>
    </row>
    <row r="18985" spans="1:4" x14ac:dyDescent="0.25">
      <c r="A18985" s="1">
        <v>44193</v>
      </c>
      <c r="B18985">
        <v>1</v>
      </c>
      <c r="D18985">
        <f t="shared" si="296"/>
        <v>1.7017023516582142</v>
      </c>
    </row>
    <row r="18986" spans="1:4" x14ac:dyDescent="0.25">
      <c r="A18986" s="1">
        <v>44195</v>
      </c>
      <c r="B18986">
        <v>1</v>
      </c>
      <c r="D18986">
        <f t="shared" si="296"/>
        <v>1.2105107054974642</v>
      </c>
    </row>
    <row r="18987" spans="1:4" x14ac:dyDescent="0.25">
      <c r="A18987" s="1">
        <v>44193</v>
      </c>
      <c r="B18987">
        <v>2</v>
      </c>
      <c r="D18987">
        <f t="shared" si="296"/>
        <v>1.0631532116492393</v>
      </c>
    </row>
    <row r="18988" spans="1:4" x14ac:dyDescent="0.25">
      <c r="A18988" s="1">
        <v>44193</v>
      </c>
      <c r="B18988">
        <v>2</v>
      </c>
      <c r="D18988">
        <f t="shared" si="296"/>
        <v>1.7189459634947717</v>
      </c>
    </row>
    <row r="18989" spans="1:4" x14ac:dyDescent="0.25">
      <c r="A18989" s="1">
        <v>44195</v>
      </c>
      <c r="B18989">
        <v>1</v>
      </c>
      <c r="D18989">
        <f t="shared" si="296"/>
        <v>1.9156837890484315</v>
      </c>
    </row>
    <row r="18990" spans="1:4" x14ac:dyDescent="0.25">
      <c r="A18990" s="1">
        <v>44193</v>
      </c>
      <c r="B18990">
        <v>2</v>
      </c>
      <c r="D18990">
        <f t="shared" si="296"/>
        <v>1.2747051367145295</v>
      </c>
    </row>
    <row r="18991" spans="1:4" x14ac:dyDescent="0.25">
      <c r="A18991" s="1">
        <v>44195</v>
      </c>
      <c r="B18991">
        <v>2</v>
      </c>
      <c r="D18991">
        <f t="shared" si="296"/>
        <v>1.7824115410143588</v>
      </c>
    </row>
    <row r="18992" spans="1:4" x14ac:dyDescent="0.25">
      <c r="A18992" s="1">
        <v>44193</v>
      </c>
      <c r="B18992">
        <v>1</v>
      </c>
      <c r="D18992">
        <f t="shared" si="296"/>
        <v>1.9347234623043077</v>
      </c>
    </row>
    <row r="18993" spans="1:4" x14ac:dyDescent="0.25">
      <c r="A18993" s="1">
        <v>44193</v>
      </c>
      <c r="B18993">
        <v>2</v>
      </c>
      <c r="D18993">
        <f t="shared" si="296"/>
        <v>1.2804170386912923</v>
      </c>
    </row>
    <row r="18994" spans="1:4" x14ac:dyDescent="0.25">
      <c r="A18994" s="1">
        <v>44193</v>
      </c>
      <c r="B18994">
        <v>1</v>
      </c>
      <c r="D18994">
        <f t="shared" si="296"/>
        <v>1.7841251116073877</v>
      </c>
    </row>
    <row r="18995" spans="1:4" x14ac:dyDescent="0.25">
      <c r="A18995" s="1">
        <v>44193</v>
      </c>
      <c r="B18995">
        <v>2</v>
      </c>
      <c r="D18995">
        <f t="shared" si="296"/>
        <v>1.2352375334822163</v>
      </c>
    </row>
    <row r="18996" spans="1:4" x14ac:dyDescent="0.25">
      <c r="A18996" s="1">
        <v>44193</v>
      </c>
      <c r="B18996">
        <v>1</v>
      </c>
      <c r="D18996">
        <f t="shared" si="296"/>
        <v>1.7705712600446648</v>
      </c>
    </row>
    <row r="18997" spans="1:4" x14ac:dyDescent="0.25">
      <c r="A18997" s="1">
        <v>44193</v>
      </c>
      <c r="B18997">
        <v>2</v>
      </c>
      <c r="D18997">
        <f t="shared" si="296"/>
        <v>1.2311713780133995</v>
      </c>
    </row>
    <row r="18998" spans="1:4" x14ac:dyDescent="0.25">
      <c r="A18998" s="1">
        <v>44193</v>
      </c>
      <c r="B18998">
        <v>2</v>
      </c>
      <c r="D18998">
        <f t="shared" si="296"/>
        <v>1.7693514134040198</v>
      </c>
    </row>
    <row r="18999" spans="1:4" x14ac:dyDescent="0.25">
      <c r="A18999" s="1">
        <v>44193</v>
      </c>
      <c r="B18999">
        <v>2</v>
      </c>
      <c r="D18999">
        <f t="shared" si="296"/>
        <v>1.930805424021206</v>
      </c>
    </row>
    <row r="19000" spans="1:4" x14ac:dyDescent="0.25">
      <c r="A19000" s="1">
        <v>44193</v>
      </c>
      <c r="B19000">
        <v>2</v>
      </c>
      <c r="D19000">
        <f t="shared" si="296"/>
        <v>1.9792416272063618</v>
      </c>
    </row>
    <row r="19001" spans="1:4" x14ac:dyDescent="0.25">
      <c r="A19001" s="1">
        <v>44193</v>
      </c>
      <c r="B19001">
        <v>2</v>
      </c>
      <c r="D19001">
        <f t="shared" si="296"/>
        <v>1.9937724881619086</v>
      </c>
    </row>
    <row r="19002" spans="1:4" x14ac:dyDescent="0.25">
      <c r="A19002" s="1">
        <v>44193</v>
      </c>
      <c r="B19002">
        <v>2</v>
      </c>
      <c r="D19002">
        <f t="shared" si="296"/>
        <v>1.9981317464485726</v>
      </c>
    </row>
    <row r="19003" spans="1:4" x14ac:dyDescent="0.25">
      <c r="A19003" s="1">
        <v>44195</v>
      </c>
      <c r="B19003">
        <v>2</v>
      </c>
      <c r="D19003">
        <f t="shared" si="296"/>
        <v>1.9994395239345719</v>
      </c>
    </row>
    <row r="19004" spans="1:4" x14ac:dyDescent="0.25">
      <c r="A19004" s="1">
        <v>44195</v>
      </c>
      <c r="B19004">
        <v>2</v>
      </c>
      <c r="D19004">
        <f t="shared" si="296"/>
        <v>1.9998318571803715</v>
      </c>
    </row>
    <row r="19005" spans="1:4" x14ac:dyDescent="0.25">
      <c r="A19005" s="1">
        <v>44195</v>
      </c>
      <c r="B19005">
        <v>2</v>
      </c>
      <c r="D19005">
        <f t="shared" si="296"/>
        <v>1.9999495571541115</v>
      </c>
    </row>
    <row r="19006" spans="1:4" x14ac:dyDescent="0.25">
      <c r="A19006" s="1">
        <v>44195</v>
      </c>
      <c r="B19006">
        <v>1</v>
      </c>
      <c r="D19006">
        <f t="shared" si="296"/>
        <v>1.9999848671462335</v>
      </c>
    </row>
    <row r="19007" spans="1:4" x14ac:dyDescent="0.25">
      <c r="A19007" s="1">
        <v>44193</v>
      </c>
      <c r="B19007">
        <v>2</v>
      </c>
      <c r="D19007">
        <f t="shared" si="296"/>
        <v>1.2999954601438701</v>
      </c>
    </row>
    <row r="19008" spans="1:4" x14ac:dyDescent="0.25">
      <c r="A19008" s="1">
        <v>44193</v>
      </c>
      <c r="B19008">
        <v>2</v>
      </c>
      <c r="D19008">
        <f t="shared" si="296"/>
        <v>1.789998638043161</v>
      </c>
    </row>
    <row r="19009" spans="1:4" x14ac:dyDescent="0.25">
      <c r="A19009" s="1">
        <v>44193</v>
      </c>
      <c r="B19009">
        <v>2</v>
      </c>
      <c r="D19009">
        <f t="shared" si="296"/>
        <v>1.9369995914129483</v>
      </c>
    </row>
    <row r="19010" spans="1:4" x14ac:dyDescent="0.25">
      <c r="A19010" s="1">
        <v>44195</v>
      </c>
      <c r="B19010">
        <v>1</v>
      </c>
      <c r="D19010">
        <f t="shared" si="296"/>
        <v>1.9810998774238846</v>
      </c>
    </row>
    <row r="19011" spans="1:4" x14ac:dyDescent="0.25">
      <c r="A19011" s="1">
        <v>44193</v>
      </c>
      <c r="B19011">
        <v>2</v>
      </c>
      <c r="D19011">
        <f t="shared" si="296"/>
        <v>1.2943299632271654</v>
      </c>
    </row>
    <row r="19012" spans="1:4" x14ac:dyDescent="0.25">
      <c r="A19012" s="1">
        <v>44195</v>
      </c>
      <c r="B19012">
        <v>1</v>
      </c>
      <c r="D19012">
        <f t="shared" ref="D19012:D19075" si="297">($E$2*B19011+(1-$E$2)*D19011)</f>
        <v>1.7882989889681495</v>
      </c>
    </row>
    <row r="19013" spans="1:4" x14ac:dyDescent="0.25">
      <c r="A19013" s="1">
        <v>44193</v>
      </c>
      <c r="B19013">
        <v>2</v>
      </c>
      <c r="D19013">
        <f t="shared" si="297"/>
        <v>1.2364896966904451</v>
      </c>
    </row>
    <row r="19014" spans="1:4" x14ac:dyDescent="0.25">
      <c r="A19014" s="1">
        <v>44193</v>
      </c>
      <c r="B19014">
        <v>2</v>
      </c>
      <c r="D19014">
        <f t="shared" si="297"/>
        <v>1.7709469090071335</v>
      </c>
    </row>
    <row r="19015" spans="1:4" x14ac:dyDescent="0.25">
      <c r="A19015" s="1">
        <v>44193</v>
      </c>
      <c r="B19015">
        <v>1</v>
      </c>
      <c r="D19015">
        <f t="shared" si="297"/>
        <v>1.9312840727021401</v>
      </c>
    </row>
    <row r="19016" spans="1:4" x14ac:dyDescent="0.25">
      <c r="A19016" s="1">
        <v>44193</v>
      </c>
      <c r="B19016">
        <v>2</v>
      </c>
      <c r="D19016">
        <f t="shared" si="297"/>
        <v>1.2793852218106421</v>
      </c>
    </row>
    <row r="19017" spans="1:4" x14ac:dyDescent="0.25">
      <c r="A19017" s="1">
        <v>44193</v>
      </c>
      <c r="B19017">
        <v>1</v>
      </c>
      <c r="D19017">
        <f t="shared" si="297"/>
        <v>1.7838155665431925</v>
      </c>
    </row>
    <row r="19018" spans="1:4" x14ac:dyDescent="0.25">
      <c r="A19018" s="1">
        <v>44193</v>
      </c>
      <c r="B19018">
        <v>2</v>
      </c>
      <c r="D19018">
        <f t="shared" si="297"/>
        <v>1.2351446699629578</v>
      </c>
    </row>
    <row r="19019" spans="1:4" x14ac:dyDescent="0.25">
      <c r="A19019" s="1">
        <v>44193</v>
      </c>
      <c r="B19019">
        <v>1</v>
      </c>
      <c r="D19019">
        <f t="shared" si="297"/>
        <v>1.7705434009888874</v>
      </c>
    </row>
    <row r="19020" spans="1:4" x14ac:dyDescent="0.25">
      <c r="A19020" s="1">
        <v>44193</v>
      </c>
      <c r="B19020">
        <v>1</v>
      </c>
      <c r="D19020">
        <f t="shared" si="297"/>
        <v>1.2311630202966661</v>
      </c>
    </row>
    <row r="19021" spans="1:4" x14ac:dyDescent="0.25">
      <c r="A19021" s="1">
        <v>44193</v>
      </c>
      <c r="B19021">
        <v>1</v>
      </c>
      <c r="D19021">
        <f t="shared" si="297"/>
        <v>1.0693489060889998</v>
      </c>
    </row>
    <row r="19022" spans="1:4" x14ac:dyDescent="0.25">
      <c r="A19022" s="1">
        <v>44193</v>
      </c>
      <c r="B19022">
        <v>2</v>
      </c>
      <c r="D19022">
        <f t="shared" si="297"/>
        <v>1.0208046718266999</v>
      </c>
    </row>
    <row r="19023" spans="1:4" x14ac:dyDescent="0.25">
      <c r="A19023" s="1">
        <v>44193</v>
      </c>
      <c r="B19023">
        <v>2</v>
      </c>
      <c r="D19023">
        <f t="shared" si="297"/>
        <v>1.7062414015480099</v>
      </c>
    </row>
    <row r="19024" spans="1:4" x14ac:dyDescent="0.25">
      <c r="A19024" s="1">
        <v>44193</v>
      </c>
      <c r="B19024">
        <v>2</v>
      </c>
      <c r="D19024">
        <f t="shared" si="297"/>
        <v>1.9118724204644031</v>
      </c>
    </row>
    <row r="19025" spans="1:4" x14ac:dyDescent="0.25">
      <c r="A19025" s="1">
        <v>44193</v>
      </c>
      <c r="B19025">
        <v>1</v>
      </c>
      <c r="D19025">
        <f t="shared" si="297"/>
        <v>1.9735617261393208</v>
      </c>
    </row>
    <row r="19026" spans="1:4" x14ac:dyDescent="0.25">
      <c r="A19026" s="1">
        <v>44193</v>
      </c>
      <c r="B19026">
        <v>1</v>
      </c>
      <c r="D19026">
        <f t="shared" si="297"/>
        <v>1.2920685178417963</v>
      </c>
    </row>
    <row r="19027" spans="1:4" x14ac:dyDescent="0.25">
      <c r="A19027" s="1">
        <v>44193</v>
      </c>
      <c r="B19027">
        <v>2</v>
      </c>
      <c r="D19027">
        <f t="shared" si="297"/>
        <v>1.0876205553525389</v>
      </c>
    </row>
    <row r="19028" spans="1:4" x14ac:dyDescent="0.25">
      <c r="A19028" s="1">
        <v>44193</v>
      </c>
      <c r="B19028">
        <v>2</v>
      </c>
      <c r="D19028">
        <f t="shared" si="297"/>
        <v>1.7262861666057616</v>
      </c>
    </row>
    <row r="19029" spans="1:4" x14ac:dyDescent="0.25">
      <c r="A19029" s="1">
        <v>44193</v>
      </c>
      <c r="B19029">
        <v>2</v>
      </c>
      <c r="D19029">
        <f t="shared" si="297"/>
        <v>1.9178858499817286</v>
      </c>
    </row>
    <row r="19030" spans="1:4" x14ac:dyDescent="0.25">
      <c r="A19030" s="1">
        <v>44195</v>
      </c>
      <c r="B19030">
        <v>1</v>
      </c>
      <c r="D19030">
        <f t="shared" si="297"/>
        <v>1.9753657549945185</v>
      </c>
    </row>
    <row r="19031" spans="1:4" x14ac:dyDescent="0.25">
      <c r="A19031" s="1">
        <v>44193</v>
      </c>
      <c r="B19031">
        <v>1</v>
      </c>
      <c r="D19031">
        <f t="shared" si="297"/>
        <v>1.2926097264983556</v>
      </c>
    </row>
    <row r="19032" spans="1:4" x14ac:dyDescent="0.25">
      <c r="A19032" s="1">
        <v>44193</v>
      </c>
      <c r="B19032">
        <v>2</v>
      </c>
      <c r="D19032">
        <f t="shared" si="297"/>
        <v>1.0877829179495067</v>
      </c>
    </row>
    <row r="19033" spans="1:4" x14ac:dyDescent="0.25">
      <c r="A19033" s="1">
        <v>44193</v>
      </c>
      <c r="B19033">
        <v>1</v>
      </c>
      <c r="D19033">
        <f t="shared" si="297"/>
        <v>1.726334875384852</v>
      </c>
    </row>
    <row r="19034" spans="1:4" x14ac:dyDescent="0.25">
      <c r="A19034" s="1">
        <v>44193</v>
      </c>
      <c r="B19034">
        <v>1</v>
      </c>
      <c r="D19034">
        <f t="shared" si="297"/>
        <v>1.2179004626154555</v>
      </c>
    </row>
    <row r="19035" spans="1:4" x14ac:dyDescent="0.25">
      <c r="A19035" s="1">
        <v>44195</v>
      </c>
      <c r="B19035">
        <v>1</v>
      </c>
      <c r="D19035">
        <f t="shared" si="297"/>
        <v>1.0653701387846366</v>
      </c>
    </row>
    <row r="19036" spans="1:4" x14ac:dyDescent="0.25">
      <c r="A19036" s="1">
        <v>44195</v>
      </c>
      <c r="B19036">
        <v>1</v>
      </c>
      <c r="D19036">
        <f t="shared" si="297"/>
        <v>1.019611041635391</v>
      </c>
    </row>
    <row r="19037" spans="1:4" x14ac:dyDescent="0.25">
      <c r="A19037" s="1">
        <v>44193</v>
      </c>
      <c r="B19037">
        <v>2</v>
      </c>
      <c r="D19037">
        <f t="shared" si="297"/>
        <v>1.0058833124906172</v>
      </c>
    </row>
    <row r="19038" spans="1:4" x14ac:dyDescent="0.25">
      <c r="A19038" s="1">
        <v>44195</v>
      </c>
      <c r="B19038">
        <v>1</v>
      </c>
      <c r="D19038">
        <f t="shared" si="297"/>
        <v>1.7017649937471853</v>
      </c>
    </row>
    <row r="19039" spans="1:4" x14ac:dyDescent="0.25">
      <c r="A19039" s="1">
        <v>44193</v>
      </c>
      <c r="B19039">
        <v>1</v>
      </c>
      <c r="D19039">
        <f t="shared" si="297"/>
        <v>1.2105294981241554</v>
      </c>
    </row>
    <row r="19040" spans="1:4" x14ac:dyDescent="0.25">
      <c r="A19040" s="1">
        <v>44193</v>
      </c>
      <c r="B19040">
        <v>2</v>
      </c>
      <c r="D19040">
        <f t="shared" si="297"/>
        <v>1.0631588494372466</v>
      </c>
    </row>
    <row r="19041" spans="1:4" x14ac:dyDescent="0.25">
      <c r="A19041" s="1">
        <v>44195</v>
      </c>
      <c r="B19041">
        <v>2</v>
      </c>
      <c r="D19041">
        <f t="shared" si="297"/>
        <v>1.718947654831174</v>
      </c>
    </row>
    <row r="19042" spans="1:4" x14ac:dyDescent="0.25">
      <c r="A19042" s="1">
        <v>44195</v>
      </c>
      <c r="B19042">
        <v>1</v>
      </c>
      <c r="D19042">
        <f t="shared" si="297"/>
        <v>1.9156842964493521</v>
      </c>
    </row>
    <row r="19043" spans="1:4" x14ac:dyDescent="0.25">
      <c r="A19043" s="1">
        <v>44195</v>
      </c>
      <c r="B19043">
        <v>1</v>
      </c>
      <c r="D19043">
        <f t="shared" si="297"/>
        <v>1.2747052889348058</v>
      </c>
    </row>
    <row r="19044" spans="1:4" x14ac:dyDescent="0.25">
      <c r="A19044" s="1">
        <v>44195</v>
      </c>
      <c r="B19044">
        <v>1</v>
      </c>
      <c r="D19044">
        <f t="shared" si="297"/>
        <v>1.0824115866804418</v>
      </c>
    </row>
    <row r="19045" spans="1:4" x14ac:dyDescent="0.25">
      <c r="A19045" s="1">
        <v>44193</v>
      </c>
      <c r="B19045">
        <v>2</v>
      </c>
      <c r="D19045">
        <f t="shared" si="297"/>
        <v>1.0247234760041326</v>
      </c>
    </row>
    <row r="19046" spans="1:4" x14ac:dyDescent="0.25">
      <c r="A19046" s="1">
        <v>44193</v>
      </c>
      <c r="B19046">
        <v>2</v>
      </c>
      <c r="D19046">
        <f t="shared" si="297"/>
        <v>1.7074170428012398</v>
      </c>
    </row>
    <row r="19047" spans="1:4" x14ac:dyDescent="0.25">
      <c r="A19047" s="1">
        <v>44195</v>
      </c>
      <c r="B19047">
        <v>1</v>
      </c>
      <c r="D19047">
        <f t="shared" si="297"/>
        <v>1.912225112840372</v>
      </c>
    </row>
    <row r="19048" spans="1:4" x14ac:dyDescent="0.25">
      <c r="A19048" s="1">
        <v>44193</v>
      </c>
      <c r="B19048">
        <v>2</v>
      </c>
      <c r="D19048">
        <f t="shared" si="297"/>
        <v>1.2736675338521115</v>
      </c>
    </row>
    <row r="19049" spans="1:4" x14ac:dyDescent="0.25">
      <c r="A19049" s="1">
        <v>44193</v>
      </c>
      <c r="B19049">
        <v>2</v>
      </c>
      <c r="D19049">
        <f t="shared" si="297"/>
        <v>1.7821002601556335</v>
      </c>
    </row>
    <row r="19050" spans="1:4" x14ac:dyDescent="0.25">
      <c r="A19050" s="1">
        <v>44193</v>
      </c>
      <c r="B19050">
        <v>1</v>
      </c>
      <c r="D19050">
        <f t="shared" si="297"/>
        <v>1.9346300780466901</v>
      </c>
    </row>
    <row r="19051" spans="1:4" x14ac:dyDescent="0.25">
      <c r="A19051" s="1">
        <v>44193</v>
      </c>
      <c r="B19051">
        <v>2</v>
      </c>
      <c r="D19051">
        <f t="shared" si="297"/>
        <v>1.2803890234140072</v>
      </c>
    </row>
    <row r="19052" spans="1:4" x14ac:dyDescent="0.25">
      <c r="A19052" s="1">
        <v>44195</v>
      </c>
      <c r="B19052">
        <v>1</v>
      </c>
      <c r="D19052">
        <f t="shared" si="297"/>
        <v>1.7841167070242021</v>
      </c>
    </row>
    <row r="19053" spans="1:4" x14ac:dyDescent="0.25">
      <c r="A19053" s="1">
        <v>44193</v>
      </c>
      <c r="B19053">
        <v>2</v>
      </c>
      <c r="D19053">
        <f t="shared" si="297"/>
        <v>1.2352350121072608</v>
      </c>
    </row>
    <row r="19054" spans="1:4" x14ac:dyDescent="0.25">
      <c r="A19054" s="1">
        <v>44193</v>
      </c>
      <c r="B19054">
        <v>2</v>
      </c>
      <c r="D19054">
        <f t="shared" si="297"/>
        <v>1.7705705036321782</v>
      </c>
    </row>
    <row r="19055" spans="1:4" x14ac:dyDescent="0.25">
      <c r="A19055" s="1">
        <v>44195</v>
      </c>
      <c r="B19055">
        <v>1</v>
      </c>
      <c r="D19055">
        <f t="shared" si="297"/>
        <v>1.9311711510896534</v>
      </c>
    </row>
    <row r="19056" spans="1:4" x14ac:dyDescent="0.25">
      <c r="A19056" s="1">
        <v>44195</v>
      </c>
      <c r="B19056">
        <v>1</v>
      </c>
      <c r="D19056">
        <f t="shared" si="297"/>
        <v>1.2793513453268961</v>
      </c>
    </row>
    <row r="19057" spans="1:4" x14ac:dyDescent="0.25">
      <c r="A19057" s="1">
        <v>44195</v>
      </c>
      <c r="B19057">
        <v>1</v>
      </c>
      <c r="D19057">
        <f t="shared" si="297"/>
        <v>1.0838054035980689</v>
      </c>
    </row>
    <row r="19058" spans="1:4" x14ac:dyDescent="0.25">
      <c r="A19058" s="1">
        <v>44144</v>
      </c>
      <c r="B19058">
        <v>1</v>
      </c>
      <c r="D19058">
        <f t="shared" si="297"/>
        <v>1.0251416210794206</v>
      </c>
    </row>
    <row r="19059" spans="1:4" x14ac:dyDescent="0.25">
      <c r="A19059" s="1">
        <v>44142</v>
      </c>
      <c r="B19059">
        <v>2</v>
      </c>
      <c r="D19059">
        <f t="shared" si="297"/>
        <v>1.0075424863238263</v>
      </c>
    </row>
    <row r="19060" spans="1:4" x14ac:dyDescent="0.25">
      <c r="A19060" s="1">
        <v>44139</v>
      </c>
      <c r="B19060">
        <v>2</v>
      </c>
      <c r="D19060">
        <f t="shared" si="297"/>
        <v>1.7022627458971478</v>
      </c>
    </row>
    <row r="19061" spans="1:4" x14ac:dyDescent="0.25">
      <c r="A19061" s="1">
        <v>44134</v>
      </c>
      <c r="B19061">
        <v>1</v>
      </c>
      <c r="D19061">
        <f t="shared" si="297"/>
        <v>1.9106788237691443</v>
      </c>
    </row>
    <row r="19062" spans="1:4" x14ac:dyDescent="0.25">
      <c r="A19062" s="1">
        <v>44193</v>
      </c>
      <c r="B19062">
        <v>1</v>
      </c>
      <c r="D19062">
        <f t="shared" si="297"/>
        <v>1.2732036471307433</v>
      </c>
    </row>
    <row r="19063" spans="1:4" x14ac:dyDescent="0.25">
      <c r="A19063" s="1">
        <v>44138</v>
      </c>
      <c r="B19063">
        <v>1</v>
      </c>
      <c r="D19063">
        <f t="shared" si="297"/>
        <v>1.081961094139223</v>
      </c>
    </row>
    <row r="19064" spans="1:4" x14ac:dyDescent="0.25">
      <c r="A19064" s="1">
        <v>44144</v>
      </c>
      <c r="B19064">
        <v>2</v>
      </c>
      <c r="D19064">
        <f t="shared" si="297"/>
        <v>1.0245883282417669</v>
      </c>
    </row>
    <row r="19065" spans="1:4" x14ac:dyDescent="0.25">
      <c r="A19065" s="1">
        <v>44195</v>
      </c>
      <c r="B19065">
        <v>1</v>
      </c>
      <c r="D19065">
        <f t="shared" si="297"/>
        <v>1.7073764984725299</v>
      </c>
    </row>
    <row r="19066" spans="1:4" x14ac:dyDescent="0.25">
      <c r="A19066" s="1">
        <v>44144</v>
      </c>
      <c r="B19066">
        <v>2</v>
      </c>
      <c r="D19066">
        <f t="shared" si="297"/>
        <v>1.2122129495417591</v>
      </c>
    </row>
    <row r="19067" spans="1:4" x14ac:dyDescent="0.25">
      <c r="A19067" s="1">
        <v>44138</v>
      </c>
      <c r="B19067">
        <v>1</v>
      </c>
      <c r="D19067">
        <f t="shared" si="297"/>
        <v>1.7636638848625277</v>
      </c>
    </row>
    <row r="19068" spans="1:4" x14ac:dyDescent="0.25">
      <c r="A19068" s="1">
        <v>44138</v>
      </c>
      <c r="B19068">
        <v>2</v>
      </c>
      <c r="D19068">
        <f t="shared" si="297"/>
        <v>1.2290991654587584</v>
      </c>
    </row>
    <row r="19069" spans="1:4" x14ac:dyDescent="0.25">
      <c r="A19069" s="1">
        <v>44195</v>
      </c>
      <c r="B19069">
        <v>2</v>
      </c>
      <c r="D19069">
        <f t="shared" si="297"/>
        <v>1.7687297496376275</v>
      </c>
    </row>
    <row r="19070" spans="1:4" x14ac:dyDescent="0.25">
      <c r="A19070" s="1">
        <v>44138</v>
      </c>
      <c r="B19070">
        <v>1</v>
      </c>
      <c r="D19070">
        <f t="shared" si="297"/>
        <v>1.9306189248912884</v>
      </c>
    </row>
    <row r="19071" spans="1:4" x14ac:dyDescent="0.25">
      <c r="A19071" s="1">
        <v>44142</v>
      </c>
      <c r="B19071">
        <v>2</v>
      </c>
      <c r="D19071">
        <f t="shared" si="297"/>
        <v>1.2791856774673867</v>
      </c>
    </row>
    <row r="19072" spans="1:4" x14ac:dyDescent="0.25">
      <c r="A19072" s="1">
        <v>44195</v>
      </c>
      <c r="B19072">
        <v>1</v>
      </c>
      <c r="D19072">
        <f t="shared" si="297"/>
        <v>1.783755703240216</v>
      </c>
    </row>
    <row r="19073" spans="1:4" x14ac:dyDescent="0.25">
      <c r="A19073" s="1">
        <v>44173</v>
      </c>
      <c r="B19073">
        <v>1</v>
      </c>
      <c r="D19073">
        <f t="shared" si="297"/>
        <v>1.2351267109720649</v>
      </c>
    </row>
    <row r="19074" spans="1:4" x14ac:dyDescent="0.25">
      <c r="A19074" s="1">
        <v>44140</v>
      </c>
      <c r="B19074">
        <v>1</v>
      </c>
      <c r="D19074">
        <f t="shared" si="297"/>
        <v>1.0705380132916196</v>
      </c>
    </row>
    <row r="19075" spans="1:4" x14ac:dyDescent="0.25">
      <c r="A19075" s="1">
        <v>44195</v>
      </c>
      <c r="B19075">
        <v>1</v>
      </c>
      <c r="D19075">
        <f t="shared" si="297"/>
        <v>1.0211614039874859</v>
      </c>
    </row>
    <row r="19076" spans="1:4" x14ac:dyDescent="0.25">
      <c r="A19076" s="1">
        <v>44193</v>
      </c>
      <c r="B19076">
        <v>2</v>
      </c>
      <c r="D19076">
        <f t="shared" ref="D19076:D19139" si="298">($E$2*B19075+(1-$E$2)*D19075)</f>
        <v>1.0063484211962459</v>
      </c>
    </row>
    <row r="19077" spans="1:4" x14ac:dyDescent="0.25">
      <c r="A19077" s="1">
        <v>44145</v>
      </c>
      <c r="B19077">
        <v>1</v>
      </c>
      <c r="D19077">
        <f t="shared" si="298"/>
        <v>1.7019045263588737</v>
      </c>
    </row>
    <row r="19078" spans="1:4" x14ac:dyDescent="0.25">
      <c r="A19078" s="1">
        <v>44195</v>
      </c>
      <c r="B19078">
        <v>1</v>
      </c>
      <c r="D19078">
        <f t="shared" si="298"/>
        <v>1.210571357907662</v>
      </c>
    </row>
    <row r="19079" spans="1:4" x14ac:dyDescent="0.25">
      <c r="A19079" s="1">
        <v>44195</v>
      </c>
      <c r="B19079">
        <v>1</v>
      </c>
      <c r="D19079">
        <f t="shared" si="298"/>
        <v>1.0631714073722986</v>
      </c>
    </row>
    <row r="19080" spans="1:4" x14ac:dyDescent="0.25">
      <c r="A19080" s="1">
        <v>44139</v>
      </c>
      <c r="B19080">
        <v>2</v>
      </c>
      <c r="D19080">
        <f t="shared" si="298"/>
        <v>1.0189514222116896</v>
      </c>
    </row>
    <row r="19081" spans="1:4" x14ac:dyDescent="0.25">
      <c r="A19081" s="1">
        <v>44142</v>
      </c>
      <c r="B19081">
        <v>1</v>
      </c>
      <c r="D19081">
        <f t="shared" si="298"/>
        <v>1.7056854266635069</v>
      </c>
    </row>
    <row r="19082" spans="1:4" x14ac:dyDescent="0.25">
      <c r="A19082" s="1">
        <v>44142</v>
      </c>
      <c r="B19082">
        <v>2</v>
      </c>
      <c r="D19082">
        <f t="shared" si="298"/>
        <v>1.2117056279990521</v>
      </c>
    </row>
    <row r="19083" spans="1:4" x14ac:dyDescent="0.25">
      <c r="A19083" s="1">
        <v>44193</v>
      </c>
      <c r="B19083">
        <v>2</v>
      </c>
      <c r="D19083">
        <f t="shared" si="298"/>
        <v>1.7635116883997157</v>
      </c>
    </row>
    <row r="19084" spans="1:4" x14ac:dyDescent="0.25">
      <c r="A19084" s="1">
        <v>44196</v>
      </c>
      <c r="B19084">
        <v>1</v>
      </c>
      <c r="D19084">
        <f t="shared" si="298"/>
        <v>1.9290535065199146</v>
      </c>
    </row>
    <row r="19085" spans="1:4" x14ac:dyDescent="0.25">
      <c r="A19085" s="1">
        <v>44193</v>
      </c>
      <c r="B19085">
        <v>1</v>
      </c>
      <c r="D19085">
        <f t="shared" si="298"/>
        <v>1.2787160519559744</v>
      </c>
    </row>
    <row r="19086" spans="1:4" x14ac:dyDescent="0.25">
      <c r="A19086" s="1">
        <v>44144</v>
      </c>
      <c r="B19086">
        <v>1</v>
      </c>
      <c r="D19086">
        <f t="shared" si="298"/>
        <v>1.0836148155867924</v>
      </c>
    </row>
    <row r="19087" spans="1:4" x14ac:dyDescent="0.25">
      <c r="A19087" s="1">
        <v>44141</v>
      </c>
      <c r="B19087">
        <v>1</v>
      </c>
      <c r="D19087">
        <f t="shared" si="298"/>
        <v>1.0250844446760377</v>
      </c>
    </row>
    <row r="19088" spans="1:4" x14ac:dyDescent="0.25">
      <c r="A19088" s="1">
        <v>44193</v>
      </c>
      <c r="B19088">
        <v>1</v>
      </c>
      <c r="D19088">
        <f t="shared" si="298"/>
        <v>1.0075253334028114</v>
      </c>
    </row>
    <row r="19089" spans="1:4" x14ac:dyDescent="0.25">
      <c r="A19089" s="1">
        <v>44193</v>
      </c>
      <c r="B19089">
        <v>1</v>
      </c>
      <c r="D19089">
        <f t="shared" si="298"/>
        <v>1.0022576000208434</v>
      </c>
    </row>
    <row r="19090" spans="1:4" x14ac:dyDescent="0.25">
      <c r="A19090" s="1">
        <v>44138</v>
      </c>
      <c r="B19090">
        <v>1</v>
      </c>
      <c r="D19090">
        <f t="shared" si="298"/>
        <v>1.0006772800062529</v>
      </c>
    </row>
    <row r="19091" spans="1:4" x14ac:dyDescent="0.25">
      <c r="A19091" s="1">
        <v>44145</v>
      </c>
      <c r="B19091">
        <v>1</v>
      </c>
      <c r="D19091">
        <f t="shared" si="298"/>
        <v>1.0002031840018759</v>
      </c>
    </row>
    <row r="19092" spans="1:4" x14ac:dyDescent="0.25">
      <c r="A19092" s="1">
        <v>44138</v>
      </c>
      <c r="B19092">
        <v>1</v>
      </c>
      <c r="D19092">
        <f t="shared" si="298"/>
        <v>1.0000609552005628</v>
      </c>
    </row>
    <row r="19093" spans="1:4" x14ac:dyDescent="0.25">
      <c r="A19093" s="1">
        <v>44138</v>
      </c>
      <c r="B19093">
        <v>2</v>
      </c>
      <c r="D19093">
        <f t="shared" si="298"/>
        <v>1.0000182865601688</v>
      </c>
    </row>
    <row r="19094" spans="1:4" x14ac:dyDescent="0.25">
      <c r="A19094" s="1">
        <v>44193</v>
      </c>
      <c r="B19094">
        <v>2</v>
      </c>
      <c r="D19094">
        <f t="shared" si="298"/>
        <v>1.7000054859680507</v>
      </c>
    </row>
    <row r="19095" spans="1:4" x14ac:dyDescent="0.25">
      <c r="A19095" s="1">
        <v>44139</v>
      </c>
      <c r="B19095">
        <v>1</v>
      </c>
      <c r="D19095">
        <f t="shared" si="298"/>
        <v>1.9100016457904152</v>
      </c>
    </row>
    <row r="19096" spans="1:4" x14ac:dyDescent="0.25">
      <c r="A19096" s="1">
        <v>44142</v>
      </c>
      <c r="B19096">
        <v>1</v>
      </c>
      <c r="D19096">
        <f t="shared" si="298"/>
        <v>1.2730004937371246</v>
      </c>
    </row>
    <row r="19097" spans="1:4" x14ac:dyDescent="0.25">
      <c r="A19097" s="1">
        <v>44173</v>
      </c>
      <c r="B19097">
        <v>1</v>
      </c>
      <c r="D19097">
        <f t="shared" si="298"/>
        <v>1.0819001481211374</v>
      </c>
    </row>
    <row r="19098" spans="1:4" x14ac:dyDescent="0.25">
      <c r="A19098" s="1">
        <v>44139</v>
      </c>
      <c r="B19098">
        <v>2</v>
      </c>
      <c r="D19098">
        <f t="shared" si="298"/>
        <v>1.0245700444363413</v>
      </c>
    </row>
    <row r="19099" spans="1:4" x14ac:dyDescent="0.25">
      <c r="A19099" s="1">
        <v>44193</v>
      </c>
      <c r="B19099">
        <v>2</v>
      </c>
      <c r="D19099">
        <f t="shared" si="298"/>
        <v>1.7073710133309024</v>
      </c>
    </row>
    <row r="19100" spans="1:4" x14ac:dyDescent="0.25">
      <c r="A19100" s="1">
        <v>44193</v>
      </c>
      <c r="B19100">
        <v>2</v>
      </c>
      <c r="D19100">
        <f t="shared" si="298"/>
        <v>1.9122113039992708</v>
      </c>
    </row>
    <row r="19101" spans="1:4" x14ac:dyDescent="0.25">
      <c r="A19101" s="1">
        <v>44134</v>
      </c>
      <c r="B19101">
        <v>1</v>
      </c>
      <c r="D19101">
        <f t="shared" si="298"/>
        <v>1.9736633911997812</v>
      </c>
    </row>
    <row r="19102" spans="1:4" x14ac:dyDescent="0.25">
      <c r="A19102" s="1">
        <v>44193</v>
      </c>
      <c r="B19102">
        <v>1</v>
      </c>
      <c r="D19102">
        <f t="shared" si="298"/>
        <v>1.2920990173599343</v>
      </c>
    </row>
    <row r="19103" spans="1:4" x14ac:dyDescent="0.25">
      <c r="A19103" s="1">
        <v>44139</v>
      </c>
      <c r="B19103">
        <v>1</v>
      </c>
      <c r="D19103">
        <f t="shared" si="298"/>
        <v>1.0876297052079802</v>
      </c>
    </row>
    <row r="19104" spans="1:4" x14ac:dyDescent="0.25">
      <c r="A19104" s="1">
        <v>44142</v>
      </c>
      <c r="B19104">
        <v>1</v>
      </c>
      <c r="D19104">
        <f t="shared" si="298"/>
        <v>1.0262889115623941</v>
      </c>
    </row>
    <row r="19105" spans="1:4" x14ac:dyDescent="0.25">
      <c r="A19105" s="1">
        <v>44134</v>
      </c>
      <c r="B19105">
        <v>1</v>
      </c>
      <c r="D19105">
        <f t="shared" si="298"/>
        <v>1.0078866734687182</v>
      </c>
    </row>
    <row r="19106" spans="1:4" x14ac:dyDescent="0.25">
      <c r="A19106" s="1">
        <v>44144</v>
      </c>
      <c r="B19106">
        <v>2</v>
      </c>
      <c r="D19106">
        <f t="shared" si="298"/>
        <v>1.0023660020406155</v>
      </c>
    </row>
    <row r="19107" spans="1:4" x14ac:dyDescent="0.25">
      <c r="A19107" s="1">
        <v>44196</v>
      </c>
      <c r="B19107">
        <v>1</v>
      </c>
      <c r="D19107">
        <f t="shared" si="298"/>
        <v>1.7007098006121846</v>
      </c>
    </row>
    <row r="19108" spans="1:4" x14ac:dyDescent="0.25">
      <c r="A19108" s="1">
        <v>44138</v>
      </c>
      <c r="B19108">
        <v>1</v>
      </c>
      <c r="D19108">
        <f t="shared" si="298"/>
        <v>1.2102129401836554</v>
      </c>
    </row>
    <row r="19109" spans="1:4" x14ac:dyDescent="0.25">
      <c r="A19109" s="1">
        <v>44193</v>
      </c>
      <c r="B19109">
        <v>2</v>
      </c>
      <c r="D19109">
        <f t="shared" si="298"/>
        <v>1.0630638820550966</v>
      </c>
    </row>
    <row r="19110" spans="1:4" x14ac:dyDescent="0.25">
      <c r="A19110" s="1">
        <v>44193</v>
      </c>
      <c r="B19110">
        <v>2</v>
      </c>
      <c r="D19110">
        <f t="shared" si="298"/>
        <v>1.7189191646165289</v>
      </c>
    </row>
    <row r="19111" spans="1:4" x14ac:dyDescent="0.25">
      <c r="A19111" s="1">
        <v>44139</v>
      </c>
      <c r="B19111">
        <v>1</v>
      </c>
      <c r="D19111">
        <f t="shared" si="298"/>
        <v>1.9156757493849588</v>
      </c>
    </row>
    <row r="19112" spans="1:4" x14ac:dyDescent="0.25">
      <c r="A19112" s="1">
        <v>44193</v>
      </c>
      <c r="B19112">
        <v>2</v>
      </c>
      <c r="D19112">
        <f t="shared" si="298"/>
        <v>1.2747027248154876</v>
      </c>
    </row>
    <row r="19113" spans="1:4" x14ac:dyDescent="0.25">
      <c r="A19113" s="1">
        <v>44142</v>
      </c>
      <c r="B19113">
        <v>1</v>
      </c>
      <c r="D19113">
        <f t="shared" si="298"/>
        <v>1.7824108174446462</v>
      </c>
    </row>
    <row r="19114" spans="1:4" x14ac:dyDescent="0.25">
      <c r="A19114" s="1">
        <v>44146</v>
      </c>
      <c r="B19114">
        <v>1</v>
      </c>
      <c r="D19114">
        <f t="shared" si="298"/>
        <v>1.2347232452333938</v>
      </c>
    </row>
    <row r="19115" spans="1:4" x14ac:dyDescent="0.25">
      <c r="A19115" s="1">
        <v>44195</v>
      </c>
      <c r="B19115">
        <v>1</v>
      </c>
      <c r="D19115">
        <f t="shared" si="298"/>
        <v>1.0704169735700182</v>
      </c>
    </row>
    <row r="19116" spans="1:4" x14ac:dyDescent="0.25">
      <c r="A19116" s="1">
        <v>44142</v>
      </c>
      <c r="B19116">
        <v>2</v>
      </c>
      <c r="D19116">
        <f t="shared" si="298"/>
        <v>1.0211250920710055</v>
      </c>
    </row>
    <row r="19117" spans="1:4" x14ac:dyDescent="0.25">
      <c r="A19117" s="1">
        <v>44138</v>
      </c>
      <c r="B19117">
        <v>1</v>
      </c>
      <c r="D19117">
        <f t="shared" si="298"/>
        <v>1.7063375276213018</v>
      </c>
    </row>
    <row r="19118" spans="1:4" x14ac:dyDescent="0.25">
      <c r="A19118" s="1">
        <v>44195</v>
      </c>
      <c r="B19118">
        <v>2</v>
      </c>
      <c r="D19118">
        <f t="shared" si="298"/>
        <v>1.2119012582863906</v>
      </c>
    </row>
    <row r="19119" spans="1:4" x14ac:dyDescent="0.25">
      <c r="A19119" s="1">
        <v>44138</v>
      </c>
      <c r="B19119">
        <v>1</v>
      </c>
      <c r="D19119">
        <f t="shared" si="298"/>
        <v>1.7635703774859173</v>
      </c>
    </row>
    <row r="19120" spans="1:4" x14ac:dyDescent="0.25">
      <c r="A19120" s="1">
        <v>44146</v>
      </c>
      <c r="B19120">
        <v>1</v>
      </c>
      <c r="D19120">
        <f t="shared" si="298"/>
        <v>1.2290711132457752</v>
      </c>
    </row>
    <row r="19121" spans="1:4" x14ac:dyDescent="0.25">
      <c r="A19121" s="1">
        <v>44193</v>
      </c>
      <c r="B19121">
        <v>2</v>
      </c>
      <c r="D19121">
        <f t="shared" si="298"/>
        <v>1.0687213339737327</v>
      </c>
    </row>
    <row r="19122" spans="1:4" x14ac:dyDescent="0.25">
      <c r="A19122" s="1">
        <v>44145</v>
      </c>
      <c r="B19122">
        <v>1</v>
      </c>
      <c r="D19122">
        <f t="shared" si="298"/>
        <v>1.7206164001921198</v>
      </c>
    </row>
    <row r="19123" spans="1:4" x14ac:dyDescent="0.25">
      <c r="A19123" s="1">
        <v>44142</v>
      </c>
      <c r="B19123">
        <v>1</v>
      </c>
      <c r="D19123">
        <f t="shared" si="298"/>
        <v>1.216184920057636</v>
      </c>
    </row>
    <row r="19124" spans="1:4" x14ac:dyDescent="0.25">
      <c r="A19124" s="1">
        <v>44139</v>
      </c>
      <c r="B19124">
        <v>1</v>
      </c>
      <c r="D19124">
        <f t="shared" si="298"/>
        <v>1.0648554760172908</v>
      </c>
    </row>
    <row r="19125" spans="1:4" x14ac:dyDescent="0.25">
      <c r="A19125" s="1">
        <v>44196</v>
      </c>
      <c r="B19125">
        <v>1</v>
      </c>
      <c r="D19125">
        <f t="shared" si="298"/>
        <v>1.0194566428051872</v>
      </c>
    </row>
    <row r="19126" spans="1:4" x14ac:dyDescent="0.25">
      <c r="A19126" s="1">
        <v>44193</v>
      </c>
      <c r="B19126">
        <v>1</v>
      </c>
      <c r="D19126">
        <f t="shared" si="298"/>
        <v>1.005836992841556</v>
      </c>
    </row>
    <row r="19127" spans="1:4" x14ac:dyDescent="0.25">
      <c r="A19127" s="1">
        <v>44144</v>
      </c>
      <c r="B19127">
        <v>1</v>
      </c>
      <c r="D19127">
        <f t="shared" si="298"/>
        <v>1.0017510978524669</v>
      </c>
    </row>
    <row r="19128" spans="1:4" x14ac:dyDescent="0.25">
      <c r="A19128" s="1">
        <v>44146</v>
      </c>
      <c r="B19128">
        <v>1</v>
      </c>
      <c r="D19128">
        <f t="shared" si="298"/>
        <v>1.0005253293557401</v>
      </c>
    </row>
    <row r="19129" spans="1:4" x14ac:dyDescent="0.25">
      <c r="A19129" s="1">
        <v>44142</v>
      </c>
      <c r="B19129">
        <v>1</v>
      </c>
      <c r="D19129">
        <f t="shared" si="298"/>
        <v>1.0001575988067222</v>
      </c>
    </row>
    <row r="19130" spans="1:4" x14ac:dyDescent="0.25">
      <c r="A19130" s="1">
        <v>44140</v>
      </c>
      <c r="B19130">
        <v>1</v>
      </c>
      <c r="D19130">
        <f t="shared" si="298"/>
        <v>1.0000472796420166</v>
      </c>
    </row>
    <row r="19131" spans="1:4" x14ac:dyDescent="0.25">
      <c r="A19131" s="1">
        <v>44195</v>
      </c>
      <c r="B19131">
        <v>1</v>
      </c>
      <c r="D19131">
        <f t="shared" si="298"/>
        <v>1.0000141838926049</v>
      </c>
    </row>
    <row r="19132" spans="1:4" x14ac:dyDescent="0.25">
      <c r="A19132" s="1">
        <v>44138</v>
      </c>
      <c r="B19132">
        <v>1</v>
      </c>
      <c r="D19132">
        <f t="shared" si="298"/>
        <v>1.0000042551677815</v>
      </c>
    </row>
    <row r="19133" spans="1:4" x14ac:dyDescent="0.25">
      <c r="A19133" s="1">
        <v>44138</v>
      </c>
      <c r="B19133">
        <v>1</v>
      </c>
      <c r="D19133">
        <f t="shared" si="298"/>
        <v>1.0000012765503343</v>
      </c>
    </row>
    <row r="19134" spans="1:4" x14ac:dyDescent="0.25">
      <c r="A19134" s="1">
        <v>44193</v>
      </c>
      <c r="B19134">
        <v>1</v>
      </c>
      <c r="D19134">
        <f t="shared" si="298"/>
        <v>1.0000003829651003</v>
      </c>
    </row>
    <row r="19135" spans="1:4" x14ac:dyDescent="0.25">
      <c r="A19135" s="1">
        <v>44193</v>
      </c>
      <c r="B19135">
        <v>1</v>
      </c>
      <c r="D19135">
        <f t="shared" si="298"/>
        <v>1.0000001148895301</v>
      </c>
    </row>
    <row r="19136" spans="1:4" x14ac:dyDescent="0.25">
      <c r="A19136" s="1">
        <v>44193</v>
      </c>
      <c r="B19136">
        <v>2</v>
      </c>
      <c r="D19136">
        <f t="shared" si="298"/>
        <v>1.0000000344668591</v>
      </c>
    </row>
    <row r="19137" spans="1:4" x14ac:dyDescent="0.25">
      <c r="A19137" s="1">
        <v>44138</v>
      </c>
      <c r="B19137">
        <v>1</v>
      </c>
      <c r="D19137">
        <f t="shared" si="298"/>
        <v>1.7000000103400577</v>
      </c>
    </row>
    <row r="19138" spans="1:4" x14ac:dyDescent="0.25">
      <c r="A19138" s="1">
        <v>44139</v>
      </c>
      <c r="B19138">
        <v>1</v>
      </c>
      <c r="D19138">
        <f t="shared" si="298"/>
        <v>1.2100000031020173</v>
      </c>
    </row>
    <row r="19139" spans="1:4" x14ac:dyDescent="0.25">
      <c r="A19139" s="1">
        <v>44146</v>
      </c>
      <c r="B19139">
        <v>2</v>
      </c>
      <c r="D19139">
        <f t="shared" si="298"/>
        <v>1.0630000009306051</v>
      </c>
    </row>
    <row r="19140" spans="1:4" x14ac:dyDescent="0.25">
      <c r="A19140" s="1">
        <v>44158</v>
      </c>
      <c r="B19140">
        <v>1</v>
      </c>
      <c r="D19140">
        <f t="shared" ref="D19140:D19203" si="299">($E$2*B19139+(1-$E$2)*D19139)</f>
        <v>1.7189000002791814</v>
      </c>
    </row>
    <row r="19141" spans="1:4" x14ac:dyDescent="0.25">
      <c r="A19141" s="1">
        <v>44146</v>
      </c>
      <c r="B19141">
        <v>2</v>
      </c>
      <c r="D19141">
        <f t="shared" si="299"/>
        <v>1.2156700000837546</v>
      </c>
    </row>
    <row r="19142" spans="1:4" x14ac:dyDescent="0.25">
      <c r="A19142" s="1">
        <v>44138</v>
      </c>
      <c r="B19142">
        <v>1</v>
      </c>
      <c r="D19142">
        <f t="shared" si="299"/>
        <v>1.7647010000251264</v>
      </c>
    </row>
    <row r="19143" spans="1:4" x14ac:dyDescent="0.25">
      <c r="A19143" s="1">
        <v>44145</v>
      </c>
      <c r="B19143">
        <v>1</v>
      </c>
      <c r="D19143">
        <f t="shared" si="299"/>
        <v>1.229410300007538</v>
      </c>
    </row>
    <row r="19144" spans="1:4" x14ac:dyDescent="0.25">
      <c r="A19144" s="1">
        <v>44162</v>
      </c>
      <c r="B19144">
        <v>1</v>
      </c>
      <c r="D19144">
        <f t="shared" si="299"/>
        <v>1.0688230900022615</v>
      </c>
    </row>
    <row r="19145" spans="1:4" x14ac:dyDescent="0.25">
      <c r="A19145" s="1">
        <v>44193</v>
      </c>
      <c r="B19145">
        <v>1</v>
      </c>
      <c r="D19145">
        <f t="shared" si="299"/>
        <v>1.0206469270006784</v>
      </c>
    </row>
    <row r="19146" spans="1:4" x14ac:dyDescent="0.25">
      <c r="A19146" s="1">
        <v>44138</v>
      </c>
      <c r="B19146">
        <v>1</v>
      </c>
      <c r="D19146">
        <f t="shared" si="299"/>
        <v>1.0061940781002034</v>
      </c>
    </row>
    <row r="19147" spans="1:4" x14ac:dyDescent="0.25">
      <c r="A19147" s="1">
        <v>44193</v>
      </c>
      <c r="B19147">
        <v>1</v>
      </c>
      <c r="D19147">
        <f t="shared" si="299"/>
        <v>1.001858223430061</v>
      </c>
    </row>
    <row r="19148" spans="1:4" x14ac:dyDescent="0.25">
      <c r="A19148" s="1">
        <v>44138</v>
      </c>
      <c r="B19148">
        <v>2</v>
      </c>
      <c r="D19148">
        <f t="shared" si="299"/>
        <v>1.0005574670290183</v>
      </c>
    </row>
    <row r="19149" spans="1:4" x14ac:dyDescent="0.25">
      <c r="A19149" s="1">
        <v>44144</v>
      </c>
      <c r="B19149">
        <v>1</v>
      </c>
      <c r="D19149">
        <f t="shared" si="299"/>
        <v>1.7001672401087053</v>
      </c>
    </row>
    <row r="19150" spans="1:4" x14ac:dyDescent="0.25">
      <c r="A19150" s="1">
        <v>44138</v>
      </c>
      <c r="B19150">
        <v>1</v>
      </c>
      <c r="D19150">
        <f t="shared" si="299"/>
        <v>1.2100501720326116</v>
      </c>
    </row>
    <row r="19151" spans="1:4" x14ac:dyDescent="0.25">
      <c r="A19151" s="1">
        <v>44193</v>
      </c>
      <c r="B19151">
        <v>1</v>
      </c>
      <c r="D19151">
        <f t="shared" si="299"/>
        <v>1.0630150516097836</v>
      </c>
    </row>
    <row r="19152" spans="1:4" x14ac:dyDescent="0.25">
      <c r="A19152" s="1">
        <v>44140</v>
      </c>
      <c r="B19152">
        <v>1</v>
      </c>
      <c r="D19152">
        <f t="shared" si="299"/>
        <v>1.018904515482935</v>
      </c>
    </row>
    <row r="19153" spans="1:4" x14ac:dyDescent="0.25">
      <c r="A19153" s="1">
        <v>44193</v>
      </c>
      <c r="B19153">
        <v>2</v>
      </c>
      <c r="D19153">
        <f t="shared" si="299"/>
        <v>1.0056713546448806</v>
      </c>
    </row>
    <row r="19154" spans="1:4" x14ac:dyDescent="0.25">
      <c r="A19154" s="1">
        <v>44193</v>
      </c>
      <c r="B19154">
        <v>2</v>
      </c>
      <c r="D19154">
        <f t="shared" si="299"/>
        <v>1.7017014063934641</v>
      </c>
    </row>
    <row r="19155" spans="1:4" x14ac:dyDescent="0.25">
      <c r="A19155" s="1">
        <v>44142</v>
      </c>
      <c r="B19155">
        <v>1</v>
      </c>
      <c r="D19155">
        <f t="shared" si="299"/>
        <v>1.9105104219180391</v>
      </c>
    </row>
    <row r="19156" spans="1:4" x14ac:dyDescent="0.25">
      <c r="A19156" s="1">
        <v>44139</v>
      </c>
      <c r="B19156">
        <v>1</v>
      </c>
      <c r="D19156">
        <f t="shared" si="299"/>
        <v>1.2731531265754117</v>
      </c>
    </row>
    <row r="19157" spans="1:4" x14ac:dyDescent="0.25">
      <c r="A19157" s="1">
        <v>44193</v>
      </c>
      <c r="B19157">
        <v>1</v>
      </c>
      <c r="D19157">
        <f t="shared" si="299"/>
        <v>1.0819459379726235</v>
      </c>
    </row>
    <row r="19158" spans="1:4" x14ac:dyDescent="0.25">
      <c r="A19158" s="1">
        <v>44193</v>
      </c>
      <c r="B19158">
        <v>1</v>
      </c>
      <c r="D19158">
        <f t="shared" si="299"/>
        <v>1.0245837813917871</v>
      </c>
    </row>
    <row r="19159" spans="1:4" x14ac:dyDescent="0.25">
      <c r="A19159" s="1">
        <v>44146</v>
      </c>
      <c r="B19159">
        <v>1</v>
      </c>
      <c r="D19159">
        <f t="shared" si="299"/>
        <v>1.0073751344175361</v>
      </c>
    </row>
    <row r="19160" spans="1:4" x14ac:dyDescent="0.25">
      <c r="A19160" s="1">
        <v>44138</v>
      </c>
      <c r="B19160">
        <v>1</v>
      </c>
      <c r="D19160">
        <f t="shared" si="299"/>
        <v>1.0022125403252609</v>
      </c>
    </row>
    <row r="19161" spans="1:4" x14ac:dyDescent="0.25">
      <c r="A19161" s="1">
        <v>44142</v>
      </c>
      <c r="B19161">
        <v>2</v>
      </c>
      <c r="D19161">
        <f t="shared" si="299"/>
        <v>1.0006637620975782</v>
      </c>
    </row>
    <row r="19162" spans="1:4" x14ac:dyDescent="0.25">
      <c r="A19162" s="1">
        <v>44195</v>
      </c>
      <c r="B19162">
        <v>1</v>
      </c>
      <c r="D19162">
        <f t="shared" si="299"/>
        <v>1.7001991286292735</v>
      </c>
    </row>
    <row r="19163" spans="1:4" x14ac:dyDescent="0.25">
      <c r="A19163" s="1">
        <v>44193</v>
      </c>
      <c r="B19163">
        <v>1</v>
      </c>
      <c r="D19163">
        <f t="shared" si="299"/>
        <v>1.2100597385887819</v>
      </c>
    </row>
    <row r="19164" spans="1:4" x14ac:dyDescent="0.25">
      <c r="A19164" s="1">
        <v>44146</v>
      </c>
      <c r="B19164">
        <v>1</v>
      </c>
      <c r="D19164">
        <f t="shared" si="299"/>
        <v>1.0630179215766347</v>
      </c>
    </row>
    <row r="19165" spans="1:4" x14ac:dyDescent="0.25">
      <c r="A19165" s="1">
        <v>44144</v>
      </c>
      <c r="B19165">
        <v>1</v>
      </c>
      <c r="D19165">
        <f t="shared" si="299"/>
        <v>1.0189053764729903</v>
      </c>
    </row>
    <row r="19166" spans="1:4" x14ac:dyDescent="0.25">
      <c r="A19166" s="1">
        <v>44138</v>
      </c>
      <c r="B19166">
        <v>1</v>
      </c>
      <c r="D19166">
        <f t="shared" si="299"/>
        <v>1.0056716129418972</v>
      </c>
    </row>
    <row r="19167" spans="1:4" x14ac:dyDescent="0.25">
      <c r="A19167" s="1">
        <v>44139</v>
      </c>
      <c r="B19167">
        <v>1</v>
      </c>
      <c r="D19167">
        <f t="shared" si="299"/>
        <v>1.0017014838825693</v>
      </c>
    </row>
    <row r="19168" spans="1:4" x14ac:dyDescent="0.25">
      <c r="A19168" s="1">
        <v>44195</v>
      </c>
      <c r="B19168">
        <v>1</v>
      </c>
      <c r="D19168">
        <f t="shared" si="299"/>
        <v>1.0005104451647708</v>
      </c>
    </row>
    <row r="19169" spans="1:4" x14ac:dyDescent="0.25">
      <c r="A19169" s="1">
        <v>44193</v>
      </c>
      <c r="B19169">
        <v>1</v>
      </c>
      <c r="D19169">
        <f t="shared" si="299"/>
        <v>1.0001531335494311</v>
      </c>
    </row>
    <row r="19170" spans="1:4" x14ac:dyDescent="0.25">
      <c r="A19170" s="1">
        <v>44193</v>
      </c>
      <c r="B19170">
        <v>2</v>
      </c>
      <c r="D19170">
        <f t="shared" si="299"/>
        <v>1.0000459400648294</v>
      </c>
    </row>
    <row r="19171" spans="1:4" x14ac:dyDescent="0.25">
      <c r="A19171" s="1">
        <v>44144</v>
      </c>
      <c r="B19171">
        <v>1</v>
      </c>
      <c r="D19171">
        <f t="shared" si="299"/>
        <v>1.7000137820194487</v>
      </c>
    </row>
    <row r="19172" spans="1:4" x14ac:dyDescent="0.25">
      <c r="A19172" s="1">
        <v>44138</v>
      </c>
      <c r="B19172">
        <v>2</v>
      </c>
      <c r="D19172">
        <f t="shared" si="299"/>
        <v>1.2100041346058346</v>
      </c>
    </row>
    <row r="19173" spans="1:4" x14ac:dyDescent="0.25">
      <c r="A19173" s="1">
        <v>44138</v>
      </c>
      <c r="B19173">
        <v>2</v>
      </c>
      <c r="D19173">
        <f t="shared" si="299"/>
        <v>1.7630012403817503</v>
      </c>
    </row>
    <row r="19174" spans="1:4" x14ac:dyDescent="0.25">
      <c r="A19174" s="1">
        <v>44144</v>
      </c>
      <c r="B19174">
        <v>2</v>
      </c>
      <c r="D19174">
        <f t="shared" si="299"/>
        <v>1.928900372114525</v>
      </c>
    </row>
    <row r="19175" spans="1:4" x14ac:dyDescent="0.25">
      <c r="A19175" s="1">
        <v>44146</v>
      </c>
      <c r="B19175">
        <v>2</v>
      </c>
      <c r="D19175">
        <f t="shared" si="299"/>
        <v>1.9786701116343575</v>
      </c>
    </row>
    <row r="19176" spans="1:4" x14ac:dyDescent="0.25">
      <c r="A19176" s="1">
        <v>44144</v>
      </c>
      <c r="B19176">
        <v>1</v>
      </c>
      <c r="D19176">
        <f t="shared" si="299"/>
        <v>1.9936010334903074</v>
      </c>
    </row>
    <row r="19177" spans="1:4" x14ac:dyDescent="0.25">
      <c r="A19177" s="1">
        <v>44195</v>
      </c>
      <c r="B19177">
        <v>1</v>
      </c>
      <c r="D19177">
        <f t="shared" si="299"/>
        <v>1.2980803100470921</v>
      </c>
    </row>
    <row r="19178" spans="1:4" x14ac:dyDescent="0.25">
      <c r="A19178" s="1">
        <v>44195</v>
      </c>
      <c r="B19178">
        <v>1</v>
      </c>
      <c r="D19178">
        <f t="shared" si="299"/>
        <v>1.0894240930141277</v>
      </c>
    </row>
    <row r="19179" spans="1:4" x14ac:dyDescent="0.25">
      <c r="A19179" s="1">
        <v>44138</v>
      </c>
      <c r="B19179">
        <v>1</v>
      </c>
      <c r="D19179">
        <f t="shared" si="299"/>
        <v>1.0268272279042383</v>
      </c>
    </row>
    <row r="19180" spans="1:4" x14ac:dyDescent="0.25">
      <c r="A19180" s="1">
        <v>44138</v>
      </c>
      <c r="B19180">
        <v>1</v>
      </c>
      <c r="D19180">
        <f t="shared" si="299"/>
        <v>1.0080481683712714</v>
      </c>
    </row>
    <row r="19181" spans="1:4" x14ac:dyDescent="0.25">
      <c r="A19181" s="1">
        <v>44134</v>
      </c>
      <c r="B19181">
        <v>1</v>
      </c>
      <c r="D19181">
        <f t="shared" si="299"/>
        <v>1.0024144505113814</v>
      </c>
    </row>
    <row r="19182" spans="1:4" x14ac:dyDescent="0.25">
      <c r="A19182" s="1">
        <v>44142</v>
      </c>
      <c r="B19182">
        <v>1</v>
      </c>
      <c r="D19182">
        <f t="shared" si="299"/>
        <v>1.0007243351534143</v>
      </c>
    </row>
    <row r="19183" spans="1:4" x14ac:dyDescent="0.25">
      <c r="A19183" s="1">
        <v>44138</v>
      </c>
      <c r="B19183">
        <v>1</v>
      </c>
      <c r="D19183">
        <f t="shared" si="299"/>
        <v>1.0002173005460242</v>
      </c>
    </row>
    <row r="19184" spans="1:4" x14ac:dyDescent="0.25">
      <c r="A19184" s="1">
        <v>44173</v>
      </c>
      <c r="B19184">
        <v>1</v>
      </c>
      <c r="D19184">
        <f t="shared" si="299"/>
        <v>1.0000651901638071</v>
      </c>
    </row>
    <row r="19185" spans="1:4" x14ac:dyDescent="0.25">
      <c r="A19185" s="1">
        <v>44146</v>
      </c>
      <c r="B19185">
        <v>1</v>
      </c>
      <c r="D19185">
        <f t="shared" si="299"/>
        <v>1.0000195570491421</v>
      </c>
    </row>
    <row r="19186" spans="1:4" x14ac:dyDescent="0.25">
      <c r="A19186" s="1">
        <v>44144</v>
      </c>
      <c r="B19186">
        <v>2</v>
      </c>
      <c r="D19186">
        <f t="shared" si="299"/>
        <v>1.0000058671147427</v>
      </c>
    </row>
    <row r="19187" spans="1:4" x14ac:dyDescent="0.25">
      <c r="A19187" s="1">
        <v>44139</v>
      </c>
      <c r="B19187">
        <v>1</v>
      </c>
      <c r="D19187">
        <f t="shared" si="299"/>
        <v>1.7000017601344228</v>
      </c>
    </row>
    <row r="19188" spans="1:4" x14ac:dyDescent="0.25">
      <c r="A19188" s="1">
        <v>44142</v>
      </c>
      <c r="B19188">
        <v>1</v>
      </c>
      <c r="D19188">
        <f t="shared" si="299"/>
        <v>1.210000528040327</v>
      </c>
    </row>
    <row r="19189" spans="1:4" x14ac:dyDescent="0.25">
      <c r="A19189" s="1">
        <v>44195</v>
      </c>
      <c r="B19189">
        <v>1</v>
      </c>
      <c r="D19189">
        <f t="shared" si="299"/>
        <v>1.0630001584120981</v>
      </c>
    </row>
    <row r="19190" spans="1:4" x14ac:dyDescent="0.25">
      <c r="A19190" s="1">
        <v>44144</v>
      </c>
      <c r="B19190">
        <v>1</v>
      </c>
      <c r="D19190">
        <f t="shared" si="299"/>
        <v>1.0189000475236294</v>
      </c>
    </row>
    <row r="19191" spans="1:4" x14ac:dyDescent="0.25">
      <c r="A19191" s="1">
        <v>44193</v>
      </c>
      <c r="B19191">
        <v>1</v>
      </c>
      <c r="D19191">
        <f t="shared" si="299"/>
        <v>1.0056700142570887</v>
      </c>
    </row>
    <row r="19192" spans="1:4" x14ac:dyDescent="0.25">
      <c r="A19192" s="1">
        <v>44142</v>
      </c>
      <c r="B19192">
        <v>2</v>
      </c>
      <c r="D19192">
        <f t="shared" si="299"/>
        <v>1.0017010042771266</v>
      </c>
    </row>
    <row r="19193" spans="1:4" x14ac:dyDescent="0.25">
      <c r="A19193" s="1">
        <v>44144</v>
      </c>
      <c r="B19193">
        <v>1</v>
      </c>
      <c r="D19193">
        <f t="shared" si="299"/>
        <v>1.700510301283138</v>
      </c>
    </row>
    <row r="19194" spans="1:4" x14ac:dyDescent="0.25">
      <c r="A19194" s="1">
        <v>44139</v>
      </c>
      <c r="B19194">
        <v>2</v>
      </c>
      <c r="D19194">
        <f t="shared" si="299"/>
        <v>1.2101530903849413</v>
      </c>
    </row>
    <row r="19195" spans="1:4" x14ac:dyDescent="0.25">
      <c r="A19195" s="1">
        <v>44144</v>
      </c>
      <c r="B19195">
        <v>1</v>
      </c>
      <c r="D19195">
        <f t="shared" si="299"/>
        <v>1.7630459271154824</v>
      </c>
    </row>
    <row r="19196" spans="1:4" x14ac:dyDescent="0.25">
      <c r="A19196" s="1">
        <v>44193</v>
      </c>
      <c r="B19196">
        <v>2</v>
      </c>
      <c r="D19196">
        <f t="shared" si="299"/>
        <v>1.2289137781346446</v>
      </c>
    </row>
    <row r="19197" spans="1:4" x14ac:dyDescent="0.25">
      <c r="A19197" s="1">
        <v>44193</v>
      </c>
      <c r="B19197">
        <v>1</v>
      </c>
      <c r="D19197">
        <f t="shared" si="299"/>
        <v>1.7686741334403933</v>
      </c>
    </row>
    <row r="19198" spans="1:4" x14ac:dyDescent="0.25">
      <c r="A19198" s="1">
        <v>44193</v>
      </c>
      <c r="B19198">
        <v>2</v>
      </c>
      <c r="D19198">
        <f t="shared" si="299"/>
        <v>1.2306022400321179</v>
      </c>
    </row>
    <row r="19199" spans="1:4" x14ac:dyDescent="0.25">
      <c r="A19199" s="1">
        <v>44193</v>
      </c>
      <c r="B19199">
        <v>1</v>
      </c>
      <c r="D19199">
        <f t="shared" si="299"/>
        <v>1.7691806720096355</v>
      </c>
    </row>
    <row r="19200" spans="1:4" x14ac:dyDescent="0.25">
      <c r="A19200" s="1">
        <v>44142</v>
      </c>
      <c r="B19200">
        <v>2</v>
      </c>
      <c r="D19200">
        <f t="shared" si="299"/>
        <v>1.2307542016028907</v>
      </c>
    </row>
    <row r="19201" spans="1:4" x14ac:dyDescent="0.25">
      <c r="A19201" s="1">
        <v>44195</v>
      </c>
      <c r="B19201">
        <v>2</v>
      </c>
      <c r="D19201">
        <f t="shared" si="299"/>
        <v>1.7692262604808673</v>
      </c>
    </row>
    <row r="19202" spans="1:4" x14ac:dyDescent="0.25">
      <c r="A19202" s="1">
        <v>44144</v>
      </c>
      <c r="B19202">
        <v>1</v>
      </c>
      <c r="D19202">
        <f t="shared" si="299"/>
        <v>1.9307678781442603</v>
      </c>
    </row>
    <row r="19203" spans="1:4" x14ac:dyDescent="0.25">
      <c r="A19203" s="1">
        <v>44193</v>
      </c>
      <c r="B19203">
        <v>1</v>
      </c>
      <c r="D19203">
        <f t="shared" si="299"/>
        <v>1.2792303634432782</v>
      </c>
    </row>
    <row r="19204" spans="1:4" x14ac:dyDescent="0.25">
      <c r="A19204" s="1">
        <v>44162</v>
      </c>
      <c r="B19204">
        <v>2</v>
      </c>
      <c r="D19204">
        <f t="shared" ref="D19204:D19267" si="300">($E$2*B19203+(1-$E$2)*D19203)</f>
        <v>1.0837691090329835</v>
      </c>
    </row>
    <row r="19205" spans="1:4" x14ac:dyDescent="0.25">
      <c r="A19205" s="1">
        <v>44138</v>
      </c>
      <c r="B19205">
        <v>1</v>
      </c>
      <c r="D19205">
        <f t="shared" si="300"/>
        <v>1.725130732709895</v>
      </c>
    </row>
    <row r="19206" spans="1:4" x14ac:dyDescent="0.25">
      <c r="A19206" s="1">
        <v>44193</v>
      </c>
      <c r="B19206">
        <v>1</v>
      </c>
      <c r="D19206">
        <f t="shared" si="300"/>
        <v>1.2175392198129686</v>
      </c>
    </row>
    <row r="19207" spans="1:4" x14ac:dyDescent="0.25">
      <c r="A19207" s="1">
        <v>44139</v>
      </c>
      <c r="B19207">
        <v>1</v>
      </c>
      <c r="D19207">
        <f t="shared" si="300"/>
        <v>1.0652617659438905</v>
      </c>
    </row>
    <row r="19208" spans="1:4" x14ac:dyDescent="0.25">
      <c r="A19208" s="1">
        <v>44142</v>
      </c>
      <c r="B19208">
        <v>1</v>
      </c>
      <c r="D19208">
        <f t="shared" si="300"/>
        <v>1.0195785297831672</v>
      </c>
    </row>
    <row r="19209" spans="1:4" x14ac:dyDescent="0.25">
      <c r="A19209" s="1">
        <v>44193</v>
      </c>
      <c r="B19209">
        <v>1</v>
      </c>
      <c r="D19209">
        <f t="shared" si="300"/>
        <v>1.0058735589349501</v>
      </c>
    </row>
    <row r="19210" spans="1:4" x14ac:dyDescent="0.25">
      <c r="A19210" s="1">
        <v>44144</v>
      </c>
      <c r="B19210">
        <v>2</v>
      </c>
      <c r="D19210">
        <f t="shared" si="300"/>
        <v>1.001762067680485</v>
      </c>
    </row>
    <row r="19211" spans="1:4" x14ac:dyDescent="0.25">
      <c r="A19211" s="1">
        <v>44193</v>
      </c>
      <c r="B19211">
        <v>2</v>
      </c>
      <c r="D19211">
        <f t="shared" si="300"/>
        <v>1.7005286203041454</v>
      </c>
    </row>
    <row r="19212" spans="1:4" x14ac:dyDescent="0.25">
      <c r="A19212" s="1">
        <v>44193</v>
      </c>
      <c r="B19212">
        <v>1</v>
      </c>
      <c r="D19212">
        <f t="shared" si="300"/>
        <v>1.9101585860912436</v>
      </c>
    </row>
    <row r="19213" spans="1:4" x14ac:dyDescent="0.25">
      <c r="A19213" s="1">
        <v>44193</v>
      </c>
      <c r="B19213">
        <v>2</v>
      </c>
      <c r="D19213">
        <f t="shared" si="300"/>
        <v>1.2730475758273732</v>
      </c>
    </row>
    <row r="19214" spans="1:4" x14ac:dyDescent="0.25">
      <c r="A19214" s="1">
        <v>44138</v>
      </c>
      <c r="B19214">
        <v>1</v>
      </c>
      <c r="D19214">
        <f t="shared" si="300"/>
        <v>1.781914272748212</v>
      </c>
    </row>
    <row r="19215" spans="1:4" x14ac:dyDescent="0.25">
      <c r="A19215" s="1">
        <v>44146</v>
      </c>
      <c r="B19215">
        <v>2</v>
      </c>
      <c r="D19215">
        <f t="shared" si="300"/>
        <v>1.2345742818244636</v>
      </c>
    </row>
    <row r="19216" spans="1:4" x14ac:dyDescent="0.25">
      <c r="A19216" s="1">
        <v>44193</v>
      </c>
      <c r="B19216">
        <v>2</v>
      </c>
      <c r="D19216">
        <f t="shared" si="300"/>
        <v>1.7703722845473391</v>
      </c>
    </row>
    <row r="19217" spans="1:4" x14ac:dyDescent="0.25">
      <c r="A19217" s="1">
        <v>44196</v>
      </c>
      <c r="B19217">
        <v>1</v>
      </c>
      <c r="D19217">
        <f t="shared" si="300"/>
        <v>1.9311116853642019</v>
      </c>
    </row>
    <row r="19218" spans="1:4" x14ac:dyDescent="0.25">
      <c r="A19218" s="1">
        <v>44193</v>
      </c>
      <c r="B19218">
        <v>1</v>
      </c>
      <c r="D19218">
        <f t="shared" si="300"/>
        <v>1.2793335056092605</v>
      </c>
    </row>
    <row r="19219" spans="1:4" x14ac:dyDescent="0.25">
      <c r="A19219" s="1">
        <v>44144</v>
      </c>
      <c r="B19219">
        <v>1</v>
      </c>
      <c r="D19219">
        <f t="shared" si="300"/>
        <v>1.0838000516827782</v>
      </c>
    </row>
    <row r="19220" spans="1:4" x14ac:dyDescent="0.25">
      <c r="A19220" s="1">
        <v>44144</v>
      </c>
      <c r="B19220">
        <v>1</v>
      </c>
      <c r="D19220">
        <f t="shared" si="300"/>
        <v>1.0251400155048334</v>
      </c>
    </row>
    <row r="19221" spans="1:4" x14ac:dyDescent="0.25">
      <c r="A19221" s="1">
        <v>44142</v>
      </c>
      <c r="B19221">
        <v>1</v>
      </c>
      <c r="D19221">
        <f t="shared" si="300"/>
        <v>1.0075420046514501</v>
      </c>
    </row>
    <row r="19222" spans="1:4" x14ac:dyDescent="0.25">
      <c r="A19222" s="1">
        <v>44193</v>
      </c>
      <c r="B19222">
        <v>2</v>
      </c>
      <c r="D19222">
        <f t="shared" si="300"/>
        <v>1.002262601395435</v>
      </c>
    </row>
    <row r="19223" spans="1:4" x14ac:dyDescent="0.25">
      <c r="A19223" s="1">
        <v>44193</v>
      </c>
      <c r="B19223">
        <v>2</v>
      </c>
      <c r="D19223">
        <f t="shared" si="300"/>
        <v>1.7006787804186305</v>
      </c>
    </row>
    <row r="19224" spans="1:4" x14ac:dyDescent="0.25">
      <c r="A19224" s="1">
        <v>44193</v>
      </c>
      <c r="B19224">
        <v>1</v>
      </c>
      <c r="D19224">
        <f t="shared" si="300"/>
        <v>1.910203634125589</v>
      </c>
    </row>
    <row r="19225" spans="1:4" x14ac:dyDescent="0.25">
      <c r="A19225" s="1">
        <v>44144</v>
      </c>
      <c r="B19225">
        <v>1</v>
      </c>
      <c r="D19225">
        <f t="shared" si="300"/>
        <v>1.2730610902376767</v>
      </c>
    </row>
    <row r="19226" spans="1:4" x14ac:dyDescent="0.25">
      <c r="A19226" s="1">
        <v>44144</v>
      </c>
      <c r="B19226">
        <v>1</v>
      </c>
      <c r="D19226">
        <f t="shared" si="300"/>
        <v>1.0819183270713031</v>
      </c>
    </row>
    <row r="19227" spans="1:4" x14ac:dyDescent="0.25">
      <c r="A19227" s="1">
        <v>44138</v>
      </c>
      <c r="B19227">
        <v>1</v>
      </c>
      <c r="D19227">
        <f t="shared" si="300"/>
        <v>1.0245754981213908</v>
      </c>
    </row>
    <row r="19228" spans="1:4" x14ac:dyDescent="0.25">
      <c r="A19228" s="1">
        <v>44193</v>
      </c>
      <c r="B19228">
        <v>1</v>
      </c>
      <c r="D19228">
        <f t="shared" si="300"/>
        <v>1.0073726494364172</v>
      </c>
    </row>
    <row r="19229" spans="1:4" x14ac:dyDescent="0.25">
      <c r="A19229" s="1">
        <v>44138</v>
      </c>
      <c r="B19229">
        <v>1</v>
      </c>
      <c r="D19229">
        <f t="shared" si="300"/>
        <v>1.002211794830925</v>
      </c>
    </row>
    <row r="19230" spans="1:4" x14ac:dyDescent="0.25">
      <c r="A19230" s="1">
        <v>44193</v>
      </c>
      <c r="B19230">
        <v>1</v>
      </c>
      <c r="D19230">
        <f t="shared" si="300"/>
        <v>1.0006635384492775</v>
      </c>
    </row>
    <row r="19231" spans="1:4" x14ac:dyDescent="0.25">
      <c r="A19231" s="1">
        <v>44195</v>
      </c>
      <c r="B19231">
        <v>2</v>
      </c>
      <c r="D19231">
        <f t="shared" si="300"/>
        <v>1.0001990615347833</v>
      </c>
    </row>
    <row r="19232" spans="1:4" x14ac:dyDescent="0.25">
      <c r="A19232" s="1">
        <v>44140</v>
      </c>
      <c r="B19232">
        <v>1</v>
      </c>
      <c r="D19232">
        <f t="shared" si="300"/>
        <v>1.7000597184604349</v>
      </c>
    </row>
    <row r="19233" spans="1:4" x14ac:dyDescent="0.25">
      <c r="A19233" s="1">
        <v>44193</v>
      </c>
      <c r="B19233">
        <v>1</v>
      </c>
      <c r="D19233">
        <f t="shared" si="300"/>
        <v>1.2100179155381305</v>
      </c>
    </row>
    <row r="19234" spans="1:4" x14ac:dyDescent="0.25">
      <c r="A19234" s="1">
        <v>44193</v>
      </c>
      <c r="B19234">
        <v>1</v>
      </c>
      <c r="D19234">
        <f t="shared" si="300"/>
        <v>1.0630053746614392</v>
      </c>
    </row>
    <row r="19235" spans="1:4" x14ac:dyDescent="0.25">
      <c r="A19235" s="1">
        <v>44144</v>
      </c>
      <c r="B19235">
        <v>1</v>
      </c>
      <c r="D19235">
        <f t="shared" si="300"/>
        <v>1.0189016123984318</v>
      </c>
    </row>
    <row r="19236" spans="1:4" x14ac:dyDescent="0.25">
      <c r="A19236" s="1">
        <v>44193</v>
      </c>
      <c r="B19236">
        <v>1</v>
      </c>
      <c r="D19236">
        <f t="shared" si="300"/>
        <v>1.0056704837195296</v>
      </c>
    </row>
    <row r="19237" spans="1:4" x14ac:dyDescent="0.25">
      <c r="A19237" s="1">
        <v>44142</v>
      </c>
      <c r="B19237">
        <v>1</v>
      </c>
      <c r="D19237">
        <f t="shared" si="300"/>
        <v>1.0017011451158588</v>
      </c>
    </row>
    <row r="19238" spans="1:4" x14ac:dyDescent="0.25">
      <c r="A19238" s="1">
        <v>44144</v>
      </c>
      <c r="B19238">
        <v>2</v>
      </c>
      <c r="D19238">
        <f t="shared" si="300"/>
        <v>1.0005103435347578</v>
      </c>
    </row>
    <row r="19239" spans="1:4" x14ac:dyDescent="0.25">
      <c r="A19239" s="1">
        <v>44144</v>
      </c>
      <c r="B19239">
        <v>2</v>
      </c>
      <c r="D19239">
        <f t="shared" si="300"/>
        <v>1.7001531030604273</v>
      </c>
    </row>
    <row r="19240" spans="1:4" x14ac:dyDescent="0.25">
      <c r="A19240" s="1">
        <v>44142</v>
      </c>
      <c r="B19240">
        <v>1</v>
      </c>
      <c r="D19240">
        <f t="shared" si="300"/>
        <v>1.9100459309181281</v>
      </c>
    </row>
    <row r="19241" spans="1:4" x14ac:dyDescent="0.25">
      <c r="A19241" s="1">
        <v>44195</v>
      </c>
      <c r="B19241">
        <v>1</v>
      </c>
      <c r="D19241">
        <f t="shared" si="300"/>
        <v>1.2730137792754386</v>
      </c>
    </row>
    <row r="19242" spans="1:4" x14ac:dyDescent="0.25">
      <c r="A19242" s="1">
        <v>44193</v>
      </c>
      <c r="B19242">
        <v>1</v>
      </c>
      <c r="D19242">
        <f t="shared" si="300"/>
        <v>1.0819041337826316</v>
      </c>
    </row>
    <row r="19243" spans="1:4" x14ac:dyDescent="0.25">
      <c r="A19243" s="1">
        <v>44146</v>
      </c>
      <c r="B19243">
        <v>1</v>
      </c>
      <c r="D19243">
        <f t="shared" si="300"/>
        <v>1.0245712401347895</v>
      </c>
    </row>
    <row r="19244" spans="1:4" x14ac:dyDescent="0.25">
      <c r="A19244" s="1">
        <v>44138</v>
      </c>
      <c r="B19244">
        <v>2</v>
      </c>
      <c r="D19244">
        <f t="shared" si="300"/>
        <v>1.0073713720404369</v>
      </c>
    </row>
    <row r="19245" spans="1:4" x14ac:dyDescent="0.25">
      <c r="A19245" s="1">
        <v>44195</v>
      </c>
      <c r="B19245">
        <v>1</v>
      </c>
      <c r="D19245">
        <f t="shared" si="300"/>
        <v>1.702211411612131</v>
      </c>
    </row>
    <row r="19246" spans="1:4" x14ac:dyDescent="0.25">
      <c r="A19246" s="1">
        <v>44142</v>
      </c>
      <c r="B19246">
        <v>1</v>
      </c>
      <c r="D19246">
        <f t="shared" si="300"/>
        <v>1.2106634234836393</v>
      </c>
    </row>
    <row r="19247" spans="1:4" x14ac:dyDescent="0.25">
      <c r="A19247" s="1">
        <v>44139</v>
      </c>
      <c r="B19247">
        <v>1</v>
      </c>
      <c r="D19247">
        <f t="shared" si="300"/>
        <v>1.0631990270450917</v>
      </c>
    </row>
    <row r="19248" spans="1:4" x14ac:dyDescent="0.25">
      <c r="A19248" s="1">
        <v>44139</v>
      </c>
      <c r="B19248">
        <v>1</v>
      </c>
      <c r="D19248">
        <f t="shared" si="300"/>
        <v>1.0189597081135275</v>
      </c>
    </row>
    <row r="19249" spans="1:4" x14ac:dyDescent="0.25">
      <c r="A19249" s="1">
        <v>44193</v>
      </c>
      <c r="B19249">
        <v>2</v>
      </c>
      <c r="D19249">
        <f t="shared" si="300"/>
        <v>1.0056879124340583</v>
      </c>
    </row>
    <row r="19250" spans="1:4" x14ac:dyDescent="0.25">
      <c r="A19250" s="1">
        <v>44138</v>
      </c>
      <c r="B19250">
        <v>1</v>
      </c>
      <c r="D19250">
        <f t="shared" si="300"/>
        <v>1.7017063737302174</v>
      </c>
    </row>
    <row r="19251" spans="1:4" x14ac:dyDescent="0.25">
      <c r="A19251" s="1">
        <v>44193</v>
      </c>
      <c r="B19251">
        <v>2</v>
      </c>
      <c r="D19251">
        <f t="shared" si="300"/>
        <v>1.2105119121190653</v>
      </c>
    </row>
    <row r="19252" spans="1:4" x14ac:dyDescent="0.25">
      <c r="A19252" s="1">
        <v>44134</v>
      </c>
      <c r="B19252">
        <v>1</v>
      </c>
      <c r="D19252">
        <f t="shared" si="300"/>
        <v>1.7631535736357196</v>
      </c>
    </row>
    <row r="19253" spans="1:4" x14ac:dyDescent="0.25">
      <c r="A19253" s="1">
        <v>44146</v>
      </c>
      <c r="B19253">
        <v>1</v>
      </c>
      <c r="D19253">
        <f t="shared" si="300"/>
        <v>1.2289460720907159</v>
      </c>
    </row>
    <row r="19254" spans="1:4" x14ac:dyDescent="0.25">
      <c r="A19254" s="1">
        <v>44139</v>
      </c>
      <c r="B19254">
        <v>2</v>
      </c>
      <c r="D19254">
        <f t="shared" si="300"/>
        <v>1.0686838216272148</v>
      </c>
    </row>
    <row r="19255" spans="1:4" x14ac:dyDescent="0.25">
      <c r="A19255" s="1">
        <v>44196</v>
      </c>
      <c r="B19255">
        <v>1</v>
      </c>
      <c r="D19255">
        <f t="shared" si="300"/>
        <v>1.7206051464881644</v>
      </c>
    </row>
    <row r="19256" spans="1:4" x14ac:dyDescent="0.25">
      <c r="A19256" s="1">
        <v>44139</v>
      </c>
      <c r="B19256">
        <v>2</v>
      </c>
      <c r="D19256">
        <f t="shared" si="300"/>
        <v>1.2161815439464494</v>
      </c>
    </row>
    <row r="19257" spans="1:4" x14ac:dyDescent="0.25">
      <c r="A19257" s="1">
        <v>44145</v>
      </c>
      <c r="B19257">
        <v>1</v>
      </c>
      <c r="D19257">
        <f t="shared" si="300"/>
        <v>1.7648544631839349</v>
      </c>
    </row>
    <row r="19258" spans="1:4" x14ac:dyDescent="0.25">
      <c r="A19258" s="1">
        <v>44162</v>
      </c>
      <c r="B19258">
        <v>1</v>
      </c>
      <c r="D19258">
        <f t="shared" si="300"/>
        <v>1.2294563389551805</v>
      </c>
    </row>
    <row r="19259" spans="1:4" x14ac:dyDescent="0.25">
      <c r="A19259" s="1">
        <v>44138</v>
      </c>
      <c r="B19259">
        <v>1</v>
      </c>
      <c r="D19259">
        <f t="shared" si="300"/>
        <v>1.0688369016865542</v>
      </c>
    </row>
    <row r="19260" spans="1:4" x14ac:dyDescent="0.25">
      <c r="A19260" s="1">
        <v>44195</v>
      </c>
      <c r="B19260">
        <v>1</v>
      </c>
      <c r="D19260">
        <f t="shared" si="300"/>
        <v>1.0206510705059664</v>
      </c>
    </row>
    <row r="19261" spans="1:4" x14ac:dyDescent="0.25">
      <c r="A19261" s="1">
        <v>44138</v>
      </c>
      <c r="B19261">
        <v>1</v>
      </c>
      <c r="D19261">
        <f t="shared" si="300"/>
        <v>1.00619532115179</v>
      </c>
    </row>
    <row r="19262" spans="1:4" x14ac:dyDescent="0.25">
      <c r="A19262" s="1">
        <v>44193</v>
      </c>
      <c r="B19262">
        <v>2</v>
      </c>
      <c r="D19262">
        <f t="shared" si="300"/>
        <v>1.0018585963455369</v>
      </c>
    </row>
    <row r="19263" spans="1:4" x14ac:dyDescent="0.25">
      <c r="A19263" s="1">
        <v>44142</v>
      </c>
      <c r="B19263">
        <v>2</v>
      </c>
      <c r="D19263">
        <f t="shared" si="300"/>
        <v>1.7005575789036609</v>
      </c>
    </row>
    <row r="19264" spans="1:4" x14ac:dyDescent="0.25">
      <c r="A19264" s="1">
        <v>44193</v>
      </c>
      <c r="B19264">
        <v>1</v>
      </c>
      <c r="D19264">
        <f t="shared" si="300"/>
        <v>1.9101672736710982</v>
      </c>
    </row>
    <row r="19265" spans="1:4" x14ac:dyDescent="0.25">
      <c r="A19265" s="1">
        <v>44193</v>
      </c>
      <c r="B19265">
        <v>2</v>
      </c>
      <c r="D19265">
        <f t="shared" si="300"/>
        <v>1.2730501821013296</v>
      </c>
    </row>
    <row r="19266" spans="1:4" x14ac:dyDescent="0.25">
      <c r="A19266" s="1">
        <v>44195</v>
      </c>
      <c r="B19266">
        <v>2</v>
      </c>
      <c r="D19266">
        <f t="shared" si="300"/>
        <v>1.7819150546303988</v>
      </c>
    </row>
    <row r="19267" spans="1:4" x14ac:dyDescent="0.25">
      <c r="A19267" s="1">
        <v>44193</v>
      </c>
      <c r="B19267">
        <v>2</v>
      </c>
      <c r="D19267">
        <f t="shared" si="300"/>
        <v>1.9345745163891195</v>
      </c>
    </row>
    <row r="19268" spans="1:4" x14ac:dyDescent="0.25">
      <c r="A19268" s="1">
        <v>44142</v>
      </c>
      <c r="B19268">
        <v>2</v>
      </c>
      <c r="D19268">
        <f t="shared" ref="D19268:D19331" si="301">($E$2*B19267+(1-$E$2)*D19267)</f>
        <v>1.9803723549167358</v>
      </c>
    </row>
    <row r="19269" spans="1:4" x14ac:dyDescent="0.25">
      <c r="A19269" s="1">
        <v>44195</v>
      </c>
      <c r="B19269">
        <v>1</v>
      </c>
      <c r="D19269">
        <f t="shared" si="301"/>
        <v>1.9941117064750209</v>
      </c>
    </row>
    <row r="19270" spans="1:4" x14ac:dyDescent="0.25">
      <c r="A19270" s="1">
        <v>44142</v>
      </c>
      <c r="B19270">
        <v>2</v>
      </c>
      <c r="D19270">
        <f t="shared" si="301"/>
        <v>1.2982335119425064</v>
      </c>
    </row>
    <row r="19271" spans="1:4" x14ac:dyDescent="0.25">
      <c r="A19271" s="1">
        <v>44165</v>
      </c>
      <c r="B19271">
        <v>1</v>
      </c>
      <c r="D19271">
        <f t="shared" si="301"/>
        <v>1.7894700535827519</v>
      </c>
    </row>
    <row r="19272" spans="1:4" x14ac:dyDescent="0.25">
      <c r="A19272" s="1">
        <v>44142</v>
      </c>
      <c r="B19272">
        <v>1</v>
      </c>
      <c r="D19272">
        <f t="shared" si="301"/>
        <v>1.2368410160748255</v>
      </c>
    </row>
    <row r="19273" spans="1:4" x14ac:dyDescent="0.25">
      <c r="A19273" s="1">
        <v>44152</v>
      </c>
      <c r="B19273">
        <v>1</v>
      </c>
      <c r="D19273">
        <f t="shared" si="301"/>
        <v>1.0710523048224476</v>
      </c>
    </row>
    <row r="19274" spans="1:4" x14ac:dyDescent="0.25">
      <c r="A19274" s="1">
        <v>44145</v>
      </c>
      <c r="B19274">
        <v>1</v>
      </c>
      <c r="D19274">
        <f t="shared" si="301"/>
        <v>1.0213156914467343</v>
      </c>
    </row>
    <row r="19275" spans="1:4" x14ac:dyDescent="0.25">
      <c r="A19275" s="1">
        <v>44138</v>
      </c>
      <c r="B19275">
        <v>2</v>
      </c>
      <c r="D19275">
        <f t="shared" si="301"/>
        <v>1.0063947074340203</v>
      </c>
    </row>
    <row r="19276" spans="1:4" x14ac:dyDescent="0.25">
      <c r="A19276" s="1">
        <v>44195</v>
      </c>
      <c r="B19276">
        <v>1</v>
      </c>
      <c r="D19276">
        <f t="shared" si="301"/>
        <v>1.701918412230206</v>
      </c>
    </row>
    <row r="19277" spans="1:4" x14ac:dyDescent="0.25">
      <c r="A19277" s="1">
        <v>44138</v>
      </c>
      <c r="B19277">
        <v>1</v>
      </c>
      <c r="D19277">
        <f t="shared" si="301"/>
        <v>1.2105755236690618</v>
      </c>
    </row>
    <row r="19278" spans="1:4" x14ac:dyDescent="0.25">
      <c r="A19278" s="1">
        <v>44145</v>
      </c>
      <c r="B19278">
        <v>1</v>
      </c>
      <c r="D19278">
        <f t="shared" si="301"/>
        <v>1.0631726571007185</v>
      </c>
    </row>
    <row r="19279" spans="1:4" x14ac:dyDescent="0.25">
      <c r="A19279" s="1">
        <v>44193</v>
      </c>
      <c r="B19279">
        <v>1</v>
      </c>
      <c r="D19279">
        <f t="shared" si="301"/>
        <v>1.0189517971302156</v>
      </c>
    </row>
    <row r="19280" spans="1:4" x14ac:dyDescent="0.25">
      <c r="A19280" s="1">
        <v>44142</v>
      </c>
      <c r="B19280">
        <v>1</v>
      </c>
      <c r="D19280">
        <f t="shared" si="301"/>
        <v>1.0056855391390647</v>
      </c>
    </row>
    <row r="19281" spans="1:4" x14ac:dyDescent="0.25">
      <c r="A19281" s="1">
        <v>44134</v>
      </c>
      <c r="B19281">
        <v>1</v>
      </c>
      <c r="D19281">
        <f t="shared" si="301"/>
        <v>1.0017056617417195</v>
      </c>
    </row>
    <row r="19282" spans="1:4" x14ac:dyDescent="0.25">
      <c r="A19282" s="1">
        <v>44134</v>
      </c>
      <c r="B19282">
        <v>1</v>
      </c>
      <c r="D19282">
        <f t="shared" si="301"/>
        <v>1.0005116985225158</v>
      </c>
    </row>
    <row r="19283" spans="1:4" x14ac:dyDescent="0.25">
      <c r="A19283" s="1">
        <v>44138</v>
      </c>
      <c r="B19283">
        <v>1</v>
      </c>
      <c r="D19283">
        <f t="shared" si="301"/>
        <v>1.0001535095567546</v>
      </c>
    </row>
    <row r="19284" spans="1:4" x14ac:dyDescent="0.25">
      <c r="A19284" s="1">
        <v>44139</v>
      </c>
      <c r="B19284">
        <v>1</v>
      </c>
      <c r="D19284">
        <f t="shared" si="301"/>
        <v>1.0000460528670265</v>
      </c>
    </row>
    <row r="19285" spans="1:4" x14ac:dyDescent="0.25">
      <c r="A19285" s="1">
        <v>44193</v>
      </c>
      <c r="B19285">
        <v>1</v>
      </c>
      <c r="D19285">
        <f t="shared" si="301"/>
        <v>1.000013815860108</v>
      </c>
    </row>
    <row r="19286" spans="1:4" x14ac:dyDescent="0.25">
      <c r="A19286" s="1">
        <v>44134</v>
      </c>
      <c r="B19286">
        <v>1</v>
      </c>
      <c r="D19286">
        <f t="shared" si="301"/>
        <v>1.0000041447580323</v>
      </c>
    </row>
    <row r="19287" spans="1:4" x14ac:dyDescent="0.25">
      <c r="A19287" s="1">
        <v>44144</v>
      </c>
      <c r="B19287">
        <v>2</v>
      </c>
      <c r="D19287">
        <f t="shared" si="301"/>
        <v>1.0000012434274097</v>
      </c>
    </row>
    <row r="19288" spans="1:4" x14ac:dyDescent="0.25">
      <c r="A19288" s="1">
        <v>44144</v>
      </c>
      <c r="B19288">
        <v>2</v>
      </c>
      <c r="D19288">
        <f t="shared" si="301"/>
        <v>1.7000003730282229</v>
      </c>
    </row>
    <row r="19289" spans="1:4" x14ac:dyDescent="0.25">
      <c r="A19289" s="1">
        <v>44195</v>
      </c>
      <c r="B19289">
        <v>1</v>
      </c>
      <c r="D19289">
        <f t="shared" si="301"/>
        <v>1.9100001119084669</v>
      </c>
    </row>
    <row r="19290" spans="1:4" x14ac:dyDescent="0.25">
      <c r="A19290" s="1">
        <v>44144</v>
      </c>
      <c r="B19290">
        <v>2</v>
      </c>
      <c r="D19290">
        <f t="shared" si="301"/>
        <v>1.27300003357254</v>
      </c>
    </row>
    <row r="19291" spans="1:4" x14ac:dyDescent="0.25">
      <c r="A19291" s="1">
        <v>44139</v>
      </c>
      <c r="B19291">
        <v>1</v>
      </c>
      <c r="D19291">
        <f t="shared" si="301"/>
        <v>1.7819000100717619</v>
      </c>
    </row>
    <row r="19292" spans="1:4" x14ac:dyDescent="0.25">
      <c r="A19292" s="1">
        <v>44165</v>
      </c>
      <c r="B19292">
        <v>1</v>
      </c>
      <c r="D19292">
        <f t="shared" si="301"/>
        <v>1.2345700030215285</v>
      </c>
    </row>
    <row r="19293" spans="1:4" x14ac:dyDescent="0.25">
      <c r="A19293" s="1">
        <v>44193</v>
      </c>
      <c r="B19293">
        <v>1</v>
      </c>
      <c r="D19293">
        <f t="shared" si="301"/>
        <v>1.0703710009064586</v>
      </c>
    </row>
    <row r="19294" spans="1:4" x14ac:dyDescent="0.25">
      <c r="A19294" s="1">
        <v>44193</v>
      </c>
      <c r="B19294">
        <v>1</v>
      </c>
      <c r="D19294">
        <f t="shared" si="301"/>
        <v>1.0211113002719376</v>
      </c>
    </row>
    <row r="19295" spans="1:4" x14ac:dyDescent="0.25">
      <c r="A19295" s="1">
        <v>44142</v>
      </c>
      <c r="B19295">
        <v>1</v>
      </c>
      <c r="D19295">
        <f t="shared" si="301"/>
        <v>1.0063333900815814</v>
      </c>
    </row>
    <row r="19296" spans="1:4" x14ac:dyDescent="0.25">
      <c r="A19296" s="1">
        <v>44138</v>
      </c>
      <c r="B19296">
        <v>1</v>
      </c>
      <c r="D19296">
        <f t="shared" si="301"/>
        <v>1.0019000170244743</v>
      </c>
    </row>
    <row r="19297" spans="1:4" x14ac:dyDescent="0.25">
      <c r="A19297" s="1">
        <v>44142</v>
      </c>
      <c r="B19297">
        <v>1</v>
      </c>
      <c r="D19297">
        <f t="shared" si="301"/>
        <v>1.0005700051073423</v>
      </c>
    </row>
    <row r="19298" spans="1:4" x14ac:dyDescent="0.25">
      <c r="A19298" s="1">
        <v>44139</v>
      </c>
      <c r="B19298">
        <v>2</v>
      </c>
      <c r="D19298">
        <f t="shared" si="301"/>
        <v>1.0001710015322027</v>
      </c>
    </row>
    <row r="19299" spans="1:4" x14ac:dyDescent="0.25">
      <c r="A19299" s="1">
        <v>44138</v>
      </c>
      <c r="B19299">
        <v>2</v>
      </c>
      <c r="D19299">
        <f t="shared" si="301"/>
        <v>1.7000513004596609</v>
      </c>
    </row>
    <row r="19300" spans="1:4" x14ac:dyDescent="0.25">
      <c r="A19300" s="1">
        <v>44146</v>
      </c>
      <c r="B19300">
        <v>1</v>
      </c>
      <c r="D19300">
        <f t="shared" si="301"/>
        <v>1.9100153901378982</v>
      </c>
    </row>
    <row r="19301" spans="1:4" x14ac:dyDescent="0.25">
      <c r="A19301" s="1">
        <v>44138</v>
      </c>
      <c r="B19301">
        <v>1</v>
      </c>
      <c r="D19301">
        <f t="shared" si="301"/>
        <v>1.2730046170413694</v>
      </c>
    </row>
    <row r="19302" spans="1:4" x14ac:dyDescent="0.25">
      <c r="A19302" s="1">
        <v>44193</v>
      </c>
      <c r="B19302">
        <v>1</v>
      </c>
      <c r="D19302">
        <f t="shared" si="301"/>
        <v>1.0819013851124109</v>
      </c>
    </row>
    <row r="19303" spans="1:4" x14ac:dyDescent="0.25">
      <c r="A19303" s="1">
        <v>44138</v>
      </c>
      <c r="B19303">
        <v>1</v>
      </c>
      <c r="D19303">
        <f t="shared" si="301"/>
        <v>1.0245704155337232</v>
      </c>
    </row>
    <row r="19304" spans="1:4" x14ac:dyDescent="0.25">
      <c r="A19304" s="1">
        <v>44139</v>
      </c>
      <c r="B19304">
        <v>2</v>
      </c>
      <c r="D19304">
        <f t="shared" si="301"/>
        <v>1.0073711246601169</v>
      </c>
    </row>
    <row r="19305" spans="1:4" x14ac:dyDescent="0.25">
      <c r="A19305" s="1">
        <v>44195</v>
      </c>
      <c r="B19305">
        <v>1</v>
      </c>
      <c r="D19305">
        <f t="shared" si="301"/>
        <v>1.702211337398035</v>
      </c>
    </row>
    <row r="19306" spans="1:4" x14ac:dyDescent="0.25">
      <c r="A19306" s="1">
        <v>44142</v>
      </c>
      <c r="B19306">
        <v>2</v>
      </c>
      <c r="D19306">
        <f t="shared" si="301"/>
        <v>1.2106634012194104</v>
      </c>
    </row>
    <row r="19307" spans="1:4" x14ac:dyDescent="0.25">
      <c r="A19307" s="1">
        <v>44193</v>
      </c>
      <c r="B19307">
        <v>1</v>
      </c>
      <c r="D19307">
        <f t="shared" si="301"/>
        <v>1.763199020365823</v>
      </c>
    </row>
    <row r="19308" spans="1:4" x14ac:dyDescent="0.25">
      <c r="A19308" s="1">
        <v>44195</v>
      </c>
      <c r="B19308">
        <v>1</v>
      </c>
      <c r="D19308">
        <f t="shared" si="301"/>
        <v>1.2289597061097468</v>
      </c>
    </row>
    <row r="19309" spans="1:4" x14ac:dyDescent="0.25">
      <c r="A19309" s="1">
        <v>44145</v>
      </c>
      <c r="B19309">
        <v>1</v>
      </c>
      <c r="D19309">
        <f t="shared" si="301"/>
        <v>1.068687911832924</v>
      </c>
    </row>
    <row r="19310" spans="1:4" x14ac:dyDescent="0.25">
      <c r="A19310" s="1">
        <v>44193</v>
      </c>
      <c r="B19310">
        <v>1</v>
      </c>
      <c r="D19310">
        <f t="shared" si="301"/>
        <v>1.0206063735498772</v>
      </c>
    </row>
    <row r="19311" spans="1:4" x14ac:dyDescent="0.25">
      <c r="A19311" s="1">
        <v>44138</v>
      </c>
      <c r="B19311">
        <v>2</v>
      </c>
      <c r="D19311">
        <f t="shared" si="301"/>
        <v>1.0061819120649631</v>
      </c>
    </row>
    <row r="19312" spans="1:4" x14ac:dyDescent="0.25">
      <c r="A19312" s="1">
        <v>44195</v>
      </c>
      <c r="B19312">
        <v>1</v>
      </c>
      <c r="D19312">
        <f t="shared" si="301"/>
        <v>1.7018545736194888</v>
      </c>
    </row>
    <row r="19313" spans="1:4" x14ac:dyDescent="0.25">
      <c r="A19313" s="1">
        <v>44142</v>
      </c>
      <c r="B19313">
        <v>2</v>
      </c>
      <c r="D19313">
        <f t="shared" si="301"/>
        <v>1.2105563720858465</v>
      </c>
    </row>
    <row r="19314" spans="1:4" x14ac:dyDescent="0.25">
      <c r="A19314" s="1">
        <v>44193</v>
      </c>
      <c r="B19314">
        <v>2</v>
      </c>
      <c r="D19314">
        <f t="shared" si="301"/>
        <v>1.763166911625754</v>
      </c>
    </row>
    <row r="19315" spans="1:4" x14ac:dyDescent="0.25">
      <c r="A19315" s="1">
        <v>44162</v>
      </c>
      <c r="B19315">
        <v>1</v>
      </c>
      <c r="D19315">
        <f t="shared" si="301"/>
        <v>1.9289500734877261</v>
      </c>
    </row>
    <row r="19316" spans="1:4" x14ac:dyDescent="0.25">
      <c r="A19316" s="1">
        <v>44181</v>
      </c>
      <c r="B19316">
        <v>1</v>
      </c>
      <c r="D19316">
        <f t="shared" si="301"/>
        <v>1.278685022046318</v>
      </c>
    </row>
    <row r="19317" spans="1:4" x14ac:dyDescent="0.25">
      <c r="A19317" s="1">
        <v>44172</v>
      </c>
      <c r="B19317">
        <v>1</v>
      </c>
      <c r="D19317">
        <f t="shared" si="301"/>
        <v>1.0836055066138954</v>
      </c>
    </row>
    <row r="19318" spans="1:4" x14ac:dyDescent="0.25">
      <c r="A19318" s="1">
        <v>44182</v>
      </c>
      <c r="B19318">
        <v>1</v>
      </c>
      <c r="D19318">
        <f t="shared" si="301"/>
        <v>1.0250816519841686</v>
      </c>
    </row>
    <row r="19319" spans="1:4" x14ac:dyDescent="0.25">
      <c r="A19319" s="1">
        <v>44132</v>
      </c>
      <c r="B19319">
        <v>1</v>
      </c>
      <c r="D19319">
        <f t="shared" si="301"/>
        <v>1.0075244955952507</v>
      </c>
    </row>
    <row r="19320" spans="1:4" x14ac:dyDescent="0.25">
      <c r="A19320" s="1">
        <v>44122</v>
      </c>
      <c r="B19320">
        <v>1</v>
      </c>
      <c r="D19320">
        <f t="shared" si="301"/>
        <v>1.0022573486785751</v>
      </c>
    </row>
    <row r="19321" spans="1:4" x14ac:dyDescent="0.25">
      <c r="A19321" s="1">
        <v>44173</v>
      </c>
      <c r="B19321">
        <v>2</v>
      </c>
      <c r="D19321">
        <f t="shared" si="301"/>
        <v>1.0006772046035726</v>
      </c>
    </row>
    <row r="19322" spans="1:4" x14ac:dyDescent="0.25">
      <c r="A19322" s="1">
        <v>44160</v>
      </c>
      <c r="B19322">
        <v>1</v>
      </c>
      <c r="D19322">
        <f t="shared" si="301"/>
        <v>1.7002031613810717</v>
      </c>
    </row>
    <row r="19323" spans="1:4" x14ac:dyDescent="0.25">
      <c r="A19323" s="1">
        <v>44123</v>
      </c>
      <c r="B19323">
        <v>1</v>
      </c>
      <c r="D19323">
        <f t="shared" si="301"/>
        <v>1.2100609484143217</v>
      </c>
    </row>
    <row r="19324" spans="1:4" x14ac:dyDescent="0.25">
      <c r="A19324" s="1">
        <v>44172</v>
      </c>
      <c r="B19324">
        <v>1</v>
      </c>
      <c r="D19324">
        <f t="shared" si="301"/>
        <v>1.0630182845242966</v>
      </c>
    </row>
    <row r="19325" spans="1:4" x14ac:dyDescent="0.25">
      <c r="A19325" s="1">
        <v>44125</v>
      </c>
      <c r="B19325">
        <v>1</v>
      </c>
      <c r="D19325">
        <f t="shared" si="301"/>
        <v>1.018905485357289</v>
      </c>
    </row>
    <row r="19326" spans="1:4" x14ac:dyDescent="0.25">
      <c r="A19326" s="1">
        <v>44165</v>
      </c>
      <c r="B19326">
        <v>1</v>
      </c>
      <c r="D19326">
        <f t="shared" si="301"/>
        <v>1.0056716456071868</v>
      </c>
    </row>
    <row r="19327" spans="1:4" x14ac:dyDescent="0.25">
      <c r="A19327" s="1">
        <v>44180</v>
      </c>
      <c r="B19327">
        <v>1</v>
      </c>
      <c r="D19327">
        <f t="shared" si="301"/>
        <v>1.001701493682156</v>
      </c>
    </row>
    <row r="19328" spans="1:4" x14ac:dyDescent="0.25">
      <c r="A19328" s="1">
        <v>44125</v>
      </c>
      <c r="B19328">
        <v>1</v>
      </c>
      <c r="D19328">
        <f t="shared" si="301"/>
        <v>1.0005104481046467</v>
      </c>
    </row>
    <row r="19329" spans="1:4" x14ac:dyDescent="0.25">
      <c r="A19329" s="1">
        <v>44165</v>
      </c>
      <c r="B19329">
        <v>1</v>
      </c>
      <c r="D19329">
        <f t="shared" si="301"/>
        <v>1.0001531344313941</v>
      </c>
    </row>
    <row r="19330" spans="1:4" x14ac:dyDescent="0.25">
      <c r="A19330" s="1">
        <v>44174</v>
      </c>
      <c r="B19330">
        <v>1</v>
      </c>
      <c r="D19330">
        <f t="shared" si="301"/>
        <v>1.0000459403294182</v>
      </c>
    </row>
    <row r="19331" spans="1:4" x14ac:dyDescent="0.25">
      <c r="A19331" s="1">
        <v>44165</v>
      </c>
      <c r="B19331">
        <v>1</v>
      </c>
      <c r="D19331">
        <f t="shared" si="301"/>
        <v>1.0000137820988255</v>
      </c>
    </row>
    <row r="19332" spans="1:4" x14ac:dyDescent="0.25">
      <c r="A19332" s="1">
        <v>44117</v>
      </c>
      <c r="B19332">
        <v>1</v>
      </c>
      <c r="D19332">
        <f t="shared" ref="D19332:D19395" si="302">($E$2*B19331+(1-$E$2)*D19331)</f>
        <v>1.0000041346296475</v>
      </c>
    </row>
    <row r="19333" spans="1:4" x14ac:dyDescent="0.25">
      <c r="A19333" s="1">
        <v>44153</v>
      </c>
      <c r="B19333">
        <v>1</v>
      </c>
      <c r="D19333">
        <f t="shared" si="302"/>
        <v>1.0000012403888943</v>
      </c>
    </row>
    <row r="19334" spans="1:4" x14ac:dyDescent="0.25">
      <c r="A19334" s="1">
        <v>44124</v>
      </c>
      <c r="B19334">
        <v>1</v>
      </c>
      <c r="D19334">
        <f t="shared" si="302"/>
        <v>1.0000003721166681</v>
      </c>
    </row>
    <row r="19335" spans="1:4" x14ac:dyDescent="0.25">
      <c r="A19335" s="1">
        <v>44172</v>
      </c>
      <c r="B19335">
        <v>1</v>
      </c>
      <c r="D19335">
        <f t="shared" si="302"/>
        <v>1.0000001116350004</v>
      </c>
    </row>
    <row r="19336" spans="1:4" x14ac:dyDescent="0.25">
      <c r="A19336" s="1">
        <v>44146</v>
      </c>
      <c r="B19336">
        <v>1</v>
      </c>
      <c r="D19336">
        <f t="shared" si="302"/>
        <v>1.0000000334905002</v>
      </c>
    </row>
    <row r="19337" spans="1:4" x14ac:dyDescent="0.25">
      <c r="A19337" s="1">
        <v>44122</v>
      </c>
      <c r="B19337">
        <v>1</v>
      </c>
      <c r="D19337">
        <f t="shared" si="302"/>
        <v>1.00000001004715</v>
      </c>
    </row>
    <row r="19338" spans="1:4" x14ac:dyDescent="0.25">
      <c r="A19338" s="1">
        <v>44123</v>
      </c>
      <c r="B19338">
        <v>2</v>
      </c>
      <c r="D19338">
        <f t="shared" si="302"/>
        <v>1.0000000030141449</v>
      </c>
    </row>
    <row r="19339" spans="1:4" x14ac:dyDescent="0.25">
      <c r="A19339" s="1">
        <v>44123</v>
      </c>
      <c r="B19339">
        <v>1</v>
      </c>
      <c r="D19339">
        <f t="shared" si="302"/>
        <v>1.7000000009042435</v>
      </c>
    </row>
    <row r="19340" spans="1:4" x14ac:dyDescent="0.25">
      <c r="A19340" s="1">
        <v>44125</v>
      </c>
      <c r="B19340">
        <v>1</v>
      </c>
      <c r="D19340">
        <f t="shared" si="302"/>
        <v>1.2100000002712732</v>
      </c>
    </row>
    <row r="19341" spans="1:4" x14ac:dyDescent="0.25">
      <c r="A19341" s="1">
        <v>44188</v>
      </c>
      <c r="B19341">
        <v>1</v>
      </c>
      <c r="D19341">
        <f t="shared" si="302"/>
        <v>1.063000000081382</v>
      </c>
    </row>
    <row r="19342" spans="1:4" x14ac:dyDescent="0.25">
      <c r="A19342" s="1">
        <v>44147</v>
      </c>
      <c r="B19342">
        <v>1</v>
      </c>
      <c r="D19342">
        <f t="shared" si="302"/>
        <v>1.0189000000244146</v>
      </c>
    </row>
    <row r="19343" spans="1:4" x14ac:dyDescent="0.25">
      <c r="A19343" s="1">
        <v>44122</v>
      </c>
      <c r="B19343">
        <v>1</v>
      </c>
      <c r="D19343">
        <f t="shared" si="302"/>
        <v>1.0056700000073244</v>
      </c>
    </row>
    <row r="19344" spans="1:4" x14ac:dyDescent="0.25">
      <c r="A19344" s="1">
        <v>44172</v>
      </c>
      <c r="B19344">
        <v>1</v>
      </c>
      <c r="D19344">
        <f t="shared" si="302"/>
        <v>1.0017010000021973</v>
      </c>
    </row>
    <row r="19345" spans="1:4" x14ac:dyDescent="0.25">
      <c r="A19345" s="1">
        <v>44165</v>
      </c>
      <c r="B19345">
        <v>1</v>
      </c>
      <c r="D19345">
        <f t="shared" si="302"/>
        <v>1.0005103000006592</v>
      </c>
    </row>
    <row r="19346" spans="1:4" x14ac:dyDescent="0.25">
      <c r="A19346" s="1">
        <v>44120</v>
      </c>
      <c r="B19346">
        <v>1</v>
      </c>
      <c r="D19346">
        <f t="shared" si="302"/>
        <v>1.0001530900001978</v>
      </c>
    </row>
    <row r="19347" spans="1:4" x14ac:dyDescent="0.25">
      <c r="A19347" s="1">
        <v>44122</v>
      </c>
      <c r="B19347">
        <v>1</v>
      </c>
      <c r="D19347">
        <f t="shared" si="302"/>
        <v>1.0000459270000595</v>
      </c>
    </row>
    <row r="19348" spans="1:4" x14ac:dyDescent="0.25">
      <c r="A19348" s="1">
        <v>44117</v>
      </c>
      <c r="B19348">
        <v>1</v>
      </c>
      <c r="D19348">
        <f t="shared" si="302"/>
        <v>1.0000137781000178</v>
      </c>
    </row>
    <row r="19349" spans="1:4" x14ac:dyDescent="0.25">
      <c r="A19349" s="1">
        <v>44147</v>
      </c>
      <c r="B19349">
        <v>1</v>
      </c>
      <c r="D19349">
        <f t="shared" si="302"/>
        <v>1.0000041334300054</v>
      </c>
    </row>
    <row r="19350" spans="1:4" x14ac:dyDescent="0.25">
      <c r="A19350" s="1">
        <v>44146</v>
      </c>
      <c r="B19350">
        <v>1</v>
      </c>
      <c r="D19350">
        <f t="shared" si="302"/>
        <v>1.0000012400290017</v>
      </c>
    </row>
    <row r="19351" spans="1:4" x14ac:dyDescent="0.25">
      <c r="A19351" s="1">
        <v>44123</v>
      </c>
      <c r="B19351">
        <v>1</v>
      </c>
      <c r="D19351">
        <f t="shared" si="302"/>
        <v>1.0000003720087005</v>
      </c>
    </row>
    <row r="19352" spans="1:4" x14ac:dyDescent="0.25">
      <c r="A19352" s="1">
        <v>44182</v>
      </c>
      <c r="B19352">
        <v>1</v>
      </c>
      <c r="D19352">
        <f t="shared" si="302"/>
        <v>1.0000001116026103</v>
      </c>
    </row>
    <row r="19353" spans="1:4" x14ac:dyDescent="0.25">
      <c r="A19353" s="1">
        <v>44173</v>
      </c>
      <c r="B19353">
        <v>2</v>
      </c>
      <c r="D19353">
        <f t="shared" si="302"/>
        <v>1.000000033480783</v>
      </c>
    </row>
    <row r="19354" spans="1:4" x14ac:dyDescent="0.25">
      <c r="A19354" s="1">
        <v>44173</v>
      </c>
      <c r="B19354">
        <v>1</v>
      </c>
      <c r="D19354">
        <f t="shared" si="302"/>
        <v>1.700000010044235</v>
      </c>
    </row>
    <row r="19355" spans="1:4" x14ac:dyDescent="0.25">
      <c r="A19355" s="1">
        <v>44147</v>
      </c>
      <c r="B19355">
        <v>1</v>
      </c>
      <c r="D19355">
        <f t="shared" si="302"/>
        <v>1.2100000030132705</v>
      </c>
    </row>
    <row r="19356" spans="1:4" x14ac:dyDescent="0.25">
      <c r="A19356" s="1">
        <v>44147</v>
      </c>
      <c r="B19356">
        <v>1</v>
      </c>
      <c r="D19356">
        <f t="shared" si="302"/>
        <v>1.0630000009039811</v>
      </c>
    </row>
    <row r="19357" spans="1:4" x14ac:dyDescent="0.25">
      <c r="A19357" s="1">
        <v>44165</v>
      </c>
      <c r="B19357">
        <v>1</v>
      </c>
      <c r="D19357">
        <f t="shared" si="302"/>
        <v>1.0189000002711943</v>
      </c>
    </row>
    <row r="19358" spans="1:4" x14ac:dyDescent="0.25">
      <c r="A19358" s="1">
        <v>44125</v>
      </c>
      <c r="B19358">
        <v>1</v>
      </c>
      <c r="D19358">
        <f t="shared" si="302"/>
        <v>1.0056700000813583</v>
      </c>
    </row>
    <row r="19359" spans="1:4" x14ac:dyDescent="0.25">
      <c r="A19359" s="1">
        <v>44140</v>
      </c>
      <c r="B19359">
        <v>1</v>
      </c>
      <c r="D19359">
        <f t="shared" si="302"/>
        <v>1.0017010000244075</v>
      </c>
    </row>
    <row r="19360" spans="1:4" x14ac:dyDescent="0.25">
      <c r="A19360" s="1">
        <v>44165</v>
      </c>
      <c r="B19360">
        <v>1</v>
      </c>
      <c r="D19360">
        <f t="shared" si="302"/>
        <v>1.0005103000073223</v>
      </c>
    </row>
    <row r="19361" spans="1:4" x14ac:dyDescent="0.25">
      <c r="A19361" s="1">
        <v>44173</v>
      </c>
      <c r="B19361">
        <v>1</v>
      </c>
      <c r="D19361">
        <f t="shared" si="302"/>
        <v>1.0001530900021967</v>
      </c>
    </row>
    <row r="19362" spans="1:4" x14ac:dyDescent="0.25">
      <c r="A19362" s="1">
        <v>44140</v>
      </c>
      <c r="B19362">
        <v>1</v>
      </c>
      <c r="D19362">
        <f t="shared" si="302"/>
        <v>1.000045927000659</v>
      </c>
    </row>
    <row r="19363" spans="1:4" x14ac:dyDescent="0.25">
      <c r="A19363" s="1">
        <v>44172</v>
      </c>
      <c r="B19363">
        <v>1</v>
      </c>
      <c r="D19363">
        <f t="shared" si="302"/>
        <v>1.0000137781001976</v>
      </c>
    </row>
    <row r="19364" spans="1:4" x14ac:dyDescent="0.25">
      <c r="A19364" s="1">
        <v>44126</v>
      </c>
      <c r="B19364">
        <v>1</v>
      </c>
      <c r="D19364">
        <f t="shared" si="302"/>
        <v>1.0000041334300593</v>
      </c>
    </row>
    <row r="19365" spans="1:4" x14ac:dyDescent="0.25">
      <c r="A19365" s="1">
        <v>44127</v>
      </c>
      <c r="B19365">
        <v>2</v>
      </c>
      <c r="D19365">
        <f t="shared" si="302"/>
        <v>1.0000012400290177</v>
      </c>
    </row>
    <row r="19366" spans="1:4" x14ac:dyDescent="0.25">
      <c r="A19366" s="1">
        <v>44127</v>
      </c>
      <c r="B19366">
        <v>1</v>
      </c>
      <c r="D19366">
        <f t="shared" si="302"/>
        <v>1.7000003720087054</v>
      </c>
    </row>
    <row r="19367" spans="1:4" x14ac:dyDescent="0.25">
      <c r="A19367" s="1">
        <v>44127</v>
      </c>
      <c r="B19367">
        <v>1</v>
      </c>
      <c r="D19367">
        <f t="shared" si="302"/>
        <v>1.2100001116026116</v>
      </c>
    </row>
    <row r="19368" spans="1:4" x14ac:dyDescent="0.25">
      <c r="A19368" s="1">
        <v>44116</v>
      </c>
      <c r="B19368">
        <v>1</v>
      </c>
      <c r="D19368">
        <f t="shared" si="302"/>
        <v>1.0630000334807834</v>
      </c>
    </row>
    <row r="19369" spans="1:4" x14ac:dyDescent="0.25">
      <c r="A19369" s="1">
        <v>44140</v>
      </c>
      <c r="B19369">
        <v>1</v>
      </c>
      <c r="D19369">
        <f t="shared" si="302"/>
        <v>1.0189000100442351</v>
      </c>
    </row>
    <row r="19370" spans="1:4" x14ac:dyDescent="0.25">
      <c r="A19370" s="1">
        <v>44182</v>
      </c>
      <c r="B19370">
        <v>1</v>
      </c>
      <c r="D19370">
        <f t="shared" si="302"/>
        <v>1.0056700030132706</v>
      </c>
    </row>
    <row r="19371" spans="1:4" x14ac:dyDescent="0.25">
      <c r="A19371" s="1">
        <v>44105</v>
      </c>
      <c r="B19371">
        <v>1</v>
      </c>
      <c r="D19371">
        <f t="shared" si="302"/>
        <v>1.0017010009039811</v>
      </c>
    </row>
    <row r="19372" spans="1:4" x14ac:dyDescent="0.25">
      <c r="A19372" s="1">
        <v>44176</v>
      </c>
      <c r="B19372">
        <v>1</v>
      </c>
      <c r="D19372">
        <f t="shared" si="302"/>
        <v>1.0005103002711944</v>
      </c>
    </row>
    <row r="19373" spans="1:4" x14ac:dyDescent="0.25">
      <c r="A19373" s="1">
        <v>44105</v>
      </c>
      <c r="B19373">
        <v>1</v>
      </c>
      <c r="D19373">
        <f t="shared" si="302"/>
        <v>1.0001530900813584</v>
      </c>
    </row>
    <row r="19374" spans="1:4" x14ac:dyDescent="0.25">
      <c r="A19374" s="1">
        <v>44118</v>
      </c>
      <c r="B19374">
        <v>1</v>
      </c>
      <c r="D19374">
        <f t="shared" si="302"/>
        <v>1.0000459270244075</v>
      </c>
    </row>
    <row r="19375" spans="1:4" x14ac:dyDescent="0.25">
      <c r="A19375" s="1">
        <v>44124</v>
      </c>
      <c r="B19375">
        <v>1</v>
      </c>
      <c r="D19375">
        <f t="shared" si="302"/>
        <v>1.0000137781073222</v>
      </c>
    </row>
    <row r="19376" spans="1:4" x14ac:dyDescent="0.25">
      <c r="A19376" s="1">
        <v>44131</v>
      </c>
      <c r="B19376">
        <v>2</v>
      </c>
      <c r="D19376">
        <f t="shared" si="302"/>
        <v>1.0000041334321965</v>
      </c>
    </row>
    <row r="19377" spans="1:4" x14ac:dyDescent="0.25">
      <c r="A19377" s="1">
        <v>44172</v>
      </c>
      <c r="B19377">
        <v>1</v>
      </c>
      <c r="D19377">
        <f t="shared" si="302"/>
        <v>1.7000012400296589</v>
      </c>
    </row>
    <row r="19378" spans="1:4" x14ac:dyDescent="0.25">
      <c r="A19378" s="1">
        <v>44173</v>
      </c>
      <c r="B19378">
        <v>1</v>
      </c>
      <c r="D19378">
        <f t="shared" si="302"/>
        <v>1.2100003720088977</v>
      </c>
    </row>
    <row r="19379" spans="1:4" x14ac:dyDescent="0.25">
      <c r="A19379" s="1">
        <v>44140</v>
      </c>
      <c r="B19379">
        <v>1</v>
      </c>
      <c r="D19379">
        <f t="shared" si="302"/>
        <v>1.0630001116026693</v>
      </c>
    </row>
    <row r="19380" spans="1:4" x14ac:dyDescent="0.25">
      <c r="A19380" s="1">
        <v>44131</v>
      </c>
      <c r="B19380">
        <v>1</v>
      </c>
      <c r="D19380">
        <f t="shared" si="302"/>
        <v>1.0189000334808007</v>
      </c>
    </row>
    <row r="19381" spans="1:4" x14ac:dyDescent="0.25">
      <c r="A19381" s="1">
        <v>44132</v>
      </c>
      <c r="B19381">
        <v>1</v>
      </c>
      <c r="D19381">
        <f t="shared" si="302"/>
        <v>1.0056700100442402</v>
      </c>
    </row>
    <row r="19382" spans="1:4" x14ac:dyDescent="0.25">
      <c r="A19382" s="1">
        <v>44126</v>
      </c>
      <c r="B19382">
        <v>1</v>
      </c>
      <c r="D19382">
        <f t="shared" si="302"/>
        <v>1.001701003013272</v>
      </c>
    </row>
    <row r="19383" spans="1:4" x14ac:dyDescent="0.25">
      <c r="A19383" s="1">
        <v>44116</v>
      </c>
      <c r="B19383">
        <v>1</v>
      </c>
      <c r="D19383">
        <f t="shared" si="302"/>
        <v>1.0005103009039815</v>
      </c>
    </row>
    <row r="19384" spans="1:4" x14ac:dyDescent="0.25">
      <c r="A19384" s="1">
        <v>44153</v>
      </c>
      <c r="B19384">
        <v>1</v>
      </c>
      <c r="D19384">
        <f t="shared" si="302"/>
        <v>1.0001530902711946</v>
      </c>
    </row>
    <row r="19385" spans="1:4" x14ac:dyDescent="0.25">
      <c r="A19385" s="1">
        <v>44172</v>
      </c>
      <c r="B19385">
        <v>1</v>
      </c>
      <c r="D19385">
        <f t="shared" si="302"/>
        <v>1.0000459270813584</v>
      </c>
    </row>
    <row r="19386" spans="1:4" x14ac:dyDescent="0.25">
      <c r="A19386" s="1">
        <v>44145</v>
      </c>
      <c r="B19386">
        <v>1</v>
      </c>
      <c r="D19386">
        <f t="shared" si="302"/>
        <v>1.0000137781244076</v>
      </c>
    </row>
    <row r="19387" spans="1:4" x14ac:dyDescent="0.25">
      <c r="A19387" s="1">
        <v>44124</v>
      </c>
      <c r="B19387">
        <v>1</v>
      </c>
      <c r="D19387">
        <f t="shared" si="302"/>
        <v>1.0000041334373222</v>
      </c>
    </row>
    <row r="19388" spans="1:4" x14ac:dyDescent="0.25">
      <c r="A19388" s="1">
        <v>44169</v>
      </c>
      <c r="B19388">
        <v>1</v>
      </c>
      <c r="D19388">
        <f t="shared" si="302"/>
        <v>1.0000012400311966</v>
      </c>
    </row>
    <row r="19389" spans="1:4" x14ac:dyDescent="0.25">
      <c r="A19389" s="1">
        <v>44125</v>
      </c>
      <c r="B19389">
        <v>1</v>
      </c>
      <c r="D19389">
        <f t="shared" si="302"/>
        <v>1.0000003720093589</v>
      </c>
    </row>
    <row r="19390" spans="1:4" x14ac:dyDescent="0.25">
      <c r="A19390" s="1">
        <v>44131</v>
      </c>
      <c r="B19390">
        <v>1</v>
      </c>
      <c r="D19390">
        <f t="shared" si="302"/>
        <v>1.0000001116028077</v>
      </c>
    </row>
    <row r="19391" spans="1:4" x14ac:dyDescent="0.25">
      <c r="A19391" s="1">
        <v>44123</v>
      </c>
      <c r="B19391">
        <v>1</v>
      </c>
      <c r="D19391">
        <f t="shared" si="302"/>
        <v>1.0000000334808423</v>
      </c>
    </row>
    <row r="19392" spans="1:4" x14ac:dyDescent="0.25">
      <c r="A19392" s="1">
        <v>44127</v>
      </c>
      <c r="B19392">
        <v>1</v>
      </c>
      <c r="D19392">
        <f t="shared" si="302"/>
        <v>1.0000000100442528</v>
      </c>
    </row>
    <row r="19393" spans="1:4" x14ac:dyDescent="0.25">
      <c r="A19393" s="1">
        <v>44126</v>
      </c>
      <c r="B19393">
        <v>1</v>
      </c>
      <c r="D19393">
        <f t="shared" si="302"/>
        <v>1.0000000030132759</v>
      </c>
    </row>
    <row r="19394" spans="1:4" x14ac:dyDescent="0.25">
      <c r="A19394" s="1">
        <v>44132</v>
      </c>
      <c r="B19394">
        <v>2</v>
      </c>
      <c r="D19394">
        <f t="shared" si="302"/>
        <v>1.0000000009039827</v>
      </c>
    </row>
    <row r="19395" spans="1:4" x14ac:dyDescent="0.25">
      <c r="A19395" s="1">
        <v>44172</v>
      </c>
      <c r="B19395">
        <v>1</v>
      </c>
      <c r="D19395">
        <f t="shared" si="302"/>
        <v>1.7000000002711948</v>
      </c>
    </row>
    <row r="19396" spans="1:4" x14ac:dyDescent="0.25">
      <c r="A19396" s="1">
        <v>44110</v>
      </c>
      <c r="B19396">
        <v>1</v>
      </c>
      <c r="D19396">
        <f t="shared" ref="D19396:D19459" si="303">($E$2*B19395+(1-$E$2)*D19395)</f>
        <v>1.2100000000813584</v>
      </c>
    </row>
    <row r="19397" spans="1:4" x14ac:dyDescent="0.25">
      <c r="A19397" s="1">
        <v>44194</v>
      </c>
      <c r="B19397">
        <v>1</v>
      </c>
      <c r="D19397">
        <f t="shared" si="303"/>
        <v>1.0630000000244075</v>
      </c>
    </row>
    <row r="19398" spans="1:4" x14ac:dyDescent="0.25">
      <c r="A19398" s="1">
        <v>44182</v>
      </c>
      <c r="B19398">
        <v>1</v>
      </c>
      <c r="D19398">
        <f t="shared" si="303"/>
        <v>1.0189000000073223</v>
      </c>
    </row>
    <row r="19399" spans="1:4" x14ac:dyDescent="0.25">
      <c r="A19399" s="1">
        <v>44160</v>
      </c>
      <c r="B19399">
        <v>1</v>
      </c>
      <c r="D19399">
        <f t="shared" si="303"/>
        <v>1.0056700000021968</v>
      </c>
    </row>
    <row r="19400" spans="1:4" x14ac:dyDescent="0.25">
      <c r="A19400" s="1">
        <v>44172</v>
      </c>
      <c r="B19400">
        <v>1</v>
      </c>
      <c r="D19400">
        <f t="shared" si="303"/>
        <v>1.001701000000659</v>
      </c>
    </row>
    <row r="19401" spans="1:4" x14ac:dyDescent="0.25">
      <c r="A19401" s="1">
        <v>44131</v>
      </c>
      <c r="B19401">
        <v>1</v>
      </c>
      <c r="D19401">
        <f t="shared" si="303"/>
        <v>1.0005103000001978</v>
      </c>
    </row>
    <row r="19402" spans="1:4" x14ac:dyDescent="0.25">
      <c r="A19402" s="1">
        <v>44153</v>
      </c>
      <c r="B19402">
        <v>1</v>
      </c>
      <c r="D19402">
        <f t="shared" si="303"/>
        <v>1.0001530900000595</v>
      </c>
    </row>
    <row r="19403" spans="1:4" x14ac:dyDescent="0.25">
      <c r="A19403" s="1">
        <v>44165</v>
      </c>
      <c r="B19403">
        <v>1</v>
      </c>
      <c r="D19403">
        <f t="shared" si="303"/>
        <v>1.0000459270000177</v>
      </c>
    </row>
    <row r="19404" spans="1:4" x14ac:dyDescent="0.25">
      <c r="A19404" s="1">
        <v>44155</v>
      </c>
      <c r="B19404">
        <v>1</v>
      </c>
      <c r="D19404">
        <f t="shared" si="303"/>
        <v>1.0000137781000054</v>
      </c>
    </row>
    <row r="19405" spans="1:4" x14ac:dyDescent="0.25">
      <c r="A19405" s="1">
        <v>44189</v>
      </c>
      <c r="B19405">
        <v>1</v>
      </c>
      <c r="D19405">
        <f t="shared" si="303"/>
        <v>1.0000041334300016</v>
      </c>
    </row>
    <row r="19406" spans="1:4" x14ac:dyDescent="0.25">
      <c r="A19406" s="1">
        <v>44116</v>
      </c>
      <c r="B19406">
        <v>1</v>
      </c>
      <c r="D19406">
        <f t="shared" si="303"/>
        <v>1.0000012400290004</v>
      </c>
    </row>
    <row r="19407" spans="1:4" x14ac:dyDescent="0.25">
      <c r="A19407" s="1">
        <v>44110</v>
      </c>
      <c r="B19407">
        <v>1</v>
      </c>
      <c r="D19407">
        <f t="shared" si="303"/>
        <v>1.0000003720087001</v>
      </c>
    </row>
    <row r="19408" spans="1:4" x14ac:dyDescent="0.25">
      <c r="A19408" s="1">
        <v>44152</v>
      </c>
      <c r="B19408">
        <v>1</v>
      </c>
      <c r="D19408">
        <f t="shared" si="303"/>
        <v>1.00000011160261</v>
      </c>
    </row>
    <row r="19409" spans="1:4" x14ac:dyDescent="0.25">
      <c r="A19409" s="1">
        <v>44166</v>
      </c>
      <c r="B19409">
        <v>2</v>
      </c>
      <c r="D19409">
        <f t="shared" si="303"/>
        <v>1.000000033480783</v>
      </c>
    </row>
    <row r="19410" spans="1:4" x14ac:dyDescent="0.25">
      <c r="A19410" s="1">
        <v>44165</v>
      </c>
      <c r="B19410">
        <v>1</v>
      </c>
      <c r="D19410">
        <f t="shared" si="303"/>
        <v>1.700000010044235</v>
      </c>
    </row>
    <row r="19411" spans="1:4" x14ac:dyDescent="0.25">
      <c r="A19411" s="1">
        <v>44117</v>
      </c>
      <c r="B19411">
        <v>1</v>
      </c>
      <c r="D19411">
        <f t="shared" si="303"/>
        <v>1.2100000030132705</v>
      </c>
    </row>
    <row r="19412" spans="1:4" x14ac:dyDescent="0.25">
      <c r="A19412" s="1">
        <v>44172</v>
      </c>
      <c r="B19412">
        <v>1</v>
      </c>
      <c r="D19412">
        <f t="shared" si="303"/>
        <v>1.0630000009039811</v>
      </c>
    </row>
    <row r="19413" spans="1:4" x14ac:dyDescent="0.25">
      <c r="A19413" s="1">
        <v>44165</v>
      </c>
      <c r="B19413">
        <v>1</v>
      </c>
      <c r="D19413">
        <f t="shared" si="303"/>
        <v>1.0189000002711943</v>
      </c>
    </row>
    <row r="19414" spans="1:4" x14ac:dyDescent="0.25">
      <c r="A19414" s="1">
        <v>44166</v>
      </c>
      <c r="B19414">
        <v>1</v>
      </c>
      <c r="D19414">
        <f t="shared" si="303"/>
        <v>1.0056700000813583</v>
      </c>
    </row>
    <row r="19415" spans="1:4" x14ac:dyDescent="0.25">
      <c r="A19415" s="1">
        <v>44118</v>
      </c>
      <c r="B19415">
        <v>1</v>
      </c>
      <c r="D19415">
        <f t="shared" si="303"/>
        <v>1.0017010000244075</v>
      </c>
    </row>
    <row r="19416" spans="1:4" x14ac:dyDescent="0.25">
      <c r="A19416" s="1">
        <v>44189</v>
      </c>
      <c r="B19416">
        <v>1</v>
      </c>
      <c r="D19416">
        <f t="shared" si="303"/>
        <v>1.0005103000073223</v>
      </c>
    </row>
    <row r="19417" spans="1:4" x14ac:dyDescent="0.25">
      <c r="A19417" s="1">
        <v>44182</v>
      </c>
      <c r="B19417">
        <v>1</v>
      </c>
      <c r="D19417">
        <f t="shared" si="303"/>
        <v>1.0001530900021967</v>
      </c>
    </row>
    <row r="19418" spans="1:4" x14ac:dyDescent="0.25">
      <c r="A19418" s="1">
        <v>44131</v>
      </c>
      <c r="B19418">
        <v>1</v>
      </c>
      <c r="D19418">
        <f t="shared" si="303"/>
        <v>1.000045927000659</v>
      </c>
    </row>
    <row r="19419" spans="1:4" x14ac:dyDescent="0.25">
      <c r="A19419" s="1">
        <v>44176</v>
      </c>
      <c r="B19419">
        <v>1</v>
      </c>
      <c r="D19419">
        <f t="shared" si="303"/>
        <v>1.0000137781001976</v>
      </c>
    </row>
    <row r="19420" spans="1:4" x14ac:dyDescent="0.25">
      <c r="A19420" s="1">
        <v>44168</v>
      </c>
      <c r="B19420">
        <v>1</v>
      </c>
      <c r="D19420">
        <f t="shared" si="303"/>
        <v>1.0000041334300593</v>
      </c>
    </row>
    <row r="19421" spans="1:4" x14ac:dyDescent="0.25">
      <c r="A19421" s="1">
        <v>44123</v>
      </c>
      <c r="B19421">
        <v>1</v>
      </c>
      <c r="D19421">
        <f t="shared" si="303"/>
        <v>1.0000012400290177</v>
      </c>
    </row>
    <row r="19422" spans="1:4" x14ac:dyDescent="0.25">
      <c r="A19422" s="1">
        <v>44178</v>
      </c>
      <c r="B19422">
        <v>1</v>
      </c>
      <c r="D19422">
        <f t="shared" si="303"/>
        <v>1.0000003720087052</v>
      </c>
    </row>
    <row r="19423" spans="1:4" x14ac:dyDescent="0.25">
      <c r="A19423" s="1">
        <v>44172</v>
      </c>
      <c r="B19423">
        <v>1</v>
      </c>
      <c r="D19423">
        <f t="shared" si="303"/>
        <v>1.0000001116026116</v>
      </c>
    </row>
    <row r="19424" spans="1:4" x14ac:dyDescent="0.25">
      <c r="A19424" s="1">
        <v>44181</v>
      </c>
      <c r="B19424">
        <v>1</v>
      </c>
      <c r="D19424">
        <f t="shared" si="303"/>
        <v>1.0000000334807835</v>
      </c>
    </row>
    <row r="19425" spans="1:4" x14ac:dyDescent="0.25">
      <c r="A19425" s="1">
        <v>44188</v>
      </c>
      <c r="B19425">
        <v>1</v>
      </c>
      <c r="D19425">
        <f t="shared" si="303"/>
        <v>1.000000010044235</v>
      </c>
    </row>
    <row r="19426" spans="1:4" x14ac:dyDescent="0.25">
      <c r="A19426" s="1">
        <v>44172</v>
      </c>
      <c r="B19426">
        <v>1</v>
      </c>
      <c r="D19426">
        <f t="shared" si="303"/>
        <v>1.0000000030132705</v>
      </c>
    </row>
    <row r="19427" spans="1:4" x14ac:dyDescent="0.25">
      <c r="A19427" s="1">
        <v>44141</v>
      </c>
      <c r="B19427">
        <v>1</v>
      </c>
      <c r="D19427">
        <f t="shared" si="303"/>
        <v>1.0000000009039811</v>
      </c>
    </row>
    <row r="19428" spans="1:4" x14ac:dyDescent="0.25">
      <c r="A19428" s="1">
        <v>44183</v>
      </c>
      <c r="B19428">
        <v>1</v>
      </c>
      <c r="D19428">
        <f t="shared" si="303"/>
        <v>1.0000000002711944</v>
      </c>
    </row>
    <row r="19429" spans="1:4" x14ac:dyDescent="0.25">
      <c r="A19429" s="1">
        <v>44179</v>
      </c>
      <c r="B19429">
        <v>1</v>
      </c>
      <c r="D19429">
        <f t="shared" si="303"/>
        <v>1.0000000000813583</v>
      </c>
    </row>
    <row r="19430" spans="1:4" x14ac:dyDescent="0.25">
      <c r="A19430" s="1">
        <v>44179</v>
      </c>
      <c r="B19430">
        <v>1</v>
      </c>
      <c r="D19430">
        <f t="shared" si="303"/>
        <v>1.0000000000244076</v>
      </c>
    </row>
    <row r="19431" spans="1:4" x14ac:dyDescent="0.25">
      <c r="A19431" s="1">
        <v>44179</v>
      </c>
      <c r="B19431">
        <v>1</v>
      </c>
      <c r="D19431">
        <f t="shared" si="303"/>
        <v>1.0000000000073221</v>
      </c>
    </row>
    <row r="19432" spans="1:4" x14ac:dyDescent="0.25">
      <c r="A19432" s="1">
        <v>44152</v>
      </c>
      <c r="B19432">
        <v>1</v>
      </c>
      <c r="D19432">
        <f t="shared" si="303"/>
        <v>1.0000000000021967</v>
      </c>
    </row>
    <row r="19433" spans="1:4" x14ac:dyDescent="0.25">
      <c r="A19433" s="1">
        <v>44176</v>
      </c>
      <c r="B19433">
        <v>1</v>
      </c>
      <c r="D19433">
        <f t="shared" si="303"/>
        <v>1.000000000000659</v>
      </c>
    </row>
    <row r="19434" spans="1:4" x14ac:dyDescent="0.25">
      <c r="A19434" s="1">
        <v>44140</v>
      </c>
      <c r="B19434">
        <v>1</v>
      </c>
      <c r="D19434">
        <f t="shared" si="303"/>
        <v>1.0000000000001976</v>
      </c>
    </row>
    <row r="19435" spans="1:4" x14ac:dyDescent="0.25">
      <c r="A19435" s="1">
        <v>44196</v>
      </c>
      <c r="B19435">
        <v>1</v>
      </c>
      <c r="D19435">
        <f t="shared" si="303"/>
        <v>1.0000000000000593</v>
      </c>
    </row>
    <row r="19436" spans="1:4" x14ac:dyDescent="0.25">
      <c r="A19436" s="1">
        <v>44137</v>
      </c>
      <c r="B19436">
        <v>1</v>
      </c>
      <c r="D19436">
        <f t="shared" si="303"/>
        <v>1.0000000000000178</v>
      </c>
    </row>
    <row r="19437" spans="1:4" x14ac:dyDescent="0.25">
      <c r="A19437" s="1">
        <v>44131</v>
      </c>
      <c r="B19437">
        <v>2</v>
      </c>
      <c r="D19437">
        <f t="shared" si="303"/>
        <v>1.0000000000000053</v>
      </c>
    </row>
    <row r="19438" spans="1:4" x14ac:dyDescent="0.25">
      <c r="A19438" s="1">
        <v>44132</v>
      </c>
      <c r="B19438">
        <v>2</v>
      </c>
      <c r="D19438">
        <f t="shared" si="303"/>
        <v>1.7000000000000015</v>
      </c>
    </row>
    <row r="19439" spans="1:4" x14ac:dyDescent="0.25">
      <c r="A19439" s="1">
        <v>44180</v>
      </c>
      <c r="B19439">
        <v>1</v>
      </c>
      <c r="D19439">
        <f t="shared" si="303"/>
        <v>1.9100000000000006</v>
      </c>
    </row>
    <row r="19440" spans="1:4" x14ac:dyDescent="0.25">
      <c r="A19440" s="1">
        <v>44119</v>
      </c>
      <c r="B19440">
        <v>1</v>
      </c>
      <c r="D19440">
        <f t="shared" si="303"/>
        <v>1.2730000000000001</v>
      </c>
    </row>
    <row r="19441" spans="1:4" x14ac:dyDescent="0.25">
      <c r="A19441" s="1">
        <v>44139</v>
      </c>
      <c r="B19441">
        <v>1</v>
      </c>
      <c r="D19441">
        <f t="shared" si="303"/>
        <v>1.0819000000000001</v>
      </c>
    </row>
    <row r="19442" spans="1:4" x14ac:dyDescent="0.25">
      <c r="A19442" s="1">
        <v>44158</v>
      </c>
      <c r="B19442">
        <v>1</v>
      </c>
      <c r="D19442">
        <f t="shared" si="303"/>
        <v>1.02457</v>
      </c>
    </row>
    <row r="19443" spans="1:4" x14ac:dyDescent="0.25">
      <c r="A19443" s="1">
        <v>44110</v>
      </c>
      <c r="B19443">
        <v>2</v>
      </c>
      <c r="D19443">
        <f t="shared" si="303"/>
        <v>1.007371</v>
      </c>
    </row>
    <row r="19444" spans="1:4" x14ac:dyDescent="0.25">
      <c r="A19444" s="1">
        <v>44172</v>
      </c>
      <c r="B19444">
        <v>1</v>
      </c>
      <c r="D19444">
        <f t="shared" si="303"/>
        <v>1.7022113000000001</v>
      </c>
    </row>
    <row r="19445" spans="1:4" x14ac:dyDescent="0.25">
      <c r="A19445" s="1">
        <v>44176</v>
      </c>
      <c r="B19445">
        <v>1</v>
      </c>
      <c r="D19445">
        <f t="shared" si="303"/>
        <v>1.2106633900000001</v>
      </c>
    </row>
    <row r="19446" spans="1:4" x14ac:dyDescent="0.25">
      <c r="A19446" s="1">
        <v>44183</v>
      </c>
      <c r="B19446">
        <v>1</v>
      </c>
      <c r="D19446">
        <f t="shared" si="303"/>
        <v>1.0631990170000001</v>
      </c>
    </row>
    <row r="19447" spans="1:4" x14ac:dyDescent="0.25">
      <c r="A19447" s="1">
        <v>44183</v>
      </c>
      <c r="B19447">
        <v>1</v>
      </c>
      <c r="D19447">
        <f t="shared" si="303"/>
        <v>1.0189597050999999</v>
      </c>
    </row>
    <row r="19448" spans="1:4" x14ac:dyDescent="0.25">
      <c r="A19448" s="1">
        <v>44112</v>
      </c>
      <c r="B19448">
        <v>1</v>
      </c>
      <c r="D19448">
        <f t="shared" si="303"/>
        <v>1.0056879115299999</v>
      </c>
    </row>
    <row r="19449" spans="1:4" x14ac:dyDescent="0.25">
      <c r="A19449" s="1">
        <v>44159</v>
      </c>
      <c r="B19449">
        <v>1</v>
      </c>
      <c r="D19449">
        <f t="shared" si="303"/>
        <v>1.0017063734589999</v>
      </c>
    </row>
    <row r="19450" spans="1:4" x14ac:dyDescent="0.25">
      <c r="A19450" s="1">
        <v>44111</v>
      </c>
      <c r="B19450">
        <v>1</v>
      </c>
      <c r="D19450">
        <f t="shared" si="303"/>
        <v>1.0005119120377</v>
      </c>
    </row>
    <row r="19451" spans="1:4" x14ac:dyDescent="0.25">
      <c r="A19451" s="1">
        <v>44187</v>
      </c>
      <c r="B19451">
        <v>1</v>
      </c>
      <c r="D19451">
        <f t="shared" si="303"/>
        <v>1.0001535736113101</v>
      </c>
    </row>
    <row r="19452" spans="1:4" x14ac:dyDescent="0.25">
      <c r="A19452" s="1">
        <v>44189</v>
      </c>
      <c r="B19452">
        <v>1</v>
      </c>
      <c r="D19452">
        <f t="shared" si="303"/>
        <v>1.000046072083393</v>
      </c>
    </row>
    <row r="19453" spans="1:4" x14ac:dyDescent="0.25">
      <c r="A19453" s="1">
        <v>44159</v>
      </c>
      <c r="B19453">
        <v>1</v>
      </c>
      <c r="D19453">
        <f t="shared" si="303"/>
        <v>1.0000138216250178</v>
      </c>
    </row>
    <row r="19454" spans="1:4" x14ac:dyDescent="0.25">
      <c r="A19454" s="1">
        <v>44105</v>
      </c>
      <c r="B19454">
        <v>1</v>
      </c>
      <c r="D19454">
        <f t="shared" si="303"/>
        <v>1.0000041464875054</v>
      </c>
    </row>
    <row r="19455" spans="1:4" x14ac:dyDescent="0.25">
      <c r="A19455" s="1">
        <v>44107</v>
      </c>
      <c r="B19455">
        <v>1</v>
      </c>
      <c r="D19455">
        <f t="shared" si="303"/>
        <v>1.0000012439462516</v>
      </c>
    </row>
    <row r="19456" spans="1:4" x14ac:dyDescent="0.25">
      <c r="A19456" s="1">
        <v>44125</v>
      </c>
      <c r="B19456">
        <v>1</v>
      </c>
      <c r="D19456">
        <f t="shared" si="303"/>
        <v>1.0000003731838754</v>
      </c>
    </row>
    <row r="19457" spans="1:4" x14ac:dyDescent="0.25">
      <c r="A19457" s="1">
        <v>44179</v>
      </c>
      <c r="B19457">
        <v>1</v>
      </c>
      <c r="D19457">
        <f t="shared" si="303"/>
        <v>1.0000001119551625</v>
      </c>
    </row>
    <row r="19458" spans="1:4" x14ac:dyDescent="0.25">
      <c r="A19458" s="1">
        <v>44131</v>
      </c>
      <c r="B19458">
        <v>1</v>
      </c>
      <c r="D19458">
        <f t="shared" si="303"/>
        <v>1.0000000335865487</v>
      </c>
    </row>
    <row r="19459" spans="1:4" x14ac:dyDescent="0.25">
      <c r="A19459" s="1">
        <v>44166</v>
      </c>
      <c r="B19459">
        <v>1</v>
      </c>
      <c r="D19459">
        <f t="shared" si="303"/>
        <v>1.0000000100759645</v>
      </c>
    </row>
    <row r="19460" spans="1:4" x14ac:dyDescent="0.25">
      <c r="A19460" s="1">
        <v>44182</v>
      </c>
      <c r="B19460">
        <v>1</v>
      </c>
      <c r="D19460">
        <f t="shared" ref="D19460:D19523" si="304">($E$2*B19459+(1-$E$2)*D19459)</f>
        <v>1.0000000030227894</v>
      </c>
    </row>
    <row r="19461" spans="1:4" x14ac:dyDescent="0.25">
      <c r="A19461" s="1">
        <v>44137</v>
      </c>
      <c r="B19461">
        <v>1</v>
      </c>
      <c r="D19461">
        <f t="shared" si="304"/>
        <v>1.0000000009068368</v>
      </c>
    </row>
    <row r="19462" spans="1:4" x14ac:dyDescent="0.25">
      <c r="A19462" s="1">
        <v>44172</v>
      </c>
      <c r="B19462">
        <v>1</v>
      </c>
      <c r="D19462">
        <f t="shared" si="304"/>
        <v>1.000000000272051</v>
      </c>
    </row>
    <row r="19463" spans="1:4" x14ac:dyDescent="0.25">
      <c r="A19463" s="1">
        <v>44189</v>
      </c>
      <c r="B19463">
        <v>1</v>
      </c>
      <c r="D19463">
        <f t="shared" si="304"/>
        <v>1.0000000000816154</v>
      </c>
    </row>
    <row r="19464" spans="1:4" x14ac:dyDescent="0.25">
      <c r="A19464" s="1">
        <v>44124</v>
      </c>
      <c r="B19464">
        <v>1</v>
      </c>
      <c r="D19464">
        <f t="shared" si="304"/>
        <v>1.0000000000244846</v>
      </c>
    </row>
    <row r="19465" spans="1:4" x14ac:dyDescent="0.25">
      <c r="A19465" s="1">
        <v>44106</v>
      </c>
      <c r="B19465">
        <v>1</v>
      </c>
      <c r="D19465">
        <f t="shared" si="304"/>
        <v>1.0000000000073455</v>
      </c>
    </row>
    <row r="19466" spans="1:4" x14ac:dyDescent="0.25">
      <c r="A19466" s="1">
        <v>44182</v>
      </c>
      <c r="B19466">
        <v>1</v>
      </c>
      <c r="D19466">
        <f t="shared" si="304"/>
        <v>1.0000000000022036</v>
      </c>
    </row>
    <row r="19467" spans="1:4" x14ac:dyDescent="0.25">
      <c r="A19467" s="1">
        <v>44108</v>
      </c>
      <c r="B19467">
        <v>1</v>
      </c>
      <c r="D19467">
        <f t="shared" si="304"/>
        <v>1.000000000000661</v>
      </c>
    </row>
    <row r="19468" spans="1:4" x14ac:dyDescent="0.25">
      <c r="A19468" s="1">
        <v>44137</v>
      </c>
      <c r="B19468">
        <v>1</v>
      </c>
      <c r="D19468">
        <f t="shared" si="304"/>
        <v>1.0000000000001983</v>
      </c>
    </row>
    <row r="19469" spans="1:4" x14ac:dyDescent="0.25">
      <c r="A19469" s="1">
        <v>44110</v>
      </c>
      <c r="B19469">
        <v>1</v>
      </c>
      <c r="D19469">
        <f t="shared" si="304"/>
        <v>1.0000000000000595</v>
      </c>
    </row>
    <row r="19470" spans="1:4" x14ac:dyDescent="0.25">
      <c r="A19470" s="1">
        <v>44166</v>
      </c>
      <c r="B19470">
        <v>1</v>
      </c>
      <c r="D19470">
        <f t="shared" si="304"/>
        <v>1.0000000000000178</v>
      </c>
    </row>
    <row r="19471" spans="1:4" x14ac:dyDescent="0.25">
      <c r="A19471" s="1">
        <v>44124</v>
      </c>
      <c r="B19471">
        <v>1</v>
      </c>
      <c r="D19471">
        <f t="shared" si="304"/>
        <v>1.0000000000000053</v>
      </c>
    </row>
    <row r="19472" spans="1:4" x14ac:dyDescent="0.25">
      <c r="A19472" s="1">
        <v>44110</v>
      </c>
      <c r="B19472">
        <v>1</v>
      </c>
      <c r="D19472">
        <f t="shared" si="304"/>
        <v>1.0000000000000016</v>
      </c>
    </row>
    <row r="19473" spans="1:4" x14ac:dyDescent="0.25">
      <c r="A19473" s="1">
        <v>44107</v>
      </c>
      <c r="B19473">
        <v>1</v>
      </c>
      <c r="D19473">
        <f t="shared" si="304"/>
        <v>1.0000000000000004</v>
      </c>
    </row>
    <row r="19474" spans="1:4" x14ac:dyDescent="0.25">
      <c r="A19474" s="1">
        <v>44190</v>
      </c>
      <c r="B19474">
        <v>1</v>
      </c>
      <c r="D19474">
        <f t="shared" si="304"/>
        <v>1</v>
      </c>
    </row>
    <row r="19475" spans="1:4" x14ac:dyDescent="0.25">
      <c r="A19475" s="1">
        <v>44126</v>
      </c>
      <c r="B19475">
        <v>1</v>
      </c>
      <c r="D19475">
        <f t="shared" si="304"/>
        <v>1</v>
      </c>
    </row>
    <row r="19476" spans="1:4" x14ac:dyDescent="0.25">
      <c r="A19476" s="1">
        <v>44168</v>
      </c>
      <c r="B19476">
        <v>1</v>
      </c>
      <c r="D19476">
        <f t="shared" si="304"/>
        <v>1</v>
      </c>
    </row>
    <row r="19477" spans="1:4" x14ac:dyDescent="0.25">
      <c r="A19477" s="1">
        <v>44147</v>
      </c>
      <c r="B19477">
        <v>1</v>
      </c>
      <c r="D19477">
        <f t="shared" si="304"/>
        <v>1</v>
      </c>
    </row>
    <row r="19478" spans="1:4" x14ac:dyDescent="0.25">
      <c r="A19478" s="1">
        <v>44173</v>
      </c>
      <c r="B19478">
        <v>1</v>
      </c>
      <c r="D19478">
        <f t="shared" si="304"/>
        <v>1</v>
      </c>
    </row>
    <row r="19479" spans="1:4" x14ac:dyDescent="0.25">
      <c r="A19479" s="1">
        <v>44151</v>
      </c>
      <c r="B19479">
        <v>2</v>
      </c>
      <c r="D19479">
        <f t="shared" si="304"/>
        <v>1</v>
      </c>
    </row>
    <row r="19480" spans="1:4" x14ac:dyDescent="0.25">
      <c r="A19480" s="1">
        <v>44127</v>
      </c>
      <c r="B19480">
        <v>1</v>
      </c>
      <c r="D19480">
        <f t="shared" si="304"/>
        <v>1.7</v>
      </c>
    </row>
    <row r="19481" spans="1:4" x14ac:dyDescent="0.25">
      <c r="A19481" s="1">
        <v>44154</v>
      </c>
      <c r="B19481">
        <v>1</v>
      </c>
      <c r="D19481">
        <f t="shared" si="304"/>
        <v>1.21</v>
      </c>
    </row>
    <row r="19482" spans="1:4" x14ac:dyDescent="0.25">
      <c r="A19482" s="1">
        <v>44110</v>
      </c>
      <c r="B19482">
        <v>1</v>
      </c>
      <c r="D19482">
        <f t="shared" si="304"/>
        <v>1.0629999999999999</v>
      </c>
    </row>
    <row r="19483" spans="1:4" x14ac:dyDescent="0.25">
      <c r="A19483" s="1">
        <v>44189</v>
      </c>
      <c r="B19483">
        <v>1</v>
      </c>
      <c r="D19483">
        <f t="shared" si="304"/>
        <v>1.0188999999999999</v>
      </c>
    </row>
    <row r="19484" spans="1:4" x14ac:dyDescent="0.25">
      <c r="A19484" s="1">
        <v>44166</v>
      </c>
      <c r="B19484">
        <v>1</v>
      </c>
      <c r="D19484">
        <f t="shared" si="304"/>
        <v>1.0056699999999998</v>
      </c>
    </row>
    <row r="19485" spans="1:4" x14ac:dyDescent="0.25">
      <c r="A19485" s="1">
        <v>44134</v>
      </c>
      <c r="B19485">
        <v>1</v>
      </c>
      <c r="D19485">
        <f t="shared" si="304"/>
        <v>1.001701</v>
      </c>
    </row>
    <row r="19486" spans="1:4" x14ac:dyDescent="0.25">
      <c r="A19486" s="1">
        <v>44145</v>
      </c>
      <c r="B19486">
        <v>1</v>
      </c>
      <c r="D19486">
        <f t="shared" si="304"/>
        <v>1.0005103</v>
      </c>
    </row>
    <row r="19487" spans="1:4" x14ac:dyDescent="0.25">
      <c r="A19487" s="1">
        <v>44145</v>
      </c>
      <c r="B19487">
        <v>1</v>
      </c>
      <c r="D19487">
        <f t="shared" si="304"/>
        <v>1.00015309</v>
      </c>
    </row>
    <row r="19488" spans="1:4" x14ac:dyDescent="0.25">
      <c r="A19488" s="1">
        <v>44147</v>
      </c>
      <c r="B19488">
        <v>1</v>
      </c>
      <c r="D19488">
        <f t="shared" si="304"/>
        <v>1.0000459269999999</v>
      </c>
    </row>
    <row r="19489" spans="1:4" x14ac:dyDescent="0.25">
      <c r="A19489" s="1">
        <v>44124</v>
      </c>
      <c r="B19489">
        <v>1</v>
      </c>
      <c r="D19489">
        <f t="shared" si="304"/>
        <v>1.0000137781</v>
      </c>
    </row>
    <row r="19490" spans="1:4" x14ac:dyDescent="0.25">
      <c r="A19490" s="1">
        <v>44105</v>
      </c>
      <c r="B19490">
        <v>1</v>
      </c>
      <c r="D19490">
        <f t="shared" si="304"/>
        <v>1.0000041334300001</v>
      </c>
    </row>
    <row r="19491" spans="1:4" x14ac:dyDescent="0.25">
      <c r="A19491" s="1">
        <v>44134</v>
      </c>
      <c r="B19491">
        <v>1</v>
      </c>
      <c r="D19491">
        <f t="shared" si="304"/>
        <v>1.0000012400289999</v>
      </c>
    </row>
    <row r="19492" spans="1:4" x14ac:dyDescent="0.25">
      <c r="A19492" s="1">
        <v>44127</v>
      </c>
      <c r="B19492">
        <v>1</v>
      </c>
      <c r="D19492">
        <f t="shared" si="304"/>
        <v>1.0000003720086998</v>
      </c>
    </row>
    <row r="19493" spans="1:4" x14ac:dyDescent="0.25">
      <c r="A19493" s="1">
        <v>44154</v>
      </c>
      <c r="B19493">
        <v>1</v>
      </c>
      <c r="D19493">
        <f t="shared" si="304"/>
        <v>1.0000001116026098</v>
      </c>
    </row>
    <row r="19494" spans="1:4" x14ac:dyDescent="0.25">
      <c r="A19494" s="1">
        <v>44165</v>
      </c>
      <c r="B19494">
        <v>1</v>
      </c>
      <c r="D19494">
        <f t="shared" si="304"/>
        <v>1.000000033480783</v>
      </c>
    </row>
    <row r="19495" spans="1:4" x14ac:dyDescent="0.25">
      <c r="A19495" s="1">
        <v>44124</v>
      </c>
      <c r="B19495">
        <v>1</v>
      </c>
      <c r="D19495">
        <f t="shared" si="304"/>
        <v>1.0000000100442348</v>
      </c>
    </row>
    <row r="19496" spans="1:4" x14ac:dyDescent="0.25">
      <c r="A19496" s="1">
        <v>44147</v>
      </c>
      <c r="B19496">
        <v>1</v>
      </c>
      <c r="D19496">
        <f t="shared" si="304"/>
        <v>1.0000000030132705</v>
      </c>
    </row>
    <row r="19497" spans="1:4" x14ac:dyDescent="0.25">
      <c r="A19497" s="1">
        <v>44137</v>
      </c>
      <c r="B19497">
        <v>1</v>
      </c>
      <c r="D19497">
        <f t="shared" si="304"/>
        <v>1.0000000009039811</v>
      </c>
    </row>
    <row r="19498" spans="1:4" x14ac:dyDescent="0.25">
      <c r="A19498" s="1">
        <v>44110</v>
      </c>
      <c r="B19498">
        <v>1</v>
      </c>
      <c r="D19498">
        <f t="shared" si="304"/>
        <v>1.0000000002711944</v>
      </c>
    </row>
    <row r="19499" spans="1:4" x14ac:dyDescent="0.25">
      <c r="A19499" s="1">
        <v>44182</v>
      </c>
      <c r="B19499">
        <v>1</v>
      </c>
      <c r="D19499">
        <f t="shared" si="304"/>
        <v>1.0000000000813583</v>
      </c>
    </row>
    <row r="19500" spans="1:4" x14ac:dyDescent="0.25">
      <c r="A19500" s="1">
        <v>44159</v>
      </c>
      <c r="B19500">
        <v>1</v>
      </c>
      <c r="D19500">
        <f t="shared" si="304"/>
        <v>1.0000000000244076</v>
      </c>
    </row>
    <row r="19501" spans="1:4" x14ac:dyDescent="0.25">
      <c r="A19501" s="1">
        <v>44151</v>
      </c>
      <c r="B19501">
        <v>1</v>
      </c>
      <c r="D19501">
        <f t="shared" si="304"/>
        <v>1.0000000000073221</v>
      </c>
    </row>
    <row r="19502" spans="1:4" x14ac:dyDescent="0.25">
      <c r="A19502" s="1">
        <v>44110</v>
      </c>
      <c r="B19502">
        <v>1</v>
      </c>
      <c r="D19502">
        <f t="shared" si="304"/>
        <v>1.0000000000021967</v>
      </c>
    </row>
    <row r="19503" spans="1:4" x14ac:dyDescent="0.25">
      <c r="A19503" s="1">
        <v>44105</v>
      </c>
      <c r="B19503">
        <v>2</v>
      </c>
      <c r="D19503">
        <f t="shared" si="304"/>
        <v>1.000000000000659</v>
      </c>
    </row>
    <row r="19504" spans="1:4" x14ac:dyDescent="0.25">
      <c r="A19504" s="1">
        <v>44162</v>
      </c>
      <c r="B19504">
        <v>1</v>
      </c>
      <c r="D19504">
        <f t="shared" si="304"/>
        <v>1.7000000000001978</v>
      </c>
    </row>
    <row r="19505" spans="1:4" x14ac:dyDescent="0.25">
      <c r="A19505" s="1">
        <v>44138</v>
      </c>
      <c r="B19505">
        <v>1</v>
      </c>
      <c r="D19505">
        <f t="shared" si="304"/>
        <v>1.2100000000000595</v>
      </c>
    </row>
    <row r="19506" spans="1:4" x14ac:dyDescent="0.25">
      <c r="A19506" s="1">
        <v>44133</v>
      </c>
      <c r="B19506">
        <v>1</v>
      </c>
      <c r="D19506">
        <f t="shared" si="304"/>
        <v>1.0630000000000179</v>
      </c>
    </row>
    <row r="19507" spans="1:4" x14ac:dyDescent="0.25">
      <c r="A19507" s="1">
        <v>44189</v>
      </c>
      <c r="B19507">
        <v>1</v>
      </c>
      <c r="D19507">
        <f t="shared" si="304"/>
        <v>1.0189000000000052</v>
      </c>
    </row>
    <row r="19508" spans="1:4" x14ac:dyDescent="0.25">
      <c r="A19508" s="1">
        <v>44170</v>
      </c>
      <c r="B19508">
        <v>1</v>
      </c>
      <c r="D19508">
        <f t="shared" si="304"/>
        <v>1.0056700000000016</v>
      </c>
    </row>
    <row r="19509" spans="1:4" x14ac:dyDescent="0.25">
      <c r="A19509" s="1">
        <v>44187</v>
      </c>
      <c r="B19509">
        <v>1</v>
      </c>
      <c r="D19509">
        <f t="shared" si="304"/>
        <v>1.0017010000000006</v>
      </c>
    </row>
    <row r="19510" spans="1:4" x14ac:dyDescent="0.25">
      <c r="A19510" s="1">
        <v>44131</v>
      </c>
      <c r="B19510">
        <v>1</v>
      </c>
      <c r="D19510">
        <f t="shared" si="304"/>
        <v>1.0005103000000002</v>
      </c>
    </row>
    <row r="19511" spans="1:4" x14ac:dyDescent="0.25">
      <c r="A19511" s="1">
        <v>44182</v>
      </c>
      <c r="B19511">
        <v>1</v>
      </c>
      <c r="D19511">
        <f t="shared" si="304"/>
        <v>1.00015309</v>
      </c>
    </row>
    <row r="19512" spans="1:4" x14ac:dyDescent="0.25">
      <c r="A19512" s="1">
        <v>44189</v>
      </c>
      <c r="B19512">
        <v>1</v>
      </c>
      <c r="D19512">
        <f t="shared" si="304"/>
        <v>1.0000459269999999</v>
      </c>
    </row>
    <row r="19513" spans="1:4" x14ac:dyDescent="0.25">
      <c r="A19513" s="1">
        <v>44137</v>
      </c>
      <c r="B19513">
        <v>1</v>
      </c>
      <c r="D19513">
        <f t="shared" si="304"/>
        <v>1.0000137781</v>
      </c>
    </row>
    <row r="19514" spans="1:4" x14ac:dyDescent="0.25">
      <c r="A19514" s="1">
        <v>44133</v>
      </c>
      <c r="B19514">
        <v>1</v>
      </c>
      <c r="D19514">
        <f t="shared" si="304"/>
        <v>1.0000041334300001</v>
      </c>
    </row>
    <row r="19515" spans="1:4" x14ac:dyDescent="0.25">
      <c r="A19515" s="1">
        <v>44158</v>
      </c>
      <c r="B19515">
        <v>1</v>
      </c>
      <c r="D19515">
        <f t="shared" si="304"/>
        <v>1.0000012400289999</v>
      </c>
    </row>
    <row r="19516" spans="1:4" x14ac:dyDescent="0.25">
      <c r="A19516" s="1">
        <v>44165</v>
      </c>
      <c r="B19516">
        <v>1</v>
      </c>
      <c r="D19516">
        <f t="shared" si="304"/>
        <v>1.0000003720086998</v>
      </c>
    </row>
    <row r="19517" spans="1:4" x14ac:dyDescent="0.25">
      <c r="A19517" s="1">
        <v>44165</v>
      </c>
      <c r="B19517">
        <v>1</v>
      </c>
      <c r="D19517">
        <f t="shared" si="304"/>
        <v>1.0000001116026098</v>
      </c>
    </row>
    <row r="19518" spans="1:4" x14ac:dyDescent="0.25">
      <c r="A19518" s="1">
        <v>44139</v>
      </c>
      <c r="B19518">
        <v>1</v>
      </c>
      <c r="D19518">
        <f t="shared" si="304"/>
        <v>1.000000033480783</v>
      </c>
    </row>
    <row r="19519" spans="1:4" x14ac:dyDescent="0.25">
      <c r="A19519" s="1">
        <v>44136</v>
      </c>
      <c r="B19519">
        <v>1</v>
      </c>
      <c r="D19519">
        <f t="shared" si="304"/>
        <v>1.0000000100442348</v>
      </c>
    </row>
    <row r="19520" spans="1:4" x14ac:dyDescent="0.25">
      <c r="A19520" s="1">
        <v>44196</v>
      </c>
      <c r="B19520">
        <v>1</v>
      </c>
      <c r="D19520">
        <f t="shared" si="304"/>
        <v>1.0000000030132705</v>
      </c>
    </row>
    <row r="19521" spans="1:4" x14ac:dyDescent="0.25">
      <c r="A19521" s="1">
        <v>44187</v>
      </c>
      <c r="B19521">
        <v>1</v>
      </c>
      <c r="D19521">
        <f t="shared" si="304"/>
        <v>1.0000000009039811</v>
      </c>
    </row>
    <row r="19522" spans="1:4" x14ac:dyDescent="0.25">
      <c r="A19522" s="1">
        <v>44110</v>
      </c>
      <c r="B19522">
        <v>1</v>
      </c>
      <c r="D19522">
        <f t="shared" si="304"/>
        <v>1.0000000002711944</v>
      </c>
    </row>
    <row r="19523" spans="1:4" x14ac:dyDescent="0.25">
      <c r="A19523" s="1">
        <v>44110</v>
      </c>
      <c r="B19523">
        <v>1</v>
      </c>
      <c r="D19523">
        <f t="shared" si="304"/>
        <v>1.0000000000813583</v>
      </c>
    </row>
    <row r="19524" spans="1:4" x14ac:dyDescent="0.25">
      <c r="A19524" s="1">
        <v>44147</v>
      </c>
      <c r="B19524">
        <v>1</v>
      </c>
      <c r="D19524">
        <f t="shared" ref="D19524:D19587" si="305">($E$2*B19523+(1-$E$2)*D19523)</f>
        <v>1.0000000000244076</v>
      </c>
    </row>
    <row r="19525" spans="1:4" x14ac:dyDescent="0.25">
      <c r="A19525" s="1">
        <v>44189</v>
      </c>
      <c r="B19525">
        <v>1</v>
      </c>
      <c r="D19525">
        <f t="shared" si="305"/>
        <v>1.0000000000073221</v>
      </c>
    </row>
    <row r="19526" spans="1:4" x14ac:dyDescent="0.25">
      <c r="A19526" s="1">
        <v>44132</v>
      </c>
      <c r="B19526">
        <v>1</v>
      </c>
      <c r="D19526">
        <f t="shared" si="305"/>
        <v>1.0000000000021967</v>
      </c>
    </row>
    <row r="19527" spans="1:4" x14ac:dyDescent="0.25">
      <c r="A19527" s="1">
        <v>44114</v>
      </c>
      <c r="B19527">
        <v>1</v>
      </c>
      <c r="D19527">
        <f t="shared" si="305"/>
        <v>1.000000000000659</v>
      </c>
    </row>
    <row r="19528" spans="1:4" x14ac:dyDescent="0.25">
      <c r="A19528" s="1">
        <v>44138</v>
      </c>
      <c r="B19528">
        <v>1</v>
      </c>
      <c r="D19528">
        <f t="shared" si="305"/>
        <v>1.0000000000001976</v>
      </c>
    </row>
    <row r="19529" spans="1:4" x14ac:dyDescent="0.25">
      <c r="A19529" s="1">
        <v>44152</v>
      </c>
      <c r="B19529">
        <v>1</v>
      </c>
      <c r="D19529">
        <f t="shared" si="305"/>
        <v>1.0000000000000593</v>
      </c>
    </row>
    <row r="19530" spans="1:4" x14ac:dyDescent="0.25">
      <c r="A19530" s="1">
        <v>44174</v>
      </c>
      <c r="B19530">
        <v>1</v>
      </c>
      <c r="D19530">
        <f t="shared" si="305"/>
        <v>1.0000000000000178</v>
      </c>
    </row>
    <row r="19531" spans="1:4" x14ac:dyDescent="0.25">
      <c r="A19531" s="1">
        <v>44118</v>
      </c>
      <c r="B19531">
        <v>1</v>
      </c>
      <c r="D19531">
        <f t="shared" si="305"/>
        <v>1.0000000000000053</v>
      </c>
    </row>
    <row r="19532" spans="1:4" x14ac:dyDescent="0.25">
      <c r="A19532" s="1">
        <v>44110</v>
      </c>
      <c r="B19532">
        <v>1</v>
      </c>
      <c r="D19532">
        <f t="shared" si="305"/>
        <v>1.0000000000000016</v>
      </c>
    </row>
    <row r="19533" spans="1:4" x14ac:dyDescent="0.25">
      <c r="A19533" s="1">
        <v>44165</v>
      </c>
      <c r="B19533">
        <v>1</v>
      </c>
      <c r="D19533">
        <f t="shared" si="305"/>
        <v>1.0000000000000004</v>
      </c>
    </row>
    <row r="19534" spans="1:4" x14ac:dyDescent="0.25">
      <c r="A19534" s="1">
        <v>44186</v>
      </c>
      <c r="B19534">
        <v>1</v>
      </c>
      <c r="D19534">
        <f t="shared" si="305"/>
        <v>1</v>
      </c>
    </row>
    <row r="19535" spans="1:4" x14ac:dyDescent="0.25">
      <c r="A19535" s="1">
        <v>44188</v>
      </c>
      <c r="B19535">
        <v>1</v>
      </c>
      <c r="D19535">
        <f t="shared" si="305"/>
        <v>1</v>
      </c>
    </row>
    <row r="19536" spans="1:4" x14ac:dyDescent="0.25">
      <c r="A19536" s="1">
        <v>44155</v>
      </c>
      <c r="B19536">
        <v>1</v>
      </c>
      <c r="D19536">
        <f t="shared" si="305"/>
        <v>1</v>
      </c>
    </row>
    <row r="19537" spans="1:4" x14ac:dyDescent="0.25">
      <c r="A19537" s="1">
        <v>44189</v>
      </c>
      <c r="B19537">
        <v>1</v>
      </c>
      <c r="D19537">
        <f t="shared" si="305"/>
        <v>1</v>
      </c>
    </row>
    <row r="19538" spans="1:4" x14ac:dyDescent="0.25">
      <c r="A19538" s="1">
        <v>44174</v>
      </c>
      <c r="B19538">
        <v>1</v>
      </c>
      <c r="D19538">
        <f t="shared" si="305"/>
        <v>1</v>
      </c>
    </row>
    <row r="19539" spans="1:4" x14ac:dyDescent="0.25">
      <c r="A19539" s="1">
        <v>44125</v>
      </c>
      <c r="B19539">
        <v>1</v>
      </c>
      <c r="D19539">
        <f t="shared" si="305"/>
        <v>1</v>
      </c>
    </row>
    <row r="19540" spans="1:4" x14ac:dyDescent="0.25">
      <c r="A19540" s="1">
        <v>44194</v>
      </c>
      <c r="B19540">
        <v>1</v>
      </c>
      <c r="D19540">
        <f t="shared" si="305"/>
        <v>1</v>
      </c>
    </row>
    <row r="19541" spans="1:4" x14ac:dyDescent="0.25">
      <c r="A19541" s="1">
        <v>44152</v>
      </c>
      <c r="B19541">
        <v>1</v>
      </c>
      <c r="D19541">
        <f t="shared" si="305"/>
        <v>1</v>
      </c>
    </row>
    <row r="19542" spans="1:4" x14ac:dyDescent="0.25">
      <c r="A19542" s="1">
        <v>44193</v>
      </c>
      <c r="B19542">
        <v>1</v>
      </c>
      <c r="D19542">
        <f t="shared" si="305"/>
        <v>1</v>
      </c>
    </row>
    <row r="19543" spans="1:4" x14ac:dyDescent="0.25">
      <c r="A19543" s="1">
        <v>44140</v>
      </c>
      <c r="B19543">
        <v>1</v>
      </c>
      <c r="D19543">
        <f t="shared" si="305"/>
        <v>1</v>
      </c>
    </row>
    <row r="19544" spans="1:4" x14ac:dyDescent="0.25">
      <c r="A19544" s="1">
        <v>44155</v>
      </c>
      <c r="B19544">
        <v>1</v>
      </c>
      <c r="D19544">
        <f t="shared" si="305"/>
        <v>1</v>
      </c>
    </row>
    <row r="19545" spans="1:4" x14ac:dyDescent="0.25">
      <c r="A19545" s="1">
        <v>44105</v>
      </c>
      <c r="B19545">
        <v>1</v>
      </c>
      <c r="D19545">
        <f t="shared" si="305"/>
        <v>1</v>
      </c>
    </row>
    <row r="19546" spans="1:4" x14ac:dyDescent="0.25">
      <c r="A19546" s="1">
        <v>44183</v>
      </c>
      <c r="B19546">
        <v>1</v>
      </c>
      <c r="D19546">
        <f t="shared" si="305"/>
        <v>1</v>
      </c>
    </row>
    <row r="19547" spans="1:4" x14ac:dyDescent="0.25">
      <c r="A19547" s="1">
        <v>44159</v>
      </c>
      <c r="B19547">
        <v>1</v>
      </c>
      <c r="D19547">
        <f t="shared" si="305"/>
        <v>1</v>
      </c>
    </row>
    <row r="19548" spans="1:4" x14ac:dyDescent="0.25">
      <c r="A19548" s="1">
        <v>44158</v>
      </c>
      <c r="B19548">
        <v>1</v>
      </c>
      <c r="D19548">
        <f t="shared" si="305"/>
        <v>1</v>
      </c>
    </row>
    <row r="19549" spans="1:4" x14ac:dyDescent="0.25">
      <c r="A19549" s="1">
        <v>44182</v>
      </c>
      <c r="B19549">
        <v>1</v>
      </c>
      <c r="D19549">
        <f t="shared" si="305"/>
        <v>1</v>
      </c>
    </row>
    <row r="19550" spans="1:4" x14ac:dyDescent="0.25">
      <c r="A19550" s="1">
        <v>44180</v>
      </c>
      <c r="B19550">
        <v>1</v>
      </c>
      <c r="D19550">
        <f t="shared" si="305"/>
        <v>1</v>
      </c>
    </row>
    <row r="19551" spans="1:4" x14ac:dyDescent="0.25">
      <c r="A19551" s="1">
        <v>44179</v>
      </c>
      <c r="B19551">
        <v>1</v>
      </c>
      <c r="D19551">
        <f t="shared" si="305"/>
        <v>1</v>
      </c>
    </row>
    <row r="19552" spans="1:4" x14ac:dyDescent="0.25">
      <c r="A19552" s="1">
        <v>44175</v>
      </c>
      <c r="B19552">
        <v>1</v>
      </c>
      <c r="D19552">
        <f t="shared" si="305"/>
        <v>1</v>
      </c>
    </row>
    <row r="19553" spans="1:4" x14ac:dyDescent="0.25">
      <c r="A19553" s="1">
        <v>44166</v>
      </c>
      <c r="B19553">
        <v>1</v>
      </c>
      <c r="D19553">
        <f t="shared" si="305"/>
        <v>1</v>
      </c>
    </row>
    <row r="19554" spans="1:4" x14ac:dyDescent="0.25">
      <c r="A19554" s="1">
        <v>44154</v>
      </c>
      <c r="B19554">
        <v>1</v>
      </c>
      <c r="D19554">
        <f t="shared" si="305"/>
        <v>1</v>
      </c>
    </row>
    <row r="19555" spans="1:4" x14ac:dyDescent="0.25">
      <c r="A19555" s="1">
        <v>44123</v>
      </c>
      <c r="B19555">
        <v>1</v>
      </c>
      <c r="D19555">
        <f t="shared" si="305"/>
        <v>1</v>
      </c>
    </row>
    <row r="19556" spans="1:4" x14ac:dyDescent="0.25">
      <c r="A19556" s="1">
        <v>44158</v>
      </c>
      <c r="B19556">
        <v>1</v>
      </c>
      <c r="D19556">
        <f t="shared" si="305"/>
        <v>1</v>
      </c>
    </row>
    <row r="19557" spans="1:4" x14ac:dyDescent="0.25">
      <c r="A19557" s="1">
        <v>44110</v>
      </c>
      <c r="B19557">
        <v>1</v>
      </c>
      <c r="D19557">
        <f t="shared" si="305"/>
        <v>1</v>
      </c>
    </row>
    <row r="19558" spans="1:4" x14ac:dyDescent="0.25">
      <c r="A19558" s="1">
        <v>44154</v>
      </c>
      <c r="B19558">
        <v>1</v>
      </c>
      <c r="D19558">
        <f t="shared" si="305"/>
        <v>1</v>
      </c>
    </row>
    <row r="19559" spans="1:4" x14ac:dyDescent="0.25">
      <c r="A19559" s="1">
        <v>44159</v>
      </c>
      <c r="B19559">
        <v>1</v>
      </c>
      <c r="D19559">
        <f t="shared" si="305"/>
        <v>1</v>
      </c>
    </row>
    <row r="19560" spans="1:4" x14ac:dyDescent="0.25">
      <c r="A19560" s="1">
        <v>44120</v>
      </c>
      <c r="B19560">
        <v>1</v>
      </c>
      <c r="D19560">
        <f t="shared" si="305"/>
        <v>1</v>
      </c>
    </row>
    <row r="19561" spans="1:4" x14ac:dyDescent="0.25">
      <c r="A19561" s="1">
        <v>44185</v>
      </c>
      <c r="B19561">
        <v>1</v>
      </c>
      <c r="D19561">
        <f t="shared" si="305"/>
        <v>1</v>
      </c>
    </row>
    <row r="19562" spans="1:4" x14ac:dyDescent="0.25">
      <c r="A19562" s="1">
        <v>44155</v>
      </c>
      <c r="B19562">
        <v>1</v>
      </c>
      <c r="D19562">
        <f t="shared" si="305"/>
        <v>1</v>
      </c>
    </row>
    <row r="19563" spans="1:4" x14ac:dyDescent="0.25">
      <c r="A19563" s="1">
        <v>44105</v>
      </c>
      <c r="B19563">
        <v>1</v>
      </c>
      <c r="D19563">
        <f t="shared" si="305"/>
        <v>1</v>
      </c>
    </row>
    <row r="19564" spans="1:4" x14ac:dyDescent="0.25">
      <c r="A19564" s="1">
        <v>44173</v>
      </c>
      <c r="B19564">
        <v>1</v>
      </c>
      <c r="D19564">
        <f t="shared" si="305"/>
        <v>1</v>
      </c>
    </row>
    <row r="19565" spans="1:4" x14ac:dyDescent="0.25">
      <c r="A19565" s="1">
        <v>44108</v>
      </c>
      <c r="B19565">
        <v>1</v>
      </c>
      <c r="D19565">
        <f t="shared" si="305"/>
        <v>1</v>
      </c>
    </row>
    <row r="19566" spans="1:4" x14ac:dyDescent="0.25">
      <c r="A19566" s="1">
        <v>44144</v>
      </c>
      <c r="B19566">
        <v>1</v>
      </c>
      <c r="D19566">
        <f t="shared" si="305"/>
        <v>1</v>
      </c>
    </row>
    <row r="19567" spans="1:4" x14ac:dyDescent="0.25">
      <c r="A19567" s="1">
        <v>44161</v>
      </c>
      <c r="B19567">
        <v>1</v>
      </c>
      <c r="D19567">
        <f t="shared" si="305"/>
        <v>1</v>
      </c>
    </row>
    <row r="19568" spans="1:4" x14ac:dyDescent="0.25">
      <c r="A19568" s="1">
        <v>44146</v>
      </c>
      <c r="B19568">
        <v>1</v>
      </c>
      <c r="D19568">
        <f t="shared" si="305"/>
        <v>1</v>
      </c>
    </row>
    <row r="19569" spans="1:4" x14ac:dyDescent="0.25">
      <c r="A19569" s="1">
        <v>44121</v>
      </c>
      <c r="B19569">
        <v>1</v>
      </c>
      <c r="D19569">
        <f t="shared" si="305"/>
        <v>1</v>
      </c>
    </row>
    <row r="19570" spans="1:4" x14ac:dyDescent="0.25">
      <c r="A19570" s="1">
        <v>44174</v>
      </c>
      <c r="B19570">
        <v>1</v>
      </c>
      <c r="D19570">
        <f t="shared" si="305"/>
        <v>1</v>
      </c>
    </row>
    <row r="19571" spans="1:4" x14ac:dyDescent="0.25">
      <c r="A19571" s="1">
        <v>44159</v>
      </c>
      <c r="B19571">
        <v>1</v>
      </c>
      <c r="D19571">
        <f t="shared" si="305"/>
        <v>1</v>
      </c>
    </row>
    <row r="19572" spans="1:4" x14ac:dyDescent="0.25">
      <c r="A19572" s="1">
        <v>44158</v>
      </c>
      <c r="B19572">
        <v>1</v>
      </c>
      <c r="D19572">
        <f t="shared" si="305"/>
        <v>1</v>
      </c>
    </row>
    <row r="19573" spans="1:4" x14ac:dyDescent="0.25">
      <c r="A19573" s="1">
        <v>44155</v>
      </c>
      <c r="B19573">
        <v>1</v>
      </c>
      <c r="D19573">
        <f t="shared" si="305"/>
        <v>1</v>
      </c>
    </row>
    <row r="19574" spans="1:4" x14ac:dyDescent="0.25">
      <c r="A19574" s="1">
        <v>44126</v>
      </c>
      <c r="B19574">
        <v>1</v>
      </c>
      <c r="D19574">
        <f t="shared" si="305"/>
        <v>1</v>
      </c>
    </row>
    <row r="19575" spans="1:4" x14ac:dyDescent="0.25">
      <c r="A19575" s="1">
        <v>44134</v>
      </c>
      <c r="B19575">
        <v>1</v>
      </c>
      <c r="D19575">
        <f t="shared" si="305"/>
        <v>1</v>
      </c>
    </row>
    <row r="19576" spans="1:4" x14ac:dyDescent="0.25">
      <c r="A19576" s="1">
        <v>44159</v>
      </c>
      <c r="B19576">
        <v>1</v>
      </c>
      <c r="D19576">
        <f t="shared" si="305"/>
        <v>1</v>
      </c>
    </row>
    <row r="19577" spans="1:4" x14ac:dyDescent="0.25">
      <c r="A19577" s="1">
        <v>44126</v>
      </c>
      <c r="B19577">
        <v>1</v>
      </c>
      <c r="D19577">
        <f t="shared" si="305"/>
        <v>1</v>
      </c>
    </row>
    <row r="19578" spans="1:4" x14ac:dyDescent="0.25">
      <c r="A19578" s="1">
        <v>44123</v>
      </c>
      <c r="B19578">
        <v>1</v>
      </c>
      <c r="D19578">
        <f t="shared" si="305"/>
        <v>1</v>
      </c>
    </row>
    <row r="19579" spans="1:4" x14ac:dyDescent="0.25">
      <c r="A19579" s="1">
        <v>44158</v>
      </c>
      <c r="B19579">
        <v>1</v>
      </c>
      <c r="D19579">
        <f t="shared" si="305"/>
        <v>1</v>
      </c>
    </row>
    <row r="19580" spans="1:4" x14ac:dyDescent="0.25">
      <c r="A19580" s="1">
        <v>44154</v>
      </c>
      <c r="B19580">
        <v>2</v>
      </c>
      <c r="D19580">
        <f t="shared" si="305"/>
        <v>1</v>
      </c>
    </row>
    <row r="19581" spans="1:4" x14ac:dyDescent="0.25">
      <c r="A19581" s="1">
        <v>44166</v>
      </c>
      <c r="B19581">
        <v>1</v>
      </c>
      <c r="D19581">
        <f t="shared" si="305"/>
        <v>1.7</v>
      </c>
    </row>
    <row r="19582" spans="1:4" x14ac:dyDescent="0.25">
      <c r="A19582" s="1">
        <v>44183</v>
      </c>
      <c r="B19582">
        <v>1</v>
      </c>
      <c r="D19582">
        <f t="shared" si="305"/>
        <v>1.21</v>
      </c>
    </row>
    <row r="19583" spans="1:4" x14ac:dyDescent="0.25">
      <c r="A19583" s="1">
        <v>44153</v>
      </c>
      <c r="B19583">
        <v>1</v>
      </c>
      <c r="D19583">
        <f t="shared" si="305"/>
        <v>1.0629999999999999</v>
      </c>
    </row>
    <row r="19584" spans="1:4" x14ac:dyDescent="0.25">
      <c r="A19584" s="1">
        <v>44147</v>
      </c>
      <c r="B19584">
        <v>1</v>
      </c>
      <c r="D19584">
        <f t="shared" si="305"/>
        <v>1.0188999999999999</v>
      </c>
    </row>
    <row r="19585" spans="1:4" x14ac:dyDescent="0.25">
      <c r="A19585" s="1">
        <v>44158</v>
      </c>
      <c r="B19585">
        <v>1</v>
      </c>
      <c r="D19585">
        <f t="shared" si="305"/>
        <v>1.0056699999999998</v>
      </c>
    </row>
    <row r="19586" spans="1:4" x14ac:dyDescent="0.25">
      <c r="A19586" s="1">
        <v>44187</v>
      </c>
      <c r="B19586">
        <v>1</v>
      </c>
      <c r="D19586">
        <f t="shared" si="305"/>
        <v>1.001701</v>
      </c>
    </row>
    <row r="19587" spans="1:4" x14ac:dyDescent="0.25">
      <c r="A19587" s="1">
        <v>44126</v>
      </c>
      <c r="B19587">
        <v>1</v>
      </c>
      <c r="D19587">
        <f t="shared" si="305"/>
        <v>1.0005103</v>
      </c>
    </row>
    <row r="19588" spans="1:4" x14ac:dyDescent="0.25">
      <c r="A19588" s="1">
        <v>44123</v>
      </c>
      <c r="B19588">
        <v>1</v>
      </c>
      <c r="D19588">
        <f t="shared" ref="D19588:D19651" si="306">($E$2*B19587+(1-$E$2)*D19587)</f>
        <v>1.00015309</v>
      </c>
    </row>
    <row r="19589" spans="1:4" x14ac:dyDescent="0.25">
      <c r="A19589" s="1">
        <v>44153</v>
      </c>
      <c r="B19589">
        <v>1</v>
      </c>
      <c r="D19589">
        <f t="shared" si="306"/>
        <v>1.0000459269999999</v>
      </c>
    </row>
    <row r="19590" spans="1:4" x14ac:dyDescent="0.25">
      <c r="A19590" s="1">
        <v>44131</v>
      </c>
      <c r="B19590">
        <v>1</v>
      </c>
      <c r="D19590">
        <f t="shared" si="306"/>
        <v>1.0000137781</v>
      </c>
    </row>
    <row r="19591" spans="1:4" x14ac:dyDescent="0.25">
      <c r="A19591" s="1">
        <v>44111</v>
      </c>
      <c r="B19591">
        <v>1</v>
      </c>
      <c r="D19591">
        <f t="shared" si="306"/>
        <v>1.0000041334300001</v>
      </c>
    </row>
    <row r="19592" spans="1:4" x14ac:dyDescent="0.25">
      <c r="A19592" s="1">
        <v>44185</v>
      </c>
      <c r="B19592">
        <v>1</v>
      </c>
      <c r="D19592">
        <f t="shared" si="306"/>
        <v>1.0000012400289999</v>
      </c>
    </row>
    <row r="19593" spans="1:4" x14ac:dyDescent="0.25">
      <c r="A19593" s="1">
        <v>44196</v>
      </c>
      <c r="B19593">
        <v>1</v>
      </c>
      <c r="D19593">
        <f t="shared" si="306"/>
        <v>1.0000003720086998</v>
      </c>
    </row>
    <row r="19594" spans="1:4" x14ac:dyDescent="0.25">
      <c r="A19594" s="1">
        <v>44131</v>
      </c>
      <c r="B19594">
        <v>1</v>
      </c>
      <c r="D19594">
        <f t="shared" si="306"/>
        <v>1.0000001116026098</v>
      </c>
    </row>
    <row r="19595" spans="1:4" x14ac:dyDescent="0.25">
      <c r="A19595" s="1">
        <v>44146</v>
      </c>
      <c r="B19595">
        <v>1</v>
      </c>
      <c r="D19595">
        <f t="shared" si="306"/>
        <v>1.000000033480783</v>
      </c>
    </row>
    <row r="19596" spans="1:4" x14ac:dyDescent="0.25">
      <c r="A19596" s="1">
        <v>44110</v>
      </c>
      <c r="B19596">
        <v>1</v>
      </c>
      <c r="D19596">
        <f t="shared" si="306"/>
        <v>1.0000000100442348</v>
      </c>
    </row>
    <row r="19597" spans="1:4" x14ac:dyDescent="0.25">
      <c r="A19597" s="1">
        <v>44134</v>
      </c>
      <c r="B19597">
        <v>1</v>
      </c>
      <c r="D19597">
        <f t="shared" si="306"/>
        <v>1.0000000030132705</v>
      </c>
    </row>
    <row r="19598" spans="1:4" x14ac:dyDescent="0.25">
      <c r="A19598" s="1">
        <v>44187</v>
      </c>
      <c r="B19598">
        <v>1</v>
      </c>
      <c r="D19598">
        <f t="shared" si="306"/>
        <v>1.0000000009039811</v>
      </c>
    </row>
    <row r="19599" spans="1:4" x14ac:dyDescent="0.25">
      <c r="A19599" s="1">
        <v>44124</v>
      </c>
      <c r="B19599">
        <v>1</v>
      </c>
      <c r="D19599">
        <f t="shared" si="306"/>
        <v>1.0000000002711944</v>
      </c>
    </row>
    <row r="19600" spans="1:4" x14ac:dyDescent="0.25">
      <c r="A19600" s="1">
        <v>44108</v>
      </c>
      <c r="B19600">
        <v>1</v>
      </c>
      <c r="D19600">
        <f t="shared" si="306"/>
        <v>1.0000000000813583</v>
      </c>
    </row>
    <row r="19601" spans="1:4" x14ac:dyDescent="0.25">
      <c r="A19601" s="1">
        <v>44182</v>
      </c>
      <c r="B19601">
        <v>1</v>
      </c>
      <c r="D19601">
        <f t="shared" si="306"/>
        <v>1.0000000000244076</v>
      </c>
    </row>
    <row r="19602" spans="1:4" x14ac:dyDescent="0.25">
      <c r="A19602" s="1">
        <v>44121</v>
      </c>
      <c r="B19602">
        <v>1</v>
      </c>
      <c r="D19602">
        <f t="shared" si="306"/>
        <v>1.0000000000073221</v>
      </c>
    </row>
    <row r="19603" spans="1:4" x14ac:dyDescent="0.25">
      <c r="A19603" s="1">
        <v>44123</v>
      </c>
      <c r="B19603">
        <v>1</v>
      </c>
      <c r="D19603">
        <f t="shared" si="306"/>
        <v>1.0000000000021967</v>
      </c>
    </row>
    <row r="19604" spans="1:4" x14ac:dyDescent="0.25">
      <c r="A19604" s="1">
        <v>44113</v>
      </c>
      <c r="B19604">
        <v>1</v>
      </c>
      <c r="D19604">
        <f t="shared" si="306"/>
        <v>1.000000000000659</v>
      </c>
    </row>
    <row r="19605" spans="1:4" x14ac:dyDescent="0.25">
      <c r="A19605" s="1">
        <v>44136</v>
      </c>
      <c r="B19605">
        <v>1</v>
      </c>
      <c r="D19605">
        <f t="shared" si="306"/>
        <v>1.0000000000001976</v>
      </c>
    </row>
    <row r="19606" spans="1:4" x14ac:dyDescent="0.25">
      <c r="A19606" s="1">
        <v>44187</v>
      </c>
      <c r="B19606">
        <v>1</v>
      </c>
      <c r="D19606">
        <f t="shared" si="306"/>
        <v>1.0000000000000593</v>
      </c>
    </row>
    <row r="19607" spans="1:4" x14ac:dyDescent="0.25">
      <c r="A19607" s="1">
        <v>44155</v>
      </c>
      <c r="B19607">
        <v>1</v>
      </c>
      <c r="D19607">
        <f t="shared" si="306"/>
        <v>1.0000000000000178</v>
      </c>
    </row>
    <row r="19608" spans="1:4" x14ac:dyDescent="0.25">
      <c r="A19608" s="1">
        <v>44168</v>
      </c>
      <c r="B19608">
        <v>1</v>
      </c>
      <c r="D19608">
        <f t="shared" si="306"/>
        <v>1.0000000000000053</v>
      </c>
    </row>
    <row r="19609" spans="1:4" x14ac:dyDescent="0.25">
      <c r="A19609" s="1">
        <v>44155</v>
      </c>
      <c r="B19609">
        <v>1</v>
      </c>
      <c r="D19609">
        <f t="shared" si="306"/>
        <v>1.0000000000000016</v>
      </c>
    </row>
    <row r="19610" spans="1:4" x14ac:dyDescent="0.25">
      <c r="A19610" s="1">
        <v>44121</v>
      </c>
      <c r="B19610">
        <v>1</v>
      </c>
      <c r="D19610">
        <f t="shared" si="306"/>
        <v>1.0000000000000004</v>
      </c>
    </row>
    <row r="19611" spans="1:4" x14ac:dyDescent="0.25">
      <c r="A19611" s="1">
        <v>44126</v>
      </c>
      <c r="B19611">
        <v>1</v>
      </c>
      <c r="D19611">
        <f t="shared" si="306"/>
        <v>1</v>
      </c>
    </row>
    <row r="19612" spans="1:4" x14ac:dyDescent="0.25">
      <c r="A19612" s="1">
        <v>44151</v>
      </c>
      <c r="B19612">
        <v>1</v>
      </c>
      <c r="D19612">
        <f t="shared" si="306"/>
        <v>1</v>
      </c>
    </row>
    <row r="19613" spans="1:4" x14ac:dyDescent="0.25">
      <c r="A19613" s="1">
        <v>44165</v>
      </c>
      <c r="B19613">
        <v>1</v>
      </c>
      <c r="D19613">
        <f t="shared" si="306"/>
        <v>1</v>
      </c>
    </row>
    <row r="19614" spans="1:4" x14ac:dyDescent="0.25">
      <c r="A19614" s="1">
        <v>44159</v>
      </c>
      <c r="B19614">
        <v>1</v>
      </c>
      <c r="D19614">
        <f t="shared" si="306"/>
        <v>1</v>
      </c>
    </row>
    <row r="19615" spans="1:4" x14ac:dyDescent="0.25">
      <c r="A19615" s="1">
        <v>44155</v>
      </c>
      <c r="B19615">
        <v>1</v>
      </c>
      <c r="D19615">
        <f t="shared" si="306"/>
        <v>1</v>
      </c>
    </row>
    <row r="19616" spans="1:4" x14ac:dyDescent="0.25">
      <c r="A19616" s="1">
        <v>44183</v>
      </c>
      <c r="B19616">
        <v>1</v>
      </c>
      <c r="D19616">
        <f t="shared" si="306"/>
        <v>1</v>
      </c>
    </row>
    <row r="19617" spans="1:4" x14ac:dyDescent="0.25">
      <c r="A19617" s="1">
        <v>44153</v>
      </c>
      <c r="B19617">
        <v>1</v>
      </c>
      <c r="D19617">
        <f t="shared" si="306"/>
        <v>1</v>
      </c>
    </row>
    <row r="19618" spans="1:4" x14ac:dyDescent="0.25">
      <c r="A19618" s="1">
        <v>44173</v>
      </c>
      <c r="B19618">
        <v>1</v>
      </c>
      <c r="D19618">
        <f t="shared" si="306"/>
        <v>1</v>
      </c>
    </row>
    <row r="19619" spans="1:4" x14ac:dyDescent="0.25">
      <c r="A19619" s="1">
        <v>44152</v>
      </c>
      <c r="B19619">
        <v>1</v>
      </c>
      <c r="D19619">
        <f t="shared" si="306"/>
        <v>1</v>
      </c>
    </row>
    <row r="19620" spans="1:4" x14ac:dyDescent="0.25">
      <c r="A19620" s="1">
        <v>44187</v>
      </c>
      <c r="B19620">
        <v>1</v>
      </c>
      <c r="D19620">
        <f t="shared" si="306"/>
        <v>1</v>
      </c>
    </row>
    <row r="19621" spans="1:4" x14ac:dyDescent="0.25">
      <c r="A19621" s="1">
        <v>44105</v>
      </c>
      <c r="B19621">
        <v>2</v>
      </c>
      <c r="D19621">
        <f t="shared" si="306"/>
        <v>1</v>
      </c>
    </row>
    <row r="19622" spans="1:4" x14ac:dyDescent="0.25">
      <c r="A19622" s="1">
        <v>44183</v>
      </c>
      <c r="B19622">
        <v>1</v>
      </c>
      <c r="D19622">
        <f t="shared" si="306"/>
        <v>1.7</v>
      </c>
    </row>
    <row r="19623" spans="1:4" x14ac:dyDescent="0.25">
      <c r="A19623" s="1">
        <v>44181</v>
      </c>
      <c r="B19623">
        <v>1</v>
      </c>
      <c r="D19623">
        <f t="shared" si="306"/>
        <v>1.21</v>
      </c>
    </row>
    <row r="19624" spans="1:4" x14ac:dyDescent="0.25">
      <c r="A19624" s="1">
        <v>44110</v>
      </c>
      <c r="B19624">
        <v>1</v>
      </c>
      <c r="D19624">
        <f t="shared" si="306"/>
        <v>1.0629999999999999</v>
      </c>
    </row>
    <row r="19625" spans="1:4" x14ac:dyDescent="0.25">
      <c r="A19625" s="1">
        <v>44136</v>
      </c>
      <c r="B19625">
        <v>1</v>
      </c>
      <c r="D19625">
        <f t="shared" si="306"/>
        <v>1.0188999999999999</v>
      </c>
    </row>
    <row r="19626" spans="1:4" x14ac:dyDescent="0.25">
      <c r="A19626" s="1">
        <v>44126</v>
      </c>
      <c r="B19626">
        <v>1</v>
      </c>
      <c r="D19626">
        <f t="shared" si="306"/>
        <v>1.0056699999999998</v>
      </c>
    </row>
    <row r="19627" spans="1:4" x14ac:dyDescent="0.25">
      <c r="A19627" s="1">
        <v>44109</v>
      </c>
      <c r="B19627">
        <v>1</v>
      </c>
      <c r="D19627">
        <f t="shared" si="306"/>
        <v>1.001701</v>
      </c>
    </row>
    <row r="19628" spans="1:4" x14ac:dyDescent="0.25">
      <c r="A19628" s="1">
        <v>44165</v>
      </c>
      <c r="B19628">
        <v>1</v>
      </c>
      <c r="D19628">
        <f t="shared" si="306"/>
        <v>1.0005103</v>
      </c>
    </row>
    <row r="19629" spans="1:4" x14ac:dyDescent="0.25">
      <c r="A19629" s="1">
        <v>44155</v>
      </c>
      <c r="B19629">
        <v>1</v>
      </c>
      <c r="D19629">
        <f t="shared" si="306"/>
        <v>1.00015309</v>
      </c>
    </row>
    <row r="19630" spans="1:4" x14ac:dyDescent="0.25">
      <c r="A19630" s="1">
        <v>44121</v>
      </c>
      <c r="B19630">
        <v>1</v>
      </c>
      <c r="D19630">
        <f t="shared" si="306"/>
        <v>1.0000459269999999</v>
      </c>
    </row>
    <row r="19631" spans="1:4" x14ac:dyDescent="0.25">
      <c r="A19631" s="1">
        <v>44134</v>
      </c>
      <c r="B19631">
        <v>1</v>
      </c>
      <c r="D19631">
        <f t="shared" si="306"/>
        <v>1.0000137781</v>
      </c>
    </row>
    <row r="19632" spans="1:4" x14ac:dyDescent="0.25">
      <c r="A19632" s="1">
        <v>44107</v>
      </c>
      <c r="B19632">
        <v>1</v>
      </c>
      <c r="D19632">
        <f t="shared" si="306"/>
        <v>1.0000041334300001</v>
      </c>
    </row>
    <row r="19633" spans="1:4" x14ac:dyDescent="0.25">
      <c r="A19633" s="1">
        <v>44152</v>
      </c>
      <c r="B19633">
        <v>2</v>
      </c>
      <c r="D19633">
        <f t="shared" si="306"/>
        <v>1.0000012400289999</v>
      </c>
    </row>
    <row r="19634" spans="1:4" x14ac:dyDescent="0.25">
      <c r="A19634" s="1">
        <v>44154</v>
      </c>
      <c r="B19634">
        <v>1</v>
      </c>
      <c r="D19634">
        <f t="shared" si="306"/>
        <v>1.7000003720087</v>
      </c>
    </row>
    <row r="19635" spans="1:4" x14ac:dyDescent="0.25">
      <c r="A19635" s="1">
        <v>44121</v>
      </c>
      <c r="B19635">
        <v>1</v>
      </c>
      <c r="D19635">
        <f t="shared" si="306"/>
        <v>1.21000011160261</v>
      </c>
    </row>
    <row r="19636" spans="1:4" x14ac:dyDescent="0.25">
      <c r="A19636" s="1">
        <v>44156</v>
      </c>
      <c r="B19636">
        <v>1</v>
      </c>
      <c r="D19636">
        <f t="shared" si="306"/>
        <v>1.063000033480783</v>
      </c>
    </row>
    <row r="19637" spans="1:4" x14ac:dyDescent="0.25">
      <c r="A19637" s="1">
        <v>44153</v>
      </c>
      <c r="B19637">
        <v>1</v>
      </c>
      <c r="D19637">
        <f t="shared" si="306"/>
        <v>1.0189000100442349</v>
      </c>
    </row>
    <row r="19638" spans="1:4" x14ac:dyDescent="0.25">
      <c r="A19638" s="1">
        <v>44180</v>
      </c>
      <c r="B19638">
        <v>2</v>
      </c>
      <c r="D19638">
        <f t="shared" si="306"/>
        <v>1.0056700030132704</v>
      </c>
    </row>
    <row r="19639" spans="1:4" x14ac:dyDescent="0.25">
      <c r="A19639" s="1">
        <v>44124</v>
      </c>
      <c r="B19639">
        <v>2</v>
      </c>
      <c r="D19639">
        <f t="shared" si="306"/>
        <v>1.701701000903981</v>
      </c>
    </row>
    <row r="19640" spans="1:4" x14ac:dyDescent="0.25">
      <c r="A19640" s="1">
        <v>44146</v>
      </c>
      <c r="B19640">
        <v>2</v>
      </c>
      <c r="D19640">
        <f t="shared" si="306"/>
        <v>1.9105103002711943</v>
      </c>
    </row>
    <row r="19641" spans="1:4" x14ac:dyDescent="0.25">
      <c r="A19641" s="1">
        <v>44110</v>
      </c>
      <c r="B19641">
        <v>2</v>
      </c>
      <c r="D19641">
        <f t="shared" si="306"/>
        <v>1.9731530900813583</v>
      </c>
    </row>
    <row r="19642" spans="1:4" x14ac:dyDescent="0.25">
      <c r="A19642" s="1">
        <v>44110</v>
      </c>
      <c r="B19642">
        <v>2</v>
      </c>
      <c r="D19642">
        <f t="shared" si="306"/>
        <v>1.9919459270244075</v>
      </c>
    </row>
    <row r="19643" spans="1:4" x14ac:dyDescent="0.25">
      <c r="A19643" s="1">
        <v>44124</v>
      </c>
      <c r="B19643">
        <v>2</v>
      </c>
      <c r="D19643">
        <f t="shared" si="306"/>
        <v>1.9975837781073222</v>
      </c>
    </row>
    <row r="19644" spans="1:4" x14ac:dyDescent="0.25">
      <c r="A19644" s="1">
        <v>44174</v>
      </c>
      <c r="B19644">
        <v>2</v>
      </c>
      <c r="D19644">
        <f t="shared" si="306"/>
        <v>1.9992751334321968</v>
      </c>
    </row>
    <row r="19645" spans="1:4" x14ac:dyDescent="0.25">
      <c r="A19645" s="1">
        <v>44117</v>
      </c>
      <c r="B19645">
        <v>2</v>
      </c>
      <c r="D19645">
        <f t="shared" si="306"/>
        <v>1.9997825400296589</v>
      </c>
    </row>
    <row r="19646" spans="1:4" x14ac:dyDescent="0.25">
      <c r="A19646" s="1">
        <v>44182</v>
      </c>
      <c r="B19646">
        <v>2</v>
      </c>
      <c r="D19646">
        <f t="shared" si="306"/>
        <v>1.9999347620088976</v>
      </c>
    </row>
    <row r="19647" spans="1:4" x14ac:dyDescent="0.25">
      <c r="A19647" s="1">
        <v>44132</v>
      </c>
      <c r="B19647">
        <v>2</v>
      </c>
      <c r="D19647">
        <f t="shared" si="306"/>
        <v>1.9999804286026692</v>
      </c>
    </row>
    <row r="19648" spans="1:4" x14ac:dyDescent="0.25">
      <c r="A19648" s="1">
        <v>44174</v>
      </c>
      <c r="B19648">
        <v>2</v>
      </c>
      <c r="D19648">
        <f t="shared" si="306"/>
        <v>1.9999941285808007</v>
      </c>
    </row>
    <row r="19649" spans="1:4" x14ac:dyDescent="0.25">
      <c r="A19649" s="1">
        <v>44181</v>
      </c>
      <c r="B19649">
        <v>2</v>
      </c>
      <c r="D19649">
        <f t="shared" si="306"/>
        <v>1.9999982385742401</v>
      </c>
    </row>
    <row r="19650" spans="1:4" x14ac:dyDescent="0.25">
      <c r="A19650" s="1">
        <v>44133</v>
      </c>
      <c r="B19650">
        <v>2</v>
      </c>
      <c r="D19650">
        <f t="shared" si="306"/>
        <v>1.999999471572272</v>
      </c>
    </row>
    <row r="19651" spans="1:4" x14ac:dyDescent="0.25">
      <c r="A19651" s="1">
        <v>44110</v>
      </c>
      <c r="B19651">
        <v>2</v>
      </c>
      <c r="D19651">
        <f t="shared" si="306"/>
        <v>1.9999998414716815</v>
      </c>
    </row>
    <row r="19652" spans="1:4" x14ac:dyDescent="0.25">
      <c r="A19652" s="1">
        <v>44133</v>
      </c>
      <c r="B19652">
        <v>2</v>
      </c>
      <c r="D19652">
        <f t="shared" ref="D19652:D19715" si="307">($E$2*B19651+(1-$E$2)*D19651)</f>
        <v>1.9999999524415044</v>
      </c>
    </row>
    <row r="19653" spans="1:4" x14ac:dyDescent="0.25">
      <c r="A19653" s="1">
        <v>44110</v>
      </c>
      <c r="B19653">
        <v>2</v>
      </c>
      <c r="D19653">
        <f t="shared" si="307"/>
        <v>1.9999999857324513</v>
      </c>
    </row>
    <row r="19654" spans="1:4" x14ac:dyDescent="0.25">
      <c r="A19654" s="1">
        <v>44155</v>
      </c>
      <c r="B19654">
        <v>2</v>
      </c>
      <c r="D19654">
        <f t="shared" si="307"/>
        <v>1.9999999957197354</v>
      </c>
    </row>
    <row r="19655" spans="1:4" x14ac:dyDescent="0.25">
      <c r="A19655" s="1">
        <v>44145</v>
      </c>
      <c r="B19655">
        <v>2</v>
      </c>
      <c r="D19655">
        <f t="shared" si="307"/>
        <v>1.9999999987159205</v>
      </c>
    </row>
    <row r="19656" spans="1:4" x14ac:dyDescent="0.25">
      <c r="A19656" s="1">
        <v>44182</v>
      </c>
      <c r="B19656">
        <v>2</v>
      </c>
      <c r="D19656">
        <f t="shared" si="307"/>
        <v>1.9999999996147761</v>
      </c>
    </row>
    <row r="19657" spans="1:4" x14ac:dyDescent="0.25">
      <c r="A19657" s="1">
        <v>44117</v>
      </c>
      <c r="B19657">
        <v>2</v>
      </c>
      <c r="D19657">
        <f t="shared" si="307"/>
        <v>1.9999999998844329</v>
      </c>
    </row>
    <row r="19658" spans="1:4" x14ac:dyDescent="0.25">
      <c r="A19658" s="1">
        <v>44117</v>
      </c>
      <c r="B19658">
        <v>2</v>
      </c>
      <c r="D19658">
        <f t="shared" si="307"/>
        <v>1.99999999996533</v>
      </c>
    </row>
    <row r="19659" spans="1:4" x14ac:dyDescent="0.25">
      <c r="A19659" s="1">
        <v>44124</v>
      </c>
      <c r="B19659">
        <v>2</v>
      </c>
      <c r="D19659">
        <f t="shared" si="307"/>
        <v>1.999999999989599</v>
      </c>
    </row>
    <row r="19660" spans="1:4" x14ac:dyDescent="0.25">
      <c r="A19660" s="1">
        <v>44121</v>
      </c>
      <c r="B19660">
        <v>2</v>
      </c>
      <c r="D19660">
        <f t="shared" si="307"/>
        <v>1.9999999999968798</v>
      </c>
    </row>
    <row r="19661" spans="1:4" x14ac:dyDescent="0.25">
      <c r="A19661" s="1">
        <v>44110</v>
      </c>
      <c r="B19661">
        <v>2</v>
      </c>
      <c r="D19661">
        <f t="shared" si="307"/>
        <v>1.9999999999990639</v>
      </c>
    </row>
    <row r="19662" spans="1:4" x14ac:dyDescent="0.25">
      <c r="A19662" s="1">
        <v>44136</v>
      </c>
      <c r="B19662">
        <v>2</v>
      </c>
      <c r="D19662">
        <f t="shared" si="307"/>
        <v>1.9999999999997191</v>
      </c>
    </row>
    <row r="19663" spans="1:4" x14ac:dyDescent="0.25">
      <c r="A19663" s="1">
        <v>44131</v>
      </c>
      <c r="B19663">
        <v>2</v>
      </c>
      <c r="D19663">
        <f t="shared" si="307"/>
        <v>1.9999999999999156</v>
      </c>
    </row>
    <row r="19664" spans="1:4" x14ac:dyDescent="0.25">
      <c r="A19664" s="1">
        <v>44145</v>
      </c>
      <c r="B19664">
        <v>2</v>
      </c>
      <c r="D19664">
        <f t="shared" si="307"/>
        <v>1.9999999999999747</v>
      </c>
    </row>
    <row r="19665" spans="1:4" x14ac:dyDescent="0.25">
      <c r="A19665" s="1">
        <v>44173</v>
      </c>
      <c r="B19665">
        <v>2</v>
      </c>
      <c r="D19665">
        <f t="shared" si="307"/>
        <v>1.9999999999999925</v>
      </c>
    </row>
    <row r="19666" spans="1:4" x14ac:dyDescent="0.25">
      <c r="A19666" s="1">
        <v>44140</v>
      </c>
      <c r="B19666">
        <v>2</v>
      </c>
      <c r="D19666">
        <f t="shared" si="307"/>
        <v>1.9999999999999978</v>
      </c>
    </row>
    <row r="19667" spans="1:4" x14ac:dyDescent="0.25">
      <c r="A19667" s="1">
        <v>44131</v>
      </c>
      <c r="B19667">
        <v>2</v>
      </c>
      <c r="D19667">
        <f t="shared" si="307"/>
        <v>1.9999999999999993</v>
      </c>
    </row>
    <row r="19668" spans="1:4" x14ac:dyDescent="0.25">
      <c r="A19668" s="1">
        <v>44116</v>
      </c>
      <c r="B19668">
        <v>1</v>
      </c>
      <c r="D19668">
        <f t="shared" si="307"/>
        <v>1.9999999999999998</v>
      </c>
    </row>
    <row r="19669" spans="1:4" x14ac:dyDescent="0.25">
      <c r="A19669" s="1">
        <v>44133</v>
      </c>
      <c r="B19669">
        <v>2</v>
      </c>
      <c r="D19669">
        <f t="shared" si="307"/>
        <v>1.2999999999999998</v>
      </c>
    </row>
    <row r="19670" spans="1:4" x14ac:dyDescent="0.25">
      <c r="A19670" s="1">
        <v>44113</v>
      </c>
      <c r="B19670">
        <v>1</v>
      </c>
      <c r="D19670">
        <f t="shared" si="307"/>
        <v>1.79</v>
      </c>
    </row>
    <row r="19671" spans="1:4" x14ac:dyDescent="0.25">
      <c r="A19671" s="1">
        <v>44187</v>
      </c>
      <c r="B19671">
        <v>1</v>
      </c>
      <c r="D19671">
        <f t="shared" si="307"/>
        <v>1.2370000000000001</v>
      </c>
    </row>
    <row r="19672" spans="1:4" x14ac:dyDescent="0.25">
      <c r="A19672" s="1">
        <v>44162</v>
      </c>
      <c r="B19672">
        <v>1</v>
      </c>
      <c r="D19672">
        <f t="shared" si="307"/>
        <v>1.0710999999999999</v>
      </c>
    </row>
    <row r="19673" spans="1:4" x14ac:dyDescent="0.25">
      <c r="A19673" s="1">
        <v>44137</v>
      </c>
      <c r="B19673">
        <v>1</v>
      </c>
      <c r="D19673">
        <f t="shared" si="307"/>
        <v>1.0213299999999998</v>
      </c>
    </row>
    <row r="19674" spans="1:4" x14ac:dyDescent="0.25">
      <c r="A19674" s="1">
        <v>44137</v>
      </c>
      <c r="B19674">
        <v>1</v>
      </c>
      <c r="D19674">
        <f t="shared" si="307"/>
        <v>1.006399</v>
      </c>
    </row>
    <row r="19675" spans="1:4" x14ac:dyDescent="0.25">
      <c r="A19675" s="1">
        <v>44137</v>
      </c>
      <c r="B19675">
        <v>1</v>
      </c>
      <c r="D19675">
        <f t="shared" si="307"/>
        <v>1.0019197</v>
      </c>
    </row>
    <row r="19676" spans="1:4" x14ac:dyDescent="0.25">
      <c r="A19676" s="1">
        <v>44183</v>
      </c>
      <c r="B19676">
        <v>1</v>
      </c>
      <c r="D19676">
        <f t="shared" si="307"/>
        <v>1.00057591</v>
      </c>
    </row>
    <row r="19677" spans="1:4" x14ac:dyDescent="0.25">
      <c r="A19677" s="1">
        <v>44159</v>
      </c>
      <c r="B19677">
        <v>1</v>
      </c>
      <c r="D19677">
        <f t="shared" si="307"/>
        <v>1.0001727730000001</v>
      </c>
    </row>
    <row r="19678" spans="1:4" x14ac:dyDescent="0.25">
      <c r="A19678" s="1">
        <v>44158</v>
      </c>
      <c r="B19678">
        <v>1</v>
      </c>
      <c r="D19678">
        <f t="shared" si="307"/>
        <v>1.0000518319</v>
      </c>
    </row>
    <row r="19679" spans="1:4" x14ac:dyDescent="0.25">
      <c r="A19679" s="1">
        <v>44120</v>
      </c>
      <c r="B19679">
        <v>1</v>
      </c>
      <c r="D19679">
        <f t="shared" si="307"/>
        <v>1.0000155495700001</v>
      </c>
    </row>
    <row r="19680" spans="1:4" x14ac:dyDescent="0.25">
      <c r="A19680" s="1">
        <v>44151</v>
      </c>
      <c r="B19680">
        <v>1</v>
      </c>
      <c r="D19680">
        <f t="shared" si="307"/>
        <v>1.0000046648710001</v>
      </c>
    </row>
    <row r="19681" spans="1:4" x14ac:dyDescent="0.25">
      <c r="A19681" s="1">
        <v>44158</v>
      </c>
      <c r="B19681">
        <v>1</v>
      </c>
      <c r="D19681">
        <f t="shared" si="307"/>
        <v>1.0000013994613002</v>
      </c>
    </row>
    <row r="19682" spans="1:4" x14ac:dyDescent="0.25">
      <c r="A19682" s="1">
        <v>44120</v>
      </c>
      <c r="B19682">
        <v>1</v>
      </c>
      <c r="D19682">
        <f t="shared" si="307"/>
        <v>1.0000004198383901</v>
      </c>
    </row>
    <row r="19683" spans="1:4" x14ac:dyDescent="0.25">
      <c r="A19683" s="1">
        <v>44146</v>
      </c>
      <c r="B19683">
        <v>1</v>
      </c>
      <c r="D19683">
        <f t="shared" si="307"/>
        <v>1.000000125951517</v>
      </c>
    </row>
    <row r="19684" spans="1:4" x14ac:dyDescent="0.25">
      <c r="A19684" s="1">
        <v>44159</v>
      </c>
      <c r="B19684">
        <v>1</v>
      </c>
      <c r="D19684">
        <f t="shared" si="307"/>
        <v>1.0000000377854552</v>
      </c>
    </row>
    <row r="19685" spans="1:4" x14ac:dyDescent="0.25">
      <c r="A19685" s="1">
        <v>44195</v>
      </c>
      <c r="B19685">
        <v>1</v>
      </c>
      <c r="D19685">
        <f t="shared" si="307"/>
        <v>1.0000000113356364</v>
      </c>
    </row>
    <row r="19686" spans="1:4" x14ac:dyDescent="0.25">
      <c r="A19686" s="1">
        <v>44188</v>
      </c>
      <c r="B19686">
        <v>1</v>
      </c>
      <c r="D19686">
        <f t="shared" si="307"/>
        <v>1.0000000034006908</v>
      </c>
    </row>
    <row r="19687" spans="1:4" x14ac:dyDescent="0.25">
      <c r="A19687" s="1">
        <v>44151</v>
      </c>
      <c r="B19687">
        <v>1</v>
      </c>
      <c r="D19687">
        <f t="shared" si="307"/>
        <v>1.0000000010202073</v>
      </c>
    </row>
    <row r="19688" spans="1:4" x14ac:dyDescent="0.25">
      <c r="A19688" s="1">
        <v>44162</v>
      </c>
      <c r="B19688">
        <v>1</v>
      </c>
      <c r="D19688">
        <f t="shared" si="307"/>
        <v>1.0000000003060623</v>
      </c>
    </row>
    <row r="19689" spans="1:4" x14ac:dyDescent="0.25">
      <c r="A19689" s="1">
        <v>44146</v>
      </c>
      <c r="B19689">
        <v>2</v>
      </c>
      <c r="D19689">
        <f t="shared" si="307"/>
        <v>1.0000000000918186</v>
      </c>
    </row>
    <row r="19690" spans="1:4" x14ac:dyDescent="0.25">
      <c r="A19690" s="1">
        <v>44147</v>
      </c>
      <c r="B19690">
        <v>1</v>
      </c>
      <c r="D19690">
        <f t="shared" si="307"/>
        <v>1.7000000000275455</v>
      </c>
    </row>
    <row r="19691" spans="1:4" x14ac:dyDescent="0.25">
      <c r="A19691" s="1">
        <v>44145</v>
      </c>
      <c r="B19691">
        <v>2</v>
      </c>
      <c r="D19691">
        <f t="shared" si="307"/>
        <v>1.2100000000082636</v>
      </c>
    </row>
    <row r="19692" spans="1:4" x14ac:dyDescent="0.25">
      <c r="A19692" s="1">
        <v>44145</v>
      </c>
      <c r="B19692">
        <v>2</v>
      </c>
      <c r="D19692">
        <f t="shared" si="307"/>
        <v>1.763000000002479</v>
      </c>
    </row>
    <row r="19693" spans="1:4" x14ac:dyDescent="0.25">
      <c r="A19693" s="1">
        <v>44120</v>
      </c>
      <c r="B19693">
        <v>2</v>
      </c>
      <c r="D19693">
        <f t="shared" si="307"/>
        <v>1.9289000000007437</v>
      </c>
    </row>
    <row r="19694" spans="1:4" x14ac:dyDescent="0.25">
      <c r="A19694" s="1">
        <v>44145</v>
      </c>
      <c r="B19694">
        <v>1</v>
      </c>
      <c r="D19694">
        <f t="shared" si="307"/>
        <v>1.9786700000002231</v>
      </c>
    </row>
    <row r="19695" spans="1:4" x14ac:dyDescent="0.25">
      <c r="A19695" s="1">
        <v>44195</v>
      </c>
      <c r="B19695">
        <v>2</v>
      </c>
      <c r="D19695">
        <f t="shared" si="307"/>
        <v>1.2936010000000668</v>
      </c>
    </row>
    <row r="19696" spans="1:4" x14ac:dyDescent="0.25">
      <c r="A19696" s="1">
        <v>44118</v>
      </c>
      <c r="B19696">
        <v>2</v>
      </c>
      <c r="D19696">
        <f t="shared" si="307"/>
        <v>1.7880803000000201</v>
      </c>
    </row>
    <row r="19697" spans="1:4" x14ac:dyDescent="0.25">
      <c r="A19697" s="1">
        <v>44134</v>
      </c>
      <c r="B19697">
        <v>1</v>
      </c>
      <c r="D19697">
        <f t="shared" si="307"/>
        <v>1.936424090000006</v>
      </c>
    </row>
    <row r="19698" spans="1:4" x14ac:dyDescent="0.25">
      <c r="A19698" s="1">
        <v>44144</v>
      </c>
      <c r="B19698">
        <v>1</v>
      </c>
      <c r="D19698">
        <f t="shared" si="307"/>
        <v>1.2809272270000018</v>
      </c>
    </row>
    <row r="19699" spans="1:4" x14ac:dyDescent="0.25">
      <c r="A19699" s="1">
        <v>44151</v>
      </c>
      <c r="B19699">
        <v>1</v>
      </c>
      <c r="D19699">
        <f t="shared" si="307"/>
        <v>1.0842781681000004</v>
      </c>
    </row>
    <row r="19700" spans="1:4" x14ac:dyDescent="0.25">
      <c r="A19700" s="1">
        <v>44144</v>
      </c>
      <c r="B19700">
        <v>1</v>
      </c>
      <c r="D19700">
        <f t="shared" si="307"/>
        <v>1.0252834504300001</v>
      </c>
    </row>
    <row r="19701" spans="1:4" x14ac:dyDescent="0.25">
      <c r="A19701" s="1">
        <v>44144</v>
      </c>
      <c r="B19701">
        <v>2</v>
      </c>
      <c r="D19701">
        <f t="shared" si="307"/>
        <v>1.0075850351290001</v>
      </c>
    </row>
    <row r="19702" spans="1:4" x14ac:dyDescent="0.25">
      <c r="A19702" s="1">
        <v>44144</v>
      </c>
      <c r="B19702">
        <v>1</v>
      </c>
      <c r="D19702">
        <f t="shared" si="307"/>
        <v>1.7022755105387</v>
      </c>
    </row>
    <row r="19703" spans="1:4" x14ac:dyDescent="0.25">
      <c r="A19703" s="1">
        <v>44172</v>
      </c>
      <c r="B19703">
        <v>1</v>
      </c>
      <c r="D19703">
        <f t="shared" si="307"/>
        <v>1.2106826531616099</v>
      </c>
    </row>
    <row r="19704" spans="1:4" x14ac:dyDescent="0.25">
      <c r="A19704" s="1">
        <v>44134</v>
      </c>
      <c r="B19704">
        <v>1</v>
      </c>
      <c r="D19704">
        <f t="shared" si="307"/>
        <v>1.0632047959484829</v>
      </c>
    </row>
    <row r="19705" spans="1:4" x14ac:dyDescent="0.25">
      <c r="A19705" s="1">
        <v>44133</v>
      </c>
      <c r="B19705">
        <v>1</v>
      </c>
      <c r="D19705">
        <f t="shared" si="307"/>
        <v>1.0189614387845449</v>
      </c>
    </row>
    <row r="19706" spans="1:4" x14ac:dyDescent="0.25">
      <c r="A19706" s="1">
        <v>44145</v>
      </c>
      <c r="B19706">
        <v>1</v>
      </c>
      <c r="D19706">
        <f t="shared" si="307"/>
        <v>1.0056884316353636</v>
      </c>
    </row>
    <row r="19707" spans="1:4" x14ac:dyDescent="0.25">
      <c r="A19707" s="1">
        <v>44145</v>
      </c>
      <c r="B19707">
        <v>1</v>
      </c>
      <c r="D19707">
        <f t="shared" si="307"/>
        <v>1.0017065294906091</v>
      </c>
    </row>
    <row r="19708" spans="1:4" x14ac:dyDescent="0.25">
      <c r="A19708" s="1">
        <v>44146</v>
      </c>
      <c r="B19708">
        <v>1</v>
      </c>
      <c r="D19708">
        <f t="shared" si="307"/>
        <v>1.0005119588471827</v>
      </c>
    </row>
    <row r="19709" spans="1:4" x14ac:dyDescent="0.25">
      <c r="A19709" s="1">
        <v>44162</v>
      </c>
      <c r="B19709">
        <v>1</v>
      </c>
      <c r="D19709">
        <f t="shared" si="307"/>
        <v>1.0001535876541547</v>
      </c>
    </row>
    <row r="19710" spans="1:4" x14ac:dyDescent="0.25">
      <c r="A19710" s="1">
        <v>44139</v>
      </c>
      <c r="B19710">
        <v>1</v>
      </c>
      <c r="D19710">
        <f t="shared" si="307"/>
        <v>1.0000460762962464</v>
      </c>
    </row>
    <row r="19711" spans="1:4" x14ac:dyDescent="0.25">
      <c r="A19711" s="1">
        <v>44120</v>
      </c>
      <c r="B19711">
        <v>2</v>
      </c>
      <c r="D19711">
        <f t="shared" si="307"/>
        <v>1.000013822888874</v>
      </c>
    </row>
    <row r="19712" spans="1:4" x14ac:dyDescent="0.25">
      <c r="A19712" s="1">
        <v>44140</v>
      </c>
      <c r="B19712">
        <v>1</v>
      </c>
      <c r="D19712">
        <f t="shared" si="307"/>
        <v>1.7000041468666622</v>
      </c>
    </row>
    <row r="19713" spans="1:4" x14ac:dyDescent="0.25">
      <c r="A19713" s="1">
        <v>44163</v>
      </c>
      <c r="B19713">
        <v>1</v>
      </c>
      <c r="D19713">
        <f t="shared" si="307"/>
        <v>1.2100012440599985</v>
      </c>
    </row>
    <row r="19714" spans="1:4" x14ac:dyDescent="0.25">
      <c r="A19714" s="1">
        <v>44145</v>
      </c>
      <c r="B19714">
        <v>1</v>
      </c>
      <c r="D19714">
        <f t="shared" si="307"/>
        <v>1.0630003732179996</v>
      </c>
    </row>
    <row r="19715" spans="1:4" x14ac:dyDescent="0.25">
      <c r="A19715" s="1">
        <v>44165</v>
      </c>
      <c r="B19715">
        <v>1</v>
      </c>
      <c r="D19715">
        <f t="shared" si="307"/>
        <v>1.0189001119654</v>
      </c>
    </row>
    <row r="19716" spans="1:4" x14ac:dyDescent="0.25">
      <c r="A19716" s="1">
        <v>44145</v>
      </c>
      <c r="B19716">
        <v>1</v>
      </c>
      <c r="D19716">
        <f t="shared" ref="D19716:D19779" si="308">($E$2*B19715+(1-$E$2)*D19715)</f>
        <v>1.00567003358962</v>
      </c>
    </row>
    <row r="19717" spans="1:4" x14ac:dyDescent="0.25">
      <c r="A19717" s="1">
        <v>44165</v>
      </c>
      <c r="B19717">
        <v>1</v>
      </c>
      <c r="D19717">
        <f t="shared" si="308"/>
        <v>1.0017010100768859</v>
      </c>
    </row>
    <row r="19718" spans="1:4" x14ac:dyDescent="0.25">
      <c r="A19718" s="1">
        <v>44159</v>
      </c>
      <c r="B19718">
        <v>1</v>
      </c>
      <c r="D19718">
        <f t="shared" si="308"/>
        <v>1.0005103030230658</v>
      </c>
    </row>
    <row r="19719" spans="1:4" x14ac:dyDescent="0.25">
      <c r="A19719" s="1">
        <v>44159</v>
      </c>
      <c r="B19719">
        <v>1</v>
      </c>
      <c r="D19719">
        <f t="shared" si="308"/>
        <v>1.0001530909069198</v>
      </c>
    </row>
    <row r="19720" spans="1:4" x14ac:dyDescent="0.25">
      <c r="A19720" s="1">
        <v>44160</v>
      </c>
      <c r="B19720">
        <v>1</v>
      </c>
      <c r="D19720">
        <f t="shared" si="308"/>
        <v>1.0000459272720761</v>
      </c>
    </row>
    <row r="19721" spans="1:4" x14ac:dyDescent="0.25">
      <c r="A19721" s="1">
        <v>44160</v>
      </c>
      <c r="B19721">
        <v>1</v>
      </c>
      <c r="D19721">
        <f t="shared" si="308"/>
        <v>1.0000137781816227</v>
      </c>
    </row>
    <row r="19722" spans="1:4" x14ac:dyDescent="0.25">
      <c r="A19722" s="1">
        <v>44145</v>
      </c>
      <c r="B19722">
        <v>2</v>
      </c>
      <c r="D19722">
        <f t="shared" si="308"/>
        <v>1.0000041334544867</v>
      </c>
    </row>
    <row r="19723" spans="1:4" x14ac:dyDescent="0.25">
      <c r="A19723" s="1">
        <v>44165</v>
      </c>
      <c r="B19723">
        <v>1</v>
      </c>
      <c r="D19723">
        <f t="shared" si="308"/>
        <v>1.700001240036346</v>
      </c>
    </row>
    <row r="19724" spans="1:4" x14ac:dyDescent="0.25">
      <c r="A19724" s="1">
        <v>44151</v>
      </c>
      <c r="B19724">
        <v>2</v>
      </c>
      <c r="D19724">
        <f t="shared" si="308"/>
        <v>1.2100003720109038</v>
      </c>
    </row>
    <row r="19725" spans="1:4" x14ac:dyDescent="0.25">
      <c r="A19725" s="1">
        <v>44144</v>
      </c>
      <c r="B19725">
        <v>2</v>
      </c>
      <c r="D19725">
        <f t="shared" si="308"/>
        <v>1.7630001116032712</v>
      </c>
    </row>
    <row r="19726" spans="1:4" x14ac:dyDescent="0.25">
      <c r="A19726" s="1">
        <v>44174</v>
      </c>
      <c r="B19726">
        <v>1</v>
      </c>
      <c r="D19726">
        <f t="shared" si="308"/>
        <v>1.9289000334809814</v>
      </c>
    </row>
    <row r="19727" spans="1:4" x14ac:dyDescent="0.25">
      <c r="A19727" s="1">
        <v>44147</v>
      </c>
      <c r="B19727">
        <v>1</v>
      </c>
      <c r="D19727">
        <f t="shared" si="308"/>
        <v>1.2786700100442945</v>
      </c>
    </row>
    <row r="19728" spans="1:4" x14ac:dyDescent="0.25">
      <c r="A19728" s="1">
        <v>44165</v>
      </c>
      <c r="B19728">
        <v>1</v>
      </c>
      <c r="D19728">
        <f t="shared" si="308"/>
        <v>1.0836010030132883</v>
      </c>
    </row>
    <row r="19729" spans="1:4" x14ac:dyDescent="0.25">
      <c r="A19729" s="1">
        <v>44134</v>
      </c>
      <c r="B19729">
        <v>1</v>
      </c>
      <c r="D19729">
        <f t="shared" si="308"/>
        <v>1.0250803009039866</v>
      </c>
    </row>
    <row r="19730" spans="1:4" x14ac:dyDescent="0.25">
      <c r="A19730" s="1">
        <v>44180</v>
      </c>
      <c r="B19730">
        <v>1</v>
      </c>
      <c r="D19730">
        <f t="shared" si="308"/>
        <v>1.0075240902711959</v>
      </c>
    </row>
    <row r="19731" spans="1:4" x14ac:dyDescent="0.25">
      <c r="A19731" s="1">
        <v>44120</v>
      </c>
      <c r="B19731">
        <v>1</v>
      </c>
      <c r="D19731">
        <f t="shared" si="308"/>
        <v>1.0022572270813588</v>
      </c>
    </row>
    <row r="19732" spans="1:4" x14ac:dyDescent="0.25">
      <c r="A19732" s="1">
        <v>44158</v>
      </c>
      <c r="B19732">
        <v>2</v>
      </c>
      <c r="D19732">
        <f t="shared" si="308"/>
        <v>1.0006771681244078</v>
      </c>
    </row>
    <row r="19733" spans="1:4" x14ac:dyDescent="0.25">
      <c r="A19733" s="1">
        <v>44161</v>
      </c>
      <c r="B19733">
        <v>1</v>
      </c>
      <c r="D19733">
        <f t="shared" si="308"/>
        <v>1.7002031504373223</v>
      </c>
    </row>
    <row r="19734" spans="1:4" x14ac:dyDescent="0.25">
      <c r="A19734" s="1">
        <v>44146</v>
      </c>
      <c r="B19734">
        <v>1</v>
      </c>
      <c r="D19734">
        <f t="shared" si="308"/>
        <v>1.2100609451311968</v>
      </c>
    </row>
    <row r="19735" spans="1:4" x14ac:dyDescent="0.25">
      <c r="A19735" s="1">
        <v>44144</v>
      </c>
      <c r="B19735">
        <v>1</v>
      </c>
      <c r="D19735">
        <f t="shared" si="308"/>
        <v>1.0630182835393591</v>
      </c>
    </row>
    <row r="19736" spans="1:4" x14ac:dyDescent="0.25">
      <c r="A19736" s="1">
        <v>44174</v>
      </c>
      <c r="B19736">
        <v>1</v>
      </c>
      <c r="D19736">
        <f t="shared" si="308"/>
        <v>1.0189054850618078</v>
      </c>
    </row>
    <row r="19737" spans="1:4" x14ac:dyDescent="0.25">
      <c r="A19737" s="1">
        <v>44159</v>
      </c>
      <c r="B19737">
        <v>1</v>
      </c>
      <c r="D19737">
        <f t="shared" si="308"/>
        <v>1.0056716455185424</v>
      </c>
    </row>
    <row r="19738" spans="1:4" x14ac:dyDescent="0.25">
      <c r="A19738" s="1">
        <v>44146</v>
      </c>
      <c r="B19738">
        <v>1</v>
      </c>
      <c r="D19738">
        <f t="shared" si="308"/>
        <v>1.0017014936555628</v>
      </c>
    </row>
    <row r="19739" spans="1:4" x14ac:dyDescent="0.25">
      <c r="A19739" s="1">
        <v>44143</v>
      </c>
      <c r="B19739">
        <v>1</v>
      </c>
      <c r="D19739">
        <f t="shared" si="308"/>
        <v>1.0005104480966689</v>
      </c>
    </row>
    <row r="19740" spans="1:4" x14ac:dyDescent="0.25">
      <c r="A19740" s="1">
        <v>44151</v>
      </c>
      <c r="B19740">
        <v>1</v>
      </c>
      <c r="D19740">
        <f t="shared" si="308"/>
        <v>1.0001531344290007</v>
      </c>
    </row>
    <row r="19741" spans="1:4" x14ac:dyDescent="0.25">
      <c r="A19741" s="1">
        <v>44146</v>
      </c>
      <c r="B19741">
        <v>1</v>
      </c>
      <c r="D19741">
        <f t="shared" si="308"/>
        <v>1.0000459403287003</v>
      </c>
    </row>
    <row r="19742" spans="1:4" x14ac:dyDescent="0.25">
      <c r="A19742" s="1">
        <v>44120</v>
      </c>
      <c r="B19742">
        <v>2</v>
      </c>
      <c r="D19742">
        <f t="shared" si="308"/>
        <v>1.0000137820986101</v>
      </c>
    </row>
    <row r="19743" spans="1:4" x14ac:dyDescent="0.25">
      <c r="A19743" s="1">
        <v>44151</v>
      </c>
      <c r="B19743">
        <v>1</v>
      </c>
      <c r="D19743">
        <f t="shared" si="308"/>
        <v>1.7000041346295829</v>
      </c>
    </row>
    <row r="19744" spans="1:4" x14ac:dyDescent="0.25">
      <c r="A19744" s="1">
        <v>44152</v>
      </c>
      <c r="B19744">
        <v>1</v>
      </c>
      <c r="D19744">
        <f t="shared" si="308"/>
        <v>1.2100012403888749</v>
      </c>
    </row>
    <row r="19745" spans="1:4" x14ac:dyDescent="0.25">
      <c r="A19745" s="1">
        <v>44151</v>
      </c>
      <c r="B19745">
        <v>1</v>
      </c>
      <c r="D19745">
        <f t="shared" si="308"/>
        <v>1.0630003721166625</v>
      </c>
    </row>
    <row r="19746" spans="1:4" x14ac:dyDescent="0.25">
      <c r="A19746" s="1">
        <v>44146</v>
      </c>
      <c r="B19746">
        <v>1</v>
      </c>
      <c r="D19746">
        <f t="shared" si="308"/>
        <v>1.0189001116349987</v>
      </c>
    </row>
    <row r="19747" spans="1:4" x14ac:dyDescent="0.25">
      <c r="A19747" s="1">
        <v>44134</v>
      </c>
      <c r="B19747">
        <v>1</v>
      </c>
      <c r="D19747">
        <f t="shared" si="308"/>
        <v>1.0056700334904995</v>
      </c>
    </row>
    <row r="19748" spans="1:4" x14ac:dyDescent="0.25">
      <c r="A19748" s="1">
        <v>44151</v>
      </c>
      <c r="B19748">
        <v>2</v>
      </c>
      <c r="D19748">
        <f t="shared" si="308"/>
        <v>1.00170101004715</v>
      </c>
    </row>
    <row r="19749" spans="1:4" x14ac:dyDescent="0.25">
      <c r="A19749" s="1">
        <v>44145</v>
      </c>
      <c r="B19749">
        <v>2</v>
      </c>
      <c r="D19749">
        <f t="shared" si="308"/>
        <v>1.7005103030141449</v>
      </c>
    </row>
    <row r="19750" spans="1:4" x14ac:dyDescent="0.25">
      <c r="A19750" s="1">
        <v>44145</v>
      </c>
      <c r="B19750">
        <v>1</v>
      </c>
      <c r="D19750">
        <f t="shared" si="308"/>
        <v>1.9101530909042435</v>
      </c>
    </row>
    <row r="19751" spans="1:4" x14ac:dyDescent="0.25">
      <c r="A19751" s="1">
        <v>44196</v>
      </c>
      <c r="B19751">
        <v>1</v>
      </c>
      <c r="D19751">
        <f t="shared" si="308"/>
        <v>1.2730459272712731</v>
      </c>
    </row>
    <row r="19752" spans="1:4" x14ac:dyDescent="0.25">
      <c r="A19752" s="1">
        <v>44134</v>
      </c>
      <c r="B19752">
        <v>1</v>
      </c>
      <c r="D19752">
        <f t="shared" si="308"/>
        <v>1.0819137781813819</v>
      </c>
    </row>
    <row r="19753" spans="1:4" x14ac:dyDescent="0.25">
      <c r="A19753" s="1">
        <v>44145</v>
      </c>
      <c r="B19753">
        <v>1</v>
      </c>
      <c r="D19753">
        <f t="shared" si="308"/>
        <v>1.0245741334544145</v>
      </c>
    </row>
    <row r="19754" spans="1:4" x14ac:dyDescent="0.25">
      <c r="A19754" s="1">
        <v>44162</v>
      </c>
      <c r="B19754">
        <v>1</v>
      </c>
      <c r="D19754">
        <f t="shared" si="308"/>
        <v>1.0073722400363243</v>
      </c>
    </row>
    <row r="19755" spans="1:4" x14ac:dyDescent="0.25">
      <c r="A19755" s="1">
        <v>44145</v>
      </c>
      <c r="B19755">
        <v>1</v>
      </c>
      <c r="D19755">
        <f t="shared" si="308"/>
        <v>1.0022116720108973</v>
      </c>
    </row>
    <row r="19756" spans="1:4" x14ac:dyDescent="0.25">
      <c r="A19756" s="1">
        <v>44151</v>
      </c>
      <c r="B19756">
        <v>1</v>
      </c>
      <c r="D19756">
        <f t="shared" si="308"/>
        <v>1.0006635016032692</v>
      </c>
    </row>
    <row r="19757" spans="1:4" x14ac:dyDescent="0.25">
      <c r="A19757" s="1">
        <v>44146</v>
      </c>
      <c r="B19757">
        <v>1</v>
      </c>
      <c r="D19757">
        <f t="shared" si="308"/>
        <v>1.0001990504809808</v>
      </c>
    </row>
    <row r="19758" spans="1:4" x14ac:dyDescent="0.25">
      <c r="A19758" s="1">
        <v>44144</v>
      </c>
      <c r="B19758">
        <v>1</v>
      </c>
      <c r="D19758">
        <f t="shared" si="308"/>
        <v>1.0000597151442943</v>
      </c>
    </row>
    <row r="19759" spans="1:4" x14ac:dyDescent="0.25">
      <c r="A19759" s="1">
        <v>44162</v>
      </c>
      <c r="B19759">
        <v>1</v>
      </c>
      <c r="D19759">
        <f t="shared" si="308"/>
        <v>1.0000179145432884</v>
      </c>
    </row>
    <row r="19760" spans="1:4" x14ac:dyDescent="0.25">
      <c r="A19760" s="1">
        <v>44151</v>
      </c>
      <c r="B19760">
        <v>1</v>
      </c>
      <c r="D19760">
        <f t="shared" si="308"/>
        <v>1.0000053743629866</v>
      </c>
    </row>
    <row r="19761" spans="1:4" x14ac:dyDescent="0.25">
      <c r="A19761" s="1">
        <v>44151</v>
      </c>
      <c r="B19761">
        <v>2</v>
      </c>
      <c r="D19761">
        <f t="shared" si="308"/>
        <v>1.0000016123088959</v>
      </c>
    </row>
    <row r="19762" spans="1:4" x14ac:dyDescent="0.25">
      <c r="A19762" s="1">
        <v>44151</v>
      </c>
      <c r="B19762">
        <v>2</v>
      </c>
      <c r="D19762">
        <f t="shared" si="308"/>
        <v>1.7000004836926688</v>
      </c>
    </row>
    <row r="19763" spans="1:4" x14ac:dyDescent="0.25">
      <c r="A19763" s="1">
        <v>44151</v>
      </c>
      <c r="B19763">
        <v>1</v>
      </c>
      <c r="D19763">
        <f t="shared" si="308"/>
        <v>1.9100001451078006</v>
      </c>
    </row>
    <row r="19764" spans="1:4" x14ac:dyDescent="0.25">
      <c r="A19764" s="1">
        <v>44188</v>
      </c>
      <c r="B19764">
        <v>1</v>
      </c>
      <c r="D19764">
        <f t="shared" si="308"/>
        <v>1.2730000435323401</v>
      </c>
    </row>
    <row r="19765" spans="1:4" x14ac:dyDescent="0.25">
      <c r="A19765" s="1">
        <v>44145</v>
      </c>
      <c r="B19765">
        <v>1</v>
      </c>
      <c r="D19765">
        <f t="shared" si="308"/>
        <v>1.0819000130597021</v>
      </c>
    </row>
    <row r="19766" spans="1:4" x14ac:dyDescent="0.25">
      <c r="A19766" s="1">
        <v>44134</v>
      </c>
      <c r="B19766">
        <v>1</v>
      </c>
      <c r="D19766">
        <f t="shared" si="308"/>
        <v>1.0245700039179106</v>
      </c>
    </row>
    <row r="19767" spans="1:4" x14ac:dyDescent="0.25">
      <c r="A19767" s="1">
        <v>44145</v>
      </c>
      <c r="B19767">
        <v>1</v>
      </c>
      <c r="D19767">
        <f t="shared" si="308"/>
        <v>1.0073710011753731</v>
      </c>
    </row>
    <row r="19768" spans="1:4" x14ac:dyDescent="0.25">
      <c r="A19768" s="1">
        <v>44145</v>
      </c>
      <c r="B19768">
        <v>1</v>
      </c>
      <c r="D19768">
        <f t="shared" si="308"/>
        <v>1.0022113003526121</v>
      </c>
    </row>
    <row r="19769" spans="1:4" x14ac:dyDescent="0.25">
      <c r="A19769" s="1">
        <v>44145</v>
      </c>
      <c r="B19769">
        <v>1</v>
      </c>
      <c r="D19769">
        <f t="shared" si="308"/>
        <v>1.0006633901057835</v>
      </c>
    </row>
    <row r="19770" spans="1:4" x14ac:dyDescent="0.25">
      <c r="A19770" s="1">
        <v>44162</v>
      </c>
      <c r="B19770">
        <v>1</v>
      </c>
      <c r="D19770">
        <f t="shared" si="308"/>
        <v>1.000199017031735</v>
      </c>
    </row>
    <row r="19771" spans="1:4" x14ac:dyDescent="0.25">
      <c r="A19771" s="1">
        <v>44145</v>
      </c>
      <c r="B19771">
        <v>1</v>
      </c>
      <c r="D19771">
        <f t="shared" si="308"/>
        <v>1.0000597051095204</v>
      </c>
    </row>
    <row r="19772" spans="1:4" x14ac:dyDescent="0.25">
      <c r="A19772" s="1">
        <v>44175</v>
      </c>
      <c r="B19772">
        <v>2</v>
      </c>
      <c r="D19772">
        <f t="shared" si="308"/>
        <v>1.000017911532856</v>
      </c>
    </row>
    <row r="19773" spans="1:4" x14ac:dyDescent="0.25">
      <c r="A19773" s="1">
        <v>44146</v>
      </c>
      <c r="B19773">
        <v>1</v>
      </c>
      <c r="D19773">
        <f t="shared" si="308"/>
        <v>1.7000053734598568</v>
      </c>
    </row>
    <row r="19774" spans="1:4" x14ac:dyDescent="0.25">
      <c r="A19774" s="1">
        <v>44162</v>
      </c>
      <c r="B19774">
        <v>1</v>
      </c>
      <c r="D19774">
        <f t="shared" si="308"/>
        <v>1.2100016120379571</v>
      </c>
    </row>
    <row r="19775" spans="1:4" x14ac:dyDescent="0.25">
      <c r="A19775" s="1">
        <v>44151</v>
      </c>
      <c r="B19775">
        <v>2</v>
      </c>
      <c r="D19775">
        <f t="shared" si="308"/>
        <v>1.0630004836113871</v>
      </c>
    </row>
    <row r="19776" spans="1:4" x14ac:dyDescent="0.25">
      <c r="A19776" s="1">
        <v>44148</v>
      </c>
      <c r="B19776">
        <v>1</v>
      </c>
      <c r="D19776">
        <f t="shared" si="308"/>
        <v>1.718900145083416</v>
      </c>
    </row>
    <row r="19777" spans="1:4" x14ac:dyDescent="0.25">
      <c r="A19777" s="1">
        <v>44165</v>
      </c>
      <c r="B19777">
        <v>1</v>
      </c>
      <c r="D19777">
        <f t="shared" si="308"/>
        <v>1.2156700435250247</v>
      </c>
    </row>
    <row r="19778" spans="1:4" x14ac:dyDescent="0.25">
      <c r="A19778" s="1">
        <v>44152</v>
      </c>
      <c r="B19778">
        <v>1</v>
      </c>
      <c r="D19778">
        <f t="shared" si="308"/>
        <v>1.0647010130575074</v>
      </c>
    </row>
    <row r="19779" spans="1:4" x14ac:dyDescent="0.25">
      <c r="A19779" s="1">
        <v>44174</v>
      </c>
      <c r="B19779">
        <v>1</v>
      </c>
      <c r="D19779">
        <f t="shared" si="308"/>
        <v>1.0194103039172522</v>
      </c>
    </row>
    <row r="19780" spans="1:4" x14ac:dyDescent="0.25">
      <c r="A19780" s="1">
        <v>44174</v>
      </c>
      <c r="B19780">
        <v>1</v>
      </c>
      <c r="D19780">
        <f t="shared" ref="D19780:D19843" si="309">($E$2*B19779+(1-$E$2)*D19779)</f>
        <v>1.0058230911751758</v>
      </c>
    </row>
    <row r="19781" spans="1:4" x14ac:dyDescent="0.25">
      <c r="A19781" s="1">
        <v>44158</v>
      </c>
      <c r="B19781">
        <v>1</v>
      </c>
      <c r="D19781">
        <f t="shared" si="309"/>
        <v>1.0017469273525528</v>
      </c>
    </row>
    <row r="19782" spans="1:4" x14ac:dyDescent="0.25">
      <c r="A19782" s="1">
        <v>44151</v>
      </c>
      <c r="B19782">
        <v>1</v>
      </c>
      <c r="D19782">
        <f t="shared" si="309"/>
        <v>1.0005240782057658</v>
      </c>
    </row>
    <row r="19783" spans="1:4" x14ac:dyDescent="0.25">
      <c r="A19783" s="1">
        <v>44152</v>
      </c>
      <c r="B19783">
        <v>2</v>
      </c>
      <c r="D19783">
        <f t="shared" si="309"/>
        <v>1.0001572234617297</v>
      </c>
    </row>
    <row r="19784" spans="1:4" x14ac:dyDescent="0.25">
      <c r="A19784" s="1">
        <v>44154</v>
      </c>
      <c r="B19784">
        <v>1</v>
      </c>
      <c r="D19784">
        <f t="shared" si="309"/>
        <v>1.7000471670385189</v>
      </c>
    </row>
    <row r="19785" spans="1:4" x14ac:dyDescent="0.25">
      <c r="A19785" s="1">
        <v>44145</v>
      </c>
      <c r="B19785">
        <v>1</v>
      </c>
      <c r="D19785">
        <f t="shared" si="309"/>
        <v>1.2100141501115558</v>
      </c>
    </row>
    <row r="19786" spans="1:4" x14ac:dyDescent="0.25">
      <c r="A19786" s="1">
        <v>44196</v>
      </c>
      <c r="B19786">
        <v>1</v>
      </c>
      <c r="D19786">
        <f t="shared" si="309"/>
        <v>1.0630042450334667</v>
      </c>
    </row>
    <row r="19787" spans="1:4" x14ac:dyDescent="0.25">
      <c r="A19787" s="1">
        <v>44110</v>
      </c>
      <c r="B19787">
        <v>1</v>
      </c>
      <c r="D19787">
        <f t="shared" si="309"/>
        <v>1.01890127351004</v>
      </c>
    </row>
    <row r="19788" spans="1:4" x14ac:dyDescent="0.25">
      <c r="A19788" s="1">
        <v>44158</v>
      </c>
      <c r="B19788">
        <v>2</v>
      </c>
      <c r="D19788">
        <f t="shared" si="309"/>
        <v>1.005670382053012</v>
      </c>
    </row>
    <row r="19789" spans="1:4" x14ac:dyDescent="0.25">
      <c r="A19789" s="1">
        <v>44152</v>
      </c>
      <c r="B19789">
        <v>1</v>
      </c>
      <c r="D19789">
        <f t="shared" si="309"/>
        <v>1.7017011146159036</v>
      </c>
    </row>
    <row r="19790" spans="1:4" x14ac:dyDescent="0.25">
      <c r="A19790" s="1">
        <v>44110</v>
      </c>
      <c r="B19790">
        <v>1</v>
      </c>
      <c r="D19790">
        <f t="shared" si="309"/>
        <v>1.2105103343847712</v>
      </c>
    </row>
    <row r="19791" spans="1:4" x14ac:dyDescent="0.25">
      <c r="A19791" s="1">
        <v>44145</v>
      </c>
      <c r="B19791">
        <v>2</v>
      </c>
      <c r="D19791">
        <f t="shared" si="309"/>
        <v>1.0631531003154313</v>
      </c>
    </row>
    <row r="19792" spans="1:4" x14ac:dyDescent="0.25">
      <c r="A19792" s="1">
        <v>44112</v>
      </c>
      <c r="B19792">
        <v>1</v>
      </c>
      <c r="D19792">
        <f t="shared" si="309"/>
        <v>1.7189459300946295</v>
      </c>
    </row>
    <row r="19793" spans="1:4" x14ac:dyDescent="0.25">
      <c r="A19793" s="1">
        <v>44120</v>
      </c>
      <c r="B19793">
        <v>1</v>
      </c>
      <c r="D19793">
        <f t="shared" si="309"/>
        <v>1.2156837790283888</v>
      </c>
    </row>
    <row r="19794" spans="1:4" x14ac:dyDescent="0.25">
      <c r="A19794" s="1">
        <v>44145</v>
      </c>
      <c r="B19794">
        <v>1</v>
      </c>
      <c r="D19794">
        <f t="shared" si="309"/>
        <v>1.0647051337085167</v>
      </c>
    </row>
    <row r="19795" spans="1:4" x14ac:dyDescent="0.25">
      <c r="A19795" s="1">
        <v>44144</v>
      </c>
      <c r="B19795">
        <v>1</v>
      </c>
      <c r="D19795">
        <f t="shared" si="309"/>
        <v>1.019411540112555</v>
      </c>
    </row>
    <row r="19796" spans="1:4" x14ac:dyDescent="0.25">
      <c r="A19796" s="1">
        <v>44134</v>
      </c>
      <c r="B19796">
        <v>2</v>
      </c>
      <c r="D19796">
        <f t="shared" si="309"/>
        <v>1.0058234620337665</v>
      </c>
    </row>
    <row r="19797" spans="1:4" x14ac:dyDescent="0.25">
      <c r="A19797" s="1">
        <v>44168</v>
      </c>
      <c r="B19797">
        <v>1</v>
      </c>
      <c r="D19797">
        <f t="shared" si="309"/>
        <v>1.7017470386101299</v>
      </c>
    </row>
    <row r="19798" spans="1:4" x14ac:dyDescent="0.25">
      <c r="A19798" s="1">
        <v>44120</v>
      </c>
      <c r="B19798">
        <v>2</v>
      </c>
      <c r="D19798">
        <f t="shared" si="309"/>
        <v>1.210524111583039</v>
      </c>
    </row>
    <row r="19799" spans="1:4" x14ac:dyDescent="0.25">
      <c r="A19799" s="1">
        <v>44162</v>
      </c>
      <c r="B19799">
        <v>1</v>
      </c>
      <c r="D19799">
        <f t="shared" si="309"/>
        <v>1.7631572334749117</v>
      </c>
    </row>
    <row r="19800" spans="1:4" x14ac:dyDescent="0.25">
      <c r="A19800" s="1">
        <v>44117</v>
      </c>
      <c r="B19800">
        <v>1</v>
      </c>
      <c r="D19800">
        <f t="shared" si="309"/>
        <v>1.2289471700424737</v>
      </c>
    </row>
    <row r="19801" spans="1:4" x14ac:dyDescent="0.25">
      <c r="A19801" s="1">
        <v>44151</v>
      </c>
      <c r="B19801">
        <v>1</v>
      </c>
      <c r="D19801">
        <f t="shared" si="309"/>
        <v>1.0686841510127421</v>
      </c>
    </row>
    <row r="19802" spans="1:4" x14ac:dyDescent="0.25">
      <c r="A19802" s="1">
        <v>44145</v>
      </c>
      <c r="B19802">
        <v>2</v>
      </c>
      <c r="D19802">
        <f t="shared" si="309"/>
        <v>1.0206052453038226</v>
      </c>
    </row>
    <row r="19803" spans="1:4" x14ac:dyDescent="0.25">
      <c r="A19803" s="1">
        <v>44163</v>
      </c>
      <c r="B19803">
        <v>1</v>
      </c>
      <c r="D19803">
        <f t="shared" si="309"/>
        <v>1.7061815735911467</v>
      </c>
    </row>
    <row r="19804" spans="1:4" x14ac:dyDescent="0.25">
      <c r="A19804" s="1">
        <v>44113</v>
      </c>
      <c r="B19804">
        <v>1</v>
      </c>
      <c r="D19804">
        <f t="shared" si="309"/>
        <v>1.2118544720773441</v>
      </c>
    </row>
    <row r="19805" spans="1:4" x14ac:dyDescent="0.25">
      <c r="A19805" s="1">
        <v>44151</v>
      </c>
      <c r="B19805">
        <v>1</v>
      </c>
      <c r="D19805">
        <f t="shared" si="309"/>
        <v>1.0635563416232032</v>
      </c>
    </row>
    <row r="19806" spans="1:4" x14ac:dyDescent="0.25">
      <c r="A19806" s="1">
        <v>44174</v>
      </c>
      <c r="B19806">
        <v>1</v>
      </c>
      <c r="D19806">
        <f t="shared" si="309"/>
        <v>1.019066902486961</v>
      </c>
    </row>
    <row r="19807" spans="1:4" x14ac:dyDescent="0.25">
      <c r="A19807" s="1">
        <v>44188</v>
      </c>
      <c r="B19807">
        <v>1</v>
      </c>
      <c r="D19807">
        <f t="shared" si="309"/>
        <v>1.0057200707460883</v>
      </c>
    </row>
    <row r="19808" spans="1:4" x14ac:dyDescent="0.25">
      <c r="A19808" s="1">
        <v>44174</v>
      </c>
      <c r="B19808">
        <v>1</v>
      </c>
      <c r="D19808">
        <f t="shared" si="309"/>
        <v>1.0017160212238265</v>
      </c>
    </row>
    <row r="19809" spans="1:4" x14ac:dyDescent="0.25">
      <c r="A19809" s="1">
        <v>44118</v>
      </c>
      <c r="B19809">
        <v>2</v>
      </c>
      <c r="D19809">
        <f t="shared" si="309"/>
        <v>1.0005148063671481</v>
      </c>
    </row>
    <row r="19810" spans="1:4" x14ac:dyDescent="0.25">
      <c r="A19810" s="1">
        <v>44131</v>
      </c>
      <c r="B19810">
        <v>2</v>
      </c>
      <c r="D19810">
        <f t="shared" si="309"/>
        <v>1.7001544419101444</v>
      </c>
    </row>
    <row r="19811" spans="1:4" x14ac:dyDescent="0.25">
      <c r="A19811" s="1">
        <v>44162</v>
      </c>
      <c r="B19811">
        <v>1</v>
      </c>
      <c r="D19811">
        <f t="shared" si="309"/>
        <v>1.9100463325730432</v>
      </c>
    </row>
    <row r="19812" spans="1:4" x14ac:dyDescent="0.25">
      <c r="A19812" s="1">
        <v>44144</v>
      </c>
      <c r="B19812">
        <v>1</v>
      </c>
      <c r="D19812">
        <f t="shared" si="309"/>
        <v>1.2730138997719131</v>
      </c>
    </row>
    <row r="19813" spans="1:4" x14ac:dyDescent="0.25">
      <c r="A19813" s="1">
        <v>44151</v>
      </c>
      <c r="B19813">
        <v>1</v>
      </c>
      <c r="D19813">
        <f t="shared" si="309"/>
        <v>1.0819041699315739</v>
      </c>
    </row>
    <row r="19814" spans="1:4" x14ac:dyDescent="0.25">
      <c r="A19814" s="1">
        <v>44158</v>
      </c>
      <c r="B19814">
        <v>2</v>
      </c>
      <c r="D19814">
        <f t="shared" si="309"/>
        <v>1.0245712509794722</v>
      </c>
    </row>
    <row r="19815" spans="1:4" x14ac:dyDescent="0.25">
      <c r="A19815" s="1">
        <v>44151</v>
      </c>
      <c r="B19815">
        <v>2</v>
      </c>
      <c r="D19815">
        <f t="shared" si="309"/>
        <v>1.7073713752938415</v>
      </c>
    </row>
    <row r="19816" spans="1:4" x14ac:dyDescent="0.25">
      <c r="A19816" s="1">
        <v>44145</v>
      </c>
      <c r="B19816">
        <v>1</v>
      </c>
      <c r="D19816">
        <f t="shared" si="309"/>
        <v>1.9122114125881524</v>
      </c>
    </row>
    <row r="19817" spans="1:4" x14ac:dyDescent="0.25">
      <c r="A19817" s="1">
        <v>44145</v>
      </c>
      <c r="B19817">
        <v>1</v>
      </c>
      <c r="D19817">
        <f t="shared" si="309"/>
        <v>1.2736634237764459</v>
      </c>
    </row>
    <row r="19818" spans="1:4" x14ac:dyDescent="0.25">
      <c r="A19818" s="1">
        <v>44120</v>
      </c>
      <c r="B19818">
        <v>1</v>
      </c>
      <c r="D19818">
        <f t="shared" si="309"/>
        <v>1.0820990271329338</v>
      </c>
    </row>
    <row r="19819" spans="1:4" x14ac:dyDescent="0.25">
      <c r="A19819" s="1">
        <v>44160</v>
      </c>
      <c r="B19819">
        <v>1</v>
      </c>
      <c r="D19819">
        <f t="shared" si="309"/>
        <v>1.0246297081398801</v>
      </c>
    </row>
    <row r="19820" spans="1:4" x14ac:dyDescent="0.25">
      <c r="A19820" s="1">
        <v>44145</v>
      </c>
      <c r="B19820">
        <v>1</v>
      </c>
      <c r="D19820">
        <f t="shared" si="309"/>
        <v>1.0073889124419639</v>
      </c>
    </row>
    <row r="19821" spans="1:4" x14ac:dyDescent="0.25">
      <c r="A19821" s="1">
        <v>44160</v>
      </c>
      <c r="B19821">
        <v>1</v>
      </c>
      <c r="D19821">
        <f t="shared" si="309"/>
        <v>1.002216673732589</v>
      </c>
    </row>
    <row r="19822" spans="1:4" x14ac:dyDescent="0.25">
      <c r="A19822" s="1">
        <v>44152</v>
      </c>
      <c r="B19822">
        <v>2</v>
      </c>
      <c r="D19822">
        <f t="shared" si="309"/>
        <v>1.0006650021197767</v>
      </c>
    </row>
    <row r="19823" spans="1:4" x14ac:dyDescent="0.25">
      <c r="A19823" s="1">
        <v>44119</v>
      </c>
      <c r="B19823">
        <v>1</v>
      </c>
      <c r="D19823">
        <f t="shared" si="309"/>
        <v>1.7001995006359329</v>
      </c>
    </row>
    <row r="19824" spans="1:4" x14ac:dyDescent="0.25">
      <c r="A19824" s="1">
        <v>44166</v>
      </c>
      <c r="B19824">
        <v>1</v>
      </c>
      <c r="D19824">
        <f t="shared" si="309"/>
        <v>1.2100598501907798</v>
      </c>
    </row>
    <row r="19825" spans="1:4" x14ac:dyDescent="0.25">
      <c r="A19825" s="1">
        <v>44165</v>
      </c>
      <c r="B19825">
        <v>1</v>
      </c>
      <c r="D19825">
        <f t="shared" si="309"/>
        <v>1.0630179550572341</v>
      </c>
    </row>
    <row r="19826" spans="1:4" x14ac:dyDescent="0.25">
      <c r="A19826" s="1">
        <v>44165</v>
      </c>
      <c r="B19826">
        <v>2</v>
      </c>
      <c r="D19826">
        <f t="shared" si="309"/>
        <v>1.0189053865171702</v>
      </c>
    </row>
    <row r="19827" spans="1:4" x14ac:dyDescent="0.25">
      <c r="A19827" s="1">
        <v>44134</v>
      </c>
      <c r="B19827">
        <v>1</v>
      </c>
      <c r="D19827">
        <f t="shared" si="309"/>
        <v>1.705671615955151</v>
      </c>
    </row>
    <row r="19828" spans="1:4" x14ac:dyDescent="0.25">
      <c r="A19828" s="1">
        <v>44134</v>
      </c>
      <c r="B19828">
        <v>2</v>
      </c>
      <c r="D19828">
        <f t="shared" si="309"/>
        <v>1.2117014847865453</v>
      </c>
    </row>
    <row r="19829" spans="1:4" x14ac:dyDescent="0.25">
      <c r="A19829" s="1">
        <v>44117</v>
      </c>
      <c r="B19829">
        <v>1</v>
      </c>
      <c r="D19829">
        <f t="shared" si="309"/>
        <v>1.7635104454359636</v>
      </c>
    </row>
    <row r="19830" spans="1:4" x14ac:dyDescent="0.25">
      <c r="A19830" s="1">
        <v>44187</v>
      </c>
      <c r="B19830">
        <v>2</v>
      </c>
      <c r="D19830">
        <f t="shared" si="309"/>
        <v>1.2290531336307891</v>
      </c>
    </row>
    <row r="19831" spans="1:4" x14ac:dyDescent="0.25">
      <c r="A19831" s="1">
        <v>44141</v>
      </c>
      <c r="B19831">
        <v>1</v>
      </c>
      <c r="D19831">
        <f t="shared" si="309"/>
        <v>1.7687159400892367</v>
      </c>
    </row>
    <row r="19832" spans="1:4" x14ac:dyDescent="0.25">
      <c r="A19832" s="1">
        <v>44126</v>
      </c>
      <c r="B19832">
        <v>2</v>
      </c>
      <c r="D19832">
        <f t="shared" si="309"/>
        <v>1.230614782026771</v>
      </c>
    </row>
    <row r="19833" spans="1:4" x14ac:dyDescent="0.25">
      <c r="A19833" s="1">
        <v>44111</v>
      </c>
      <c r="B19833">
        <v>1</v>
      </c>
      <c r="D19833">
        <f t="shared" si="309"/>
        <v>1.7691844346080312</v>
      </c>
    </row>
    <row r="19834" spans="1:4" x14ac:dyDescent="0.25">
      <c r="A19834" s="1">
        <v>44169</v>
      </c>
      <c r="B19834">
        <v>2</v>
      </c>
      <c r="D19834">
        <f t="shared" si="309"/>
        <v>1.2307553303824093</v>
      </c>
    </row>
    <row r="19835" spans="1:4" x14ac:dyDescent="0.25">
      <c r="A19835" s="1">
        <v>44162</v>
      </c>
      <c r="B19835">
        <v>1</v>
      </c>
      <c r="D19835">
        <f t="shared" si="309"/>
        <v>1.7692265991147227</v>
      </c>
    </row>
    <row r="19836" spans="1:4" x14ac:dyDescent="0.25">
      <c r="A19836" s="1">
        <v>44154</v>
      </c>
      <c r="B19836">
        <v>2</v>
      </c>
      <c r="D19836">
        <f t="shared" si="309"/>
        <v>1.2307679797344169</v>
      </c>
    </row>
    <row r="19837" spans="1:4" x14ac:dyDescent="0.25">
      <c r="A19837" s="1">
        <v>44110</v>
      </c>
      <c r="B19837">
        <v>1</v>
      </c>
      <c r="D19837">
        <f t="shared" si="309"/>
        <v>1.7692303939203251</v>
      </c>
    </row>
    <row r="19838" spans="1:4" x14ac:dyDescent="0.25">
      <c r="A19838" s="1">
        <v>44139</v>
      </c>
      <c r="B19838">
        <v>1</v>
      </c>
      <c r="D19838">
        <f t="shared" si="309"/>
        <v>1.2307691181760976</v>
      </c>
    </row>
    <row r="19839" spans="1:4" x14ac:dyDescent="0.25">
      <c r="A19839" s="1">
        <v>44189</v>
      </c>
      <c r="B19839">
        <v>1</v>
      </c>
      <c r="D19839">
        <f t="shared" si="309"/>
        <v>1.0692307354528292</v>
      </c>
    </row>
    <row r="19840" spans="1:4" x14ac:dyDescent="0.25">
      <c r="A19840" s="1">
        <v>44120</v>
      </c>
      <c r="B19840">
        <v>1</v>
      </c>
      <c r="D19840">
        <f t="shared" si="309"/>
        <v>1.0207692206358487</v>
      </c>
    </row>
    <row r="19841" spans="1:4" x14ac:dyDescent="0.25">
      <c r="A19841" s="1">
        <v>44119</v>
      </c>
      <c r="B19841">
        <v>1</v>
      </c>
      <c r="D19841">
        <f t="shared" si="309"/>
        <v>1.0062307661907546</v>
      </c>
    </row>
    <row r="19842" spans="1:4" x14ac:dyDescent="0.25">
      <c r="A19842" s="1">
        <v>44143</v>
      </c>
      <c r="B19842">
        <v>1</v>
      </c>
      <c r="D19842">
        <f t="shared" si="309"/>
        <v>1.0018692298572263</v>
      </c>
    </row>
    <row r="19843" spans="1:4" x14ac:dyDescent="0.25">
      <c r="A19843" s="1">
        <v>44138</v>
      </c>
      <c r="B19843">
        <v>1</v>
      </c>
      <c r="D19843">
        <f t="shared" si="309"/>
        <v>1.0005607689571678</v>
      </c>
    </row>
    <row r="19844" spans="1:4" x14ac:dyDescent="0.25">
      <c r="A19844" s="1">
        <v>44176</v>
      </c>
      <c r="B19844">
        <v>1</v>
      </c>
      <c r="D19844">
        <f t="shared" ref="D19844:D19907" si="310">($E$2*B19843+(1-$E$2)*D19843)</f>
        <v>1.0001682306871502</v>
      </c>
    </row>
    <row r="19845" spans="1:4" x14ac:dyDescent="0.25">
      <c r="A19845" s="1">
        <v>44113</v>
      </c>
      <c r="B19845">
        <v>1</v>
      </c>
      <c r="D19845">
        <f t="shared" si="310"/>
        <v>1.0000504692061449</v>
      </c>
    </row>
    <row r="19846" spans="1:4" x14ac:dyDescent="0.25">
      <c r="A19846" s="1">
        <v>44110</v>
      </c>
      <c r="B19846">
        <v>1</v>
      </c>
      <c r="D19846">
        <f t="shared" si="310"/>
        <v>1.0000151407618434</v>
      </c>
    </row>
    <row r="19847" spans="1:4" x14ac:dyDescent="0.25">
      <c r="A19847" s="1">
        <v>44146</v>
      </c>
      <c r="B19847">
        <v>1</v>
      </c>
      <c r="D19847">
        <f t="shared" si="310"/>
        <v>1.0000045422285531</v>
      </c>
    </row>
    <row r="19848" spans="1:4" x14ac:dyDescent="0.25">
      <c r="A19848" s="1">
        <v>44189</v>
      </c>
      <c r="B19848">
        <v>1</v>
      </c>
      <c r="D19848">
        <f t="shared" si="310"/>
        <v>1.000001362668566</v>
      </c>
    </row>
    <row r="19849" spans="1:4" x14ac:dyDescent="0.25">
      <c r="A19849" s="1">
        <v>44117</v>
      </c>
      <c r="B19849">
        <v>1</v>
      </c>
      <c r="D19849">
        <f t="shared" si="310"/>
        <v>1.0000004088005698</v>
      </c>
    </row>
    <row r="19850" spans="1:4" x14ac:dyDescent="0.25">
      <c r="A19850" s="1">
        <v>44158</v>
      </c>
      <c r="B19850">
        <v>2</v>
      </c>
      <c r="D19850">
        <f t="shared" si="310"/>
        <v>1.0000001226401709</v>
      </c>
    </row>
    <row r="19851" spans="1:4" x14ac:dyDescent="0.25">
      <c r="A19851" s="1">
        <v>44120</v>
      </c>
      <c r="B19851">
        <v>1</v>
      </c>
      <c r="D19851">
        <f t="shared" si="310"/>
        <v>1.7000000367920514</v>
      </c>
    </row>
    <row r="19852" spans="1:4" x14ac:dyDescent="0.25">
      <c r="A19852" s="1">
        <v>44134</v>
      </c>
      <c r="B19852">
        <v>1</v>
      </c>
      <c r="D19852">
        <f t="shared" si="310"/>
        <v>1.2100000110376155</v>
      </c>
    </row>
    <row r="19853" spans="1:4" x14ac:dyDescent="0.25">
      <c r="A19853" s="1">
        <v>44158</v>
      </c>
      <c r="B19853">
        <v>1</v>
      </c>
      <c r="D19853">
        <f t="shared" si="310"/>
        <v>1.0630000033112847</v>
      </c>
    </row>
    <row r="19854" spans="1:4" x14ac:dyDescent="0.25">
      <c r="A19854" s="1">
        <v>44158</v>
      </c>
      <c r="B19854">
        <v>2</v>
      </c>
      <c r="D19854">
        <f t="shared" si="310"/>
        <v>1.0189000009933853</v>
      </c>
    </row>
    <row r="19855" spans="1:4" x14ac:dyDescent="0.25">
      <c r="A19855" s="1">
        <v>44151</v>
      </c>
      <c r="B19855">
        <v>2</v>
      </c>
      <c r="D19855">
        <f t="shared" si="310"/>
        <v>1.7056700002980154</v>
      </c>
    </row>
    <row r="19856" spans="1:4" x14ac:dyDescent="0.25">
      <c r="A19856" s="1">
        <v>44111</v>
      </c>
      <c r="B19856">
        <v>1</v>
      </c>
      <c r="D19856">
        <f t="shared" si="310"/>
        <v>1.9117010000894046</v>
      </c>
    </row>
    <row r="19857" spans="1:4" x14ac:dyDescent="0.25">
      <c r="A19857" s="1">
        <v>44169</v>
      </c>
      <c r="B19857">
        <v>2</v>
      </c>
      <c r="D19857">
        <f t="shared" si="310"/>
        <v>1.2735103000268215</v>
      </c>
    </row>
    <row r="19858" spans="1:4" x14ac:dyDescent="0.25">
      <c r="A19858" s="1">
        <v>44116</v>
      </c>
      <c r="B19858">
        <v>1</v>
      </c>
      <c r="D19858">
        <f t="shared" si="310"/>
        <v>1.7820530900080465</v>
      </c>
    </row>
    <row r="19859" spans="1:4" x14ac:dyDescent="0.25">
      <c r="A19859" s="1">
        <v>44125</v>
      </c>
      <c r="B19859">
        <v>1</v>
      </c>
      <c r="D19859">
        <f t="shared" si="310"/>
        <v>1.234615927002414</v>
      </c>
    </row>
    <row r="19860" spans="1:4" x14ac:dyDescent="0.25">
      <c r="A19860" s="1">
        <v>44151</v>
      </c>
      <c r="B19860">
        <v>1</v>
      </c>
      <c r="D19860">
        <f t="shared" si="310"/>
        <v>1.0703847781007241</v>
      </c>
    </row>
    <row r="19861" spans="1:4" x14ac:dyDescent="0.25">
      <c r="A19861" s="1">
        <v>44159</v>
      </c>
      <c r="B19861">
        <v>1</v>
      </c>
      <c r="D19861">
        <f t="shared" si="310"/>
        <v>1.0211154334302173</v>
      </c>
    </row>
    <row r="19862" spans="1:4" x14ac:dyDescent="0.25">
      <c r="A19862" s="1">
        <v>44135</v>
      </c>
      <c r="B19862">
        <v>1</v>
      </c>
      <c r="D19862">
        <f t="shared" si="310"/>
        <v>1.0063346300290652</v>
      </c>
    </row>
    <row r="19863" spans="1:4" x14ac:dyDescent="0.25">
      <c r="A19863" s="1">
        <v>44146</v>
      </c>
      <c r="B19863">
        <v>1</v>
      </c>
      <c r="D19863">
        <f t="shared" si="310"/>
        <v>1.0019003890087195</v>
      </c>
    </row>
    <row r="19864" spans="1:4" x14ac:dyDescent="0.25">
      <c r="A19864" s="1">
        <v>44112</v>
      </c>
      <c r="B19864">
        <v>2</v>
      </c>
      <c r="D19864">
        <f t="shared" si="310"/>
        <v>1.0005701167026158</v>
      </c>
    </row>
    <row r="19865" spans="1:4" x14ac:dyDescent="0.25">
      <c r="A19865" s="1">
        <v>44115</v>
      </c>
      <c r="B19865">
        <v>1</v>
      </c>
      <c r="D19865">
        <f t="shared" si="310"/>
        <v>1.7001710350107846</v>
      </c>
    </row>
    <row r="19866" spans="1:4" x14ac:dyDescent="0.25">
      <c r="A19866" s="1">
        <v>44116</v>
      </c>
      <c r="B19866">
        <v>1</v>
      </c>
      <c r="D19866">
        <f t="shared" si="310"/>
        <v>1.2100513105032356</v>
      </c>
    </row>
    <row r="19867" spans="1:4" x14ac:dyDescent="0.25">
      <c r="A19867" s="1">
        <v>44187</v>
      </c>
      <c r="B19867">
        <v>2</v>
      </c>
      <c r="D19867">
        <f t="shared" si="310"/>
        <v>1.0630153931509707</v>
      </c>
    </row>
    <row r="19868" spans="1:4" x14ac:dyDescent="0.25">
      <c r="A19868" s="1">
        <v>44165</v>
      </c>
      <c r="B19868">
        <v>1</v>
      </c>
      <c r="D19868">
        <f t="shared" si="310"/>
        <v>1.7189046179452911</v>
      </c>
    </row>
    <row r="19869" spans="1:4" x14ac:dyDescent="0.25">
      <c r="A19869" s="1">
        <v>44159</v>
      </c>
      <c r="B19869">
        <v>1</v>
      </c>
      <c r="D19869">
        <f t="shared" si="310"/>
        <v>1.2156713853835872</v>
      </c>
    </row>
    <row r="19870" spans="1:4" x14ac:dyDescent="0.25">
      <c r="A19870" s="1">
        <v>44194</v>
      </c>
      <c r="B19870">
        <v>1</v>
      </c>
      <c r="D19870">
        <f t="shared" si="310"/>
        <v>1.0647014156150763</v>
      </c>
    </row>
    <row r="19871" spans="1:4" x14ac:dyDescent="0.25">
      <c r="A19871" s="1">
        <v>44176</v>
      </c>
      <c r="B19871">
        <v>1</v>
      </c>
      <c r="D19871">
        <f t="shared" si="310"/>
        <v>1.0194104246845228</v>
      </c>
    </row>
    <row r="19872" spans="1:4" x14ac:dyDescent="0.25">
      <c r="A19872" s="1">
        <v>44176</v>
      </c>
      <c r="B19872">
        <v>1</v>
      </c>
      <c r="D19872">
        <f t="shared" si="310"/>
        <v>1.0058231274053568</v>
      </c>
    </row>
    <row r="19873" spans="1:4" x14ac:dyDescent="0.25">
      <c r="A19873" s="1">
        <v>44118</v>
      </c>
      <c r="B19873">
        <v>1</v>
      </c>
      <c r="D19873">
        <f t="shared" si="310"/>
        <v>1.0017469382216071</v>
      </c>
    </row>
    <row r="19874" spans="1:4" x14ac:dyDescent="0.25">
      <c r="A19874" s="1">
        <v>44139</v>
      </c>
      <c r="B19874">
        <v>2</v>
      </c>
      <c r="D19874">
        <f t="shared" si="310"/>
        <v>1.0005240814664822</v>
      </c>
    </row>
    <row r="19875" spans="1:4" x14ac:dyDescent="0.25">
      <c r="A19875" s="1">
        <v>44117</v>
      </c>
      <c r="B19875">
        <v>1</v>
      </c>
      <c r="D19875">
        <f t="shared" si="310"/>
        <v>1.7001572244399445</v>
      </c>
    </row>
    <row r="19876" spans="1:4" x14ac:dyDescent="0.25">
      <c r="A19876" s="1">
        <v>44173</v>
      </c>
      <c r="B19876">
        <v>1</v>
      </c>
      <c r="D19876">
        <f t="shared" si="310"/>
        <v>1.2100471673319833</v>
      </c>
    </row>
    <row r="19877" spans="1:4" x14ac:dyDescent="0.25">
      <c r="A19877" s="1">
        <v>44158</v>
      </c>
      <c r="B19877">
        <v>2</v>
      </c>
      <c r="D19877">
        <f t="shared" si="310"/>
        <v>1.0630141501995949</v>
      </c>
    </row>
    <row r="19878" spans="1:4" x14ac:dyDescent="0.25">
      <c r="A19878" s="1">
        <v>44151</v>
      </c>
      <c r="B19878">
        <v>1</v>
      </c>
      <c r="D19878">
        <f t="shared" si="310"/>
        <v>1.7189042450598784</v>
      </c>
    </row>
    <row r="19879" spans="1:4" x14ac:dyDescent="0.25">
      <c r="A19879" s="1">
        <v>44139</v>
      </c>
      <c r="B19879">
        <v>1</v>
      </c>
      <c r="D19879">
        <f t="shared" si="310"/>
        <v>1.2156712735179636</v>
      </c>
    </row>
    <row r="19880" spans="1:4" x14ac:dyDescent="0.25">
      <c r="A19880" s="1">
        <v>44117</v>
      </c>
      <c r="B19880">
        <v>1</v>
      </c>
      <c r="D19880">
        <f t="shared" si="310"/>
        <v>1.064701382055389</v>
      </c>
    </row>
    <row r="19881" spans="1:4" x14ac:dyDescent="0.25">
      <c r="A19881" s="1">
        <v>44158</v>
      </c>
      <c r="B19881">
        <v>2</v>
      </c>
      <c r="D19881">
        <f t="shared" si="310"/>
        <v>1.0194104146166167</v>
      </c>
    </row>
    <row r="19882" spans="1:4" x14ac:dyDescent="0.25">
      <c r="A19882" s="1">
        <v>44135</v>
      </c>
      <c r="B19882">
        <v>1</v>
      </c>
      <c r="D19882">
        <f t="shared" si="310"/>
        <v>1.7058231243849851</v>
      </c>
    </row>
    <row r="19883" spans="1:4" x14ac:dyDescent="0.25">
      <c r="A19883" s="1">
        <v>44187</v>
      </c>
      <c r="B19883">
        <v>2</v>
      </c>
      <c r="D19883">
        <f t="shared" si="310"/>
        <v>1.2117469373154957</v>
      </c>
    </row>
    <row r="19884" spans="1:4" x14ac:dyDescent="0.25">
      <c r="A19884" s="1">
        <v>44151</v>
      </c>
      <c r="B19884">
        <v>1</v>
      </c>
      <c r="D19884">
        <f t="shared" si="310"/>
        <v>1.7635240811946487</v>
      </c>
    </row>
    <row r="19885" spans="1:4" x14ac:dyDescent="0.25">
      <c r="A19885" s="1">
        <v>44158</v>
      </c>
      <c r="B19885">
        <v>1</v>
      </c>
      <c r="D19885">
        <f t="shared" si="310"/>
        <v>1.2290572243583946</v>
      </c>
    </row>
    <row r="19886" spans="1:4" x14ac:dyDescent="0.25">
      <c r="A19886" s="1">
        <v>44165</v>
      </c>
      <c r="B19886">
        <v>2</v>
      </c>
      <c r="D19886">
        <f t="shared" si="310"/>
        <v>1.0687171673075184</v>
      </c>
    </row>
    <row r="19887" spans="1:4" x14ac:dyDescent="0.25">
      <c r="A19887" s="1">
        <v>44116</v>
      </c>
      <c r="B19887">
        <v>1</v>
      </c>
      <c r="D19887">
        <f t="shared" si="310"/>
        <v>1.7206151501922555</v>
      </c>
    </row>
    <row r="19888" spans="1:4" x14ac:dyDescent="0.25">
      <c r="A19888" s="1">
        <v>44120</v>
      </c>
      <c r="B19888">
        <v>1</v>
      </c>
      <c r="D19888">
        <f t="shared" si="310"/>
        <v>1.2161845450576767</v>
      </c>
    </row>
    <row r="19889" spans="1:4" x14ac:dyDescent="0.25">
      <c r="A19889" s="1">
        <v>44181</v>
      </c>
      <c r="B19889">
        <v>1</v>
      </c>
      <c r="D19889">
        <f t="shared" si="310"/>
        <v>1.064855363517303</v>
      </c>
    </row>
    <row r="19890" spans="1:4" x14ac:dyDescent="0.25">
      <c r="A19890" s="1">
        <v>44141</v>
      </c>
      <c r="B19890">
        <v>1</v>
      </c>
      <c r="D19890">
        <f t="shared" si="310"/>
        <v>1.0194566090551909</v>
      </c>
    </row>
    <row r="19891" spans="1:4" x14ac:dyDescent="0.25">
      <c r="A19891" s="1">
        <v>44196</v>
      </c>
      <c r="B19891">
        <v>1</v>
      </c>
      <c r="D19891">
        <f t="shared" si="310"/>
        <v>1.0058369827165572</v>
      </c>
    </row>
    <row r="19892" spans="1:4" x14ac:dyDescent="0.25">
      <c r="A19892" s="1">
        <v>44127</v>
      </c>
      <c r="B19892">
        <v>1</v>
      </c>
      <c r="D19892">
        <f t="shared" si="310"/>
        <v>1.001751094814967</v>
      </c>
    </row>
    <row r="19893" spans="1:4" x14ac:dyDescent="0.25">
      <c r="A19893" s="1">
        <v>44120</v>
      </c>
      <c r="B19893">
        <v>1</v>
      </c>
      <c r="D19893">
        <f t="shared" si="310"/>
        <v>1.0005253284444902</v>
      </c>
    </row>
    <row r="19894" spans="1:4" x14ac:dyDescent="0.25">
      <c r="A19894" s="1">
        <v>44121</v>
      </c>
      <c r="B19894">
        <v>1</v>
      </c>
      <c r="D19894">
        <f t="shared" si="310"/>
        <v>1.0001575985333471</v>
      </c>
    </row>
    <row r="19895" spans="1:4" x14ac:dyDescent="0.25">
      <c r="A19895" s="1">
        <v>44162</v>
      </c>
      <c r="B19895">
        <v>1</v>
      </c>
      <c r="D19895">
        <f t="shared" si="310"/>
        <v>1.0000472795600042</v>
      </c>
    </row>
    <row r="19896" spans="1:4" x14ac:dyDescent="0.25">
      <c r="A19896" s="1">
        <v>44137</v>
      </c>
      <c r="B19896">
        <v>1</v>
      </c>
      <c r="D19896">
        <f t="shared" si="310"/>
        <v>1.0000141838680012</v>
      </c>
    </row>
    <row r="19897" spans="1:4" x14ac:dyDescent="0.25">
      <c r="A19897" s="1">
        <v>44134</v>
      </c>
      <c r="B19897">
        <v>1</v>
      </c>
      <c r="D19897">
        <f t="shared" si="310"/>
        <v>1.0000042551604005</v>
      </c>
    </row>
    <row r="19898" spans="1:4" x14ac:dyDescent="0.25">
      <c r="A19898" s="1">
        <v>44143</v>
      </c>
      <c r="B19898">
        <v>1</v>
      </c>
      <c r="D19898">
        <f t="shared" si="310"/>
        <v>1.0000012765481201</v>
      </c>
    </row>
    <row r="19899" spans="1:4" x14ac:dyDescent="0.25">
      <c r="A19899" s="1">
        <v>44134</v>
      </c>
      <c r="B19899">
        <v>1</v>
      </c>
      <c r="D19899">
        <f t="shared" si="310"/>
        <v>1.0000003829644362</v>
      </c>
    </row>
    <row r="19900" spans="1:4" x14ac:dyDescent="0.25">
      <c r="A19900" s="1">
        <v>44165</v>
      </c>
      <c r="B19900">
        <v>1</v>
      </c>
      <c r="D19900">
        <f t="shared" si="310"/>
        <v>1.0000001148893309</v>
      </c>
    </row>
    <row r="19901" spans="1:4" x14ac:dyDescent="0.25">
      <c r="A19901" s="1">
        <v>44117</v>
      </c>
      <c r="B19901">
        <v>1</v>
      </c>
      <c r="D19901">
        <f t="shared" si="310"/>
        <v>1.0000000344667992</v>
      </c>
    </row>
    <row r="19902" spans="1:4" x14ac:dyDescent="0.25">
      <c r="A19902" s="1">
        <v>44133</v>
      </c>
      <c r="B19902">
        <v>1</v>
      </c>
      <c r="D19902">
        <f t="shared" si="310"/>
        <v>1.0000000103400397</v>
      </c>
    </row>
    <row r="19903" spans="1:4" x14ac:dyDescent="0.25">
      <c r="A19903" s="1">
        <v>44144</v>
      </c>
      <c r="B19903">
        <v>1</v>
      </c>
      <c r="D19903">
        <f t="shared" si="310"/>
        <v>1.000000003102012</v>
      </c>
    </row>
    <row r="19904" spans="1:4" x14ac:dyDescent="0.25">
      <c r="A19904" s="1">
        <v>44145</v>
      </c>
      <c r="B19904">
        <v>1</v>
      </c>
      <c r="D19904">
        <f t="shared" si="310"/>
        <v>1.0000000009306036</v>
      </c>
    </row>
    <row r="19905" spans="1:4" x14ac:dyDescent="0.25">
      <c r="A19905" s="1">
        <v>44134</v>
      </c>
      <c r="B19905">
        <v>1</v>
      </c>
      <c r="D19905">
        <f t="shared" si="310"/>
        <v>1.0000000002791811</v>
      </c>
    </row>
    <row r="19906" spans="1:4" x14ac:dyDescent="0.25">
      <c r="A19906" s="1">
        <v>44193</v>
      </c>
      <c r="B19906">
        <v>2</v>
      </c>
      <c r="D19906">
        <f t="shared" si="310"/>
        <v>1.0000000000837543</v>
      </c>
    </row>
    <row r="19907" spans="1:4" x14ac:dyDescent="0.25">
      <c r="A19907" s="1">
        <v>44158</v>
      </c>
      <c r="B19907">
        <v>1</v>
      </c>
      <c r="D19907">
        <f t="shared" si="310"/>
        <v>1.7000000000251263</v>
      </c>
    </row>
    <row r="19908" spans="1:4" x14ac:dyDescent="0.25">
      <c r="A19908" s="1">
        <v>44141</v>
      </c>
      <c r="B19908">
        <v>1</v>
      </c>
      <c r="D19908">
        <f t="shared" ref="D19908:D19971" si="311">($E$2*B19907+(1-$E$2)*D19907)</f>
        <v>1.2100000000075379</v>
      </c>
    </row>
    <row r="19909" spans="1:4" x14ac:dyDescent="0.25">
      <c r="A19909" s="1">
        <v>44126</v>
      </c>
      <c r="B19909">
        <v>2</v>
      </c>
      <c r="D19909">
        <f t="shared" si="311"/>
        <v>1.0630000000022615</v>
      </c>
    </row>
    <row r="19910" spans="1:4" x14ac:dyDescent="0.25">
      <c r="A19910" s="1">
        <v>44151</v>
      </c>
      <c r="B19910">
        <v>1</v>
      </c>
      <c r="D19910">
        <f t="shared" si="311"/>
        <v>1.7189000000006784</v>
      </c>
    </row>
    <row r="19911" spans="1:4" x14ac:dyDescent="0.25">
      <c r="A19911" s="1">
        <v>44105</v>
      </c>
      <c r="B19911">
        <v>1</v>
      </c>
      <c r="D19911">
        <f t="shared" si="311"/>
        <v>1.2156700000002036</v>
      </c>
    </row>
    <row r="19912" spans="1:4" x14ac:dyDescent="0.25">
      <c r="A19912" s="1">
        <v>44188</v>
      </c>
      <c r="B19912">
        <v>1</v>
      </c>
      <c r="D19912">
        <f t="shared" si="311"/>
        <v>1.0647010000000612</v>
      </c>
    </row>
    <row r="19913" spans="1:4" x14ac:dyDescent="0.25">
      <c r="A19913" s="1">
        <v>44154</v>
      </c>
      <c r="B19913">
        <v>1</v>
      </c>
      <c r="D19913">
        <f t="shared" si="311"/>
        <v>1.0194103000000183</v>
      </c>
    </row>
    <row r="19914" spans="1:4" x14ac:dyDescent="0.25">
      <c r="A19914" s="1">
        <v>44179</v>
      </c>
      <c r="B19914">
        <v>1</v>
      </c>
      <c r="D19914">
        <f t="shared" si="311"/>
        <v>1.0058230900000056</v>
      </c>
    </row>
    <row r="19915" spans="1:4" x14ac:dyDescent="0.25">
      <c r="A19915" s="1">
        <v>44140</v>
      </c>
      <c r="B19915">
        <v>1</v>
      </c>
      <c r="D19915">
        <f t="shared" si="311"/>
        <v>1.0017469270000017</v>
      </c>
    </row>
    <row r="19916" spans="1:4" x14ac:dyDescent="0.25">
      <c r="A19916" s="1">
        <v>44166</v>
      </c>
      <c r="B19916">
        <v>1</v>
      </c>
      <c r="D19916">
        <f t="shared" si="311"/>
        <v>1.0005240781000004</v>
      </c>
    </row>
    <row r="19917" spans="1:4" x14ac:dyDescent="0.25">
      <c r="A19917" s="1">
        <v>44134</v>
      </c>
      <c r="B19917">
        <v>1</v>
      </c>
      <c r="D19917">
        <f t="shared" si="311"/>
        <v>1.00015722343</v>
      </c>
    </row>
    <row r="19918" spans="1:4" x14ac:dyDescent="0.25">
      <c r="A19918" s="1">
        <v>44146</v>
      </c>
      <c r="B19918">
        <v>1</v>
      </c>
      <c r="D19918">
        <f t="shared" si="311"/>
        <v>1.0000471670289999</v>
      </c>
    </row>
    <row r="19919" spans="1:4" x14ac:dyDescent="0.25">
      <c r="A19919" s="1">
        <v>44196</v>
      </c>
      <c r="B19919">
        <v>1</v>
      </c>
      <c r="D19919">
        <f t="shared" si="311"/>
        <v>1.0000141501086999</v>
      </c>
    </row>
    <row r="19920" spans="1:4" x14ac:dyDescent="0.25">
      <c r="A19920" s="1">
        <v>44146</v>
      </c>
      <c r="B19920">
        <v>1</v>
      </c>
      <c r="D19920">
        <f t="shared" si="311"/>
        <v>1.0000042450326099</v>
      </c>
    </row>
    <row r="19921" spans="1:4" x14ac:dyDescent="0.25">
      <c r="A19921" s="1">
        <v>44151</v>
      </c>
      <c r="B19921">
        <v>1</v>
      </c>
      <c r="D19921">
        <f t="shared" si="311"/>
        <v>1.000001273509783</v>
      </c>
    </row>
    <row r="19922" spans="1:4" x14ac:dyDescent="0.25">
      <c r="A19922" s="1">
        <v>44196</v>
      </c>
      <c r="B19922">
        <v>1</v>
      </c>
      <c r="D19922">
        <f t="shared" si="311"/>
        <v>1.0000003820529348</v>
      </c>
    </row>
    <row r="19923" spans="1:4" x14ac:dyDescent="0.25">
      <c r="A19923" s="1">
        <v>44115</v>
      </c>
      <c r="B19923">
        <v>1</v>
      </c>
      <c r="D19923">
        <f t="shared" si="311"/>
        <v>1.0000001146158803</v>
      </c>
    </row>
    <row r="19924" spans="1:4" x14ac:dyDescent="0.25">
      <c r="A19924" s="1">
        <v>44134</v>
      </c>
      <c r="B19924">
        <v>2</v>
      </c>
      <c r="D19924">
        <f t="shared" si="311"/>
        <v>1.0000000343847641</v>
      </c>
    </row>
    <row r="19925" spans="1:4" x14ac:dyDescent="0.25">
      <c r="A19925" s="1">
        <v>44194</v>
      </c>
      <c r="B19925">
        <v>1</v>
      </c>
      <c r="D19925">
        <f t="shared" si="311"/>
        <v>1.7000000103154291</v>
      </c>
    </row>
    <row r="19926" spans="1:4" x14ac:dyDescent="0.25">
      <c r="A19926" s="1">
        <v>44170</v>
      </c>
      <c r="B19926">
        <v>2</v>
      </c>
      <c r="D19926">
        <f t="shared" si="311"/>
        <v>1.2100000030946287</v>
      </c>
    </row>
    <row r="19927" spans="1:4" x14ac:dyDescent="0.25">
      <c r="A19927" s="1">
        <v>44120</v>
      </c>
      <c r="B19927">
        <v>1</v>
      </c>
      <c r="D19927">
        <f t="shared" si="311"/>
        <v>1.7630000009283886</v>
      </c>
    </row>
    <row r="19928" spans="1:4" x14ac:dyDescent="0.25">
      <c r="A19928" s="1">
        <v>44140</v>
      </c>
      <c r="B19928">
        <v>1</v>
      </c>
      <c r="D19928">
        <f t="shared" si="311"/>
        <v>1.2289000002785166</v>
      </c>
    </row>
    <row r="19929" spans="1:4" x14ac:dyDescent="0.25">
      <c r="A19929" s="1">
        <v>44196</v>
      </c>
      <c r="B19929">
        <v>1</v>
      </c>
      <c r="D19929">
        <f t="shared" si="311"/>
        <v>1.0686700000835549</v>
      </c>
    </row>
    <row r="19930" spans="1:4" x14ac:dyDescent="0.25">
      <c r="A19930" s="1">
        <v>44194</v>
      </c>
      <c r="B19930">
        <v>1</v>
      </c>
      <c r="D19930">
        <f t="shared" si="311"/>
        <v>1.0206010000250665</v>
      </c>
    </row>
    <row r="19931" spans="1:4" x14ac:dyDescent="0.25">
      <c r="A19931" s="1">
        <v>44172</v>
      </c>
      <c r="B19931">
        <v>1</v>
      </c>
      <c r="D19931">
        <f t="shared" si="311"/>
        <v>1.00618030000752</v>
      </c>
    </row>
    <row r="19932" spans="1:4" x14ac:dyDescent="0.25">
      <c r="A19932" s="1">
        <v>44138</v>
      </c>
      <c r="B19932">
        <v>1</v>
      </c>
      <c r="D19932">
        <f t="shared" si="311"/>
        <v>1.0018540900022561</v>
      </c>
    </row>
    <row r="19933" spans="1:4" x14ac:dyDescent="0.25">
      <c r="A19933" s="1">
        <v>44145</v>
      </c>
      <c r="B19933">
        <v>1</v>
      </c>
      <c r="D19933">
        <f t="shared" si="311"/>
        <v>1.0005562270006769</v>
      </c>
    </row>
    <row r="19934" spans="1:4" x14ac:dyDescent="0.25">
      <c r="A19934" s="1">
        <v>44138</v>
      </c>
      <c r="B19934">
        <v>1</v>
      </c>
      <c r="D19934">
        <f t="shared" si="311"/>
        <v>1.0001668681002029</v>
      </c>
    </row>
    <row r="19935" spans="1:4" x14ac:dyDescent="0.25">
      <c r="A19935" s="1">
        <v>44105</v>
      </c>
      <c r="B19935">
        <v>1</v>
      </c>
      <c r="D19935">
        <f t="shared" si="311"/>
        <v>1.0000500604300608</v>
      </c>
    </row>
    <row r="19936" spans="1:4" x14ac:dyDescent="0.25">
      <c r="A19936" s="1">
        <v>44174</v>
      </c>
      <c r="B19936">
        <v>1</v>
      </c>
      <c r="D19936">
        <f t="shared" si="311"/>
        <v>1.0000150181290182</v>
      </c>
    </row>
    <row r="19937" spans="1:4" x14ac:dyDescent="0.25">
      <c r="A19937" s="1">
        <v>44146</v>
      </c>
      <c r="B19937">
        <v>1</v>
      </c>
      <c r="D19937">
        <f t="shared" si="311"/>
        <v>1.0000045054387054</v>
      </c>
    </row>
    <row r="19938" spans="1:4" x14ac:dyDescent="0.25">
      <c r="A19938" s="1">
        <v>44187</v>
      </c>
      <c r="B19938">
        <v>1</v>
      </c>
      <c r="D19938">
        <f t="shared" si="311"/>
        <v>1.0000013516316115</v>
      </c>
    </row>
    <row r="19939" spans="1:4" x14ac:dyDescent="0.25">
      <c r="A19939" s="1">
        <v>44158</v>
      </c>
      <c r="B19939">
        <v>1</v>
      </c>
      <c r="D19939">
        <f t="shared" si="311"/>
        <v>1.0000004054894833</v>
      </c>
    </row>
    <row r="19940" spans="1:4" x14ac:dyDescent="0.25">
      <c r="A19940" s="1">
        <v>44166</v>
      </c>
      <c r="B19940">
        <v>1</v>
      </c>
      <c r="D19940">
        <f t="shared" si="311"/>
        <v>1.000000121646845</v>
      </c>
    </row>
    <row r="19941" spans="1:4" x14ac:dyDescent="0.25">
      <c r="A19941" s="1">
        <v>44193</v>
      </c>
      <c r="B19941">
        <v>2</v>
      </c>
      <c r="D19941">
        <f t="shared" si="311"/>
        <v>1.0000000364940536</v>
      </c>
    </row>
    <row r="19942" spans="1:4" x14ac:dyDescent="0.25">
      <c r="A19942" s="1">
        <v>44138</v>
      </c>
      <c r="B19942">
        <v>2</v>
      </c>
      <c r="D19942">
        <f t="shared" si="311"/>
        <v>1.7000000109482161</v>
      </c>
    </row>
    <row r="19943" spans="1:4" x14ac:dyDescent="0.25">
      <c r="A19943" s="1">
        <v>44134</v>
      </c>
      <c r="B19943">
        <v>1</v>
      </c>
      <c r="D19943">
        <f t="shared" si="311"/>
        <v>1.9100000032844648</v>
      </c>
    </row>
    <row r="19944" spans="1:4" x14ac:dyDescent="0.25">
      <c r="A19944" s="1">
        <v>44175</v>
      </c>
      <c r="B19944">
        <v>1</v>
      </c>
      <c r="D19944">
        <f t="shared" si="311"/>
        <v>1.2730000009853395</v>
      </c>
    </row>
    <row r="19945" spans="1:4" x14ac:dyDescent="0.25">
      <c r="A19945" s="1">
        <v>44165</v>
      </c>
      <c r="B19945">
        <v>1</v>
      </c>
      <c r="D19945">
        <f t="shared" si="311"/>
        <v>1.0819000002956018</v>
      </c>
    </row>
    <row r="19946" spans="1:4" x14ac:dyDescent="0.25">
      <c r="A19946" s="1">
        <v>44174</v>
      </c>
      <c r="B19946">
        <v>1</v>
      </c>
      <c r="D19946">
        <f t="shared" si="311"/>
        <v>1.0245700000886806</v>
      </c>
    </row>
    <row r="19947" spans="1:4" x14ac:dyDescent="0.25">
      <c r="A19947" s="1">
        <v>44194</v>
      </c>
      <c r="B19947">
        <v>1</v>
      </c>
      <c r="D19947">
        <f t="shared" si="311"/>
        <v>1.0073710000266041</v>
      </c>
    </row>
    <row r="19948" spans="1:4" x14ac:dyDescent="0.25">
      <c r="A19948" s="1">
        <v>44169</v>
      </c>
      <c r="B19948">
        <v>2</v>
      </c>
      <c r="D19948">
        <f t="shared" si="311"/>
        <v>1.0022113000079811</v>
      </c>
    </row>
    <row r="19949" spans="1:4" x14ac:dyDescent="0.25">
      <c r="A19949" s="1">
        <v>44154</v>
      </c>
      <c r="B19949">
        <v>2</v>
      </c>
      <c r="D19949">
        <f t="shared" si="311"/>
        <v>1.7006633900023944</v>
      </c>
    </row>
    <row r="19950" spans="1:4" x14ac:dyDescent="0.25">
      <c r="A19950" s="1">
        <v>44124</v>
      </c>
      <c r="B19950">
        <v>1</v>
      </c>
      <c r="D19950">
        <f t="shared" si="311"/>
        <v>1.9101990170007181</v>
      </c>
    </row>
    <row r="19951" spans="1:4" x14ac:dyDescent="0.25">
      <c r="A19951" s="1">
        <v>44111</v>
      </c>
      <c r="B19951">
        <v>1</v>
      </c>
      <c r="D19951">
        <f t="shared" si="311"/>
        <v>1.2730597051002155</v>
      </c>
    </row>
    <row r="19952" spans="1:4" x14ac:dyDescent="0.25">
      <c r="A19952" s="1">
        <v>44133</v>
      </c>
      <c r="B19952">
        <v>1</v>
      </c>
      <c r="D19952">
        <f t="shared" si="311"/>
        <v>1.0819179115300646</v>
      </c>
    </row>
    <row r="19953" spans="1:4" x14ac:dyDescent="0.25">
      <c r="A19953" s="1">
        <v>44154</v>
      </c>
      <c r="B19953">
        <v>1</v>
      </c>
      <c r="D19953">
        <f t="shared" si="311"/>
        <v>1.0245753734590193</v>
      </c>
    </row>
    <row r="19954" spans="1:4" x14ac:dyDescent="0.25">
      <c r="A19954" s="1">
        <v>44166</v>
      </c>
      <c r="B19954">
        <v>1</v>
      </c>
      <c r="D19954">
        <f t="shared" si="311"/>
        <v>1.0073726120377058</v>
      </c>
    </row>
    <row r="19955" spans="1:4" x14ac:dyDescent="0.25">
      <c r="A19955" s="1">
        <v>44123</v>
      </c>
      <c r="B19955">
        <v>1</v>
      </c>
      <c r="D19955">
        <f t="shared" si="311"/>
        <v>1.0022117836113118</v>
      </c>
    </row>
    <row r="19956" spans="1:4" x14ac:dyDescent="0.25">
      <c r="A19956" s="1">
        <v>44145</v>
      </c>
      <c r="B19956">
        <v>2</v>
      </c>
      <c r="D19956">
        <f t="shared" si="311"/>
        <v>1.0006635350833935</v>
      </c>
    </row>
    <row r="19957" spans="1:4" x14ac:dyDescent="0.25">
      <c r="A19957" s="1">
        <v>44160</v>
      </c>
      <c r="B19957">
        <v>1</v>
      </c>
      <c r="D19957">
        <f t="shared" si="311"/>
        <v>1.7001990605250179</v>
      </c>
    </row>
    <row r="19958" spans="1:4" x14ac:dyDescent="0.25">
      <c r="A19958" s="1">
        <v>44144</v>
      </c>
      <c r="B19958">
        <v>1</v>
      </c>
      <c r="D19958">
        <f t="shared" si="311"/>
        <v>1.2100597181575052</v>
      </c>
    </row>
    <row r="19959" spans="1:4" x14ac:dyDescent="0.25">
      <c r="A19959" s="1">
        <v>44120</v>
      </c>
      <c r="B19959">
        <v>1</v>
      </c>
      <c r="D19959">
        <f t="shared" si="311"/>
        <v>1.0630179154472517</v>
      </c>
    </row>
    <row r="19960" spans="1:4" x14ac:dyDescent="0.25">
      <c r="A19960" s="1">
        <v>44116</v>
      </c>
      <c r="B19960">
        <v>1</v>
      </c>
      <c r="D19960">
        <f t="shared" si="311"/>
        <v>1.0189053746341754</v>
      </c>
    </row>
    <row r="19961" spans="1:4" x14ac:dyDescent="0.25">
      <c r="A19961" s="1">
        <v>44105</v>
      </c>
      <c r="B19961">
        <v>1</v>
      </c>
      <c r="D19961">
        <f t="shared" si="311"/>
        <v>1.0056716123902527</v>
      </c>
    </row>
    <row r="19962" spans="1:4" x14ac:dyDescent="0.25">
      <c r="A19962" s="1">
        <v>44105</v>
      </c>
      <c r="B19962">
        <v>1</v>
      </c>
      <c r="D19962">
        <f t="shared" si="311"/>
        <v>1.0017014837170759</v>
      </c>
    </row>
    <row r="19963" spans="1:4" x14ac:dyDescent="0.25">
      <c r="A19963" s="1">
        <v>44110</v>
      </c>
      <c r="B19963">
        <v>1</v>
      </c>
      <c r="D19963">
        <f t="shared" si="311"/>
        <v>1.0005104451151228</v>
      </c>
    </row>
    <row r="19964" spans="1:4" x14ac:dyDescent="0.25">
      <c r="A19964" s="1">
        <v>44196</v>
      </c>
      <c r="B19964">
        <v>1</v>
      </c>
      <c r="D19964">
        <f t="shared" si="311"/>
        <v>1.0001531335345368</v>
      </c>
    </row>
    <row r="19965" spans="1:4" x14ac:dyDescent="0.25">
      <c r="A19965" s="1">
        <v>44146</v>
      </c>
      <c r="B19965">
        <v>2</v>
      </c>
      <c r="D19965">
        <f t="shared" si="311"/>
        <v>1.0000459400603612</v>
      </c>
    </row>
    <row r="19966" spans="1:4" x14ac:dyDescent="0.25">
      <c r="A19966" s="1">
        <v>44187</v>
      </c>
      <c r="B19966">
        <v>1</v>
      </c>
      <c r="D19966">
        <f t="shared" si="311"/>
        <v>1.7000137820181083</v>
      </c>
    </row>
    <row r="19967" spans="1:4" x14ac:dyDescent="0.25">
      <c r="A19967" s="1">
        <v>44170</v>
      </c>
      <c r="B19967">
        <v>1</v>
      </c>
      <c r="D19967">
        <f t="shared" si="311"/>
        <v>1.2100041346054327</v>
      </c>
    </row>
    <row r="19968" spans="1:4" x14ac:dyDescent="0.25">
      <c r="A19968" s="1">
        <v>44160</v>
      </c>
      <c r="B19968">
        <v>1</v>
      </c>
      <c r="D19968">
        <f t="shared" si="311"/>
        <v>1.0630012403816298</v>
      </c>
    </row>
    <row r="19969" spans="1:4" x14ac:dyDescent="0.25">
      <c r="A19969" s="1">
        <v>44121</v>
      </c>
      <c r="B19969">
        <v>1</v>
      </c>
      <c r="D19969">
        <f t="shared" si="311"/>
        <v>1.0189003721144889</v>
      </c>
    </row>
    <row r="19970" spans="1:4" x14ac:dyDescent="0.25">
      <c r="A19970" s="1">
        <v>44146</v>
      </c>
      <c r="B19970">
        <v>1</v>
      </c>
      <c r="D19970">
        <f t="shared" si="311"/>
        <v>1.0056701116343467</v>
      </c>
    </row>
    <row r="19971" spans="1:4" x14ac:dyDescent="0.25">
      <c r="A19971" s="1">
        <v>44194</v>
      </c>
      <c r="B19971">
        <v>1</v>
      </c>
      <c r="D19971">
        <f t="shared" si="311"/>
        <v>1.001701033490304</v>
      </c>
    </row>
    <row r="19972" spans="1:4" x14ac:dyDescent="0.25">
      <c r="A19972" s="1">
        <v>44163</v>
      </c>
      <c r="B19972">
        <v>1</v>
      </c>
      <c r="D19972">
        <f t="shared" ref="D19972:D20035" si="312">($E$2*B19971+(1-$E$2)*D19971)</f>
        <v>1.0005103100470913</v>
      </c>
    </row>
    <row r="19973" spans="1:4" x14ac:dyDescent="0.25">
      <c r="A19973" s="1">
        <v>44195</v>
      </c>
      <c r="B19973">
        <v>1</v>
      </c>
      <c r="D19973">
        <f t="shared" si="312"/>
        <v>1.0001530930141274</v>
      </c>
    </row>
    <row r="19974" spans="1:4" x14ac:dyDescent="0.25">
      <c r="A19974" s="1">
        <v>44131</v>
      </c>
      <c r="B19974">
        <v>2</v>
      </c>
      <c r="D19974">
        <f t="shared" si="312"/>
        <v>1.0000459279042382</v>
      </c>
    </row>
    <row r="19975" spans="1:4" x14ac:dyDescent="0.25">
      <c r="A19975" s="1">
        <v>44188</v>
      </c>
      <c r="B19975">
        <v>1</v>
      </c>
      <c r="D19975">
        <f t="shared" si="312"/>
        <v>1.7000137783712714</v>
      </c>
    </row>
    <row r="19976" spans="1:4" x14ac:dyDescent="0.25">
      <c r="A19976" s="1">
        <v>44187</v>
      </c>
      <c r="B19976">
        <v>2</v>
      </c>
      <c r="D19976">
        <f t="shared" si="312"/>
        <v>1.2100041335113816</v>
      </c>
    </row>
    <row r="19977" spans="1:4" x14ac:dyDescent="0.25">
      <c r="A19977" s="1">
        <v>44145</v>
      </c>
      <c r="B19977">
        <v>1</v>
      </c>
      <c r="D19977">
        <f t="shared" si="312"/>
        <v>1.7630012400534145</v>
      </c>
    </row>
    <row r="19978" spans="1:4" x14ac:dyDescent="0.25">
      <c r="A19978" s="1">
        <v>44158</v>
      </c>
      <c r="B19978">
        <v>1</v>
      </c>
      <c r="D19978">
        <f t="shared" si="312"/>
        <v>1.2289003720160245</v>
      </c>
    </row>
    <row r="19979" spans="1:4" x14ac:dyDescent="0.25">
      <c r="A19979" s="1">
        <v>44188</v>
      </c>
      <c r="B19979">
        <v>1</v>
      </c>
      <c r="D19979">
        <f t="shared" si="312"/>
        <v>1.0686701116048074</v>
      </c>
    </row>
    <row r="19980" spans="1:4" x14ac:dyDescent="0.25">
      <c r="A19980" s="1">
        <v>44158</v>
      </c>
      <c r="B19980">
        <v>2</v>
      </c>
      <c r="D19980">
        <f t="shared" si="312"/>
        <v>1.0206010334814422</v>
      </c>
    </row>
    <row r="19981" spans="1:4" x14ac:dyDescent="0.25">
      <c r="A19981" s="1">
        <v>44116</v>
      </c>
      <c r="B19981">
        <v>2</v>
      </c>
      <c r="D19981">
        <f t="shared" si="312"/>
        <v>1.7061803100444326</v>
      </c>
    </row>
    <row r="19982" spans="1:4" x14ac:dyDescent="0.25">
      <c r="A19982" s="1">
        <v>44159</v>
      </c>
      <c r="B19982">
        <v>1</v>
      </c>
      <c r="D19982">
        <f t="shared" si="312"/>
        <v>1.9118540930133299</v>
      </c>
    </row>
    <row r="19983" spans="1:4" x14ac:dyDescent="0.25">
      <c r="A19983" s="1">
        <v>44134</v>
      </c>
      <c r="B19983">
        <v>1</v>
      </c>
      <c r="D19983">
        <f t="shared" si="312"/>
        <v>1.2735562279039989</v>
      </c>
    </row>
    <row r="19984" spans="1:4" x14ac:dyDescent="0.25">
      <c r="A19984" s="1">
        <v>44146</v>
      </c>
      <c r="B19984">
        <v>1</v>
      </c>
      <c r="D19984">
        <f t="shared" si="312"/>
        <v>1.0820668683711996</v>
      </c>
    </row>
    <row r="19985" spans="1:4" x14ac:dyDescent="0.25">
      <c r="A19985" s="1">
        <v>44163</v>
      </c>
      <c r="B19985">
        <v>1</v>
      </c>
      <c r="D19985">
        <f t="shared" si="312"/>
        <v>1.02462006051136</v>
      </c>
    </row>
    <row r="19986" spans="1:4" x14ac:dyDescent="0.25">
      <c r="A19986" s="1">
        <v>44162</v>
      </c>
      <c r="B19986">
        <v>1</v>
      </c>
      <c r="D19986">
        <f t="shared" si="312"/>
        <v>1.007386018153408</v>
      </c>
    </row>
    <row r="19987" spans="1:4" x14ac:dyDescent="0.25">
      <c r="A19987" s="1">
        <v>44145</v>
      </c>
      <c r="B19987">
        <v>1</v>
      </c>
      <c r="D19987">
        <f t="shared" si="312"/>
        <v>1.0022158054460224</v>
      </c>
    </row>
    <row r="19988" spans="1:4" x14ac:dyDescent="0.25">
      <c r="A19988" s="1">
        <v>44151</v>
      </c>
      <c r="B19988">
        <v>2</v>
      </c>
      <c r="D19988">
        <f t="shared" si="312"/>
        <v>1.0006647416338068</v>
      </c>
    </row>
    <row r="19989" spans="1:4" x14ac:dyDescent="0.25">
      <c r="A19989" s="1">
        <v>44113</v>
      </c>
      <c r="B19989">
        <v>1</v>
      </c>
      <c r="D19989">
        <f t="shared" si="312"/>
        <v>1.700199422490142</v>
      </c>
    </row>
    <row r="19990" spans="1:4" x14ac:dyDescent="0.25">
      <c r="A19990" s="1">
        <v>44126</v>
      </c>
      <c r="B19990">
        <v>2</v>
      </c>
      <c r="D19990">
        <f t="shared" si="312"/>
        <v>1.2100598267470426</v>
      </c>
    </row>
    <row r="19991" spans="1:4" x14ac:dyDescent="0.25">
      <c r="A19991" s="1">
        <v>44161</v>
      </c>
      <c r="B19991">
        <v>1</v>
      </c>
      <c r="D19991">
        <f t="shared" si="312"/>
        <v>1.7630179480241128</v>
      </c>
    </row>
    <row r="19992" spans="1:4" x14ac:dyDescent="0.25">
      <c r="A19992" s="1">
        <v>44158</v>
      </c>
      <c r="B19992">
        <v>1</v>
      </c>
      <c r="D19992">
        <f t="shared" si="312"/>
        <v>1.2289053844072337</v>
      </c>
    </row>
    <row r="19993" spans="1:4" x14ac:dyDescent="0.25">
      <c r="A19993" s="1">
        <v>44158</v>
      </c>
      <c r="B19993">
        <v>1</v>
      </c>
      <c r="D19993">
        <f t="shared" si="312"/>
        <v>1.0686716153221703</v>
      </c>
    </row>
    <row r="19994" spans="1:4" x14ac:dyDescent="0.25">
      <c r="A19994" s="1">
        <v>44158</v>
      </c>
      <c r="B19994">
        <v>1</v>
      </c>
      <c r="D19994">
        <f t="shared" si="312"/>
        <v>1.0206014845966511</v>
      </c>
    </row>
    <row r="19995" spans="1:4" x14ac:dyDescent="0.25">
      <c r="A19995" s="1">
        <v>44180</v>
      </c>
      <c r="B19995">
        <v>1</v>
      </c>
      <c r="D19995">
        <f t="shared" si="312"/>
        <v>1.0061804453789953</v>
      </c>
    </row>
    <row r="19996" spans="1:4" x14ac:dyDescent="0.25">
      <c r="A19996" s="1">
        <v>44169</v>
      </c>
      <c r="B19996">
        <v>2</v>
      </c>
      <c r="D19996">
        <f t="shared" si="312"/>
        <v>1.0018541336136986</v>
      </c>
    </row>
    <row r="19997" spans="1:4" x14ac:dyDescent="0.25">
      <c r="A19997" s="1">
        <v>44111</v>
      </c>
      <c r="B19997">
        <v>1</v>
      </c>
      <c r="D19997">
        <f t="shared" si="312"/>
        <v>1.7005562400841097</v>
      </c>
    </row>
    <row r="19998" spans="1:4" x14ac:dyDescent="0.25">
      <c r="A19998" s="1">
        <v>44163</v>
      </c>
      <c r="B19998">
        <v>1</v>
      </c>
      <c r="D19998">
        <f t="shared" si="312"/>
        <v>1.210166872025233</v>
      </c>
    </row>
    <row r="19999" spans="1:4" x14ac:dyDescent="0.25">
      <c r="A19999" s="1">
        <v>44140</v>
      </c>
      <c r="B19999">
        <v>1</v>
      </c>
      <c r="D19999">
        <f t="shared" si="312"/>
        <v>1.06305006160757</v>
      </c>
    </row>
    <row r="20000" spans="1:4" x14ac:dyDescent="0.25">
      <c r="A20000" s="1">
        <v>44124</v>
      </c>
      <c r="B20000">
        <v>1</v>
      </c>
      <c r="D20000">
        <f t="shared" si="312"/>
        <v>1.0189150184822711</v>
      </c>
    </row>
    <row r="20001" spans="1:4" x14ac:dyDescent="0.25">
      <c r="A20001" s="1">
        <v>44139</v>
      </c>
      <c r="B20001">
        <v>2</v>
      </c>
      <c r="D20001">
        <f t="shared" si="312"/>
        <v>1.0056745055446812</v>
      </c>
    </row>
    <row r="20002" spans="1:4" x14ac:dyDescent="0.25">
      <c r="A20002" s="1">
        <v>44168</v>
      </c>
      <c r="B20002">
        <v>1</v>
      </c>
      <c r="D20002">
        <f t="shared" si="312"/>
        <v>1.7017023516634042</v>
      </c>
    </row>
    <row r="20003" spans="1:4" x14ac:dyDescent="0.25">
      <c r="A20003" s="1">
        <v>44139</v>
      </c>
      <c r="B20003">
        <v>2</v>
      </c>
      <c r="D20003">
        <f t="shared" si="312"/>
        <v>1.2105107054990212</v>
      </c>
    </row>
    <row r="20004" spans="1:4" x14ac:dyDescent="0.25">
      <c r="A20004" s="1">
        <v>44188</v>
      </c>
      <c r="B20004">
        <v>1</v>
      </c>
      <c r="D20004">
        <f t="shared" si="312"/>
        <v>1.7631532116497064</v>
      </c>
    </row>
    <row r="20005" spans="1:4" x14ac:dyDescent="0.25">
      <c r="A20005" s="1">
        <v>44139</v>
      </c>
      <c r="B20005">
        <v>2</v>
      </c>
      <c r="D20005">
        <f t="shared" si="312"/>
        <v>1.2289459634949118</v>
      </c>
    </row>
    <row r="20006" spans="1:4" x14ac:dyDescent="0.25">
      <c r="A20006" s="1">
        <v>44151</v>
      </c>
      <c r="B20006">
        <v>1</v>
      </c>
      <c r="D20006">
        <f t="shared" si="312"/>
        <v>1.7686837890484735</v>
      </c>
    </row>
    <row r="20007" spans="1:4" x14ac:dyDescent="0.25">
      <c r="A20007" s="1">
        <v>44152</v>
      </c>
      <c r="B20007">
        <v>1</v>
      </c>
      <c r="D20007">
        <f t="shared" si="312"/>
        <v>1.2306051367145421</v>
      </c>
    </row>
    <row r="20008" spans="1:4" x14ac:dyDescent="0.25">
      <c r="A20008" s="1">
        <v>44110</v>
      </c>
      <c r="B20008">
        <v>1</v>
      </c>
      <c r="D20008">
        <f t="shared" si="312"/>
        <v>1.0691815410143626</v>
      </c>
    </row>
    <row r="20009" spans="1:4" x14ac:dyDescent="0.25">
      <c r="A20009" s="1">
        <v>44158</v>
      </c>
      <c r="B20009">
        <v>1</v>
      </c>
      <c r="D20009">
        <f t="shared" si="312"/>
        <v>1.0207544623043088</v>
      </c>
    </row>
    <row r="20010" spans="1:4" x14ac:dyDescent="0.25">
      <c r="A20010" s="1">
        <v>44160</v>
      </c>
      <c r="B20010">
        <v>1</v>
      </c>
      <c r="D20010">
        <f t="shared" si="312"/>
        <v>1.0062263386912926</v>
      </c>
    </row>
    <row r="20011" spans="1:4" x14ac:dyDescent="0.25">
      <c r="A20011" s="1">
        <v>44193</v>
      </c>
      <c r="B20011">
        <v>2</v>
      </c>
      <c r="D20011">
        <f t="shared" si="312"/>
        <v>1.0018679016073877</v>
      </c>
    </row>
    <row r="20012" spans="1:4" x14ac:dyDescent="0.25">
      <c r="A20012" s="1">
        <v>44179</v>
      </c>
      <c r="B20012">
        <v>2</v>
      </c>
      <c r="D20012">
        <f t="shared" si="312"/>
        <v>1.7005603704822163</v>
      </c>
    </row>
    <row r="20013" spans="1:4" x14ac:dyDescent="0.25">
      <c r="A20013" s="1">
        <v>44159</v>
      </c>
      <c r="B20013">
        <v>1</v>
      </c>
      <c r="D20013">
        <f t="shared" si="312"/>
        <v>1.9101681111446649</v>
      </c>
    </row>
    <row r="20014" spans="1:4" x14ac:dyDescent="0.25">
      <c r="A20014" s="1">
        <v>44134</v>
      </c>
      <c r="B20014">
        <v>1</v>
      </c>
      <c r="D20014">
        <f t="shared" si="312"/>
        <v>1.2730504333433994</v>
      </c>
    </row>
    <row r="20015" spans="1:4" x14ac:dyDescent="0.25">
      <c r="A20015" s="1">
        <v>44182</v>
      </c>
      <c r="B20015">
        <v>1</v>
      </c>
      <c r="D20015">
        <f t="shared" si="312"/>
        <v>1.0819151300030199</v>
      </c>
    </row>
    <row r="20016" spans="1:4" x14ac:dyDescent="0.25">
      <c r="A20016" s="1">
        <v>44140</v>
      </c>
      <c r="B20016">
        <v>1</v>
      </c>
      <c r="D20016">
        <f t="shared" si="312"/>
        <v>1.024574539000906</v>
      </c>
    </row>
    <row r="20017" spans="1:4" x14ac:dyDescent="0.25">
      <c r="A20017" s="1">
        <v>44139</v>
      </c>
      <c r="B20017">
        <v>2</v>
      </c>
      <c r="D20017">
        <f t="shared" si="312"/>
        <v>1.0073723617002717</v>
      </c>
    </row>
    <row r="20018" spans="1:4" x14ac:dyDescent="0.25">
      <c r="A20018" s="1">
        <v>44144</v>
      </c>
      <c r="B20018">
        <v>2</v>
      </c>
      <c r="D20018">
        <f t="shared" si="312"/>
        <v>1.7022117085100814</v>
      </c>
    </row>
    <row r="20019" spans="1:4" x14ac:dyDescent="0.25">
      <c r="A20019" s="1">
        <v>44169</v>
      </c>
      <c r="B20019">
        <v>2</v>
      </c>
      <c r="D20019">
        <f t="shared" si="312"/>
        <v>1.9106635125530245</v>
      </c>
    </row>
    <row r="20020" spans="1:4" x14ac:dyDescent="0.25">
      <c r="A20020" s="1">
        <v>44154</v>
      </c>
      <c r="B20020">
        <v>1</v>
      </c>
      <c r="D20020">
        <f t="shared" si="312"/>
        <v>1.9731990537659074</v>
      </c>
    </row>
    <row r="20021" spans="1:4" x14ac:dyDescent="0.25">
      <c r="A20021" s="1">
        <v>44169</v>
      </c>
      <c r="B20021">
        <v>1</v>
      </c>
      <c r="D20021">
        <f t="shared" si="312"/>
        <v>1.2919597161297722</v>
      </c>
    </row>
    <row r="20022" spans="1:4" x14ac:dyDescent="0.25">
      <c r="A20022" s="1">
        <v>44125</v>
      </c>
      <c r="B20022">
        <v>1</v>
      </c>
      <c r="D20022">
        <f t="shared" si="312"/>
        <v>1.0875879148389318</v>
      </c>
    </row>
    <row r="20023" spans="1:4" x14ac:dyDescent="0.25">
      <c r="A20023" s="1">
        <v>44145</v>
      </c>
      <c r="B20023">
        <v>2</v>
      </c>
      <c r="D20023">
        <f t="shared" si="312"/>
        <v>1.0262763744516796</v>
      </c>
    </row>
    <row r="20024" spans="1:4" x14ac:dyDescent="0.25">
      <c r="A20024" s="1">
        <v>44130</v>
      </c>
      <c r="B20024">
        <v>1</v>
      </c>
      <c r="D20024">
        <f t="shared" si="312"/>
        <v>1.7078829123355037</v>
      </c>
    </row>
    <row r="20025" spans="1:4" x14ac:dyDescent="0.25">
      <c r="A20025" s="1">
        <v>44145</v>
      </c>
      <c r="B20025">
        <v>1</v>
      </c>
      <c r="D20025">
        <f t="shared" si="312"/>
        <v>1.2123648737006512</v>
      </c>
    </row>
    <row r="20026" spans="1:4" x14ac:dyDescent="0.25">
      <c r="A20026" s="1">
        <v>44196</v>
      </c>
      <c r="B20026">
        <v>1</v>
      </c>
      <c r="D20026">
        <f t="shared" si="312"/>
        <v>1.0637094621101952</v>
      </c>
    </row>
    <row r="20027" spans="1:4" x14ac:dyDescent="0.25">
      <c r="A20027" s="1">
        <v>44132</v>
      </c>
      <c r="B20027">
        <v>1</v>
      </c>
      <c r="D20027">
        <f t="shared" si="312"/>
        <v>1.0191128386330586</v>
      </c>
    </row>
    <row r="20028" spans="1:4" x14ac:dyDescent="0.25">
      <c r="A20028" s="1">
        <v>44120</v>
      </c>
      <c r="B20028">
        <v>1</v>
      </c>
      <c r="D20028">
        <f t="shared" si="312"/>
        <v>1.0057338515899175</v>
      </c>
    </row>
    <row r="20029" spans="1:4" x14ac:dyDescent="0.25">
      <c r="A20029" s="1">
        <v>44137</v>
      </c>
      <c r="B20029">
        <v>1</v>
      </c>
      <c r="D20029">
        <f t="shared" si="312"/>
        <v>1.0017201554769752</v>
      </c>
    </row>
    <row r="20030" spans="1:4" x14ac:dyDescent="0.25">
      <c r="A20030" s="1">
        <v>44165</v>
      </c>
      <c r="B20030">
        <v>1</v>
      </c>
      <c r="D20030">
        <f t="shared" si="312"/>
        <v>1.0005160466430927</v>
      </c>
    </row>
    <row r="20031" spans="1:4" x14ac:dyDescent="0.25">
      <c r="A20031" s="1">
        <v>44175</v>
      </c>
      <c r="B20031">
        <v>1</v>
      </c>
      <c r="D20031">
        <f t="shared" si="312"/>
        <v>1.0001548139929279</v>
      </c>
    </row>
    <row r="20032" spans="1:4" x14ac:dyDescent="0.25">
      <c r="A20032" s="1">
        <v>44127</v>
      </c>
      <c r="B20032">
        <v>1</v>
      </c>
      <c r="D20032">
        <f t="shared" si="312"/>
        <v>1.0000464441978782</v>
      </c>
    </row>
    <row r="20033" spans="1:4" x14ac:dyDescent="0.25">
      <c r="A20033" s="1">
        <v>44158</v>
      </c>
      <c r="B20033">
        <v>1</v>
      </c>
      <c r="D20033">
        <f t="shared" si="312"/>
        <v>1.0000139332593636</v>
      </c>
    </row>
    <row r="20034" spans="1:4" x14ac:dyDescent="0.25">
      <c r="A20034" s="1">
        <v>44134</v>
      </c>
      <c r="B20034">
        <v>1</v>
      </c>
      <c r="D20034">
        <f t="shared" si="312"/>
        <v>1.0000041799778092</v>
      </c>
    </row>
    <row r="20035" spans="1:4" x14ac:dyDescent="0.25">
      <c r="A20035" s="1">
        <v>44120</v>
      </c>
      <c r="B20035">
        <v>1</v>
      </c>
      <c r="D20035">
        <f t="shared" si="312"/>
        <v>1.0000012539933427</v>
      </c>
    </row>
    <row r="20036" spans="1:4" x14ac:dyDescent="0.25">
      <c r="A20036" s="1">
        <v>44188</v>
      </c>
      <c r="B20036">
        <v>1</v>
      </c>
      <c r="D20036">
        <f t="shared" ref="D20036:D20099" si="313">($E$2*B20035+(1-$E$2)*D20035)</f>
        <v>1.0000003761980027</v>
      </c>
    </row>
    <row r="20037" spans="1:4" x14ac:dyDescent="0.25">
      <c r="A20037" s="1">
        <v>44154</v>
      </c>
      <c r="B20037">
        <v>2</v>
      </c>
      <c r="D20037">
        <f t="shared" si="313"/>
        <v>1.0000001128594009</v>
      </c>
    </row>
    <row r="20038" spans="1:4" x14ac:dyDescent="0.25">
      <c r="A20038" s="1">
        <v>44188</v>
      </c>
      <c r="B20038">
        <v>1</v>
      </c>
      <c r="D20038">
        <f t="shared" si="313"/>
        <v>1.7000000338578203</v>
      </c>
    </row>
    <row r="20039" spans="1:4" x14ac:dyDescent="0.25">
      <c r="A20039" s="1">
        <v>44141</v>
      </c>
      <c r="B20039">
        <v>2</v>
      </c>
      <c r="D20039">
        <f t="shared" si="313"/>
        <v>1.210000010157346</v>
      </c>
    </row>
    <row r="20040" spans="1:4" x14ac:dyDescent="0.25">
      <c r="A20040" s="1">
        <v>44120</v>
      </c>
      <c r="B20040">
        <v>1</v>
      </c>
      <c r="D20040">
        <f t="shared" si="313"/>
        <v>1.7630000030472037</v>
      </c>
    </row>
    <row r="20041" spans="1:4" x14ac:dyDescent="0.25">
      <c r="A20041" s="1">
        <v>44187</v>
      </c>
      <c r="B20041">
        <v>2</v>
      </c>
      <c r="D20041">
        <f t="shared" si="313"/>
        <v>1.2289000009141611</v>
      </c>
    </row>
    <row r="20042" spans="1:4" x14ac:dyDescent="0.25">
      <c r="A20042" s="1">
        <v>44123</v>
      </c>
      <c r="B20042">
        <v>1</v>
      </c>
      <c r="D20042">
        <f t="shared" si="313"/>
        <v>1.7686700002742484</v>
      </c>
    </row>
    <row r="20043" spans="1:4" x14ac:dyDescent="0.25">
      <c r="A20043" s="1">
        <v>44120</v>
      </c>
      <c r="B20043">
        <v>1</v>
      </c>
      <c r="D20043">
        <f t="shared" si="313"/>
        <v>1.2306010000822747</v>
      </c>
    </row>
    <row r="20044" spans="1:4" x14ac:dyDescent="0.25">
      <c r="A20044" s="1">
        <v>44172</v>
      </c>
      <c r="B20044">
        <v>1</v>
      </c>
      <c r="D20044">
        <f t="shared" si="313"/>
        <v>1.0691803000246825</v>
      </c>
    </row>
    <row r="20045" spans="1:4" x14ac:dyDescent="0.25">
      <c r="A20045" s="1">
        <v>44158</v>
      </c>
      <c r="B20045">
        <v>1</v>
      </c>
      <c r="D20045">
        <f t="shared" si="313"/>
        <v>1.0207540900074048</v>
      </c>
    </row>
    <row r="20046" spans="1:4" x14ac:dyDescent="0.25">
      <c r="A20046" s="1">
        <v>44132</v>
      </c>
      <c r="B20046">
        <v>1</v>
      </c>
      <c r="D20046">
        <f t="shared" si="313"/>
        <v>1.0062262270022213</v>
      </c>
    </row>
    <row r="20047" spans="1:4" x14ac:dyDescent="0.25">
      <c r="A20047" s="1">
        <v>44194</v>
      </c>
      <c r="B20047">
        <v>1</v>
      </c>
      <c r="D20047">
        <f t="shared" si="313"/>
        <v>1.0018678681006663</v>
      </c>
    </row>
    <row r="20048" spans="1:4" x14ac:dyDescent="0.25">
      <c r="A20048" s="1">
        <v>44151</v>
      </c>
      <c r="B20048">
        <v>2</v>
      </c>
      <c r="D20048">
        <f t="shared" si="313"/>
        <v>1.0005603604302</v>
      </c>
    </row>
    <row r="20049" spans="1:4" x14ac:dyDescent="0.25">
      <c r="A20049" s="1">
        <v>44170</v>
      </c>
      <c r="B20049">
        <v>1</v>
      </c>
      <c r="D20049">
        <f t="shared" si="313"/>
        <v>1.7001681081290601</v>
      </c>
    </row>
    <row r="20050" spans="1:4" x14ac:dyDescent="0.25">
      <c r="A20050" s="1">
        <v>44143</v>
      </c>
      <c r="B20050">
        <v>1</v>
      </c>
      <c r="D20050">
        <f t="shared" si="313"/>
        <v>1.210050432438718</v>
      </c>
    </row>
    <row r="20051" spans="1:4" x14ac:dyDescent="0.25">
      <c r="A20051" s="1">
        <v>44151</v>
      </c>
      <c r="B20051">
        <v>1</v>
      </c>
      <c r="D20051">
        <f t="shared" si="313"/>
        <v>1.0630151297316155</v>
      </c>
    </row>
    <row r="20052" spans="1:4" x14ac:dyDescent="0.25">
      <c r="A20052" s="1">
        <v>44120</v>
      </c>
      <c r="B20052">
        <v>1</v>
      </c>
      <c r="D20052">
        <f t="shared" si="313"/>
        <v>1.0189045389194846</v>
      </c>
    </row>
    <row r="20053" spans="1:4" x14ac:dyDescent="0.25">
      <c r="A20053" s="1">
        <v>44180</v>
      </c>
      <c r="B20053">
        <v>1</v>
      </c>
      <c r="D20053">
        <f t="shared" si="313"/>
        <v>1.0056713616758453</v>
      </c>
    </row>
    <row r="20054" spans="1:4" x14ac:dyDescent="0.25">
      <c r="A20054" s="1">
        <v>44120</v>
      </c>
      <c r="B20054">
        <v>1</v>
      </c>
      <c r="D20054">
        <f t="shared" si="313"/>
        <v>1.0017014085027536</v>
      </c>
    </row>
    <row r="20055" spans="1:4" x14ac:dyDescent="0.25">
      <c r="A20055" s="1">
        <v>44189</v>
      </c>
      <c r="B20055">
        <v>1</v>
      </c>
      <c r="D20055">
        <f t="shared" si="313"/>
        <v>1.0005104225508261</v>
      </c>
    </row>
    <row r="20056" spans="1:4" x14ac:dyDescent="0.25">
      <c r="A20056" s="1">
        <v>44186</v>
      </c>
      <c r="B20056">
        <v>1</v>
      </c>
      <c r="D20056">
        <f t="shared" si="313"/>
        <v>1.0001531267652477</v>
      </c>
    </row>
    <row r="20057" spans="1:4" x14ac:dyDescent="0.25">
      <c r="A20057" s="1">
        <v>44128</v>
      </c>
      <c r="B20057">
        <v>1</v>
      </c>
      <c r="D20057">
        <f t="shared" si="313"/>
        <v>1.0000459380295743</v>
      </c>
    </row>
    <row r="20058" spans="1:4" x14ac:dyDescent="0.25">
      <c r="A20058" s="1">
        <v>44162</v>
      </c>
      <c r="B20058">
        <v>1</v>
      </c>
      <c r="D20058">
        <f t="shared" si="313"/>
        <v>1.0000137814088723</v>
      </c>
    </row>
    <row r="20059" spans="1:4" x14ac:dyDescent="0.25">
      <c r="A20059" s="1">
        <v>44181</v>
      </c>
      <c r="B20059">
        <v>1</v>
      </c>
      <c r="D20059">
        <f t="shared" si="313"/>
        <v>1.0000041344226616</v>
      </c>
    </row>
    <row r="20060" spans="1:4" x14ac:dyDescent="0.25">
      <c r="A20060" s="1">
        <v>44116</v>
      </c>
      <c r="B20060">
        <v>1</v>
      </c>
      <c r="D20060">
        <f t="shared" si="313"/>
        <v>1.0000012403267986</v>
      </c>
    </row>
    <row r="20061" spans="1:4" x14ac:dyDescent="0.25">
      <c r="A20061" s="1">
        <v>44154</v>
      </c>
      <c r="B20061">
        <v>1</v>
      </c>
      <c r="D20061">
        <f t="shared" si="313"/>
        <v>1.0000003720980395</v>
      </c>
    </row>
    <row r="20062" spans="1:4" x14ac:dyDescent="0.25">
      <c r="A20062" s="1">
        <v>44133</v>
      </c>
      <c r="B20062">
        <v>2</v>
      </c>
      <c r="D20062">
        <f t="shared" si="313"/>
        <v>1.0000001116294119</v>
      </c>
    </row>
    <row r="20063" spans="1:4" x14ac:dyDescent="0.25">
      <c r="A20063" s="1">
        <v>44139</v>
      </c>
      <c r="B20063">
        <v>2</v>
      </c>
      <c r="D20063">
        <f t="shared" si="313"/>
        <v>1.7000000334888234</v>
      </c>
    </row>
    <row r="20064" spans="1:4" x14ac:dyDescent="0.25">
      <c r="A20064" s="1">
        <v>44138</v>
      </c>
      <c r="B20064">
        <v>2</v>
      </c>
      <c r="D20064">
        <f t="shared" si="313"/>
        <v>1.910000010046647</v>
      </c>
    </row>
    <row r="20065" spans="1:4" x14ac:dyDescent="0.25">
      <c r="A20065" s="1">
        <v>44188</v>
      </c>
      <c r="B20065">
        <v>1</v>
      </c>
      <c r="D20065">
        <f t="shared" si="313"/>
        <v>1.9730000030139943</v>
      </c>
    </row>
    <row r="20066" spans="1:4" x14ac:dyDescent="0.25">
      <c r="A20066" s="1">
        <v>44110</v>
      </c>
      <c r="B20066">
        <v>2</v>
      </c>
      <c r="D20066">
        <f t="shared" si="313"/>
        <v>1.2919000009041983</v>
      </c>
    </row>
    <row r="20067" spans="1:4" x14ac:dyDescent="0.25">
      <c r="A20067" s="1">
        <v>44123</v>
      </c>
      <c r="B20067">
        <v>2</v>
      </c>
      <c r="D20067">
        <f t="shared" si="313"/>
        <v>1.7875700002712596</v>
      </c>
    </row>
    <row r="20068" spans="1:4" x14ac:dyDescent="0.25">
      <c r="A20068" s="1">
        <v>44149</v>
      </c>
      <c r="B20068">
        <v>1</v>
      </c>
      <c r="D20068">
        <f t="shared" si="313"/>
        <v>1.9362710000813779</v>
      </c>
    </row>
    <row r="20069" spans="1:4" x14ac:dyDescent="0.25">
      <c r="A20069" s="1">
        <v>44138</v>
      </c>
      <c r="B20069">
        <v>1</v>
      </c>
      <c r="D20069">
        <f t="shared" si="313"/>
        <v>1.2808813000244132</v>
      </c>
    </row>
    <row r="20070" spans="1:4" x14ac:dyDescent="0.25">
      <c r="A20070" s="1">
        <v>44139</v>
      </c>
      <c r="B20070">
        <v>2</v>
      </c>
      <c r="D20070">
        <f t="shared" si="313"/>
        <v>1.0842643900073239</v>
      </c>
    </row>
    <row r="20071" spans="1:4" x14ac:dyDescent="0.25">
      <c r="A20071" s="1">
        <v>44173</v>
      </c>
      <c r="B20071">
        <v>1</v>
      </c>
      <c r="D20071">
        <f t="shared" si="313"/>
        <v>1.7252793170021972</v>
      </c>
    </row>
    <row r="20072" spans="1:4" x14ac:dyDescent="0.25">
      <c r="A20072" s="1">
        <v>44116</v>
      </c>
      <c r="B20072">
        <v>1</v>
      </c>
      <c r="D20072">
        <f t="shared" si="313"/>
        <v>1.2175837951006592</v>
      </c>
    </row>
    <row r="20073" spans="1:4" x14ac:dyDescent="0.25">
      <c r="A20073" s="1">
        <v>44188</v>
      </c>
      <c r="B20073">
        <v>1</v>
      </c>
      <c r="D20073">
        <f t="shared" si="313"/>
        <v>1.0652751385301977</v>
      </c>
    </row>
    <row r="20074" spans="1:4" x14ac:dyDescent="0.25">
      <c r="A20074" s="1">
        <v>44165</v>
      </c>
      <c r="B20074">
        <v>1</v>
      </c>
      <c r="D20074">
        <f t="shared" si="313"/>
        <v>1.0195825415590594</v>
      </c>
    </row>
    <row r="20075" spans="1:4" x14ac:dyDescent="0.25">
      <c r="A20075" s="1">
        <v>44116</v>
      </c>
      <c r="B20075">
        <v>1</v>
      </c>
      <c r="D20075">
        <f t="shared" si="313"/>
        <v>1.0058747624677178</v>
      </c>
    </row>
    <row r="20076" spans="1:4" x14ac:dyDescent="0.25">
      <c r="A20076" s="1">
        <v>44113</v>
      </c>
      <c r="B20076">
        <v>1</v>
      </c>
      <c r="D20076">
        <f t="shared" si="313"/>
        <v>1.0017624287403153</v>
      </c>
    </row>
    <row r="20077" spans="1:4" x14ac:dyDescent="0.25">
      <c r="A20077" s="1">
        <v>44165</v>
      </c>
      <c r="B20077">
        <v>1</v>
      </c>
      <c r="D20077">
        <f t="shared" si="313"/>
        <v>1.0005287286220945</v>
      </c>
    </row>
    <row r="20078" spans="1:4" x14ac:dyDescent="0.25">
      <c r="A20078" s="1">
        <v>44144</v>
      </c>
      <c r="B20078">
        <v>1</v>
      </c>
      <c r="D20078">
        <f t="shared" si="313"/>
        <v>1.0001586185866285</v>
      </c>
    </row>
    <row r="20079" spans="1:4" x14ac:dyDescent="0.25">
      <c r="A20079" s="1">
        <v>44145</v>
      </c>
      <c r="B20079">
        <v>1</v>
      </c>
      <c r="D20079">
        <f t="shared" si="313"/>
        <v>1.0000475855759885</v>
      </c>
    </row>
    <row r="20080" spans="1:4" x14ac:dyDescent="0.25">
      <c r="A20080" s="1">
        <v>44123</v>
      </c>
      <c r="B20080">
        <v>1</v>
      </c>
      <c r="D20080">
        <f t="shared" si="313"/>
        <v>1.0000142756727965</v>
      </c>
    </row>
    <row r="20081" spans="1:4" x14ac:dyDescent="0.25">
      <c r="A20081" s="1">
        <v>44163</v>
      </c>
      <c r="B20081">
        <v>1</v>
      </c>
      <c r="D20081">
        <f t="shared" si="313"/>
        <v>1.0000042827018389</v>
      </c>
    </row>
    <row r="20082" spans="1:4" x14ac:dyDescent="0.25">
      <c r="A20082" s="1">
        <v>44188</v>
      </c>
      <c r="B20082">
        <v>1</v>
      </c>
      <c r="D20082">
        <f t="shared" si="313"/>
        <v>1.0000012848105517</v>
      </c>
    </row>
    <row r="20083" spans="1:4" x14ac:dyDescent="0.25">
      <c r="A20083" s="1">
        <v>44131</v>
      </c>
      <c r="B20083">
        <v>1</v>
      </c>
      <c r="D20083">
        <f t="shared" si="313"/>
        <v>1.0000003854431654</v>
      </c>
    </row>
    <row r="20084" spans="1:4" x14ac:dyDescent="0.25">
      <c r="A20084" s="1">
        <v>44121</v>
      </c>
      <c r="B20084">
        <v>1</v>
      </c>
      <c r="D20084">
        <f t="shared" si="313"/>
        <v>1.0000001156329497</v>
      </c>
    </row>
    <row r="20085" spans="1:4" x14ac:dyDescent="0.25">
      <c r="A20085" s="1">
        <v>44112</v>
      </c>
      <c r="B20085">
        <v>1</v>
      </c>
      <c r="D20085">
        <f t="shared" si="313"/>
        <v>1.000000034689885</v>
      </c>
    </row>
    <row r="20086" spans="1:4" x14ac:dyDescent="0.25">
      <c r="A20086" s="1">
        <v>44118</v>
      </c>
      <c r="B20086">
        <v>1</v>
      </c>
      <c r="D20086">
        <f t="shared" si="313"/>
        <v>1.0000000104069655</v>
      </c>
    </row>
    <row r="20087" spans="1:4" x14ac:dyDescent="0.25">
      <c r="A20087" s="1">
        <v>44122</v>
      </c>
      <c r="B20087">
        <v>1</v>
      </c>
      <c r="D20087">
        <f t="shared" si="313"/>
        <v>1.0000000031220897</v>
      </c>
    </row>
    <row r="20088" spans="1:4" x14ac:dyDescent="0.25">
      <c r="A20088" s="1">
        <v>44195</v>
      </c>
      <c r="B20088">
        <v>1</v>
      </c>
      <c r="D20088">
        <f t="shared" si="313"/>
        <v>1.0000000009366268</v>
      </c>
    </row>
    <row r="20089" spans="1:4" x14ac:dyDescent="0.25">
      <c r="A20089" s="1">
        <v>44177</v>
      </c>
      <c r="B20089">
        <v>1</v>
      </c>
      <c r="D20089">
        <f t="shared" si="313"/>
        <v>1.0000000002809881</v>
      </c>
    </row>
    <row r="20090" spans="1:4" x14ac:dyDescent="0.25">
      <c r="A20090" s="1">
        <v>44138</v>
      </c>
      <c r="B20090">
        <v>1</v>
      </c>
      <c r="D20090">
        <f t="shared" si="313"/>
        <v>1.0000000000842966</v>
      </c>
    </row>
    <row r="20091" spans="1:4" x14ac:dyDescent="0.25">
      <c r="A20091" s="1">
        <v>44151</v>
      </c>
      <c r="B20091">
        <v>1</v>
      </c>
      <c r="D20091">
        <f t="shared" si="313"/>
        <v>1.0000000000252891</v>
      </c>
    </row>
    <row r="20092" spans="1:4" x14ac:dyDescent="0.25">
      <c r="A20092" s="1">
        <v>44173</v>
      </c>
      <c r="B20092">
        <v>1</v>
      </c>
      <c r="D20092">
        <f t="shared" si="313"/>
        <v>1.0000000000075868</v>
      </c>
    </row>
    <row r="20093" spans="1:4" x14ac:dyDescent="0.25">
      <c r="A20093" s="1">
        <v>44181</v>
      </c>
      <c r="B20093">
        <v>1</v>
      </c>
      <c r="D20093">
        <f t="shared" si="313"/>
        <v>1.000000000002276</v>
      </c>
    </row>
    <row r="20094" spans="1:4" x14ac:dyDescent="0.25">
      <c r="A20094" s="1">
        <v>44188</v>
      </c>
      <c r="B20094">
        <v>1</v>
      </c>
      <c r="D20094">
        <f t="shared" si="313"/>
        <v>1.0000000000006828</v>
      </c>
    </row>
    <row r="20095" spans="1:4" x14ac:dyDescent="0.25">
      <c r="A20095" s="1">
        <v>44162</v>
      </c>
      <c r="B20095">
        <v>1</v>
      </c>
      <c r="D20095">
        <f t="shared" si="313"/>
        <v>1.0000000000002047</v>
      </c>
    </row>
    <row r="20096" spans="1:4" x14ac:dyDescent="0.25">
      <c r="A20096" s="1">
        <v>44120</v>
      </c>
      <c r="B20096">
        <v>1</v>
      </c>
      <c r="D20096">
        <f t="shared" si="313"/>
        <v>1.0000000000000613</v>
      </c>
    </row>
    <row r="20097" spans="1:4" x14ac:dyDescent="0.25">
      <c r="A20097" s="1">
        <v>44115</v>
      </c>
      <c r="B20097">
        <v>1</v>
      </c>
      <c r="D20097">
        <f t="shared" si="313"/>
        <v>1.0000000000000184</v>
      </c>
    </row>
    <row r="20098" spans="1:4" x14ac:dyDescent="0.25">
      <c r="A20098" s="1">
        <v>44188</v>
      </c>
      <c r="B20098">
        <v>1</v>
      </c>
      <c r="D20098">
        <f t="shared" si="313"/>
        <v>1.0000000000000056</v>
      </c>
    </row>
    <row r="20099" spans="1:4" x14ac:dyDescent="0.25">
      <c r="A20099" s="1">
        <v>44108</v>
      </c>
      <c r="B20099">
        <v>1</v>
      </c>
      <c r="D20099">
        <f t="shared" si="313"/>
        <v>1.0000000000000018</v>
      </c>
    </row>
    <row r="20100" spans="1:4" x14ac:dyDescent="0.25">
      <c r="A20100" s="1">
        <v>44163</v>
      </c>
      <c r="B20100">
        <v>1</v>
      </c>
      <c r="D20100">
        <f t="shared" ref="D20100:D20163" si="314">($E$2*B20099+(1-$E$2)*D20099)</f>
        <v>1.0000000000000004</v>
      </c>
    </row>
    <row r="20101" spans="1:4" x14ac:dyDescent="0.25">
      <c r="A20101" s="1">
        <v>44121</v>
      </c>
      <c r="B20101">
        <v>1</v>
      </c>
      <c r="D20101">
        <f t="shared" si="314"/>
        <v>1</v>
      </c>
    </row>
    <row r="20102" spans="1:4" x14ac:dyDescent="0.25">
      <c r="A20102" s="1">
        <v>44182</v>
      </c>
      <c r="B20102">
        <v>1</v>
      </c>
      <c r="D20102">
        <f t="shared" si="314"/>
        <v>1</v>
      </c>
    </row>
    <row r="20103" spans="1:4" x14ac:dyDescent="0.25">
      <c r="A20103" s="1">
        <v>44133</v>
      </c>
      <c r="B20103">
        <v>1</v>
      </c>
      <c r="D20103">
        <f t="shared" si="314"/>
        <v>1</v>
      </c>
    </row>
    <row r="20104" spans="1:4" x14ac:dyDescent="0.25">
      <c r="A20104" s="1">
        <v>44116</v>
      </c>
      <c r="B20104">
        <v>1</v>
      </c>
      <c r="D20104">
        <f t="shared" si="314"/>
        <v>1</v>
      </c>
    </row>
    <row r="20105" spans="1:4" x14ac:dyDescent="0.25">
      <c r="A20105" s="1">
        <v>44173</v>
      </c>
      <c r="B20105">
        <v>1</v>
      </c>
      <c r="D20105">
        <f t="shared" si="314"/>
        <v>1</v>
      </c>
    </row>
    <row r="20106" spans="1:4" x14ac:dyDescent="0.25">
      <c r="A20106" s="1">
        <v>44194</v>
      </c>
      <c r="B20106">
        <v>1</v>
      </c>
      <c r="D20106">
        <f t="shared" si="314"/>
        <v>1</v>
      </c>
    </row>
    <row r="20107" spans="1:4" x14ac:dyDescent="0.25">
      <c r="A20107" s="1">
        <v>44125</v>
      </c>
      <c r="B20107">
        <v>1</v>
      </c>
      <c r="D20107">
        <f t="shared" si="314"/>
        <v>1</v>
      </c>
    </row>
    <row r="20108" spans="1:4" x14ac:dyDescent="0.25">
      <c r="A20108" s="1">
        <v>44167</v>
      </c>
      <c r="B20108">
        <v>1</v>
      </c>
      <c r="D20108">
        <f t="shared" si="314"/>
        <v>1</v>
      </c>
    </row>
    <row r="20109" spans="1:4" x14ac:dyDescent="0.25">
      <c r="A20109" s="1">
        <v>44169</v>
      </c>
      <c r="B20109">
        <v>1</v>
      </c>
      <c r="D20109">
        <f t="shared" si="314"/>
        <v>1</v>
      </c>
    </row>
    <row r="20110" spans="1:4" x14ac:dyDescent="0.25">
      <c r="A20110" s="1">
        <v>44121</v>
      </c>
      <c r="B20110">
        <v>1</v>
      </c>
      <c r="D20110">
        <f t="shared" si="314"/>
        <v>1</v>
      </c>
    </row>
    <row r="20111" spans="1:4" x14ac:dyDescent="0.25">
      <c r="A20111" s="1">
        <v>44156</v>
      </c>
      <c r="B20111">
        <v>1</v>
      </c>
      <c r="D20111">
        <f t="shared" si="314"/>
        <v>1</v>
      </c>
    </row>
    <row r="20112" spans="1:4" x14ac:dyDescent="0.25">
      <c r="A20112" s="1">
        <v>44181</v>
      </c>
      <c r="B20112">
        <v>1</v>
      </c>
      <c r="D20112">
        <f t="shared" si="314"/>
        <v>1</v>
      </c>
    </row>
    <row r="20113" spans="1:4" x14ac:dyDescent="0.25">
      <c r="A20113" s="1">
        <v>44193</v>
      </c>
      <c r="B20113">
        <v>1</v>
      </c>
      <c r="D20113">
        <f t="shared" si="314"/>
        <v>1</v>
      </c>
    </row>
    <row r="20114" spans="1:4" x14ac:dyDescent="0.25">
      <c r="A20114" s="1">
        <v>44175</v>
      </c>
      <c r="B20114">
        <v>1</v>
      </c>
      <c r="D20114">
        <f t="shared" si="314"/>
        <v>1</v>
      </c>
    </row>
    <row r="20115" spans="1:4" x14ac:dyDescent="0.25">
      <c r="A20115" s="1">
        <v>44182</v>
      </c>
      <c r="B20115">
        <v>1</v>
      </c>
      <c r="D20115">
        <f t="shared" si="314"/>
        <v>1</v>
      </c>
    </row>
    <row r="20116" spans="1:4" x14ac:dyDescent="0.25">
      <c r="A20116" s="1">
        <v>44123</v>
      </c>
      <c r="B20116">
        <v>1</v>
      </c>
      <c r="D20116">
        <f t="shared" si="314"/>
        <v>1</v>
      </c>
    </row>
    <row r="20117" spans="1:4" x14ac:dyDescent="0.25">
      <c r="A20117" s="1">
        <v>44134</v>
      </c>
      <c r="B20117">
        <v>1</v>
      </c>
      <c r="D20117">
        <f t="shared" si="314"/>
        <v>1</v>
      </c>
    </row>
    <row r="20118" spans="1:4" x14ac:dyDescent="0.25">
      <c r="A20118" s="1">
        <v>44151</v>
      </c>
      <c r="B20118">
        <v>1</v>
      </c>
      <c r="D20118">
        <f t="shared" si="314"/>
        <v>1</v>
      </c>
    </row>
    <row r="20119" spans="1:4" x14ac:dyDescent="0.25">
      <c r="A20119" s="1">
        <v>44195</v>
      </c>
      <c r="B20119">
        <v>1</v>
      </c>
      <c r="D20119">
        <f t="shared" si="314"/>
        <v>1</v>
      </c>
    </row>
    <row r="20120" spans="1:4" x14ac:dyDescent="0.25">
      <c r="A20120" s="1">
        <v>44138</v>
      </c>
      <c r="B20120">
        <v>1</v>
      </c>
      <c r="D20120">
        <f t="shared" si="314"/>
        <v>1</v>
      </c>
    </row>
    <row r="20121" spans="1:4" x14ac:dyDescent="0.25">
      <c r="A20121" s="1">
        <v>44134</v>
      </c>
      <c r="B20121">
        <v>1</v>
      </c>
      <c r="D20121">
        <f t="shared" si="314"/>
        <v>1</v>
      </c>
    </row>
    <row r="20122" spans="1:4" x14ac:dyDescent="0.25">
      <c r="A20122" s="1">
        <v>44153</v>
      </c>
      <c r="B20122">
        <v>1</v>
      </c>
      <c r="D20122">
        <f t="shared" si="314"/>
        <v>1</v>
      </c>
    </row>
    <row r="20123" spans="1:4" x14ac:dyDescent="0.25">
      <c r="A20123" s="1">
        <v>44134</v>
      </c>
      <c r="B20123">
        <v>1</v>
      </c>
      <c r="D20123">
        <f t="shared" si="314"/>
        <v>1</v>
      </c>
    </row>
    <row r="20124" spans="1:4" x14ac:dyDescent="0.25">
      <c r="A20124" s="1">
        <v>44188</v>
      </c>
      <c r="B20124">
        <v>1</v>
      </c>
      <c r="D20124">
        <f t="shared" si="314"/>
        <v>1</v>
      </c>
    </row>
    <row r="20125" spans="1:4" x14ac:dyDescent="0.25">
      <c r="A20125" s="1">
        <v>44134</v>
      </c>
      <c r="B20125">
        <v>1</v>
      </c>
      <c r="D20125">
        <f t="shared" si="314"/>
        <v>1</v>
      </c>
    </row>
    <row r="20126" spans="1:4" x14ac:dyDescent="0.25">
      <c r="A20126" s="1">
        <v>44134</v>
      </c>
      <c r="B20126">
        <v>1</v>
      </c>
      <c r="D20126">
        <f t="shared" si="314"/>
        <v>1</v>
      </c>
    </row>
    <row r="20127" spans="1:4" x14ac:dyDescent="0.25">
      <c r="A20127" s="1">
        <v>44181</v>
      </c>
      <c r="B20127">
        <v>1</v>
      </c>
      <c r="D20127">
        <f t="shared" si="314"/>
        <v>1</v>
      </c>
    </row>
    <row r="20128" spans="1:4" x14ac:dyDescent="0.25">
      <c r="A20128" s="1">
        <v>44160</v>
      </c>
      <c r="B20128">
        <v>1</v>
      </c>
      <c r="D20128">
        <f t="shared" si="314"/>
        <v>1</v>
      </c>
    </row>
    <row r="20129" spans="1:4" x14ac:dyDescent="0.25">
      <c r="A20129" s="1">
        <v>44115</v>
      </c>
      <c r="B20129">
        <v>1</v>
      </c>
      <c r="D20129">
        <f t="shared" si="314"/>
        <v>1</v>
      </c>
    </row>
    <row r="20130" spans="1:4" x14ac:dyDescent="0.25">
      <c r="A20130" s="1">
        <v>44151</v>
      </c>
      <c r="B20130">
        <v>1</v>
      </c>
      <c r="D20130">
        <f t="shared" si="314"/>
        <v>1</v>
      </c>
    </row>
    <row r="20131" spans="1:4" x14ac:dyDescent="0.25">
      <c r="A20131" s="1">
        <v>44118</v>
      </c>
      <c r="B20131">
        <v>1</v>
      </c>
      <c r="D20131">
        <f t="shared" si="314"/>
        <v>1</v>
      </c>
    </row>
    <row r="20132" spans="1:4" x14ac:dyDescent="0.25">
      <c r="A20132" s="1">
        <v>44115</v>
      </c>
      <c r="B20132">
        <v>1</v>
      </c>
      <c r="D20132">
        <f t="shared" si="314"/>
        <v>1</v>
      </c>
    </row>
    <row r="20133" spans="1:4" x14ac:dyDescent="0.25">
      <c r="A20133" s="1">
        <v>44146</v>
      </c>
      <c r="B20133">
        <v>1</v>
      </c>
      <c r="D20133">
        <f t="shared" si="314"/>
        <v>1</v>
      </c>
    </row>
    <row r="20134" spans="1:4" x14ac:dyDescent="0.25">
      <c r="A20134" s="1">
        <v>44143</v>
      </c>
      <c r="B20134">
        <v>1</v>
      </c>
      <c r="D20134">
        <f t="shared" si="314"/>
        <v>1</v>
      </c>
    </row>
    <row r="20135" spans="1:4" x14ac:dyDescent="0.25">
      <c r="A20135" s="1">
        <v>44115</v>
      </c>
      <c r="B20135">
        <v>1</v>
      </c>
      <c r="D20135">
        <f t="shared" si="314"/>
        <v>1</v>
      </c>
    </row>
    <row r="20136" spans="1:4" x14ac:dyDescent="0.25">
      <c r="A20136" s="1">
        <v>44143</v>
      </c>
      <c r="B20136">
        <v>1</v>
      </c>
      <c r="D20136">
        <f t="shared" si="314"/>
        <v>1</v>
      </c>
    </row>
    <row r="20137" spans="1:4" x14ac:dyDescent="0.25">
      <c r="A20137" s="1">
        <v>44148</v>
      </c>
      <c r="B20137">
        <v>1</v>
      </c>
      <c r="D20137">
        <f t="shared" si="314"/>
        <v>1</v>
      </c>
    </row>
    <row r="20138" spans="1:4" x14ac:dyDescent="0.25">
      <c r="A20138" s="1">
        <v>44126</v>
      </c>
      <c r="B20138">
        <v>1</v>
      </c>
      <c r="D20138">
        <f t="shared" si="314"/>
        <v>1</v>
      </c>
    </row>
    <row r="20139" spans="1:4" x14ac:dyDescent="0.25">
      <c r="A20139" s="1">
        <v>44151</v>
      </c>
      <c r="B20139">
        <v>1</v>
      </c>
      <c r="D20139">
        <f t="shared" si="314"/>
        <v>1</v>
      </c>
    </row>
    <row r="20140" spans="1:4" x14ac:dyDescent="0.25">
      <c r="A20140" s="1">
        <v>44188</v>
      </c>
      <c r="B20140">
        <v>1</v>
      </c>
      <c r="D20140">
        <f t="shared" si="314"/>
        <v>1</v>
      </c>
    </row>
    <row r="20141" spans="1:4" x14ac:dyDescent="0.25">
      <c r="A20141" s="1">
        <v>44131</v>
      </c>
      <c r="B20141">
        <v>1</v>
      </c>
      <c r="D20141">
        <f t="shared" si="314"/>
        <v>1</v>
      </c>
    </row>
    <row r="20142" spans="1:4" x14ac:dyDescent="0.25">
      <c r="A20142" s="1">
        <v>44116</v>
      </c>
      <c r="B20142">
        <v>1</v>
      </c>
      <c r="D20142">
        <f t="shared" si="314"/>
        <v>1</v>
      </c>
    </row>
    <row r="20143" spans="1:4" x14ac:dyDescent="0.25">
      <c r="A20143" s="1">
        <v>44171</v>
      </c>
      <c r="B20143">
        <v>1</v>
      </c>
      <c r="D20143">
        <f t="shared" si="314"/>
        <v>1</v>
      </c>
    </row>
    <row r="20144" spans="1:4" x14ac:dyDescent="0.25">
      <c r="A20144" s="1">
        <v>44141</v>
      </c>
      <c r="B20144">
        <v>1</v>
      </c>
      <c r="D20144">
        <f t="shared" si="314"/>
        <v>1</v>
      </c>
    </row>
    <row r="20145" spans="1:4" x14ac:dyDescent="0.25">
      <c r="A20145" s="1">
        <v>44163</v>
      </c>
      <c r="B20145">
        <v>1</v>
      </c>
      <c r="D20145">
        <f t="shared" si="314"/>
        <v>1</v>
      </c>
    </row>
    <row r="20146" spans="1:4" x14ac:dyDescent="0.25">
      <c r="A20146" s="1">
        <v>44172</v>
      </c>
      <c r="B20146">
        <v>1</v>
      </c>
      <c r="D20146">
        <f t="shared" si="314"/>
        <v>1</v>
      </c>
    </row>
    <row r="20147" spans="1:4" x14ac:dyDescent="0.25">
      <c r="A20147" s="1">
        <v>44174</v>
      </c>
      <c r="B20147">
        <v>1</v>
      </c>
      <c r="D20147">
        <f t="shared" si="314"/>
        <v>1</v>
      </c>
    </row>
    <row r="20148" spans="1:4" x14ac:dyDescent="0.25">
      <c r="A20148" s="1">
        <v>44143</v>
      </c>
      <c r="B20148">
        <v>1</v>
      </c>
      <c r="D20148">
        <f t="shared" si="314"/>
        <v>1</v>
      </c>
    </row>
    <row r="20149" spans="1:4" x14ac:dyDescent="0.25">
      <c r="A20149" s="1">
        <v>44141</v>
      </c>
      <c r="B20149">
        <v>1</v>
      </c>
      <c r="D20149">
        <f t="shared" si="314"/>
        <v>1</v>
      </c>
    </row>
    <row r="20150" spans="1:4" x14ac:dyDescent="0.25">
      <c r="A20150" s="1">
        <v>44195</v>
      </c>
      <c r="B20150">
        <v>1</v>
      </c>
      <c r="D20150">
        <f t="shared" si="314"/>
        <v>1</v>
      </c>
    </row>
    <row r="20151" spans="1:4" x14ac:dyDescent="0.25">
      <c r="A20151" s="1">
        <v>44165</v>
      </c>
      <c r="B20151">
        <v>1</v>
      </c>
      <c r="D20151">
        <f t="shared" si="314"/>
        <v>1</v>
      </c>
    </row>
    <row r="20152" spans="1:4" x14ac:dyDescent="0.25">
      <c r="A20152" s="1">
        <v>44162</v>
      </c>
      <c r="B20152">
        <v>1</v>
      </c>
      <c r="D20152">
        <f t="shared" si="314"/>
        <v>1</v>
      </c>
    </row>
    <row r="20153" spans="1:4" x14ac:dyDescent="0.25">
      <c r="A20153" s="1">
        <v>44162</v>
      </c>
      <c r="B20153">
        <v>1</v>
      </c>
      <c r="D20153">
        <f t="shared" si="314"/>
        <v>1</v>
      </c>
    </row>
    <row r="20154" spans="1:4" x14ac:dyDescent="0.25">
      <c r="A20154" s="1">
        <v>44175</v>
      </c>
      <c r="B20154">
        <v>1</v>
      </c>
      <c r="D20154">
        <f t="shared" si="314"/>
        <v>1</v>
      </c>
    </row>
    <row r="20155" spans="1:4" x14ac:dyDescent="0.25">
      <c r="A20155" s="1">
        <v>44121</v>
      </c>
      <c r="B20155">
        <v>1</v>
      </c>
      <c r="D20155">
        <f t="shared" si="314"/>
        <v>1</v>
      </c>
    </row>
    <row r="20156" spans="1:4" x14ac:dyDescent="0.25">
      <c r="A20156" s="1">
        <v>44177</v>
      </c>
      <c r="B20156">
        <v>1</v>
      </c>
      <c r="D20156">
        <f t="shared" si="314"/>
        <v>1</v>
      </c>
    </row>
    <row r="20157" spans="1:4" x14ac:dyDescent="0.25">
      <c r="A20157" s="1">
        <v>44182</v>
      </c>
      <c r="B20157">
        <v>1</v>
      </c>
      <c r="D20157">
        <f t="shared" si="314"/>
        <v>1</v>
      </c>
    </row>
    <row r="20158" spans="1:4" x14ac:dyDescent="0.25">
      <c r="A20158" s="1">
        <v>44138</v>
      </c>
      <c r="B20158">
        <v>1</v>
      </c>
      <c r="D20158">
        <f t="shared" si="314"/>
        <v>1</v>
      </c>
    </row>
    <row r="20159" spans="1:4" x14ac:dyDescent="0.25">
      <c r="A20159" s="1">
        <v>44171</v>
      </c>
      <c r="B20159">
        <v>1</v>
      </c>
      <c r="D20159">
        <f t="shared" si="314"/>
        <v>1</v>
      </c>
    </row>
    <row r="20160" spans="1:4" x14ac:dyDescent="0.25">
      <c r="A20160" s="1">
        <v>44151</v>
      </c>
      <c r="B20160">
        <v>1</v>
      </c>
      <c r="D20160">
        <f t="shared" si="314"/>
        <v>1</v>
      </c>
    </row>
    <row r="20161" spans="1:4" x14ac:dyDescent="0.25">
      <c r="A20161" s="1">
        <v>44140</v>
      </c>
      <c r="B20161">
        <v>1</v>
      </c>
      <c r="D20161">
        <f t="shared" si="314"/>
        <v>1</v>
      </c>
    </row>
    <row r="20162" spans="1:4" x14ac:dyDescent="0.25">
      <c r="A20162" s="1">
        <v>44162</v>
      </c>
      <c r="B20162">
        <v>1</v>
      </c>
      <c r="D20162">
        <f t="shared" si="314"/>
        <v>1</v>
      </c>
    </row>
    <row r="20163" spans="1:4" x14ac:dyDescent="0.25">
      <c r="A20163" s="1">
        <v>44195</v>
      </c>
      <c r="B20163">
        <v>1</v>
      </c>
      <c r="D20163">
        <f t="shared" si="314"/>
        <v>1</v>
      </c>
    </row>
    <row r="20164" spans="1:4" x14ac:dyDescent="0.25">
      <c r="A20164" s="1">
        <v>44121</v>
      </c>
      <c r="B20164">
        <v>1</v>
      </c>
      <c r="D20164">
        <f t="shared" ref="D20164:D20227" si="315">($E$2*B20163+(1-$E$2)*D20163)</f>
        <v>1</v>
      </c>
    </row>
    <row r="20165" spans="1:4" x14ac:dyDescent="0.25">
      <c r="A20165" s="1">
        <v>44115</v>
      </c>
      <c r="B20165">
        <v>1</v>
      </c>
      <c r="D20165">
        <f t="shared" si="315"/>
        <v>1</v>
      </c>
    </row>
    <row r="20166" spans="1:4" x14ac:dyDescent="0.25">
      <c r="A20166" s="1">
        <v>44120</v>
      </c>
      <c r="B20166">
        <v>1</v>
      </c>
      <c r="D20166">
        <f t="shared" si="315"/>
        <v>1</v>
      </c>
    </row>
    <row r="20167" spans="1:4" x14ac:dyDescent="0.25">
      <c r="A20167" s="1">
        <v>44125</v>
      </c>
      <c r="B20167">
        <v>1</v>
      </c>
      <c r="D20167">
        <f t="shared" si="315"/>
        <v>1</v>
      </c>
    </row>
    <row r="20168" spans="1:4" x14ac:dyDescent="0.25">
      <c r="A20168" s="1">
        <v>44144</v>
      </c>
      <c r="B20168">
        <v>1</v>
      </c>
      <c r="D20168">
        <f t="shared" si="315"/>
        <v>1</v>
      </c>
    </row>
    <row r="20169" spans="1:4" x14ac:dyDescent="0.25">
      <c r="A20169" s="1">
        <v>44145</v>
      </c>
      <c r="B20169">
        <v>1</v>
      </c>
      <c r="D20169">
        <f t="shared" si="315"/>
        <v>1</v>
      </c>
    </row>
    <row r="20170" spans="1:4" x14ac:dyDescent="0.25">
      <c r="A20170" s="1">
        <v>44121</v>
      </c>
      <c r="B20170">
        <v>1</v>
      </c>
      <c r="D20170">
        <f t="shared" si="315"/>
        <v>1</v>
      </c>
    </row>
    <row r="20171" spans="1:4" x14ac:dyDescent="0.25">
      <c r="A20171" s="1">
        <v>44183</v>
      </c>
      <c r="B20171">
        <v>1</v>
      </c>
      <c r="D20171">
        <f t="shared" si="315"/>
        <v>1</v>
      </c>
    </row>
    <row r="20172" spans="1:4" x14ac:dyDescent="0.25">
      <c r="A20172" s="1">
        <v>44145</v>
      </c>
      <c r="B20172">
        <v>1</v>
      </c>
      <c r="D20172">
        <f t="shared" si="315"/>
        <v>1</v>
      </c>
    </row>
    <row r="20173" spans="1:4" x14ac:dyDescent="0.25">
      <c r="A20173" s="1">
        <v>44176</v>
      </c>
      <c r="B20173">
        <v>1</v>
      </c>
      <c r="D20173">
        <f t="shared" si="315"/>
        <v>1</v>
      </c>
    </row>
    <row r="20174" spans="1:4" x14ac:dyDescent="0.25">
      <c r="A20174" s="1">
        <v>44173</v>
      </c>
      <c r="B20174">
        <v>1</v>
      </c>
      <c r="D20174">
        <f t="shared" si="315"/>
        <v>1</v>
      </c>
    </row>
    <row r="20175" spans="1:4" x14ac:dyDescent="0.25">
      <c r="A20175" s="1">
        <v>44155</v>
      </c>
      <c r="B20175">
        <v>2</v>
      </c>
      <c r="D20175">
        <f t="shared" si="315"/>
        <v>1</v>
      </c>
    </row>
    <row r="20176" spans="1:4" x14ac:dyDescent="0.25">
      <c r="A20176" s="1">
        <v>44134</v>
      </c>
      <c r="B20176">
        <v>1</v>
      </c>
      <c r="D20176">
        <f t="shared" si="315"/>
        <v>1.7</v>
      </c>
    </row>
    <row r="20177" spans="1:4" x14ac:dyDescent="0.25">
      <c r="A20177" s="1">
        <v>44117</v>
      </c>
      <c r="B20177">
        <v>1</v>
      </c>
      <c r="D20177">
        <f t="shared" si="315"/>
        <v>1.21</v>
      </c>
    </row>
    <row r="20178" spans="1:4" x14ac:dyDescent="0.25">
      <c r="A20178" s="1">
        <v>44138</v>
      </c>
      <c r="B20178">
        <v>1</v>
      </c>
      <c r="D20178">
        <f t="shared" si="315"/>
        <v>1.0629999999999999</v>
      </c>
    </row>
    <row r="20179" spans="1:4" x14ac:dyDescent="0.25">
      <c r="A20179" s="1">
        <v>44151</v>
      </c>
      <c r="B20179">
        <v>1</v>
      </c>
      <c r="D20179">
        <f t="shared" si="315"/>
        <v>1.0188999999999999</v>
      </c>
    </row>
    <row r="20180" spans="1:4" x14ac:dyDescent="0.25">
      <c r="A20180" s="1">
        <v>44151</v>
      </c>
      <c r="B20180">
        <v>1</v>
      </c>
      <c r="D20180">
        <f t="shared" si="315"/>
        <v>1.0056699999999998</v>
      </c>
    </row>
    <row r="20181" spans="1:4" x14ac:dyDescent="0.25">
      <c r="A20181" s="1">
        <v>44140</v>
      </c>
      <c r="B20181">
        <v>1</v>
      </c>
      <c r="D20181">
        <f t="shared" si="315"/>
        <v>1.001701</v>
      </c>
    </row>
    <row r="20182" spans="1:4" x14ac:dyDescent="0.25">
      <c r="A20182" s="1">
        <v>44162</v>
      </c>
      <c r="B20182">
        <v>1</v>
      </c>
      <c r="D20182">
        <f t="shared" si="315"/>
        <v>1.0005103</v>
      </c>
    </row>
    <row r="20183" spans="1:4" x14ac:dyDescent="0.25">
      <c r="A20183" s="1">
        <v>44145</v>
      </c>
      <c r="B20183">
        <v>1</v>
      </c>
      <c r="D20183">
        <f t="shared" si="315"/>
        <v>1.00015309</v>
      </c>
    </row>
    <row r="20184" spans="1:4" x14ac:dyDescent="0.25">
      <c r="A20184" s="1">
        <v>44126</v>
      </c>
      <c r="B20184">
        <v>1</v>
      </c>
      <c r="D20184">
        <f t="shared" si="315"/>
        <v>1.0000459269999999</v>
      </c>
    </row>
    <row r="20185" spans="1:4" x14ac:dyDescent="0.25">
      <c r="A20185" s="1">
        <v>44145</v>
      </c>
      <c r="B20185">
        <v>1</v>
      </c>
      <c r="D20185">
        <f t="shared" si="315"/>
        <v>1.0000137781</v>
      </c>
    </row>
    <row r="20186" spans="1:4" x14ac:dyDescent="0.25">
      <c r="A20186" s="1">
        <v>44130</v>
      </c>
      <c r="B20186">
        <v>1</v>
      </c>
      <c r="D20186">
        <f t="shared" si="315"/>
        <v>1.0000041334300001</v>
      </c>
    </row>
    <row r="20187" spans="1:4" x14ac:dyDescent="0.25">
      <c r="A20187" s="1">
        <v>44156</v>
      </c>
      <c r="B20187">
        <v>1</v>
      </c>
      <c r="D20187">
        <f t="shared" si="315"/>
        <v>1.0000012400289999</v>
      </c>
    </row>
    <row r="20188" spans="1:4" x14ac:dyDescent="0.25">
      <c r="A20188" s="1">
        <v>44196</v>
      </c>
      <c r="B20188">
        <v>1</v>
      </c>
      <c r="D20188">
        <f t="shared" si="315"/>
        <v>1.0000003720086998</v>
      </c>
    </row>
    <row r="20189" spans="1:4" x14ac:dyDescent="0.25">
      <c r="A20189" s="1">
        <v>44161</v>
      </c>
      <c r="B20189">
        <v>1</v>
      </c>
      <c r="D20189">
        <f t="shared" si="315"/>
        <v>1.0000001116026098</v>
      </c>
    </row>
    <row r="20190" spans="1:4" x14ac:dyDescent="0.25">
      <c r="A20190" s="1">
        <v>44151</v>
      </c>
      <c r="B20190">
        <v>1</v>
      </c>
      <c r="D20190">
        <f t="shared" si="315"/>
        <v>1.000000033480783</v>
      </c>
    </row>
    <row r="20191" spans="1:4" x14ac:dyDescent="0.25">
      <c r="A20191" s="1">
        <v>44145</v>
      </c>
      <c r="B20191">
        <v>1</v>
      </c>
      <c r="D20191">
        <f t="shared" si="315"/>
        <v>1.0000000100442348</v>
      </c>
    </row>
    <row r="20192" spans="1:4" x14ac:dyDescent="0.25">
      <c r="A20192" s="1">
        <v>44185</v>
      </c>
      <c r="B20192">
        <v>1</v>
      </c>
      <c r="D20192">
        <f t="shared" si="315"/>
        <v>1.0000000030132705</v>
      </c>
    </row>
    <row r="20193" spans="1:4" x14ac:dyDescent="0.25">
      <c r="A20193" s="1">
        <v>44151</v>
      </c>
      <c r="B20193">
        <v>1</v>
      </c>
      <c r="D20193">
        <f t="shared" si="315"/>
        <v>1.0000000009039811</v>
      </c>
    </row>
    <row r="20194" spans="1:4" x14ac:dyDescent="0.25">
      <c r="A20194" s="1">
        <v>44145</v>
      </c>
      <c r="B20194">
        <v>1</v>
      </c>
      <c r="D20194">
        <f t="shared" si="315"/>
        <v>1.0000000002711944</v>
      </c>
    </row>
    <row r="20195" spans="1:4" x14ac:dyDescent="0.25">
      <c r="A20195" s="1">
        <v>44123</v>
      </c>
      <c r="B20195">
        <v>1</v>
      </c>
      <c r="D20195">
        <f t="shared" si="315"/>
        <v>1.0000000000813583</v>
      </c>
    </row>
    <row r="20196" spans="1:4" x14ac:dyDescent="0.25">
      <c r="A20196" s="1">
        <v>44162</v>
      </c>
      <c r="B20196">
        <v>1</v>
      </c>
      <c r="D20196">
        <f t="shared" si="315"/>
        <v>1.0000000000244076</v>
      </c>
    </row>
    <row r="20197" spans="1:4" x14ac:dyDescent="0.25">
      <c r="A20197" s="1">
        <v>44113</v>
      </c>
      <c r="B20197">
        <v>1</v>
      </c>
      <c r="D20197">
        <f t="shared" si="315"/>
        <v>1.0000000000073221</v>
      </c>
    </row>
    <row r="20198" spans="1:4" x14ac:dyDescent="0.25">
      <c r="A20198" s="1">
        <v>44141</v>
      </c>
      <c r="B20198">
        <v>1</v>
      </c>
      <c r="D20198">
        <f t="shared" si="315"/>
        <v>1.0000000000021967</v>
      </c>
    </row>
    <row r="20199" spans="1:4" x14ac:dyDescent="0.25">
      <c r="A20199" s="1">
        <v>44116</v>
      </c>
      <c r="B20199">
        <v>1</v>
      </c>
      <c r="D20199">
        <f t="shared" si="315"/>
        <v>1.000000000000659</v>
      </c>
    </row>
    <row r="20200" spans="1:4" x14ac:dyDescent="0.25">
      <c r="A20200" s="1">
        <v>44145</v>
      </c>
      <c r="B20200">
        <v>1</v>
      </c>
      <c r="D20200">
        <f t="shared" si="315"/>
        <v>1.0000000000001976</v>
      </c>
    </row>
    <row r="20201" spans="1:4" x14ac:dyDescent="0.25">
      <c r="A20201" s="1">
        <v>44143</v>
      </c>
      <c r="B20201">
        <v>1</v>
      </c>
      <c r="D20201">
        <f t="shared" si="315"/>
        <v>1.0000000000000593</v>
      </c>
    </row>
    <row r="20202" spans="1:4" x14ac:dyDescent="0.25">
      <c r="A20202" s="1">
        <v>44117</v>
      </c>
      <c r="B20202">
        <v>1</v>
      </c>
      <c r="D20202">
        <f t="shared" si="315"/>
        <v>1.0000000000000178</v>
      </c>
    </row>
    <row r="20203" spans="1:4" x14ac:dyDescent="0.25">
      <c r="A20203" s="1">
        <v>44186</v>
      </c>
      <c r="B20203">
        <v>1</v>
      </c>
      <c r="D20203">
        <f t="shared" si="315"/>
        <v>1.0000000000000053</v>
      </c>
    </row>
    <row r="20204" spans="1:4" x14ac:dyDescent="0.25">
      <c r="A20204" s="1">
        <v>44116</v>
      </c>
      <c r="B20204">
        <v>1</v>
      </c>
      <c r="D20204">
        <f t="shared" si="315"/>
        <v>1.0000000000000016</v>
      </c>
    </row>
    <row r="20205" spans="1:4" x14ac:dyDescent="0.25">
      <c r="A20205" s="1">
        <v>44165</v>
      </c>
      <c r="B20205">
        <v>1</v>
      </c>
      <c r="D20205">
        <f t="shared" si="315"/>
        <v>1.0000000000000004</v>
      </c>
    </row>
    <row r="20206" spans="1:4" x14ac:dyDescent="0.25">
      <c r="A20206" s="1">
        <v>44163</v>
      </c>
      <c r="B20206">
        <v>1</v>
      </c>
      <c r="D20206">
        <f t="shared" si="315"/>
        <v>1</v>
      </c>
    </row>
    <row r="20207" spans="1:4" x14ac:dyDescent="0.25">
      <c r="A20207" s="1">
        <v>44147</v>
      </c>
      <c r="B20207">
        <v>1</v>
      </c>
      <c r="D20207">
        <f t="shared" si="315"/>
        <v>1</v>
      </c>
    </row>
    <row r="20208" spans="1:4" x14ac:dyDescent="0.25">
      <c r="A20208" s="1">
        <v>44163</v>
      </c>
      <c r="B20208">
        <v>1</v>
      </c>
      <c r="D20208">
        <f t="shared" si="315"/>
        <v>1</v>
      </c>
    </row>
    <row r="20209" spans="1:4" x14ac:dyDescent="0.25">
      <c r="A20209" s="1">
        <v>44158</v>
      </c>
      <c r="B20209">
        <v>1</v>
      </c>
      <c r="D20209">
        <f t="shared" si="315"/>
        <v>1</v>
      </c>
    </row>
    <row r="20210" spans="1:4" x14ac:dyDescent="0.25">
      <c r="A20210" s="1">
        <v>44187</v>
      </c>
      <c r="B20210">
        <v>1</v>
      </c>
      <c r="D20210">
        <f t="shared" si="315"/>
        <v>1</v>
      </c>
    </row>
    <row r="20211" spans="1:4" x14ac:dyDescent="0.25">
      <c r="A20211" s="1">
        <v>44121</v>
      </c>
      <c r="B20211">
        <v>1</v>
      </c>
      <c r="D20211">
        <f t="shared" si="315"/>
        <v>1</v>
      </c>
    </row>
    <row r="20212" spans="1:4" x14ac:dyDescent="0.25">
      <c r="A20212" s="1">
        <v>44151</v>
      </c>
      <c r="B20212">
        <v>1</v>
      </c>
      <c r="D20212">
        <f t="shared" si="315"/>
        <v>1</v>
      </c>
    </row>
    <row r="20213" spans="1:4" x14ac:dyDescent="0.25">
      <c r="A20213" s="1">
        <v>44134</v>
      </c>
      <c r="B20213">
        <v>1</v>
      </c>
      <c r="D20213">
        <f t="shared" si="315"/>
        <v>1</v>
      </c>
    </row>
    <row r="20214" spans="1:4" x14ac:dyDescent="0.25">
      <c r="A20214" s="1">
        <v>44188</v>
      </c>
      <c r="B20214">
        <v>1</v>
      </c>
      <c r="D20214">
        <f t="shared" si="315"/>
        <v>1</v>
      </c>
    </row>
    <row r="20215" spans="1:4" x14ac:dyDescent="0.25">
      <c r="A20215" s="1">
        <v>44162</v>
      </c>
      <c r="B20215">
        <v>1</v>
      </c>
      <c r="D20215">
        <f t="shared" si="315"/>
        <v>1</v>
      </c>
    </row>
    <row r="20216" spans="1:4" x14ac:dyDescent="0.25">
      <c r="A20216" s="1">
        <v>44158</v>
      </c>
      <c r="B20216">
        <v>1</v>
      </c>
      <c r="D20216">
        <f t="shared" si="315"/>
        <v>1</v>
      </c>
    </row>
    <row r="20217" spans="1:4" x14ac:dyDescent="0.25">
      <c r="A20217" s="1">
        <v>44195</v>
      </c>
      <c r="B20217">
        <v>1</v>
      </c>
      <c r="D20217">
        <f t="shared" si="315"/>
        <v>1</v>
      </c>
    </row>
    <row r="20218" spans="1:4" x14ac:dyDescent="0.25">
      <c r="A20218" s="1">
        <v>44131</v>
      </c>
      <c r="B20218">
        <v>1</v>
      </c>
      <c r="D20218">
        <f t="shared" si="315"/>
        <v>1</v>
      </c>
    </row>
    <row r="20219" spans="1:4" x14ac:dyDescent="0.25">
      <c r="A20219" s="1">
        <v>44196</v>
      </c>
      <c r="B20219">
        <v>1</v>
      </c>
      <c r="D20219">
        <f t="shared" si="315"/>
        <v>1</v>
      </c>
    </row>
    <row r="20220" spans="1:4" x14ac:dyDescent="0.25">
      <c r="A20220" s="1">
        <v>44166</v>
      </c>
      <c r="B20220">
        <v>1</v>
      </c>
      <c r="D20220">
        <f t="shared" si="315"/>
        <v>1</v>
      </c>
    </row>
    <row r="20221" spans="1:4" x14ac:dyDescent="0.25">
      <c r="A20221" s="1">
        <v>44135</v>
      </c>
      <c r="B20221">
        <v>1</v>
      </c>
      <c r="D20221">
        <f t="shared" si="315"/>
        <v>1</v>
      </c>
    </row>
    <row r="20222" spans="1:4" x14ac:dyDescent="0.25">
      <c r="A20222" s="1">
        <v>44111</v>
      </c>
      <c r="B20222">
        <v>1</v>
      </c>
      <c r="D20222">
        <f t="shared" si="315"/>
        <v>1</v>
      </c>
    </row>
    <row r="20223" spans="1:4" x14ac:dyDescent="0.25">
      <c r="A20223" s="1">
        <v>44162</v>
      </c>
      <c r="B20223">
        <v>1</v>
      </c>
      <c r="D20223">
        <f t="shared" si="315"/>
        <v>1</v>
      </c>
    </row>
    <row r="20224" spans="1:4" x14ac:dyDescent="0.25">
      <c r="A20224" s="1">
        <v>44166</v>
      </c>
      <c r="B20224">
        <v>1</v>
      </c>
      <c r="D20224">
        <f t="shared" si="315"/>
        <v>1</v>
      </c>
    </row>
    <row r="20225" spans="1:4" x14ac:dyDescent="0.25">
      <c r="A20225" s="1">
        <v>44195</v>
      </c>
      <c r="B20225">
        <v>1</v>
      </c>
      <c r="D20225">
        <f t="shared" si="315"/>
        <v>1</v>
      </c>
    </row>
    <row r="20226" spans="1:4" x14ac:dyDescent="0.25">
      <c r="A20226" s="1">
        <v>44178</v>
      </c>
      <c r="B20226">
        <v>1</v>
      </c>
      <c r="D20226">
        <f t="shared" si="315"/>
        <v>1</v>
      </c>
    </row>
    <row r="20227" spans="1:4" x14ac:dyDescent="0.25">
      <c r="A20227" s="1">
        <v>44125</v>
      </c>
      <c r="B20227">
        <v>1</v>
      </c>
      <c r="D20227">
        <f t="shared" si="315"/>
        <v>1</v>
      </c>
    </row>
    <row r="20228" spans="1:4" x14ac:dyDescent="0.25">
      <c r="A20228" s="1">
        <v>44160</v>
      </c>
      <c r="B20228">
        <v>1</v>
      </c>
      <c r="D20228">
        <f t="shared" ref="D20228:D20291" si="316">($E$2*B20227+(1-$E$2)*D20227)</f>
        <v>1</v>
      </c>
    </row>
    <row r="20229" spans="1:4" x14ac:dyDescent="0.25">
      <c r="A20229" s="1">
        <v>44162</v>
      </c>
      <c r="B20229">
        <v>1</v>
      </c>
      <c r="D20229">
        <f t="shared" si="316"/>
        <v>1</v>
      </c>
    </row>
    <row r="20230" spans="1:4" x14ac:dyDescent="0.25">
      <c r="A20230" s="1">
        <v>44134</v>
      </c>
      <c r="B20230">
        <v>1</v>
      </c>
      <c r="D20230">
        <f t="shared" si="316"/>
        <v>1</v>
      </c>
    </row>
    <row r="20231" spans="1:4" x14ac:dyDescent="0.25">
      <c r="A20231" s="1">
        <v>44138</v>
      </c>
      <c r="B20231">
        <v>1</v>
      </c>
      <c r="D20231">
        <f t="shared" si="316"/>
        <v>1</v>
      </c>
    </row>
    <row r="20232" spans="1:4" x14ac:dyDescent="0.25">
      <c r="A20232" s="1">
        <v>44120</v>
      </c>
      <c r="B20232">
        <v>1</v>
      </c>
      <c r="D20232">
        <f t="shared" si="316"/>
        <v>1</v>
      </c>
    </row>
    <row r="20233" spans="1:4" x14ac:dyDescent="0.25">
      <c r="A20233" s="1">
        <v>44188</v>
      </c>
      <c r="B20233">
        <v>1</v>
      </c>
      <c r="D20233">
        <f t="shared" si="316"/>
        <v>1</v>
      </c>
    </row>
    <row r="20234" spans="1:4" x14ac:dyDescent="0.25">
      <c r="A20234" s="1">
        <v>44145</v>
      </c>
      <c r="B20234">
        <v>1</v>
      </c>
      <c r="D20234">
        <f t="shared" si="316"/>
        <v>1</v>
      </c>
    </row>
    <row r="20235" spans="1:4" x14ac:dyDescent="0.25">
      <c r="A20235" s="1">
        <v>44171</v>
      </c>
      <c r="B20235">
        <v>1</v>
      </c>
      <c r="D20235">
        <f t="shared" si="316"/>
        <v>1</v>
      </c>
    </row>
    <row r="20236" spans="1:4" x14ac:dyDescent="0.25">
      <c r="A20236" s="1">
        <v>44193</v>
      </c>
      <c r="B20236">
        <v>1</v>
      </c>
      <c r="D20236">
        <f t="shared" si="316"/>
        <v>1</v>
      </c>
    </row>
    <row r="20237" spans="1:4" x14ac:dyDescent="0.25">
      <c r="A20237" s="1">
        <v>44135</v>
      </c>
      <c r="B20237">
        <v>1</v>
      </c>
      <c r="D20237">
        <f t="shared" si="316"/>
        <v>1</v>
      </c>
    </row>
    <row r="20238" spans="1:4" x14ac:dyDescent="0.25">
      <c r="A20238" s="1">
        <v>44120</v>
      </c>
      <c r="B20238">
        <v>1</v>
      </c>
      <c r="D20238">
        <f t="shared" si="316"/>
        <v>1</v>
      </c>
    </row>
    <row r="20239" spans="1:4" x14ac:dyDescent="0.25">
      <c r="A20239" s="1">
        <v>44138</v>
      </c>
      <c r="B20239">
        <v>1</v>
      </c>
      <c r="D20239">
        <f t="shared" si="316"/>
        <v>1</v>
      </c>
    </row>
    <row r="20240" spans="1:4" x14ac:dyDescent="0.25">
      <c r="A20240" s="1">
        <v>44118</v>
      </c>
      <c r="B20240">
        <v>1</v>
      </c>
      <c r="D20240">
        <f t="shared" si="316"/>
        <v>1</v>
      </c>
    </row>
    <row r="20241" spans="1:4" x14ac:dyDescent="0.25">
      <c r="A20241" s="1">
        <v>44182</v>
      </c>
      <c r="B20241">
        <v>1</v>
      </c>
      <c r="D20241">
        <f t="shared" si="316"/>
        <v>1</v>
      </c>
    </row>
    <row r="20242" spans="1:4" x14ac:dyDescent="0.25">
      <c r="A20242" s="1">
        <v>44188</v>
      </c>
      <c r="B20242">
        <v>1</v>
      </c>
      <c r="D20242">
        <f t="shared" si="316"/>
        <v>1</v>
      </c>
    </row>
    <row r="20243" spans="1:4" x14ac:dyDescent="0.25">
      <c r="A20243" s="1">
        <v>44162</v>
      </c>
      <c r="B20243">
        <v>1</v>
      </c>
      <c r="D20243">
        <f t="shared" si="316"/>
        <v>1</v>
      </c>
    </row>
    <row r="20244" spans="1:4" x14ac:dyDescent="0.25">
      <c r="A20244" s="1">
        <v>44165</v>
      </c>
      <c r="B20244">
        <v>1</v>
      </c>
      <c r="D20244">
        <f t="shared" si="316"/>
        <v>1</v>
      </c>
    </row>
    <row r="20245" spans="1:4" x14ac:dyDescent="0.25">
      <c r="A20245" s="1">
        <v>44193</v>
      </c>
      <c r="B20245">
        <v>1</v>
      </c>
      <c r="D20245">
        <f t="shared" si="316"/>
        <v>1</v>
      </c>
    </row>
    <row r="20246" spans="1:4" x14ac:dyDescent="0.25">
      <c r="A20246" s="1">
        <v>44124</v>
      </c>
      <c r="B20246">
        <v>1</v>
      </c>
      <c r="D20246">
        <f t="shared" si="316"/>
        <v>1</v>
      </c>
    </row>
    <row r="20247" spans="1:4" x14ac:dyDescent="0.25">
      <c r="A20247" s="1">
        <v>44110</v>
      </c>
      <c r="B20247">
        <v>1</v>
      </c>
      <c r="D20247">
        <f t="shared" si="316"/>
        <v>1</v>
      </c>
    </row>
    <row r="20248" spans="1:4" x14ac:dyDescent="0.25">
      <c r="A20248" s="1">
        <v>44165</v>
      </c>
      <c r="B20248">
        <v>1</v>
      </c>
      <c r="D20248">
        <f t="shared" si="316"/>
        <v>1</v>
      </c>
    </row>
    <row r="20249" spans="1:4" x14ac:dyDescent="0.25">
      <c r="A20249" s="1">
        <v>44187</v>
      </c>
      <c r="B20249">
        <v>1</v>
      </c>
      <c r="D20249">
        <f t="shared" si="316"/>
        <v>1</v>
      </c>
    </row>
    <row r="20250" spans="1:4" x14ac:dyDescent="0.25">
      <c r="A20250" s="1">
        <v>44126</v>
      </c>
      <c r="B20250">
        <v>1</v>
      </c>
      <c r="D20250">
        <f t="shared" si="316"/>
        <v>1</v>
      </c>
    </row>
    <row r="20251" spans="1:4" x14ac:dyDescent="0.25">
      <c r="A20251" s="1">
        <v>44152</v>
      </c>
      <c r="B20251">
        <v>1</v>
      </c>
      <c r="D20251">
        <f t="shared" si="316"/>
        <v>1</v>
      </c>
    </row>
    <row r="20252" spans="1:4" x14ac:dyDescent="0.25">
      <c r="A20252" s="1">
        <v>44123</v>
      </c>
      <c r="B20252">
        <v>1</v>
      </c>
      <c r="D20252">
        <f t="shared" si="316"/>
        <v>1</v>
      </c>
    </row>
    <row r="20253" spans="1:4" x14ac:dyDescent="0.25">
      <c r="A20253" s="1">
        <v>44118</v>
      </c>
      <c r="B20253">
        <v>1</v>
      </c>
      <c r="D20253">
        <f t="shared" si="316"/>
        <v>1</v>
      </c>
    </row>
    <row r="20254" spans="1:4" x14ac:dyDescent="0.25">
      <c r="A20254" s="1">
        <v>44111</v>
      </c>
      <c r="B20254">
        <v>1</v>
      </c>
      <c r="D20254">
        <f t="shared" si="316"/>
        <v>1</v>
      </c>
    </row>
    <row r="20255" spans="1:4" x14ac:dyDescent="0.25">
      <c r="A20255" s="1">
        <v>44121</v>
      </c>
      <c r="B20255">
        <v>1</v>
      </c>
      <c r="D20255">
        <f t="shared" si="316"/>
        <v>1</v>
      </c>
    </row>
    <row r="20256" spans="1:4" x14ac:dyDescent="0.25">
      <c r="A20256" s="1">
        <v>44107</v>
      </c>
      <c r="B20256">
        <v>1</v>
      </c>
      <c r="D20256">
        <f t="shared" si="316"/>
        <v>1</v>
      </c>
    </row>
    <row r="20257" spans="1:4" x14ac:dyDescent="0.25">
      <c r="A20257" s="1">
        <v>44131</v>
      </c>
      <c r="B20257">
        <v>1</v>
      </c>
      <c r="D20257">
        <f t="shared" si="316"/>
        <v>1</v>
      </c>
    </row>
    <row r="20258" spans="1:4" x14ac:dyDescent="0.25">
      <c r="A20258" s="1">
        <v>44178</v>
      </c>
      <c r="B20258">
        <v>1</v>
      </c>
      <c r="D20258">
        <f t="shared" si="316"/>
        <v>1</v>
      </c>
    </row>
    <row r="20259" spans="1:4" x14ac:dyDescent="0.25">
      <c r="A20259" s="1">
        <v>44151</v>
      </c>
      <c r="B20259">
        <v>1</v>
      </c>
      <c r="D20259">
        <f t="shared" si="316"/>
        <v>1</v>
      </c>
    </row>
    <row r="20260" spans="1:4" x14ac:dyDescent="0.25">
      <c r="A20260" s="1">
        <v>44118</v>
      </c>
      <c r="B20260">
        <v>1</v>
      </c>
      <c r="D20260">
        <f t="shared" si="316"/>
        <v>1</v>
      </c>
    </row>
    <row r="20261" spans="1:4" x14ac:dyDescent="0.25">
      <c r="A20261" s="1">
        <v>44196</v>
      </c>
      <c r="B20261">
        <v>1</v>
      </c>
      <c r="D20261">
        <f t="shared" si="316"/>
        <v>1</v>
      </c>
    </row>
    <row r="20262" spans="1:4" x14ac:dyDescent="0.25">
      <c r="A20262" s="1">
        <v>44120</v>
      </c>
      <c r="B20262">
        <v>1</v>
      </c>
      <c r="D20262">
        <f t="shared" si="316"/>
        <v>1</v>
      </c>
    </row>
    <row r="20263" spans="1:4" x14ac:dyDescent="0.25">
      <c r="A20263" s="1">
        <v>44153</v>
      </c>
      <c r="B20263">
        <v>1</v>
      </c>
      <c r="D20263">
        <f t="shared" si="316"/>
        <v>1</v>
      </c>
    </row>
    <row r="20264" spans="1:4" x14ac:dyDescent="0.25">
      <c r="A20264" s="1">
        <v>44188</v>
      </c>
      <c r="B20264">
        <v>1</v>
      </c>
      <c r="D20264">
        <f t="shared" si="316"/>
        <v>1</v>
      </c>
    </row>
    <row r="20265" spans="1:4" x14ac:dyDescent="0.25">
      <c r="A20265" s="1">
        <v>44196</v>
      </c>
      <c r="B20265">
        <v>1</v>
      </c>
      <c r="D20265">
        <f t="shared" si="316"/>
        <v>1</v>
      </c>
    </row>
    <row r="20266" spans="1:4" x14ac:dyDescent="0.25">
      <c r="A20266" s="1">
        <v>44115</v>
      </c>
      <c r="B20266">
        <v>1</v>
      </c>
      <c r="D20266">
        <f t="shared" si="316"/>
        <v>1</v>
      </c>
    </row>
    <row r="20267" spans="1:4" x14ac:dyDescent="0.25">
      <c r="A20267" s="1">
        <v>44115</v>
      </c>
      <c r="B20267">
        <v>1</v>
      </c>
      <c r="D20267">
        <f t="shared" si="316"/>
        <v>1</v>
      </c>
    </row>
    <row r="20268" spans="1:4" x14ac:dyDescent="0.25">
      <c r="A20268" s="1">
        <v>44187</v>
      </c>
      <c r="B20268">
        <v>1</v>
      </c>
      <c r="D20268">
        <f t="shared" si="316"/>
        <v>1</v>
      </c>
    </row>
    <row r="20269" spans="1:4" x14ac:dyDescent="0.25">
      <c r="A20269" s="1">
        <v>44182</v>
      </c>
      <c r="B20269">
        <v>1</v>
      </c>
      <c r="D20269">
        <f t="shared" si="316"/>
        <v>1</v>
      </c>
    </row>
    <row r="20270" spans="1:4" x14ac:dyDescent="0.25">
      <c r="A20270" s="1">
        <v>44130</v>
      </c>
      <c r="B20270">
        <v>1</v>
      </c>
      <c r="D20270">
        <f t="shared" si="316"/>
        <v>1</v>
      </c>
    </row>
    <row r="20271" spans="1:4" x14ac:dyDescent="0.25">
      <c r="A20271" s="1">
        <v>44165</v>
      </c>
      <c r="B20271">
        <v>1</v>
      </c>
      <c r="D20271">
        <f t="shared" si="316"/>
        <v>1</v>
      </c>
    </row>
    <row r="20272" spans="1:4" x14ac:dyDescent="0.25">
      <c r="A20272" s="1">
        <v>44109</v>
      </c>
      <c r="B20272">
        <v>1</v>
      </c>
      <c r="D20272">
        <f t="shared" si="316"/>
        <v>1</v>
      </c>
    </row>
    <row r="20273" spans="1:4" x14ac:dyDescent="0.25">
      <c r="A20273" s="1">
        <v>44196</v>
      </c>
      <c r="B20273">
        <v>1</v>
      </c>
      <c r="D20273">
        <f t="shared" si="316"/>
        <v>1</v>
      </c>
    </row>
    <row r="20274" spans="1:4" x14ac:dyDescent="0.25">
      <c r="A20274" s="1">
        <v>44110</v>
      </c>
      <c r="B20274">
        <v>2</v>
      </c>
      <c r="D20274">
        <f t="shared" si="316"/>
        <v>1</v>
      </c>
    </row>
    <row r="20275" spans="1:4" x14ac:dyDescent="0.25">
      <c r="A20275" s="1">
        <v>44111</v>
      </c>
      <c r="B20275">
        <v>1</v>
      </c>
      <c r="D20275">
        <f t="shared" si="316"/>
        <v>1.7</v>
      </c>
    </row>
    <row r="20276" spans="1:4" x14ac:dyDescent="0.25">
      <c r="A20276" s="1">
        <v>44146</v>
      </c>
      <c r="B20276">
        <v>1</v>
      </c>
      <c r="D20276">
        <f t="shared" si="316"/>
        <v>1.21</v>
      </c>
    </row>
    <row r="20277" spans="1:4" x14ac:dyDescent="0.25">
      <c r="A20277" s="1">
        <v>44186</v>
      </c>
      <c r="B20277">
        <v>1</v>
      </c>
      <c r="D20277">
        <f t="shared" si="316"/>
        <v>1.0629999999999999</v>
      </c>
    </row>
    <row r="20278" spans="1:4" x14ac:dyDescent="0.25">
      <c r="A20278" s="1">
        <v>44141</v>
      </c>
      <c r="B20278">
        <v>1</v>
      </c>
      <c r="D20278">
        <f t="shared" si="316"/>
        <v>1.0188999999999999</v>
      </c>
    </row>
    <row r="20279" spans="1:4" x14ac:dyDescent="0.25">
      <c r="A20279" s="1">
        <v>44187</v>
      </c>
      <c r="B20279">
        <v>1</v>
      </c>
      <c r="D20279">
        <f t="shared" si="316"/>
        <v>1.0056699999999998</v>
      </c>
    </row>
    <row r="20280" spans="1:4" x14ac:dyDescent="0.25">
      <c r="A20280" s="1">
        <v>44123</v>
      </c>
      <c r="B20280">
        <v>1</v>
      </c>
      <c r="D20280">
        <f t="shared" si="316"/>
        <v>1.001701</v>
      </c>
    </row>
    <row r="20281" spans="1:4" x14ac:dyDescent="0.25">
      <c r="A20281" s="1">
        <v>44115</v>
      </c>
      <c r="B20281">
        <v>1</v>
      </c>
      <c r="D20281">
        <f t="shared" si="316"/>
        <v>1.0005103</v>
      </c>
    </row>
    <row r="20282" spans="1:4" x14ac:dyDescent="0.25">
      <c r="A20282" s="1">
        <v>44188</v>
      </c>
      <c r="B20282">
        <v>1</v>
      </c>
      <c r="D20282">
        <f t="shared" si="316"/>
        <v>1.00015309</v>
      </c>
    </row>
    <row r="20283" spans="1:4" x14ac:dyDescent="0.25">
      <c r="A20283" s="1">
        <v>44182</v>
      </c>
      <c r="B20283">
        <v>1</v>
      </c>
      <c r="D20283">
        <f t="shared" si="316"/>
        <v>1.0000459269999999</v>
      </c>
    </row>
    <row r="20284" spans="1:4" x14ac:dyDescent="0.25">
      <c r="A20284" s="1">
        <v>44182</v>
      </c>
      <c r="B20284">
        <v>1</v>
      </c>
      <c r="D20284">
        <f t="shared" si="316"/>
        <v>1.0000137781</v>
      </c>
    </row>
    <row r="20285" spans="1:4" x14ac:dyDescent="0.25">
      <c r="A20285" s="1">
        <v>44188</v>
      </c>
      <c r="B20285">
        <v>1</v>
      </c>
      <c r="D20285">
        <f t="shared" si="316"/>
        <v>1.0000041334300001</v>
      </c>
    </row>
    <row r="20286" spans="1:4" x14ac:dyDescent="0.25">
      <c r="A20286" s="1">
        <v>44155</v>
      </c>
      <c r="B20286">
        <v>2</v>
      </c>
      <c r="D20286">
        <f t="shared" si="316"/>
        <v>1.0000012400289999</v>
      </c>
    </row>
    <row r="20287" spans="1:4" x14ac:dyDescent="0.25">
      <c r="A20287" s="1">
        <v>44115</v>
      </c>
      <c r="B20287">
        <v>2</v>
      </c>
      <c r="D20287">
        <f t="shared" si="316"/>
        <v>1.7000003720087</v>
      </c>
    </row>
    <row r="20288" spans="1:4" x14ac:dyDescent="0.25">
      <c r="A20288" s="1">
        <v>44126</v>
      </c>
      <c r="B20288">
        <v>2</v>
      </c>
      <c r="D20288">
        <f t="shared" si="316"/>
        <v>1.91000011160261</v>
      </c>
    </row>
    <row r="20289" spans="1:4" x14ac:dyDescent="0.25">
      <c r="A20289" s="1">
        <v>44165</v>
      </c>
      <c r="B20289">
        <v>2</v>
      </c>
      <c r="D20289">
        <f t="shared" si="316"/>
        <v>1.9730000334807829</v>
      </c>
    </row>
    <row r="20290" spans="1:4" x14ac:dyDescent="0.25">
      <c r="A20290" s="1">
        <v>44105</v>
      </c>
      <c r="B20290">
        <v>1</v>
      </c>
      <c r="D20290">
        <f t="shared" si="316"/>
        <v>1.991900010044235</v>
      </c>
    </row>
    <row r="20291" spans="1:4" x14ac:dyDescent="0.25">
      <c r="A20291" s="1">
        <v>44116</v>
      </c>
      <c r="B20291">
        <v>1</v>
      </c>
      <c r="D20291">
        <f t="shared" si="316"/>
        <v>1.2975700030132704</v>
      </c>
    </row>
    <row r="20292" spans="1:4" x14ac:dyDescent="0.25">
      <c r="A20292" s="1">
        <v>44151</v>
      </c>
      <c r="B20292">
        <v>2</v>
      </c>
      <c r="D20292">
        <f t="shared" ref="D20292:D20355" si="317">($E$2*B20291+(1-$E$2)*D20291)</f>
        <v>1.0892710009039812</v>
      </c>
    </row>
    <row r="20293" spans="1:4" x14ac:dyDescent="0.25">
      <c r="A20293" s="1">
        <v>44105</v>
      </c>
      <c r="B20293">
        <v>1</v>
      </c>
      <c r="D20293">
        <f t="shared" si="317"/>
        <v>1.7267813002711943</v>
      </c>
    </row>
    <row r="20294" spans="1:4" x14ac:dyDescent="0.25">
      <c r="A20294" s="1">
        <v>44188</v>
      </c>
      <c r="B20294">
        <v>2</v>
      </c>
      <c r="D20294">
        <f t="shared" si="317"/>
        <v>1.2180343900813582</v>
      </c>
    </row>
    <row r="20295" spans="1:4" x14ac:dyDescent="0.25">
      <c r="A20295" s="1">
        <v>44166</v>
      </c>
      <c r="B20295">
        <v>2</v>
      </c>
      <c r="D20295">
        <f t="shared" si="317"/>
        <v>1.7654103170244073</v>
      </c>
    </row>
    <row r="20296" spans="1:4" x14ac:dyDescent="0.25">
      <c r="A20296" s="1">
        <v>44152</v>
      </c>
      <c r="B20296">
        <v>1</v>
      </c>
      <c r="D20296">
        <f t="shared" si="317"/>
        <v>1.9296230951073223</v>
      </c>
    </row>
    <row r="20297" spans="1:4" x14ac:dyDescent="0.25">
      <c r="A20297" s="1">
        <v>44124</v>
      </c>
      <c r="B20297">
        <v>1</v>
      </c>
      <c r="D20297">
        <f t="shared" si="317"/>
        <v>1.2788869285321969</v>
      </c>
    </row>
    <row r="20298" spans="1:4" x14ac:dyDescent="0.25">
      <c r="A20298" s="1">
        <v>44110</v>
      </c>
      <c r="B20298">
        <v>2</v>
      </c>
      <c r="D20298">
        <f t="shared" si="317"/>
        <v>1.083666078559659</v>
      </c>
    </row>
    <row r="20299" spans="1:4" x14ac:dyDescent="0.25">
      <c r="A20299" s="1">
        <v>44118</v>
      </c>
      <c r="B20299">
        <v>2</v>
      </c>
      <c r="D20299">
        <f t="shared" si="317"/>
        <v>1.7250998235678976</v>
      </c>
    </row>
    <row r="20300" spans="1:4" x14ac:dyDescent="0.25">
      <c r="A20300" s="1">
        <v>44146</v>
      </c>
      <c r="B20300">
        <v>1</v>
      </c>
      <c r="D20300">
        <f t="shared" si="317"/>
        <v>1.9175299470703693</v>
      </c>
    </row>
    <row r="20301" spans="1:4" x14ac:dyDescent="0.25">
      <c r="A20301" s="1">
        <v>44120</v>
      </c>
      <c r="B20301">
        <v>1</v>
      </c>
      <c r="D20301">
        <f t="shared" si="317"/>
        <v>1.2752589841211108</v>
      </c>
    </row>
    <row r="20302" spans="1:4" x14ac:dyDescent="0.25">
      <c r="A20302" s="1">
        <v>44152</v>
      </c>
      <c r="B20302">
        <v>1</v>
      </c>
      <c r="D20302">
        <f t="shared" si="317"/>
        <v>1.0825776952363333</v>
      </c>
    </row>
    <row r="20303" spans="1:4" x14ac:dyDescent="0.25">
      <c r="A20303" s="1">
        <v>44141</v>
      </c>
      <c r="B20303">
        <v>1</v>
      </c>
      <c r="D20303">
        <f t="shared" si="317"/>
        <v>1.0247733085709001</v>
      </c>
    </row>
    <row r="20304" spans="1:4" x14ac:dyDescent="0.25">
      <c r="A20304" s="1">
        <v>44186</v>
      </c>
      <c r="B20304">
        <v>1</v>
      </c>
      <c r="D20304">
        <f t="shared" si="317"/>
        <v>1.00743199257127</v>
      </c>
    </row>
    <row r="20305" spans="1:4" x14ac:dyDescent="0.25">
      <c r="A20305" s="1">
        <v>44161</v>
      </c>
      <c r="B20305">
        <v>1</v>
      </c>
      <c r="D20305">
        <f t="shared" si="317"/>
        <v>1.0022295977713811</v>
      </c>
    </row>
    <row r="20306" spans="1:4" x14ac:dyDescent="0.25">
      <c r="A20306" s="1">
        <v>44152</v>
      </c>
      <c r="B20306">
        <v>1</v>
      </c>
      <c r="D20306">
        <f t="shared" si="317"/>
        <v>1.0006688793314145</v>
      </c>
    </row>
    <row r="20307" spans="1:4" x14ac:dyDescent="0.25">
      <c r="A20307" s="1">
        <v>44152</v>
      </c>
      <c r="B20307">
        <v>1</v>
      </c>
      <c r="D20307">
        <f t="shared" si="317"/>
        <v>1.0002006637994243</v>
      </c>
    </row>
    <row r="20308" spans="1:4" x14ac:dyDescent="0.25">
      <c r="A20308" s="1">
        <v>44145</v>
      </c>
      <c r="B20308">
        <v>2</v>
      </c>
      <c r="D20308">
        <f t="shared" si="317"/>
        <v>1.0000601991398272</v>
      </c>
    </row>
    <row r="20309" spans="1:4" x14ac:dyDescent="0.25">
      <c r="A20309" s="1">
        <v>44196</v>
      </c>
      <c r="B20309">
        <v>1</v>
      </c>
      <c r="D20309">
        <f t="shared" si="317"/>
        <v>1.7000180597419481</v>
      </c>
    </row>
    <row r="20310" spans="1:4" x14ac:dyDescent="0.25">
      <c r="A20310" s="1">
        <v>44119</v>
      </c>
      <c r="B20310">
        <v>1</v>
      </c>
      <c r="D20310">
        <f t="shared" si="317"/>
        <v>1.2100054179225843</v>
      </c>
    </row>
    <row r="20311" spans="1:4" x14ac:dyDescent="0.25">
      <c r="A20311" s="1">
        <v>44193</v>
      </c>
      <c r="B20311">
        <v>1</v>
      </c>
      <c r="D20311">
        <f t="shared" si="317"/>
        <v>1.0630016253767753</v>
      </c>
    </row>
    <row r="20312" spans="1:4" x14ac:dyDescent="0.25">
      <c r="A20312" s="1">
        <v>44195</v>
      </c>
      <c r="B20312">
        <v>2</v>
      </c>
      <c r="D20312">
        <f t="shared" si="317"/>
        <v>1.0189004876130325</v>
      </c>
    </row>
    <row r="20313" spans="1:4" x14ac:dyDescent="0.25">
      <c r="A20313" s="1">
        <v>44152</v>
      </c>
      <c r="B20313">
        <v>1</v>
      </c>
      <c r="D20313">
        <f t="shared" si="317"/>
        <v>1.7056701462839097</v>
      </c>
    </row>
    <row r="20314" spans="1:4" x14ac:dyDescent="0.25">
      <c r="A20314" s="1">
        <v>44196</v>
      </c>
      <c r="B20314">
        <v>1</v>
      </c>
      <c r="D20314">
        <f t="shared" si="317"/>
        <v>1.211701043885173</v>
      </c>
    </row>
    <row r="20315" spans="1:4" x14ac:dyDescent="0.25">
      <c r="A20315" s="1">
        <v>44165</v>
      </c>
      <c r="B20315">
        <v>2</v>
      </c>
      <c r="D20315">
        <f t="shared" si="317"/>
        <v>1.0635103131655519</v>
      </c>
    </row>
    <row r="20316" spans="1:4" x14ac:dyDescent="0.25">
      <c r="A20316" s="1">
        <v>44120</v>
      </c>
      <c r="B20316">
        <v>1</v>
      </c>
      <c r="D20316">
        <f t="shared" si="317"/>
        <v>1.7190530939496655</v>
      </c>
    </row>
    <row r="20317" spans="1:4" x14ac:dyDescent="0.25">
      <c r="A20317" s="1">
        <v>44126</v>
      </c>
      <c r="B20317">
        <v>1</v>
      </c>
      <c r="D20317">
        <f t="shared" si="317"/>
        <v>1.2157159281848997</v>
      </c>
    </row>
    <row r="20318" spans="1:4" x14ac:dyDescent="0.25">
      <c r="A20318" s="1">
        <v>44120</v>
      </c>
      <c r="B20318">
        <v>1</v>
      </c>
      <c r="D20318">
        <f t="shared" si="317"/>
        <v>1.0647147784554698</v>
      </c>
    </row>
    <row r="20319" spans="1:4" x14ac:dyDescent="0.25">
      <c r="A20319" s="1">
        <v>44121</v>
      </c>
      <c r="B20319">
        <v>2</v>
      </c>
      <c r="D20319">
        <f t="shared" si="317"/>
        <v>1.0194144335366411</v>
      </c>
    </row>
    <row r="20320" spans="1:4" x14ac:dyDescent="0.25">
      <c r="A20320" s="1">
        <v>44125</v>
      </c>
      <c r="B20320">
        <v>1</v>
      </c>
      <c r="D20320">
        <f t="shared" si="317"/>
        <v>1.7058243300609923</v>
      </c>
    </row>
    <row r="20321" spans="1:4" x14ac:dyDescent="0.25">
      <c r="A20321" s="1">
        <v>44118</v>
      </c>
      <c r="B20321">
        <v>2</v>
      </c>
      <c r="D20321">
        <f t="shared" si="317"/>
        <v>1.2117472990182976</v>
      </c>
    </row>
    <row r="20322" spans="1:4" x14ac:dyDescent="0.25">
      <c r="A20322" s="1">
        <v>44179</v>
      </c>
      <c r="B20322">
        <v>1</v>
      </c>
      <c r="D20322">
        <f t="shared" si="317"/>
        <v>1.7635241897054892</v>
      </c>
    </row>
    <row r="20323" spans="1:4" x14ac:dyDescent="0.25">
      <c r="A20323" s="1">
        <v>44117</v>
      </c>
      <c r="B20323">
        <v>2</v>
      </c>
      <c r="D20323">
        <f t="shared" si="317"/>
        <v>1.2290572569116467</v>
      </c>
    </row>
    <row r="20324" spans="1:4" x14ac:dyDescent="0.25">
      <c r="A20324" s="1">
        <v>44117</v>
      </c>
      <c r="B20324">
        <v>1</v>
      </c>
      <c r="D20324">
        <f t="shared" si="317"/>
        <v>1.768717177073494</v>
      </c>
    </row>
    <row r="20325" spans="1:4" x14ac:dyDescent="0.25">
      <c r="A20325" s="1">
        <v>44138</v>
      </c>
      <c r="B20325">
        <v>1</v>
      </c>
      <c r="D20325">
        <f t="shared" si="317"/>
        <v>1.2306151531220482</v>
      </c>
    </row>
    <row r="20326" spans="1:4" x14ac:dyDescent="0.25">
      <c r="A20326" s="1">
        <v>44171</v>
      </c>
      <c r="B20326">
        <v>2</v>
      </c>
      <c r="D20326">
        <f t="shared" si="317"/>
        <v>1.0691845459366145</v>
      </c>
    </row>
    <row r="20327" spans="1:4" x14ac:dyDescent="0.25">
      <c r="A20327" s="1">
        <v>44193</v>
      </c>
      <c r="B20327">
        <v>1</v>
      </c>
      <c r="D20327">
        <f t="shared" si="317"/>
        <v>1.7207553637809843</v>
      </c>
    </row>
    <row r="20328" spans="1:4" x14ac:dyDescent="0.25">
      <c r="A20328" s="1">
        <v>44144</v>
      </c>
      <c r="B20328">
        <v>2</v>
      </c>
      <c r="D20328">
        <f t="shared" si="317"/>
        <v>1.2162266091342953</v>
      </c>
    </row>
    <row r="20329" spans="1:4" x14ac:dyDescent="0.25">
      <c r="A20329" s="1">
        <v>44177</v>
      </c>
      <c r="B20329">
        <v>2</v>
      </c>
      <c r="D20329">
        <f t="shared" si="317"/>
        <v>1.7648679827402884</v>
      </c>
    </row>
    <row r="20330" spans="1:4" x14ac:dyDescent="0.25">
      <c r="A20330" s="1">
        <v>44171</v>
      </c>
      <c r="B20330">
        <v>2</v>
      </c>
      <c r="D20330">
        <f t="shared" si="317"/>
        <v>1.9294603948220865</v>
      </c>
    </row>
    <row r="20331" spans="1:4" x14ac:dyDescent="0.25">
      <c r="A20331" s="1">
        <v>44115</v>
      </c>
      <c r="B20331">
        <v>1</v>
      </c>
      <c r="D20331">
        <f t="shared" si="317"/>
        <v>1.9788381184466259</v>
      </c>
    </row>
    <row r="20332" spans="1:4" x14ac:dyDescent="0.25">
      <c r="A20332" s="1">
        <v>44158</v>
      </c>
      <c r="B20332">
        <v>1</v>
      </c>
      <c r="D20332">
        <f t="shared" si="317"/>
        <v>1.2936514355339879</v>
      </c>
    </row>
    <row r="20333" spans="1:4" x14ac:dyDescent="0.25">
      <c r="A20333" s="1">
        <v>44145</v>
      </c>
      <c r="B20333">
        <v>1</v>
      </c>
      <c r="D20333">
        <f t="shared" si="317"/>
        <v>1.0880954306601964</v>
      </c>
    </row>
    <row r="20334" spans="1:4" x14ac:dyDescent="0.25">
      <c r="A20334" s="1">
        <v>44146</v>
      </c>
      <c r="B20334">
        <v>1</v>
      </c>
      <c r="D20334">
        <f t="shared" si="317"/>
        <v>1.0264286291980589</v>
      </c>
    </row>
    <row r="20335" spans="1:4" x14ac:dyDescent="0.25">
      <c r="A20335" s="1">
        <v>44182</v>
      </c>
      <c r="B20335">
        <v>1</v>
      </c>
      <c r="D20335">
        <f t="shared" si="317"/>
        <v>1.0079285887594176</v>
      </c>
    </row>
    <row r="20336" spans="1:4" x14ac:dyDescent="0.25">
      <c r="A20336" s="1">
        <v>44182</v>
      </c>
      <c r="B20336">
        <v>1</v>
      </c>
      <c r="D20336">
        <f t="shared" si="317"/>
        <v>1.0023785766278253</v>
      </c>
    </row>
    <row r="20337" spans="1:4" x14ac:dyDescent="0.25">
      <c r="A20337" s="1">
        <v>44188</v>
      </c>
      <c r="B20337">
        <v>1</v>
      </c>
      <c r="D20337">
        <f t="shared" si="317"/>
        <v>1.0007135729883476</v>
      </c>
    </row>
    <row r="20338" spans="1:4" x14ac:dyDescent="0.25">
      <c r="A20338" s="1">
        <v>44188</v>
      </c>
      <c r="B20338">
        <v>1</v>
      </c>
      <c r="D20338">
        <f t="shared" si="317"/>
        <v>1.0002140718965042</v>
      </c>
    </row>
    <row r="20339" spans="1:4" x14ac:dyDescent="0.25">
      <c r="A20339" s="1">
        <v>44162</v>
      </c>
      <c r="B20339">
        <v>1</v>
      </c>
      <c r="D20339">
        <f t="shared" si="317"/>
        <v>1.0000642215689513</v>
      </c>
    </row>
    <row r="20340" spans="1:4" x14ac:dyDescent="0.25">
      <c r="A20340" s="1">
        <v>44188</v>
      </c>
      <c r="B20340">
        <v>1</v>
      </c>
      <c r="D20340">
        <f t="shared" si="317"/>
        <v>1.0000192664706855</v>
      </c>
    </row>
    <row r="20341" spans="1:4" x14ac:dyDescent="0.25">
      <c r="A20341" s="1">
        <v>44188</v>
      </c>
      <c r="B20341">
        <v>1</v>
      </c>
      <c r="D20341">
        <f t="shared" si="317"/>
        <v>1.0000057799412057</v>
      </c>
    </row>
    <row r="20342" spans="1:4" x14ac:dyDescent="0.25">
      <c r="A20342" s="1">
        <v>44119</v>
      </c>
      <c r="B20342">
        <v>1</v>
      </c>
      <c r="D20342">
        <f t="shared" si="317"/>
        <v>1.0000017339823617</v>
      </c>
    </row>
    <row r="20343" spans="1:4" x14ac:dyDescent="0.25">
      <c r="A20343" s="1">
        <v>44196</v>
      </c>
      <c r="B20343">
        <v>1</v>
      </c>
      <c r="D20343">
        <f t="shared" si="317"/>
        <v>1.0000005201947086</v>
      </c>
    </row>
    <row r="20344" spans="1:4" x14ac:dyDescent="0.25">
      <c r="A20344" s="1">
        <v>44134</v>
      </c>
      <c r="B20344">
        <v>1</v>
      </c>
      <c r="D20344">
        <f t="shared" si="317"/>
        <v>1.0000001560584126</v>
      </c>
    </row>
    <row r="20345" spans="1:4" x14ac:dyDescent="0.25">
      <c r="A20345" s="1">
        <v>44166</v>
      </c>
      <c r="B20345">
        <v>1</v>
      </c>
      <c r="D20345">
        <f t="shared" si="317"/>
        <v>1.0000000468175239</v>
      </c>
    </row>
    <row r="20346" spans="1:4" x14ac:dyDescent="0.25">
      <c r="A20346" s="1">
        <v>44120</v>
      </c>
      <c r="B20346">
        <v>2</v>
      </c>
      <c r="D20346">
        <f t="shared" si="317"/>
        <v>1.0000000140452572</v>
      </c>
    </row>
    <row r="20347" spans="1:4" x14ac:dyDescent="0.25">
      <c r="A20347" s="1">
        <v>44115</v>
      </c>
      <c r="B20347">
        <v>1</v>
      </c>
      <c r="D20347">
        <f t="shared" si="317"/>
        <v>1.7000000042135772</v>
      </c>
    </row>
    <row r="20348" spans="1:4" x14ac:dyDescent="0.25">
      <c r="A20348" s="1">
        <v>44120</v>
      </c>
      <c r="B20348">
        <v>2</v>
      </c>
      <c r="D20348">
        <f t="shared" si="317"/>
        <v>1.2100000012640733</v>
      </c>
    </row>
    <row r="20349" spans="1:4" x14ac:dyDescent="0.25">
      <c r="A20349" s="1">
        <v>44119</v>
      </c>
      <c r="B20349">
        <v>1</v>
      </c>
      <c r="D20349">
        <f t="shared" si="317"/>
        <v>1.7630000003792219</v>
      </c>
    </row>
    <row r="20350" spans="1:4" x14ac:dyDescent="0.25">
      <c r="A20350" s="1">
        <v>44177</v>
      </c>
      <c r="B20350">
        <v>2</v>
      </c>
      <c r="D20350">
        <f t="shared" si="317"/>
        <v>1.2289000001137667</v>
      </c>
    </row>
    <row r="20351" spans="1:4" x14ac:dyDescent="0.25">
      <c r="A20351" s="1">
        <v>44193</v>
      </c>
      <c r="B20351">
        <v>1</v>
      </c>
      <c r="D20351">
        <f t="shared" si="317"/>
        <v>1.76867000003413</v>
      </c>
    </row>
    <row r="20352" spans="1:4" x14ac:dyDescent="0.25">
      <c r="A20352" s="1">
        <v>44137</v>
      </c>
      <c r="B20352">
        <v>1</v>
      </c>
      <c r="D20352">
        <f t="shared" si="317"/>
        <v>1.230601000010239</v>
      </c>
    </row>
    <row r="20353" spans="1:4" x14ac:dyDescent="0.25">
      <c r="A20353" s="1">
        <v>44118</v>
      </c>
      <c r="B20353">
        <v>1</v>
      </c>
      <c r="D20353">
        <f t="shared" si="317"/>
        <v>1.0691803000030717</v>
      </c>
    </row>
    <row r="20354" spans="1:4" x14ac:dyDescent="0.25">
      <c r="A20354" s="1">
        <v>44110</v>
      </c>
      <c r="B20354">
        <v>1</v>
      </c>
      <c r="D20354">
        <f t="shared" si="317"/>
        <v>1.0207540900009215</v>
      </c>
    </row>
    <row r="20355" spans="1:4" x14ac:dyDescent="0.25">
      <c r="A20355" s="1">
        <v>44145</v>
      </c>
      <c r="B20355">
        <v>1</v>
      </c>
      <c r="D20355">
        <f t="shared" si="317"/>
        <v>1.0062262270002764</v>
      </c>
    </row>
    <row r="20356" spans="1:4" x14ac:dyDescent="0.25">
      <c r="A20356" s="1">
        <v>44163</v>
      </c>
      <c r="B20356">
        <v>1</v>
      </c>
      <c r="D20356">
        <f t="shared" ref="D20356:D20419" si="318">($E$2*B20355+(1-$E$2)*D20355)</f>
        <v>1.001867868100083</v>
      </c>
    </row>
    <row r="20357" spans="1:4" x14ac:dyDescent="0.25">
      <c r="A20357" s="1">
        <v>44115</v>
      </c>
      <c r="B20357">
        <v>2</v>
      </c>
      <c r="D20357">
        <f t="shared" si="318"/>
        <v>1.0005603604300248</v>
      </c>
    </row>
    <row r="20358" spans="1:4" x14ac:dyDescent="0.25">
      <c r="A20358" s="1">
        <v>44134</v>
      </c>
      <c r="B20358">
        <v>1</v>
      </c>
      <c r="D20358">
        <f t="shared" si="318"/>
        <v>1.7001681081290074</v>
      </c>
    </row>
    <row r="20359" spans="1:4" x14ac:dyDescent="0.25">
      <c r="A20359" s="1">
        <v>44116</v>
      </c>
      <c r="B20359">
        <v>1</v>
      </c>
      <c r="D20359">
        <f t="shared" si="318"/>
        <v>1.2100504324387023</v>
      </c>
    </row>
    <row r="20360" spans="1:4" x14ac:dyDescent="0.25">
      <c r="A20360" s="1">
        <v>44110</v>
      </c>
      <c r="B20360">
        <v>1</v>
      </c>
      <c r="D20360">
        <f t="shared" si="318"/>
        <v>1.0630151297316106</v>
      </c>
    </row>
    <row r="20361" spans="1:4" x14ac:dyDescent="0.25">
      <c r="A20361" s="1">
        <v>44153</v>
      </c>
      <c r="B20361">
        <v>1</v>
      </c>
      <c r="D20361">
        <f t="shared" si="318"/>
        <v>1.0189045389194833</v>
      </c>
    </row>
    <row r="20362" spans="1:4" x14ac:dyDescent="0.25">
      <c r="A20362" s="1">
        <v>44118</v>
      </c>
      <c r="B20362">
        <v>1</v>
      </c>
      <c r="D20362">
        <f t="shared" si="318"/>
        <v>1.005671361675845</v>
      </c>
    </row>
    <row r="20363" spans="1:4" x14ac:dyDescent="0.25">
      <c r="A20363" s="1">
        <v>44144</v>
      </c>
      <c r="B20363">
        <v>1</v>
      </c>
      <c r="D20363">
        <f t="shared" si="318"/>
        <v>1.0017014085027536</v>
      </c>
    </row>
    <row r="20364" spans="1:4" x14ac:dyDescent="0.25">
      <c r="A20364" s="1">
        <v>44130</v>
      </c>
      <c r="B20364">
        <v>1</v>
      </c>
      <c r="D20364">
        <f t="shared" si="318"/>
        <v>1.0005104225508261</v>
      </c>
    </row>
    <row r="20365" spans="1:4" x14ac:dyDescent="0.25">
      <c r="A20365" s="1">
        <v>44194</v>
      </c>
      <c r="B20365">
        <v>1</v>
      </c>
      <c r="D20365">
        <f t="shared" si="318"/>
        <v>1.0001531267652477</v>
      </c>
    </row>
    <row r="20366" spans="1:4" x14ac:dyDescent="0.25">
      <c r="A20366" s="1">
        <v>44193</v>
      </c>
      <c r="B20366">
        <v>2</v>
      </c>
      <c r="D20366">
        <f t="shared" si="318"/>
        <v>1.0000459380295743</v>
      </c>
    </row>
    <row r="20367" spans="1:4" x14ac:dyDescent="0.25">
      <c r="A20367" s="1">
        <v>44186</v>
      </c>
      <c r="B20367">
        <v>1</v>
      </c>
      <c r="D20367">
        <f t="shared" si="318"/>
        <v>1.7000137814088723</v>
      </c>
    </row>
    <row r="20368" spans="1:4" x14ac:dyDescent="0.25">
      <c r="A20368" s="1">
        <v>44182</v>
      </c>
      <c r="B20368">
        <v>1</v>
      </c>
      <c r="D20368">
        <f t="shared" si="318"/>
        <v>1.2100041344226617</v>
      </c>
    </row>
    <row r="20369" spans="1:4" x14ac:dyDescent="0.25">
      <c r="A20369" s="1">
        <v>44162</v>
      </c>
      <c r="B20369">
        <v>1</v>
      </c>
      <c r="D20369">
        <f t="shared" si="318"/>
        <v>1.0630012403267985</v>
      </c>
    </row>
    <row r="20370" spans="1:4" x14ac:dyDescent="0.25">
      <c r="A20370" s="1">
        <v>44182</v>
      </c>
      <c r="B20370">
        <v>1</v>
      </c>
      <c r="D20370">
        <f t="shared" si="318"/>
        <v>1.0189003720980396</v>
      </c>
    </row>
    <row r="20371" spans="1:4" x14ac:dyDescent="0.25">
      <c r="A20371" s="1">
        <v>44188</v>
      </c>
      <c r="B20371">
        <v>1</v>
      </c>
      <c r="D20371">
        <f t="shared" si="318"/>
        <v>1.0056701116294118</v>
      </c>
    </row>
    <row r="20372" spans="1:4" x14ac:dyDescent="0.25">
      <c r="A20372" s="1">
        <v>44188</v>
      </c>
      <c r="B20372">
        <v>1</v>
      </c>
      <c r="D20372">
        <f t="shared" si="318"/>
        <v>1.0017010334888234</v>
      </c>
    </row>
    <row r="20373" spans="1:4" x14ac:dyDescent="0.25">
      <c r="A20373" s="1">
        <v>44182</v>
      </c>
      <c r="B20373">
        <v>1</v>
      </c>
      <c r="D20373">
        <f t="shared" si="318"/>
        <v>1.000510310046647</v>
      </c>
    </row>
    <row r="20374" spans="1:4" x14ac:dyDescent="0.25">
      <c r="A20374" s="1">
        <v>44173</v>
      </c>
      <c r="B20374">
        <v>1</v>
      </c>
      <c r="D20374">
        <f t="shared" si="318"/>
        <v>1.0001530930139941</v>
      </c>
    </row>
    <row r="20375" spans="1:4" x14ac:dyDescent="0.25">
      <c r="A20375" s="1">
        <v>44119</v>
      </c>
      <c r="B20375">
        <v>1</v>
      </c>
      <c r="D20375">
        <f t="shared" si="318"/>
        <v>1.0000459279041982</v>
      </c>
    </row>
    <row r="20376" spans="1:4" x14ac:dyDescent="0.25">
      <c r="A20376" s="1">
        <v>44196</v>
      </c>
      <c r="B20376">
        <v>2</v>
      </c>
      <c r="D20376">
        <f t="shared" si="318"/>
        <v>1.0000137783712595</v>
      </c>
    </row>
    <row r="20377" spans="1:4" x14ac:dyDescent="0.25">
      <c r="A20377" s="1">
        <v>44105</v>
      </c>
      <c r="B20377">
        <v>1</v>
      </c>
      <c r="D20377">
        <f t="shared" si="318"/>
        <v>1.7000041335113778</v>
      </c>
    </row>
    <row r="20378" spans="1:4" x14ac:dyDescent="0.25">
      <c r="A20378" s="1">
        <v>44117</v>
      </c>
      <c r="B20378">
        <v>1</v>
      </c>
      <c r="D20378">
        <f t="shared" si="318"/>
        <v>1.2100012400534133</v>
      </c>
    </row>
    <row r="20379" spans="1:4" x14ac:dyDescent="0.25">
      <c r="A20379" s="1">
        <v>44180</v>
      </c>
      <c r="B20379">
        <v>1</v>
      </c>
      <c r="D20379">
        <f t="shared" si="318"/>
        <v>1.0630003720160239</v>
      </c>
    </row>
    <row r="20380" spans="1:4" x14ac:dyDescent="0.25">
      <c r="A20380" s="1">
        <v>44167</v>
      </c>
      <c r="B20380">
        <v>1</v>
      </c>
      <c r="D20380">
        <f t="shared" si="318"/>
        <v>1.0189001116048071</v>
      </c>
    </row>
    <row r="20381" spans="1:4" x14ac:dyDescent="0.25">
      <c r="A20381" s="1">
        <v>44195</v>
      </c>
      <c r="B20381">
        <v>2</v>
      </c>
      <c r="D20381">
        <f t="shared" si="318"/>
        <v>1.0056700334814421</v>
      </c>
    </row>
    <row r="20382" spans="1:4" x14ac:dyDescent="0.25">
      <c r="A20382" s="1">
        <v>44121</v>
      </c>
      <c r="B20382">
        <v>1</v>
      </c>
      <c r="D20382">
        <f t="shared" si="318"/>
        <v>1.7017010100444325</v>
      </c>
    </row>
    <row r="20383" spans="1:4" x14ac:dyDescent="0.25">
      <c r="A20383" s="1">
        <v>44196</v>
      </c>
      <c r="B20383">
        <v>1</v>
      </c>
      <c r="D20383">
        <f t="shared" si="318"/>
        <v>1.2105103030133297</v>
      </c>
    </row>
    <row r="20384" spans="1:4" x14ac:dyDescent="0.25">
      <c r="A20384" s="1">
        <v>44140</v>
      </c>
      <c r="B20384">
        <v>1</v>
      </c>
      <c r="D20384">
        <f t="shared" si="318"/>
        <v>1.063153090903999</v>
      </c>
    </row>
    <row r="20385" spans="1:4" x14ac:dyDescent="0.25">
      <c r="A20385" s="1">
        <v>44118</v>
      </c>
      <c r="B20385">
        <v>2</v>
      </c>
      <c r="D20385">
        <f t="shared" si="318"/>
        <v>1.0189459272711998</v>
      </c>
    </row>
    <row r="20386" spans="1:4" x14ac:dyDescent="0.25">
      <c r="A20386" s="1">
        <v>44115</v>
      </c>
      <c r="B20386">
        <v>1</v>
      </c>
      <c r="D20386">
        <f t="shared" si="318"/>
        <v>1.7056837781813599</v>
      </c>
    </row>
    <row r="20387" spans="1:4" x14ac:dyDescent="0.25">
      <c r="A20387" s="1">
        <v>44194</v>
      </c>
      <c r="B20387">
        <v>1</v>
      </c>
      <c r="D20387">
        <f t="shared" si="318"/>
        <v>1.211705133454408</v>
      </c>
    </row>
    <row r="20388" spans="1:4" x14ac:dyDescent="0.25">
      <c r="A20388" s="1">
        <v>44186</v>
      </c>
      <c r="B20388">
        <v>1</v>
      </c>
      <c r="D20388">
        <f t="shared" si="318"/>
        <v>1.0635115400363224</v>
      </c>
    </row>
    <row r="20389" spans="1:4" x14ac:dyDescent="0.25">
      <c r="A20389" s="1">
        <v>44195</v>
      </c>
      <c r="B20389">
        <v>2</v>
      </c>
      <c r="D20389">
        <f t="shared" si="318"/>
        <v>1.0190534620108966</v>
      </c>
    </row>
    <row r="20390" spans="1:4" x14ac:dyDescent="0.25">
      <c r="A20390" s="1">
        <v>44120</v>
      </c>
      <c r="B20390">
        <v>1</v>
      </c>
      <c r="D20390">
        <f t="shared" si="318"/>
        <v>1.7057160386032688</v>
      </c>
    </row>
    <row r="20391" spans="1:4" x14ac:dyDescent="0.25">
      <c r="A20391" s="1">
        <v>44146</v>
      </c>
      <c r="B20391">
        <v>1</v>
      </c>
      <c r="D20391">
        <f t="shared" si="318"/>
        <v>1.2117148115809808</v>
      </c>
    </row>
    <row r="20392" spans="1:4" x14ac:dyDescent="0.25">
      <c r="A20392" s="1">
        <v>44172</v>
      </c>
      <c r="B20392">
        <v>1</v>
      </c>
      <c r="D20392">
        <f t="shared" si="318"/>
        <v>1.0635144434742942</v>
      </c>
    </row>
    <row r="20393" spans="1:4" x14ac:dyDescent="0.25">
      <c r="A20393" s="1">
        <v>44134</v>
      </c>
      <c r="B20393">
        <v>1</v>
      </c>
      <c r="D20393">
        <f t="shared" si="318"/>
        <v>1.0190543330422883</v>
      </c>
    </row>
    <row r="20394" spans="1:4" x14ac:dyDescent="0.25">
      <c r="A20394" s="1">
        <v>44118</v>
      </c>
      <c r="B20394">
        <v>1</v>
      </c>
      <c r="D20394">
        <f t="shared" si="318"/>
        <v>1.0057162999126865</v>
      </c>
    </row>
    <row r="20395" spans="1:4" x14ac:dyDescent="0.25">
      <c r="A20395" s="1">
        <v>44125</v>
      </c>
      <c r="B20395">
        <v>1</v>
      </c>
      <c r="D20395">
        <f t="shared" si="318"/>
        <v>1.001714889973806</v>
      </c>
    </row>
    <row r="20396" spans="1:4" x14ac:dyDescent="0.25">
      <c r="A20396" s="1">
        <v>44182</v>
      </c>
      <c r="B20396">
        <v>1</v>
      </c>
      <c r="D20396">
        <f t="shared" si="318"/>
        <v>1.0005144669921417</v>
      </c>
    </row>
    <row r="20397" spans="1:4" x14ac:dyDescent="0.25">
      <c r="A20397" s="1">
        <v>44188</v>
      </c>
      <c r="B20397">
        <v>1</v>
      </c>
      <c r="D20397">
        <f t="shared" si="318"/>
        <v>1.0001543400976425</v>
      </c>
    </row>
    <row r="20398" spans="1:4" x14ac:dyDescent="0.25">
      <c r="A20398" s="1">
        <v>44188</v>
      </c>
      <c r="B20398">
        <v>1</v>
      </c>
      <c r="D20398">
        <f t="shared" si="318"/>
        <v>1.0000463020292927</v>
      </c>
    </row>
    <row r="20399" spans="1:4" x14ac:dyDescent="0.25">
      <c r="A20399" s="1">
        <v>44188</v>
      </c>
      <c r="B20399">
        <v>1</v>
      </c>
      <c r="D20399">
        <f t="shared" si="318"/>
        <v>1.0000138906087879</v>
      </c>
    </row>
    <row r="20400" spans="1:4" x14ac:dyDescent="0.25">
      <c r="A20400" s="1">
        <v>44138</v>
      </c>
      <c r="B20400">
        <v>2</v>
      </c>
      <c r="D20400">
        <f t="shared" si="318"/>
        <v>1.0000041671826363</v>
      </c>
    </row>
    <row r="20401" spans="1:4" x14ac:dyDescent="0.25">
      <c r="A20401" s="1">
        <v>44182</v>
      </c>
      <c r="B20401">
        <v>1</v>
      </c>
      <c r="D20401">
        <f t="shared" si="318"/>
        <v>1.700001250154791</v>
      </c>
    </row>
    <row r="20402" spans="1:4" x14ac:dyDescent="0.25">
      <c r="A20402" s="1">
        <v>44131</v>
      </c>
      <c r="B20402">
        <v>1</v>
      </c>
      <c r="D20402">
        <f t="shared" si="318"/>
        <v>1.2100003750464374</v>
      </c>
    </row>
    <row r="20403" spans="1:4" x14ac:dyDescent="0.25">
      <c r="A20403" s="1">
        <v>44188</v>
      </c>
      <c r="B20403">
        <v>1</v>
      </c>
      <c r="D20403">
        <f t="shared" si="318"/>
        <v>1.0630001125139312</v>
      </c>
    </row>
    <row r="20404" spans="1:4" x14ac:dyDescent="0.25">
      <c r="A20404" s="1">
        <v>44159</v>
      </c>
      <c r="B20404">
        <v>1</v>
      </c>
      <c r="D20404">
        <f t="shared" si="318"/>
        <v>1.0189000337541794</v>
      </c>
    </row>
    <row r="20405" spans="1:4" x14ac:dyDescent="0.25">
      <c r="A20405" s="1">
        <v>44187</v>
      </c>
      <c r="B20405">
        <v>2</v>
      </c>
      <c r="D20405">
        <f t="shared" si="318"/>
        <v>1.0056700101262539</v>
      </c>
    </row>
    <row r="20406" spans="1:4" x14ac:dyDescent="0.25">
      <c r="A20406" s="1">
        <v>44144</v>
      </c>
      <c r="B20406">
        <v>2</v>
      </c>
      <c r="D20406">
        <f t="shared" si="318"/>
        <v>1.7017010030378761</v>
      </c>
    </row>
    <row r="20407" spans="1:4" x14ac:dyDescent="0.25">
      <c r="A20407" s="1">
        <v>44170</v>
      </c>
      <c r="B20407">
        <v>2</v>
      </c>
      <c r="D20407">
        <f t="shared" si="318"/>
        <v>1.9105103009113629</v>
      </c>
    </row>
    <row r="20408" spans="1:4" x14ac:dyDescent="0.25">
      <c r="A20408" s="1">
        <v>44120</v>
      </c>
      <c r="B20408">
        <v>2</v>
      </c>
      <c r="D20408">
        <f t="shared" si="318"/>
        <v>1.9731530902734089</v>
      </c>
    </row>
    <row r="20409" spans="1:4" x14ac:dyDescent="0.25">
      <c r="A20409" s="1">
        <v>44120</v>
      </c>
      <c r="B20409">
        <v>2</v>
      </c>
      <c r="D20409">
        <f t="shared" si="318"/>
        <v>1.9919459270820226</v>
      </c>
    </row>
    <row r="20410" spans="1:4" x14ac:dyDescent="0.25">
      <c r="A20410" s="1">
        <v>44119</v>
      </c>
      <c r="B20410">
        <v>1</v>
      </c>
      <c r="D20410">
        <f t="shared" si="318"/>
        <v>1.9975837781246066</v>
      </c>
    </row>
    <row r="20411" spans="1:4" x14ac:dyDescent="0.25">
      <c r="A20411" s="1">
        <v>44151</v>
      </c>
      <c r="B20411">
        <v>2</v>
      </c>
      <c r="D20411">
        <f t="shared" si="318"/>
        <v>1.299275133437382</v>
      </c>
    </row>
    <row r="20412" spans="1:4" x14ac:dyDescent="0.25">
      <c r="A20412" s="1">
        <v>44151</v>
      </c>
      <c r="B20412">
        <v>1</v>
      </c>
      <c r="D20412">
        <f t="shared" si="318"/>
        <v>1.7897825400312146</v>
      </c>
    </row>
    <row r="20413" spans="1:4" x14ac:dyDescent="0.25">
      <c r="A20413" s="1">
        <v>44188</v>
      </c>
      <c r="B20413">
        <v>1</v>
      </c>
      <c r="D20413">
        <f t="shared" si="318"/>
        <v>1.2369347620093645</v>
      </c>
    </row>
    <row r="20414" spans="1:4" x14ac:dyDescent="0.25">
      <c r="A20414" s="1">
        <v>44165</v>
      </c>
      <c r="B20414">
        <v>2</v>
      </c>
      <c r="D20414">
        <f t="shared" si="318"/>
        <v>1.0710804286028093</v>
      </c>
    </row>
    <row r="20415" spans="1:4" x14ac:dyDescent="0.25">
      <c r="A20415" s="1">
        <v>44118</v>
      </c>
      <c r="B20415">
        <v>2</v>
      </c>
      <c r="D20415">
        <f t="shared" si="318"/>
        <v>1.7213241285808427</v>
      </c>
    </row>
    <row r="20416" spans="1:4" x14ac:dyDescent="0.25">
      <c r="A20416" s="1">
        <v>44178</v>
      </c>
      <c r="B20416">
        <v>1</v>
      </c>
      <c r="D20416">
        <f t="shared" si="318"/>
        <v>1.9163972385742527</v>
      </c>
    </row>
    <row r="20417" spans="1:4" x14ac:dyDescent="0.25">
      <c r="A20417" s="1">
        <v>44158</v>
      </c>
      <c r="B20417">
        <v>2</v>
      </c>
      <c r="D20417">
        <f t="shared" si="318"/>
        <v>1.2749191715722759</v>
      </c>
    </row>
    <row r="20418" spans="1:4" x14ac:dyDescent="0.25">
      <c r="A20418" s="1">
        <v>44118</v>
      </c>
      <c r="B20418">
        <v>2</v>
      </c>
      <c r="D20418">
        <f t="shared" si="318"/>
        <v>1.7824757514716827</v>
      </c>
    </row>
    <row r="20419" spans="1:4" x14ac:dyDescent="0.25">
      <c r="A20419" s="1">
        <v>44133</v>
      </c>
      <c r="B20419">
        <v>1</v>
      </c>
      <c r="D20419">
        <f t="shared" si="318"/>
        <v>1.9347427254415048</v>
      </c>
    </row>
    <row r="20420" spans="1:4" x14ac:dyDescent="0.25">
      <c r="A20420" s="1">
        <v>44174</v>
      </c>
      <c r="B20420">
        <v>1</v>
      </c>
      <c r="D20420">
        <f t="shared" ref="D20420:D20483" si="319">($E$2*B20419+(1-$E$2)*D20419)</f>
        <v>1.2804228176324515</v>
      </c>
    </row>
    <row r="20421" spans="1:4" x14ac:dyDescent="0.25">
      <c r="A20421" s="1">
        <v>44194</v>
      </c>
      <c r="B20421">
        <v>1</v>
      </c>
      <c r="D20421">
        <f t="shared" si="319"/>
        <v>1.0841268452897355</v>
      </c>
    </row>
    <row r="20422" spans="1:4" x14ac:dyDescent="0.25">
      <c r="A20422" s="1">
        <v>44170</v>
      </c>
      <c r="B20422">
        <v>1</v>
      </c>
      <c r="D20422">
        <f t="shared" si="319"/>
        <v>1.0252380535869206</v>
      </c>
    </row>
    <row r="20423" spans="1:4" x14ac:dyDescent="0.25">
      <c r="A20423" s="1">
        <v>44120</v>
      </c>
      <c r="B20423">
        <v>2</v>
      </c>
      <c r="D20423">
        <f t="shared" si="319"/>
        <v>1.0075714160760763</v>
      </c>
    </row>
    <row r="20424" spans="1:4" x14ac:dyDescent="0.25">
      <c r="A20424" s="1">
        <v>44145</v>
      </c>
      <c r="B20424">
        <v>2</v>
      </c>
      <c r="D20424">
        <f t="shared" si="319"/>
        <v>1.7022714248228228</v>
      </c>
    </row>
    <row r="20425" spans="1:4" x14ac:dyDescent="0.25">
      <c r="A20425" s="1">
        <v>44152</v>
      </c>
      <c r="B20425">
        <v>1</v>
      </c>
      <c r="D20425">
        <f t="shared" si="319"/>
        <v>1.9106814274468467</v>
      </c>
    </row>
    <row r="20426" spans="1:4" x14ac:dyDescent="0.25">
      <c r="A20426" s="1">
        <v>44124</v>
      </c>
      <c r="B20426">
        <v>1</v>
      </c>
      <c r="D20426">
        <f t="shared" si="319"/>
        <v>1.273204428234054</v>
      </c>
    </row>
    <row r="20427" spans="1:4" x14ac:dyDescent="0.25">
      <c r="A20427" s="1">
        <v>44162</v>
      </c>
      <c r="B20427">
        <v>1</v>
      </c>
      <c r="D20427">
        <f t="shared" si="319"/>
        <v>1.0819613284702161</v>
      </c>
    </row>
    <row r="20428" spans="1:4" x14ac:dyDescent="0.25">
      <c r="A20428" s="1">
        <v>44162</v>
      </c>
      <c r="B20428">
        <v>1</v>
      </c>
      <c r="D20428">
        <f t="shared" si="319"/>
        <v>1.0245883985410649</v>
      </c>
    </row>
    <row r="20429" spans="1:4" x14ac:dyDescent="0.25">
      <c r="A20429" s="1">
        <v>44186</v>
      </c>
      <c r="B20429">
        <v>2</v>
      </c>
      <c r="D20429">
        <f t="shared" si="319"/>
        <v>1.0073765195623194</v>
      </c>
    </row>
    <row r="20430" spans="1:4" x14ac:dyDescent="0.25">
      <c r="A20430" s="1">
        <v>44182</v>
      </c>
      <c r="B20430">
        <v>1</v>
      </c>
      <c r="D20430">
        <f t="shared" si="319"/>
        <v>1.7022129558686958</v>
      </c>
    </row>
    <row r="20431" spans="1:4" x14ac:dyDescent="0.25">
      <c r="A20431" s="1">
        <v>44131</v>
      </c>
      <c r="B20431">
        <v>1</v>
      </c>
      <c r="D20431">
        <f t="shared" si="319"/>
        <v>1.2106638867606088</v>
      </c>
    </row>
    <row r="20432" spans="1:4" x14ac:dyDescent="0.25">
      <c r="A20432" s="1">
        <v>44188</v>
      </c>
      <c r="B20432">
        <v>1</v>
      </c>
      <c r="D20432">
        <f t="shared" si="319"/>
        <v>1.0631991660281828</v>
      </c>
    </row>
    <row r="20433" spans="1:4" x14ac:dyDescent="0.25">
      <c r="A20433" s="1">
        <v>44188</v>
      </c>
      <c r="B20433">
        <v>1</v>
      </c>
      <c r="D20433">
        <f t="shared" si="319"/>
        <v>1.0189597498084548</v>
      </c>
    </row>
    <row r="20434" spans="1:4" x14ac:dyDescent="0.25">
      <c r="A20434" s="1">
        <v>44152</v>
      </c>
      <c r="B20434">
        <v>1</v>
      </c>
      <c r="D20434">
        <f t="shared" si="319"/>
        <v>1.0056879249425363</v>
      </c>
    </row>
    <row r="20435" spans="1:4" x14ac:dyDescent="0.25">
      <c r="A20435" s="1">
        <v>44152</v>
      </c>
      <c r="B20435">
        <v>1</v>
      </c>
      <c r="D20435">
        <f t="shared" si="319"/>
        <v>1.001706377482761</v>
      </c>
    </row>
    <row r="20436" spans="1:4" x14ac:dyDescent="0.25">
      <c r="A20436" s="1">
        <v>44151</v>
      </c>
      <c r="B20436">
        <v>2</v>
      </c>
      <c r="D20436">
        <f t="shared" si="319"/>
        <v>1.0005119132448284</v>
      </c>
    </row>
    <row r="20437" spans="1:4" x14ac:dyDescent="0.25">
      <c r="A20437" s="1">
        <v>44118</v>
      </c>
      <c r="B20437">
        <v>1</v>
      </c>
      <c r="D20437">
        <f t="shared" si="319"/>
        <v>1.7001535739734486</v>
      </c>
    </row>
    <row r="20438" spans="1:4" x14ac:dyDescent="0.25">
      <c r="A20438" s="1">
        <v>44148</v>
      </c>
      <c r="B20438">
        <v>1</v>
      </c>
      <c r="D20438">
        <f t="shared" si="319"/>
        <v>1.2100460721920347</v>
      </c>
    </row>
    <row r="20439" spans="1:4" x14ac:dyDescent="0.25">
      <c r="A20439" s="1">
        <v>44112</v>
      </c>
      <c r="B20439">
        <v>1</v>
      </c>
      <c r="D20439">
        <f t="shared" si="319"/>
        <v>1.0630138216576104</v>
      </c>
    </row>
    <row r="20440" spans="1:4" x14ac:dyDescent="0.25">
      <c r="A20440" s="1">
        <v>44134</v>
      </c>
      <c r="B20440">
        <v>2</v>
      </c>
      <c r="D20440">
        <f t="shared" si="319"/>
        <v>1.0189041464972832</v>
      </c>
    </row>
    <row r="20441" spans="1:4" x14ac:dyDescent="0.25">
      <c r="A20441" s="1">
        <v>44125</v>
      </c>
      <c r="B20441">
        <v>2</v>
      </c>
      <c r="D20441">
        <f t="shared" si="319"/>
        <v>1.705671243949185</v>
      </c>
    </row>
    <row r="20442" spans="1:4" x14ac:dyDescent="0.25">
      <c r="A20442" s="1">
        <v>44151</v>
      </c>
      <c r="B20442">
        <v>2</v>
      </c>
      <c r="D20442">
        <f t="shared" si="319"/>
        <v>1.9117013731847554</v>
      </c>
    </row>
    <row r="20443" spans="1:4" x14ac:dyDescent="0.25">
      <c r="A20443" s="1">
        <v>44160</v>
      </c>
      <c r="B20443">
        <v>1</v>
      </c>
      <c r="D20443">
        <f t="shared" si="319"/>
        <v>1.9735104119554268</v>
      </c>
    </row>
    <row r="20444" spans="1:4" x14ac:dyDescent="0.25">
      <c r="A20444" s="1">
        <v>44145</v>
      </c>
      <c r="B20444">
        <v>1</v>
      </c>
      <c r="D20444">
        <f t="shared" si="319"/>
        <v>1.2920531235866282</v>
      </c>
    </row>
    <row r="20445" spans="1:4" x14ac:dyDescent="0.25">
      <c r="A20445" s="1">
        <v>44188</v>
      </c>
      <c r="B20445">
        <v>1</v>
      </c>
      <c r="D20445">
        <f t="shared" si="319"/>
        <v>1.0876159370759884</v>
      </c>
    </row>
    <row r="20446" spans="1:4" x14ac:dyDescent="0.25">
      <c r="A20446" s="1">
        <v>44182</v>
      </c>
      <c r="B20446">
        <v>1</v>
      </c>
      <c r="D20446">
        <f t="shared" si="319"/>
        <v>1.0262847811227966</v>
      </c>
    </row>
    <row r="20447" spans="1:4" x14ac:dyDescent="0.25">
      <c r="A20447" s="1">
        <v>44135</v>
      </c>
      <c r="B20447">
        <v>2</v>
      </c>
      <c r="D20447">
        <f t="shared" si="319"/>
        <v>1.0078854343368389</v>
      </c>
    </row>
    <row r="20448" spans="1:4" x14ac:dyDescent="0.25">
      <c r="A20448" s="1">
        <v>44188</v>
      </c>
      <c r="B20448">
        <v>1</v>
      </c>
      <c r="D20448">
        <f t="shared" si="319"/>
        <v>1.7023656303010517</v>
      </c>
    </row>
    <row r="20449" spans="1:4" x14ac:dyDescent="0.25">
      <c r="A20449" s="1">
        <v>44182</v>
      </c>
      <c r="B20449">
        <v>1</v>
      </c>
      <c r="D20449">
        <f t="shared" si="319"/>
        <v>1.2107096890903155</v>
      </c>
    </row>
    <row r="20450" spans="1:4" x14ac:dyDescent="0.25">
      <c r="A20450" s="1">
        <v>44194</v>
      </c>
      <c r="B20450">
        <v>1</v>
      </c>
      <c r="D20450">
        <f t="shared" si="319"/>
        <v>1.0632129067270948</v>
      </c>
    </row>
    <row r="20451" spans="1:4" x14ac:dyDescent="0.25">
      <c r="A20451" s="1">
        <v>44188</v>
      </c>
      <c r="B20451">
        <v>1</v>
      </c>
      <c r="D20451">
        <f t="shared" si="319"/>
        <v>1.0189638720181284</v>
      </c>
    </row>
    <row r="20452" spans="1:4" x14ac:dyDescent="0.25">
      <c r="A20452" s="1">
        <v>44182</v>
      </c>
      <c r="B20452">
        <v>1</v>
      </c>
      <c r="D20452">
        <f t="shared" si="319"/>
        <v>1.0056891616054386</v>
      </c>
    </row>
    <row r="20453" spans="1:4" x14ac:dyDescent="0.25">
      <c r="A20453" s="1">
        <v>44186</v>
      </c>
      <c r="B20453">
        <v>2</v>
      </c>
      <c r="D20453">
        <f t="shared" si="319"/>
        <v>1.0017067484816315</v>
      </c>
    </row>
    <row r="20454" spans="1:4" x14ac:dyDescent="0.25">
      <c r="A20454" s="1">
        <v>44124</v>
      </c>
      <c r="B20454">
        <v>1</v>
      </c>
      <c r="D20454">
        <f t="shared" si="319"/>
        <v>1.7005120245444894</v>
      </c>
    </row>
    <row r="20455" spans="1:4" x14ac:dyDescent="0.25">
      <c r="A20455" s="1">
        <v>44182</v>
      </c>
      <c r="B20455">
        <v>1</v>
      </c>
      <c r="D20455">
        <f t="shared" si="319"/>
        <v>1.2101536073633468</v>
      </c>
    </row>
    <row r="20456" spans="1:4" x14ac:dyDescent="0.25">
      <c r="A20456" s="1">
        <v>44182</v>
      </c>
      <c r="B20456">
        <v>1</v>
      </c>
      <c r="D20456">
        <f t="shared" si="319"/>
        <v>1.063046082209004</v>
      </c>
    </row>
    <row r="20457" spans="1:4" x14ac:dyDescent="0.25">
      <c r="A20457" s="1">
        <v>44173</v>
      </c>
      <c r="B20457">
        <v>1</v>
      </c>
      <c r="D20457">
        <f t="shared" si="319"/>
        <v>1.0189138246627012</v>
      </c>
    </row>
    <row r="20458" spans="1:4" x14ac:dyDescent="0.25">
      <c r="A20458" s="1">
        <v>44114</v>
      </c>
      <c r="B20458">
        <v>1</v>
      </c>
      <c r="D20458">
        <f t="shared" si="319"/>
        <v>1.0056741473988104</v>
      </c>
    </row>
    <row r="20459" spans="1:4" x14ac:dyDescent="0.25">
      <c r="A20459" s="1">
        <v>44105</v>
      </c>
      <c r="B20459">
        <v>1</v>
      </c>
      <c r="D20459">
        <f t="shared" si="319"/>
        <v>1.001702244219643</v>
      </c>
    </row>
    <row r="20460" spans="1:4" x14ac:dyDescent="0.25">
      <c r="A20460" s="1">
        <v>44166</v>
      </c>
      <c r="B20460">
        <v>2</v>
      </c>
      <c r="D20460">
        <f t="shared" si="319"/>
        <v>1.000510673265893</v>
      </c>
    </row>
    <row r="20461" spans="1:4" x14ac:dyDescent="0.25">
      <c r="A20461" s="1">
        <v>44160</v>
      </c>
      <c r="B20461">
        <v>1</v>
      </c>
      <c r="D20461">
        <f t="shared" si="319"/>
        <v>1.7001532019797678</v>
      </c>
    </row>
    <row r="20462" spans="1:4" x14ac:dyDescent="0.25">
      <c r="A20462" s="1">
        <v>44188</v>
      </c>
      <c r="B20462">
        <v>1</v>
      </c>
      <c r="D20462">
        <f t="shared" si="319"/>
        <v>1.2100459605939302</v>
      </c>
    </row>
    <row r="20463" spans="1:4" x14ac:dyDescent="0.25">
      <c r="A20463" s="1">
        <v>44188</v>
      </c>
      <c r="B20463">
        <v>1</v>
      </c>
      <c r="D20463">
        <f t="shared" si="319"/>
        <v>1.0630137881781792</v>
      </c>
    </row>
    <row r="20464" spans="1:4" x14ac:dyDescent="0.25">
      <c r="A20464" s="1">
        <v>44105</v>
      </c>
      <c r="B20464">
        <v>2</v>
      </c>
      <c r="D20464">
        <f t="shared" si="319"/>
        <v>1.0189041364534537</v>
      </c>
    </row>
    <row r="20465" spans="1:4" x14ac:dyDescent="0.25">
      <c r="A20465" s="1">
        <v>44153</v>
      </c>
      <c r="B20465">
        <v>1</v>
      </c>
      <c r="D20465">
        <f t="shared" si="319"/>
        <v>1.7056712409360362</v>
      </c>
    </row>
    <row r="20466" spans="1:4" x14ac:dyDescent="0.25">
      <c r="A20466" s="1">
        <v>44182</v>
      </c>
      <c r="B20466">
        <v>1</v>
      </c>
      <c r="D20466">
        <f t="shared" si="319"/>
        <v>1.2117013722808108</v>
      </c>
    </row>
    <row r="20467" spans="1:4" x14ac:dyDescent="0.25">
      <c r="A20467" s="1">
        <v>44188</v>
      </c>
      <c r="B20467">
        <v>1</v>
      </c>
      <c r="D20467">
        <f t="shared" si="319"/>
        <v>1.0635104116842433</v>
      </c>
    </row>
    <row r="20468" spans="1:4" x14ac:dyDescent="0.25">
      <c r="A20468" s="1">
        <v>44141</v>
      </c>
      <c r="B20468">
        <v>1</v>
      </c>
      <c r="D20468">
        <f t="shared" si="319"/>
        <v>1.0190531235052731</v>
      </c>
    </row>
    <row r="20469" spans="1:4" x14ac:dyDescent="0.25">
      <c r="A20469" s="1">
        <v>44105</v>
      </c>
      <c r="B20469">
        <v>1</v>
      </c>
      <c r="D20469">
        <f t="shared" si="319"/>
        <v>1.005715937051582</v>
      </c>
    </row>
    <row r="20470" spans="1:4" x14ac:dyDescent="0.25">
      <c r="A20470" s="1">
        <v>44144</v>
      </c>
      <c r="B20470">
        <v>2</v>
      </c>
      <c r="D20470">
        <f t="shared" si="319"/>
        <v>1.0017147811154747</v>
      </c>
    </row>
    <row r="20471" spans="1:4" x14ac:dyDescent="0.25">
      <c r="A20471" s="1">
        <v>44161</v>
      </c>
      <c r="B20471">
        <v>2</v>
      </c>
      <c r="D20471">
        <f t="shared" si="319"/>
        <v>1.7005144343346423</v>
      </c>
    </row>
    <row r="20472" spans="1:4" x14ac:dyDescent="0.25">
      <c r="A20472" s="1">
        <v>44120</v>
      </c>
      <c r="B20472">
        <v>2</v>
      </c>
      <c r="D20472">
        <f t="shared" si="319"/>
        <v>1.9101543303003927</v>
      </c>
    </row>
    <row r="20473" spans="1:4" x14ac:dyDescent="0.25">
      <c r="A20473" s="1">
        <v>44120</v>
      </c>
      <c r="B20473">
        <v>1</v>
      </c>
      <c r="D20473">
        <f t="shared" si="319"/>
        <v>1.9730462990901179</v>
      </c>
    </row>
    <row r="20474" spans="1:4" x14ac:dyDescent="0.25">
      <c r="A20474" s="1">
        <v>44158</v>
      </c>
      <c r="B20474">
        <v>2</v>
      </c>
      <c r="D20474">
        <f t="shared" si="319"/>
        <v>1.2919138897270352</v>
      </c>
    </row>
    <row r="20475" spans="1:4" x14ac:dyDescent="0.25">
      <c r="A20475" s="1">
        <v>44186</v>
      </c>
      <c r="B20475">
        <v>1</v>
      </c>
      <c r="D20475">
        <f t="shared" si="319"/>
        <v>1.7875741669181107</v>
      </c>
    </row>
    <row r="20476" spans="1:4" x14ac:dyDescent="0.25">
      <c r="A20476" s="1">
        <v>44115</v>
      </c>
      <c r="B20476">
        <v>2</v>
      </c>
      <c r="D20476">
        <f t="shared" si="319"/>
        <v>1.2362722500754333</v>
      </c>
    </row>
    <row r="20477" spans="1:4" x14ac:dyDescent="0.25">
      <c r="A20477" s="1">
        <v>44173</v>
      </c>
      <c r="B20477">
        <v>2</v>
      </c>
      <c r="D20477">
        <f t="shared" si="319"/>
        <v>1.7708816750226299</v>
      </c>
    </row>
    <row r="20478" spans="1:4" x14ac:dyDescent="0.25">
      <c r="A20478" s="1">
        <v>44126</v>
      </c>
      <c r="B20478">
        <v>2</v>
      </c>
      <c r="D20478">
        <f t="shared" si="319"/>
        <v>1.9312645025067889</v>
      </c>
    </row>
    <row r="20479" spans="1:4" x14ac:dyDescent="0.25">
      <c r="A20479" s="1">
        <v>44141</v>
      </c>
      <c r="B20479">
        <v>2</v>
      </c>
      <c r="D20479">
        <f t="shared" si="319"/>
        <v>1.9793793507520365</v>
      </c>
    </row>
    <row r="20480" spans="1:4" x14ac:dyDescent="0.25">
      <c r="A20480" s="1">
        <v>44152</v>
      </c>
      <c r="B20480">
        <v>1</v>
      </c>
      <c r="D20480">
        <f t="shared" si="319"/>
        <v>1.9938138052256109</v>
      </c>
    </row>
    <row r="20481" spans="1:4" x14ac:dyDescent="0.25">
      <c r="A20481" s="1">
        <v>44120</v>
      </c>
      <c r="B20481">
        <v>1</v>
      </c>
      <c r="D20481">
        <f t="shared" si="319"/>
        <v>1.2981441415676833</v>
      </c>
    </row>
    <row r="20482" spans="1:4" x14ac:dyDescent="0.25">
      <c r="A20482" s="1">
        <v>44153</v>
      </c>
      <c r="B20482">
        <v>1</v>
      </c>
      <c r="D20482">
        <f t="shared" si="319"/>
        <v>1.0894432424703049</v>
      </c>
    </row>
    <row r="20483" spans="1:4" x14ac:dyDescent="0.25">
      <c r="A20483" s="1">
        <v>44144</v>
      </c>
      <c r="B20483">
        <v>2</v>
      </c>
      <c r="D20483">
        <f t="shared" si="319"/>
        <v>1.0268329727410914</v>
      </c>
    </row>
    <row r="20484" spans="1:4" x14ac:dyDescent="0.25">
      <c r="A20484" s="1">
        <v>44188</v>
      </c>
      <c r="B20484">
        <v>1</v>
      </c>
      <c r="D20484">
        <f t="shared" ref="D20484:D20547" si="320">($E$2*B20483+(1-$E$2)*D20483)</f>
        <v>1.7080498918223275</v>
      </c>
    </row>
    <row r="20485" spans="1:4" x14ac:dyDescent="0.25">
      <c r="A20485" s="1">
        <v>44194</v>
      </c>
      <c r="B20485">
        <v>1</v>
      </c>
      <c r="D20485">
        <f t="shared" si="320"/>
        <v>1.2124149675466982</v>
      </c>
    </row>
    <row r="20486" spans="1:4" x14ac:dyDescent="0.25">
      <c r="A20486" s="1">
        <v>44182</v>
      </c>
      <c r="B20486">
        <v>1</v>
      </c>
      <c r="D20486">
        <f t="shared" si="320"/>
        <v>1.0637244902640095</v>
      </c>
    </row>
    <row r="20487" spans="1:4" x14ac:dyDescent="0.25">
      <c r="A20487" s="1">
        <v>44162</v>
      </c>
      <c r="B20487">
        <v>1</v>
      </c>
      <c r="D20487">
        <f t="shared" si="320"/>
        <v>1.0191173470792028</v>
      </c>
    </row>
    <row r="20488" spans="1:4" x14ac:dyDescent="0.25">
      <c r="A20488" s="1">
        <v>44139</v>
      </c>
      <c r="B20488">
        <v>2</v>
      </c>
      <c r="D20488">
        <f t="shared" si="320"/>
        <v>1.0057352041237608</v>
      </c>
    </row>
    <row r="20489" spans="1:4" x14ac:dyDescent="0.25">
      <c r="A20489" s="1">
        <v>44162</v>
      </c>
      <c r="B20489">
        <v>1</v>
      </c>
      <c r="D20489">
        <f t="shared" si="320"/>
        <v>1.7017205612371282</v>
      </c>
    </row>
    <row r="20490" spans="1:4" x14ac:dyDescent="0.25">
      <c r="A20490" s="1">
        <v>44182</v>
      </c>
      <c r="B20490">
        <v>1</v>
      </c>
      <c r="D20490">
        <f t="shared" si="320"/>
        <v>1.2105161683711385</v>
      </c>
    </row>
    <row r="20491" spans="1:4" x14ac:dyDescent="0.25">
      <c r="A20491" s="1">
        <v>44141</v>
      </c>
      <c r="B20491">
        <v>1</v>
      </c>
      <c r="D20491">
        <f t="shared" si="320"/>
        <v>1.0631548505113415</v>
      </c>
    </row>
    <row r="20492" spans="1:4" x14ac:dyDescent="0.25">
      <c r="A20492" s="1">
        <v>44105</v>
      </c>
      <c r="B20492">
        <v>1</v>
      </c>
      <c r="D20492">
        <f t="shared" si="320"/>
        <v>1.0189464551534024</v>
      </c>
    </row>
    <row r="20493" spans="1:4" x14ac:dyDescent="0.25">
      <c r="A20493" s="1">
        <v>44127</v>
      </c>
      <c r="B20493">
        <v>1</v>
      </c>
      <c r="D20493">
        <f t="shared" si="320"/>
        <v>1.0056839365460206</v>
      </c>
    </row>
    <row r="20494" spans="1:4" x14ac:dyDescent="0.25">
      <c r="A20494" s="1">
        <v>44179</v>
      </c>
      <c r="B20494">
        <v>1</v>
      </c>
      <c r="D20494">
        <f t="shared" si="320"/>
        <v>1.0017051809638062</v>
      </c>
    </row>
    <row r="20495" spans="1:4" x14ac:dyDescent="0.25">
      <c r="A20495" s="1">
        <v>44145</v>
      </c>
      <c r="B20495">
        <v>1</v>
      </c>
      <c r="D20495">
        <f t="shared" si="320"/>
        <v>1.0005115542891418</v>
      </c>
    </row>
    <row r="20496" spans="1:4" x14ac:dyDescent="0.25">
      <c r="A20496" s="1">
        <v>44145</v>
      </c>
      <c r="B20496">
        <v>1</v>
      </c>
      <c r="D20496">
        <f t="shared" si="320"/>
        <v>1.0001534662867426</v>
      </c>
    </row>
    <row r="20497" spans="1:4" x14ac:dyDescent="0.25">
      <c r="A20497" s="1">
        <v>44145</v>
      </c>
      <c r="B20497">
        <v>2</v>
      </c>
      <c r="D20497">
        <f t="shared" si="320"/>
        <v>1.0000460398860227</v>
      </c>
    </row>
    <row r="20498" spans="1:4" x14ac:dyDescent="0.25">
      <c r="A20498" s="1">
        <v>44152</v>
      </c>
      <c r="B20498">
        <v>2</v>
      </c>
      <c r="D20498">
        <f t="shared" si="320"/>
        <v>1.7000138119658068</v>
      </c>
    </row>
    <row r="20499" spans="1:4" x14ac:dyDescent="0.25">
      <c r="A20499" s="1">
        <v>44109</v>
      </c>
      <c r="B20499">
        <v>1</v>
      </c>
      <c r="D20499">
        <f t="shared" si="320"/>
        <v>1.9100041435897421</v>
      </c>
    </row>
    <row r="20500" spans="1:4" x14ac:dyDescent="0.25">
      <c r="A20500" s="1">
        <v>44135</v>
      </c>
      <c r="B20500">
        <v>1</v>
      </c>
      <c r="D20500">
        <f t="shared" si="320"/>
        <v>1.2730012430769226</v>
      </c>
    </row>
    <row r="20501" spans="1:4" x14ac:dyDescent="0.25">
      <c r="A20501" s="1">
        <v>44134</v>
      </c>
      <c r="B20501">
        <v>1</v>
      </c>
      <c r="D20501">
        <f t="shared" si="320"/>
        <v>1.0819003729230767</v>
      </c>
    </row>
    <row r="20502" spans="1:4" x14ac:dyDescent="0.25">
      <c r="A20502" s="1">
        <v>44147</v>
      </c>
      <c r="B20502">
        <v>1</v>
      </c>
      <c r="D20502">
        <f t="shared" si="320"/>
        <v>1.024570111876923</v>
      </c>
    </row>
    <row r="20503" spans="1:4" x14ac:dyDescent="0.25">
      <c r="A20503" s="1">
        <v>44169</v>
      </c>
      <c r="B20503">
        <v>1</v>
      </c>
      <c r="D20503">
        <f t="shared" si="320"/>
        <v>1.0073710335630768</v>
      </c>
    </row>
    <row r="20504" spans="1:4" x14ac:dyDescent="0.25">
      <c r="A20504" s="1">
        <v>44127</v>
      </c>
      <c r="B20504">
        <v>1</v>
      </c>
      <c r="D20504">
        <f t="shared" si="320"/>
        <v>1.0022113100689229</v>
      </c>
    </row>
    <row r="20505" spans="1:4" x14ac:dyDescent="0.25">
      <c r="A20505" s="1">
        <v>44127</v>
      </c>
      <c r="B20505">
        <v>1</v>
      </c>
      <c r="D20505">
        <f t="shared" si="320"/>
        <v>1.0006633930206768</v>
      </c>
    </row>
    <row r="20506" spans="1:4" x14ac:dyDescent="0.25">
      <c r="A20506" s="1">
        <v>44138</v>
      </c>
      <c r="B20506">
        <v>1</v>
      </c>
      <c r="D20506">
        <f t="shared" si="320"/>
        <v>1.000199017906203</v>
      </c>
    </row>
    <row r="20507" spans="1:4" x14ac:dyDescent="0.25">
      <c r="A20507" s="1">
        <v>44145</v>
      </c>
      <c r="B20507">
        <v>1</v>
      </c>
      <c r="D20507">
        <f t="shared" si="320"/>
        <v>1.000059705371861</v>
      </c>
    </row>
    <row r="20508" spans="1:4" x14ac:dyDescent="0.25">
      <c r="A20508" s="1">
        <v>44166</v>
      </c>
      <c r="B20508">
        <v>2</v>
      </c>
      <c r="D20508">
        <f t="shared" si="320"/>
        <v>1.0000179116115584</v>
      </c>
    </row>
    <row r="20509" spans="1:4" x14ac:dyDescent="0.25">
      <c r="A20509" s="1">
        <v>44145</v>
      </c>
      <c r="B20509">
        <v>1</v>
      </c>
      <c r="D20509">
        <f t="shared" si="320"/>
        <v>1.7000053734834675</v>
      </c>
    </row>
    <row r="20510" spans="1:4" x14ac:dyDescent="0.25">
      <c r="A20510" s="1">
        <v>44144</v>
      </c>
      <c r="B20510">
        <v>1</v>
      </c>
      <c r="D20510">
        <f t="shared" si="320"/>
        <v>1.2100016120450403</v>
      </c>
    </row>
    <row r="20511" spans="1:4" x14ac:dyDescent="0.25">
      <c r="A20511" s="1">
        <v>44172</v>
      </c>
      <c r="B20511">
        <v>1</v>
      </c>
      <c r="D20511">
        <f t="shared" si="320"/>
        <v>1.0630004836135121</v>
      </c>
    </row>
    <row r="20512" spans="1:4" x14ac:dyDescent="0.25">
      <c r="A20512" s="1">
        <v>44176</v>
      </c>
      <c r="B20512">
        <v>1</v>
      </c>
      <c r="D20512">
        <f t="shared" si="320"/>
        <v>1.0189001450840536</v>
      </c>
    </row>
    <row r="20513" spans="1:4" x14ac:dyDescent="0.25">
      <c r="A20513" s="1">
        <v>44112</v>
      </c>
      <c r="B20513">
        <v>1</v>
      </c>
      <c r="D20513">
        <f t="shared" si="320"/>
        <v>1.0056700435252162</v>
      </c>
    </row>
    <row r="20514" spans="1:4" x14ac:dyDescent="0.25">
      <c r="A20514" s="1">
        <v>44113</v>
      </c>
      <c r="B20514">
        <v>1</v>
      </c>
      <c r="D20514">
        <f t="shared" si="320"/>
        <v>1.001701013057565</v>
      </c>
    </row>
    <row r="20515" spans="1:4" x14ac:dyDescent="0.25">
      <c r="A20515" s="1">
        <v>44112</v>
      </c>
      <c r="B20515">
        <v>1</v>
      </c>
      <c r="D20515">
        <f t="shared" si="320"/>
        <v>1.0005103039172694</v>
      </c>
    </row>
    <row r="20516" spans="1:4" x14ac:dyDescent="0.25">
      <c r="A20516" s="1">
        <v>44127</v>
      </c>
      <c r="B20516">
        <v>1</v>
      </c>
      <c r="D20516">
        <f t="shared" si="320"/>
        <v>1.0001530911751808</v>
      </c>
    </row>
    <row r="20517" spans="1:4" x14ac:dyDescent="0.25">
      <c r="A20517" s="1">
        <v>44112</v>
      </c>
      <c r="B20517">
        <v>1</v>
      </c>
      <c r="D20517">
        <f t="shared" si="320"/>
        <v>1.0000459273525544</v>
      </c>
    </row>
    <row r="20518" spans="1:4" x14ac:dyDescent="0.25">
      <c r="A20518" s="1">
        <v>44170</v>
      </c>
      <c r="B20518">
        <v>1</v>
      </c>
      <c r="D20518">
        <f t="shared" si="320"/>
        <v>1.0000137782057663</v>
      </c>
    </row>
    <row r="20519" spans="1:4" x14ac:dyDescent="0.25">
      <c r="A20519" s="1">
        <v>44168</v>
      </c>
      <c r="B20519">
        <v>1</v>
      </c>
      <c r="D20519">
        <f t="shared" si="320"/>
        <v>1.0000041334617298</v>
      </c>
    </row>
    <row r="20520" spans="1:4" x14ac:dyDescent="0.25">
      <c r="A20520" s="1">
        <v>44167</v>
      </c>
      <c r="B20520">
        <v>1</v>
      </c>
      <c r="D20520">
        <f t="shared" si="320"/>
        <v>1.000001240038519</v>
      </c>
    </row>
    <row r="20521" spans="1:4" x14ac:dyDescent="0.25">
      <c r="A20521" s="1">
        <v>44170</v>
      </c>
      <c r="B20521">
        <v>1</v>
      </c>
      <c r="D20521">
        <f t="shared" si="320"/>
        <v>1.0000003720115558</v>
      </c>
    </row>
    <row r="20522" spans="1:4" x14ac:dyDescent="0.25">
      <c r="A20522" s="1">
        <v>44119</v>
      </c>
      <c r="B20522">
        <v>2</v>
      </c>
      <c r="D20522">
        <f t="shared" si="320"/>
        <v>1.0000001116034667</v>
      </c>
    </row>
    <row r="20523" spans="1:4" x14ac:dyDescent="0.25">
      <c r="A20523" s="1">
        <v>44117</v>
      </c>
      <c r="B20523">
        <v>1</v>
      </c>
      <c r="D20523">
        <f t="shared" si="320"/>
        <v>1.7000000334810399</v>
      </c>
    </row>
    <row r="20524" spans="1:4" x14ac:dyDescent="0.25">
      <c r="A20524" s="1">
        <v>44170</v>
      </c>
      <c r="B20524">
        <v>1</v>
      </c>
      <c r="D20524">
        <f t="shared" si="320"/>
        <v>1.210000010044312</v>
      </c>
    </row>
    <row r="20525" spans="1:4" x14ac:dyDescent="0.25">
      <c r="A20525" s="1">
        <v>44170</v>
      </c>
      <c r="B20525">
        <v>1</v>
      </c>
      <c r="D20525">
        <f t="shared" si="320"/>
        <v>1.0630000030132936</v>
      </c>
    </row>
    <row r="20526" spans="1:4" x14ac:dyDescent="0.25">
      <c r="A20526" s="1">
        <v>44127</v>
      </c>
      <c r="B20526">
        <v>1</v>
      </c>
      <c r="D20526">
        <f t="shared" si="320"/>
        <v>1.0189000009039881</v>
      </c>
    </row>
    <row r="20527" spans="1:4" x14ac:dyDescent="0.25">
      <c r="A20527" s="1">
        <v>44145</v>
      </c>
      <c r="B20527">
        <v>1</v>
      </c>
      <c r="D20527">
        <f t="shared" si="320"/>
        <v>1.0056700002711965</v>
      </c>
    </row>
    <row r="20528" spans="1:4" x14ac:dyDescent="0.25">
      <c r="A20528" s="1">
        <v>44145</v>
      </c>
      <c r="B20528">
        <v>1</v>
      </c>
      <c r="D20528">
        <f t="shared" si="320"/>
        <v>1.0017010000813589</v>
      </c>
    </row>
    <row r="20529" spans="1:4" x14ac:dyDescent="0.25">
      <c r="A20529" s="1">
        <v>44127</v>
      </c>
      <c r="B20529">
        <v>1</v>
      </c>
      <c r="D20529">
        <f t="shared" si="320"/>
        <v>1.0005103000244078</v>
      </c>
    </row>
    <row r="20530" spans="1:4" x14ac:dyDescent="0.25">
      <c r="A20530" s="1">
        <v>44145</v>
      </c>
      <c r="B20530">
        <v>1</v>
      </c>
      <c r="D20530">
        <f t="shared" si="320"/>
        <v>1.0001530900073223</v>
      </c>
    </row>
    <row r="20531" spans="1:4" x14ac:dyDescent="0.25">
      <c r="A20531" s="1">
        <v>44172</v>
      </c>
      <c r="B20531">
        <v>1</v>
      </c>
      <c r="D20531">
        <f t="shared" si="320"/>
        <v>1.0000459270021966</v>
      </c>
    </row>
    <row r="20532" spans="1:4" x14ac:dyDescent="0.25">
      <c r="A20532" s="1">
        <v>44173</v>
      </c>
      <c r="B20532">
        <v>1</v>
      </c>
      <c r="D20532">
        <f t="shared" si="320"/>
        <v>1.0000137781006591</v>
      </c>
    </row>
    <row r="20533" spans="1:4" x14ac:dyDescent="0.25">
      <c r="A20533" s="1">
        <v>44145</v>
      </c>
      <c r="B20533">
        <v>1</v>
      </c>
      <c r="D20533">
        <f t="shared" si="320"/>
        <v>1.0000041334301977</v>
      </c>
    </row>
    <row r="20534" spans="1:4" x14ac:dyDescent="0.25">
      <c r="A20534" s="1">
        <v>44145</v>
      </c>
      <c r="B20534">
        <v>1</v>
      </c>
      <c r="D20534">
        <f t="shared" si="320"/>
        <v>1.0000012400290594</v>
      </c>
    </row>
    <row r="20535" spans="1:4" x14ac:dyDescent="0.25">
      <c r="A20535" s="1">
        <v>44170</v>
      </c>
      <c r="B20535">
        <v>1</v>
      </c>
      <c r="D20535">
        <f t="shared" si="320"/>
        <v>1.0000003720087178</v>
      </c>
    </row>
    <row r="20536" spans="1:4" x14ac:dyDescent="0.25">
      <c r="A20536" s="1">
        <v>44138</v>
      </c>
      <c r="B20536">
        <v>1</v>
      </c>
      <c r="D20536">
        <f t="shared" si="320"/>
        <v>1.0000001116026154</v>
      </c>
    </row>
    <row r="20537" spans="1:4" x14ac:dyDescent="0.25">
      <c r="A20537" s="1">
        <v>44145</v>
      </c>
      <c r="B20537">
        <v>1</v>
      </c>
      <c r="D20537">
        <f t="shared" si="320"/>
        <v>1.0000000334807846</v>
      </c>
    </row>
    <row r="20538" spans="1:4" x14ac:dyDescent="0.25">
      <c r="A20538" s="1">
        <v>44187</v>
      </c>
      <c r="B20538">
        <v>1</v>
      </c>
      <c r="D20538">
        <f t="shared" si="320"/>
        <v>1.0000000100442354</v>
      </c>
    </row>
    <row r="20539" spans="1:4" x14ac:dyDescent="0.25">
      <c r="A20539" s="1">
        <v>44131</v>
      </c>
      <c r="B20539">
        <v>1</v>
      </c>
      <c r="D20539">
        <f t="shared" si="320"/>
        <v>1.0000000030132705</v>
      </c>
    </row>
    <row r="20540" spans="1:4" x14ac:dyDescent="0.25">
      <c r="A20540" s="1">
        <v>44109</v>
      </c>
      <c r="B20540">
        <v>1</v>
      </c>
      <c r="D20540">
        <f t="shared" si="320"/>
        <v>1.0000000009039811</v>
      </c>
    </row>
    <row r="20541" spans="1:4" x14ac:dyDescent="0.25">
      <c r="A20541" s="1">
        <v>44145</v>
      </c>
      <c r="B20541">
        <v>1</v>
      </c>
      <c r="D20541">
        <f t="shared" si="320"/>
        <v>1.0000000002711944</v>
      </c>
    </row>
    <row r="20542" spans="1:4" x14ac:dyDescent="0.25">
      <c r="A20542" s="1">
        <v>44138</v>
      </c>
      <c r="B20542">
        <v>1</v>
      </c>
      <c r="D20542">
        <f t="shared" si="320"/>
        <v>1.0000000000813583</v>
      </c>
    </row>
    <row r="20543" spans="1:4" x14ac:dyDescent="0.25">
      <c r="A20543" s="1">
        <v>44170</v>
      </c>
      <c r="B20543">
        <v>1</v>
      </c>
      <c r="D20543">
        <f t="shared" si="320"/>
        <v>1.0000000000244076</v>
      </c>
    </row>
    <row r="20544" spans="1:4" x14ac:dyDescent="0.25">
      <c r="A20544" s="1">
        <v>44179</v>
      </c>
      <c r="B20544">
        <v>1</v>
      </c>
      <c r="D20544">
        <f t="shared" si="320"/>
        <v>1.0000000000073221</v>
      </c>
    </row>
    <row r="20545" spans="1:4" x14ac:dyDescent="0.25">
      <c r="A20545" s="1">
        <v>44119</v>
      </c>
      <c r="B20545">
        <v>1</v>
      </c>
      <c r="D20545">
        <f t="shared" si="320"/>
        <v>1.0000000000021967</v>
      </c>
    </row>
    <row r="20546" spans="1:4" x14ac:dyDescent="0.25">
      <c r="A20546" s="1">
        <v>44172</v>
      </c>
      <c r="B20546">
        <v>1</v>
      </c>
      <c r="D20546">
        <f t="shared" si="320"/>
        <v>1.000000000000659</v>
      </c>
    </row>
    <row r="20547" spans="1:4" x14ac:dyDescent="0.25">
      <c r="A20547" s="1">
        <v>44117</v>
      </c>
      <c r="B20547">
        <v>1</v>
      </c>
      <c r="D20547">
        <f t="shared" si="320"/>
        <v>1.0000000000001976</v>
      </c>
    </row>
    <row r="20548" spans="1:4" x14ac:dyDescent="0.25">
      <c r="A20548" s="1">
        <v>44173</v>
      </c>
      <c r="B20548">
        <v>2</v>
      </c>
      <c r="D20548">
        <f t="shared" ref="D20548:D20611" si="321">($E$2*B20547+(1-$E$2)*D20547)</f>
        <v>1.0000000000000593</v>
      </c>
    </row>
    <row r="20549" spans="1:4" x14ac:dyDescent="0.25">
      <c r="A20549" s="1">
        <v>44170</v>
      </c>
      <c r="B20549">
        <v>1</v>
      </c>
      <c r="D20549">
        <f t="shared" si="321"/>
        <v>1.7000000000000177</v>
      </c>
    </row>
    <row r="20550" spans="1:4" x14ac:dyDescent="0.25">
      <c r="A20550" s="1">
        <v>44134</v>
      </c>
      <c r="B20550">
        <v>1</v>
      </c>
      <c r="D20550">
        <f t="shared" si="321"/>
        <v>1.2100000000000053</v>
      </c>
    </row>
    <row r="20551" spans="1:4" x14ac:dyDescent="0.25">
      <c r="A20551" s="1">
        <v>44141</v>
      </c>
      <c r="B20551">
        <v>1</v>
      </c>
      <c r="D20551">
        <f t="shared" si="321"/>
        <v>1.0630000000000015</v>
      </c>
    </row>
    <row r="20552" spans="1:4" x14ac:dyDescent="0.25">
      <c r="A20552" s="1">
        <v>44183</v>
      </c>
      <c r="B20552">
        <v>1</v>
      </c>
      <c r="D20552">
        <f t="shared" si="321"/>
        <v>1.0189000000000004</v>
      </c>
    </row>
    <row r="20553" spans="1:4" x14ac:dyDescent="0.25">
      <c r="A20553" s="1">
        <v>44166</v>
      </c>
      <c r="B20553">
        <v>1</v>
      </c>
      <c r="D20553">
        <f t="shared" si="321"/>
        <v>1.0056700000000001</v>
      </c>
    </row>
    <row r="20554" spans="1:4" x14ac:dyDescent="0.25">
      <c r="A20554" s="1">
        <v>44167</v>
      </c>
      <c r="B20554">
        <v>1</v>
      </c>
      <c r="D20554">
        <f t="shared" si="321"/>
        <v>1.001701</v>
      </c>
    </row>
    <row r="20555" spans="1:4" x14ac:dyDescent="0.25">
      <c r="A20555" s="1">
        <v>44117</v>
      </c>
      <c r="B20555">
        <v>1</v>
      </c>
      <c r="D20555">
        <f t="shared" si="321"/>
        <v>1.0005103</v>
      </c>
    </row>
    <row r="20556" spans="1:4" x14ac:dyDescent="0.25">
      <c r="A20556" s="1">
        <v>44138</v>
      </c>
      <c r="B20556">
        <v>1</v>
      </c>
      <c r="D20556">
        <f t="shared" si="321"/>
        <v>1.00015309</v>
      </c>
    </row>
    <row r="20557" spans="1:4" x14ac:dyDescent="0.25">
      <c r="A20557" s="1">
        <v>44112</v>
      </c>
      <c r="B20557">
        <v>1</v>
      </c>
      <c r="D20557">
        <f t="shared" si="321"/>
        <v>1.0000459269999999</v>
      </c>
    </row>
    <row r="20558" spans="1:4" x14ac:dyDescent="0.25">
      <c r="A20558" s="1">
        <v>44119</v>
      </c>
      <c r="B20558">
        <v>1</v>
      </c>
      <c r="D20558">
        <f t="shared" si="321"/>
        <v>1.0000137781</v>
      </c>
    </row>
    <row r="20559" spans="1:4" x14ac:dyDescent="0.25">
      <c r="A20559" s="1">
        <v>44170</v>
      </c>
      <c r="B20559">
        <v>1</v>
      </c>
      <c r="D20559">
        <f t="shared" si="321"/>
        <v>1.0000041334300001</v>
      </c>
    </row>
    <row r="20560" spans="1:4" x14ac:dyDescent="0.25">
      <c r="A20560" s="1">
        <v>44170</v>
      </c>
      <c r="B20560">
        <v>1</v>
      </c>
      <c r="D20560">
        <f t="shared" si="321"/>
        <v>1.0000012400289999</v>
      </c>
    </row>
    <row r="20561" spans="1:4" x14ac:dyDescent="0.25">
      <c r="A20561" s="1">
        <v>44139</v>
      </c>
      <c r="B20561">
        <v>1</v>
      </c>
      <c r="D20561">
        <f t="shared" si="321"/>
        <v>1.0000003720086998</v>
      </c>
    </row>
    <row r="20562" spans="1:4" x14ac:dyDescent="0.25">
      <c r="A20562" s="1">
        <v>44138</v>
      </c>
      <c r="B20562">
        <v>1</v>
      </c>
      <c r="D20562">
        <f t="shared" si="321"/>
        <v>1.0000001116026098</v>
      </c>
    </row>
    <row r="20563" spans="1:4" x14ac:dyDescent="0.25">
      <c r="A20563" s="1">
        <v>44170</v>
      </c>
      <c r="B20563">
        <v>1</v>
      </c>
      <c r="D20563">
        <f t="shared" si="321"/>
        <v>1.000000033480783</v>
      </c>
    </row>
    <row r="20564" spans="1:4" x14ac:dyDescent="0.25">
      <c r="A20564" s="1">
        <v>44117</v>
      </c>
      <c r="B20564">
        <v>1</v>
      </c>
      <c r="D20564">
        <f t="shared" si="321"/>
        <v>1.0000000100442348</v>
      </c>
    </row>
    <row r="20565" spans="1:4" x14ac:dyDescent="0.25">
      <c r="A20565" s="1">
        <v>44127</v>
      </c>
      <c r="B20565">
        <v>1</v>
      </c>
      <c r="D20565">
        <f t="shared" si="321"/>
        <v>1.0000000030132705</v>
      </c>
    </row>
    <row r="20566" spans="1:4" x14ac:dyDescent="0.25">
      <c r="A20566" s="1">
        <v>44134</v>
      </c>
      <c r="B20566">
        <v>1</v>
      </c>
      <c r="D20566">
        <f t="shared" si="321"/>
        <v>1.0000000009039811</v>
      </c>
    </row>
    <row r="20567" spans="1:4" x14ac:dyDescent="0.25">
      <c r="A20567" s="1">
        <v>44145</v>
      </c>
      <c r="B20567">
        <v>1</v>
      </c>
      <c r="D20567">
        <f t="shared" si="321"/>
        <v>1.0000000002711944</v>
      </c>
    </row>
    <row r="20568" spans="1:4" x14ac:dyDescent="0.25">
      <c r="A20568" s="1">
        <v>44145</v>
      </c>
      <c r="B20568">
        <v>1</v>
      </c>
      <c r="D20568">
        <f t="shared" si="321"/>
        <v>1.0000000000813583</v>
      </c>
    </row>
    <row r="20569" spans="1:4" x14ac:dyDescent="0.25">
      <c r="A20569" s="1">
        <v>44146</v>
      </c>
      <c r="B20569">
        <v>1</v>
      </c>
      <c r="D20569">
        <f t="shared" si="321"/>
        <v>1.0000000000244076</v>
      </c>
    </row>
    <row r="20570" spans="1:4" x14ac:dyDescent="0.25">
      <c r="A20570" s="1">
        <v>44145</v>
      </c>
      <c r="B20570">
        <v>1</v>
      </c>
      <c r="D20570">
        <f t="shared" si="321"/>
        <v>1.0000000000073221</v>
      </c>
    </row>
    <row r="20571" spans="1:4" x14ac:dyDescent="0.25">
      <c r="A20571" s="1">
        <v>44112</v>
      </c>
      <c r="B20571">
        <v>1</v>
      </c>
      <c r="D20571">
        <f t="shared" si="321"/>
        <v>1.0000000000021967</v>
      </c>
    </row>
    <row r="20572" spans="1:4" x14ac:dyDescent="0.25">
      <c r="A20572" s="1">
        <v>44138</v>
      </c>
      <c r="B20572">
        <v>1</v>
      </c>
      <c r="D20572">
        <f t="shared" si="321"/>
        <v>1.000000000000659</v>
      </c>
    </row>
    <row r="20573" spans="1:4" x14ac:dyDescent="0.25">
      <c r="A20573" s="1">
        <v>44119</v>
      </c>
      <c r="B20573">
        <v>1</v>
      </c>
      <c r="D20573">
        <f t="shared" si="321"/>
        <v>1.0000000000001976</v>
      </c>
    </row>
    <row r="20574" spans="1:4" x14ac:dyDescent="0.25">
      <c r="A20574" s="1">
        <v>44137</v>
      </c>
      <c r="B20574">
        <v>1</v>
      </c>
      <c r="D20574">
        <f t="shared" si="321"/>
        <v>1.0000000000000593</v>
      </c>
    </row>
    <row r="20575" spans="1:4" x14ac:dyDescent="0.25">
      <c r="A20575" s="1">
        <v>44113</v>
      </c>
      <c r="B20575">
        <v>1</v>
      </c>
      <c r="D20575">
        <f t="shared" si="321"/>
        <v>1.0000000000000178</v>
      </c>
    </row>
    <row r="20576" spans="1:4" x14ac:dyDescent="0.25">
      <c r="A20576" s="1">
        <v>44161</v>
      </c>
      <c r="B20576">
        <v>1</v>
      </c>
      <c r="D20576">
        <f t="shared" si="321"/>
        <v>1.0000000000000053</v>
      </c>
    </row>
    <row r="20577" spans="1:4" x14ac:dyDescent="0.25">
      <c r="A20577" s="1">
        <v>44113</v>
      </c>
      <c r="B20577">
        <v>1</v>
      </c>
      <c r="D20577">
        <f t="shared" si="321"/>
        <v>1.0000000000000016</v>
      </c>
    </row>
    <row r="20578" spans="1:4" x14ac:dyDescent="0.25">
      <c r="A20578" s="1">
        <v>44170</v>
      </c>
      <c r="B20578">
        <v>1</v>
      </c>
      <c r="D20578">
        <f t="shared" si="321"/>
        <v>1.0000000000000004</v>
      </c>
    </row>
    <row r="20579" spans="1:4" x14ac:dyDescent="0.25">
      <c r="A20579" s="1">
        <v>44167</v>
      </c>
      <c r="B20579">
        <v>1</v>
      </c>
      <c r="D20579">
        <f t="shared" si="321"/>
        <v>1</v>
      </c>
    </row>
    <row r="20580" spans="1:4" x14ac:dyDescent="0.25">
      <c r="A20580" s="1">
        <v>44138</v>
      </c>
      <c r="B20580">
        <v>1</v>
      </c>
      <c r="D20580">
        <f t="shared" si="321"/>
        <v>1</v>
      </c>
    </row>
    <row r="20581" spans="1:4" x14ac:dyDescent="0.25">
      <c r="A20581" s="1">
        <v>44151</v>
      </c>
      <c r="B20581">
        <v>1</v>
      </c>
      <c r="D20581">
        <f t="shared" si="321"/>
        <v>1</v>
      </c>
    </row>
    <row r="20582" spans="1:4" x14ac:dyDescent="0.25">
      <c r="A20582" s="1">
        <v>44187</v>
      </c>
      <c r="B20582">
        <v>1</v>
      </c>
      <c r="D20582">
        <f t="shared" si="321"/>
        <v>1</v>
      </c>
    </row>
    <row r="20583" spans="1:4" x14ac:dyDescent="0.25">
      <c r="A20583" s="1">
        <v>44117</v>
      </c>
      <c r="B20583">
        <v>1</v>
      </c>
      <c r="D20583">
        <f t="shared" si="321"/>
        <v>1</v>
      </c>
    </row>
    <row r="20584" spans="1:4" x14ac:dyDescent="0.25">
      <c r="A20584" s="1">
        <v>44131</v>
      </c>
      <c r="B20584">
        <v>1</v>
      </c>
      <c r="D20584">
        <f t="shared" si="321"/>
        <v>1</v>
      </c>
    </row>
    <row r="20585" spans="1:4" x14ac:dyDescent="0.25">
      <c r="A20585" s="1">
        <v>44170</v>
      </c>
      <c r="B20585">
        <v>1</v>
      </c>
      <c r="D20585">
        <f t="shared" si="321"/>
        <v>1</v>
      </c>
    </row>
    <row r="20586" spans="1:4" x14ac:dyDescent="0.25">
      <c r="A20586" s="1">
        <v>44138</v>
      </c>
      <c r="B20586">
        <v>1</v>
      </c>
      <c r="D20586">
        <f t="shared" si="321"/>
        <v>1</v>
      </c>
    </row>
    <row r="20587" spans="1:4" x14ac:dyDescent="0.25">
      <c r="A20587" s="1">
        <v>44137</v>
      </c>
      <c r="B20587">
        <v>2</v>
      </c>
      <c r="D20587">
        <f t="shared" si="321"/>
        <v>1</v>
      </c>
    </row>
    <row r="20588" spans="1:4" x14ac:dyDescent="0.25">
      <c r="A20588" s="1">
        <v>44117</v>
      </c>
      <c r="B20588">
        <v>1</v>
      </c>
      <c r="D20588">
        <f t="shared" si="321"/>
        <v>1.7</v>
      </c>
    </row>
    <row r="20589" spans="1:4" x14ac:dyDescent="0.25">
      <c r="A20589" s="1">
        <v>44120</v>
      </c>
      <c r="B20589">
        <v>1</v>
      </c>
      <c r="D20589">
        <f t="shared" si="321"/>
        <v>1.21</v>
      </c>
    </row>
    <row r="20590" spans="1:4" x14ac:dyDescent="0.25">
      <c r="A20590" s="1">
        <v>44136</v>
      </c>
      <c r="B20590">
        <v>2</v>
      </c>
      <c r="D20590">
        <f t="shared" si="321"/>
        <v>1.0629999999999999</v>
      </c>
    </row>
    <row r="20591" spans="1:4" x14ac:dyDescent="0.25">
      <c r="A20591" s="1">
        <v>44194</v>
      </c>
      <c r="B20591">
        <v>1</v>
      </c>
      <c r="D20591">
        <f t="shared" si="321"/>
        <v>1.7188999999999999</v>
      </c>
    </row>
    <row r="20592" spans="1:4" x14ac:dyDescent="0.25">
      <c r="A20592" s="1">
        <v>44167</v>
      </c>
      <c r="B20592">
        <v>1</v>
      </c>
      <c r="D20592">
        <f t="shared" si="321"/>
        <v>1.21567</v>
      </c>
    </row>
    <row r="20593" spans="1:4" x14ac:dyDescent="0.25">
      <c r="A20593" s="1">
        <v>44123</v>
      </c>
      <c r="B20593">
        <v>1</v>
      </c>
      <c r="D20593">
        <f t="shared" si="321"/>
        <v>1.0647009999999999</v>
      </c>
    </row>
    <row r="20594" spans="1:4" x14ac:dyDescent="0.25">
      <c r="A20594" s="1">
        <v>44151</v>
      </c>
      <c r="B20594">
        <v>1</v>
      </c>
      <c r="D20594">
        <f t="shared" si="321"/>
        <v>1.0194103000000001</v>
      </c>
    </row>
    <row r="20595" spans="1:4" x14ac:dyDescent="0.25">
      <c r="A20595" s="1">
        <v>44182</v>
      </c>
      <c r="B20595">
        <v>1</v>
      </c>
      <c r="D20595">
        <f t="shared" si="321"/>
        <v>1.00582309</v>
      </c>
    </row>
    <row r="20596" spans="1:4" x14ac:dyDescent="0.25">
      <c r="A20596" s="1">
        <v>44153</v>
      </c>
      <c r="B20596">
        <v>1</v>
      </c>
      <c r="D20596">
        <f t="shared" si="321"/>
        <v>1.0017469270000001</v>
      </c>
    </row>
    <row r="20597" spans="1:4" x14ac:dyDescent="0.25">
      <c r="A20597" s="1">
        <v>44195</v>
      </c>
      <c r="B20597">
        <v>2</v>
      </c>
      <c r="D20597">
        <f t="shared" si="321"/>
        <v>1.0005240781</v>
      </c>
    </row>
    <row r="20598" spans="1:4" x14ac:dyDescent="0.25">
      <c r="A20598" s="1">
        <v>44148</v>
      </c>
      <c r="B20598">
        <v>1</v>
      </c>
      <c r="D20598">
        <f t="shared" si="321"/>
        <v>1.70015722343</v>
      </c>
    </row>
    <row r="20599" spans="1:4" x14ac:dyDescent="0.25">
      <c r="A20599" s="1">
        <v>44141</v>
      </c>
      <c r="B20599">
        <v>2</v>
      </c>
      <c r="D20599">
        <f t="shared" si="321"/>
        <v>1.2100471670290001</v>
      </c>
    </row>
    <row r="20600" spans="1:4" x14ac:dyDescent="0.25">
      <c r="A20600" s="1">
        <v>44167</v>
      </c>
      <c r="B20600">
        <v>1</v>
      </c>
      <c r="D20600">
        <f t="shared" si="321"/>
        <v>1.7630141501087</v>
      </c>
    </row>
    <row r="20601" spans="1:4" x14ac:dyDescent="0.25">
      <c r="A20601" s="1">
        <v>44189</v>
      </c>
      <c r="B20601">
        <v>1</v>
      </c>
      <c r="D20601">
        <f t="shared" si="321"/>
        <v>1.2289042450326102</v>
      </c>
    </row>
    <row r="20602" spans="1:4" x14ac:dyDescent="0.25">
      <c r="A20602" s="1">
        <v>44146</v>
      </c>
      <c r="B20602">
        <v>1</v>
      </c>
      <c r="D20602">
        <f t="shared" si="321"/>
        <v>1.068671273509783</v>
      </c>
    </row>
    <row r="20603" spans="1:4" x14ac:dyDescent="0.25">
      <c r="A20603" s="1">
        <v>44196</v>
      </c>
      <c r="B20603">
        <v>1</v>
      </c>
      <c r="D20603">
        <f t="shared" si="321"/>
        <v>1.0206013820529349</v>
      </c>
    </row>
    <row r="20604" spans="1:4" x14ac:dyDescent="0.25">
      <c r="A20604" s="1">
        <v>44173</v>
      </c>
      <c r="B20604">
        <v>2</v>
      </c>
      <c r="D20604">
        <f t="shared" si="321"/>
        <v>1.0061804146158804</v>
      </c>
    </row>
    <row r="20605" spans="1:4" x14ac:dyDescent="0.25">
      <c r="A20605" s="1">
        <v>44182</v>
      </c>
      <c r="B20605">
        <v>2</v>
      </c>
      <c r="D20605">
        <f t="shared" si="321"/>
        <v>1.701854124384764</v>
      </c>
    </row>
    <row r="20606" spans="1:4" x14ac:dyDescent="0.25">
      <c r="A20606" s="1">
        <v>44166</v>
      </c>
      <c r="B20606">
        <v>1</v>
      </c>
      <c r="D20606">
        <f t="shared" si="321"/>
        <v>1.9105562373154292</v>
      </c>
    </row>
    <row r="20607" spans="1:4" x14ac:dyDescent="0.25">
      <c r="A20607" s="1">
        <v>44141</v>
      </c>
      <c r="B20607">
        <v>2</v>
      </c>
      <c r="D20607">
        <f t="shared" si="321"/>
        <v>1.2731668711946287</v>
      </c>
    </row>
    <row r="20608" spans="1:4" x14ac:dyDescent="0.25">
      <c r="A20608" s="1">
        <v>44151</v>
      </c>
      <c r="B20608">
        <v>1</v>
      </c>
      <c r="D20608">
        <f t="shared" si="321"/>
        <v>1.7819500613583885</v>
      </c>
    </row>
    <row r="20609" spans="1:4" x14ac:dyDescent="0.25">
      <c r="A20609" s="1">
        <v>44120</v>
      </c>
      <c r="B20609">
        <v>1</v>
      </c>
      <c r="D20609">
        <f t="shared" si="321"/>
        <v>1.2345850184075164</v>
      </c>
    </row>
    <row r="20610" spans="1:4" x14ac:dyDescent="0.25">
      <c r="A20610" s="1">
        <v>44109</v>
      </c>
      <c r="B20610">
        <v>1</v>
      </c>
      <c r="D20610">
        <f t="shared" si="321"/>
        <v>1.070375505522255</v>
      </c>
    </row>
    <row r="20611" spans="1:4" x14ac:dyDescent="0.25">
      <c r="A20611" s="1">
        <v>44165</v>
      </c>
      <c r="B20611">
        <v>2</v>
      </c>
      <c r="D20611">
        <f t="shared" si="321"/>
        <v>1.0211126516566766</v>
      </c>
    </row>
    <row r="20612" spans="1:4" x14ac:dyDescent="0.25">
      <c r="A20612" s="1">
        <v>44196</v>
      </c>
      <c r="B20612">
        <v>1</v>
      </c>
      <c r="D20612">
        <f t="shared" ref="D20612:D20675" si="322">($E$2*B20611+(1-$E$2)*D20611)</f>
        <v>1.7063337954970028</v>
      </c>
    </row>
    <row r="20613" spans="1:4" x14ac:dyDescent="0.25">
      <c r="A20613" s="1">
        <v>44130</v>
      </c>
      <c r="B20613">
        <v>2</v>
      </c>
      <c r="D20613">
        <f t="shared" si="322"/>
        <v>1.2119001386491008</v>
      </c>
    </row>
    <row r="20614" spans="1:4" x14ac:dyDescent="0.25">
      <c r="A20614" s="1">
        <v>44133</v>
      </c>
      <c r="B20614">
        <v>1</v>
      </c>
      <c r="D20614">
        <f t="shared" si="322"/>
        <v>1.7635700415947302</v>
      </c>
    </row>
    <row r="20615" spans="1:4" x14ac:dyDescent="0.25">
      <c r="A20615" s="1">
        <v>44182</v>
      </c>
      <c r="B20615">
        <v>1</v>
      </c>
      <c r="D20615">
        <f t="shared" si="322"/>
        <v>1.229071012478419</v>
      </c>
    </row>
    <row r="20616" spans="1:4" x14ac:dyDescent="0.25">
      <c r="A20616" s="1">
        <v>44167</v>
      </c>
      <c r="B20616">
        <v>1</v>
      </c>
      <c r="D20616">
        <f t="shared" si="322"/>
        <v>1.0687213037435257</v>
      </c>
    </row>
    <row r="20617" spans="1:4" x14ac:dyDescent="0.25">
      <c r="A20617" s="1">
        <v>44127</v>
      </c>
      <c r="B20617">
        <v>1</v>
      </c>
      <c r="D20617">
        <f t="shared" si="322"/>
        <v>1.0206163911230577</v>
      </c>
    </row>
    <row r="20618" spans="1:4" x14ac:dyDescent="0.25">
      <c r="A20618" s="1">
        <v>44167</v>
      </c>
      <c r="B20618">
        <v>1</v>
      </c>
      <c r="D20618">
        <f t="shared" si="322"/>
        <v>1.0061849173369173</v>
      </c>
    </row>
    <row r="20619" spans="1:4" x14ac:dyDescent="0.25">
      <c r="A20619" s="1">
        <v>44167</v>
      </c>
      <c r="B20619">
        <v>1</v>
      </c>
      <c r="D20619">
        <f t="shared" si="322"/>
        <v>1.0018554752010753</v>
      </c>
    </row>
    <row r="20620" spans="1:4" x14ac:dyDescent="0.25">
      <c r="A20620" s="1">
        <v>44193</v>
      </c>
      <c r="B20620">
        <v>2</v>
      </c>
      <c r="D20620">
        <f t="shared" si="322"/>
        <v>1.0005566425603227</v>
      </c>
    </row>
    <row r="20621" spans="1:4" x14ac:dyDescent="0.25">
      <c r="A20621" s="1">
        <v>44176</v>
      </c>
      <c r="B20621">
        <v>1</v>
      </c>
      <c r="D20621">
        <f t="shared" si="322"/>
        <v>1.7001669927680969</v>
      </c>
    </row>
    <row r="20622" spans="1:4" x14ac:dyDescent="0.25">
      <c r="A20622" s="1">
        <v>44165</v>
      </c>
      <c r="B20622">
        <v>1</v>
      </c>
      <c r="D20622">
        <f t="shared" si="322"/>
        <v>1.2100500978304289</v>
      </c>
    </row>
    <row r="20623" spans="1:4" x14ac:dyDescent="0.25">
      <c r="A20623" s="1">
        <v>44117</v>
      </c>
      <c r="B20623">
        <v>1</v>
      </c>
      <c r="D20623">
        <f t="shared" si="322"/>
        <v>1.0630150293491287</v>
      </c>
    </row>
    <row r="20624" spans="1:4" x14ac:dyDescent="0.25">
      <c r="A20624" s="1">
        <v>44166</v>
      </c>
      <c r="B20624">
        <v>1</v>
      </c>
      <c r="D20624">
        <f t="shared" si="322"/>
        <v>1.0189045088047386</v>
      </c>
    </row>
    <row r="20625" spans="1:4" x14ac:dyDescent="0.25">
      <c r="A20625" s="1">
        <v>44117</v>
      </c>
      <c r="B20625">
        <v>1</v>
      </c>
      <c r="D20625">
        <f t="shared" si="322"/>
        <v>1.0056713526414216</v>
      </c>
    </row>
    <row r="20626" spans="1:4" x14ac:dyDescent="0.25">
      <c r="A20626" s="1">
        <v>44153</v>
      </c>
      <c r="B20626">
        <v>1</v>
      </c>
      <c r="D20626">
        <f t="shared" si="322"/>
        <v>1.0017014057924265</v>
      </c>
    </row>
    <row r="20627" spans="1:4" x14ac:dyDescent="0.25">
      <c r="A20627" s="1">
        <v>44167</v>
      </c>
      <c r="B20627">
        <v>1</v>
      </c>
      <c r="D20627">
        <f t="shared" si="322"/>
        <v>1.0005104217377281</v>
      </c>
    </row>
    <row r="20628" spans="1:4" x14ac:dyDescent="0.25">
      <c r="A20628" s="1">
        <v>44133</v>
      </c>
      <c r="B20628">
        <v>1</v>
      </c>
      <c r="D20628">
        <f t="shared" si="322"/>
        <v>1.0001531265213184</v>
      </c>
    </row>
    <row r="20629" spans="1:4" x14ac:dyDescent="0.25">
      <c r="A20629" s="1">
        <v>44133</v>
      </c>
      <c r="B20629">
        <v>1</v>
      </c>
      <c r="D20629">
        <f t="shared" si="322"/>
        <v>1.0000459379563955</v>
      </c>
    </row>
    <row r="20630" spans="1:4" x14ac:dyDescent="0.25">
      <c r="A20630" s="1">
        <v>44176</v>
      </c>
      <c r="B20630">
        <v>2</v>
      </c>
      <c r="D20630">
        <f t="shared" si="322"/>
        <v>1.0000137813869188</v>
      </c>
    </row>
    <row r="20631" spans="1:4" x14ac:dyDescent="0.25">
      <c r="A20631" s="1">
        <v>44188</v>
      </c>
      <c r="B20631">
        <v>1</v>
      </c>
      <c r="D20631">
        <f t="shared" si="322"/>
        <v>1.7000041344160755</v>
      </c>
    </row>
    <row r="20632" spans="1:4" x14ac:dyDescent="0.25">
      <c r="A20632" s="1">
        <v>44188</v>
      </c>
      <c r="B20632">
        <v>1</v>
      </c>
      <c r="D20632">
        <f t="shared" si="322"/>
        <v>1.2100012403248228</v>
      </c>
    </row>
    <row r="20633" spans="1:4" x14ac:dyDescent="0.25">
      <c r="A20633" s="1">
        <v>44165</v>
      </c>
      <c r="B20633">
        <v>1</v>
      </c>
      <c r="D20633">
        <f t="shared" si="322"/>
        <v>1.0630003720974468</v>
      </c>
    </row>
    <row r="20634" spans="1:4" x14ac:dyDescent="0.25">
      <c r="A20634" s="1">
        <v>44182</v>
      </c>
      <c r="B20634">
        <v>2</v>
      </c>
      <c r="D20634">
        <f t="shared" si="322"/>
        <v>1.018900111629234</v>
      </c>
    </row>
    <row r="20635" spans="1:4" x14ac:dyDescent="0.25">
      <c r="A20635" s="1">
        <v>44151</v>
      </c>
      <c r="B20635">
        <v>1</v>
      </c>
      <c r="D20635">
        <f t="shared" si="322"/>
        <v>1.7056700334887702</v>
      </c>
    </row>
    <row r="20636" spans="1:4" x14ac:dyDescent="0.25">
      <c r="A20636" s="1">
        <v>44151</v>
      </c>
      <c r="B20636">
        <v>1</v>
      </c>
      <c r="D20636">
        <f t="shared" si="322"/>
        <v>1.2117010100466312</v>
      </c>
    </row>
    <row r="20637" spans="1:4" x14ac:dyDescent="0.25">
      <c r="A20637" s="1">
        <v>44189</v>
      </c>
      <c r="B20637">
        <v>2</v>
      </c>
      <c r="D20637">
        <f t="shared" si="322"/>
        <v>1.0635103030139894</v>
      </c>
    </row>
    <row r="20638" spans="1:4" x14ac:dyDescent="0.25">
      <c r="A20638" s="1">
        <v>44182</v>
      </c>
      <c r="B20638">
        <v>1</v>
      </c>
      <c r="D20638">
        <f t="shared" si="322"/>
        <v>1.7190530909041968</v>
      </c>
    </row>
    <row r="20639" spans="1:4" x14ac:dyDescent="0.25">
      <c r="A20639" s="1">
        <v>44105</v>
      </c>
      <c r="B20639">
        <v>2</v>
      </c>
      <c r="D20639">
        <f t="shared" si="322"/>
        <v>1.2157159272712592</v>
      </c>
    </row>
    <row r="20640" spans="1:4" x14ac:dyDescent="0.25">
      <c r="A20640" s="1">
        <v>44124</v>
      </c>
      <c r="B20640">
        <v>1</v>
      </c>
      <c r="D20640">
        <f t="shared" si="322"/>
        <v>1.7647147781813777</v>
      </c>
    </row>
    <row r="20641" spans="1:4" x14ac:dyDescent="0.25">
      <c r="A20641" s="1">
        <v>44189</v>
      </c>
      <c r="B20641">
        <v>1</v>
      </c>
      <c r="D20641">
        <f t="shared" si="322"/>
        <v>1.2294144334544135</v>
      </c>
    </row>
    <row r="20642" spans="1:4" x14ac:dyDescent="0.25">
      <c r="A20642" s="1">
        <v>44187</v>
      </c>
      <c r="B20642">
        <v>1</v>
      </c>
      <c r="D20642">
        <f t="shared" si="322"/>
        <v>1.068824330036324</v>
      </c>
    </row>
    <row r="20643" spans="1:4" x14ac:dyDescent="0.25">
      <c r="A20643" s="1">
        <v>44151</v>
      </c>
      <c r="B20643">
        <v>1</v>
      </c>
      <c r="D20643">
        <f t="shared" si="322"/>
        <v>1.0206472990108972</v>
      </c>
    </row>
    <row r="20644" spans="1:4" x14ac:dyDescent="0.25">
      <c r="A20644" s="1">
        <v>44182</v>
      </c>
      <c r="B20644">
        <v>1</v>
      </c>
      <c r="D20644">
        <f t="shared" si="322"/>
        <v>1.0061941897032691</v>
      </c>
    </row>
    <row r="20645" spans="1:4" x14ac:dyDescent="0.25">
      <c r="A20645" s="1">
        <v>44196</v>
      </c>
      <c r="B20645">
        <v>1</v>
      </c>
      <c r="D20645">
        <f t="shared" si="322"/>
        <v>1.0018582569109808</v>
      </c>
    </row>
    <row r="20646" spans="1:4" x14ac:dyDescent="0.25">
      <c r="A20646" s="1">
        <v>44176</v>
      </c>
      <c r="B20646">
        <v>1</v>
      </c>
      <c r="D20646">
        <f t="shared" si="322"/>
        <v>1.0005574770732943</v>
      </c>
    </row>
    <row r="20647" spans="1:4" x14ac:dyDescent="0.25">
      <c r="A20647" s="1">
        <v>44182</v>
      </c>
      <c r="B20647">
        <v>1</v>
      </c>
      <c r="D20647">
        <f t="shared" si="322"/>
        <v>1.0001672431219883</v>
      </c>
    </row>
    <row r="20648" spans="1:4" x14ac:dyDescent="0.25">
      <c r="A20648" s="1">
        <v>44167</v>
      </c>
      <c r="B20648">
        <v>1</v>
      </c>
      <c r="D20648">
        <f t="shared" si="322"/>
        <v>1.0000501729365965</v>
      </c>
    </row>
    <row r="20649" spans="1:4" x14ac:dyDescent="0.25">
      <c r="A20649" s="1">
        <v>44182</v>
      </c>
      <c r="B20649">
        <v>1</v>
      </c>
      <c r="D20649">
        <f t="shared" si="322"/>
        <v>1.0000150518809789</v>
      </c>
    </row>
    <row r="20650" spans="1:4" x14ac:dyDescent="0.25">
      <c r="A20650" s="1">
        <v>44176</v>
      </c>
      <c r="B20650">
        <v>2</v>
      </c>
      <c r="D20650">
        <f t="shared" si="322"/>
        <v>1.0000045155642936</v>
      </c>
    </row>
    <row r="20651" spans="1:4" x14ac:dyDescent="0.25">
      <c r="A20651" s="1">
        <v>44182</v>
      </c>
      <c r="B20651">
        <v>1</v>
      </c>
      <c r="D20651">
        <f t="shared" si="322"/>
        <v>1.700001354669288</v>
      </c>
    </row>
    <row r="20652" spans="1:4" x14ac:dyDescent="0.25">
      <c r="A20652" s="1">
        <v>44134</v>
      </c>
      <c r="B20652">
        <v>1</v>
      </c>
      <c r="D20652">
        <f t="shared" si="322"/>
        <v>1.2100004064007863</v>
      </c>
    </row>
    <row r="20653" spans="1:4" x14ac:dyDescent="0.25">
      <c r="A20653" s="1">
        <v>44120</v>
      </c>
      <c r="B20653">
        <v>2</v>
      </c>
      <c r="D20653">
        <f t="shared" si="322"/>
        <v>1.0630001219202359</v>
      </c>
    </row>
    <row r="20654" spans="1:4" x14ac:dyDescent="0.25">
      <c r="A20654" s="1">
        <v>44144</v>
      </c>
      <c r="B20654">
        <v>1</v>
      </c>
      <c r="D20654">
        <f t="shared" si="322"/>
        <v>1.7189000365760707</v>
      </c>
    </row>
    <row r="20655" spans="1:4" x14ac:dyDescent="0.25">
      <c r="A20655" s="1">
        <v>44145</v>
      </c>
      <c r="B20655">
        <v>1</v>
      </c>
      <c r="D20655">
        <f t="shared" si="322"/>
        <v>1.2156700109728211</v>
      </c>
    </row>
    <row r="20656" spans="1:4" x14ac:dyDescent="0.25">
      <c r="A20656" s="1">
        <v>44131</v>
      </c>
      <c r="B20656">
        <v>1</v>
      </c>
      <c r="D20656">
        <f t="shared" si="322"/>
        <v>1.0647010032918462</v>
      </c>
    </row>
    <row r="20657" spans="1:4" x14ac:dyDescent="0.25">
      <c r="A20657" s="1">
        <v>44111</v>
      </c>
      <c r="B20657">
        <v>1</v>
      </c>
      <c r="D20657">
        <f t="shared" si="322"/>
        <v>1.0194103009875539</v>
      </c>
    </row>
    <row r="20658" spans="1:4" x14ac:dyDescent="0.25">
      <c r="A20658" s="1">
        <v>44112</v>
      </c>
      <c r="B20658">
        <v>1</v>
      </c>
      <c r="D20658">
        <f t="shared" si="322"/>
        <v>1.0058230902962662</v>
      </c>
    </row>
    <row r="20659" spans="1:4" x14ac:dyDescent="0.25">
      <c r="A20659" s="1">
        <v>44109</v>
      </c>
      <c r="B20659">
        <v>1</v>
      </c>
      <c r="D20659">
        <f t="shared" si="322"/>
        <v>1.0017469270888799</v>
      </c>
    </row>
    <row r="20660" spans="1:4" x14ac:dyDescent="0.25">
      <c r="A20660" s="1">
        <v>44141</v>
      </c>
      <c r="B20660">
        <v>2</v>
      </c>
      <c r="D20660">
        <f t="shared" si="322"/>
        <v>1.000524078126664</v>
      </c>
    </row>
    <row r="20661" spans="1:4" x14ac:dyDescent="0.25">
      <c r="A20661" s="1">
        <v>44153</v>
      </c>
      <c r="B20661">
        <v>1</v>
      </c>
      <c r="D20661">
        <f t="shared" si="322"/>
        <v>1.7001572234379991</v>
      </c>
    </row>
    <row r="20662" spans="1:4" x14ac:dyDescent="0.25">
      <c r="A20662" s="1">
        <v>44167</v>
      </c>
      <c r="B20662">
        <v>1</v>
      </c>
      <c r="D20662">
        <f t="shared" si="322"/>
        <v>1.2100471670313997</v>
      </c>
    </row>
    <row r="20663" spans="1:4" x14ac:dyDescent="0.25">
      <c r="A20663" s="1">
        <v>44195</v>
      </c>
      <c r="B20663">
        <v>2</v>
      </c>
      <c r="D20663">
        <f t="shared" si="322"/>
        <v>1.0630141501094199</v>
      </c>
    </row>
    <row r="20664" spans="1:4" x14ac:dyDescent="0.25">
      <c r="A20664" s="1">
        <v>44105</v>
      </c>
      <c r="B20664">
        <v>1</v>
      </c>
      <c r="D20664">
        <f t="shared" si="322"/>
        <v>1.7189042450328258</v>
      </c>
    </row>
    <row r="20665" spans="1:4" x14ac:dyDescent="0.25">
      <c r="A20665" s="1">
        <v>44194</v>
      </c>
      <c r="B20665">
        <v>1</v>
      </c>
      <c r="D20665">
        <f t="shared" si="322"/>
        <v>1.2156712735098476</v>
      </c>
    </row>
    <row r="20666" spans="1:4" x14ac:dyDescent="0.25">
      <c r="A20666" s="1">
        <v>44188</v>
      </c>
      <c r="B20666">
        <v>1</v>
      </c>
      <c r="D20666">
        <f t="shared" si="322"/>
        <v>1.0647013820529543</v>
      </c>
    </row>
    <row r="20667" spans="1:4" x14ac:dyDescent="0.25">
      <c r="A20667" s="1">
        <v>44141</v>
      </c>
      <c r="B20667">
        <v>1</v>
      </c>
      <c r="D20667">
        <f t="shared" si="322"/>
        <v>1.0194104146158862</v>
      </c>
    </row>
    <row r="20668" spans="1:4" x14ac:dyDescent="0.25">
      <c r="A20668" s="1">
        <v>44111</v>
      </c>
      <c r="B20668">
        <v>1</v>
      </c>
      <c r="D20668">
        <f t="shared" si="322"/>
        <v>1.005823124384766</v>
      </c>
    </row>
    <row r="20669" spans="1:4" x14ac:dyDescent="0.25">
      <c r="A20669" s="1">
        <v>44166</v>
      </c>
      <c r="B20669">
        <v>1</v>
      </c>
      <c r="D20669">
        <f t="shared" si="322"/>
        <v>1.0017469373154297</v>
      </c>
    </row>
    <row r="20670" spans="1:4" x14ac:dyDescent="0.25">
      <c r="A20670" s="1">
        <v>44188</v>
      </c>
      <c r="B20670">
        <v>1</v>
      </c>
      <c r="D20670">
        <f t="shared" si="322"/>
        <v>1.000524081194629</v>
      </c>
    </row>
    <row r="20671" spans="1:4" x14ac:dyDescent="0.25">
      <c r="A20671" s="1">
        <v>44173</v>
      </c>
      <c r="B20671">
        <v>1</v>
      </c>
      <c r="D20671">
        <f t="shared" si="322"/>
        <v>1.0001572243583887</v>
      </c>
    </row>
    <row r="20672" spans="1:4" x14ac:dyDescent="0.25">
      <c r="A20672" s="1">
        <v>44141</v>
      </c>
      <c r="B20672">
        <v>1</v>
      </c>
      <c r="D20672">
        <f t="shared" si="322"/>
        <v>1.0000471673075166</v>
      </c>
    </row>
    <row r="20673" spans="1:4" x14ac:dyDescent="0.25">
      <c r="A20673" s="1">
        <v>44182</v>
      </c>
      <c r="B20673">
        <v>2</v>
      </c>
      <c r="D20673">
        <f t="shared" si="322"/>
        <v>1.000014150192255</v>
      </c>
    </row>
    <row r="20674" spans="1:4" x14ac:dyDescent="0.25">
      <c r="A20674" s="1">
        <v>44117</v>
      </c>
      <c r="B20674">
        <v>1</v>
      </c>
      <c r="D20674">
        <f t="shared" si="322"/>
        <v>1.7000042450576764</v>
      </c>
    </row>
    <row r="20675" spans="1:4" x14ac:dyDescent="0.25">
      <c r="A20675" s="1">
        <v>44167</v>
      </c>
      <c r="B20675">
        <v>1</v>
      </c>
      <c r="D20675">
        <f t="shared" si="322"/>
        <v>1.2100012735173029</v>
      </c>
    </row>
    <row r="20676" spans="1:4" x14ac:dyDescent="0.25">
      <c r="A20676" s="1">
        <v>44141</v>
      </c>
      <c r="B20676">
        <v>1</v>
      </c>
      <c r="D20676">
        <f t="shared" ref="D20676:D20739" si="323">($E$2*B20675+(1-$E$2)*D20675)</f>
        <v>1.0630003820551908</v>
      </c>
    </row>
    <row r="20677" spans="1:4" x14ac:dyDescent="0.25">
      <c r="A20677" s="1">
        <v>44119</v>
      </c>
      <c r="B20677">
        <v>1</v>
      </c>
      <c r="D20677">
        <f t="shared" si="323"/>
        <v>1.0189001146165573</v>
      </c>
    </row>
    <row r="20678" spans="1:4" x14ac:dyDescent="0.25">
      <c r="A20678" s="1">
        <v>44151</v>
      </c>
      <c r="B20678">
        <v>1</v>
      </c>
      <c r="D20678">
        <f t="shared" si="323"/>
        <v>1.0056700343849672</v>
      </c>
    </row>
    <row r="20679" spans="1:4" x14ac:dyDescent="0.25">
      <c r="A20679" s="1">
        <v>44111</v>
      </c>
      <c r="B20679">
        <v>1</v>
      </c>
      <c r="D20679">
        <f t="shared" si="323"/>
        <v>1.0017010103154902</v>
      </c>
    </row>
    <row r="20680" spans="1:4" x14ac:dyDescent="0.25">
      <c r="A20680" s="1">
        <v>44132</v>
      </c>
      <c r="B20680">
        <v>1</v>
      </c>
      <c r="D20680">
        <f t="shared" si="323"/>
        <v>1.0005103030946469</v>
      </c>
    </row>
    <row r="20681" spans="1:4" x14ac:dyDescent="0.25">
      <c r="A20681" s="1">
        <v>44112</v>
      </c>
      <c r="B20681">
        <v>1</v>
      </c>
      <c r="D20681">
        <f t="shared" si="323"/>
        <v>1.0001530909283942</v>
      </c>
    </row>
    <row r="20682" spans="1:4" x14ac:dyDescent="0.25">
      <c r="A20682" s="1">
        <v>44133</v>
      </c>
      <c r="B20682">
        <v>1</v>
      </c>
      <c r="D20682">
        <f t="shared" si="323"/>
        <v>1.0000459272785183</v>
      </c>
    </row>
    <row r="20683" spans="1:4" x14ac:dyDescent="0.25">
      <c r="A20683" s="1">
        <v>44131</v>
      </c>
      <c r="B20683">
        <v>1</v>
      </c>
      <c r="D20683">
        <f t="shared" si="323"/>
        <v>1.0000137781835554</v>
      </c>
    </row>
    <row r="20684" spans="1:4" x14ac:dyDescent="0.25">
      <c r="A20684" s="1">
        <v>44131</v>
      </c>
      <c r="B20684">
        <v>1</v>
      </c>
      <c r="D20684">
        <f t="shared" si="323"/>
        <v>1.0000041334550667</v>
      </c>
    </row>
    <row r="20685" spans="1:4" x14ac:dyDescent="0.25">
      <c r="A20685" s="1">
        <v>44159</v>
      </c>
      <c r="B20685">
        <v>2</v>
      </c>
      <c r="D20685">
        <f t="shared" si="323"/>
        <v>1.0000012400365201</v>
      </c>
    </row>
    <row r="20686" spans="1:4" x14ac:dyDescent="0.25">
      <c r="A20686" s="1">
        <v>44137</v>
      </c>
      <c r="B20686">
        <v>1</v>
      </c>
      <c r="D20686">
        <f t="shared" si="323"/>
        <v>1.700000372010956</v>
      </c>
    </row>
    <row r="20687" spans="1:4" x14ac:dyDescent="0.25">
      <c r="A20687" s="1">
        <v>44182</v>
      </c>
      <c r="B20687">
        <v>1</v>
      </c>
      <c r="D20687">
        <f t="shared" si="323"/>
        <v>1.2100001116032868</v>
      </c>
    </row>
    <row r="20688" spans="1:4" x14ac:dyDescent="0.25">
      <c r="A20688" s="1">
        <v>44182</v>
      </c>
      <c r="B20688">
        <v>2</v>
      </c>
      <c r="D20688">
        <f t="shared" si="323"/>
        <v>1.0630000334809862</v>
      </c>
    </row>
    <row r="20689" spans="1:4" x14ac:dyDescent="0.25">
      <c r="A20689" s="1">
        <v>44165</v>
      </c>
      <c r="B20689">
        <v>1</v>
      </c>
      <c r="D20689">
        <f t="shared" si="323"/>
        <v>1.7189000100442957</v>
      </c>
    </row>
    <row r="20690" spans="1:4" x14ac:dyDescent="0.25">
      <c r="A20690" s="1">
        <v>44133</v>
      </c>
      <c r="B20690">
        <v>1</v>
      </c>
      <c r="D20690">
        <f t="shared" si="323"/>
        <v>1.2156700030132888</v>
      </c>
    </row>
    <row r="20691" spans="1:4" x14ac:dyDescent="0.25">
      <c r="A20691" s="1">
        <v>44134</v>
      </c>
      <c r="B20691">
        <v>1</v>
      </c>
      <c r="D20691">
        <f t="shared" si="323"/>
        <v>1.0647010009039866</v>
      </c>
    </row>
    <row r="20692" spans="1:4" x14ac:dyDescent="0.25">
      <c r="A20692" s="1">
        <v>44136</v>
      </c>
      <c r="B20692">
        <v>1</v>
      </c>
      <c r="D20692">
        <f t="shared" si="323"/>
        <v>1.0194103002711961</v>
      </c>
    </row>
    <row r="20693" spans="1:4" x14ac:dyDescent="0.25">
      <c r="A20693" s="1">
        <v>44142</v>
      </c>
      <c r="B20693">
        <v>1</v>
      </c>
      <c r="D20693">
        <f t="shared" si="323"/>
        <v>1.0058230900813587</v>
      </c>
    </row>
    <row r="20694" spans="1:4" x14ac:dyDescent="0.25">
      <c r="A20694" s="1">
        <v>44166</v>
      </c>
      <c r="B20694">
        <v>1</v>
      </c>
      <c r="D20694">
        <f t="shared" si="323"/>
        <v>1.0017469270244077</v>
      </c>
    </row>
    <row r="20695" spans="1:4" x14ac:dyDescent="0.25">
      <c r="A20695" s="1">
        <v>44133</v>
      </c>
      <c r="B20695">
        <v>1</v>
      </c>
      <c r="D20695">
        <f t="shared" si="323"/>
        <v>1.0005240781073224</v>
      </c>
    </row>
    <row r="20696" spans="1:4" x14ac:dyDescent="0.25">
      <c r="A20696" s="1">
        <v>44176</v>
      </c>
      <c r="B20696">
        <v>1</v>
      </c>
      <c r="D20696">
        <f t="shared" si="323"/>
        <v>1.0001572234321967</v>
      </c>
    </row>
    <row r="20697" spans="1:4" x14ac:dyDescent="0.25">
      <c r="A20697" s="1">
        <v>44154</v>
      </c>
      <c r="B20697">
        <v>2</v>
      </c>
      <c r="D20697">
        <f t="shared" si="323"/>
        <v>1.0000471670296589</v>
      </c>
    </row>
    <row r="20698" spans="1:4" x14ac:dyDescent="0.25">
      <c r="A20698" s="1">
        <v>44165</v>
      </c>
      <c r="B20698">
        <v>1</v>
      </c>
      <c r="D20698">
        <f t="shared" si="323"/>
        <v>1.7000141501088977</v>
      </c>
    </row>
    <row r="20699" spans="1:4" x14ac:dyDescent="0.25">
      <c r="A20699" s="1">
        <v>44182</v>
      </c>
      <c r="B20699">
        <v>1</v>
      </c>
      <c r="D20699">
        <f t="shared" si="323"/>
        <v>1.2100042450326693</v>
      </c>
    </row>
    <row r="20700" spans="1:4" x14ac:dyDescent="0.25">
      <c r="A20700" s="1">
        <v>44154</v>
      </c>
      <c r="B20700">
        <v>1</v>
      </c>
      <c r="D20700">
        <f t="shared" si="323"/>
        <v>1.0630012735098009</v>
      </c>
    </row>
    <row r="20701" spans="1:4" x14ac:dyDescent="0.25">
      <c r="A20701" s="1">
        <v>44119</v>
      </c>
      <c r="B20701">
        <v>1</v>
      </c>
      <c r="D20701">
        <f t="shared" si="323"/>
        <v>1.0189003820529403</v>
      </c>
    </row>
    <row r="20702" spans="1:4" x14ac:dyDescent="0.25">
      <c r="A20702" s="1">
        <v>44182</v>
      </c>
      <c r="B20702">
        <v>1</v>
      </c>
      <c r="D20702">
        <f t="shared" si="323"/>
        <v>1.005670114615882</v>
      </c>
    </row>
    <row r="20703" spans="1:4" x14ac:dyDescent="0.25">
      <c r="A20703" s="1">
        <v>44188</v>
      </c>
      <c r="B20703">
        <v>1</v>
      </c>
      <c r="D20703">
        <f t="shared" si="323"/>
        <v>1.0017010343847645</v>
      </c>
    </row>
    <row r="20704" spans="1:4" x14ac:dyDescent="0.25">
      <c r="A20704" s="1">
        <v>44165</v>
      </c>
      <c r="B20704">
        <v>1</v>
      </c>
      <c r="D20704">
        <f t="shared" si="323"/>
        <v>1.0005103103154294</v>
      </c>
    </row>
    <row r="20705" spans="1:4" x14ac:dyDescent="0.25">
      <c r="A20705" s="1">
        <v>44131</v>
      </c>
      <c r="B20705">
        <v>1</v>
      </c>
      <c r="D20705">
        <f t="shared" si="323"/>
        <v>1.0001530930946287</v>
      </c>
    </row>
    <row r="20706" spans="1:4" x14ac:dyDescent="0.25">
      <c r="A20706" s="1">
        <v>44138</v>
      </c>
      <c r="B20706">
        <v>1</v>
      </c>
      <c r="D20706">
        <f t="shared" si="323"/>
        <v>1.0000459279283886</v>
      </c>
    </row>
    <row r="20707" spans="1:4" x14ac:dyDescent="0.25">
      <c r="A20707" s="1">
        <v>44117</v>
      </c>
      <c r="B20707">
        <v>1</v>
      </c>
      <c r="D20707">
        <f t="shared" si="323"/>
        <v>1.0000137783785166</v>
      </c>
    </row>
    <row r="20708" spans="1:4" x14ac:dyDescent="0.25">
      <c r="A20708" s="1">
        <v>44138</v>
      </c>
      <c r="B20708">
        <v>1</v>
      </c>
      <c r="D20708">
        <f t="shared" si="323"/>
        <v>1.000004133513555</v>
      </c>
    </row>
    <row r="20709" spans="1:4" x14ac:dyDescent="0.25">
      <c r="A20709" s="1">
        <v>44131</v>
      </c>
      <c r="B20709">
        <v>1</v>
      </c>
      <c r="D20709">
        <f t="shared" si="323"/>
        <v>1.0000012400540665</v>
      </c>
    </row>
    <row r="20710" spans="1:4" x14ac:dyDescent="0.25">
      <c r="A20710" s="1">
        <v>44173</v>
      </c>
      <c r="B20710">
        <v>2</v>
      </c>
      <c r="D20710">
        <f t="shared" si="323"/>
        <v>1.0000003720162201</v>
      </c>
    </row>
    <row r="20711" spans="1:4" x14ac:dyDescent="0.25">
      <c r="A20711" s="1">
        <v>44134</v>
      </c>
      <c r="B20711">
        <v>2</v>
      </c>
      <c r="D20711">
        <f t="shared" si="323"/>
        <v>1.700000111604866</v>
      </c>
    </row>
    <row r="20712" spans="1:4" x14ac:dyDescent="0.25">
      <c r="A20712" s="1">
        <v>44182</v>
      </c>
      <c r="B20712">
        <v>1</v>
      </c>
      <c r="D20712">
        <f t="shared" si="323"/>
        <v>1.9100000334814597</v>
      </c>
    </row>
    <row r="20713" spans="1:4" x14ac:dyDescent="0.25">
      <c r="A20713" s="1">
        <v>44136</v>
      </c>
      <c r="B20713">
        <v>1</v>
      </c>
      <c r="D20713">
        <f t="shared" si="323"/>
        <v>1.2730000100444379</v>
      </c>
    </row>
    <row r="20714" spans="1:4" x14ac:dyDescent="0.25">
      <c r="A20714" s="1">
        <v>44118</v>
      </c>
      <c r="B20714">
        <v>1</v>
      </c>
      <c r="D20714">
        <f t="shared" si="323"/>
        <v>1.0819000030133314</v>
      </c>
    </row>
    <row r="20715" spans="1:4" x14ac:dyDescent="0.25">
      <c r="A20715" s="1">
        <v>44133</v>
      </c>
      <c r="B20715">
        <v>1</v>
      </c>
      <c r="D20715">
        <f t="shared" si="323"/>
        <v>1.0245700009039993</v>
      </c>
    </row>
    <row r="20716" spans="1:4" x14ac:dyDescent="0.25">
      <c r="A20716" s="1">
        <v>44134</v>
      </c>
      <c r="B20716">
        <v>2</v>
      </c>
      <c r="D20716">
        <f t="shared" si="323"/>
        <v>1.0073710002711997</v>
      </c>
    </row>
    <row r="20717" spans="1:4" x14ac:dyDescent="0.25">
      <c r="A20717" s="1">
        <v>44160</v>
      </c>
      <c r="B20717">
        <v>1</v>
      </c>
      <c r="D20717">
        <f t="shared" si="323"/>
        <v>1.7022113000813599</v>
      </c>
    </row>
    <row r="20718" spans="1:4" x14ac:dyDescent="0.25">
      <c r="A20718" s="1">
        <v>44132</v>
      </c>
      <c r="B20718">
        <v>1</v>
      </c>
      <c r="D20718">
        <f t="shared" si="323"/>
        <v>1.2106633900244081</v>
      </c>
    </row>
    <row r="20719" spans="1:4" x14ac:dyDescent="0.25">
      <c r="A20719" s="1">
        <v>44182</v>
      </c>
      <c r="B20719">
        <v>1</v>
      </c>
      <c r="D20719">
        <f t="shared" si="323"/>
        <v>1.0631990170073224</v>
      </c>
    </row>
    <row r="20720" spans="1:4" x14ac:dyDescent="0.25">
      <c r="A20720" s="1">
        <v>44134</v>
      </c>
      <c r="B20720">
        <v>1</v>
      </c>
      <c r="D20720">
        <f t="shared" si="323"/>
        <v>1.0189597051021968</v>
      </c>
    </row>
    <row r="20721" spans="1:4" x14ac:dyDescent="0.25">
      <c r="A20721" s="1">
        <v>44145</v>
      </c>
      <c r="B20721">
        <v>1</v>
      </c>
      <c r="D20721">
        <f t="shared" si="323"/>
        <v>1.005687911530659</v>
      </c>
    </row>
    <row r="20722" spans="1:4" x14ac:dyDescent="0.25">
      <c r="A20722" s="1">
        <v>44188</v>
      </c>
      <c r="B20722">
        <v>1</v>
      </c>
      <c r="D20722">
        <f t="shared" si="323"/>
        <v>1.0017063734591978</v>
      </c>
    </row>
    <row r="20723" spans="1:4" x14ac:dyDescent="0.25">
      <c r="A20723" s="1">
        <v>44182</v>
      </c>
      <c r="B20723">
        <v>2</v>
      </c>
      <c r="D20723">
        <f t="shared" si="323"/>
        <v>1.0005119120377595</v>
      </c>
    </row>
    <row r="20724" spans="1:4" x14ac:dyDescent="0.25">
      <c r="A20724" s="1">
        <v>44168</v>
      </c>
      <c r="B20724">
        <v>1</v>
      </c>
      <c r="D20724">
        <f t="shared" si="323"/>
        <v>1.7001535736113278</v>
      </c>
    </row>
    <row r="20725" spans="1:4" x14ac:dyDescent="0.25">
      <c r="A20725" s="1">
        <v>44193</v>
      </c>
      <c r="B20725">
        <v>1</v>
      </c>
      <c r="D20725">
        <f t="shared" si="323"/>
        <v>1.2100460720833983</v>
      </c>
    </row>
    <row r="20726" spans="1:4" x14ac:dyDescent="0.25">
      <c r="A20726" s="1">
        <v>44139</v>
      </c>
      <c r="B20726">
        <v>1</v>
      </c>
      <c r="D20726">
        <f t="shared" si="323"/>
        <v>1.0630138216250196</v>
      </c>
    </row>
    <row r="20727" spans="1:4" x14ac:dyDescent="0.25">
      <c r="A20727" s="1">
        <v>44175</v>
      </c>
      <c r="B20727">
        <v>1</v>
      </c>
      <c r="D20727">
        <f t="shared" si="323"/>
        <v>1.0189041464875059</v>
      </c>
    </row>
    <row r="20728" spans="1:4" x14ac:dyDescent="0.25">
      <c r="A20728" s="1">
        <v>44182</v>
      </c>
      <c r="B20728">
        <v>1</v>
      </c>
      <c r="D20728">
        <f t="shared" si="323"/>
        <v>1.0056712439462518</v>
      </c>
    </row>
    <row r="20729" spans="1:4" x14ac:dyDescent="0.25">
      <c r="A20729" s="1">
        <v>44173</v>
      </c>
      <c r="B20729">
        <v>1</v>
      </c>
      <c r="D20729">
        <f t="shared" si="323"/>
        <v>1.0017013731838755</v>
      </c>
    </row>
    <row r="20730" spans="1:4" x14ac:dyDescent="0.25">
      <c r="A20730" s="1">
        <v>44138</v>
      </c>
      <c r="B20730">
        <v>1</v>
      </c>
      <c r="D20730">
        <f t="shared" si="323"/>
        <v>1.0005104119551627</v>
      </c>
    </row>
    <row r="20731" spans="1:4" x14ac:dyDescent="0.25">
      <c r="A20731" s="1">
        <v>44124</v>
      </c>
      <c r="B20731">
        <v>2</v>
      </c>
      <c r="D20731">
        <f t="shared" si="323"/>
        <v>1.0001531235865488</v>
      </c>
    </row>
    <row r="20732" spans="1:4" x14ac:dyDescent="0.25">
      <c r="A20732" s="1">
        <v>44182</v>
      </c>
      <c r="B20732">
        <v>1</v>
      </c>
      <c r="D20732">
        <f t="shared" si="323"/>
        <v>1.7000459370759646</v>
      </c>
    </row>
    <row r="20733" spans="1:4" x14ac:dyDescent="0.25">
      <c r="A20733" s="1">
        <v>44167</v>
      </c>
      <c r="B20733">
        <v>1</v>
      </c>
      <c r="D20733">
        <f t="shared" si="323"/>
        <v>1.2100137811227896</v>
      </c>
    </row>
    <row r="20734" spans="1:4" x14ac:dyDescent="0.25">
      <c r="A20734" s="1">
        <v>44134</v>
      </c>
      <c r="B20734">
        <v>1</v>
      </c>
      <c r="D20734">
        <f t="shared" si="323"/>
        <v>1.0630041343368368</v>
      </c>
    </row>
    <row r="20735" spans="1:4" x14ac:dyDescent="0.25">
      <c r="A20735" s="1">
        <v>44145</v>
      </c>
      <c r="B20735">
        <v>1</v>
      </c>
      <c r="D20735">
        <f t="shared" si="323"/>
        <v>1.0189012403010511</v>
      </c>
    </row>
    <row r="20736" spans="1:4" x14ac:dyDescent="0.25">
      <c r="A20736" s="1">
        <v>44124</v>
      </c>
      <c r="B20736">
        <v>1</v>
      </c>
      <c r="D20736">
        <f t="shared" si="323"/>
        <v>1.0056703720903153</v>
      </c>
    </row>
    <row r="20737" spans="1:4" x14ac:dyDescent="0.25">
      <c r="A20737" s="1">
        <v>44117</v>
      </c>
      <c r="B20737">
        <v>1</v>
      </c>
      <c r="D20737">
        <f t="shared" si="323"/>
        <v>1.0017011116270946</v>
      </c>
    </row>
    <row r="20738" spans="1:4" x14ac:dyDescent="0.25">
      <c r="A20738" s="1">
        <v>44138</v>
      </c>
      <c r="B20738">
        <v>1</v>
      </c>
      <c r="D20738">
        <f t="shared" si="323"/>
        <v>1.0005103334881285</v>
      </c>
    </row>
    <row r="20739" spans="1:4" x14ac:dyDescent="0.25">
      <c r="A20739" s="1">
        <v>44145</v>
      </c>
      <c r="B20739">
        <v>1</v>
      </c>
      <c r="D20739">
        <f t="shared" si="323"/>
        <v>1.0001531000464385</v>
      </c>
    </row>
    <row r="20740" spans="1:4" x14ac:dyDescent="0.25">
      <c r="A20740" s="1">
        <v>44133</v>
      </c>
      <c r="B20740">
        <v>1</v>
      </c>
      <c r="D20740">
        <f t="shared" ref="D20740:D20803" si="324">($E$2*B20739+(1-$E$2)*D20739)</f>
        <v>1.0000459300139315</v>
      </c>
    </row>
    <row r="20741" spans="1:4" x14ac:dyDescent="0.25">
      <c r="A20741" s="1">
        <v>44110</v>
      </c>
      <c r="B20741">
        <v>1</v>
      </c>
      <c r="D20741">
        <f t="shared" si="324"/>
        <v>1.0000137790041794</v>
      </c>
    </row>
    <row r="20742" spans="1:4" x14ac:dyDescent="0.25">
      <c r="A20742" s="1">
        <v>44131</v>
      </c>
      <c r="B20742">
        <v>2</v>
      </c>
      <c r="D20742">
        <f t="shared" si="324"/>
        <v>1.0000041337012537</v>
      </c>
    </row>
    <row r="20743" spans="1:4" x14ac:dyDescent="0.25">
      <c r="A20743" s="1">
        <v>44137</v>
      </c>
      <c r="B20743">
        <v>1</v>
      </c>
      <c r="D20743">
        <f t="shared" si="324"/>
        <v>1.7000012401103761</v>
      </c>
    </row>
    <row r="20744" spans="1:4" x14ac:dyDescent="0.25">
      <c r="A20744" s="1">
        <v>44168</v>
      </c>
      <c r="B20744">
        <v>1</v>
      </c>
      <c r="D20744">
        <f t="shared" si="324"/>
        <v>1.2100003720331127</v>
      </c>
    </row>
    <row r="20745" spans="1:4" x14ac:dyDescent="0.25">
      <c r="A20745" s="1">
        <v>44120</v>
      </c>
      <c r="B20745">
        <v>1</v>
      </c>
      <c r="D20745">
        <f t="shared" si="324"/>
        <v>1.0630001116099339</v>
      </c>
    </row>
    <row r="20746" spans="1:4" x14ac:dyDescent="0.25">
      <c r="A20746" s="1">
        <v>44141</v>
      </c>
      <c r="B20746">
        <v>1</v>
      </c>
      <c r="D20746">
        <f t="shared" si="324"/>
        <v>1.0189000334829803</v>
      </c>
    </row>
    <row r="20747" spans="1:4" x14ac:dyDescent="0.25">
      <c r="A20747" s="1">
        <v>44140</v>
      </c>
      <c r="B20747">
        <v>2</v>
      </c>
      <c r="D20747">
        <f t="shared" si="324"/>
        <v>1.0056700100448941</v>
      </c>
    </row>
    <row r="20748" spans="1:4" x14ac:dyDescent="0.25">
      <c r="A20748" s="1">
        <v>44175</v>
      </c>
      <c r="B20748">
        <v>1</v>
      </c>
      <c r="D20748">
        <f t="shared" si="324"/>
        <v>1.701701003013468</v>
      </c>
    </row>
    <row r="20749" spans="1:4" x14ac:dyDescent="0.25">
      <c r="A20749" s="1">
        <v>44133</v>
      </c>
      <c r="B20749">
        <v>1</v>
      </c>
      <c r="D20749">
        <f t="shared" si="324"/>
        <v>1.2105103009040405</v>
      </c>
    </row>
    <row r="20750" spans="1:4" x14ac:dyDescent="0.25">
      <c r="A20750" s="1">
        <v>44139</v>
      </c>
      <c r="B20750">
        <v>2</v>
      </c>
      <c r="D20750">
        <f t="shared" si="324"/>
        <v>1.0631530902712121</v>
      </c>
    </row>
    <row r="20751" spans="1:4" x14ac:dyDescent="0.25">
      <c r="A20751" s="1">
        <v>44118</v>
      </c>
      <c r="B20751">
        <v>1</v>
      </c>
      <c r="D20751">
        <f t="shared" si="324"/>
        <v>1.7189459270813636</v>
      </c>
    </row>
    <row r="20752" spans="1:4" x14ac:dyDescent="0.25">
      <c r="A20752" s="1">
        <v>44176</v>
      </c>
      <c r="B20752">
        <v>1</v>
      </c>
      <c r="D20752">
        <f t="shared" si="324"/>
        <v>1.2156837781244092</v>
      </c>
    </row>
    <row r="20753" spans="1:4" x14ac:dyDescent="0.25">
      <c r="A20753" s="1">
        <v>44110</v>
      </c>
      <c r="B20753">
        <v>1</v>
      </c>
      <c r="D20753">
        <f t="shared" si="324"/>
        <v>1.0647051334373228</v>
      </c>
    </row>
    <row r="20754" spans="1:4" x14ac:dyDescent="0.25">
      <c r="A20754" s="1">
        <v>44139</v>
      </c>
      <c r="B20754">
        <v>2</v>
      </c>
      <c r="D20754">
        <f t="shared" si="324"/>
        <v>1.0194115400311969</v>
      </c>
    </row>
    <row r="20755" spans="1:4" x14ac:dyDescent="0.25">
      <c r="A20755" s="1">
        <v>44123</v>
      </c>
      <c r="B20755">
        <v>1</v>
      </c>
      <c r="D20755">
        <f t="shared" si="324"/>
        <v>1.7058234620093591</v>
      </c>
    </row>
    <row r="20756" spans="1:4" x14ac:dyDescent="0.25">
      <c r="A20756" s="1">
        <v>44168</v>
      </c>
      <c r="B20756">
        <v>1</v>
      </c>
      <c r="D20756">
        <f t="shared" si="324"/>
        <v>1.2117470386028077</v>
      </c>
    </row>
    <row r="20757" spans="1:4" x14ac:dyDescent="0.25">
      <c r="A20757" s="1">
        <v>44113</v>
      </c>
      <c r="B20757">
        <v>1</v>
      </c>
      <c r="D20757">
        <f t="shared" si="324"/>
        <v>1.0635241115808423</v>
      </c>
    </row>
    <row r="20758" spans="1:4" x14ac:dyDescent="0.25">
      <c r="A20758" s="1">
        <v>44131</v>
      </c>
      <c r="B20758">
        <v>1</v>
      </c>
      <c r="D20758">
        <f t="shared" si="324"/>
        <v>1.0190572334742527</v>
      </c>
    </row>
    <row r="20759" spans="1:4" x14ac:dyDescent="0.25">
      <c r="A20759" s="1">
        <v>44186</v>
      </c>
      <c r="B20759">
        <v>1</v>
      </c>
      <c r="D20759">
        <f t="shared" si="324"/>
        <v>1.0057171700422758</v>
      </c>
    </row>
    <row r="20760" spans="1:4" x14ac:dyDescent="0.25">
      <c r="A20760" s="1">
        <v>44133</v>
      </c>
      <c r="B20760">
        <v>1</v>
      </c>
      <c r="D20760">
        <f t="shared" si="324"/>
        <v>1.0017151510126827</v>
      </c>
    </row>
    <row r="20761" spans="1:4" x14ac:dyDescent="0.25">
      <c r="A20761" s="1">
        <v>44132</v>
      </c>
      <c r="B20761">
        <v>1</v>
      </c>
      <c r="D20761">
        <f t="shared" si="324"/>
        <v>1.0005145453038047</v>
      </c>
    </row>
    <row r="20762" spans="1:4" x14ac:dyDescent="0.25">
      <c r="A20762" s="1">
        <v>44141</v>
      </c>
      <c r="B20762">
        <v>1</v>
      </c>
      <c r="D20762">
        <f t="shared" si="324"/>
        <v>1.0001543635911414</v>
      </c>
    </row>
    <row r="20763" spans="1:4" x14ac:dyDescent="0.25">
      <c r="A20763" s="1">
        <v>44190</v>
      </c>
      <c r="B20763">
        <v>1</v>
      </c>
      <c r="D20763">
        <f t="shared" si="324"/>
        <v>1.0000463090773424</v>
      </c>
    </row>
    <row r="20764" spans="1:4" x14ac:dyDescent="0.25">
      <c r="A20764" s="1">
        <v>44189</v>
      </c>
      <c r="B20764">
        <v>2</v>
      </c>
      <c r="D20764">
        <f t="shared" si="324"/>
        <v>1.0000138927232027</v>
      </c>
    </row>
    <row r="20765" spans="1:4" x14ac:dyDescent="0.25">
      <c r="A20765" s="1">
        <v>44190</v>
      </c>
      <c r="B20765">
        <v>1</v>
      </c>
      <c r="D20765">
        <f t="shared" si="324"/>
        <v>1.7000041678169608</v>
      </c>
    </row>
    <row r="20766" spans="1:4" x14ac:dyDescent="0.25">
      <c r="A20766" s="1">
        <v>44189</v>
      </c>
      <c r="B20766">
        <v>1</v>
      </c>
      <c r="D20766">
        <f t="shared" si="324"/>
        <v>1.2100012503450883</v>
      </c>
    </row>
    <row r="20767" spans="1:4" x14ac:dyDescent="0.25">
      <c r="A20767" s="1">
        <v>44116</v>
      </c>
      <c r="B20767">
        <v>1</v>
      </c>
      <c r="D20767">
        <f t="shared" si="324"/>
        <v>1.0630003751035266</v>
      </c>
    </row>
    <row r="20768" spans="1:4" x14ac:dyDescent="0.25">
      <c r="A20768" s="1">
        <v>44133</v>
      </c>
      <c r="B20768">
        <v>1</v>
      </c>
      <c r="D20768">
        <f t="shared" si="324"/>
        <v>1.0189001125310579</v>
      </c>
    </row>
    <row r="20769" spans="1:4" x14ac:dyDescent="0.25">
      <c r="A20769" s="1">
        <v>44146</v>
      </c>
      <c r="B20769">
        <v>1</v>
      </c>
      <c r="D20769">
        <f t="shared" si="324"/>
        <v>1.0056700337593174</v>
      </c>
    </row>
    <row r="20770" spans="1:4" x14ac:dyDescent="0.25">
      <c r="A20770" s="1">
        <v>44133</v>
      </c>
      <c r="B20770">
        <v>1</v>
      </c>
      <c r="D20770">
        <f t="shared" si="324"/>
        <v>1.0017010101277952</v>
      </c>
    </row>
    <row r="20771" spans="1:4" x14ac:dyDescent="0.25">
      <c r="A20771" s="1">
        <v>44110</v>
      </c>
      <c r="B20771">
        <v>1</v>
      </c>
      <c r="D20771">
        <f t="shared" si="324"/>
        <v>1.0005103030383387</v>
      </c>
    </row>
    <row r="20772" spans="1:4" x14ac:dyDescent="0.25">
      <c r="A20772" s="1">
        <v>44145</v>
      </c>
      <c r="B20772">
        <v>1</v>
      </c>
      <c r="D20772">
        <f t="shared" si="324"/>
        <v>1.0001530909115015</v>
      </c>
    </row>
    <row r="20773" spans="1:4" x14ac:dyDescent="0.25">
      <c r="A20773" s="1">
        <v>44120</v>
      </c>
      <c r="B20773">
        <v>1</v>
      </c>
      <c r="D20773">
        <f t="shared" si="324"/>
        <v>1.0000459272734505</v>
      </c>
    </row>
    <row r="20774" spans="1:4" x14ac:dyDescent="0.25">
      <c r="A20774" s="1">
        <v>44169</v>
      </c>
      <c r="B20774">
        <v>2</v>
      </c>
      <c r="D20774">
        <f t="shared" si="324"/>
        <v>1.0000137781820353</v>
      </c>
    </row>
    <row r="20775" spans="1:4" x14ac:dyDescent="0.25">
      <c r="A20775" s="1">
        <v>44117</v>
      </c>
      <c r="B20775">
        <v>1</v>
      </c>
      <c r="D20775">
        <f t="shared" si="324"/>
        <v>1.7000041334546105</v>
      </c>
    </row>
    <row r="20776" spans="1:4" x14ac:dyDescent="0.25">
      <c r="A20776" s="1">
        <v>44168</v>
      </c>
      <c r="B20776">
        <v>2</v>
      </c>
      <c r="D20776">
        <f t="shared" si="324"/>
        <v>1.2100012400363833</v>
      </c>
    </row>
    <row r="20777" spans="1:4" x14ac:dyDescent="0.25">
      <c r="A20777" s="1">
        <v>44117</v>
      </c>
      <c r="B20777">
        <v>2</v>
      </c>
      <c r="D20777">
        <f t="shared" si="324"/>
        <v>1.7630003720109149</v>
      </c>
    </row>
    <row r="20778" spans="1:4" x14ac:dyDescent="0.25">
      <c r="A20778" s="1">
        <v>44134</v>
      </c>
      <c r="B20778">
        <v>1</v>
      </c>
      <c r="D20778">
        <f t="shared" si="324"/>
        <v>1.9289001116032745</v>
      </c>
    </row>
    <row r="20779" spans="1:4" x14ac:dyDescent="0.25">
      <c r="A20779" s="1">
        <v>44168</v>
      </c>
      <c r="B20779">
        <v>1</v>
      </c>
      <c r="D20779">
        <f t="shared" si="324"/>
        <v>1.2786700334809824</v>
      </c>
    </row>
    <row r="20780" spans="1:4" x14ac:dyDescent="0.25">
      <c r="A20780" s="1">
        <v>44118</v>
      </c>
      <c r="B20780">
        <v>1</v>
      </c>
      <c r="D20780">
        <f t="shared" si="324"/>
        <v>1.0836010100442948</v>
      </c>
    </row>
    <row r="20781" spans="1:4" x14ac:dyDescent="0.25">
      <c r="A20781" s="1">
        <v>44169</v>
      </c>
      <c r="B20781">
        <v>2</v>
      </c>
      <c r="D20781">
        <f t="shared" si="324"/>
        <v>1.0250803030132885</v>
      </c>
    </row>
    <row r="20782" spans="1:4" x14ac:dyDescent="0.25">
      <c r="A20782" s="1">
        <v>44193</v>
      </c>
      <c r="B20782">
        <v>1</v>
      </c>
      <c r="D20782">
        <f t="shared" si="324"/>
        <v>1.7075240909039864</v>
      </c>
    </row>
    <row r="20783" spans="1:4" x14ac:dyDescent="0.25">
      <c r="A20783" s="1">
        <v>44182</v>
      </c>
      <c r="B20783">
        <v>1</v>
      </c>
      <c r="D20783">
        <f t="shared" si="324"/>
        <v>1.2122572272711958</v>
      </c>
    </row>
    <row r="20784" spans="1:4" x14ac:dyDescent="0.25">
      <c r="A20784" s="1">
        <v>44145</v>
      </c>
      <c r="B20784">
        <v>1</v>
      </c>
      <c r="D20784">
        <f t="shared" si="324"/>
        <v>1.0636771681813588</v>
      </c>
    </row>
    <row r="20785" spans="1:4" x14ac:dyDescent="0.25">
      <c r="A20785" s="1">
        <v>44145</v>
      </c>
      <c r="B20785">
        <v>1</v>
      </c>
      <c r="D20785">
        <f t="shared" si="324"/>
        <v>1.0191031504544077</v>
      </c>
    </row>
    <row r="20786" spans="1:4" x14ac:dyDescent="0.25">
      <c r="A20786" s="1">
        <v>44166</v>
      </c>
      <c r="B20786">
        <v>1</v>
      </c>
      <c r="D20786">
        <f t="shared" si="324"/>
        <v>1.0057309451363223</v>
      </c>
    </row>
    <row r="20787" spans="1:4" x14ac:dyDescent="0.25">
      <c r="A20787" s="1">
        <v>44146</v>
      </c>
      <c r="B20787">
        <v>1</v>
      </c>
      <c r="D20787">
        <f t="shared" si="324"/>
        <v>1.0017192835408966</v>
      </c>
    </row>
    <row r="20788" spans="1:4" x14ac:dyDescent="0.25">
      <c r="A20788" s="1">
        <v>44193</v>
      </c>
      <c r="B20788">
        <v>1</v>
      </c>
      <c r="D20788">
        <f t="shared" si="324"/>
        <v>1.000515785062269</v>
      </c>
    </row>
    <row r="20789" spans="1:4" x14ac:dyDescent="0.25">
      <c r="A20789" s="1">
        <v>44182</v>
      </c>
      <c r="B20789">
        <v>1</v>
      </c>
      <c r="D20789">
        <f t="shared" si="324"/>
        <v>1.0001547355186808</v>
      </c>
    </row>
    <row r="20790" spans="1:4" x14ac:dyDescent="0.25">
      <c r="A20790" s="1">
        <v>44114</v>
      </c>
      <c r="B20790">
        <v>1</v>
      </c>
      <c r="D20790">
        <f t="shared" si="324"/>
        <v>1.0000464206556043</v>
      </c>
    </row>
    <row r="20791" spans="1:4" x14ac:dyDescent="0.25">
      <c r="A20791" s="1">
        <v>44132</v>
      </c>
      <c r="B20791">
        <v>1</v>
      </c>
      <c r="D20791">
        <f t="shared" si="324"/>
        <v>1.0000139261966812</v>
      </c>
    </row>
    <row r="20792" spans="1:4" x14ac:dyDescent="0.25">
      <c r="A20792" s="1">
        <v>44168</v>
      </c>
      <c r="B20792">
        <v>1</v>
      </c>
      <c r="D20792">
        <f t="shared" si="324"/>
        <v>1.0000041778590043</v>
      </c>
    </row>
    <row r="20793" spans="1:4" x14ac:dyDescent="0.25">
      <c r="A20793" s="1">
        <v>44134</v>
      </c>
      <c r="B20793">
        <v>1</v>
      </c>
      <c r="D20793">
        <f t="shared" si="324"/>
        <v>1.0000012533577012</v>
      </c>
    </row>
    <row r="20794" spans="1:4" x14ac:dyDescent="0.25">
      <c r="A20794" s="1">
        <v>44168</v>
      </c>
      <c r="B20794">
        <v>1</v>
      </c>
      <c r="D20794">
        <f t="shared" si="324"/>
        <v>1.0000003760073104</v>
      </c>
    </row>
    <row r="20795" spans="1:4" x14ac:dyDescent="0.25">
      <c r="A20795" s="1">
        <v>44167</v>
      </c>
      <c r="B20795">
        <v>1</v>
      </c>
      <c r="D20795">
        <f t="shared" si="324"/>
        <v>1.0000001128021931</v>
      </c>
    </row>
    <row r="20796" spans="1:4" x14ac:dyDescent="0.25">
      <c r="A20796" s="1">
        <v>44161</v>
      </c>
      <c r="B20796">
        <v>1</v>
      </c>
      <c r="D20796">
        <f t="shared" si="324"/>
        <v>1.0000000338406578</v>
      </c>
    </row>
    <row r="20797" spans="1:4" x14ac:dyDescent="0.25">
      <c r="A20797" s="1">
        <v>44133</v>
      </c>
      <c r="B20797">
        <v>1</v>
      </c>
      <c r="D20797">
        <f t="shared" si="324"/>
        <v>1.0000000101521973</v>
      </c>
    </row>
    <row r="20798" spans="1:4" x14ac:dyDescent="0.25">
      <c r="A20798" s="1">
        <v>44189</v>
      </c>
      <c r="B20798">
        <v>1</v>
      </c>
      <c r="D20798">
        <f t="shared" si="324"/>
        <v>1.0000000030456593</v>
      </c>
    </row>
    <row r="20799" spans="1:4" x14ac:dyDescent="0.25">
      <c r="A20799" s="1">
        <v>44187</v>
      </c>
      <c r="B20799">
        <v>1</v>
      </c>
      <c r="D20799">
        <f t="shared" si="324"/>
        <v>1.0000000009136978</v>
      </c>
    </row>
    <row r="20800" spans="1:4" x14ac:dyDescent="0.25">
      <c r="A20800" s="1">
        <v>44117</v>
      </c>
      <c r="B20800">
        <v>1</v>
      </c>
      <c r="D20800">
        <f t="shared" si="324"/>
        <v>1.0000000002741094</v>
      </c>
    </row>
    <row r="20801" spans="1:4" x14ac:dyDescent="0.25">
      <c r="A20801" s="1">
        <v>44144</v>
      </c>
      <c r="B20801">
        <v>1</v>
      </c>
      <c r="D20801">
        <f t="shared" si="324"/>
        <v>1.0000000000822329</v>
      </c>
    </row>
    <row r="20802" spans="1:4" x14ac:dyDescent="0.25">
      <c r="A20802" s="1">
        <v>44144</v>
      </c>
      <c r="B20802">
        <v>1</v>
      </c>
      <c r="D20802">
        <f t="shared" si="324"/>
        <v>1.0000000000246698</v>
      </c>
    </row>
    <row r="20803" spans="1:4" x14ac:dyDescent="0.25">
      <c r="A20803" s="1">
        <v>44182</v>
      </c>
      <c r="B20803">
        <v>1</v>
      </c>
      <c r="D20803">
        <f t="shared" si="324"/>
        <v>1.000000000007401</v>
      </c>
    </row>
    <row r="20804" spans="1:4" x14ac:dyDescent="0.25">
      <c r="A20804" s="1">
        <v>44186</v>
      </c>
      <c r="B20804">
        <v>1</v>
      </c>
      <c r="D20804">
        <f t="shared" ref="D20804:D20867" si="325">($E$2*B20803+(1-$E$2)*D20803)</f>
        <v>1.0000000000022202</v>
      </c>
    </row>
    <row r="20805" spans="1:4" x14ac:dyDescent="0.25">
      <c r="A20805" s="1">
        <v>44182</v>
      </c>
      <c r="B20805">
        <v>1</v>
      </c>
      <c r="D20805">
        <f t="shared" si="325"/>
        <v>1.0000000000006661</v>
      </c>
    </row>
    <row r="20806" spans="1:4" x14ac:dyDescent="0.25">
      <c r="A20806" s="1">
        <v>44132</v>
      </c>
      <c r="B20806">
        <v>1</v>
      </c>
      <c r="D20806">
        <f t="shared" si="325"/>
        <v>1.0000000000001998</v>
      </c>
    </row>
    <row r="20807" spans="1:4" x14ac:dyDescent="0.25">
      <c r="A20807" s="1">
        <v>44118</v>
      </c>
      <c r="B20807">
        <v>1</v>
      </c>
      <c r="D20807">
        <f t="shared" si="325"/>
        <v>1.00000000000006</v>
      </c>
    </row>
    <row r="20808" spans="1:4" x14ac:dyDescent="0.25">
      <c r="A20808" s="1">
        <v>44133</v>
      </c>
      <c r="B20808">
        <v>1</v>
      </c>
      <c r="D20808">
        <f t="shared" si="325"/>
        <v>1.000000000000018</v>
      </c>
    </row>
    <row r="20809" spans="1:4" x14ac:dyDescent="0.25">
      <c r="A20809" s="1">
        <v>44134</v>
      </c>
      <c r="B20809">
        <v>1</v>
      </c>
      <c r="D20809">
        <f t="shared" si="325"/>
        <v>1.0000000000000053</v>
      </c>
    </row>
    <row r="20810" spans="1:4" x14ac:dyDescent="0.25">
      <c r="A20810" s="1">
        <v>44145</v>
      </c>
      <c r="B20810">
        <v>2</v>
      </c>
      <c r="D20810">
        <f t="shared" si="325"/>
        <v>1.0000000000000016</v>
      </c>
    </row>
    <row r="20811" spans="1:4" x14ac:dyDescent="0.25">
      <c r="A20811" s="1">
        <v>44145</v>
      </c>
      <c r="B20811">
        <v>1</v>
      </c>
      <c r="D20811">
        <f t="shared" si="325"/>
        <v>1.7000000000000004</v>
      </c>
    </row>
    <row r="20812" spans="1:4" x14ac:dyDescent="0.25">
      <c r="A20812" s="1">
        <v>44182</v>
      </c>
      <c r="B20812">
        <v>2</v>
      </c>
      <c r="D20812">
        <f t="shared" si="325"/>
        <v>1.2100000000000002</v>
      </c>
    </row>
    <row r="20813" spans="1:4" x14ac:dyDescent="0.25">
      <c r="A20813" s="1">
        <v>44168</v>
      </c>
      <c r="B20813">
        <v>1</v>
      </c>
      <c r="D20813">
        <f t="shared" si="325"/>
        <v>1.7629999999999999</v>
      </c>
    </row>
    <row r="20814" spans="1:4" x14ac:dyDescent="0.25">
      <c r="A20814" s="1">
        <v>44145</v>
      </c>
      <c r="B20814">
        <v>1</v>
      </c>
      <c r="D20814">
        <f t="shared" si="325"/>
        <v>1.2288999999999999</v>
      </c>
    </row>
    <row r="20815" spans="1:4" x14ac:dyDescent="0.25">
      <c r="A20815" s="1">
        <v>44134</v>
      </c>
      <c r="B20815">
        <v>2</v>
      </c>
      <c r="D20815">
        <f t="shared" si="325"/>
        <v>1.06867</v>
      </c>
    </row>
    <row r="20816" spans="1:4" x14ac:dyDescent="0.25">
      <c r="A20816" s="1">
        <v>44168</v>
      </c>
      <c r="B20816">
        <v>1</v>
      </c>
      <c r="D20816">
        <f t="shared" si="325"/>
        <v>1.7206009999999998</v>
      </c>
    </row>
    <row r="20817" spans="1:4" x14ac:dyDescent="0.25">
      <c r="A20817" s="1">
        <v>44145</v>
      </c>
      <c r="B20817">
        <v>2</v>
      </c>
      <c r="D20817">
        <f t="shared" si="325"/>
        <v>1.2161803</v>
      </c>
    </row>
    <row r="20818" spans="1:4" x14ac:dyDescent="0.25">
      <c r="A20818" s="1">
        <v>44158</v>
      </c>
      <c r="B20818">
        <v>1</v>
      </c>
      <c r="D20818">
        <f t="shared" si="325"/>
        <v>1.76485409</v>
      </c>
    </row>
    <row r="20819" spans="1:4" x14ac:dyDescent="0.25">
      <c r="A20819" s="1">
        <v>44165</v>
      </c>
      <c r="B20819">
        <v>1</v>
      </c>
      <c r="D20819">
        <f t="shared" si="325"/>
        <v>1.229456227</v>
      </c>
    </row>
    <row r="20820" spans="1:4" x14ac:dyDescent="0.25">
      <c r="A20820" s="1">
        <v>44117</v>
      </c>
      <c r="B20820">
        <v>2</v>
      </c>
      <c r="D20820">
        <f t="shared" si="325"/>
        <v>1.0688368681</v>
      </c>
    </row>
    <row r="20821" spans="1:4" x14ac:dyDescent="0.25">
      <c r="A20821" s="1">
        <v>44166</v>
      </c>
      <c r="B20821">
        <v>2</v>
      </c>
      <c r="D20821">
        <f t="shared" si="325"/>
        <v>1.7206510604299998</v>
      </c>
    </row>
    <row r="20822" spans="1:4" x14ac:dyDescent="0.25">
      <c r="A20822" s="1">
        <v>44168</v>
      </c>
      <c r="B20822">
        <v>2</v>
      </c>
      <c r="D20822">
        <f t="shared" si="325"/>
        <v>1.9161953181289999</v>
      </c>
    </row>
    <row r="20823" spans="1:4" x14ac:dyDescent="0.25">
      <c r="A20823" s="1">
        <v>44162</v>
      </c>
      <c r="B20823">
        <v>1</v>
      </c>
      <c r="D20823">
        <f t="shared" si="325"/>
        <v>1.9748585954386999</v>
      </c>
    </row>
    <row r="20824" spans="1:4" x14ac:dyDescent="0.25">
      <c r="A20824" s="1">
        <v>44132</v>
      </c>
      <c r="B20824">
        <v>1</v>
      </c>
      <c r="D20824">
        <f t="shared" si="325"/>
        <v>1.2924575786316099</v>
      </c>
    </row>
    <row r="20825" spans="1:4" x14ac:dyDescent="0.25">
      <c r="A20825" s="1">
        <v>44144</v>
      </c>
      <c r="B20825">
        <v>1</v>
      </c>
      <c r="D20825">
        <f t="shared" si="325"/>
        <v>1.087737273589483</v>
      </c>
    </row>
    <row r="20826" spans="1:4" x14ac:dyDescent="0.25">
      <c r="A20826" s="1">
        <v>44144</v>
      </c>
      <c r="B20826">
        <v>2</v>
      </c>
      <c r="D20826">
        <f t="shared" si="325"/>
        <v>1.026321182076845</v>
      </c>
    </row>
    <row r="20827" spans="1:4" x14ac:dyDescent="0.25">
      <c r="A20827" s="1">
        <v>44176</v>
      </c>
      <c r="B20827">
        <v>2</v>
      </c>
      <c r="D20827">
        <f t="shared" si="325"/>
        <v>1.7078963546230534</v>
      </c>
    </row>
    <row r="20828" spans="1:4" x14ac:dyDescent="0.25">
      <c r="A20828" s="1">
        <v>44194</v>
      </c>
      <c r="B20828">
        <v>1</v>
      </c>
      <c r="D20828">
        <f t="shared" si="325"/>
        <v>1.912368906386916</v>
      </c>
    </row>
    <row r="20829" spans="1:4" x14ac:dyDescent="0.25">
      <c r="A20829" s="1">
        <v>44176</v>
      </c>
      <c r="B20829">
        <v>1</v>
      </c>
      <c r="D20829">
        <f t="shared" si="325"/>
        <v>1.2737106719160749</v>
      </c>
    </row>
    <row r="20830" spans="1:4" x14ac:dyDescent="0.25">
      <c r="A20830" s="1">
        <v>44189</v>
      </c>
      <c r="B20830">
        <v>2</v>
      </c>
      <c r="D20830">
        <f t="shared" si="325"/>
        <v>1.0821132015748225</v>
      </c>
    </row>
    <row r="20831" spans="1:4" x14ac:dyDescent="0.25">
      <c r="A20831" s="1">
        <v>44165</v>
      </c>
      <c r="B20831">
        <v>1</v>
      </c>
      <c r="D20831">
        <f t="shared" si="325"/>
        <v>1.7246339604724468</v>
      </c>
    </row>
    <row r="20832" spans="1:4" x14ac:dyDescent="0.25">
      <c r="A20832" s="1">
        <v>44133</v>
      </c>
      <c r="B20832">
        <v>1</v>
      </c>
      <c r="D20832">
        <f t="shared" si="325"/>
        <v>1.2173901881417342</v>
      </c>
    </row>
    <row r="20833" spans="1:4" x14ac:dyDescent="0.25">
      <c r="A20833" s="1">
        <v>44131</v>
      </c>
      <c r="B20833">
        <v>1</v>
      </c>
      <c r="D20833">
        <f t="shared" si="325"/>
        <v>1.0652170564425203</v>
      </c>
    </row>
    <row r="20834" spans="1:4" x14ac:dyDescent="0.25">
      <c r="A20834" s="1">
        <v>44188</v>
      </c>
      <c r="B20834">
        <v>1</v>
      </c>
      <c r="D20834">
        <f t="shared" si="325"/>
        <v>1.019565116932756</v>
      </c>
    </row>
    <row r="20835" spans="1:4" x14ac:dyDescent="0.25">
      <c r="A20835" s="1">
        <v>44137</v>
      </c>
      <c r="B20835">
        <v>1</v>
      </c>
      <c r="D20835">
        <f t="shared" si="325"/>
        <v>1.0058695350798268</v>
      </c>
    </row>
    <row r="20836" spans="1:4" x14ac:dyDescent="0.25">
      <c r="A20836" s="1">
        <v>44178</v>
      </c>
      <c r="B20836">
        <v>1</v>
      </c>
      <c r="D20836">
        <f t="shared" si="325"/>
        <v>1.0017608605239481</v>
      </c>
    </row>
    <row r="20837" spans="1:4" x14ac:dyDescent="0.25">
      <c r="A20837" s="1">
        <v>44118</v>
      </c>
      <c r="B20837">
        <v>1</v>
      </c>
      <c r="D20837">
        <f t="shared" si="325"/>
        <v>1.0005282581571844</v>
      </c>
    </row>
    <row r="20838" spans="1:4" x14ac:dyDescent="0.25">
      <c r="A20838" s="1">
        <v>44117</v>
      </c>
      <c r="B20838">
        <v>2</v>
      </c>
      <c r="D20838">
        <f t="shared" si="325"/>
        <v>1.0001584774471552</v>
      </c>
    </row>
    <row r="20839" spans="1:4" x14ac:dyDescent="0.25">
      <c r="A20839" s="1">
        <v>44145</v>
      </c>
      <c r="B20839">
        <v>1</v>
      </c>
      <c r="D20839">
        <f t="shared" si="325"/>
        <v>1.7000475432341466</v>
      </c>
    </row>
    <row r="20840" spans="1:4" x14ac:dyDescent="0.25">
      <c r="A20840" s="1">
        <v>44195</v>
      </c>
      <c r="B20840">
        <v>1</v>
      </c>
      <c r="D20840">
        <f t="shared" si="325"/>
        <v>1.2100142629702439</v>
      </c>
    </row>
    <row r="20841" spans="1:4" x14ac:dyDescent="0.25">
      <c r="A20841" s="1">
        <v>44133</v>
      </c>
      <c r="B20841">
        <v>1</v>
      </c>
      <c r="D20841">
        <f t="shared" si="325"/>
        <v>1.0630042788910732</v>
      </c>
    </row>
    <row r="20842" spans="1:4" x14ac:dyDescent="0.25">
      <c r="A20842" s="1">
        <v>44127</v>
      </c>
      <c r="B20842">
        <v>1</v>
      </c>
      <c r="D20842">
        <f t="shared" si="325"/>
        <v>1.0189012836673219</v>
      </c>
    </row>
    <row r="20843" spans="1:4" x14ac:dyDescent="0.25">
      <c r="A20843" s="1">
        <v>44105</v>
      </c>
      <c r="B20843">
        <v>1</v>
      </c>
      <c r="D20843">
        <f t="shared" si="325"/>
        <v>1.0056703851001965</v>
      </c>
    </row>
    <row r="20844" spans="1:4" x14ac:dyDescent="0.25">
      <c r="A20844" s="1">
        <v>44139</v>
      </c>
      <c r="B20844">
        <v>2</v>
      </c>
      <c r="D20844">
        <f t="shared" si="325"/>
        <v>1.001701115530059</v>
      </c>
    </row>
    <row r="20845" spans="1:4" x14ac:dyDescent="0.25">
      <c r="A20845" s="1">
        <v>44118</v>
      </c>
      <c r="B20845">
        <v>1</v>
      </c>
      <c r="D20845">
        <f t="shared" si="325"/>
        <v>1.7005103346590178</v>
      </c>
    </row>
    <row r="20846" spans="1:4" x14ac:dyDescent="0.25">
      <c r="A20846" s="1">
        <v>44117</v>
      </c>
      <c r="B20846">
        <v>2</v>
      </c>
      <c r="D20846">
        <f t="shared" si="325"/>
        <v>1.2101531003977053</v>
      </c>
    </row>
    <row r="20847" spans="1:4" x14ac:dyDescent="0.25">
      <c r="A20847" s="1">
        <v>44127</v>
      </c>
      <c r="B20847">
        <v>1</v>
      </c>
      <c r="D20847">
        <f t="shared" si="325"/>
        <v>1.7630459301193115</v>
      </c>
    </row>
    <row r="20848" spans="1:4" x14ac:dyDescent="0.25">
      <c r="A20848" s="1">
        <v>44147</v>
      </c>
      <c r="B20848">
        <v>1</v>
      </c>
      <c r="D20848">
        <f t="shared" si="325"/>
        <v>1.2289137790357936</v>
      </c>
    </row>
    <row r="20849" spans="1:4" x14ac:dyDescent="0.25">
      <c r="A20849" s="1">
        <v>44162</v>
      </c>
      <c r="B20849">
        <v>1</v>
      </c>
      <c r="D20849">
        <f t="shared" si="325"/>
        <v>1.0686741337107382</v>
      </c>
    </row>
    <row r="20850" spans="1:4" x14ac:dyDescent="0.25">
      <c r="A20850" s="1">
        <v>44123</v>
      </c>
      <c r="B20850">
        <v>1</v>
      </c>
      <c r="D20850">
        <f t="shared" si="325"/>
        <v>1.0206022401132215</v>
      </c>
    </row>
    <row r="20851" spans="1:4" x14ac:dyDescent="0.25">
      <c r="A20851" s="1">
        <v>44178</v>
      </c>
      <c r="B20851">
        <v>1</v>
      </c>
      <c r="D20851">
        <f t="shared" si="325"/>
        <v>1.0061806720339663</v>
      </c>
    </row>
    <row r="20852" spans="1:4" x14ac:dyDescent="0.25">
      <c r="A20852" s="1">
        <v>44195</v>
      </c>
      <c r="B20852">
        <v>1</v>
      </c>
      <c r="D20852">
        <f t="shared" si="325"/>
        <v>1.0018542016101899</v>
      </c>
    </row>
    <row r="20853" spans="1:4" x14ac:dyDescent="0.25">
      <c r="A20853" s="1">
        <v>44165</v>
      </c>
      <c r="B20853">
        <v>1</v>
      </c>
      <c r="D20853">
        <f t="shared" si="325"/>
        <v>1.0005562604830569</v>
      </c>
    </row>
    <row r="20854" spans="1:4" x14ac:dyDescent="0.25">
      <c r="A20854" s="1">
        <v>44182</v>
      </c>
      <c r="B20854">
        <v>2</v>
      </c>
      <c r="D20854">
        <f t="shared" si="325"/>
        <v>1.0001668781449171</v>
      </c>
    </row>
    <row r="20855" spans="1:4" x14ac:dyDescent="0.25">
      <c r="A20855" s="1">
        <v>44120</v>
      </c>
      <c r="B20855">
        <v>1</v>
      </c>
      <c r="D20855">
        <f t="shared" si="325"/>
        <v>1.700050063443475</v>
      </c>
    </row>
    <row r="20856" spans="1:4" x14ac:dyDescent="0.25">
      <c r="A20856" s="1">
        <v>44133</v>
      </c>
      <c r="B20856">
        <v>1</v>
      </c>
      <c r="D20856">
        <f t="shared" si="325"/>
        <v>1.2100150190330425</v>
      </c>
    </row>
    <row r="20857" spans="1:4" x14ac:dyDescent="0.25">
      <c r="A20857" s="1">
        <v>44160</v>
      </c>
      <c r="B20857">
        <v>1</v>
      </c>
      <c r="D20857">
        <f t="shared" si="325"/>
        <v>1.0630045057099129</v>
      </c>
    </row>
    <row r="20858" spans="1:4" x14ac:dyDescent="0.25">
      <c r="A20858" s="1">
        <v>44134</v>
      </c>
      <c r="B20858">
        <v>2</v>
      </c>
      <c r="D20858">
        <f t="shared" si="325"/>
        <v>1.0189013517129739</v>
      </c>
    </row>
    <row r="20859" spans="1:4" x14ac:dyDescent="0.25">
      <c r="A20859" s="1">
        <v>44182</v>
      </c>
      <c r="B20859">
        <v>1</v>
      </c>
      <c r="D20859">
        <f t="shared" si="325"/>
        <v>1.7056704055138923</v>
      </c>
    </row>
    <row r="20860" spans="1:4" x14ac:dyDescent="0.25">
      <c r="A20860" s="1">
        <v>44188</v>
      </c>
      <c r="B20860">
        <v>1</v>
      </c>
      <c r="D20860">
        <f t="shared" si="325"/>
        <v>1.2117011216541678</v>
      </c>
    </row>
    <row r="20861" spans="1:4" x14ac:dyDescent="0.25">
      <c r="A20861" s="1">
        <v>44168</v>
      </c>
      <c r="B20861">
        <v>1</v>
      </c>
      <c r="D20861">
        <f t="shared" si="325"/>
        <v>1.0635103364962504</v>
      </c>
    </row>
    <row r="20862" spans="1:4" x14ac:dyDescent="0.25">
      <c r="A20862" s="1">
        <v>44112</v>
      </c>
      <c r="B20862">
        <v>1</v>
      </c>
      <c r="D20862">
        <f t="shared" si="325"/>
        <v>1.019053100948875</v>
      </c>
    </row>
    <row r="20863" spans="1:4" x14ac:dyDescent="0.25">
      <c r="A20863" s="1">
        <v>44140</v>
      </c>
      <c r="B20863">
        <v>2</v>
      </c>
      <c r="D20863">
        <f t="shared" si="325"/>
        <v>1.0057159302846626</v>
      </c>
    </row>
    <row r="20864" spans="1:4" x14ac:dyDescent="0.25">
      <c r="A20864" s="1">
        <v>44187</v>
      </c>
      <c r="B20864">
        <v>1</v>
      </c>
      <c r="D20864">
        <f t="shared" si="325"/>
        <v>1.7017147790853988</v>
      </c>
    </row>
    <row r="20865" spans="1:4" x14ac:dyDescent="0.25">
      <c r="A20865" s="1">
        <v>44134</v>
      </c>
      <c r="B20865">
        <v>1</v>
      </c>
      <c r="D20865">
        <f t="shared" si="325"/>
        <v>1.2105144337256197</v>
      </c>
    </row>
    <row r="20866" spans="1:4" x14ac:dyDescent="0.25">
      <c r="A20866" s="1">
        <v>44117</v>
      </c>
      <c r="B20866">
        <v>1</v>
      </c>
      <c r="D20866">
        <f t="shared" si="325"/>
        <v>1.063154330117686</v>
      </c>
    </row>
    <row r="20867" spans="1:4" x14ac:dyDescent="0.25">
      <c r="A20867" s="1">
        <v>44110</v>
      </c>
      <c r="B20867">
        <v>1</v>
      </c>
      <c r="D20867">
        <f t="shared" si="325"/>
        <v>1.0189462990353058</v>
      </c>
    </row>
    <row r="20868" spans="1:4" x14ac:dyDescent="0.25">
      <c r="A20868" s="1">
        <v>44182</v>
      </c>
      <c r="B20868">
        <v>1</v>
      </c>
      <c r="D20868">
        <f t="shared" ref="D20868:D20931" si="326">($E$2*B20867+(1-$E$2)*D20867)</f>
        <v>1.0056838897105917</v>
      </c>
    </row>
    <row r="20869" spans="1:4" x14ac:dyDescent="0.25">
      <c r="A20869" s="1">
        <v>44165</v>
      </c>
      <c r="B20869">
        <v>1</v>
      </c>
      <c r="D20869">
        <f t="shared" si="326"/>
        <v>1.0017051669131776</v>
      </c>
    </row>
    <row r="20870" spans="1:4" x14ac:dyDescent="0.25">
      <c r="A20870" s="1">
        <v>44182</v>
      </c>
      <c r="B20870">
        <v>1</v>
      </c>
      <c r="D20870">
        <f t="shared" si="326"/>
        <v>1.0005115500739532</v>
      </c>
    </row>
    <row r="20871" spans="1:4" x14ac:dyDescent="0.25">
      <c r="A20871" s="1">
        <v>44139</v>
      </c>
      <c r="B20871">
        <v>2</v>
      </c>
      <c r="D20871">
        <f t="shared" si="326"/>
        <v>1.0001534650221859</v>
      </c>
    </row>
    <row r="20872" spans="1:4" x14ac:dyDescent="0.25">
      <c r="A20872" s="1">
        <v>44182</v>
      </c>
      <c r="B20872">
        <v>2</v>
      </c>
      <c r="D20872">
        <f t="shared" si="326"/>
        <v>1.7000460395066557</v>
      </c>
    </row>
    <row r="20873" spans="1:4" x14ac:dyDescent="0.25">
      <c r="A20873" s="1">
        <v>44154</v>
      </c>
      <c r="B20873">
        <v>2</v>
      </c>
      <c r="D20873">
        <f t="shared" si="326"/>
        <v>1.9100138118519967</v>
      </c>
    </row>
    <row r="20874" spans="1:4" x14ac:dyDescent="0.25">
      <c r="A20874" s="1">
        <v>44189</v>
      </c>
      <c r="B20874">
        <v>2</v>
      </c>
      <c r="D20874">
        <f t="shared" si="326"/>
        <v>1.9730041435555989</v>
      </c>
    </row>
    <row r="20875" spans="1:4" x14ac:dyDescent="0.25">
      <c r="A20875" s="1">
        <v>44145</v>
      </c>
      <c r="B20875">
        <v>1</v>
      </c>
      <c r="D20875">
        <f t="shared" si="326"/>
        <v>1.9919012430666796</v>
      </c>
    </row>
    <row r="20876" spans="1:4" x14ac:dyDescent="0.25">
      <c r="A20876" s="1">
        <v>44123</v>
      </c>
      <c r="B20876">
        <v>1</v>
      </c>
      <c r="D20876">
        <f t="shared" si="326"/>
        <v>1.2975703729200039</v>
      </c>
    </row>
    <row r="20877" spans="1:4" x14ac:dyDescent="0.25">
      <c r="A20877" s="1">
        <v>44147</v>
      </c>
      <c r="B20877">
        <v>1</v>
      </c>
      <c r="D20877">
        <f t="shared" si="326"/>
        <v>1.0892711118760012</v>
      </c>
    </row>
    <row r="20878" spans="1:4" x14ac:dyDescent="0.25">
      <c r="A20878" s="1">
        <v>44145</v>
      </c>
      <c r="B20878">
        <v>2</v>
      </c>
      <c r="D20878">
        <f t="shared" si="326"/>
        <v>1.0267813335628004</v>
      </c>
    </row>
    <row r="20879" spans="1:4" x14ac:dyDescent="0.25">
      <c r="A20879" s="1">
        <v>44124</v>
      </c>
      <c r="B20879">
        <v>1</v>
      </c>
      <c r="D20879">
        <f t="shared" si="326"/>
        <v>1.7080344000688401</v>
      </c>
    </row>
    <row r="20880" spans="1:4" x14ac:dyDescent="0.25">
      <c r="A20880" s="1">
        <v>44168</v>
      </c>
      <c r="B20880">
        <v>1</v>
      </c>
      <c r="D20880">
        <f t="shared" si="326"/>
        <v>1.212410320020652</v>
      </c>
    </row>
    <row r="20881" spans="1:4" x14ac:dyDescent="0.25">
      <c r="A20881" s="1">
        <v>44132</v>
      </c>
      <c r="B20881">
        <v>1</v>
      </c>
      <c r="D20881">
        <f t="shared" si="326"/>
        <v>1.0637230960061956</v>
      </c>
    </row>
    <row r="20882" spans="1:4" x14ac:dyDescent="0.25">
      <c r="A20882" s="1">
        <v>44152</v>
      </c>
      <c r="B20882">
        <v>1</v>
      </c>
      <c r="D20882">
        <f t="shared" si="326"/>
        <v>1.0191169288018587</v>
      </c>
    </row>
    <row r="20883" spans="1:4" x14ac:dyDescent="0.25">
      <c r="A20883" s="1">
        <v>44133</v>
      </c>
      <c r="B20883">
        <v>1</v>
      </c>
      <c r="D20883">
        <f t="shared" si="326"/>
        <v>1.0057350786405577</v>
      </c>
    </row>
    <row r="20884" spans="1:4" x14ac:dyDescent="0.25">
      <c r="A20884" s="1">
        <v>44193</v>
      </c>
      <c r="B20884">
        <v>1</v>
      </c>
      <c r="D20884">
        <f t="shared" si="326"/>
        <v>1.0017205235921673</v>
      </c>
    </row>
    <row r="20885" spans="1:4" x14ac:dyDescent="0.25">
      <c r="A20885" s="1">
        <v>44182</v>
      </c>
      <c r="B20885">
        <v>1</v>
      </c>
      <c r="D20885">
        <f t="shared" si="326"/>
        <v>1.0005161570776502</v>
      </c>
    </row>
    <row r="20886" spans="1:4" x14ac:dyDescent="0.25">
      <c r="A20886" s="1">
        <v>44188</v>
      </c>
      <c r="B20886">
        <v>1</v>
      </c>
      <c r="D20886">
        <f t="shared" si="326"/>
        <v>1.0001548471232951</v>
      </c>
    </row>
    <row r="20887" spans="1:4" x14ac:dyDescent="0.25">
      <c r="A20887" s="1">
        <v>44188</v>
      </c>
      <c r="B20887">
        <v>1</v>
      </c>
      <c r="D20887">
        <f t="shared" si="326"/>
        <v>1.0000464541369884</v>
      </c>
    </row>
    <row r="20888" spans="1:4" x14ac:dyDescent="0.25">
      <c r="A20888" s="1">
        <v>44117</v>
      </c>
      <c r="B20888">
        <v>1</v>
      </c>
      <c r="D20888">
        <f t="shared" si="326"/>
        <v>1.0000139362410965</v>
      </c>
    </row>
    <row r="20889" spans="1:4" x14ac:dyDescent="0.25">
      <c r="A20889" s="1">
        <v>44187</v>
      </c>
      <c r="B20889">
        <v>1</v>
      </c>
      <c r="D20889">
        <f t="shared" si="326"/>
        <v>1.000004180872329</v>
      </c>
    </row>
    <row r="20890" spans="1:4" x14ac:dyDescent="0.25">
      <c r="A20890" s="1">
        <v>44146</v>
      </c>
      <c r="B20890">
        <v>1</v>
      </c>
      <c r="D20890">
        <f t="shared" si="326"/>
        <v>1.0000012542616987</v>
      </c>
    </row>
    <row r="20891" spans="1:4" x14ac:dyDescent="0.25">
      <c r="A20891" s="1">
        <v>44114</v>
      </c>
      <c r="B20891">
        <v>1</v>
      </c>
      <c r="D20891">
        <f t="shared" si="326"/>
        <v>1.0000003762785097</v>
      </c>
    </row>
    <row r="20892" spans="1:4" x14ac:dyDescent="0.25">
      <c r="A20892" s="1">
        <v>44158</v>
      </c>
      <c r="B20892">
        <v>1</v>
      </c>
      <c r="D20892">
        <f t="shared" si="326"/>
        <v>1.0000001128835529</v>
      </c>
    </row>
    <row r="20893" spans="1:4" x14ac:dyDescent="0.25">
      <c r="A20893" s="1">
        <v>44180</v>
      </c>
      <c r="B20893">
        <v>1</v>
      </c>
      <c r="D20893">
        <f t="shared" si="326"/>
        <v>1.0000000338650659</v>
      </c>
    </row>
    <row r="20894" spans="1:4" x14ac:dyDescent="0.25">
      <c r="A20894" s="1">
        <v>44117</v>
      </c>
      <c r="B20894">
        <v>2</v>
      </c>
      <c r="D20894">
        <f t="shared" si="326"/>
        <v>1.0000000101595199</v>
      </c>
    </row>
    <row r="20895" spans="1:4" x14ac:dyDescent="0.25">
      <c r="A20895" s="1">
        <v>44117</v>
      </c>
      <c r="B20895">
        <v>2</v>
      </c>
      <c r="D20895">
        <f t="shared" si="326"/>
        <v>1.7000000030478559</v>
      </c>
    </row>
    <row r="20896" spans="1:4" x14ac:dyDescent="0.25">
      <c r="A20896" s="1">
        <v>44117</v>
      </c>
      <c r="B20896">
        <v>2</v>
      </c>
      <c r="D20896">
        <f t="shared" si="326"/>
        <v>1.9100000009143567</v>
      </c>
    </row>
    <row r="20897" spans="1:4" x14ac:dyDescent="0.25">
      <c r="A20897" s="1">
        <v>44165</v>
      </c>
      <c r="B20897">
        <v>1</v>
      </c>
      <c r="D20897">
        <f t="shared" si="326"/>
        <v>1.9730000002743071</v>
      </c>
    </row>
    <row r="20898" spans="1:4" x14ac:dyDescent="0.25">
      <c r="A20898" s="1">
        <v>44116</v>
      </c>
      <c r="B20898">
        <v>1</v>
      </c>
      <c r="D20898">
        <f t="shared" si="326"/>
        <v>1.2919000000822922</v>
      </c>
    </row>
    <row r="20899" spans="1:4" x14ac:dyDescent="0.25">
      <c r="A20899" s="1">
        <v>44117</v>
      </c>
      <c r="B20899">
        <v>2</v>
      </c>
      <c r="D20899">
        <f t="shared" si="326"/>
        <v>1.0875700000246877</v>
      </c>
    </row>
    <row r="20900" spans="1:4" x14ac:dyDescent="0.25">
      <c r="A20900" s="1">
        <v>44117</v>
      </c>
      <c r="B20900">
        <v>2</v>
      </c>
      <c r="D20900">
        <f t="shared" si="326"/>
        <v>1.7262710000074062</v>
      </c>
    </row>
    <row r="20901" spans="1:4" x14ac:dyDescent="0.25">
      <c r="A20901" s="1">
        <v>44123</v>
      </c>
      <c r="B20901">
        <v>1</v>
      </c>
      <c r="D20901">
        <f t="shared" si="326"/>
        <v>1.9178813000022217</v>
      </c>
    </row>
    <row r="20902" spans="1:4" x14ac:dyDescent="0.25">
      <c r="A20902" s="1">
        <v>44182</v>
      </c>
      <c r="B20902">
        <v>1</v>
      </c>
      <c r="D20902">
        <f t="shared" si="326"/>
        <v>1.2753643900006666</v>
      </c>
    </row>
    <row r="20903" spans="1:4" x14ac:dyDescent="0.25">
      <c r="A20903" s="1">
        <v>44124</v>
      </c>
      <c r="B20903">
        <v>1</v>
      </c>
      <c r="D20903">
        <f t="shared" si="326"/>
        <v>1.0826093170002</v>
      </c>
    </row>
    <row r="20904" spans="1:4" x14ac:dyDescent="0.25">
      <c r="A20904" s="1">
        <v>44133</v>
      </c>
      <c r="B20904">
        <v>1</v>
      </c>
      <c r="D20904">
        <f t="shared" si="326"/>
        <v>1.0247827951000601</v>
      </c>
    </row>
    <row r="20905" spans="1:4" x14ac:dyDescent="0.25">
      <c r="A20905" s="1">
        <v>44139</v>
      </c>
      <c r="B20905">
        <v>1</v>
      </c>
      <c r="D20905">
        <f t="shared" si="326"/>
        <v>1.007434838530018</v>
      </c>
    </row>
    <row r="20906" spans="1:4" x14ac:dyDescent="0.25">
      <c r="A20906" s="1">
        <v>44134</v>
      </c>
      <c r="B20906">
        <v>2</v>
      </c>
      <c r="D20906">
        <f t="shared" si="326"/>
        <v>1.0022304515590055</v>
      </c>
    </row>
    <row r="20907" spans="1:4" x14ac:dyDescent="0.25">
      <c r="A20907" s="1">
        <v>44153</v>
      </c>
      <c r="B20907">
        <v>1</v>
      </c>
      <c r="D20907">
        <f t="shared" si="326"/>
        <v>1.7006691354677015</v>
      </c>
    </row>
    <row r="20908" spans="1:4" x14ac:dyDescent="0.25">
      <c r="A20908" s="1">
        <v>44114</v>
      </c>
      <c r="B20908">
        <v>1</v>
      </c>
      <c r="D20908">
        <f t="shared" si="326"/>
        <v>1.2102007406403104</v>
      </c>
    </row>
    <row r="20909" spans="1:4" x14ac:dyDescent="0.25">
      <c r="A20909" s="1">
        <v>44132</v>
      </c>
      <c r="B20909">
        <v>1</v>
      </c>
      <c r="D20909">
        <f t="shared" si="326"/>
        <v>1.0630602221920931</v>
      </c>
    </row>
    <row r="20910" spans="1:4" x14ac:dyDescent="0.25">
      <c r="A20910" s="1">
        <v>44152</v>
      </c>
      <c r="B20910">
        <v>1</v>
      </c>
      <c r="D20910">
        <f t="shared" si="326"/>
        <v>1.0189180666576279</v>
      </c>
    </row>
    <row r="20911" spans="1:4" x14ac:dyDescent="0.25">
      <c r="A20911" s="1">
        <v>44118</v>
      </c>
      <c r="B20911">
        <v>1</v>
      </c>
      <c r="D20911">
        <f t="shared" si="326"/>
        <v>1.0056754199972884</v>
      </c>
    </row>
    <row r="20912" spans="1:4" x14ac:dyDescent="0.25">
      <c r="A20912" s="1">
        <v>44135</v>
      </c>
      <c r="B20912">
        <v>1</v>
      </c>
      <c r="D20912">
        <f t="shared" si="326"/>
        <v>1.0017026259991866</v>
      </c>
    </row>
    <row r="20913" spans="1:4" x14ac:dyDescent="0.25">
      <c r="A20913" s="1">
        <v>44134</v>
      </c>
      <c r="B20913">
        <v>1</v>
      </c>
      <c r="D20913">
        <f t="shared" si="326"/>
        <v>1.0005107877997559</v>
      </c>
    </row>
    <row r="20914" spans="1:4" x14ac:dyDescent="0.25">
      <c r="A20914" s="1">
        <v>44168</v>
      </c>
      <c r="B20914">
        <v>1</v>
      </c>
      <c r="D20914">
        <f t="shared" si="326"/>
        <v>1.0001532363399268</v>
      </c>
    </row>
    <row r="20915" spans="1:4" x14ac:dyDescent="0.25">
      <c r="A20915" s="1">
        <v>44118</v>
      </c>
      <c r="B20915">
        <v>1</v>
      </c>
      <c r="D20915">
        <f t="shared" si="326"/>
        <v>1.000045970901978</v>
      </c>
    </row>
    <row r="20916" spans="1:4" x14ac:dyDescent="0.25">
      <c r="A20916" s="1">
        <v>44117</v>
      </c>
      <c r="B20916">
        <v>2</v>
      </c>
      <c r="D20916">
        <f t="shared" si="326"/>
        <v>1.0000137912705935</v>
      </c>
    </row>
    <row r="20917" spans="1:4" x14ac:dyDescent="0.25">
      <c r="A20917" s="1">
        <v>44117</v>
      </c>
      <c r="B20917">
        <v>2</v>
      </c>
      <c r="D20917">
        <f t="shared" si="326"/>
        <v>1.7000041373811781</v>
      </c>
    </row>
    <row r="20918" spans="1:4" x14ac:dyDescent="0.25">
      <c r="A20918" s="1">
        <v>44159</v>
      </c>
      <c r="B20918">
        <v>1</v>
      </c>
      <c r="D20918">
        <f t="shared" si="326"/>
        <v>1.9100012412143534</v>
      </c>
    </row>
    <row r="20919" spans="1:4" x14ac:dyDescent="0.25">
      <c r="A20919" s="1">
        <v>44162</v>
      </c>
      <c r="B20919">
        <v>1</v>
      </c>
      <c r="D20919">
        <f t="shared" si="326"/>
        <v>1.2730003723643062</v>
      </c>
    </row>
    <row r="20920" spans="1:4" x14ac:dyDescent="0.25">
      <c r="A20920" s="1">
        <v>44147</v>
      </c>
      <c r="B20920">
        <v>1</v>
      </c>
      <c r="D20920">
        <f t="shared" si="326"/>
        <v>1.0819001117092919</v>
      </c>
    </row>
    <row r="20921" spans="1:4" x14ac:dyDescent="0.25">
      <c r="A20921" s="1">
        <v>44174</v>
      </c>
      <c r="B20921">
        <v>1</v>
      </c>
      <c r="D20921">
        <f t="shared" si="326"/>
        <v>1.0245700335127876</v>
      </c>
    </row>
    <row r="20922" spans="1:4" x14ac:dyDescent="0.25">
      <c r="A20922" s="1">
        <v>44195</v>
      </c>
      <c r="B20922">
        <v>1</v>
      </c>
      <c r="D20922">
        <f t="shared" si="326"/>
        <v>1.0073710100538362</v>
      </c>
    </row>
    <row r="20923" spans="1:4" x14ac:dyDescent="0.25">
      <c r="A20923" s="1">
        <v>44189</v>
      </c>
      <c r="B20923">
        <v>1</v>
      </c>
      <c r="D20923">
        <f t="shared" si="326"/>
        <v>1.0022113030161508</v>
      </c>
    </row>
    <row r="20924" spans="1:4" x14ac:dyDescent="0.25">
      <c r="A20924" s="1">
        <v>44139</v>
      </c>
      <c r="B20924">
        <v>2</v>
      </c>
      <c r="D20924">
        <f t="shared" si="326"/>
        <v>1.0006633909048452</v>
      </c>
    </row>
    <row r="20925" spans="1:4" x14ac:dyDescent="0.25">
      <c r="A20925" s="1">
        <v>44133</v>
      </c>
      <c r="B20925">
        <v>1</v>
      </c>
      <c r="D20925">
        <f t="shared" si="326"/>
        <v>1.7001990172714536</v>
      </c>
    </row>
    <row r="20926" spans="1:4" x14ac:dyDescent="0.25">
      <c r="A20926" s="1">
        <v>44134</v>
      </c>
      <c r="B20926">
        <v>1</v>
      </c>
      <c r="D20926">
        <f t="shared" si="326"/>
        <v>1.2100597051814361</v>
      </c>
    </row>
    <row r="20927" spans="1:4" x14ac:dyDescent="0.25">
      <c r="A20927" s="1">
        <v>44125</v>
      </c>
      <c r="B20927">
        <v>2</v>
      </c>
      <c r="D20927">
        <f t="shared" si="326"/>
        <v>1.0630179115544309</v>
      </c>
    </row>
    <row r="20928" spans="1:4" x14ac:dyDescent="0.25">
      <c r="A20928" s="1">
        <v>44168</v>
      </c>
      <c r="B20928">
        <v>1</v>
      </c>
      <c r="D20928">
        <f t="shared" si="326"/>
        <v>1.7189053734663293</v>
      </c>
    </row>
    <row r="20929" spans="1:4" x14ac:dyDescent="0.25">
      <c r="A20929" s="1">
        <v>44114</v>
      </c>
      <c r="B20929">
        <v>1</v>
      </c>
      <c r="D20929">
        <f t="shared" si="326"/>
        <v>1.2156716120398987</v>
      </c>
    </row>
    <row r="20930" spans="1:4" x14ac:dyDescent="0.25">
      <c r="A20930" s="1">
        <v>44144</v>
      </c>
      <c r="B20930">
        <v>1</v>
      </c>
      <c r="D20930">
        <f t="shared" si="326"/>
        <v>1.0647014836119697</v>
      </c>
    </row>
    <row r="20931" spans="1:4" x14ac:dyDescent="0.25">
      <c r="A20931" s="1">
        <v>44134</v>
      </c>
      <c r="B20931">
        <v>2</v>
      </c>
      <c r="D20931">
        <f t="shared" si="326"/>
        <v>1.019410445083591</v>
      </c>
    </row>
    <row r="20932" spans="1:4" x14ac:dyDescent="0.25">
      <c r="A20932" s="1">
        <v>44123</v>
      </c>
      <c r="B20932">
        <v>1</v>
      </c>
      <c r="D20932">
        <f t="shared" ref="D20932:D20995" si="327">($E$2*B20931+(1-$E$2)*D20931)</f>
        <v>1.7058231335250773</v>
      </c>
    </row>
    <row r="20933" spans="1:4" x14ac:dyDescent="0.25">
      <c r="A20933" s="1">
        <v>44162</v>
      </c>
      <c r="B20933">
        <v>2</v>
      </c>
      <c r="D20933">
        <f t="shared" si="327"/>
        <v>1.2117469400575231</v>
      </c>
    </row>
    <row r="20934" spans="1:4" x14ac:dyDescent="0.25">
      <c r="A20934" s="1">
        <v>44117</v>
      </c>
      <c r="B20934">
        <v>2</v>
      </c>
      <c r="D20934">
        <f t="shared" si="327"/>
        <v>1.7635240820172569</v>
      </c>
    </row>
    <row r="20935" spans="1:4" x14ac:dyDescent="0.25">
      <c r="A20935" s="1">
        <v>44117</v>
      </c>
      <c r="B20935">
        <v>2</v>
      </c>
      <c r="D20935">
        <f t="shared" si="327"/>
        <v>1.9290572246051769</v>
      </c>
    </row>
    <row r="20936" spans="1:4" x14ac:dyDescent="0.25">
      <c r="A20936" s="1">
        <v>44162</v>
      </c>
      <c r="B20936">
        <v>1</v>
      </c>
      <c r="D20936">
        <f t="shared" si="327"/>
        <v>1.9787171673815531</v>
      </c>
    </row>
    <row r="20937" spans="1:4" x14ac:dyDescent="0.25">
      <c r="A20937" s="1">
        <v>44168</v>
      </c>
      <c r="B20937">
        <v>2</v>
      </c>
      <c r="D20937">
        <f t="shared" si="327"/>
        <v>1.2936151502144659</v>
      </c>
    </row>
    <row r="20938" spans="1:4" x14ac:dyDescent="0.25">
      <c r="A20938" s="1">
        <v>44117</v>
      </c>
      <c r="B20938">
        <v>1</v>
      </c>
      <c r="D20938">
        <f t="shared" si="327"/>
        <v>1.7880845450643397</v>
      </c>
    </row>
    <row r="20939" spans="1:4" x14ac:dyDescent="0.25">
      <c r="A20939" s="1">
        <v>44118</v>
      </c>
      <c r="B20939">
        <v>2</v>
      </c>
      <c r="D20939">
        <f t="shared" si="327"/>
        <v>1.2364253635193019</v>
      </c>
    </row>
    <row r="20940" spans="1:4" x14ac:dyDescent="0.25">
      <c r="A20940" s="1">
        <v>44161</v>
      </c>
      <c r="B20940">
        <v>1</v>
      </c>
      <c r="D20940">
        <f t="shared" si="327"/>
        <v>1.7709276090557906</v>
      </c>
    </row>
    <row r="20941" spans="1:4" x14ac:dyDescent="0.25">
      <c r="A20941" s="1">
        <v>44145</v>
      </c>
      <c r="B20941">
        <v>2</v>
      </c>
      <c r="D20941">
        <f t="shared" si="327"/>
        <v>1.2312782827167372</v>
      </c>
    </row>
    <row r="20942" spans="1:4" x14ac:dyDescent="0.25">
      <c r="A20942" s="1">
        <v>44124</v>
      </c>
      <c r="B20942">
        <v>1</v>
      </c>
      <c r="D20942">
        <f t="shared" si="327"/>
        <v>1.7693834848150212</v>
      </c>
    </row>
    <row r="20943" spans="1:4" x14ac:dyDescent="0.25">
      <c r="A20943" s="1">
        <v>44147</v>
      </c>
      <c r="B20943">
        <v>1</v>
      </c>
      <c r="D20943">
        <f t="shared" si="327"/>
        <v>1.2308150454445064</v>
      </c>
    </row>
    <row r="20944" spans="1:4" x14ac:dyDescent="0.25">
      <c r="A20944" s="1">
        <v>44169</v>
      </c>
      <c r="B20944">
        <v>2</v>
      </c>
      <c r="D20944">
        <f t="shared" si="327"/>
        <v>1.0692445136333519</v>
      </c>
    </row>
    <row r="20945" spans="1:4" x14ac:dyDescent="0.25">
      <c r="A20945" s="1">
        <v>44174</v>
      </c>
      <c r="B20945">
        <v>1</v>
      </c>
      <c r="D20945">
        <f t="shared" si="327"/>
        <v>1.7207733540900056</v>
      </c>
    </row>
    <row r="20946" spans="1:4" x14ac:dyDescent="0.25">
      <c r="A20946" s="1">
        <v>44162</v>
      </c>
      <c r="B20946">
        <v>1</v>
      </c>
      <c r="D20946">
        <f t="shared" si="327"/>
        <v>1.2162320062270018</v>
      </c>
    </row>
    <row r="20947" spans="1:4" x14ac:dyDescent="0.25">
      <c r="A20947" s="1">
        <v>44118</v>
      </c>
      <c r="B20947">
        <v>2</v>
      </c>
      <c r="D20947">
        <f t="shared" si="327"/>
        <v>1.0648696018681005</v>
      </c>
    </row>
    <row r="20948" spans="1:4" x14ac:dyDescent="0.25">
      <c r="A20948" s="1">
        <v>44174</v>
      </c>
      <c r="B20948">
        <v>2</v>
      </c>
      <c r="D20948">
        <f t="shared" si="327"/>
        <v>1.7194608805604301</v>
      </c>
    </row>
    <row r="20949" spans="1:4" x14ac:dyDescent="0.25">
      <c r="A20949" s="1">
        <v>44174</v>
      </c>
      <c r="B20949">
        <v>1</v>
      </c>
      <c r="D20949">
        <f t="shared" si="327"/>
        <v>1.9158382641681291</v>
      </c>
    </row>
    <row r="20950" spans="1:4" x14ac:dyDescent="0.25">
      <c r="A20950" s="1">
        <v>44174</v>
      </c>
      <c r="B20950">
        <v>1</v>
      </c>
      <c r="D20950">
        <f t="shared" si="327"/>
        <v>1.2747514792504386</v>
      </c>
    </row>
    <row r="20951" spans="1:4" x14ac:dyDescent="0.25">
      <c r="A20951" s="1">
        <v>44140</v>
      </c>
      <c r="B20951">
        <v>1</v>
      </c>
      <c r="D20951">
        <f t="shared" si="327"/>
        <v>1.0824254437751315</v>
      </c>
    </row>
    <row r="20952" spans="1:4" x14ac:dyDescent="0.25">
      <c r="A20952" s="1">
        <v>44151</v>
      </c>
      <c r="B20952">
        <v>1</v>
      </c>
      <c r="D20952">
        <f t="shared" si="327"/>
        <v>1.0247276331325395</v>
      </c>
    </row>
    <row r="20953" spans="1:4" x14ac:dyDescent="0.25">
      <c r="A20953" s="1">
        <v>44110</v>
      </c>
      <c r="B20953">
        <v>2</v>
      </c>
      <c r="D20953">
        <f t="shared" si="327"/>
        <v>1.0074182899397619</v>
      </c>
    </row>
    <row r="20954" spans="1:4" x14ac:dyDescent="0.25">
      <c r="A20954" s="1">
        <v>44110</v>
      </c>
      <c r="B20954">
        <v>1</v>
      </c>
      <c r="D20954">
        <f t="shared" si="327"/>
        <v>1.7022254869819284</v>
      </c>
    </row>
    <row r="20955" spans="1:4" x14ac:dyDescent="0.25">
      <c r="A20955" s="1">
        <v>44165</v>
      </c>
      <c r="B20955">
        <v>1</v>
      </c>
      <c r="D20955">
        <f t="shared" si="327"/>
        <v>1.2106676460945787</v>
      </c>
    </row>
    <row r="20956" spans="1:4" x14ac:dyDescent="0.25">
      <c r="A20956" s="1">
        <v>44110</v>
      </c>
      <c r="B20956">
        <v>1</v>
      </c>
      <c r="D20956">
        <f t="shared" si="327"/>
        <v>1.0632002938283736</v>
      </c>
    </row>
    <row r="20957" spans="1:4" x14ac:dyDescent="0.25">
      <c r="A20957" s="1">
        <v>44124</v>
      </c>
      <c r="B20957">
        <v>1</v>
      </c>
      <c r="D20957">
        <f t="shared" si="327"/>
        <v>1.0189600881485121</v>
      </c>
    </row>
    <row r="20958" spans="1:4" x14ac:dyDescent="0.25">
      <c r="A20958" s="1">
        <v>44176</v>
      </c>
      <c r="B20958">
        <v>1</v>
      </c>
      <c r="D20958">
        <f t="shared" si="327"/>
        <v>1.0056880264445536</v>
      </c>
    </row>
    <row r="20959" spans="1:4" x14ac:dyDescent="0.25">
      <c r="A20959" s="1">
        <v>44162</v>
      </c>
      <c r="B20959">
        <v>1</v>
      </c>
      <c r="D20959">
        <f t="shared" si="327"/>
        <v>1.0017064079333662</v>
      </c>
    </row>
    <row r="20960" spans="1:4" x14ac:dyDescent="0.25">
      <c r="A20960" s="1">
        <v>44151</v>
      </c>
      <c r="B20960">
        <v>1</v>
      </c>
      <c r="D20960">
        <f t="shared" si="327"/>
        <v>1.0005119223800099</v>
      </c>
    </row>
    <row r="20961" spans="1:4" x14ac:dyDescent="0.25">
      <c r="A20961" s="1">
        <v>44166</v>
      </c>
      <c r="B20961">
        <v>1</v>
      </c>
      <c r="D20961">
        <f t="shared" si="327"/>
        <v>1.0001535767140028</v>
      </c>
    </row>
    <row r="20962" spans="1:4" x14ac:dyDescent="0.25">
      <c r="A20962" s="1">
        <v>44148</v>
      </c>
      <c r="B20962">
        <v>1</v>
      </c>
      <c r="D20962">
        <f t="shared" si="327"/>
        <v>1.0000460730142009</v>
      </c>
    </row>
    <row r="20963" spans="1:4" x14ac:dyDescent="0.25">
      <c r="A20963" s="1">
        <v>44189</v>
      </c>
      <c r="B20963">
        <v>1</v>
      </c>
      <c r="D20963">
        <f t="shared" si="327"/>
        <v>1.0000138219042602</v>
      </c>
    </row>
    <row r="20964" spans="1:4" x14ac:dyDescent="0.25">
      <c r="A20964" s="1">
        <v>44188</v>
      </c>
      <c r="B20964">
        <v>1</v>
      </c>
      <c r="D20964">
        <f t="shared" si="327"/>
        <v>1.0000041465712781</v>
      </c>
    </row>
    <row r="20965" spans="1:4" x14ac:dyDescent="0.25">
      <c r="A20965" s="1">
        <v>44151</v>
      </c>
      <c r="B20965">
        <v>1</v>
      </c>
      <c r="D20965">
        <f t="shared" si="327"/>
        <v>1.0000012439713835</v>
      </c>
    </row>
    <row r="20966" spans="1:4" x14ac:dyDescent="0.25">
      <c r="A20966" s="1">
        <v>44140</v>
      </c>
      <c r="B20966">
        <v>1</v>
      </c>
      <c r="D20966">
        <f t="shared" si="327"/>
        <v>1.0000003731914151</v>
      </c>
    </row>
    <row r="20967" spans="1:4" x14ac:dyDescent="0.25">
      <c r="A20967" s="1">
        <v>44182</v>
      </c>
      <c r="B20967">
        <v>1</v>
      </c>
      <c r="D20967">
        <f t="shared" si="327"/>
        <v>1.0000001119574247</v>
      </c>
    </row>
    <row r="20968" spans="1:4" x14ac:dyDescent="0.25">
      <c r="A20968" s="1">
        <v>44151</v>
      </c>
      <c r="B20968">
        <v>1</v>
      </c>
      <c r="D20968">
        <f t="shared" si="327"/>
        <v>1.0000000335872274</v>
      </c>
    </row>
    <row r="20969" spans="1:4" x14ac:dyDescent="0.25">
      <c r="A20969" s="1">
        <v>44189</v>
      </c>
      <c r="B20969">
        <v>2</v>
      </c>
      <c r="D20969">
        <f t="shared" si="327"/>
        <v>1.0000000100761683</v>
      </c>
    </row>
    <row r="20970" spans="1:4" x14ac:dyDescent="0.25">
      <c r="A20970" s="1">
        <v>44110</v>
      </c>
      <c r="B20970">
        <v>2</v>
      </c>
      <c r="D20970">
        <f t="shared" si="327"/>
        <v>1.7000000030228506</v>
      </c>
    </row>
    <row r="20971" spans="1:4" x14ac:dyDescent="0.25">
      <c r="A20971" s="1">
        <v>44146</v>
      </c>
      <c r="B20971">
        <v>1</v>
      </c>
      <c r="D20971">
        <f t="shared" si="327"/>
        <v>1.9100000009068552</v>
      </c>
    </row>
    <row r="20972" spans="1:4" x14ac:dyDescent="0.25">
      <c r="A20972" s="1">
        <v>44174</v>
      </c>
      <c r="B20972">
        <v>1</v>
      </c>
      <c r="D20972">
        <f t="shared" si="327"/>
        <v>1.2730000002720567</v>
      </c>
    </row>
    <row r="20973" spans="1:4" x14ac:dyDescent="0.25">
      <c r="A20973" s="1">
        <v>44148</v>
      </c>
      <c r="B20973">
        <v>1</v>
      </c>
      <c r="D20973">
        <f t="shared" si="327"/>
        <v>1.081900000081617</v>
      </c>
    </row>
    <row r="20974" spans="1:4" x14ac:dyDescent="0.25">
      <c r="A20974" s="1">
        <v>44146</v>
      </c>
      <c r="B20974">
        <v>1</v>
      </c>
      <c r="D20974">
        <f t="shared" si="327"/>
        <v>1.0245700000244851</v>
      </c>
    </row>
    <row r="20975" spans="1:4" x14ac:dyDescent="0.25">
      <c r="A20975" s="1">
        <v>44134</v>
      </c>
      <c r="B20975">
        <v>1</v>
      </c>
      <c r="D20975">
        <f t="shared" si="327"/>
        <v>1.0073710000073455</v>
      </c>
    </row>
    <row r="20976" spans="1:4" x14ac:dyDescent="0.25">
      <c r="A20976" s="1">
        <v>44147</v>
      </c>
      <c r="B20976">
        <v>1</v>
      </c>
      <c r="D20976">
        <f t="shared" si="327"/>
        <v>1.0022113000022037</v>
      </c>
    </row>
    <row r="20977" spans="1:4" x14ac:dyDescent="0.25">
      <c r="A20977" s="1">
        <v>44162</v>
      </c>
      <c r="B20977">
        <v>1</v>
      </c>
      <c r="D20977">
        <f t="shared" si="327"/>
        <v>1.0006633900006612</v>
      </c>
    </row>
    <row r="20978" spans="1:4" x14ac:dyDescent="0.25">
      <c r="A20978" s="1">
        <v>44189</v>
      </c>
      <c r="B20978">
        <v>1</v>
      </c>
      <c r="D20978">
        <f t="shared" si="327"/>
        <v>1.0001990170001984</v>
      </c>
    </row>
    <row r="20979" spans="1:4" x14ac:dyDescent="0.25">
      <c r="A20979" s="1">
        <v>44147</v>
      </c>
      <c r="B20979">
        <v>1</v>
      </c>
      <c r="D20979">
        <f t="shared" si="327"/>
        <v>1.0000597051000595</v>
      </c>
    </row>
    <row r="20980" spans="1:4" x14ac:dyDescent="0.25">
      <c r="A20980" s="1">
        <v>44111</v>
      </c>
      <c r="B20980">
        <v>1</v>
      </c>
      <c r="D20980">
        <f t="shared" si="327"/>
        <v>1.0000179115300178</v>
      </c>
    </row>
    <row r="20981" spans="1:4" x14ac:dyDescent="0.25">
      <c r="A20981" s="1">
        <v>44131</v>
      </c>
      <c r="B20981">
        <v>1</v>
      </c>
      <c r="D20981">
        <f t="shared" si="327"/>
        <v>1.0000053734590053</v>
      </c>
    </row>
    <row r="20982" spans="1:4" x14ac:dyDescent="0.25">
      <c r="A20982" s="1">
        <v>44151</v>
      </c>
      <c r="B20982">
        <v>1</v>
      </c>
      <c r="D20982">
        <f t="shared" si="327"/>
        <v>1.0000016120377015</v>
      </c>
    </row>
    <row r="20983" spans="1:4" x14ac:dyDescent="0.25">
      <c r="A20983" s="1">
        <v>44176</v>
      </c>
      <c r="B20983">
        <v>2</v>
      </c>
      <c r="D20983">
        <f t="shared" si="327"/>
        <v>1.0000004836113106</v>
      </c>
    </row>
    <row r="20984" spans="1:4" x14ac:dyDescent="0.25">
      <c r="A20984" s="1">
        <v>44151</v>
      </c>
      <c r="B20984">
        <v>1</v>
      </c>
      <c r="D20984">
        <f t="shared" si="327"/>
        <v>1.700000145083393</v>
      </c>
    </row>
    <row r="20985" spans="1:4" x14ac:dyDescent="0.25">
      <c r="A20985" s="1">
        <v>44172</v>
      </c>
      <c r="B20985">
        <v>1</v>
      </c>
      <c r="D20985">
        <f t="shared" si="327"/>
        <v>1.2100000435250178</v>
      </c>
    </row>
    <row r="20986" spans="1:4" x14ac:dyDescent="0.25">
      <c r="A20986" s="1">
        <v>44179</v>
      </c>
      <c r="B20986">
        <v>1</v>
      </c>
      <c r="D20986">
        <f t="shared" si="327"/>
        <v>1.0630000130575055</v>
      </c>
    </row>
    <row r="20987" spans="1:4" x14ac:dyDescent="0.25">
      <c r="A20987" s="1">
        <v>44140</v>
      </c>
      <c r="B20987">
        <v>1</v>
      </c>
      <c r="D20987">
        <f t="shared" si="327"/>
        <v>1.0189000039172518</v>
      </c>
    </row>
    <row r="20988" spans="1:4" x14ac:dyDescent="0.25">
      <c r="A20988" s="1">
        <v>44140</v>
      </c>
      <c r="B20988">
        <v>1</v>
      </c>
      <c r="D20988">
        <f t="shared" si="327"/>
        <v>1.0056700011751756</v>
      </c>
    </row>
    <row r="20989" spans="1:4" x14ac:dyDescent="0.25">
      <c r="A20989" s="1">
        <v>44177</v>
      </c>
      <c r="B20989">
        <v>1</v>
      </c>
      <c r="D20989">
        <f t="shared" si="327"/>
        <v>1.0017010003525526</v>
      </c>
    </row>
    <row r="20990" spans="1:4" x14ac:dyDescent="0.25">
      <c r="A20990" s="1">
        <v>44140</v>
      </c>
      <c r="B20990">
        <v>1</v>
      </c>
      <c r="D20990">
        <f t="shared" si="327"/>
        <v>1.0005103001057658</v>
      </c>
    </row>
    <row r="20991" spans="1:4" x14ac:dyDescent="0.25">
      <c r="A20991" s="1">
        <v>44124</v>
      </c>
      <c r="B20991">
        <v>1</v>
      </c>
      <c r="D20991">
        <f t="shared" si="327"/>
        <v>1.0001530900317297</v>
      </c>
    </row>
    <row r="20992" spans="1:4" x14ac:dyDescent="0.25">
      <c r="A20992" s="1">
        <v>44137</v>
      </c>
      <c r="B20992">
        <v>1</v>
      </c>
      <c r="D20992">
        <f t="shared" si="327"/>
        <v>1.000045927009519</v>
      </c>
    </row>
    <row r="20993" spans="1:4" x14ac:dyDescent="0.25">
      <c r="A20993" s="1">
        <v>44151</v>
      </c>
      <c r="B20993">
        <v>1</v>
      </c>
      <c r="D20993">
        <f t="shared" si="327"/>
        <v>1.0000137781028557</v>
      </c>
    </row>
    <row r="20994" spans="1:4" x14ac:dyDescent="0.25">
      <c r="A20994" s="1">
        <v>44172</v>
      </c>
      <c r="B20994">
        <v>1</v>
      </c>
      <c r="D20994">
        <f t="shared" si="327"/>
        <v>1.0000041334308567</v>
      </c>
    </row>
    <row r="20995" spans="1:4" x14ac:dyDescent="0.25">
      <c r="A20995" s="1">
        <v>44140</v>
      </c>
      <c r="B20995">
        <v>1</v>
      </c>
      <c r="D20995">
        <f t="shared" si="327"/>
        <v>1.0000012400292571</v>
      </c>
    </row>
    <row r="20996" spans="1:4" x14ac:dyDescent="0.25">
      <c r="A20996" s="1">
        <v>44140</v>
      </c>
      <c r="B20996">
        <v>1</v>
      </c>
      <c r="D20996">
        <f t="shared" ref="D20996:D21059" si="328">($E$2*B20995+(1-$E$2)*D20995)</f>
        <v>1.0000003720087771</v>
      </c>
    </row>
    <row r="20997" spans="1:4" x14ac:dyDescent="0.25">
      <c r="A20997" s="1">
        <v>44172</v>
      </c>
      <c r="B20997">
        <v>1</v>
      </c>
      <c r="D20997">
        <f t="shared" si="328"/>
        <v>1.0000001116026331</v>
      </c>
    </row>
    <row r="20998" spans="1:4" x14ac:dyDescent="0.25">
      <c r="A20998" s="1">
        <v>44177</v>
      </c>
      <c r="B20998">
        <v>1</v>
      </c>
      <c r="D20998">
        <f t="shared" si="328"/>
        <v>1.0000000334807899</v>
      </c>
    </row>
    <row r="20999" spans="1:4" x14ac:dyDescent="0.25">
      <c r="A20999" s="1">
        <v>44140</v>
      </c>
      <c r="B20999">
        <v>1</v>
      </c>
      <c r="D20999">
        <f t="shared" si="328"/>
        <v>1.000000010044237</v>
      </c>
    </row>
    <row r="21000" spans="1:4" x14ac:dyDescent="0.25">
      <c r="A21000" s="1">
        <v>44140</v>
      </c>
      <c r="B21000">
        <v>1</v>
      </c>
      <c r="D21000">
        <f t="shared" si="328"/>
        <v>1.000000003013271</v>
      </c>
    </row>
    <row r="21001" spans="1:4" x14ac:dyDescent="0.25">
      <c r="A21001" s="1">
        <v>44161</v>
      </c>
      <c r="B21001">
        <v>1</v>
      </c>
      <c r="D21001">
        <f t="shared" si="328"/>
        <v>1.0000000009039813</v>
      </c>
    </row>
    <row r="21002" spans="1:4" x14ac:dyDescent="0.25">
      <c r="A21002" s="1">
        <v>44132</v>
      </c>
      <c r="B21002">
        <v>1</v>
      </c>
      <c r="D21002">
        <f t="shared" si="328"/>
        <v>1.0000000002711944</v>
      </c>
    </row>
    <row r="21003" spans="1:4" x14ac:dyDescent="0.25">
      <c r="A21003" s="1">
        <v>44179</v>
      </c>
      <c r="B21003">
        <v>1</v>
      </c>
      <c r="D21003">
        <f t="shared" si="328"/>
        <v>1.0000000000813583</v>
      </c>
    </row>
    <row r="21004" spans="1:4" x14ac:dyDescent="0.25">
      <c r="A21004" s="1">
        <v>44111</v>
      </c>
      <c r="B21004">
        <v>2</v>
      </c>
      <c r="D21004">
        <f t="shared" si="328"/>
        <v>1.0000000000244076</v>
      </c>
    </row>
    <row r="21005" spans="1:4" x14ac:dyDescent="0.25">
      <c r="A21005" s="1">
        <v>44141</v>
      </c>
      <c r="B21005">
        <v>1</v>
      </c>
      <c r="D21005">
        <f t="shared" si="328"/>
        <v>1.7000000000073223</v>
      </c>
    </row>
    <row r="21006" spans="1:4" x14ac:dyDescent="0.25">
      <c r="A21006" s="1">
        <v>44189</v>
      </c>
      <c r="B21006">
        <v>1</v>
      </c>
      <c r="D21006">
        <f t="shared" si="328"/>
        <v>1.2100000000021969</v>
      </c>
    </row>
    <row r="21007" spans="1:4" x14ac:dyDescent="0.25">
      <c r="A21007" s="1">
        <v>44177</v>
      </c>
      <c r="B21007">
        <v>1</v>
      </c>
      <c r="D21007">
        <f t="shared" si="328"/>
        <v>1.0630000000006592</v>
      </c>
    </row>
    <row r="21008" spans="1:4" x14ac:dyDescent="0.25">
      <c r="A21008" s="1">
        <v>44147</v>
      </c>
      <c r="B21008">
        <v>1</v>
      </c>
      <c r="D21008">
        <f t="shared" si="328"/>
        <v>1.0189000000001978</v>
      </c>
    </row>
    <row r="21009" spans="1:4" x14ac:dyDescent="0.25">
      <c r="A21009" s="1">
        <v>44162</v>
      </c>
      <c r="B21009">
        <v>1</v>
      </c>
      <c r="D21009">
        <f t="shared" si="328"/>
        <v>1.0056700000000593</v>
      </c>
    </row>
    <row r="21010" spans="1:4" x14ac:dyDescent="0.25">
      <c r="A21010" s="1">
        <v>44179</v>
      </c>
      <c r="B21010">
        <v>1</v>
      </c>
      <c r="D21010">
        <f t="shared" si="328"/>
        <v>1.0017010000000179</v>
      </c>
    </row>
    <row r="21011" spans="1:4" x14ac:dyDescent="0.25">
      <c r="A21011" s="1">
        <v>44112</v>
      </c>
      <c r="B21011">
        <v>1</v>
      </c>
      <c r="D21011">
        <f t="shared" si="328"/>
        <v>1.0005103000000055</v>
      </c>
    </row>
    <row r="21012" spans="1:4" x14ac:dyDescent="0.25">
      <c r="A21012" s="1">
        <v>44190</v>
      </c>
      <c r="B21012">
        <v>1</v>
      </c>
      <c r="D21012">
        <f t="shared" si="328"/>
        <v>1.0001530900000017</v>
      </c>
    </row>
    <row r="21013" spans="1:4" x14ac:dyDescent="0.25">
      <c r="A21013" s="1">
        <v>44190</v>
      </c>
      <c r="B21013">
        <v>1</v>
      </c>
      <c r="D21013">
        <f t="shared" si="328"/>
        <v>1.0000459270000004</v>
      </c>
    </row>
    <row r="21014" spans="1:4" x14ac:dyDescent="0.25">
      <c r="A21014" s="1">
        <v>44144</v>
      </c>
      <c r="B21014">
        <v>2</v>
      </c>
      <c r="D21014">
        <f t="shared" si="328"/>
        <v>1.0000137781</v>
      </c>
    </row>
    <row r="21015" spans="1:4" x14ac:dyDescent="0.25">
      <c r="A21015" s="1">
        <v>44140</v>
      </c>
      <c r="B21015">
        <v>1</v>
      </c>
      <c r="D21015">
        <f t="shared" si="328"/>
        <v>1.70000413343</v>
      </c>
    </row>
    <row r="21016" spans="1:4" x14ac:dyDescent="0.25">
      <c r="A21016" s="1">
        <v>44140</v>
      </c>
      <c r="B21016">
        <v>1</v>
      </c>
      <c r="D21016">
        <f t="shared" si="328"/>
        <v>1.2100012400289999</v>
      </c>
    </row>
    <row r="21017" spans="1:4" x14ac:dyDescent="0.25">
      <c r="A21017" s="1">
        <v>44140</v>
      </c>
      <c r="B21017">
        <v>1</v>
      </c>
      <c r="D21017">
        <f t="shared" si="328"/>
        <v>1.0630003720087</v>
      </c>
    </row>
    <row r="21018" spans="1:4" x14ac:dyDescent="0.25">
      <c r="A21018" s="1">
        <v>44172</v>
      </c>
      <c r="B21018">
        <v>1</v>
      </c>
      <c r="D21018">
        <f t="shared" si="328"/>
        <v>1.01890011160261</v>
      </c>
    </row>
    <row r="21019" spans="1:4" x14ac:dyDescent="0.25">
      <c r="A21019" s="1">
        <v>44114</v>
      </c>
      <c r="B21019">
        <v>1</v>
      </c>
      <c r="D21019">
        <f t="shared" si="328"/>
        <v>1.0056700334807829</v>
      </c>
    </row>
    <row r="21020" spans="1:4" x14ac:dyDescent="0.25">
      <c r="A21020" s="1">
        <v>44137</v>
      </c>
      <c r="B21020">
        <v>1</v>
      </c>
      <c r="D21020">
        <f t="shared" si="328"/>
        <v>1.001701010044235</v>
      </c>
    </row>
    <row r="21021" spans="1:4" x14ac:dyDescent="0.25">
      <c r="A21021" s="1">
        <v>44191</v>
      </c>
      <c r="B21021">
        <v>1</v>
      </c>
      <c r="D21021">
        <f t="shared" si="328"/>
        <v>1.0005103030132705</v>
      </c>
    </row>
    <row r="21022" spans="1:4" x14ac:dyDescent="0.25">
      <c r="A21022" s="1">
        <v>44191</v>
      </c>
      <c r="B21022">
        <v>2</v>
      </c>
      <c r="D21022">
        <f t="shared" si="328"/>
        <v>1.0001530909039811</v>
      </c>
    </row>
    <row r="21023" spans="1:4" x14ac:dyDescent="0.25">
      <c r="A21023" s="1">
        <v>44191</v>
      </c>
      <c r="B21023">
        <v>2</v>
      </c>
      <c r="D21023">
        <f t="shared" si="328"/>
        <v>1.7000459272711943</v>
      </c>
    </row>
    <row r="21024" spans="1:4" x14ac:dyDescent="0.25">
      <c r="A21024" s="1">
        <v>44117</v>
      </c>
      <c r="B21024">
        <v>1</v>
      </c>
      <c r="D21024">
        <f t="shared" si="328"/>
        <v>1.9100137781813582</v>
      </c>
    </row>
    <row r="21025" spans="1:4" x14ac:dyDescent="0.25">
      <c r="A21025" s="1">
        <v>44144</v>
      </c>
      <c r="B21025">
        <v>1</v>
      </c>
      <c r="D21025">
        <f t="shared" si="328"/>
        <v>1.2730041334544075</v>
      </c>
    </row>
    <row r="21026" spans="1:4" x14ac:dyDescent="0.25">
      <c r="A21026" s="1">
        <v>44167</v>
      </c>
      <c r="B21026">
        <v>1</v>
      </c>
      <c r="D21026">
        <f t="shared" si="328"/>
        <v>1.0819012400363222</v>
      </c>
    </row>
    <row r="21027" spans="1:4" x14ac:dyDescent="0.25">
      <c r="A21027" s="1">
        <v>44188</v>
      </c>
      <c r="B21027">
        <v>1</v>
      </c>
      <c r="D21027">
        <f t="shared" si="328"/>
        <v>1.0245703720108965</v>
      </c>
    </row>
    <row r="21028" spans="1:4" x14ac:dyDescent="0.25">
      <c r="A21028" s="1">
        <v>44147</v>
      </c>
      <c r="B21028">
        <v>1</v>
      </c>
      <c r="D21028">
        <f t="shared" si="328"/>
        <v>1.0073711116032689</v>
      </c>
    </row>
    <row r="21029" spans="1:4" x14ac:dyDescent="0.25">
      <c r="A21029" s="1">
        <v>44175</v>
      </c>
      <c r="B21029">
        <v>1</v>
      </c>
      <c r="D21029">
        <f t="shared" si="328"/>
        <v>1.0022113334809806</v>
      </c>
    </row>
    <row r="21030" spans="1:4" x14ac:dyDescent="0.25">
      <c r="A21030" s="1">
        <v>44194</v>
      </c>
      <c r="B21030">
        <v>1</v>
      </c>
      <c r="D21030">
        <f t="shared" si="328"/>
        <v>1.0006634000442942</v>
      </c>
    </row>
    <row r="21031" spans="1:4" x14ac:dyDescent="0.25">
      <c r="A21031" s="1">
        <v>44154</v>
      </c>
      <c r="B21031">
        <v>2</v>
      </c>
      <c r="D21031">
        <f t="shared" si="328"/>
        <v>1.0001990200132882</v>
      </c>
    </row>
    <row r="21032" spans="1:4" x14ac:dyDescent="0.25">
      <c r="A21032" s="1">
        <v>44182</v>
      </c>
      <c r="B21032">
        <v>1</v>
      </c>
      <c r="D21032">
        <f t="shared" si="328"/>
        <v>1.7000597060039864</v>
      </c>
    </row>
    <row r="21033" spans="1:4" x14ac:dyDescent="0.25">
      <c r="A21033" s="1">
        <v>44162</v>
      </c>
      <c r="B21033">
        <v>1</v>
      </c>
      <c r="D21033">
        <f t="shared" si="328"/>
        <v>1.210017911801196</v>
      </c>
    </row>
    <row r="21034" spans="1:4" x14ac:dyDescent="0.25">
      <c r="A21034" s="1">
        <v>44144</v>
      </c>
      <c r="B21034">
        <v>1</v>
      </c>
      <c r="D21034">
        <f t="shared" si="328"/>
        <v>1.0630053735403588</v>
      </c>
    </row>
    <row r="21035" spans="1:4" x14ac:dyDescent="0.25">
      <c r="A21035" s="1">
        <v>44175</v>
      </c>
      <c r="B21035">
        <v>1</v>
      </c>
      <c r="D21035">
        <f t="shared" si="328"/>
        <v>1.0189016120621077</v>
      </c>
    </row>
    <row r="21036" spans="1:4" x14ac:dyDescent="0.25">
      <c r="A21036" s="1">
        <v>44113</v>
      </c>
      <c r="B21036">
        <v>1</v>
      </c>
      <c r="D21036">
        <f t="shared" si="328"/>
        <v>1.0056704836186323</v>
      </c>
    </row>
    <row r="21037" spans="1:4" x14ac:dyDescent="0.25">
      <c r="A21037" s="1">
        <v>44113</v>
      </c>
      <c r="B21037">
        <v>1</v>
      </c>
      <c r="D21037">
        <f t="shared" si="328"/>
        <v>1.0017011450855897</v>
      </c>
    </row>
    <row r="21038" spans="1:4" x14ac:dyDescent="0.25">
      <c r="A21038" s="1">
        <v>44153</v>
      </c>
      <c r="B21038">
        <v>2</v>
      </c>
      <c r="D21038">
        <f t="shared" si="328"/>
        <v>1.000510343525677</v>
      </c>
    </row>
    <row r="21039" spans="1:4" x14ac:dyDescent="0.25">
      <c r="A21039" s="1">
        <v>44123</v>
      </c>
      <c r="B21039">
        <v>1</v>
      </c>
      <c r="D21039">
        <f t="shared" si="328"/>
        <v>1.7001531030577031</v>
      </c>
    </row>
    <row r="21040" spans="1:4" x14ac:dyDescent="0.25">
      <c r="A21040" s="1">
        <v>44116</v>
      </c>
      <c r="B21040">
        <v>1</v>
      </c>
      <c r="D21040">
        <f t="shared" si="328"/>
        <v>1.2100459309173108</v>
      </c>
    </row>
    <row r="21041" spans="1:4" x14ac:dyDescent="0.25">
      <c r="A21041" s="1">
        <v>44132</v>
      </c>
      <c r="B21041">
        <v>1</v>
      </c>
      <c r="D21041">
        <f t="shared" si="328"/>
        <v>1.0630137792751932</v>
      </c>
    </row>
    <row r="21042" spans="1:4" x14ac:dyDescent="0.25">
      <c r="A21042" s="1">
        <v>44172</v>
      </c>
      <c r="B21042">
        <v>1</v>
      </c>
      <c r="D21042">
        <f t="shared" si="328"/>
        <v>1.018904133782558</v>
      </c>
    </row>
    <row r="21043" spans="1:4" x14ac:dyDescent="0.25">
      <c r="A21043" s="1">
        <v>44165</v>
      </c>
      <c r="B21043">
        <v>1</v>
      </c>
      <c r="D21043">
        <f t="shared" si="328"/>
        <v>1.0056712401347674</v>
      </c>
    </row>
    <row r="21044" spans="1:4" x14ac:dyDescent="0.25">
      <c r="A21044" s="1">
        <v>44125</v>
      </c>
      <c r="B21044">
        <v>1</v>
      </c>
      <c r="D21044">
        <f t="shared" si="328"/>
        <v>1.0017013720404302</v>
      </c>
    </row>
    <row r="21045" spans="1:4" x14ac:dyDescent="0.25">
      <c r="A21045" s="1">
        <v>44132</v>
      </c>
      <c r="B21045">
        <v>1</v>
      </c>
      <c r="D21045">
        <f t="shared" si="328"/>
        <v>1.0005104116121291</v>
      </c>
    </row>
    <row r="21046" spans="1:4" x14ac:dyDescent="0.25">
      <c r="A21046" s="1">
        <v>44194</v>
      </c>
      <c r="B21046">
        <v>1</v>
      </c>
      <c r="D21046">
        <f t="shared" si="328"/>
        <v>1.0001531234836387</v>
      </c>
    </row>
    <row r="21047" spans="1:4" x14ac:dyDescent="0.25">
      <c r="A21047" s="1">
        <v>44144</v>
      </c>
      <c r="B21047">
        <v>1</v>
      </c>
      <c r="D21047">
        <f t="shared" si="328"/>
        <v>1.0000459370450916</v>
      </c>
    </row>
    <row r="21048" spans="1:4" x14ac:dyDescent="0.25">
      <c r="A21048" s="1">
        <v>44196</v>
      </c>
      <c r="B21048">
        <v>2</v>
      </c>
      <c r="D21048">
        <f t="shared" si="328"/>
        <v>1.0000137811135275</v>
      </c>
    </row>
    <row r="21049" spans="1:4" x14ac:dyDescent="0.25">
      <c r="A21049" s="1">
        <v>44167</v>
      </c>
      <c r="B21049">
        <v>1</v>
      </c>
      <c r="D21049">
        <f t="shared" si="328"/>
        <v>1.7000041343340582</v>
      </c>
    </row>
    <row r="21050" spans="1:4" x14ac:dyDescent="0.25">
      <c r="A21050" s="1">
        <v>44132</v>
      </c>
      <c r="B21050">
        <v>1</v>
      </c>
      <c r="D21050">
        <f t="shared" si="328"/>
        <v>1.2100012403002176</v>
      </c>
    </row>
    <row r="21051" spans="1:4" x14ac:dyDescent="0.25">
      <c r="A21051" s="1">
        <v>44132</v>
      </c>
      <c r="B21051">
        <v>1</v>
      </c>
      <c r="D21051">
        <f t="shared" si="328"/>
        <v>1.0630003720900654</v>
      </c>
    </row>
    <row r="21052" spans="1:4" x14ac:dyDescent="0.25">
      <c r="A21052" s="1">
        <v>44175</v>
      </c>
      <c r="B21052">
        <v>1</v>
      </c>
      <c r="D21052">
        <f t="shared" si="328"/>
        <v>1.0189001116270195</v>
      </c>
    </row>
    <row r="21053" spans="1:4" x14ac:dyDescent="0.25">
      <c r="A21053" s="1">
        <v>44190</v>
      </c>
      <c r="B21053">
        <v>1</v>
      </c>
      <c r="D21053">
        <f t="shared" si="328"/>
        <v>1.0056700334881059</v>
      </c>
    </row>
    <row r="21054" spans="1:4" x14ac:dyDescent="0.25">
      <c r="A21054" s="1">
        <v>44190</v>
      </c>
      <c r="B21054">
        <v>1</v>
      </c>
      <c r="D21054">
        <f t="shared" si="328"/>
        <v>1.0017010100464319</v>
      </c>
    </row>
    <row r="21055" spans="1:4" x14ac:dyDescent="0.25">
      <c r="A21055" s="1">
        <v>44166</v>
      </c>
      <c r="B21055">
        <v>1</v>
      </c>
      <c r="D21055">
        <f t="shared" si="328"/>
        <v>1.0005103030139295</v>
      </c>
    </row>
    <row r="21056" spans="1:4" x14ac:dyDescent="0.25">
      <c r="A21056" s="1">
        <v>44110</v>
      </c>
      <c r="B21056">
        <v>1</v>
      </c>
      <c r="D21056">
        <f t="shared" si="328"/>
        <v>1.0001530909041789</v>
      </c>
    </row>
    <row r="21057" spans="1:4" x14ac:dyDescent="0.25">
      <c r="A21057" s="1">
        <v>44172</v>
      </c>
      <c r="B21057">
        <v>1</v>
      </c>
      <c r="D21057">
        <f t="shared" si="328"/>
        <v>1.0000459272712536</v>
      </c>
    </row>
    <row r="21058" spans="1:4" x14ac:dyDescent="0.25">
      <c r="A21058" s="1">
        <v>44140</v>
      </c>
      <c r="B21058">
        <v>1</v>
      </c>
      <c r="D21058">
        <f t="shared" si="328"/>
        <v>1.000013778181376</v>
      </c>
    </row>
    <row r="21059" spans="1:4" x14ac:dyDescent="0.25">
      <c r="A21059" s="1">
        <v>44179</v>
      </c>
      <c r="B21059">
        <v>1</v>
      </c>
      <c r="D21059">
        <f t="shared" si="328"/>
        <v>1.0000041334544127</v>
      </c>
    </row>
    <row r="21060" spans="1:4" x14ac:dyDescent="0.25">
      <c r="A21060" s="1">
        <v>44188</v>
      </c>
      <c r="B21060">
        <v>1</v>
      </c>
      <c r="D21060">
        <f t="shared" ref="D21060:D21123" si="329">($E$2*B21059+(1-$E$2)*D21059)</f>
        <v>1.0000012400363238</v>
      </c>
    </row>
    <row r="21061" spans="1:4" x14ac:dyDescent="0.25">
      <c r="A21061" s="1">
        <v>44127</v>
      </c>
      <c r="B21061">
        <v>1</v>
      </c>
      <c r="D21061">
        <f t="shared" si="329"/>
        <v>1.0000003720108972</v>
      </c>
    </row>
    <row r="21062" spans="1:4" x14ac:dyDescent="0.25">
      <c r="A21062" s="1">
        <v>44188</v>
      </c>
      <c r="B21062">
        <v>1</v>
      </c>
      <c r="D21062">
        <f t="shared" si="329"/>
        <v>1.0000001116032693</v>
      </c>
    </row>
    <row r="21063" spans="1:4" x14ac:dyDescent="0.25">
      <c r="A21063" s="1">
        <v>44166</v>
      </c>
      <c r="B21063">
        <v>2</v>
      </c>
      <c r="D21063">
        <f t="shared" si="329"/>
        <v>1.0000000334809807</v>
      </c>
    </row>
    <row r="21064" spans="1:4" x14ac:dyDescent="0.25">
      <c r="A21064" s="1">
        <v>44145</v>
      </c>
      <c r="B21064">
        <v>1</v>
      </c>
      <c r="D21064">
        <f t="shared" si="329"/>
        <v>1.700000010044294</v>
      </c>
    </row>
    <row r="21065" spans="1:4" x14ac:dyDescent="0.25">
      <c r="A21065" s="1">
        <v>44169</v>
      </c>
      <c r="B21065">
        <v>1</v>
      </c>
      <c r="D21065">
        <f t="shared" si="329"/>
        <v>1.2100000030132883</v>
      </c>
    </row>
    <row r="21066" spans="1:4" x14ac:dyDescent="0.25">
      <c r="A21066" s="1">
        <v>44195</v>
      </c>
      <c r="B21066">
        <v>1</v>
      </c>
      <c r="D21066">
        <f t="shared" si="329"/>
        <v>1.0630000009039864</v>
      </c>
    </row>
    <row r="21067" spans="1:4" x14ac:dyDescent="0.25">
      <c r="A21067" s="1">
        <v>44140</v>
      </c>
      <c r="B21067">
        <v>1</v>
      </c>
      <c r="D21067">
        <f t="shared" si="329"/>
        <v>1.0189000002711959</v>
      </c>
    </row>
    <row r="21068" spans="1:4" x14ac:dyDescent="0.25">
      <c r="A21068" s="1">
        <v>44145</v>
      </c>
      <c r="B21068">
        <v>1</v>
      </c>
      <c r="D21068">
        <f t="shared" si="329"/>
        <v>1.0056700000813588</v>
      </c>
    </row>
    <row r="21069" spans="1:4" x14ac:dyDescent="0.25">
      <c r="A21069" s="1">
        <v>44194</v>
      </c>
      <c r="B21069">
        <v>1</v>
      </c>
      <c r="D21069">
        <f t="shared" si="329"/>
        <v>1.0017010000244078</v>
      </c>
    </row>
    <row r="21070" spans="1:4" x14ac:dyDescent="0.25">
      <c r="A21070" s="1">
        <v>44140</v>
      </c>
      <c r="B21070">
        <v>1</v>
      </c>
      <c r="D21070">
        <f t="shared" si="329"/>
        <v>1.0005103000073223</v>
      </c>
    </row>
    <row r="21071" spans="1:4" x14ac:dyDescent="0.25">
      <c r="A21071" s="1">
        <v>44194</v>
      </c>
      <c r="B21071">
        <v>1</v>
      </c>
      <c r="D21071">
        <f t="shared" si="329"/>
        <v>1.0001530900021967</v>
      </c>
    </row>
    <row r="21072" spans="1:4" x14ac:dyDescent="0.25">
      <c r="A21072" s="1">
        <v>44166</v>
      </c>
      <c r="B21072">
        <v>1</v>
      </c>
      <c r="D21072">
        <f t="shared" si="329"/>
        <v>1.000045927000659</v>
      </c>
    </row>
    <row r="21073" spans="1:4" x14ac:dyDescent="0.25">
      <c r="A21073" s="1">
        <v>44188</v>
      </c>
      <c r="B21073">
        <v>1</v>
      </c>
      <c r="D21073">
        <f t="shared" si="329"/>
        <v>1.0000137781001976</v>
      </c>
    </row>
    <row r="21074" spans="1:4" x14ac:dyDescent="0.25">
      <c r="A21074" s="1">
        <v>44179</v>
      </c>
      <c r="B21074">
        <v>1</v>
      </c>
      <c r="D21074">
        <f t="shared" si="329"/>
        <v>1.0000041334300593</v>
      </c>
    </row>
    <row r="21075" spans="1:4" x14ac:dyDescent="0.25">
      <c r="A21075" s="1">
        <v>44125</v>
      </c>
      <c r="B21075">
        <v>1</v>
      </c>
      <c r="D21075">
        <f t="shared" si="329"/>
        <v>1.0000012400290177</v>
      </c>
    </row>
    <row r="21076" spans="1:4" x14ac:dyDescent="0.25">
      <c r="A21076" s="1">
        <v>44166</v>
      </c>
      <c r="B21076">
        <v>2</v>
      </c>
      <c r="D21076">
        <f t="shared" si="329"/>
        <v>1.0000003720087052</v>
      </c>
    </row>
    <row r="21077" spans="1:4" x14ac:dyDescent="0.25">
      <c r="A21077" s="1">
        <v>44127</v>
      </c>
      <c r="B21077">
        <v>1</v>
      </c>
      <c r="D21077">
        <f t="shared" si="329"/>
        <v>1.7000001116026116</v>
      </c>
    </row>
    <row r="21078" spans="1:4" x14ac:dyDescent="0.25">
      <c r="A21078" s="1">
        <v>44169</v>
      </c>
      <c r="B21078">
        <v>1</v>
      </c>
      <c r="D21078">
        <f t="shared" si="329"/>
        <v>1.2100000334807834</v>
      </c>
    </row>
    <row r="21079" spans="1:4" x14ac:dyDescent="0.25">
      <c r="A21079" s="1">
        <v>44175</v>
      </c>
      <c r="B21079">
        <v>1</v>
      </c>
      <c r="D21079">
        <f t="shared" si="329"/>
        <v>1.0630000100442349</v>
      </c>
    </row>
    <row r="21080" spans="1:4" x14ac:dyDescent="0.25">
      <c r="A21080" s="1">
        <v>44144</v>
      </c>
      <c r="B21080">
        <v>2</v>
      </c>
      <c r="D21080">
        <f t="shared" si="329"/>
        <v>1.0189000030132704</v>
      </c>
    </row>
    <row r="21081" spans="1:4" x14ac:dyDescent="0.25">
      <c r="A21081" s="1">
        <v>44194</v>
      </c>
      <c r="B21081">
        <v>1</v>
      </c>
      <c r="D21081">
        <f t="shared" si="329"/>
        <v>1.7056700009039811</v>
      </c>
    </row>
    <row r="21082" spans="1:4" x14ac:dyDescent="0.25">
      <c r="A21082" s="1">
        <v>44188</v>
      </c>
      <c r="B21082">
        <v>1</v>
      </c>
      <c r="D21082">
        <f t="shared" si="329"/>
        <v>1.2117010002711943</v>
      </c>
    </row>
    <row r="21083" spans="1:4" x14ac:dyDescent="0.25">
      <c r="A21083" s="1">
        <v>44166</v>
      </c>
      <c r="B21083">
        <v>2</v>
      </c>
      <c r="D21083">
        <f t="shared" si="329"/>
        <v>1.0635103000813584</v>
      </c>
    </row>
    <row r="21084" spans="1:4" x14ac:dyDescent="0.25">
      <c r="A21084" s="1">
        <v>44195</v>
      </c>
      <c r="B21084">
        <v>2</v>
      </c>
      <c r="D21084">
        <f t="shared" si="329"/>
        <v>1.7190530900244074</v>
      </c>
    </row>
    <row r="21085" spans="1:4" x14ac:dyDescent="0.25">
      <c r="A21085" s="1">
        <v>44180</v>
      </c>
      <c r="B21085">
        <v>1</v>
      </c>
      <c r="D21085">
        <f t="shared" si="329"/>
        <v>1.9157159270073221</v>
      </c>
    </row>
    <row r="21086" spans="1:4" x14ac:dyDescent="0.25">
      <c r="A21086" s="1">
        <v>44140</v>
      </c>
      <c r="B21086">
        <v>1</v>
      </c>
      <c r="D21086">
        <f t="shared" si="329"/>
        <v>1.2747147781021968</v>
      </c>
    </row>
    <row r="21087" spans="1:4" x14ac:dyDescent="0.25">
      <c r="A21087" s="1">
        <v>44169</v>
      </c>
      <c r="B21087">
        <v>2</v>
      </c>
      <c r="D21087">
        <f t="shared" si="329"/>
        <v>1.0824144334306591</v>
      </c>
    </row>
    <row r="21088" spans="1:4" x14ac:dyDescent="0.25">
      <c r="A21088" s="1">
        <v>44194</v>
      </c>
      <c r="B21088">
        <v>1</v>
      </c>
      <c r="D21088">
        <f t="shared" si="329"/>
        <v>1.7247243300291977</v>
      </c>
    </row>
    <row r="21089" spans="1:4" x14ac:dyDescent="0.25">
      <c r="A21089" s="1">
        <v>44179</v>
      </c>
      <c r="B21089">
        <v>1</v>
      </c>
      <c r="D21089">
        <f t="shared" si="329"/>
        <v>1.2174172990087593</v>
      </c>
    </row>
    <row r="21090" spans="1:4" x14ac:dyDescent="0.25">
      <c r="A21090" s="1">
        <v>44179</v>
      </c>
      <c r="B21090">
        <v>2</v>
      </c>
      <c r="D21090">
        <f t="shared" si="329"/>
        <v>1.0652251897026277</v>
      </c>
    </row>
    <row r="21091" spans="1:4" x14ac:dyDescent="0.25">
      <c r="A21091" s="1">
        <v>44166</v>
      </c>
      <c r="B21091">
        <v>1</v>
      </c>
      <c r="D21091">
        <f t="shared" si="329"/>
        <v>1.7195675569107882</v>
      </c>
    </row>
    <row r="21092" spans="1:4" x14ac:dyDescent="0.25">
      <c r="A21092" s="1">
        <v>44166</v>
      </c>
      <c r="B21092">
        <v>1</v>
      </c>
      <c r="D21092">
        <f t="shared" si="329"/>
        <v>1.2158702670732366</v>
      </c>
    </row>
    <row r="21093" spans="1:4" x14ac:dyDescent="0.25">
      <c r="A21093" s="1">
        <v>44158</v>
      </c>
      <c r="B21093">
        <v>1</v>
      </c>
      <c r="D21093">
        <f t="shared" si="329"/>
        <v>1.0647610801219711</v>
      </c>
    </row>
    <row r="21094" spans="1:4" x14ac:dyDescent="0.25">
      <c r="A21094" s="1">
        <v>44155</v>
      </c>
      <c r="B21094">
        <v>1</v>
      </c>
      <c r="D21094">
        <f t="shared" si="329"/>
        <v>1.0194283240365913</v>
      </c>
    </row>
    <row r="21095" spans="1:4" x14ac:dyDescent="0.25">
      <c r="A21095" s="1">
        <v>44153</v>
      </c>
      <c r="B21095">
        <v>1</v>
      </c>
      <c r="D21095">
        <f t="shared" si="329"/>
        <v>1.0058284972109774</v>
      </c>
    </row>
    <row r="21096" spans="1:4" x14ac:dyDescent="0.25">
      <c r="A21096" s="1">
        <v>44155</v>
      </c>
      <c r="B21096">
        <v>1</v>
      </c>
      <c r="D21096">
        <f t="shared" si="329"/>
        <v>1.0017485491632931</v>
      </c>
    </row>
    <row r="21097" spans="1:4" x14ac:dyDescent="0.25">
      <c r="A21097" s="1">
        <v>44155</v>
      </c>
      <c r="B21097">
        <v>2</v>
      </c>
      <c r="D21097">
        <f t="shared" si="329"/>
        <v>1.000524564748988</v>
      </c>
    </row>
    <row r="21098" spans="1:4" x14ac:dyDescent="0.25">
      <c r="A21098" s="1">
        <v>44133</v>
      </c>
      <c r="B21098">
        <v>1</v>
      </c>
      <c r="D21098">
        <f t="shared" si="329"/>
        <v>1.7001573694246963</v>
      </c>
    </row>
    <row r="21099" spans="1:4" x14ac:dyDescent="0.25">
      <c r="A21099" s="1">
        <v>44145</v>
      </c>
      <c r="B21099">
        <v>1</v>
      </c>
      <c r="D21099">
        <f t="shared" si="329"/>
        <v>1.210047210827409</v>
      </c>
    </row>
    <row r="21100" spans="1:4" x14ac:dyDescent="0.25">
      <c r="A21100" s="1">
        <v>44155</v>
      </c>
      <c r="B21100">
        <v>1</v>
      </c>
      <c r="D21100">
        <f t="shared" si="329"/>
        <v>1.0630141632482226</v>
      </c>
    </row>
    <row r="21101" spans="1:4" x14ac:dyDescent="0.25">
      <c r="A21101" s="1">
        <v>44188</v>
      </c>
      <c r="B21101">
        <v>1</v>
      </c>
      <c r="D21101">
        <f t="shared" si="329"/>
        <v>1.0189042489744669</v>
      </c>
    </row>
    <row r="21102" spans="1:4" x14ac:dyDescent="0.25">
      <c r="A21102" s="1">
        <v>44145</v>
      </c>
      <c r="B21102">
        <v>1</v>
      </c>
      <c r="D21102">
        <f t="shared" si="329"/>
        <v>1.00567127469234</v>
      </c>
    </row>
    <row r="21103" spans="1:4" x14ac:dyDescent="0.25">
      <c r="A21103" s="1">
        <v>44168</v>
      </c>
      <c r="B21103">
        <v>1</v>
      </c>
      <c r="D21103">
        <f t="shared" si="329"/>
        <v>1.0017013824077021</v>
      </c>
    </row>
    <row r="21104" spans="1:4" x14ac:dyDescent="0.25">
      <c r="A21104" s="1">
        <v>44151</v>
      </c>
      <c r="B21104">
        <v>1</v>
      </c>
      <c r="D21104">
        <f t="shared" si="329"/>
        <v>1.0005104147223105</v>
      </c>
    </row>
    <row r="21105" spans="1:4" x14ac:dyDescent="0.25">
      <c r="A21105" s="1">
        <v>44158</v>
      </c>
      <c r="B21105">
        <v>1</v>
      </c>
      <c r="D21105">
        <f t="shared" si="329"/>
        <v>1.000153124416693</v>
      </c>
    </row>
    <row r="21106" spans="1:4" x14ac:dyDescent="0.25">
      <c r="A21106" s="1">
        <v>44120</v>
      </c>
      <c r="B21106">
        <v>1</v>
      </c>
      <c r="D21106">
        <f t="shared" si="329"/>
        <v>1.0000459373250079</v>
      </c>
    </row>
    <row r="21107" spans="1:4" x14ac:dyDescent="0.25">
      <c r="A21107" s="1">
        <v>44155</v>
      </c>
      <c r="B21107">
        <v>1</v>
      </c>
      <c r="D21107">
        <f t="shared" si="329"/>
        <v>1.0000137811975023</v>
      </c>
    </row>
    <row r="21108" spans="1:4" x14ac:dyDescent="0.25">
      <c r="A21108" s="1">
        <v>44161</v>
      </c>
      <c r="B21108">
        <v>2</v>
      </c>
      <c r="D21108">
        <f t="shared" si="329"/>
        <v>1.0000041343592507</v>
      </c>
    </row>
    <row r="21109" spans="1:4" x14ac:dyDescent="0.25">
      <c r="A21109" s="1">
        <v>44145</v>
      </c>
      <c r="B21109">
        <v>2</v>
      </c>
      <c r="D21109">
        <f t="shared" si="329"/>
        <v>1.7000012403077751</v>
      </c>
    </row>
    <row r="21110" spans="1:4" x14ac:dyDescent="0.25">
      <c r="A21110" s="1">
        <v>44113</v>
      </c>
      <c r="B21110">
        <v>1</v>
      </c>
      <c r="D21110">
        <f t="shared" si="329"/>
        <v>1.9100003720923326</v>
      </c>
    </row>
    <row r="21111" spans="1:4" x14ac:dyDescent="0.25">
      <c r="A21111" s="1">
        <v>44155</v>
      </c>
      <c r="B21111">
        <v>1</v>
      </c>
      <c r="D21111">
        <f t="shared" si="329"/>
        <v>1.2730001116276999</v>
      </c>
    </row>
    <row r="21112" spans="1:4" x14ac:dyDescent="0.25">
      <c r="A21112" s="1">
        <v>44188</v>
      </c>
      <c r="B21112">
        <v>1</v>
      </c>
      <c r="D21112">
        <f t="shared" si="329"/>
        <v>1.08190003348831</v>
      </c>
    </row>
    <row r="21113" spans="1:4" x14ac:dyDescent="0.25">
      <c r="A21113" s="1">
        <v>44138</v>
      </c>
      <c r="B21113">
        <v>1</v>
      </c>
      <c r="D21113">
        <f t="shared" si="329"/>
        <v>1.024570010046493</v>
      </c>
    </row>
    <row r="21114" spans="1:4" x14ac:dyDescent="0.25">
      <c r="A21114" s="1">
        <v>44158</v>
      </c>
      <c r="B21114">
        <v>1</v>
      </c>
      <c r="D21114">
        <f t="shared" si="329"/>
        <v>1.0073710030139478</v>
      </c>
    </row>
    <row r="21115" spans="1:4" x14ac:dyDescent="0.25">
      <c r="A21115" s="1">
        <v>44151</v>
      </c>
      <c r="B21115">
        <v>1</v>
      </c>
      <c r="D21115">
        <f t="shared" si="329"/>
        <v>1.0022113009041842</v>
      </c>
    </row>
    <row r="21116" spans="1:4" x14ac:dyDescent="0.25">
      <c r="A21116" s="1">
        <v>44155</v>
      </c>
      <c r="B21116">
        <v>1</v>
      </c>
      <c r="D21116">
        <f t="shared" si="329"/>
        <v>1.0006633902712552</v>
      </c>
    </row>
    <row r="21117" spans="1:4" x14ac:dyDescent="0.25">
      <c r="A21117" s="1">
        <v>44145</v>
      </c>
      <c r="B21117">
        <v>1</v>
      </c>
      <c r="D21117">
        <f t="shared" si="329"/>
        <v>1.0001990170813766</v>
      </c>
    </row>
    <row r="21118" spans="1:4" x14ac:dyDescent="0.25">
      <c r="A21118" s="1">
        <v>44155</v>
      </c>
      <c r="B21118">
        <v>2</v>
      </c>
      <c r="D21118">
        <f t="shared" si="329"/>
        <v>1.0000597051244129</v>
      </c>
    </row>
    <row r="21119" spans="1:4" x14ac:dyDescent="0.25">
      <c r="A21119" s="1">
        <v>44158</v>
      </c>
      <c r="B21119">
        <v>1</v>
      </c>
      <c r="D21119">
        <f t="shared" si="329"/>
        <v>1.7000179115373237</v>
      </c>
    </row>
    <row r="21120" spans="1:4" x14ac:dyDescent="0.25">
      <c r="A21120" s="1">
        <v>44166</v>
      </c>
      <c r="B21120">
        <v>1</v>
      </c>
      <c r="D21120">
        <f t="shared" si="329"/>
        <v>1.2100053734611973</v>
      </c>
    </row>
    <row r="21121" spans="1:4" x14ac:dyDescent="0.25">
      <c r="A21121" s="1">
        <v>44155</v>
      </c>
      <c r="B21121">
        <v>1</v>
      </c>
      <c r="D21121">
        <f t="shared" si="329"/>
        <v>1.0630016120383592</v>
      </c>
    </row>
    <row r="21122" spans="1:4" x14ac:dyDescent="0.25">
      <c r="A21122" s="1">
        <v>44155</v>
      </c>
      <c r="B21122">
        <v>2</v>
      </c>
      <c r="D21122">
        <f t="shared" si="329"/>
        <v>1.0189004836115076</v>
      </c>
    </row>
    <row r="21123" spans="1:4" x14ac:dyDescent="0.25">
      <c r="A21123" s="1">
        <v>44152</v>
      </c>
      <c r="B21123">
        <v>1</v>
      </c>
      <c r="D21123">
        <f t="shared" si="329"/>
        <v>1.7056701450834524</v>
      </c>
    </row>
    <row r="21124" spans="1:4" x14ac:dyDescent="0.25">
      <c r="A21124" s="1">
        <v>44166</v>
      </c>
      <c r="B21124">
        <v>2</v>
      </c>
      <c r="D21124">
        <f t="shared" ref="D21124:D21187" si="330">($E$2*B21123+(1-$E$2)*D21123)</f>
        <v>1.2117010435250357</v>
      </c>
    </row>
    <row r="21125" spans="1:4" x14ac:dyDescent="0.25">
      <c r="A21125" s="1">
        <v>44161</v>
      </c>
      <c r="B21125">
        <v>1</v>
      </c>
      <c r="D21125">
        <f t="shared" si="330"/>
        <v>1.7635103130575107</v>
      </c>
    </row>
    <row r="21126" spans="1:4" x14ac:dyDescent="0.25">
      <c r="A21126" s="1">
        <v>44155</v>
      </c>
      <c r="B21126">
        <v>1</v>
      </c>
      <c r="D21126">
        <f t="shared" si="330"/>
        <v>1.2290530939172533</v>
      </c>
    </row>
    <row r="21127" spans="1:4" x14ac:dyDescent="0.25">
      <c r="A21127" s="1">
        <v>44183</v>
      </c>
      <c r="B21127">
        <v>1</v>
      </c>
      <c r="D21127">
        <f t="shared" si="330"/>
        <v>1.0687159281751759</v>
      </c>
    </row>
    <row r="21128" spans="1:4" x14ac:dyDescent="0.25">
      <c r="A21128" s="1">
        <v>44155</v>
      </c>
      <c r="B21128">
        <v>2</v>
      </c>
      <c r="D21128">
        <f t="shared" si="330"/>
        <v>1.0206147784525528</v>
      </c>
    </row>
    <row r="21129" spans="1:4" x14ac:dyDescent="0.25">
      <c r="A21129" s="1">
        <v>44188</v>
      </c>
      <c r="B21129">
        <v>1</v>
      </c>
      <c r="D21129">
        <f t="shared" si="330"/>
        <v>1.7061844335357659</v>
      </c>
    </row>
    <row r="21130" spans="1:4" x14ac:dyDescent="0.25">
      <c r="A21130" s="1">
        <v>44138</v>
      </c>
      <c r="B21130">
        <v>2</v>
      </c>
      <c r="D21130">
        <f t="shared" si="330"/>
        <v>1.2118553300607298</v>
      </c>
    </row>
    <row r="21131" spans="1:4" x14ac:dyDescent="0.25">
      <c r="A21131" s="1">
        <v>44155</v>
      </c>
      <c r="B21131">
        <v>1</v>
      </c>
      <c r="D21131">
        <f t="shared" si="330"/>
        <v>1.7635565990182189</v>
      </c>
    </row>
    <row r="21132" spans="1:4" x14ac:dyDescent="0.25">
      <c r="A21132" s="1">
        <v>44124</v>
      </c>
      <c r="B21132">
        <v>1</v>
      </c>
      <c r="D21132">
        <f t="shared" si="330"/>
        <v>1.2290669797054656</v>
      </c>
    </row>
    <row r="21133" spans="1:4" x14ac:dyDescent="0.25">
      <c r="A21133" s="1">
        <v>44112</v>
      </c>
      <c r="B21133">
        <v>1</v>
      </c>
      <c r="D21133">
        <f t="shared" si="330"/>
        <v>1.0687200939116397</v>
      </c>
    </row>
    <row r="21134" spans="1:4" x14ac:dyDescent="0.25">
      <c r="A21134" s="1">
        <v>44139</v>
      </c>
      <c r="B21134">
        <v>1</v>
      </c>
      <c r="D21134">
        <f t="shared" si="330"/>
        <v>1.020616028173492</v>
      </c>
    </row>
    <row r="21135" spans="1:4" x14ac:dyDescent="0.25">
      <c r="A21135" s="1">
        <v>44166</v>
      </c>
      <c r="B21135">
        <v>1</v>
      </c>
      <c r="D21135">
        <f t="shared" si="330"/>
        <v>1.0061848084520477</v>
      </c>
    </row>
    <row r="21136" spans="1:4" x14ac:dyDescent="0.25">
      <c r="A21136" s="1">
        <v>44166</v>
      </c>
      <c r="B21136">
        <v>1</v>
      </c>
      <c r="D21136">
        <f t="shared" si="330"/>
        <v>1.0018554425356143</v>
      </c>
    </row>
    <row r="21137" spans="1:4" x14ac:dyDescent="0.25">
      <c r="A21137" s="1">
        <v>44155</v>
      </c>
      <c r="B21137">
        <v>2</v>
      </c>
      <c r="D21137">
        <f t="shared" si="330"/>
        <v>1.0005566327606843</v>
      </c>
    </row>
    <row r="21138" spans="1:4" x14ac:dyDescent="0.25">
      <c r="A21138" s="1">
        <v>44161</v>
      </c>
      <c r="B21138">
        <v>2</v>
      </c>
      <c r="D21138">
        <f t="shared" si="330"/>
        <v>1.7001669898282052</v>
      </c>
    </row>
    <row r="21139" spans="1:4" x14ac:dyDescent="0.25">
      <c r="A21139" s="1">
        <v>44151</v>
      </c>
      <c r="B21139">
        <v>1</v>
      </c>
      <c r="D21139">
        <f t="shared" si="330"/>
        <v>1.9100500969484615</v>
      </c>
    </row>
    <row r="21140" spans="1:4" x14ac:dyDescent="0.25">
      <c r="A21140" s="1">
        <v>44155</v>
      </c>
      <c r="B21140">
        <v>1</v>
      </c>
      <c r="D21140">
        <f t="shared" si="330"/>
        <v>1.2730150290845383</v>
      </c>
    </row>
    <row r="21141" spans="1:4" x14ac:dyDescent="0.25">
      <c r="A21141" s="1">
        <v>44188</v>
      </c>
      <c r="B21141">
        <v>1</v>
      </c>
      <c r="D21141">
        <f t="shared" si="330"/>
        <v>1.0819045087253616</v>
      </c>
    </row>
    <row r="21142" spans="1:4" x14ac:dyDescent="0.25">
      <c r="A21142" s="1">
        <v>44155</v>
      </c>
      <c r="B21142">
        <v>1</v>
      </c>
      <c r="D21142">
        <f t="shared" si="330"/>
        <v>1.0245713526176083</v>
      </c>
    </row>
    <row r="21143" spans="1:4" x14ac:dyDescent="0.25">
      <c r="A21143" s="1">
        <v>44133</v>
      </c>
      <c r="B21143">
        <v>2</v>
      </c>
      <c r="D21143">
        <f t="shared" si="330"/>
        <v>1.0073714057852825</v>
      </c>
    </row>
    <row r="21144" spans="1:4" x14ac:dyDescent="0.25">
      <c r="A21144" s="1">
        <v>44145</v>
      </c>
      <c r="B21144">
        <v>1</v>
      </c>
      <c r="D21144">
        <f t="shared" si="330"/>
        <v>1.7022114217355848</v>
      </c>
    </row>
    <row r="21145" spans="1:4" x14ac:dyDescent="0.25">
      <c r="A21145" s="1">
        <v>44155</v>
      </c>
      <c r="B21145">
        <v>2</v>
      </c>
      <c r="D21145">
        <f t="shared" si="330"/>
        <v>1.2106634265206755</v>
      </c>
    </row>
    <row r="21146" spans="1:4" x14ac:dyDescent="0.25">
      <c r="A21146" s="1">
        <v>44155</v>
      </c>
      <c r="B21146">
        <v>1</v>
      </c>
      <c r="D21146">
        <f t="shared" si="330"/>
        <v>1.7631990279562026</v>
      </c>
    </row>
    <row r="21147" spans="1:4" x14ac:dyDescent="0.25">
      <c r="A21147" s="1">
        <v>44155</v>
      </c>
      <c r="B21147">
        <v>2</v>
      </c>
      <c r="D21147">
        <f t="shared" si="330"/>
        <v>1.2289597083868609</v>
      </c>
    </row>
    <row r="21148" spans="1:4" x14ac:dyDescent="0.25">
      <c r="A21148" s="1">
        <v>44155</v>
      </c>
      <c r="B21148">
        <v>1</v>
      </c>
      <c r="D21148">
        <f t="shared" si="330"/>
        <v>1.7686879125160582</v>
      </c>
    </row>
    <row r="21149" spans="1:4" x14ac:dyDescent="0.25">
      <c r="A21149" s="1">
        <v>44155</v>
      </c>
      <c r="B21149">
        <v>1</v>
      </c>
      <c r="D21149">
        <f t="shared" si="330"/>
        <v>1.2306063737548176</v>
      </c>
    </row>
    <row r="21150" spans="1:4" x14ac:dyDescent="0.25">
      <c r="A21150" s="1">
        <v>44176</v>
      </c>
      <c r="B21150">
        <v>1</v>
      </c>
      <c r="D21150">
        <f t="shared" si="330"/>
        <v>1.0691819121264454</v>
      </c>
    </row>
    <row r="21151" spans="1:4" x14ac:dyDescent="0.25">
      <c r="A21151" s="1">
        <v>44132</v>
      </c>
      <c r="B21151">
        <v>1</v>
      </c>
      <c r="D21151">
        <f t="shared" si="330"/>
        <v>1.0207545736379338</v>
      </c>
    </row>
    <row r="21152" spans="1:4" x14ac:dyDescent="0.25">
      <c r="A21152" s="1">
        <v>44155</v>
      </c>
      <c r="B21152">
        <v>1</v>
      </c>
      <c r="D21152">
        <f t="shared" si="330"/>
        <v>1.0062263720913802</v>
      </c>
    </row>
    <row r="21153" spans="1:4" x14ac:dyDescent="0.25">
      <c r="A21153" s="1">
        <v>44155</v>
      </c>
      <c r="B21153">
        <v>2</v>
      </c>
      <c r="D21153">
        <f t="shared" si="330"/>
        <v>1.0018679116274141</v>
      </c>
    </row>
    <row r="21154" spans="1:4" x14ac:dyDescent="0.25">
      <c r="A21154" s="1">
        <v>44166</v>
      </c>
      <c r="B21154">
        <v>1</v>
      </c>
      <c r="D21154">
        <f t="shared" si="330"/>
        <v>1.7005603734882242</v>
      </c>
    </row>
    <row r="21155" spans="1:4" x14ac:dyDescent="0.25">
      <c r="A21155" s="1">
        <v>44151</v>
      </c>
      <c r="B21155">
        <v>1</v>
      </c>
      <c r="D21155">
        <f t="shared" si="330"/>
        <v>1.2101681120464671</v>
      </c>
    </row>
    <row r="21156" spans="1:4" x14ac:dyDescent="0.25">
      <c r="A21156" s="1">
        <v>44167</v>
      </c>
      <c r="B21156">
        <v>1</v>
      </c>
      <c r="D21156">
        <f t="shared" si="330"/>
        <v>1.0630504336139401</v>
      </c>
    </row>
    <row r="21157" spans="1:4" x14ac:dyDescent="0.25">
      <c r="A21157" s="1">
        <v>44155</v>
      </c>
      <c r="B21157">
        <v>1</v>
      </c>
      <c r="D21157">
        <f t="shared" si="330"/>
        <v>1.0189151300841821</v>
      </c>
    </row>
    <row r="21158" spans="1:4" x14ac:dyDescent="0.25">
      <c r="A21158" s="1">
        <v>44155</v>
      </c>
      <c r="B21158">
        <v>1</v>
      </c>
      <c r="D21158">
        <f t="shared" si="330"/>
        <v>1.0056745390252546</v>
      </c>
    </row>
    <row r="21159" spans="1:4" x14ac:dyDescent="0.25">
      <c r="A21159" s="1">
        <v>44137</v>
      </c>
      <c r="B21159">
        <v>2</v>
      </c>
      <c r="D21159">
        <f t="shared" si="330"/>
        <v>1.0017023617075764</v>
      </c>
    </row>
    <row r="21160" spans="1:4" x14ac:dyDescent="0.25">
      <c r="A21160" s="1">
        <v>44158</v>
      </c>
      <c r="B21160">
        <v>2</v>
      </c>
      <c r="D21160">
        <f t="shared" si="330"/>
        <v>1.7005107085122728</v>
      </c>
    </row>
    <row r="21161" spans="1:4" x14ac:dyDescent="0.25">
      <c r="A21161" s="1">
        <v>44166</v>
      </c>
      <c r="B21161">
        <v>1</v>
      </c>
      <c r="D21161">
        <f t="shared" si="330"/>
        <v>1.910153212553682</v>
      </c>
    </row>
    <row r="21162" spans="1:4" x14ac:dyDescent="0.25">
      <c r="A21162" s="1">
        <v>44174</v>
      </c>
      <c r="B21162">
        <v>1</v>
      </c>
      <c r="D21162">
        <f t="shared" si="330"/>
        <v>1.2730459637661047</v>
      </c>
    </row>
    <row r="21163" spans="1:4" x14ac:dyDescent="0.25">
      <c r="A21163" s="1">
        <v>44155</v>
      </c>
      <c r="B21163">
        <v>2</v>
      </c>
      <c r="D21163">
        <f t="shared" si="330"/>
        <v>1.0819137891298314</v>
      </c>
    </row>
    <row r="21164" spans="1:4" x14ac:dyDescent="0.25">
      <c r="A21164" s="1">
        <v>44155</v>
      </c>
      <c r="B21164">
        <v>2</v>
      </c>
      <c r="D21164">
        <f t="shared" si="330"/>
        <v>1.7245741367389493</v>
      </c>
    </row>
    <row r="21165" spans="1:4" x14ac:dyDescent="0.25">
      <c r="A21165" s="1">
        <v>44166</v>
      </c>
      <c r="B21165">
        <v>2</v>
      </c>
      <c r="D21165">
        <f t="shared" si="330"/>
        <v>1.9173722410216847</v>
      </c>
    </row>
    <row r="21166" spans="1:4" x14ac:dyDescent="0.25">
      <c r="A21166" s="1">
        <v>44182</v>
      </c>
      <c r="B21166">
        <v>1</v>
      </c>
      <c r="D21166">
        <f t="shared" si="330"/>
        <v>1.9752116723065054</v>
      </c>
    </row>
    <row r="21167" spans="1:4" x14ac:dyDescent="0.25">
      <c r="A21167" s="1">
        <v>44179</v>
      </c>
      <c r="B21167">
        <v>1</v>
      </c>
      <c r="D21167">
        <f t="shared" si="330"/>
        <v>1.2925635016919517</v>
      </c>
    </row>
    <row r="21168" spans="1:4" x14ac:dyDescent="0.25">
      <c r="A21168" s="1">
        <v>44155</v>
      </c>
      <c r="B21168">
        <v>2</v>
      </c>
      <c r="D21168">
        <f t="shared" si="330"/>
        <v>1.0877690505075854</v>
      </c>
    </row>
    <row r="21169" spans="1:4" x14ac:dyDescent="0.25">
      <c r="A21169" s="1">
        <v>44158</v>
      </c>
      <c r="B21169">
        <v>1</v>
      </c>
      <c r="D21169">
        <f t="shared" si="330"/>
        <v>1.7263307151522755</v>
      </c>
    </row>
    <row r="21170" spans="1:4" x14ac:dyDescent="0.25">
      <c r="A21170" s="1">
        <v>44137</v>
      </c>
      <c r="B21170">
        <v>1</v>
      </c>
      <c r="D21170">
        <f t="shared" si="330"/>
        <v>1.2178992145456826</v>
      </c>
    </row>
    <row r="21171" spans="1:4" x14ac:dyDescent="0.25">
      <c r="A21171" s="1">
        <v>44118</v>
      </c>
      <c r="B21171">
        <v>1</v>
      </c>
      <c r="D21171">
        <f t="shared" si="330"/>
        <v>1.0653697643637048</v>
      </c>
    </row>
    <row r="21172" spans="1:4" x14ac:dyDescent="0.25">
      <c r="A21172" s="1">
        <v>44155</v>
      </c>
      <c r="B21172">
        <v>2</v>
      </c>
      <c r="D21172">
        <f t="shared" si="330"/>
        <v>1.0196109293091116</v>
      </c>
    </row>
    <row r="21173" spans="1:4" x14ac:dyDescent="0.25">
      <c r="A21173" s="1">
        <v>44155</v>
      </c>
      <c r="B21173">
        <v>1</v>
      </c>
      <c r="D21173">
        <f t="shared" si="330"/>
        <v>1.7058832787927334</v>
      </c>
    </row>
    <row r="21174" spans="1:4" x14ac:dyDescent="0.25">
      <c r="A21174" s="1">
        <v>44166</v>
      </c>
      <c r="B21174">
        <v>1</v>
      </c>
      <c r="D21174">
        <f t="shared" si="330"/>
        <v>1.2117649836378201</v>
      </c>
    </row>
    <row r="21175" spans="1:4" x14ac:dyDescent="0.25">
      <c r="A21175" s="1">
        <v>44155</v>
      </c>
      <c r="B21175">
        <v>1</v>
      </c>
      <c r="D21175">
        <f t="shared" si="330"/>
        <v>1.0635294950913461</v>
      </c>
    </row>
    <row r="21176" spans="1:4" x14ac:dyDescent="0.25">
      <c r="A21176" s="1">
        <v>44155</v>
      </c>
      <c r="B21176">
        <v>1</v>
      </c>
      <c r="D21176">
        <f t="shared" si="330"/>
        <v>1.0190588485274037</v>
      </c>
    </row>
    <row r="21177" spans="1:4" x14ac:dyDescent="0.25">
      <c r="A21177" s="1">
        <v>44188</v>
      </c>
      <c r="B21177">
        <v>1</v>
      </c>
      <c r="D21177">
        <f t="shared" si="330"/>
        <v>1.0057176545582212</v>
      </c>
    </row>
    <row r="21178" spans="1:4" x14ac:dyDescent="0.25">
      <c r="A21178" s="1">
        <v>44155</v>
      </c>
      <c r="B21178">
        <v>1</v>
      </c>
      <c r="D21178">
        <f t="shared" si="330"/>
        <v>1.0017152963674665</v>
      </c>
    </row>
    <row r="21179" spans="1:4" x14ac:dyDescent="0.25">
      <c r="A21179" s="1">
        <v>44166</v>
      </c>
      <c r="B21179">
        <v>2</v>
      </c>
      <c r="D21179">
        <f t="shared" si="330"/>
        <v>1.00051458891024</v>
      </c>
    </row>
    <row r="21180" spans="1:4" x14ac:dyDescent="0.25">
      <c r="A21180" s="1">
        <v>44151</v>
      </c>
      <c r="B21180">
        <v>1</v>
      </c>
      <c r="D21180">
        <f t="shared" si="330"/>
        <v>1.700154376673072</v>
      </c>
    </row>
    <row r="21181" spans="1:4" x14ac:dyDescent="0.25">
      <c r="A21181" s="1">
        <v>44155</v>
      </c>
      <c r="B21181">
        <v>1</v>
      </c>
      <c r="D21181">
        <f t="shared" si="330"/>
        <v>1.2100463130019217</v>
      </c>
    </row>
    <row r="21182" spans="1:4" x14ac:dyDescent="0.25">
      <c r="A21182" s="1">
        <v>44137</v>
      </c>
      <c r="B21182">
        <v>1</v>
      </c>
      <c r="D21182">
        <f t="shared" si="330"/>
        <v>1.0630138939005764</v>
      </c>
    </row>
    <row r="21183" spans="1:4" x14ac:dyDescent="0.25">
      <c r="A21183" s="1">
        <v>44182</v>
      </c>
      <c r="B21183">
        <v>1</v>
      </c>
      <c r="D21183">
        <f t="shared" si="330"/>
        <v>1.0189041681701729</v>
      </c>
    </row>
    <row r="21184" spans="1:4" x14ac:dyDescent="0.25">
      <c r="A21184" s="1">
        <v>44155</v>
      </c>
      <c r="B21184">
        <v>2</v>
      </c>
      <c r="D21184">
        <f t="shared" si="330"/>
        <v>1.0056712504510519</v>
      </c>
    </row>
    <row r="21185" spans="1:4" x14ac:dyDescent="0.25">
      <c r="A21185" s="1">
        <v>44166</v>
      </c>
      <c r="B21185">
        <v>2</v>
      </c>
      <c r="D21185">
        <f t="shared" si="330"/>
        <v>1.7017013751353156</v>
      </c>
    </row>
    <row r="21186" spans="1:4" x14ac:dyDescent="0.25">
      <c r="A21186" s="1">
        <v>44154</v>
      </c>
      <c r="B21186">
        <v>1</v>
      </c>
      <c r="D21186">
        <f t="shared" si="330"/>
        <v>1.9105104125405945</v>
      </c>
    </row>
    <row r="21187" spans="1:4" x14ac:dyDescent="0.25">
      <c r="A21187" s="1">
        <v>44155</v>
      </c>
      <c r="B21187">
        <v>1</v>
      </c>
      <c r="D21187">
        <f t="shared" si="330"/>
        <v>1.2731531237621785</v>
      </c>
    </row>
    <row r="21188" spans="1:4" x14ac:dyDescent="0.25">
      <c r="A21188" s="1">
        <v>44132</v>
      </c>
      <c r="B21188">
        <v>1</v>
      </c>
      <c r="D21188">
        <f t="shared" ref="D21188:D21251" si="331">($E$2*B21187+(1-$E$2)*D21187)</f>
        <v>1.0819459371286535</v>
      </c>
    </row>
    <row r="21189" spans="1:4" x14ac:dyDescent="0.25">
      <c r="A21189" s="1">
        <v>44158</v>
      </c>
      <c r="B21189">
        <v>1</v>
      </c>
      <c r="D21189">
        <f t="shared" si="331"/>
        <v>1.0245837811385961</v>
      </c>
    </row>
    <row r="21190" spans="1:4" x14ac:dyDescent="0.25">
      <c r="A21190" s="1">
        <v>44137</v>
      </c>
      <c r="B21190">
        <v>2</v>
      </c>
      <c r="D21190">
        <f t="shared" si="331"/>
        <v>1.0073751343415789</v>
      </c>
    </row>
    <row r="21191" spans="1:4" x14ac:dyDescent="0.25">
      <c r="A21191" s="1">
        <v>44134</v>
      </c>
      <c r="B21191">
        <v>1</v>
      </c>
      <c r="D21191">
        <f t="shared" si="331"/>
        <v>1.7022125403024737</v>
      </c>
    </row>
    <row r="21192" spans="1:4" x14ac:dyDescent="0.25">
      <c r="A21192" s="1">
        <v>44166</v>
      </c>
      <c r="B21192">
        <v>2</v>
      </c>
      <c r="D21192">
        <f t="shared" si="331"/>
        <v>1.2106637620907421</v>
      </c>
    </row>
    <row r="21193" spans="1:4" x14ac:dyDescent="0.25">
      <c r="A21193" s="1">
        <v>44155</v>
      </c>
      <c r="B21193">
        <v>2</v>
      </c>
      <c r="D21193">
        <f t="shared" si="331"/>
        <v>1.7631991286272226</v>
      </c>
    </row>
    <row r="21194" spans="1:4" x14ac:dyDescent="0.25">
      <c r="A21194" s="1">
        <v>44158</v>
      </c>
      <c r="B21194">
        <v>1</v>
      </c>
      <c r="D21194">
        <f t="shared" si="331"/>
        <v>1.9289597385881669</v>
      </c>
    </row>
    <row r="21195" spans="1:4" x14ac:dyDescent="0.25">
      <c r="A21195" s="1">
        <v>44139</v>
      </c>
      <c r="B21195">
        <v>1</v>
      </c>
      <c r="D21195">
        <f t="shared" si="331"/>
        <v>1.2786879215764502</v>
      </c>
    </row>
    <row r="21196" spans="1:4" x14ac:dyDescent="0.25">
      <c r="A21196" s="1">
        <v>44137</v>
      </c>
      <c r="B21196">
        <v>1</v>
      </c>
      <c r="D21196">
        <f t="shared" si="331"/>
        <v>1.0836063764729351</v>
      </c>
    </row>
    <row r="21197" spans="1:4" x14ac:dyDescent="0.25">
      <c r="A21197" s="1">
        <v>44118</v>
      </c>
      <c r="B21197">
        <v>1</v>
      </c>
      <c r="D21197">
        <f t="shared" si="331"/>
        <v>1.0250819129418804</v>
      </c>
    </row>
    <row r="21198" spans="1:4" x14ac:dyDescent="0.25">
      <c r="A21198" s="1">
        <v>44155</v>
      </c>
      <c r="B21198">
        <v>1</v>
      </c>
      <c r="D21198">
        <f t="shared" si="331"/>
        <v>1.0075245738825642</v>
      </c>
    </row>
    <row r="21199" spans="1:4" x14ac:dyDescent="0.25">
      <c r="A21199" s="1">
        <v>44158</v>
      </c>
      <c r="B21199">
        <v>1</v>
      </c>
      <c r="D21199">
        <f t="shared" si="331"/>
        <v>1.0022573721647694</v>
      </c>
    </row>
    <row r="21200" spans="1:4" x14ac:dyDescent="0.25">
      <c r="A21200" s="1">
        <v>44109</v>
      </c>
      <c r="B21200">
        <v>1</v>
      </c>
      <c r="D21200">
        <f t="shared" si="331"/>
        <v>1.0006772116494309</v>
      </c>
    </row>
    <row r="21201" spans="1:4" x14ac:dyDescent="0.25">
      <c r="A21201" s="1">
        <v>44155</v>
      </c>
      <c r="B21201">
        <v>1</v>
      </c>
      <c r="D21201">
        <f t="shared" si="331"/>
        <v>1.0002031634948292</v>
      </c>
    </row>
    <row r="21202" spans="1:4" x14ac:dyDescent="0.25">
      <c r="A21202" s="1">
        <v>44152</v>
      </c>
      <c r="B21202">
        <v>1</v>
      </c>
      <c r="D21202">
        <f t="shared" si="331"/>
        <v>1.0000609490484487</v>
      </c>
    </row>
    <row r="21203" spans="1:4" x14ac:dyDescent="0.25">
      <c r="A21203" s="1">
        <v>44186</v>
      </c>
      <c r="B21203">
        <v>1</v>
      </c>
      <c r="D21203">
        <f t="shared" si="331"/>
        <v>1.0000182847145345</v>
      </c>
    </row>
    <row r="21204" spans="1:4" x14ac:dyDescent="0.25">
      <c r="A21204" s="1">
        <v>44155</v>
      </c>
      <c r="B21204">
        <v>1</v>
      </c>
      <c r="D21204">
        <f t="shared" si="331"/>
        <v>1.0000054854143603</v>
      </c>
    </row>
    <row r="21205" spans="1:4" x14ac:dyDescent="0.25">
      <c r="A21205" s="1">
        <v>44181</v>
      </c>
      <c r="B21205">
        <v>1</v>
      </c>
      <c r="D21205">
        <f t="shared" si="331"/>
        <v>1.0000016456243082</v>
      </c>
    </row>
    <row r="21206" spans="1:4" x14ac:dyDescent="0.25">
      <c r="A21206" s="1">
        <v>44155</v>
      </c>
      <c r="B21206">
        <v>1</v>
      </c>
      <c r="D21206">
        <f t="shared" si="331"/>
        <v>1.0000004936872924</v>
      </c>
    </row>
    <row r="21207" spans="1:4" x14ac:dyDescent="0.25">
      <c r="A21207" s="1">
        <v>44151</v>
      </c>
      <c r="B21207">
        <v>2</v>
      </c>
      <c r="D21207">
        <f t="shared" si="331"/>
        <v>1.0000001481061878</v>
      </c>
    </row>
    <row r="21208" spans="1:4" x14ac:dyDescent="0.25">
      <c r="A21208" s="1">
        <v>44156</v>
      </c>
      <c r="B21208">
        <v>1</v>
      </c>
      <c r="D21208">
        <f t="shared" si="331"/>
        <v>1.7000000444318561</v>
      </c>
    </row>
    <row r="21209" spans="1:4" x14ac:dyDescent="0.25">
      <c r="A21209" s="1">
        <v>44145</v>
      </c>
      <c r="B21209">
        <v>1</v>
      </c>
      <c r="D21209">
        <f t="shared" si="331"/>
        <v>1.210000013329557</v>
      </c>
    </row>
    <row r="21210" spans="1:4" x14ac:dyDescent="0.25">
      <c r="A21210" s="1">
        <v>44134</v>
      </c>
      <c r="B21210">
        <v>1</v>
      </c>
      <c r="D21210">
        <f t="shared" si="331"/>
        <v>1.0630000039988672</v>
      </c>
    </row>
    <row r="21211" spans="1:4" x14ac:dyDescent="0.25">
      <c r="A21211" s="1">
        <v>44118</v>
      </c>
      <c r="B21211">
        <v>1</v>
      </c>
      <c r="D21211">
        <f t="shared" si="331"/>
        <v>1.0189000011996603</v>
      </c>
    </row>
    <row r="21212" spans="1:4" x14ac:dyDescent="0.25">
      <c r="A21212" s="1">
        <v>44194</v>
      </c>
      <c r="B21212">
        <v>1</v>
      </c>
      <c r="D21212">
        <f t="shared" si="331"/>
        <v>1.0056700003598982</v>
      </c>
    </row>
    <row r="21213" spans="1:4" x14ac:dyDescent="0.25">
      <c r="A21213" s="1">
        <v>44124</v>
      </c>
      <c r="B21213">
        <v>1</v>
      </c>
      <c r="D21213">
        <f t="shared" si="331"/>
        <v>1.0017010001079694</v>
      </c>
    </row>
    <row r="21214" spans="1:4" x14ac:dyDescent="0.25">
      <c r="A21214" s="1">
        <v>44162</v>
      </c>
      <c r="B21214">
        <v>1</v>
      </c>
      <c r="D21214">
        <f t="shared" si="331"/>
        <v>1.0005103000323907</v>
      </c>
    </row>
    <row r="21215" spans="1:4" x14ac:dyDescent="0.25">
      <c r="A21215" s="1">
        <v>44162</v>
      </c>
      <c r="B21215">
        <v>2</v>
      </c>
      <c r="D21215">
        <f t="shared" si="331"/>
        <v>1.0001530900097171</v>
      </c>
    </row>
    <row r="21216" spans="1:4" x14ac:dyDescent="0.25">
      <c r="A21216" s="1">
        <v>44124</v>
      </c>
      <c r="B21216">
        <v>1</v>
      </c>
      <c r="D21216">
        <f t="shared" si="331"/>
        <v>1.7000459270029151</v>
      </c>
    </row>
    <row r="21217" spans="1:4" x14ac:dyDescent="0.25">
      <c r="A21217" s="1">
        <v>44155</v>
      </c>
      <c r="B21217">
        <v>1</v>
      </c>
      <c r="D21217">
        <f t="shared" si="331"/>
        <v>1.2100137781008744</v>
      </c>
    </row>
    <row r="21218" spans="1:4" x14ac:dyDescent="0.25">
      <c r="A21218" s="1">
        <v>44110</v>
      </c>
      <c r="B21218">
        <v>1</v>
      </c>
      <c r="D21218">
        <f t="shared" si="331"/>
        <v>1.0630041334302622</v>
      </c>
    </row>
    <row r="21219" spans="1:4" x14ac:dyDescent="0.25">
      <c r="A21219" s="1">
        <v>44120</v>
      </c>
      <c r="B21219">
        <v>1</v>
      </c>
      <c r="D21219">
        <f t="shared" si="331"/>
        <v>1.0189012400290787</v>
      </c>
    </row>
    <row r="21220" spans="1:4" x14ac:dyDescent="0.25">
      <c r="A21220" s="1">
        <v>44194</v>
      </c>
      <c r="B21220">
        <v>1</v>
      </c>
      <c r="D21220">
        <f t="shared" si="331"/>
        <v>1.0056703720087237</v>
      </c>
    </row>
    <row r="21221" spans="1:4" x14ac:dyDescent="0.25">
      <c r="A21221" s="1">
        <v>44105</v>
      </c>
      <c r="B21221">
        <v>2</v>
      </c>
      <c r="D21221">
        <f t="shared" si="331"/>
        <v>1.0017011116026171</v>
      </c>
    </row>
    <row r="21222" spans="1:4" x14ac:dyDescent="0.25">
      <c r="A21222" s="1">
        <v>44145</v>
      </c>
      <c r="B21222">
        <v>1</v>
      </c>
      <c r="D21222">
        <f t="shared" si="331"/>
        <v>1.7005103334807852</v>
      </c>
    </row>
    <row r="21223" spans="1:4" x14ac:dyDescent="0.25">
      <c r="A21223" s="1">
        <v>44140</v>
      </c>
      <c r="B21223">
        <v>1</v>
      </c>
      <c r="D21223">
        <f t="shared" si="331"/>
        <v>1.2101531000442356</v>
      </c>
    </row>
    <row r="21224" spans="1:4" x14ac:dyDescent="0.25">
      <c r="A21224" s="1">
        <v>44105</v>
      </c>
      <c r="B21224">
        <v>1</v>
      </c>
      <c r="D21224">
        <f t="shared" si="331"/>
        <v>1.0630459300132706</v>
      </c>
    </row>
    <row r="21225" spans="1:4" x14ac:dyDescent="0.25">
      <c r="A21225" s="1">
        <v>44112</v>
      </c>
      <c r="B21225">
        <v>1</v>
      </c>
      <c r="D21225">
        <f t="shared" si="331"/>
        <v>1.0189137790039813</v>
      </c>
    </row>
    <row r="21226" spans="1:4" x14ac:dyDescent="0.25">
      <c r="A21226" s="1">
        <v>44124</v>
      </c>
      <c r="B21226">
        <v>1</v>
      </c>
      <c r="D21226">
        <f t="shared" si="331"/>
        <v>1.0056741337011945</v>
      </c>
    </row>
    <row r="21227" spans="1:4" x14ac:dyDescent="0.25">
      <c r="A21227" s="1">
        <v>44145</v>
      </c>
      <c r="B21227">
        <v>2</v>
      </c>
      <c r="D21227">
        <f t="shared" si="331"/>
        <v>1.0017022401103584</v>
      </c>
    </row>
    <row r="21228" spans="1:4" x14ac:dyDescent="0.25">
      <c r="A21228" s="1">
        <v>44131</v>
      </c>
      <c r="B21228">
        <v>1</v>
      </c>
      <c r="D21228">
        <f t="shared" si="331"/>
        <v>1.7005106720331074</v>
      </c>
    </row>
    <row r="21229" spans="1:4" x14ac:dyDescent="0.25">
      <c r="A21229" s="1">
        <v>44145</v>
      </c>
      <c r="B21229">
        <v>1</v>
      </c>
      <c r="D21229">
        <f t="shared" si="331"/>
        <v>1.2101532016099323</v>
      </c>
    </row>
    <row r="21230" spans="1:4" x14ac:dyDescent="0.25">
      <c r="A21230" s="1">
        <v>44111</v>
      </c>
      <c r="B21230">
        <v>1</v>
      </c>
      <c r="D21230">
        <f t="shared" si="331"/>
        <v>1.0630459604829796</v>
      </c>
    </row>
    <row r="21231" spans="1:4" x14ac:dyDescent="0.25">
      <c r="A21231" s="1">
        <v>44173</v>
      </c>
      <c r="B21231">
        <v>1</v>
      </c>
      <c r="D21231">
        <f t="shared" si="331"/>
        <v>1.0189137881448938</v>
      </c>
    </row>
    <row r="21232" spans="1:4" x14ac:dyDescent="0.25">
      <c r="A21232" s="1">
        <v>44188</v>
      </c>
      <c r="B21232">
        <v>1</v>
      </c>
      <c r="D21232">
        <f t="shared" si="331"/>
        <v>1.005674136443468</v>
      </c>
    </row>
    <row r="21233" spans="1:4" x14ac:dyDescent="0.25">
      <c r="A21233" s="1">
        <v>44124</v>
      </c>
      <c r="B21233">
        <v>1</v>
      </c>
      <c r="D21233">
        <f t="shared" si="331"/>
        <v>1.0017022409330405</v>
      </c>
    </row>
    <row r="21234" spans="1:4" x14ac:dyDescent="0.25">
      <c r="A21234" s="1">
        <v>44152</v>
      </c>
      <c r="B21234">
        <v>1</v>
      </c>
      <c r="D21234">
        <f t="shared" si="331"/>
        <v>1.0005106722799122</v>
      </c>
    </row>
    <row r="21235" spans="1:4" x14ac:dyDescent="0.25">
      <c r="A21235" s="1">
        <v>44182</v>
      </c>
      <c r="B21235">
        <v>1</v>
      </c>
      <c r="D21235">
        <f t="shared" si="331"/>
        <v>1.0001532016839736</v>
      </c>
    </row>
    <row r="21236" spans="1:4" x14ac:dyDescent="0.25">
      <c r="A21236" s="1">
        <v>44113</v>
      </c>
      <c r="B21236">
        <v>2</v>
      </c>
      <c r="D21236">
        <f t="shared" si="331"/>
        <v>1.0000459605051921</v>
      </c>
    </row>
    <row r="21237" spans="1:4" x14ac:dyDescent="0.25">
      <c r="A21237" s="1">
        <v>44145</v>
      </c>
      <c r="B21237">
        <v>2</v>
      </c>
      <c r="D21237">
        <f t="shared" si="331"/>
        <v>1.7000137881515576</v>
      </c>
    </row>
    <row r="21238" spans="1:4" x14ac:dyDescent="0.25">
      <c r="A21238" s="1">
        <v>44163</v>
      </c>
      <c r="B21238">
        <v>1</v>
      </c>
      <c r="D21238">
        <f t="shared" si="331"/>
        <v>1.9100041364454672</v>
      </c>
    </row>
    <row r="21239" spans="1:4" x14ac:dyDescent="0.25">
      <c r="A21239" s="1">
        <v>44131</v>
      </c>
      <c r="B21239">
        <v>2</v>
      </c>
      <c r="D21239">
        <f t="shared" si="331"/>
        <v>1.2730012409336402</v>
      </c>
    </row>
    <row r="21240" spans="1:4" x14ac:dyDescent="0.25">
      <c r="A21240" s="1">
        <v>44162</v>
      </c>
      <c r="B21240">
        <v>1</v>
      </c>
      <c r="D21240">
        <f t="shared" si="331"/>
        <v>1.7819003722800919</v>
      </c>
    </row>
    <row r="21241" spans="1:4" x14ac:dyDescent="0.25">
      <c r="A21241" s="1">
        <v>44189</v>
      </c>
      <c r="B21241">
        <v>1</v>
      </c>
      <c r="D21241">
        <f t="shared" si="331"/>
        <v>1.2345701116840275</v>
      </c>
    </row>
    <row r="21242" spans="1:4" x14ac:dyDescent="0.25">
      <c r="A21242" s="1">
        <v>44165</v>
      </c>
      <c r="B21242">
        <v>1</v>
      </c>
      <c r="D21242">
        <f t="shared" si="331"/>
        <v>1.0703710335052083</v>
      </c>
    </row>
    <row r="21243" spans="1:4" x14ac:dyDescent="0.25">
      <c r="A21243" s="1">
        <v>44173</v>
      </c>
      <c r="B21243">
        <v>1</v>
      </c>
      <c r="D21243">
        <f t="shared" si="331"/>
        <v>1.0211113100515625</v>
      </c>
    </row>
    <row r="21244" spans="1:4" x14ac:dyDescent="0.25">
      <c r="A21244" s="1">
        <v>44165</v>
      </c>
      <c r="B21244">
        <v>1</v>
      </c>
      <c r="D21244">
        <f t="shared" si="331"/>
        <v>1.0063333930154688</v>
      </c>
    </row>
    <row r="21245" spans="1:4" x14ac:dyDescent="0.25">
      <c r="A21245" s="1">
        <v>44125</v>
      </c>
      <c r="B21245">
        <v>1</v>
      </c>
      <c r="D21245">
        <f t="shared" si="331"/>
        <v>1.0019000179046407</v>
      </c>
    </row>
    <row r="21246" spans="1:4" x14ac:dyDescent="0.25">
      <c r="A21246" s="1">
        <v>44175</v>
      </c>
      <c r="B21246">
        <v>1</v>
      </c>
      <c r="D21246">
        <f t="shared" si="331"/>
        <v>1.0005700053713922</v>
      </c>
    </row>
    <row r="21247" spans="1:4" x14ac:dyDescent="0.25">
      <c r="A21247" s="1">
        <v>44163</v>
      </c>
      <c r="B21247">
        <v>1</v>
      </c>
      <c r="D21247">
        <f t="shared" si="331"/>
        <v>1.0001710016114176</v>
      </c>
    </row>
    <row r="21248" spans="1:4" x14ac:dyDescent="0.25">
      <c r="A21248" s="1">
        <v>44105</v>
      </c>
      <c r="B21248">
        <v>1</v>
      </c>
      <c r="D21248">
        <f t="shared" si="331"/>
        <v>1.0000513004834253</v>
      </c>
    </row>
    <row r="21249" spans="1:4" x14ac:dyDescent="0.25">
      <c r="A21249" s="1">
        <v>44151</v>
      </c>
      <c r="B21249">
        <v>1</v>
      </c>
      <c r="D21249">
        <f t="shared" si="331"/>
        <v>1.0000153901450277</v>
      </c>
    </row>
    <row r="21250" spans="1:4" x14ac:dyDescent="0.25">
      <c r="A21250" s="1">
        <v>44194</v>
      </c>
      <c r="B21250">
        <v>1</v>
      </c>
      <c r="D21250">
        <f t="shared" si="331"/>
        <v>1.0000046170435084</v>
      </c>
    </row>
    <row r="21251" spans="1:4" x14ac:dyDescent="0.25">
      <c r="A21251" s="1">
        <v>44116</v>
      </c>
      <c r="B21251">
        <v>1</v>
      </c>
      <c r="D21251">
        <f t="shared" si="331"/>
        <v>1.0000013851130525</v>
      </c>
    </row>
    <row r="21252" spans="1:4" x14ac:dyDescent="0.25">
      <c r="A21252" s="1">
        <v>44163</v>
      </c>
      <c r="B21252">
        <v>2</v>
      </c>
      <c r="D21252">
        <f t="shared" ref="D21252:D21315" si="332">($E$2*B21251+(1-$E$2)*D21251)</f>
        <v>1.0000004155339157</v>
      </c>
    </row>
    <row r="21253" spans="1:4" x14ac:dyDescent="0.25">
      <c r="A21253" s="1">
        <v>44124</v>
      </c>
      <c r="B21253">
        <v>1</v>
      </c>
      <c r="D21253">
        <f t="shared" si="332"/>
        <v>1.7000001246601748</v>
      </c>
    </row>
    <row r="21254" spans="1:4" x14ac:dyDescent="0.25">
      <c r="A21254" s="1">
        <v>44116</v>
      </c>
      <c r="B21254">
        <v>1</v>
      </c>
      <c r="D21254">
        <f t="shared" si="332"/>
        <v>1.2100000373980526</v>
      </c>
    </row>
    <row r="21255" spans="1:4" x14ac:dyDescent="0.25">
      <c r="A21255" s="1">
        <v>44111</v>
      </c>
      <c r="B21255">
        <v>1</v>
      </c>
      <c r="D21255">
        <f t="shared" si="332"/>
        <v>1.0630000112194158</v>
      </c>
    </row>
    <row r="21256" spans="1:4" x14ac:dyDescent="0.25">
      <c r="A21256" s="1">
        <v>44189</v>
      </c>
      <c r="B21256">
        <v>1</v>
      </c>
      <c r="D21256">
        <f t="shared" si="332"/>
        <v>1.0189000033658249</v>
      </c>
    </row>
    <row r="21257" spans="1:4" x14ac:dyDescent="0.25">
      <c r="A21257" s="1">
        <v>44192</v>
      </c>
      <c r="B21257">
        <v>1</v>
      </c>
      <c r="D21257">
        <f t="shared" si="332"/>
        <v>1.0056700010097475</v>
      </c>
    </row>
    <row r="21258" spans="1:4" x14ac:dyDescent="0.25">
      <c r="A21258" s="1">
        <v>44192</v>
      </c>
      <c r="B21258">
        <v>1</v>
      </c>
      <c r="D21258">
        <f t="shared" si="332"/>
        <v>1.0017010003029243</v>
      </c>
    </row>
    <row r="21259" spans="1:4" x14ac:dyDescent="0.25">
      <c r="A21259" s="1">
        <v>44190</v>
      </c>
      <c r="B21259">
        <v>1</v>
      </c>
      <c r="D21259">
        <f t="shared" si="332"/>
        <v>1.0005103000908773</v>
      </c>
    </row>
    <row r="21260" spans="1:4" x14ac:dyDescent="0.25">
      <c r="A21260" s="1">
        <v>44193</v>
      </c>
      <c r="B21260">
        <v>1</v>
      </c>
      <c r="D21260">
        <f t="shared" si="332"/>
        <v>1.000153090027263</v>
      </c>
    </row>
    <row r="21261" spans="1:4" x14ac:dyDescent="0.25">
      <c r="A21261" s="1">
        <v>44189</v>
      </c>
      <c r="B21261">
        <v>1</v>
      </c>
      <c r="D21261">
        <f t="shared" si="332"/>
        <v>1.000045927008179</v>
      </c>
    </row>
    <row r="21262" spans="1:4" x14ac:dyDescent="0.25">
      <c r="A21262" s="1">
        <v>44192</v>
      </c>
      <c r="B21262">
        <v>2</v>
      </c>
      <c r="D21262">
        <f t="shared" si="332"/>
        <v>1.0000137781024536</v>
      </c>
    </row>
    <row r="21263" spans="1:4" x14ac:dyDescent="0.25">
      <c r="A21263" s="1">
        <v>44153</v>
      </c>
      <c r="B21263">
        <v>1</v>
      </c>
      <c r="D21263">
        <f t="shared" si="332"/>
        <v>1.7000041334307361</v>
      </c>
    </row>
    <row r="21264" spans="1:4" x14ac:dyDescent="0.25">
      <c r="A21264" s="1">
        <v>44145</v>
      </c>
      <c r="B21264">
        <v>2</v>
      </c>
      <c r="D21264">
        <f t="shared" si="332"/>
        <v>1.2100012400292208</v>
      </c>
    </row>
    <row r="21265" spans="1:4" x14ac:dyDescent="0.25">
      <c r="A21265" s="1">
        <v>44147</v>
      </c>
      <c r="B21265">
        <v>1</v>
      </c>
      <c r="D21265">
        <f t="shared" si="332"/>
        <v>1.7630003720087661</v>
      </c>
    </row>
    <row r="21266" spans="1:4" x14ac:dyDescent="0.25">
      <c r="A21266" s="1">
        <v>44175</v>
      </c>
      <c r="B21266">
        <v>1</v>
      </c>
      <c r="D21266">
        <f t="shared" si="332"/>
        <v>1.2289001116026299</v>
      </c>
    </row>
    <row r="21267" spans="1:4" x14ac:dyDescent="0.25">
      <c r="A21267" s="1">
        <v>44165</v>
      </c>
      <c r="B21267">
        <v>2</v>
      </c>
      <c r="D21267">
        <f t="shared" si="332"/>
        <v>1.068670033480789</v>
      </c>
    </row>
    <row r="21268" spans="1:4" x14ac:dyDescent="0.25">
      <c r="A21268" s="1">
        <v>44161</v>
      </c>
      <c r="B21268">
        <v>2</v>
      </c>
      <c r="D21268">
        <f t="shared" si="332"/>
        <v>1.7206010100442366</v>
      </c>
    </row>
    <row r="21269" spans="1:4" x14ac:dyDescent="0.25">
      <c r="A21269" s="1">
        <v>44112</v>
      </c>
      <c r="B21269">
        <v>1</v>
      </c>
      <c r="D21269">
        <f t="shared" si="332"/>
        <v>1.9161803030132709</v>
      </c>
    </row>
    <row r="21270" spans="1:4" x14ac:dyDescent="0.25">
      <c r="A21270" s="1">
        <v>44174</v>
      </c>
      <c r="B21270">
        <v>1</v>
      </c>
      <c r="D21270">
        <f t="shared" si="332"/>
        <v>1.2748540909039812</v>
      </c>
    </row>
    <row r="21271" spans="1:4" x14ac:dyDescent="0.25">
      <c r="A21271" s="1">
        <v>44140</v>
      </c>
      <c r="B21271">
        <v>1</v>
      </c>
      <c r="D21271">
        <f t="shared" si="332"/>
        <v>1.0824562272711944</v>
      </c>
    </row>
    <row r="21272" spans="1:4" x14ac:dyDescent="0.25">
      <c r="A21272" s="1">
        <v>44137</v>
      </c>
      <c r="B21272">
        <v>1</v>
      </c>
      <c r="D21272">
        <f t="shared" si="332"/>
        <v>1.0247368681813582</v>
      </c>
    </row>
    <row r="21273" spans="1:4" x14ac:dyDescent="0.25">
      <c r="A21273" s="1">
        <v>44139</v>
      </c>
      <c r="B21273">
        <v>1</v>
      </c>
      <c r="D21273">
        <f t="shared" si="332"/>
        <v>1.0074210604544076</v>
      </c>
    </row>
    <row r="21274" spans="1:4" x14ac:dyDescent="0.25">
      <c r="A21274" s="1">
        <v>44176</v>
      </c>
      <c r="B21274">
        <v>1</v>
      </c>
      <c r="D21274">
        <f t="shared" si="332"/>
        <v>1.0022263181363222</v>
      </c>
    </row>
    <row r="21275" spans="1:4" x14ac:dyDescent="0.25">
      <c r="A21275" s="1">
        <v>44194</v>
      </c>
      <c r="B21275">
        <v>1</v>
      </c>
      <c r="D21275">
        <f t="shared" si="332"/>
        <v>1.0006678954408967</v>
      </c>
    </row>
    <row r="21276" spans="1:4" x14ac:dyDescent="0.25">
      <c r="A21276" s="1">
        <v>44163</v>
      </c>
      <c r="B21276">
        <v>1</v>
      </c>
      <c r="D21276">
        <f t="shared" si="332"/>
        <v>1.0002003686322691</v>
      </c>
    </row>
    <row r="21277" spans="1:4" x14ac:dyDescent="0.25">
      <c r="A21277" s="1">
        <v>44189</v>
      </c>
      <c r="B21277">
        <v>2</v>
      </c>
      <c r="D21277">
        <f t="shared" si="332"/>
        <v>1.0000601105896807</v>
      </c>
    </row>
    <row r="21278" spans="1:4" x14ac:dyDescent="0.25">
      <c r="A21278" s="1">
        <v>44140</v>
      </c>
      <c r="B21278">
        <v>2</v>
      </c>
      <c r="D21278">
        <f t="shared" si="332"/>
        <v>1.7000180331769041</v>
      </c>
    </row>
    <row r="21279" spans="1:4" x14ac:dyDescent="0.25">
      <c r="A21279" s="1">
        <v>44138</v>
      </c>
      <c r="B21279">
        <v>1</v>
      </c>
      <c r="D21279">
        <f t="shared" si="332"/>
        <v>1.9100054099530712</v>
      </c>
    </row>
    <row r="21280" spans="1:4" x14ac:dyDescent="0.25">
      <c r="A21280" s="1">
        <v>44163</v>
      </c>
      <c r="B21280">
        <v>2</v>
      </c>
      <c r="D21280">
        <f t="shared" si="332"/>
        <v>1.2730016229859213</v>
      </c>
    </row>
    <row r="21281" spans="1:4" x14ac:dyDescent="0.25">
      <c r="A21281" s="1">
        <v>44110</v>
      </c>
      <c r="B21281">
        <v>1</v>
      </c>
      <c r="D21281">
        <f t="shared" si="332"/>
        <v>1.7819004868957764</v>
      </c>
    </row>
    <row r="21282" spans="1:4" x14ac:dyDescent="0.25">
      <c r="A21282" s="1">
        <v>44146</v>
      </c>
      <c r="B21282">
        <v>1</v>
      </c>
      <c r="D21282">
        <f t="shared" si="332"/>
        <v>1.2345701460687328</v>
      </c>
    </row>
    <row r="21283" spans="1:4" x14ac:dyDescent="0.25">
      <c r="A21283" s="1">
        <v>44133</v>
      </c>
      <c r="B21283">
        <v>2</v>
      </c>
      <c r="D21283">
        <f t="shared" si="332"/>
        <v>1.0703710438206198</v>
      </c>
    </row>
    <row r="21284" spans="1:4" x14ac:dyDescent="0.25">
      <c r="A21284" s="1">
        <v>44189</v>
      </c>
      <c r="B21284">
        <v>1</v>
      </c>
      <c r="D21284">
        <f t="shared" si="332"/>
        <v>1.7211113131461859</v>
      </c>
    </row>
    <row r="21285" spans="1:4" x14ac:dyDescent="0.25">
      <c r="A21285" s="1">
        <v>44113</v>
      </c>
      <c r="B21285">
        <v>1</v>
      </c>
      <c r="D21285">
        <f t="shared" si="332"/>
        <v>1.2163333939438559</v>
      </c>
    </row>
    <row r="21286" spans="1:4" x14ac:dyDescent="0.25">
      <c r="A21286" s="1">
        <v>44113</v>
      </c>
      <c r="B21286">
        <v>1</v>
      </c>
      <c r="D21286">
        <f t="shared" si="332"/>
        <v>1.0649000181831567</v>
      </c>
    </row>
    <row r="21287" spans="1:4" x14ac:dyDescent="0.25">
      <c r="A21287" s="1">
        <v>44175</v>
      </c>
      <c r="B21287">
        <v>1</v>
      </c>
      <c r="D21287">
        <f t="shared" si="332"/>
        <v>1.019470005454947</v>
      </c>
    </row>
    <row r="21288" spans="1:4" x14ac:dyDescent="0.25">
      <c r="A21288" s="1">
        <v>44124</v>
      </c>
      <c r="B21288">
        <v>1</v>
      </c>
      <c r="D21288">
        <f t="shared" si="332"/>
        <v>1.005841001636484</v>
      </c>
    </row>
    <row r="21289" spans="1:4" x14ac:dyDescent="0.25">
      <c r="A21289" s="1">
        <v>44163</v>
      </c>
      <c r="B21289">
        <v>2</v>
      </c>
      <c r="D21289">
        <f t="shared" si="332"/>
        <v>1.0017523004909452</v>
      </c>
    </row>
    <row r="21290" spans="1:4" x14ac:dyDescent="0.25">
      <c r="A21290" s="1">
        <v>44145</v>
      </c>
      <c r="B21290">
        <v>1</v>
      </c>
      <c r="D21290">
        <f t="shared" si="332"/>
        <v>1.7005256901472836</v>
      </c>
    </row>
    <row r="21291" spans="1:4" x14ac:dyDescent="0.25">
      <c r="A21291" s="1">
        <v>44194</v>
      </c>
      <c r="B21291">
        <v>1</v>
      </c>
      <c r="D21291">
        <f t="shared" si="332"/>
        <v>1.2101577070441851</v>
      </c>
    </row>
    <row r="21292" spans="1:4" x14ac:dyDescent="0.25">
      <c r="A21292" s="1">
        <v>44145</v>
      </c>
      <c r="B21292">
        <v>1</v>
      </c>
      <c r="D21292">
        <f t="shared" si="332"/>
        <v>1.0630473121132555</v>
      </c>
    </row>
    <row r="21293" spans="1:4" x14ac:dyDescent="0.25">
      <c r="A21293" s="1">
        <v>44165</v>
      </c>
      <c r="B21293">
        <v>2</v>
      </c>
      <c r="D21293">
        <f t="shared" si="332"/>
        <v>1.0189141936339767</v>
      </c>
    </row>
    <row r="21294" spans="1:4" x14ac:dyDescent="0.25">
      <c r="A21294" s="1">
        <v>44162</v>
      </c>
      <c r="B21294">
        <v>2</v>
      </c>
      <c r="D21294">
        <f t="shared" si="332"/>
        <v>1.7056742580901929</v>
      </c>
    </row>
    <row r="21295" spans="1:4" x14ac:dyDescent="0.25">
      <c r="A21295" s="1">
        <v>44124</v>
      </c>
      <c r="B21295">
        <v>1</v>
      </c>
      <c r="D21295">
        <f t="shared" si="332"/>
        <v>1.9117022774270578</v>
      </c>
    </row>
    <row r="21296" spans="1:4" x14ac:dyDescent="0.25">
      <c r="A21296" s="1">
        <v>44109</v>
      </c>
      <c r="B21296">
        <v>1</v>
      </c>
      <c r="D21296">
        <f t="shared" si="332"/>
        <v>1.2735106832281173</v>
      </c>
    </row>
    <row r="21297" spans="1:4" x14ac:dyDescent="0.25">
      <c r="A21297" s="1">
        <v>44169</v>
      </c>
      <c r="B21297">
        <v>1</v>
      </c>
      <c r="D21297">
        <f t="shared" si="332"/>
        <v>1.0820532049684353</v>
      </c>
    </row>
    <row r="21298" spans="1:4" x14ac:dyDescent="0.25">
      <c r="A21298" s="1">
        <v>44110</v>
      </c>
      <c r="B21298">
        <v>2</v>
      </c>
      <c r="D21298">
        <f t="shared" si="332"/>
        <v>1.0246159614905306</v>
      </c>
    </row>
    <row r="21299" spans="1:4" x14ac:dyDescent="0.25">
      <c r="A21299" s="1">
        <v>44163</v>
      </c>
      <c r="B21299">
        <v>1</v>
      </c>
      <c r="D21299">
        <f t="shared" si="332"/>
        <v>1.7073847884471591</v>
      </c>
    </row>
    <row r="21300" spans="1:4" x14ac:dyDescent="0.25">
      <c r="A21300" s="1">
        <v>44112</v>
      </c>
      <c r="B21300">
        <v>1</v>
      </c>
      <c r="D21300">
        <f t="shared" si="332"/>
        <v>1.2122154365341478</v>
      </c>
    </row>
    <row r="21301" spans="1:4" x14ac:dyDescent="0.25">
      <c r="A21301" s="1">
        <v>44113</v>
      </c>
      <c r="B21301">
        <v>1</v>
      </c>
      <c r="D21301">
        <f t="shared" si="332"/>
        <v>1.0636646309602442</v>
      </c>
    </row>
    <row r="21302" spans="1:4" x14ac:dyDescent="0.25">
      <c r="A21302" s="1">
        <v>44170</v>
      </c>
      <c r="B21302">
        <v>1</v>
      </c>
      <c r="D21302">
        <f t="shared" si="332"/>
        <v>1.0190993892880733</v>
      </c>
    </row>
    <row r="21303" spans="1:4" x14ac:dyDescent="0.25">
      <c r="A21303" s="1">
        <v>44196</v>
      </c>
      <c r="B21303">
        <v>2</v>
      </c>
      <c r="D21303">
        <f t="shared" si="332"/>
        <v>1.0057298167864219</v>
      </c>
    </row>
    <row r="21304" spans="1:4" x14ac:dyDescent="0.25">
      <c r="A21304" s="1">
        <v>44182</v>
      </c>
      <c r="B21304">
        <v>1</v>
      </c>
      <c r="D21304">
        <f t="shared" si="332"/>
        <v>1.7017189450359265</v>
      </c>
    </row>
    <row r="21305" spans="1:4" x14ac:dyDescent="0.25">
      <c r="A21305" s="1">
        <v>44181</v>
      </c>
      <c r="B21305">
        <v>1</v>
      </c>
      <c r="D21305">
        <f t="shared" si="332"/>
        <v>1.210515683510778</v>
      </c>
    </row>
    <row r="21306" spans="1:4" x14ac:dyDescent="0.25">
      <c r="A21306" s="1">
        <v>44145</v>
      </c>
      <c r="B21306">
        <v>2</v>
      </c>
      <c r="D21306">
        <f t="shared" si="332"/>
        <v>1.0631547050532335</v>
      </c>
    </row>
    <row r="21307" spans="1:4" x14ac:dyDescent="0.25">
      <c r="A21307" s="1">
        <v>44163</v>
      </c>
      <c r="B21307">
        <v>2</v>
      </c>
      <c r="D21307">
        <f t="shared" si="332"/>
        <v>1.7189464115159701</v>
      </c>
    </row>
    <row r="21308" spans="1:4" x14ac:dyDescent="0.25">
      <c r="A21308" s="1">
        <v>44126</v>
      </c>
      <c r="B21308">
        <v>2</v>
      </c>
      <c r="D21308">
        <f t="shared" si="332"/>
        <v>1.9156839234547909</v>
      </c>
    </row>
    <row r="21309" spans="1:4" x14ac:dyDescent="0.25">
      <c r="A21309" s="1">
        <v>44160</v>
      </c>
      <c r="B21309">
        <v>2</v>
      </c>
      <c r="D21309">
        <f t="shared" si="332"/>
        <v>1.9747051770364372</v>
      </c>
    </row>
    <row r="21310" spans="1:4" x14ac:dyDescent="0.25">
      <c r="A21310" s="1">
        <v>44174</v>
      </c>
      <c r="B21310">
        <v>1</v>
      </c>
      <c r="D21310">
        <f t="shared" si="332"/>
        <v>1.9924115531109312</v>
      </c>
    </row>
    <row r="21311" spans="1:4" x14ac:dyDescent="0.25">
      <c r="A21311" s="1">
        <v>44148</v>
      </c>
      <c r="B21311">
        <v>1</v>
      </c>
      <c r="D21311">
        <f t="shared" si="332"/>
        <v>1.2977234659332795</v>
      </c>
    </row>
    <row r="21312" spans="1:4" x14ac:dyDescent="0.25">
      <c r="A21312" s="1">
        <v>44110</v>
      </c>
      <c r="B21312">
        <v>1</v>
      </c>
      <c r="D21312">
        <f t="shared" si="332"/>
        <v>1.0893170397799838</v>
      </c>
    </row>
    <row r="21313" spans="1:4" x14ac:dyDescent="0.25">
      <c r="A21313" s="1">
        <v>44137</v>
      </c>
      <c r="B21313">
        <v>2</v>
      </c>
      <c r="D21313">
        <f t="shared" si="332"/>
        <v>1.0267951119339951</v>
      </c>
    </row>
    <row r="21314" spans="1:4" x14ac:dyDescent="0.25">
      <c r="A21314" s="1">
        <v>44159</v>
      </c>
      <c r="B21314">
        <v>1</v>
      </c>
      <c r="D21314">
        <f t="shared" si="332"/>
        <v>1.7080385335801984</v>
      </c>
    </row>
    <row r="21315" spans="1:4" x14ac:dyDescent="0.25">
      <c r="A21315" s="1">
        <v>44127</v>
      </c>
      <c r="B21315">
        <v>1</v>
      </c>
      <c r="D21315">
        <f t="shared" si="332"/>
        <v>1.2124115600740595</v>
      </c>
    </row>
    <row r="21316" spans="1:4" x14ac:dyDescent="0.25">
      <c r="A21316" s="1">
        <v>44194</v>
      </c>
      <c r="B21316">
        <v>1</v>
      </c>
      <c r="D21316">
        <f t="shared" ref="D21316:D21379" si="333">($E$2*B21315+(1-$E$2)*D21315)</f>
        <v>1.0637234680222178</v>
      </c>
    </row>
    <row r="21317" spans="1:4" x14ac:dyDescent="0.25">
      <c r="A21317" s="1">
        <v>44155</v>
      </c>
      <c r="B21317">
        <v>1</v>
      </c>
      <c r="D21317">
        <f t="shared" si="333"/>
        <v>1.0191170404066654</v>
      </c>
    </row>
    <row r="21318" spans="1:4" x14ac:dyDescent="0.25">
      <c r="A21318" s="1">
        <v>44178</v>
      </c>
      <c r="B21318">
        <v>2</v>
      </c>
      <c r="D21318">
        <f t="shared" si="333"/>
        <v>1.0057351121219997</v>
      </c>
    </row>
    <row r="21319" spans="1:4" x14ac:dyDescent="0.25">
      <c r="A21319" s="1">
        <v>44156</v>
      </c>
      <c r="B21319">
        <v>1</v>
      </c>
      <c r="D21319">
        <f t="shared" si="333"/>
        <v>1.7017205336365999</v>
      </c>
    </row>
    <row r="21320" spans="1:4" x14ac:dyDescent="0.25">
      <c r="A21320" s="1">
        <v>44124</v>
      </c>
      <c r="B21320">
        <v>1</v>
      </c>
      <c r="D21320">
        <f t="shared" si="333"/>
        <v>1.21051616009098</v>
      </c>
    </row>
    <row r="21321" spans="1:4" x14ac:dyDescent="0.25">
      <c r="A21321" s="1">
        <v>44111</v>
      </c>
      <c r="B21321">
        <v>1</v>
      </c>
      <c r="D21321">
        <f t="shared" si="333"/>
        <v>1.0631548480272941</v>
      </c>
    </row>
    <row r="21322" spans="1:4" x14ac:dyDescent="0.25">
      <c r="A21322" s="1">
        <v>44165</v>
      </c>
      <c r="B21322">
        <v>2</v>
      </c>
      <c r="D21322">
        <f t="shared" si="333"/>
        <v>1.0189464544081881</v>
      </c>
    </row>
    <row r="21323" spans="1:4" x14ac:dyDescent="0.25">
      <c r="A21323" s="1">
        <v>44145</v>
      </c>
      <c r="B21323">
        <v>1</v>
      </c>
      <c r="D21323">
        <f t="shared" si="333"/>
        <v>1.7056839363224565</v>
      </c>
    </row>
    <row r="21324" spans="1:4" x14ac:dyDescent="0.25">
      <c r="A21324" s="1">
        <v>44165</v>
      </c>
      <c r="B21324">
        <v>1</v>
      </c>
      <c r="D21324">
        <f t="shared" si="333"/>
        <v>1.211705180896737</v>
      </c>
    </row>
    <row r="21325" spans="1:4" x14ac:dyDescent="0.25">
      <c r="A21325" s="1">
        <v>44165</v>
      </c>
      <c r="B21325">
        <v>1</v>
      </c>
      <c r="D21325">
        <f t="shared" si="333"/>
        <v>1.063511554269021</v>
      </c>
    </row>
    <row r="21326" spans="1:4" x14ac:dyDescent="0.25">
      <c r="A21326" s="1">
        <v>44137</v>
      </c>
      <c r="B21326">
        <v>2</v>
      </c>
      <c r="D21326">
        <f t="shared" si="333"/>
        <v>1.0190534662807063</v>
      </c>
    </row>
    <row r="21327" spans="1:4" x14ac:dyDescent="0.25">
      <c r="A21327" s="1">
        <v>44193</v>
      </c>
      <c r="B21327">
        <v>1</v>
      </c>
      <c r="D21327">
        <f t="shared" si="333"/>
        <v>1.7057160398842117</v>
      </c>
    </row>
    <row r="21328" spans="1:4" x14ac:dyDescent="0.25">
      <c r="A21328" s="1">
        <v>44159</v>
      </c>
      <c r="B21328">
        <v>1</v>
      </c>
      <c r="D21328">
        <f t="shared" si="333"/>
        <v>1.2117148119652636</v>
      </c>
    </row>
    <row r="21329" spans="1:4" x14ac:dyDescent="0.25">
      <c r="A21329" s="1">
        <v>44193</v>
      </c>
      <c r="B21329">
        <v>1</v>
      </c>
      <c r="D21329">
        <f t="shared" si="333"/>
        <v>1.0635144435895791</v>
      </c>
    </row>
    <row r="21330" spans="1:4" x14ac:dyDescent="0.25">
      <c r="A21330" s="1">
        <v>44124</v>
      </c>
      <c r="B21330">
        <v>1</v>
      </c>
      <c r="D21330">
        <f t="shared" si="333"/>
        <v>1.0190543330768738</v>
      </c>
    </row>
    <row r="21331" spans="1:4" x14ac:dyDescent="0.25">
      <c r="A21331" s="1">
        <v>44126</v>
      </c>
      <c r="B21331">
        <v>2</v>
      </c>
      <c r="D21331">
        <f t="shared" si="333"/>
        <v>1.005716299923062</v>
      </c>
    </row>
    <row r="21332" spans="1:4" x14ac:dyDescent="0.25">
      <c r="A21332" s="1">
        <v>44194</v>
      </c>
      <c r="B21332">
        <v>1</v>
      </c>
      <c r="D21332">
        <f t="shared" si="333"/>
        <v>1.7017148899769186</v>
      </c>
    </row>
    <row r="21333" spans="1:4" x14ac:dyDescent="0.25">
      <c r="A21333" s="1">
        <v>44175</v>
      </c>
      <c r="B21333">
        <v>2</v>
      </c>
      <c r="D21333">
        <f t="shared" si="333"/>
        <v>1.2105144669930756</v>
      </c>
    </row>
    <row r="21334" spans="1:4" x14ac:dyDescent="0.25">
      <c r="A21334" s="1">
        <v>44118</v>
      </c>
      <c r="B21334">
        <v>1</v>
      </c>
      <c r="D21334">
        <f t="shared" si="333"/>
        <v>1.7631543400979226</v>
      </c>
    </row>
    <row r="21335" spans="1:4" x14ac:dyDescent="0.25">
      <c r="A21335" s="1">
        <v>44183</v>
      </c>
      <c r="B21335">
        <v>1</v>
      </c>
      <c r="D21335">
        <f t="shared" si="333"/>
        <v>1.2289463020293767</v>
      </c>
    </row>
    <row r="21336" spans="1:4" x14ac:dyDescent="0.25">
      <c r="A21336" s="1">
        <v>44133</v>
      </c>
      <c r="B21336">
        <v>1</v>
      </c>
      <c r="D21336">
        <f t="shared" si="333"/>
        <v>1.068683890608813</v>
      </c>
    </row>
    <row r="21337" spans="1:4" x14ac:dyDescent="0.25">
      <c r="A21337" s="1">
        <v>44165</v>
      </c>
      <c r="B21337">
        <v>1</v>
      </c>
      <c r="D21337">
        <f t="shared" si="333"/>
        <v>1.0206051671826439</v>
      </c>
    </row>
    <row r="21338" spans="1:4" x14ac:dyDescent="0.25">
      <c r="A21338" s="1">
        <v>44144</v>
      </c>
      <c r="B21338">
        <v>1</v>
      </c>
      <c r="D21338">
        <f t="shared" si="333"/>
        <v>1.006181550154793</v>
      </c>
    </row>
    <row r="21339" spans="1:4" x14ac:dyDescent="0.25">
      <c r="A21339" s="1">
        <v>44134</v>
      </c>
      <c r="B21339">
        <v>1</v>
      </c>
      <c r="D21339">
        <f t="shared" si="333"/>
        <v>1.001854465046438</v>
      </c>
    </row>
    <row r="21340" spans="1:4" x14ac:dyDescent="0.25">
      <c r="A21340" s="1">
        <v>44145</v>
      </c>
      <c r="B21340">
        <v>1</v>
      </c>
      <c r="D21340">
        <f t="shared" si="333"/>
        <v>1.0005563395139314</v>
      </c>
    </row>
    <row r="21341" spans="1:4" x14ac:dyDescent="0.25">
      <c r="A21341" s="1">
        <v>44110</v>
      </c>
      <c r="B21341">
        <v>1</v>
      </c>
      <c r="D21341">
        <f t="shared" si="333"/>
        <v>1.0001669018541794</v>
      </c>
    </row>
    <row r="21342" spans="1:4" x14ac:dyDescent="0.25">
      <c r="A21342" s="1">
        <v>44113</v>
      </c>
      <c r="B21342">
        <v>1</v>
      </c>
      <c r="D21342">
        <f t="shared" si="333"/>
        <v>1.0000500705562538</v>
      </c>
    </row>
    <row r="21343" spans="1:4" x14ac:dyDescent="0.25">
      <c r="A21343" s="1">
        <v>44160</v>
      </c>
      <c r="B21343">
        <v>2</v>
      </c>
      <c r="D21343">
        <f t="shared" si="333"/>
        <v>1.0000150211668761</v>
      </c>
    </row>
    <row r="21344" spans="1:4" x14ac:dyDescent="0.25">
      <c r="A21344" s="1">
        <v>44139</v>
      </c>
      <c r="B21344">
        <v>1</v>
      </c>
      <c r="D21344">
        <f t="shared" si="333"/>
        <v>1.7000045063500628</v>
      </c>
    </row>
    <row r="21345" spans="1:4" x14ac:dyDescent="0.25">
      <c r="A21345" s="1">
        <v>44144</v>
      </c>
      <c r="B21345">
        <v>1</v>
      </c>
      <c r="D21345">
        <f t="shared" si="333"/>
        <v>1.210001351905019</v>
      </c>
    </row>
    <row r="21346" spans="1:4" x14ac:dyDescent="0.25">
      <c r="A21346" s="1">
        <v>44161</v>
      </c>
      <c r="B21346">
        <v>2</v>
      </c>
      <c r="D21346">
        <f t="shared" si="333"/>
        <v>1.0630004055715057</v>
      </c>
    </row>
    <row r="21347" spans="1:4" x14ac:dyDescent="0.25">
      <c r="A21347" s="1">
        <v>44170</v>
      </c>
      <c r="B21347">
        <v>1</v>
      </c>
      <c r="D21347">
        <f t="shared" si="333"/>
        <v>1.7189001216714517</v>
      </c>
    </row>
    <row r="21348" spans="1:4" x14ac:dyDescent="0.25">
      <c r="A21348" s="1">
        <v>44170</v>
      </c>
      <c r="B21348">
        <v>1</v>
      </c>
      <c r="D21348">
        <f t="shared" si="333"/>
        <v>1.2156700365014355</v>
      </c>
    </row>
    <row r="21349" spans="1:4" x14ac:dyDescent="0.25">
      <c r="A21349" s="1">
        <v>44189</v>
      </c>
      <c r="B21349">
        <v>1</v>
      </c>
      <c r="D21349">
        <f t="shared" si="333"/>
        <v>1.0647010109504307</v>
      </c>
    </row>
    <row r="21350" spans="1:4" x14ac:dyDescent="0.25">
      <c r="A21350" s="1">
        <v>44163</v>
      </c>
      <c r="B21350">
        <v>1</v>
      </c>
      <c r="D21350">
        <f t="shared" si="333"/>
        <v>1.0194103032851292</v>
      </c>
    </row>
    <row r="21351" spans="1:4" x14ac:dyDescent="0.25">
      <c r="A21351" s="1">
        <v>44105</v>
      </c>
      <c r="B21351">
        <v>1</v>
      </c>
      <c r="D21351">
        <f t="shared" si="333"/>
        <v>1.0058230909855388</v>
      </c>
    </row>
    <row r="21352" spans="1:4" x14ac:dyDescent="0.25">
      <c r="A21352" s="1">
        <v>44187</v>
      </c>
      <c r="B21352">
        <v>1</v>
      </c>
      <c r="D21352">
        <f t="shared" si="333"/>
        <v>1.0017469272956616</v>
      </c>
    </row>
    <row r="21353" spans="1:4" x14ac:dyDescent="0.25">
      <c r="A21353" s="1">
        <v>44124</v>
      </c>
      <c r="B21353">
        <v>1</v>
      </c>
      <c r="D21353">
        <f t="shared" si="333"/>
        <v>1.0005240781886986</v>
      </c>
    </row>
    <row r="21354" spans="1:4" x14ac:dyDescent="0.25">
      <c r="A21354" s="1">
        <v>44148</v>
      </c>
      <c r="B21354">
        <v>1</v>
      </c>
      <c r="D21354">
        <f t="shared" si="333"/>
        <v>1.0001572234566096</v>
      </c>
    </row>
    <row r="21355" spans="1:4" x14ac:dyDescent="0.25">
      <c r="A21355" s="1">
        <v>44147</v>
      </c>
      <c r="B21355">
        <v>1</v>
      </c>
      <c r="D21355">
        <f t="shared" si="333"/>
        <v>1.0000471670369828</v>
      </c>
    </row>
    <row r="21356" spans="1:4" x14ac:dyDescent="0.25">
      <c r="A21356" s="1">
        <v>44133</v>
      </c>
      <c r="B21356">
        <v>1</v>
      </c>
      <c r="D21356">
        <f t="shared" si="333"/>
        <v>1.0000141501110948</v>
      </c>
    </row>
    <row r="21357" spans="1:4" x14ac:dyDescent="0.25">
      <c r="A21357" s="1">
        <v>44160</v>
      </c>
      <c r="B21357">
        <v>1</v>
      </c>
      <c r="D21357">
        <f t="shared" si="333"/>
        <v>1.0000042450333284</v>
      </c>
    </row>
    <row r="21358" spans="1:4" x14ac:dyDescent="0.25">
      <c r="A21358" s="1">
        <v>44137</v>
      </c>
      <c r="B21358">
        <v>2</v>
      </c>
      <c r="D21358">
        <f t="shared" si="333"/>
        <v>1.0000012735099986</v>
      </c>
    </row>
    <row r="21359" spans="1:4" x14ac:dyDescent="0.25">
      <c r="A21359" s="1">
        <v>44173</v>
      </c>
      <c r="B21359">
        <v>1</v>
      </c>
      <c r="D21359">
        <f t="shared" si="333"/>
        <v>1.7000003820529996</v>
      </c>
    </row>
    <row r="21360" spans="1:4" x14ac:dyDescent="0.25">
      <c r="A21360" s="1">
        <v>44170</v>
      </c>
      <c r="B21360">
        <v>1</v>
      </c>
      <c r="D21360">
        <f t="shared" si="333"/>
        <v>1.2100001146158998</v>
      </c>
    </row>
    <row r="21361" spans="1:4" x14ac:dyDescent="0.25">
      <c r="A21361" s="1">
        <v>44134</v>
      </c>
      <c r="B21361">
        <v>1</v>
      </c>
      <c r="D21361">
        <f t="shared" si="333"/>
        <v>1.0630000343847699</v>
      </c>
    </row>
    <row r="21362" spans="1:4" x14ac:dyDescent="0.25">
      <c r="A21362" s="1">
        <v>44172</v>
      </c>
      <c r="B21362">
        <v>2</v>
      </c>
      <c r="D21362">
        <f t="shared" si="333"/>
        <v>1.0189000103154311</v>
      </c>
    </row>
    <row r="21363" spans="1:4" x14ac:dyDescent="0.25">
      <c r="A21363" s="1">
        <v>44175</v>
      </c>
      <c r="B21363">
        <v>2</v>
      </c>
      <c r="D21363">
        <f t="shared" si="333"/>
        <v>1.7056700030946292</v>
      </c>
    </row>
    <row r="21364" spans="1:4" x14ac:dyDescent="0.25">
      <c r="A21364" s="1">
        <v>44170</v>
      </c>
      <c r="B21364">
        <v>1</v>
      </c>
      <c r="D21364">
        <f t="shared" si="333"/>
        <v>1.9117010009283888</v>
      </c>
    </row>
    <row r="21365" spans="1:4" x14ac:dyDescent="0.25">
      <c r="A21365" s="1">
        <v>44165</v>
      </c>
      <c r="B21365">
        <v>2</v>
      </c>
      <c r="D21365">
        <f t="shared" si="333"/>
        <v>1.2735103002785166</v>
      </c>
    </row>
    <row r="21366" spans="1:4" x14ac:dyDescent="0.25">
      <c r="A21366" s="1">
        <v>44157</v>
      </c>
      <c r="B21366">
        <v>1</v>
      </c>
      <c r="D21366">
        <f t="shared" si="333"/>
        <v>1.7820530900835549</v>
      </c>
    </row>
    <row r="21367" spans="1:4" x14ac:dyDescent="0.25">
      <c r="A21367" s="1">
        <v>44137</v>
      </c>
      <c r="B21367">
        <v>2</v>
      </c>
      <c r="D21367">
        <f t="shared" si="333"/>
        <v>1.2346159270250665</v>
      </c>
    </row>
    <row r="21368" spans="1:4" x14ac:dyDescent="0.25">
      <c r="A21368" s="1">
        <v>44132</v>
      </c>
      <c r="B21368">
        <v>1</v>
      </c>
      <c r="D21368">
        <f t="shared" si="333"/>
        <v>1.7703847781075199</v>
      </c>
    </row>
    <row r="21369" spans="1:4" x14ac:dyDescent="0.25">
      <c r="A21369" s="1">
        <v>44172</v>
      </c>
      <c r="B21369">
        <v>1</v>
      </c>
      <c r="D21369">
        <f t="shared" si="333"/>
        <v>1.231115433432256</v>
      </c>
    </row>
    <row r="21370" spans="1:4" x14ac:dyDescent="0.25">
      <c r="A21370" s="1">
        <v>44172</v>
      </c>
      <c r="B21370">
        <v>1</v>
      </c>
      <c r="D21370">
        <f t="shared" si="333"/>
        <v>1.0693346300296769</v>
      </c>
    </row>
    <row r="21371" spans="1:4" x14ac:dyDescent="0.25">
      <c r="A21371" s="1">
        <v>44144</v>
      </c>
      <c r="B21371">
        <v>1</v>
      </c>
      <c r="D21371">
        <f t="shared" si="333"/>
        <v>1.020800389008903</v>
      </c>
    </row>
    <row r="21372" spans="1:4" x14ac:dyDescent="0.25">
      <c r="A21372" s="1">
        <v>44139</v>
      </c>
      <c r="B21372">
        <v>1</v>
      </c>
      <c r="D21372">
        <f t="shared" si="333"/>
        <v>1.0062401167026709</v>
      </c>
    </row>
    <row r="21373" spans="1:4" x14ac:dyDescent="0.25">
      <c r="A21373" s="1">
        <v>44163</v>
      </c>
      <c r="B21373">
        <v>2</v>
      </c>
      <c r="D21373">
        <f t="shared" si="333"/>
        <v>1.0018720350108012</v>
      </c>
    </row>
    <row r="21374" spans="1:4" x14ac:dyDescent="0.25">
      <c r="A21374" s="1">
        <v>44145</v>
      </c>
      <c r="B21374">
        <v>2</v>
      </c>
      <c r="D21374">
        <f t="shared" si="333"/>
        <v>1.7005616105032404</v>
      </c>
    </row>
    <row r="21375" spans="1:4" x14ac:dyDescent="0.25">
      <c r="A21375" s="1">
        <v>44110</v>
      </c>
      <c r="B21375">
        <v>1</v>
      </c>
      <c r="D21375">
        <f t="shared" si="333"/>
        <v>1.9101684831509722</v>
      </c>
    </row>
    <row r="21376" spans="1:4" x14ac:dyDescent="0.25">
      <c r="A21376" s="1">
        <v>44188</v>
      </c>
      <c r="B21376">
        <v>1</v>
      </c>
      <c r="D21376">
        <f t="shared" si="333"/>
        <v>1.2730505449452916</v>
      </c>
    </row>
    <row r="21377" spans="1:4" x14ac:dyDescent="0.25">
      <c r="A21377" s="1">
        <v>44112</v>
      </c>
      <c r="B21377">
        <v>2</v>
      </c>
      <c r="D21377">
        <f t="shared" si="333"/>
        <v>1.0819151634835875</v>
      </c>
    </row>
    <row r="21378" spans="1:4" x14ac:dyDescent="0.25">
      <c r="A21378" s="1">
        <v>44187</v>
      </c>
      <c r="B21378">
        <v>1</v>
      </c>
      <c r="D21378">
        <f t="shared" si="333"/>
        <v>1.7245745490450761</v>
      </c>
    </row>
    <row r="21379" spans="1:4" x14ac:dyDescent="0.25">
      <c r="A21379" s="1">
        <v>44187</v>
      </c>
      <c r="B21379">
        <v>1</v>
      </c>
      <c r="D21379">
        <f t="shared" si="333"/>
        <v>1.2173723647135228</v>
      </c>
    </row>
    <row r="21380" spans="1:4" x14ac:dyDescent="0.25">
      <c r="A21380" s="1">
        <v>44116</v>
      </c>
      <c r="B21380">
        <v>1</v>
      </c>
      <c r="D21380">
        <f t="shared" ref="D21380:D21443" si="334">($E$2*B21379+(1-$E$2)*D21379)</f>
        <v>1.065211709414057</v>
      </c>
    </row>
    <row r="21381" spans="1:4" x14ac:dyDescent="0.25">
      <c r="A21381" s="1">
        <v>44161</v>
      </c>
      <c r="B21381">
        <v>2</v>
      </c>
      <c r="D21381">
        <f t="shared" si="334"/>
        <v>1.0195635128242171</v>
      </c>
    </row>
    <row r="21382" spans="1:4" x14ac:dyDescent="0.25">
      <c r="A21382" s="1">
        <v>44136</v>
      </c>
      <c r="B21382">
        <v>1</v>
      </c>
      <c r="D21382">
        <f t="shared" si="334"/>
        <v>1.7058690538472652</v>
      </c>
    </row>
    <row r="21383" spans="1:4" x14ac:dyDescent="0.25">
      <c r="A21383" s="1">
        <v>44152</v>
      </c>
      <c r="B21383">
        <v>1</v>
      </c>
      <c r="D21383">
        <f t="shared" si="334"/>
        <v>1.2117607161541795</v>
      </c>
    </row>
    <row r="21384" spans="1:4" x14ac:dyDescent="0.25">
      <c r="A21384" s="1">
        <v>44124</v>
      </c>
      <c r="B21384">
        <v>1</v>
      </c>
      <c r="D21384">
        <f t="shared" si="334"/>
        <v>1.0635282148462539</v>
      </c>
    </row>
    <row r="21385" spans="1:4" x14ac:dyDescent="0.25">
      <c r="A21385" s="1">
        <v>44195</v>
      </c>
      <c r="B21385">
        <v>1</v>
      </c>
      <c r="D21385">
        <f t="shared" si="334"/>
        <v>1.019058464453876</v>
      </c>
    </row>
    <row r="21386" spans="1:4" x14ac:dyDescent="0.25">
      <c r="A21386" s="1">
        <v>44187</v>
      </c>
      <c r="B21386">
        <v>1</v>
      </c>
      <c r="D21386">
        <f t="shared" si="334"/>
        <v>1.0057175393361628</v>
      </c>
    </row>
    <row r="21387" spans="1:4" x14ac:dyDescent="0.25">
      <c r="A21387" s="1">
        <v>44163</v>
      </c>
      <c r="B21387">
        <v>1</v>
      </c>
      <c r="D21387">
        <f t="shared" si="334"/>
        <v>1.0017152618008489</v>
      </c>
    </row>
    <row r="21388" spans="1:4" x14ac:dyDescent="0.25">
      <c r="A21388" s="1">
        <v>44126</v>
      </c>
      <c r="B21388">
        <v>1</v>
      </c>
      <c r="D21388">
        <f t="shared" si="334"/>
        <v>1.0005145785402547</v>
      </c>
    </row>
    <row r="21389" spans="1:4" x14ac:dyDescent="0.25">
      <c r="A21389" s="1">
        <v>44137</v>
      </c>
      <c r="B21389">
        <v>1</v>
      </c>
      <c r="D21389">
        <f t="shared" si="334"/>
        <v>1.0001543735620764</v>
      </c>
    </row>
    <row r="21390" spans="1:4" x14ac:dyDescent="0.25">
      <c r="A21390" s="1">
        <v>44134</v>
      </c>
      <c r="B21390">
        <v>1</v>
      </c>
      <c r="D21390">
        <f t="shared" si="334"/>
        <v>1.0000463120686229</v>
      </c>
    </row>
    <row r="21391" spans="1:4" x14ac:dyDescent="0.25">
      <c r="A21391" s="1">
        <v>44163</v>
      </c>
      <c r="B21391">
        <v>1</v>
      </c>
      <c r="D21391">
        <f t="shared" si="334"/>
        <v>1.0000138936205869</v>
      </c>
    </row>
    <row r="21392" spans="1:4" x14ac:dyDescent="0.25">
      <c r="A21392" s="1">
        <v>44105</v>
      </c>
      <c r="B21392">
        <v>1</v>
      </c>
      <c r="D21392">
        <f t="shared" si="334"/>
        <v>1.0000041680861762</v>
      </c>
    </row>
    <row r="21393" spans="1:4" x14ac:dyDescent="0.25">
      <c r="A21393" s="1">
        <v>44136</v>
      </c>
      <c r="B21393">
        <v>2</v>
      </c>
      <c r="D21393">
        <f t="shared" si="334"/>
        <v>1.0000012504258529</v>
      </c>
    </row>
    <row r="21394" spans="1:4" x14ac:dyDescent="0.25">
      <c r="A21394" s="1">
        <v>44163</v>
      </c>
      <c r="B21394">
        <v>1</v>
      </c>
      <c r="D21394">
        <f t="shared" si="334"/>
        <v>1.7000003751277557</v>
      </c>
    </row>
    <row r="21395" spans="1:4" x14ac:dyDescent="0.25">
      <c r="A21395" s="1">
        <v>44121</v>
      </c>
      <c r="B21395">
        <v>1</v>
      </c>
      <c r="D21395">
        <f t="shared" si="334"/>
        <v>1.2100001125383266</v>
      </c>
    </row>
    <row r="21396" spans="1:4" x14ac:dyDescent="0.25">
      <c r="A21396" s="1">
        <v>44163</v>
      </c>
      <c r="B21396">
        <v>2</v>
      </c>
      <c r="D21396">
        <f t="shared" si="334"/>
        <v>1.063000033761498</v>
      </c>
    </row>
    <row r="21397" spans="1:4" x14ac:dyDescent="0.25">
      <c r="A21397" s="1">
        <v>44182</v>
      </c>
      <c r="B21397">
        <v>1</v>
      </c>
      <c r="D21397">
        <f t="shared" si="334"/>
        <v>1.7189000101284493</v>
      </c>
    </row>
    <row r="21398" spans="1:4" x14ac:dyDescent="0.25">
      <c r="A21398" s="1">
        <v>44120</v>
      </c>
      <c r="B21398">
        <v>1</v>
      </c>
      <c r="D21398">
        <f t="shared" si="334"/>
        <v>1.2156700030385348</v>
      </c>
    </row>
    <row r="21399" spans="1:4" x14ac:dyDescent="0.25">
      <c r="A21399" s="1">
        <v>44158</v>
      </c>
      <c r="B21399">
        <v>1</v>
      </c>
      <c r="D21399">
        <f t="shared" si="334"/>
        <v>1.0647010009115605</v>
      </c>
    </row>
    <row r="21400" spans="1:4" x14ac:dyDescent="0.25">
      <c r="A21400" s="1">
        <v>44145</v>
      </c>
      <c r="B21400">
        <v>1</v>
      </c>
      <c r="D21400">
        <f t="shared" si="334"/>
        <v>1.019410300273468</v>
      </c>
    </row>
    <row r="21401" spans="1:4" x14ac:dyDescent="0.25">
      <c r="A21401" s="1">
        <v>44193</v>
      </c>
      <c r="B21401">
        <v>1</v>
      </c>
      <c r="D21401">
        <f t="shared" si="334"/>
        <v>1.0058230900820404</v>
      </c>
    </row>
    <row r="21402" spans="1:4" x14ac:dyDescent="0.25">
      <c r="A21402" s="1">
        <v>44189</v>
      </c>
      <c r="B21402">
        <v>1</v>
      </c>
      <c r="D21402">
        <f t="shared" si="334"/>
        <v>1.001746927024612</v>
      </c>
    </row>
    <row r="21403" spans="1:4" x14ac:dyDescent="0.25">
      <c r="A21403" s="1">
        <v>44105</v>
      </c>
      <c r="B21403">
        <v>1</v>
      </c>
      <c r="D21403">
        <f t="shared" si="334"/>
        <v>1.0005240781073836</v>
      </c>
    </row>
    <row r="21404" spans="1:4" x14ac:dyDescent="0.25">
      <c r="A21404" s="1">
        <v>44189</v>
      </c>
      <c r="B21404">
        <v>1</v>
      </c>
      <c r="D21404">
        <f t="shared" si="334"/>
        <v>1.0001572234322151</v>
      </c>
    </row>
    <row r="21405" spans="1:4" x14ac:dyDescent="0.25">
      <c r="A21405" s="1">
        <v>44127</v>
      </c>
      <c r="B21405">
        <v>1</v>
      </c>
      <c r="D21405">
        <f t="shared" si="334"/>
        <v>1.0000471670296647</v>
      </c>
    </row>
    <row r="21406" spans="1:4" x14ac:dyDescent="0.25">
      <c r="A21406" s="1">
        <v>44186</v>
      </c>
      <c r="B21406">
        <v>1</v>
      </c>
      <c r="D21406">
        <f t="shared" si="334"/>
        <v>1.0000141501088993</v>
      </c>
    </row>
    <row r="21407" spans="1:4" x14ac:dyDescent="0.25">
      <c r="A21407" s="1">
        <v>44105</v>
      </c>
      <c r="B21407">
        <v>1</v>
      </c>
      <c r="D21407">
        <f t="shared" si="334"/>
        <v>1.0000042450326698</v>
      </c>
    </row>
    <row r="21408" spans="1:4" x14ac:dyDescent="0.25">
      <c r="A21408" s="1">
        <v>44172</v>
      </c>
      <c r="B21408">
        <v>1</v>
      </c>
      <c r="D21408">
        <f t="shared" si="334"/>
        <v>1.0000012735098009</v>
      </c>
    </row>
    <row r="21409" spans="1:4" x14ac:dyDescent="0.25">
      <c r="A21409" s="1">
        <v>44152</v>
      </c>
      <c r="B21409">
        <v>1</v>
      </c>
      <c r="D21409">
        <f t="shared" si="334"/>
        <v>1.0000003820529404</v>
      </c>
    </row>
    <row r="21410" spans="1:4" x14ac:dyDescent="0.25">
      <c r="A21410" s="1">
        <v>44134</v>
      </c>
      <c r="B21410">
        <v>1</v>
      </c>
      <c r="D21410">
        <f t="shared" si="334"/>
        <v>1.0000001146158821</v>
      </c>
    </row>
    <row r="21411" spans="1:4" x14ac:dyDescent="0.25">
      <c r="A21411" s="1">
        <v>44175</v>
      </c>
      <c r="B21411">
        <v>1</v>
      </c>
      <c r="D21411">
        <f t="shared" si="334"/>
        <v>1.0000000343847646</v>
      </c>
    </row>
    <row r="21412" spans="1:4" x14ac:dyDescent="0.25">
      <c r="A21412" s="1">
        <v>44187</v>
      </c>
      <c r="B21412">
        <v>1</v>
      </c>
      <c r="D21412">
        <f t="shared" si="334"/>
        <v>1.0000000103154294</v>
      </c>
    </row>
    <row r="21413" spans="1:4" x14ac:dyDescent="0.25">
      <c r="A21413" s="1">
        <v>44195</v>
      </c>
      <c r="B21413">
        <v>2</v>
      </c>
      <c r="D21413">
        <f t="shared" si="334"/>
        <v>1.0000000030946288</v>
      </c>
    </row>
    <row r="21414" spans="1:4" x14ac:dyDescent="0.25">
      <c r="A21414" s="1">
        <v>44123</v>
      </c>
      <c r="B21414">
        <v>1</v>
      </c>
      <c r="D21414">
        <f t="shared" si="334"/>
        <v>1.7000000009283887</v>
      </c>
    </row>
    <row r="21415" spans="1:4" x14ac:dyDescent="0.25">
      <c r="A21415" s="1">
        <v>44155</v>
      </c>
      <c r="B21415">
        <v>2</v>
      </c>
      <c r="D21415">
        <f t="shared" si="334"/>
        <v>1.2100000002785167</v>
      </c>
    </row>
    <row r="21416" spans="1:4" x14ac:dyDescent="0.25">
      <c r="A21416" s="1">
        <v>44135</v>
      </c>
      <c r="B21416">
        <v>1</v>
      </c>
      <c r="D21416">
        <f t="shared" si="334"/>
        <v>1.7630000000835551</v>
      </c>
    </row>
    <row r="21417" spans="1:4" x14ac:dyDescent="0.25">
      <c r="A21417" s="1">
        <v>44134</v>
      </c>
      <c r="B21417">
        <v>1</v>
      </c>
      <c r="D21417">
        <f t="shared" si="334"/>
        <v>1.2289000000250665</v>
      </c>
    </row>
    <row r="21418" spans="1:4" x14ac:dyDescent="0.25">
      <c r="A21418" s="1">
        <v>44151</v>
      </c>
      <c r="B21418">
        <v>1</v>
      </c>
      <c r="D21418">
        <f t="shared" si="334"/>
        <v>1.06867000000752</v>
      </c>
    </row>
    <row r="21419" spans="1:4" x14ac:dyDescent="0.25">
      <c r="A21419" s="1">
        <v>44123</v>
      </c>
      <c r="B21419">
        <v>1</v>
      </c>
      <c r="D21419">
        <f t="shared" si="334"/>
        <v>1.0206010000022561</v>
      </c>
    </row>
    <row r="21420" spans="1:4" x14ac:dyDescent="0.25">
      <c r="A21420" s="1">
        <v>44194</v>
      </c>
      <c r="B21420">
        <v>1</v>
      </c>
      <c r="D21420">
        <f t="shared" si="334"/>
        <v>1.0061803000006768</v>
      </c>
    </row>
    <row r="21421" spans="1:4" x14ac:dyDescent="0.25">
      <c r="A21421" s="1">
        <v>44144</v>
      </c>
      <c r="B21421">
        <v>1</v>
      </c>
      <c r="D21421">
        <f t="shared" si="334"/>
        <v>1.0018540900002031</v>
      </c>
    </row>
    <row r="21422" spans="1:4" x14ac:dyDescent="0.25">
      <c r="A21422" s="1">
        <v>44111</v>
      </c>
      <c r="B21422">
        <v>1</v>
      </c>
      <c r="D21422">
        <f t="shared" si="334"/>
        <v>1.000556227000061</v>
      </c>
    </row>
    <row r="21423" spans="1:4" x14ac:dyDescent="0.25">
      <c r="A21423" s="1">
        <v>44165</v>
      </c>
      <c r="B21423">
        <v>1</v>
      </c>
      <c r="D21423">
        <f t="shared" si="334"/>
        <v>1.0001668681000182</v>
      </c>
    </row>
    <row r="21424" spans="1:4" x14ac:dyDescent="0.25">
      <c r="A21424" s="1">
        <v>44145</v>
      </c>
      <c r="B21424">
        <v>1</v>
      </c>
      <c r="D21424">
        <f t="shared" si="334"/>
        <v>1.0000500604300053</v>
      </c>
    </row>
    <row r="21425" spans="1:4" x14ac:dyDescent="0.25">
      <c r="A21425" s="1">
        <v>44133</v>
      </c>
      <c r="B21425">
        <v>1</v>
      </c>
      <c r="D21425">
        <f t="shared" si="334"/>
        <v>1.0000150181290017</v>
      </c>
    </row>
    <row r="21426" spans="1:4" x14ac:dyDescent="0.25">
      <c r="A21426" s="1">
        <v>44194</v>
      </c>
      <c r="B21426">
        <v>1</v>
      </c>
      <c r="D21426">
        <f t="shared" si="334"/>
        <v>1.0000045054387006</v>
      </c>
    </row>
    <row r="21427" spans="1:4" x14ac:dyDescent="0.25">
      <c r="A21427" s="1">
        <v>44163</v>
      </c>
      <c r="B21427">
        <v>2</v>
      </c>
      <c r="D21427">
        <f t="shared" si="334"/>
        <v>1.0000013516316102</v>
      </c>
    </row>
    <row r="21428" spans="1:4" x14ac:dyDescent="0.25">
      <c r="A21428" s="1">
        <v>44139</v>
      </c>
      <c r="B21428">
        <v>1</v>
      </c>
      <c r="D21428">
        <f t="shared" si="334"/>
        <v>1.7000004054894831</v>
      </c>
    </row>
    <row r="21429" spans="1:4" x14ac:dyDescent="0.25">
      <c r="A21429" s="1">
        <v>44156</v>
      </c>
      <c r="B21429">
        <v>1</v>
      </c>
      <c r="D21429">
        <f t="shared" si="334"/>
        <v>1.210000121646845</v>
      </c>
    </row>
    <row r="21430" spans="1:4" x14ac:dyDescent="0.25">
      <c r="A21430" s="1">
        <v>44156</v>
      </c>
      <c r="B21430">
        <v>1</v>
      </c>
      <c r="D21430">
        <f t="shared" si="334"/>
        <v>1.0630000364940535</v>
      </c>
    </row>
    <row r="21431" spans="1:4" x14ac:dyDescent="0.25">
      <c r="A21431" s="1">
        <v>44194</v>
      </c>
      <c r="B21431">
        <v>2</v>
      </c>
      <c r="D21431">
        <f t="shared" si="334"/>
        <v>1.018900010948216</v>
      </c>
    </row>
    <row r="21432" spans="1:4" x14ac:dyDescent="0.25">
      <c r="A21432" s="1">
        <v>44188</v>
      </c>
      <c r="B21432">
        <v>1</v>
      </c>
      <c r="D21432">
        <f t="shared" si="334"/>
        <v>1.7056700032844647</v>
      </c>
    </row>
    <row r="21433" spans="1:4" x14ac:dyDescent="0.25">
      <c r="A21433" s="1">
        <v>44121</v>
      </c>
      <c r="B21433">
        <v>1</v>
      </c>
      <c r="D21433">
        <f t="shared" si="334"/>
        <v>1.2117010009853395</v>
      </c>
    </row>
    <row r="21434" spans="1:4" x14ac:dyDescent="0.25">
      <c r="A21434" s="1">
        <v>44131</v>
      </c>
      <c r="B21434">
        <v>1</v>
      </c>
      <c r="D21434">
        <f t="shared" si="334"/>
        <v>1.0635103002956019</v>
      </c>
    </row>
    <row r="21435" spans="1:4" x14ac:dyDescent="0.25">
      <c r="A21435" s="1">
        <v>44162</v>
      </c>
      <c r="B21435">
        <v>2</v>
      </c>
      <c r="D21435">
        <f t="shared" si="334"/>
        <v>1.0190530900886805</v>
      </c>
    </row>
    <row r="21436" spans="1:4" x14ac:dyDescent="0.25">
      <c r="A21436" s="1">
        <v>44136</v>
      </c>
      <c r="B21436">
        <v>1</v>
      </c>
      <c r="D21436">
        <f t="shared" si="334"/>
        <v>1.705715927026604</v>
      </c>
    </row>
    <row r="21437" spans="1:4" x14ac:dyDescent="0.25">
      <c r="A21437" s="1">
        <v>44183</v>
      </c>
      <c r="B21437">
        <v>1</v>
      </c>
      <c r="D21437">
        <f t="shared" si="334"/>
        <v>1.2117147781079813</v>
      </c>
    </row>
    <row r="21438" spans="1:4" x14ac:dyDescent="0.25">
      <c r="A21438" s="1">
        <v>44161</v>
      </c>
      <c r="B21438">
        <v>1</v>
      </c>
      <c r="D21438">
        <f t="shared" si="334"/>
        <v>1.0635144334323945</v>
      </c>
    </row>
    <row r="21439" spans="1:4" x14ac:dyDescent="0.25">
      <c r="A21439" s="1">
        <v>44121</v>
      </c>
      <c r="B21439">
        <v>1</v>
      </c>
      <c r="D21439">
        <f t="shared" si="334"/>
        <v>1.0190543300297183</v>
      </c>
    </row>
    <row r="21440" spans="1:4" x14ac:dyDescent="0.25">
      <c r="A21440" s="1">
        <v>44148</v>
      </c>
      <c r="B21440">
        <v>1</v>
      </c>
      <c r="D21440">
        <f t="shared" si="334"/>
        <v>1.0057162990089155</v>
      </c>
    </row>
    <row r="21441" spans="1:4" x14ac:dyDescent="0.25">
      <c r="A21441" s="1">
        <v>44188</v>
      </c>
      <c r="B21441">
        <v>1</v>
      </c>
      <c r="D21441">
        <f t="shared" si="334"/>
        <v>1.0017148897026746</v>
      </c>
    </row>
    <row r="21442" spans="1:4" x14ac:dyDescent="0.25">
      <c r="A21442" s="1">
        <v>44110</v>
      </c>
      <c r="B21442">
        <v>1</v>
      </c>
      <c r="D21442">
        <f t="shared" si="334"/>
        <v>1.0005144669108024</v>
      </c>
    </row>
    <row r="21443" spans="1:4" x14ac:dyDescent="0.25">
      <c r="A21443" s="1">
        <v>44173</v>
      </c>
      <c r="B21443">
        <v>1</v>
      </c>
      <c r="D21443">
        <f t="shared" si="334"/>
        <v>1.0001543400732407</v>
      </c>
    </row>
    <row r="21444" spans="1:4" x14ac:dyDescent="0.25">
      <c r="A21444" s="1">
        <v>44109</v>
      </c>
      <c r="B21444">
        <v>1</v>
      </c>
      <c r="D21444">
        <f t="shared" ref="D21444:D21507" si="335">($E$2*B21443+(1-$E$2)*D21443)</f>
        <v>1.0000463020219721</v>
      </c>
    </row>
    <row r="21445" spans="1:4" x14ac:dyDescent="0.25">
      <c r="A21445" s="1">
        <v>44166</v>
      </c>
      <c r="B21445">
        <v>2</v>
      </c>
      <c r="D21445">
        <f t="shared" si="335"/>
        <v>1.0000138906065916</v>
      </c>
    </row>
    <row r="21446" spans="1:4" x14ac:dyDescent="0.25">
      <c r="A21446" s="1">
        <v>44109</v>
      </c>
      <c r="B21446">
        <v>2</v>
      </c>
      <c r="D21446">
        <f t="shared" si="335"/>
        <v>1.7000041671819774</v>
      </c>
    </row>
    <row r="21447" spans="1:4" x14ac:dyDescent="0.25">
      <c r="A21447" s="1">
        <v>44154</v>
      </c>
      <c r="B21447">
        <v>1</v>
      </c>
      <c r="D21447">
        <f t="shared" si="335"/>
        <v>1.9100012501545933</v>
      </c>
    </row>
    <row r="21448" spans="1:4" x14ac:dyDescent="0.25">
      <c r="A21448" s="1">
        <v>44109</v>
      </c>
      <c r="B21448">
        <v>2</v>
      </c>
      <c r="D21448">
        <f t="shared" si="335"/>
        <v>1.2730003750463781</v>
      </c>
    </row>
    <row r="21449" spans="1:4" x14ac:dyDescent="0.25">
      <c r="A21449" s="1">
        <v>44109</v>
      </c>
      <c r="B21449">
        <v>1</v>
      </c>
      <c r="D21449">
        <f t="shared" si="335"/>
        <v>1.7819001125139133</v>
      </c>
    </row>
    <row r="21450" spans="1:4" x14ac:dyDescent="0.25">
      <c r="A21450" s="1">
        <v>44196</v>
      </c>
      <c r="B21450">
        <v>1</v>
      </c>
      <c r="D21450">
        <f t="shared" si="335"/>
        <v>1.2345700337541741</v>
      </c>
    </row>
    <row r="21451" spans="1:4" x14ac:dyDescent="0.25">
      <c r="A21451" s="1">
        <v>44165</v>
      </c>
      <c r="B21451">
        <v>1</v>
      </c>
      <c r="D21451">
        <f t="shared" si="335"/>
        <v>1.0703710101262522</v>
      </c>
    </row>
    <row r="21452" spans="1:4" x14ac:dyDescent="0.25">
      <c r="A21452" s="1">
        <v>44151</v>
      </c>
      <c r="B21452">
        <v>2</v>
      </c>
      <c r="D21452">
        <f t="shared" si="335"/>
        <v>1.0211113030378756</v>
      </c>
    </row>
    <row r="21453" spans="1:4" x14ac:dyDescent="0.25">
      <c r="A21453" s="1">
        <v>44138</v>
      </c>
      <c r="B21453">
        <v>1</v>
      </c>
      <c r="D21453">
        <f t="shared" si="335"/>
        <v>1.7063333909113627</v>
      </c>
    </row>
    <row r="21454" spans="1:4" x14ac:dyDescent="0.25">
      <c r="A21454" s="1">
        <v>44139</v>
      </c>
      <c r="B21454">
        <v>1</v>
      </c>
      <c r="D21454">
        <f t="shared" si="335"/>
        <v>1.2119000172734089</v>
      </c>
    </row>
    <row r="21455" spans="1:4" x14ac:dyDescent="0.25">
      <c r="A21455" s="1">
        <v>44128</v>
      </c>
      <c r="B21455">
        <v>1</v>
      </c>
      <c r="D21455">
        <f t="shared" si="335"/>
        <v>1.0635700051820227</v>
      </c>
    </row>
    <row r="21456" spans="1:4" x14ac:dyDescent="0.25">
      <c r="A21456" s="1">
        <v>44134</v>
      </c>
      <c r="B21456">
        <v>1</v>
      </c>
      <c r="D21456">
        <f t="shared" si="335"/>
        <v>1.0190710015546069</v>
      </c>
    </row>
    <row r="21457" spans="1:4" x14ac:dyDescent="0.25">
      <c r="A21457" s="1">
        <v>44159</v>
      </c>
      <c r="B21457">
        <v>2</v>
      </c>
      <c r="D21457">
        <f t="shared" si="335"/>
        <v>1.0057213004663821</v>
      </c>
    </row>
    <row r="21458" spans="1:4" x14ac:dyDescent="0.25">
      <c r="A21458" s="1">
        <v>44117</v>
      </c>
      <c r="B21458">
        <v>1</v>
      </c>
      <c r="D21458">
        <f t="shared" si="335"/>
        <v>1.7017163901399146</v>
      </c>
    </row>
    <row r="21459" spans="1:4" x14ac:dyDescent="0.25">
      <c r="A21459" s="1">
        <v>44146</v>
      </c>
      <c r="B21459">
        <v>2</v>
      </c>
      <c r="D21459">
        <f t="shared" si="335"/>
        <v>1.2105149170419744</v>
      </c>
    </row>
    <row r="21460" spans="1:4" x14ac:dyDescent="0.25">
      <c r="A21460" s="1">
        <v>44109</v>
      </c>
      <c r="B21460">
        <v>2</v>
      </c>
      <c r="D21460">
        <f t="shared" si="335"/>
        <v>1.7631544751125923</v>
      </c>
    </row>
    <row r="21461" spans="1:4" x14ac:dyDescent="0.25">
      <c r="A21461" s="1">
        <v>44109</v>
      </c>
      <c r="B21461">
        <v>2</v>
      </c>
      <c r="D21461">
        <f t="shared" si="335"/>
        <v>1.9289463425337776</v>
      </c>
    </row>
    <row r="21462" spans="1:4" x14ac:dyDescent="0.25">
      <c r="A21462" s="1">
        <v>44146</v>
      </c>
      <c r="B21462">
        <v>1</v>
      </c>
      <c r="D21462">
        <f t="shared" si="335"/>
        <v>1.9786839027601333</v>
      </c>
    </row>
    <row r="21463" spans="1:4" x14ac:dyDescent="0.25">
      <c r="A21463" s="1">
        <v>44158</v>
      </c>
      <c r="B21463">
        <v>2</v>
      </c>
      <c r="D21463">
        <f t="shared" si="335"/>
        <v>1.2936051708280401</v>
      </c>
    </row>
    <row r="21464" spans="1:4" x14ac:dyDescent="0.25">
      <c r="A21464" s="1">
        <v>44146</v>
      </c>
      <c r="B21464">
        <v>1</v>
      </c>
      <c r="D21464">
        <f t="shared" si="335"/>
        <v>1.7880815512484121</v>
      </c>
    </row>
    <row r="21465" spans="1:4" x14ac:dyDescent="0.25">
      <c r="A21465" s="1">
        <v>44154</v>
      </c>
      <c r="B21465">
        <v>1</v>
      </c>
      <c r="D21465">
        <f t="shared" si="335"/>
        <v>1.2364244653745238</v>
      </c>
    </row>
    <row r="21466" spans="1:4" x14ac:dyDescent="0.25">
      <c r="A21466" s="1">
        <v>44165</v>
      </c>
      <c r="B21466">
        <v>1</v>
      </c>
      <c r="D21466">
        <f t="shared" si="335"/>
        <v>1.0709273396123571</v>
      </c>
    </row>
    <row r="21467" spans="1:4" x14ac:dyDescent="0.25">
      <c r="A21467" s="1">
        <v>44154</v>
      </c>
      <c r="B21467">
        <v>1</v>
      </c>
      <c r="D21467">
        <f t="shared" si="335"/>
        <v>1.0212782018837072</v>
      </c>
    </row>
    <row r="21468" spans="1:4" x14ac:dyDescent="0.25">
      <c r="A21468" s="1">
        <v>44146</v>
      </c>
      <c r="B21468">
        <v>1</v>
      </c>
      <c r="D21468">
        <f t="shared" si="335"/>
        <v>1.0063834605651123</v>
      </c>
    </row>
    <row r="21469" spans="1:4" x14ac:dyDescent="0.25">
      <c r="A21469" s="1">
        <v>44146</v>
      </c>
      <c r="B21469">
        <v>1</v>
      </c>
      <c r="D21469">
        <f t="shared" si="335"/>
        <v>1.0019150381695336</v>
      </c>
    </row>
    <row r="21470" spans="1:4" x14ac:dyDescent="0.25">
      <c r="A21470" s="1">
        <v>44154</v>
      </c>
      <c r="B21470">
        <v>1</v>
      </c>
      <c r="D21470">
        <f t="shared" si="335"/>
        <v>1.0005745114508602</v>
      </c>
    </row>
    <row r="21471" spans="1:4" x14ac:dyDescent="0.25">
      <c r="A21471" s="1">
        <v>44181</v>
      </c>
      <c r="B21471">
        <v>1</v>
      </c>
      <c r="D21471">
        <f t="shared" si="335"/>
        <v>1.000172353435258</v>
      </c>
    </row>
    <row r="21472" spans="1:4" x14ac:dyDescent="0.25">
      <c r="A21472" s="1">
        <v>44158</v>
      </c>
      <c r="B21472">
        <v>1</v>
      </c>
      <c r="D21472">
        <f t="shared" si="335"/>
        <v>1.0000517060305774</v>
      </c>
    </row>
    <row r="21473" spans="1:4" x14ac:dyDescent="0.25">
      <c r="A21473" s="1">
        <v>44117</v>
      </c>
      <c r="B21473">
        <v>1</v>
      </c>
      <c r="D21473">
        <f t="shared" si="335"/>
        <v>1.0000155118091731</v>
      </c>
    </row>
    <row r="21474" spans="1:4" x14ac:dyDescent="0.25">
      <c r="A21474" s="1">
        <v>44154</v>
      </c>
      <c r="B21474">
        <v>1</v>
      </c>
      <c r="D21474">
        <f t="shared" si="335"/>
        <v>1.000004653542752</v>
      </c>
    </row>
    <row r="21475" spans="1:4" x14ac:dyDescent="0.25">
      <c r="A21475" s="1">
        <v>44154</v>
      </c>
      <c r="B21475">
        <v>1</v>
      </c>
      <c r="D21475">
        <f t="shared" si="335"/>
        <v>1.0000013960628256</v>
      </c>
    </row>
    <row r="21476" spans="1:4" x14ac:dyDescent="0.25">
      <c r="A21476" s="1">
        <v>44176</v>
      </c>
      <c r="B21476">
        <v>2</v>
      </c>
      <c r="D21476">
        <f t="shared" si="335"/>
        <v>1.0000004188188476</v>
      </c>
    </row>
    <row r="21477" spans="1:4" x14ac:dyDescent="0.25">
      <c r="A21477" s="1">
        <v>44109</v>
      </c>
      <c r="B21477">
        <v>2</v>
      </c>
      <c r="D21477">
        <f t="shared" si="335"/>
        <v>1.7000001256456543</v>
      </c>
    </row>
    <row r="21478" spans="1:4" x14ac:dyDescent="0.25">
      <c r="A21478" s="1">
        <v>44154</v>
      </c>
      <c r="B21478">
        <v>1</v>
      </c>
      <c r="D21478">
        <f t="shared" si="335"/>
        <v>1.9100000376936963</v>
      </c>
    </row>
    <row r="21479" spans="1:4" x14ac:dyDescent="0.25">
      <c r="A21479" s="1">
        <v>44109</v>
      </c>
      <c r="B21479">
        <v>1</v>
      </c>
      <c r="D21479">
        <f t="shared" si="335"/>
        <v>1.2730000113081088</v>
      </c>
    </row>
    <row r="21480" spans="1:4" x14ac:dyDescent="0.25">
      <c r="A21480" s="1">
        <v>44176</v>
      </c>
      <c r="B21480">
        <v>1</v>
      </c>
      <c r="D21480">
        <f t="shared" si="335"/>
        <v>1.0819000033924326</v>
      </c>
    </row>
    <row r="21481" spans="1:4" x14ac:dyDescent="0.25">
      <c r="A21481" s="1">
        <v>44176</v>
      </c>
      <c r="B21481">
        <v>2</v>
      </c>
      <c r="D21481">
        <f t="shared" si="335"/>
        <v>1.0245700010177297</v>
      </c>
    </row>
    <row r="21482" spans="1:4" x14ac:dyDescent="0.25">
      <c r="A21482" s="1">
        <v>44176</v>
      </c>
      <c r="B21482">
        <v>1</v>
      </c>
      <c r="D21482">
        <f t="shared" si="335"/>
        <v>1.7073710003053189</v>
      </c>
    </row>
    <row r="21483" spans="1:4" x14ac:dyDescent="0.25">
      <c r="A21483" s="1">
        <v>44146</v>
      </c>
      <c r="B21483">
        <v>2</v>
      </c>
      <c r="D21483">
        <f t="shared" si="335"/>
        <v>1.2122113000915957</v>
      </c>
    </row>
    <row r="21484" spans="1:4" x14ac:dyDescent="0.25">
      <c r="A21484" s="1">
        <v>44109</v>
      </c>
      <c r="B21484">
        <v>2</v>
      </c>
      <c r="D21484">
        <f t="shared" si="335"/>
        <v>1.7636633900274787</v>
      </c>
    </row>
    <row r="21485" spans="1:4" x14ac:dyDescent="0.25">
      <c r="A21485" s="1">
        <v>44154</v>
      </c>
      <c r="B21485">
        <v>1</v>
      </c>
      <c r="D21485">
        <f t="shared" si="335"/>
        <v>1.9290990170082436</v>
      </c>
    </row>
    <row r="21486" spans="1:4" x14ac:dyDescent="0.25">
      <c r="A21486" s="1">
        <v>44146</v>
      </c>
      <c r="B21486">
        <v>2</v>
      </c>
      <c r="D21486">
        <f t="shared" si="335"/>
        <v>1.2787297051024731</v>
      </c>
    </row>
    <row r="21487" spans="1:4" x14ac:dyDescent="0.25">
      <c r="A21487" s="1">
        <v>44146</v>
      </c>
      <c r="B21487">
        <v>1</v>
      </c>
      <c r="D21487">
        <f t="shared" si="335"/>
        <v>1.7836189115307419</v>
      </c>
    </row>
    <row r="21488" spans="1:4" x14ac:dyDescent="0.25">
      <c r="A21488" s="1">
        <v>44146</v>
      </c>
      <c r="B21488">
        <v>2</v>
      </c>
      <c r="D21488">
        <f t="shared" si="335"/>
        <v>1.2350856734592226</v>
      </c>
    </row>
    <row r="21489" spans="1:4" x14ac:dyDescent="0.25">
      <c r="A21489" s="1">
        <v>44146</v>
      </c>
      <c r="B21489">
        <v>2</v>
      </c>
      <c r="D21489">
        <f t="shared" si="335"/>
        <v>1.7705257020377667</v>
      </c>
    </row>
    <row r="21490" spans="1:4" x14ac:dyDescent="0.25">
      <c r="A21490" s="1">
        <v>44146</v>
      </c>
      <c r="B21490">
        <v>1</v>
      </c>
      <c r="D21490">
        <f t="shared" si="335"/>
        <v>1.93115771061133</v>
      </c>
    </row>
    <row r="21491" spans="1:4" x14ac:dyDescent="0.25">
      <c r="A21491" s="1">
        <v>44117</v>
      </c>
      <c r="B21491">
        <v>1</v>
      </c>
      <c r="D21491">
        <f t="shared" si="335"/>
        <v>1.279347313183399</v>
      </c>
    </row>
    <row r="21492" spans="1:4" x14ac:dyDescent="0.25">
      <c r="A21492" s="1">
        <v>44146</v>
      </c>
      <c r="B21492">
        <v>2</v>
      </c>
      <c r="D21492">
        <f t="shared" si="335"/>
        <v>1.0838041939550198</v>
      </c>
    </row>
    <row r="21493" spans="1:4" x14ac:dyDescent="0.25">
      <c r="A21493" s="1">
        <v>44146</v>
      </c>
      <c r="B21493">
        <v>1</v>
      </c>
      <c r="D21493">
        <f t="shared" si="335"/>
        <v>1.7251412581865058</v>
      </c>
    </row>
    <row r="21494" spans="1:4" x14ac:dyDescent="0.25">
      <c r="A21494" s="1">
        <v>44139</v>
      </c>
      <c r="B21494">
        <v>1</v>
      </c>
      <c r="D21494">
        <f t="shared" si="335"/>
        <v>1.2175423774559517</v>
      </c>
    </row>
    <row r="21495" spans="1:4" x14ac:dyDescent="0.25">
      <c r="A21495" s="1">
        <v>44148</v>
      </c>
      <c r="B21495">
        <v>1</v>
      </c>
      <c r="D21495">
        <f t="shared" si="335"/>
        <v>1.0652627132367856</v>
      </c>
    </row>
    <row r="21496" spans="1:4" x14ac:dyDescent="0.25">
      <c r="A21496" s="1">
        <v>44138</v>
      </c>
      <c r="B21496">
        <v>1</v>
      </c>
      <c r="D21496">
        <f t="shared" si="335"/>
        <v>1.0195788139710356</v>
      </c>
    </row>
    <row r="21497" spans="1:4" x14ac:dyDescent="0.25">
      <c r="A21497" s="1">
        <v>44109</v>
      </c>
      <c r="B21497">
        <v>2</v>
      </c>
      <c r="D21497">
        <f t="shared" si="335"/>
        <v>1.0058736441913108</v>
      </c>
    </row>
    <row r="21498" spans="1:4" x14ac:dyDescent="0.25">
      <c r="A21498" s="1">
        <v>44154</v>
      </c>
      <c r="B21498">
        <v>1</v>
      </c>
      <c r="D21498">
        <f t="shared" si="335"/>
        <v>1.7017620932573931</v>
      </c>
    </row>
    <row r="21499" spans="1:4" x14ac:dyDescent="0.25">
      <c r="A21499" s="1">
        <v>44109</v>
      </c>
      <c r="B21499">
        <v>2</v>
      </c>
      <c r="D21499">
        <f t="shared" si="335"/>
        <v>1.2105286279772178</v>
      </c>
    </row>
    <row r="21500" spans="1:4" x14ac:dyDescent="0.25">
      <c r="A21500" s="1">
        <v>44165</v>
      </c>
      <c r="B21500">
        <v>1</v>
      </c>
      <c r="D21500">
        <f t="shared" si="335"/>
        <v>1.7631585883931653</v>
      </c>
    </row>
    <row r="21501" spans="1:4" x14ac:dyDescent="0.25">
      <c r="A21501" s="1">
        <v>44109</v>
      </c>
      <c r="B21501">
        <v>2</v>
      </c>
      <c r="D21501">
        <f t="shared" si="335"/>
        <v>1.2289475765179496</v>
      </c>
    </row>
    <row r="21502" spans="1:4" x14ac:dyDescent="0.25">
      <c r="A21502" s="1">
        <v>44109</v>
      </c>
      <c r="B21502">
        <v>2</v>
      </c>
      <c r="D21502">
        <f t="shared" si="335"/>
        <v>1.7686842729553849</v>
      </c>
    </row>
    <row r="21503" spans="1:4" x14ac:dyDescent="0.25">
      <c r="A21503" s="1">
        <v>44176</v>
      </c>
      <c r="B21503">
        <v>1</v>
      </c>
      <c r="D21503">
        <f t="shared" si="335"/>
        <v>1.9306052818866155</v>
      </c>
    </row>
    <row r="21504" spans="1:4" x14ac:dyDescent="0.25">
      <c r="A21504" s="1">
        <v>44135</v>
      </c>
      <c r="B21504">
        <v>1</v>
      </c>
      <c r="D21504">
        <f t="shared" si="335"/>
        <v>1.2791815845659849</v>
      </c>
    </row>
    <row r="21505" spans="1:4" x14ac:dyDescent="0.25">
      <c r="A21505" s="1">
        <v>44138</v>
      </c>
      <c r="B21505">
        <v>1</v>
      </c>
      <c r="D21505">
        <f t="shared" si="335"/>
        <v>1.0837544753697954</v>
      </c>
    </row>
    <row r="21506" spans="1:4" x14ac:dyDescent="0.25">
      <c r="A21506" s="1">
        <v>44160</v>
      </c>
      <c r="B21506">
        <v>1</v>
      </c>
      <c r="D21506">
        <f t="shared" si="335"/>
        <v>1.0251263426109385</v>
      </c>
    </row>
    <row r="21507" spans="1:4" x14ac:dyDescent="0.25">
      <c r="A21507" s="1">
        <v>44116</v>
      </c>
      <c r="B21507">
        <v>1</v>
      </c>
      <c r="D21507">
        <f t="shared" si="335"/>
        <v>1.0075379027832816</v>
      </c>
    </row>
    <row r="21508" spans="1:4" x14ac:dyDescent="0.25">
      <c r="A21508" s="1">
        <v>44187</v>
      </c>
      <c r="B21508">
        <v>1</v>
      </c>
      <c r="D21508">
        <f t="shared" ref="D21508:D21571" si="336">($E$2*B21507+(1-$E$2)*D21507)</f>
        <v>1.0022613708349843</v>
      </c>
    </row>
    <row r="21509" spans="1:4" x14ac:dyDescent="0.25">
      <c r="A21509" s="1">
        <v>44109</v>
      </c>
      <c r="B21509">
        <v>2</v>
      </c>
      <c r="D21509">
        <f t="shared" si="336"/>
        <v>1.0006784112504952</v>
      </c>
    </row>
    <row r="21510" spans="1:4" x14ac:dyDescent="0.25">
      <c r="A21510" s="1">
        <v>44146</v>
      </c>
      <c r="B21510">
        <v>2</v>
      </c>
      <c r="D21510">
        <f t="shared" si="336"/>
        <v>1.7002035233751485</v>
      </c>
    </row>
    <row r="21511" spans="1:4" x14ac:dyDescent="0.25">
      <c r="A21511" s="1">
        <v>44176</v>
      </c>
      <c r="B21511">
        <v>1</v>
      </c>
      <c r="D21511">
        <f t="shared" si="336"/>
        <v>1.9100610570125445</v>
      </c>
    </row>
    <row r="21512" spans="1:4" x14ac:dyDescent="0.25">
      <c r="A21512" s="1">
        <v>44176</v>
      </c>
      <c r="B21512">
        <v>2</v>
      </c>
      <c r="D21512">
        <f t="shared" si="336"/>
        <v>1.2730183171037632</v>
      </c>
    </row>
    <row r="21513" spans="1:4" x14ac:dyDescent="0.25">
      <c r="A21513" s="1">
        <v>44109</v>
      </c>
      <c r="B21513">
        <v>2</v>
      </c>
      <c r="D21513">
        <f t="shared" si="336"/>
        <v>1.7819054951311291</v>
      </c>
    </row>
    <row r="21514" spans="1:4" x14ac:dyDescent="0.25">
      <c r="A21514" s="1">
        <v>44139</v>
      </c>
      <c r="B21514">
        <v>2</v>
      </c>
      <c r="D21514">
        <f t="shared" si="336"/>
        <v>1.9345716485393387</v>
      </c>
    </row>
    <row r="21515" spans="1:4" x14ac:dyDescent="0.25">
      <c r="A21515" s="1">
        <v>44154</v>
      </c>
      <c r="B21515">
        <v>1</v>
      </c>
      <c r="D21515">
        <f t="shared" si="336"/>
        <v>1.9803714945618016</v>
      </c>
    </row>
    <row r="21516" spans="1:4" x14ac:dyDescent="0.25">
      <c r="A21516" s="1">
        <v>44146</v>
      </c>
      <c r="B21516">
        <v>2</v>
      </c>
      <c r="D21516">
        <f t="shared" si="336"/>
        <v>1.2941114483685405</v>
      </c>
    </row>
    <row r="21517" spans="1:4" x14ac:dyDescent="0.25">
      <c r="A21517" s="1">
        <v>44146</v>
      </c>
      <c r="B21517">
        <v>1</v>
      </c>
      <c r="D21517">
        <f t="shared" si="336"/>
        <v>1.7882334345105622</v>
      </c>
    </row>
    <row r="21518" spans="1:4" x14ac:dyDescent="0.25">
      <c r="A21518" s="1">
        <v>44117</v>
      </c>
      <c r="B21518">
        <v>1</v>
      </c>
      <c r="D21518">
        <f t="shared" si="336"/>
        <v>1.2364700303531686</v>
      </c>
    </row>
    <row r="21519" spans="1:4" x14ac:dyDescent="0.25">
      <c r="A21519" s="1">
        <v>44146</v>
      </c>
      <c r="B21519">
        <v>1</v>
      </c>
      <c r="D21519">
        <f t="shared" si="336"/>
        <v>1.0709410091059506</v>
      </c>
    </row>
    <row r="21520" spans="1:4" x14ac:dyDescent="0.25">
      <c r="A21520" s="1">
        <v>44154</v>
      </c>
      <c r="B21520">
        <v>1</v>
      </c>
      <c r="D21520">
        <f t="shared" si="336"/>
        <v>1.0212823027317852</v>
      </c>
    </row>
    <row r="21521" spans="1:4" x14ac:dyDescent="0.25">
      <c r="A21521" s="1">
        <v>44146</v>
      </c>
      <c r="B21521">
        <v>2</v>
      </c>
      <c r="D21521">
        <f t="shared" si="336"/>
        <v>1.0063846908195355</v>
      </c>
    </row>
    <row r="21522" spans="1:4" x14ac:dyDescent="0.25">
      <c r="A21522" s="1">
        <v>44154</v>
      </c>
      <c r="B21522">
        <v>1</v>
      </c>
      <c r="D21522">
        <f t="shared" si="336"/>
        <v>1.7019154072458607</v>
      </c>
    </row>
    <row r="21523" spans="1:4" x14ac:dyDescent="0.25">
      <c r="A21523" s="1">
        <v>44146</v>
      </c>
      <c r="B21523">
        <v>1</v>
      </c>
      <c r="D21523">
        <f t="shared" si="336"/>
        <v>1.2105746221737581</v>
      </c>
    </row>
    <row r="21524" spans="1:4" x14ac:dyDescent="0.25">
      <c r="A21524" s="1">
        <v>44109</v>
      </c>
      <c r="B21524">
        <v>2</v>
      </c>
      <c r="D21524">
        <f t="shared" si="336"/>
        <v>1.0631723866521274</v>
      </c>
    </row>
    <row r="21525" spans="1:4" x14ac:dyDescent="0.25">
      <c r="A21525" s="1">
        <v>44117</v>
      </c>
      <c r="B21525">
        <v>1</v>
      </c>
      <c r="D21525">
        <f t="shared" si="336"/>
        <v>1.7189517159956382</v>
      </c>
    </row>
    <row r="21526" spans="1:4" x14ac:dyDescent="0.25">
      <c r="A21526" s="1">
        <v>44183</v>
      </c>
      <c r="B21526">
        <v>1</v>
      </c>
      <c r="D21526">
        <f t="shared" si="336"/>
        <v>1.2156855147986914</v>
      </c>
    </row>
    <row r="21527" spans="1:4" x14ac:dyDescent="0.25">
      <c r="A21527" s="1">
        <v>44161</v>
      </c>
      <c r="B21527">
        <v>2</v>
      </c>
      <c r="D21527">
        <f t="shared" si="336"/>
        <v>1.0647056544396074</v>
      </c>
    </row>
    <row r="21528" spans="1:4" x14ac:dyDescent="0.25">
      <c r="A21528" s="1">
        <v>44195</v>
      </c>
      <c r="B21528">
        <v>1</v>
      </c>
      <c r="D21528">
        <f t="shared" si="336"/>
        <v>1.7194116963318822</v>
      </c>
    </row>
    <row r="21529" spans="1:4" x14ac:dyDescent="0.25">
      <c r="A21529" s="1">
        <v>44195</v>
      </c>
      <c r="B21529">
        <v>1</v>
      </c>
      <c r="D21529">
        <f t="shared" si="336"/>
        <v>1.2158235088995646</v>
      </c>
    </row>
    <row r="21530" spans="1:4" x14ac:dyDescent="0.25">
      <c r="A21530" s="1">
        <v>44174</v>
      </c>
      <c r="B21530">
        <v>1</v>
      </c>
      <c r="D21530">
        <f t="shared" si="336"/>
        <v>1.0647470526698695</v>
      </c>
    </row>
    <row r="21531" spans="1:4" x14ac:dyDescent="0.25">
      <c r="A21531" s="1">
        <v>44138</v>
      </c>
      <c r="B21531">
        <v>1</v>
      </c>
      <c r="D21531">
        <f t="shared" si="336"/>
        <v>1.0194241158009607</v>
      </c>
    </row>
    <row r="21532" spans="1:4" x14ac:dyDescent="0.25">
      <c r="A21532" s="1">
        <v>44166</v>
      </c>
      <c r="B21532">
        <v>1</v>
      </c>
      <c r="D21532">
        <f t="shared" si="336"/>
        <v>1.0058272347402881</v>
      </c>
    </row>
    <row r="21533" spans="1:4" x14ac:dyDescent="0.25">
      <c r="A21533" s="1">
        <v>44195</v>
      </c>
      <c r="B21533">
        <v>1</v>
      </c>
      <c r="D21533">
        <f t="shared" si="336"/>
        <v>1.0017481704220863</v>
      </c>
    </row>
    <row r="21534" spans="1:4" x14ac:dyDescent="0.25">
      <c r="A21534" s="1">
        <v>44174</v>
      </c>
      <c r="B21534">
        <v>1</v>
      </c>
      <c r="D21534">
        <f t="shared" si="336"/>
        <v>1.0005244511266258</v>
      </c>
    </row>
    <row r="21535" spans="1:4" x14ac:dyDescent="0.25">
      <c r="A21535" s="1">
        <v>44109</v>
      </c>
      <c r="B21535">
        <v>2</v>
      </c>
      <c r="D21535">
        <f t="shared" si="336"/>
        <v>1.0001573353379878</v>
      </c>
    </row>
    <row r="21536" spans="1:4" x14ac:dyDescent="0.25">
      <c r="A21536" s="1">
        <v>44161</v>
      </c>
      <c r="B21536">
        <v>1</v>
      </c>
      <c r="D21536">
        <f t="shared" si="336"/>
        <v>1.7000472006013962</v>
      </c>
    </row>
    <row r="21537" spans="1:4" x14ac:dyDescent="0.25">
      <c r="A21537" s="1">
        <v>44138</v>
      </c>
      <c r="B21537">
        <v>1</v>
      </c>
      <c r="D21537">
        <f t="shared" si="336"/>
        <v>1.2100141601804189</v>
      </c>
    </row>
    <row r="21538" spans="1:4" x14ac:dyDescent="0.25">
      <c r="A21538" s="1">
        <v>44138</v>
      </c>
      <c r="B21538">
        <v>1</v>
      </c>
      <c r="D21538">
        <f t="shared" si="336"/>
        <v>1.0630042480541257</v>
      </c>
    </row>
    <row r="21539" spans="1:4" x14ac:dyDescent="0.25">
      <c r="A21539" s="1">
        <v>44166</v>
      </c>
      <c r="B21539">
        <v>1</v>
      </c>
      <c r="D21539">
        <f t="shared" si="336"/>
        <v>1.0189012744162378</v>
      </c>
    </row>
    <row r="21540" spans="1:4" x14ac:dyDescent="0.25">
      <c r="A21540" s="1">
        <v>44195</v>
      </c>
      <c r="B21540">
        <v>1</v>
      </c>
      <c r="D21540">
        <f t="shared" si="336"/>
        <v>1.0056703823248714</v>
      </c>
    </row>
    <row r="21541" spans="1:4" x14ac:dyDescent="0.25">
      <c r="A21541" s="1">
        <v>44140</v>
      </c>
      <c r="B21541">
        <v>1</v>
      </c>
      <c r="D21541">
        <f t="shared" si="336"/>
        <v>1.0017011146974615</v>
      </c>
    </row>
    <row r="21542" spans="1:4" x14ac:dyDescent="0.25">
      <c r="A21542" s="1">
        <v>44189</v>
      </c>
      <c r="B21542">
        <v>1</v>
      </c>
      <c r="D21542">
        <f t="shared" si="336"/>
        <v>1.0005103344092383</v>
      </c>
    </row>
    <row r="21543" spans="1:4" x14ac:dyDescent="0.25">
      <c r="A21543" s="1">
        <v>44109</v>
      </c>
      <c r="B21543">
        <v>1</v>
      </c>
      <c r="D21543">
        <f t="shared" si="336"/>
        <v>1.0001531003227715</v>
      </c>
    </row>
    <row r="21544" spans="1:4" x14ac:dyDescent="0.25">
      <c r="A21544" s="1">
        <v>44194</v>
      </c>
      <c r="B21544">
        <v>1</v>
      </c>
      <c r="D21544">
        <f t="shared" si="336"/>
        <v>1.0000459300968314</v>
      </c>
    </row>
    <row r="21545" spans="1:4" x14ac:dyDescent="0.25">
      <c r="A21545" s="1">
        <v>44166</v>
      </c>
      <c r="B21545">
        <v>1</v>
      </c>
      <c r="D21545">
        <f t="shared" si="336"/>
        <v>1.0000137790290493</v>
      </c>
    </row>
    <row r="21546" spans="1:4" x14ac:dyDescent="0.25">
      <c r="A21546" s="1">
        <v>44112</v>
      </c>
      <c r="B21546">
        <v>1</v>
      </c>
      <c r="D21546">
        <f t="shared" si="336"/>
        <v>1.0000041337087149</v>
      </c>
    </row>
    <row r="21547" spans="1:4" x14ac:dyDescent="0.25">
      <c r="A21547" s="1">
        <v>44127</v>
      </c>
      <c r="B21547">
        <v>1</v>
      </c>
      <c r="D21547">
        <f t="shared" si="336"/>
        <v>1.0000012401126144</v>
      </c>
    </row>
    <row r="21548" spans="1:4" x14ac:dyDescent="0.25">
      <c r="A21548" s="1">
        <v>44140</v>
      </c>
      <c r="B21548">
        <v>1</v>
      </c>
      <c r="D21548">
        <f t="shared" si="336"/>
        <v>1.0000003720337842</v>
      </c>
    </row>
    <row r="21549" spans="1:4" x14ac:dyDescent="0.25">
      <c r="A21549" s="1">
        <v>44110</v>
      </c>
      <c r="B21549">
        <v>1</v>
      </c>
      <c r="D21549">
        <f t="shared" si="336"/>
        <v>1.0000001116101354</v>
      </c>
    </row>
    <row r="21550" spans="1:4" x14ac:dyDescent="0.25">
      <c r="A21550" s="1">
        <v>44187</v>
      </c>
      <c r="B21550">
        <v>2</v>
      </c>
      <c r="D21550">
        <f t="shared" si="336"/>
        <v>1.0000000334830406</v>
      </c>
    </row>
    <row r="21551" spans="1:4" x14ac:dyDescent="0.25">
      <c r="A21551" s="1">
        <v>44178</v>
      </c>
      <c r="B21551">
        <v>1</v>
      </c>
      <c r="D21551">
        <f t="shared" si="336"/>
        <v>1.7000000100449122</v>
      </c>
    </row>
    <row r="21552" spans="1:4" x14ac:dyDescent="0.25">
      <c r="A21552" s="1">
        <v>44140</v>
      </c>
      <c r="B21552">
        <v>1</v>
      </c>
      <c r="D21552">
        <f t="shared" si="336"/>
        <v>1.2100000030134737</v>
      </c>
    </row>
    <row r="21553" spans="1:4" x14ac:dyDescent="0.25">
      <c r="A21553" s="1">
        <v>44127</v>
      </c>
      <c r="B21553">
        <v>2</v>
      </c>
      <c r="D21553">
        <f t="shared" si="336"/>
        <v>1.0630000009040421</v>
      </c>
    </row>
    <row r="21554" spans="1:4" x14ac:dyDescent="0.25">
      <c r="A21554" s="1">
        <v>44166</v>
      </c>
      <c r="B21554">
        <v>2</v>
      </c>
      <c r="D21554">
        <f t="shared" si="336"/>
        <v>1.7189000002712125</v>
      </c>
    </row>
    <row r="21555" spans="1:4" x14ac:dyDescent="0.25">
      <c r="A21555" s="1">
        <v>44139</v>
      </c>
      <c r="B21555">
        <v>1</v>
      </c>
      <c r="D21555">
        <f t="shared" si="336"/>
        <v>1.9156700000813638</v>
      </c>
    </row>
    <row r="21556" spans="1:4" x14ac:dyDescent="0.25">
      <c r="A21556" s="1">
        <v>44159</v>
      </c>
      <c r="B21556">
        <v>2</v>
      </c>
      <c r="D21556">
        <f t="shared" si="336"/>
        <v>1.2747010000244092</v>
      </c>
    </row>
    <row r="21557" spans="1:4" x14ac:dyDescent="0.25">
      <c r="A21557" s="1">
        <v>44121</v>
      </c>
      <c r="B21557">
        <v>1</v>
      </c>
      <c r="D21557">
        <f t="shared" si="336"/>
        <v>1.7824103000073228</v>
      </c>
    </row>
    <row r="21558" spans="1:4" x14ac:dyDescent="0.25">
      <c r="A21558" s="1">
        <v>44176</v>
      </c>
      <c r="B21558">
        <v>2</v>
      </c>
      <c r="D21558">
        <f t="shared" si="336"/>
        <v>1.234723090002197</v>
      </c>
    </row>
    <row r="21559" spans="1:4" x14ac:dyDescent="0.25">
      <c r="A21559" s="1">
        <v>44190</v>
      </c>
      <c r="B21559">
        <v>1</v>
      </c>
      <c r="D21559">
        <f t="shared" si="336"/>
        <v>1.7704169270006591</v>
      </c>
    </row>
    <row r="21560" spans="1:4" x14ac:dyDescent="0.25">
      <c r="A21560" s="1">
        <v>44169</v>
      </c>
      <c r="B21560">
        <v>1</v>
      </c>
      <c r="D21560">
        <f t="shared" si="336"/>
        <v>1.2311250781001979</v>
      </c>
    </row>
    <row r="21561" spans="1:4" x14ac:dyDescent="0.25">
      <c r="A21561" s="1">
        <v>44187</v>
      </c>
      <c r="B21561">
        <v>1</v>
      </c>
      <c r="D21561">
        <f t="shared" si="336"/>
        <v>1.0693375234300593</v>
      </c>
    </row>
    <row r="21562" spans="1:4" x14ac:dyDescent="0.25">
      <c r="A21562" s="1">
        <v>44176</v>
      </c>
      <c r="B21562">
        <v>1</v>
      </c>
      <c r="D21562">
        <f t="shared" si="336"/>
        <v>1.0208012570290177</v>
      </c>
    </row>
    <row r="21563" spans="1:4" x14ac:dyDescent="0.25">
      <c r="A21563" s="1">
        <v>44110</v>
      </c>
      <c r="B21563">
        <v>2</v>
      </c>
      <c r="D21563">
        <f t="shared" si="336"/>
        <v>1.0062403771087052</v>
      </c>
    </row>
    <row r="21564" spans="1:4" x14ac:dyDescent="0.25">
      <c r="A21564" s="1">
        <v>44182</v>
      </c>
      <c r="B21564">
        <v>1</v>
      </c>
      <c r="D21564">
        <f t="shared" si="336"/>
        <v>1.7018721131326116</v>
      </c>
    </row>
    <row r="21565" spans="1:4" x14ac:dyDescent="0.25">
      <c r="A21565" s="1">
        <v>44110</v>
      </c>
      <c r="B21565">
        <v>2</v>
      </c>
      <c r="D21565">
        <f t="shared" si="336"/>
        <v>1.2105616339397836</v>
      </c>
    </row>
    <row r="21566" spans="1:4" x14ac:dyDescent="0.25">
      <c r="A21566" s="1">
        <v>44136</v>
      </c>
      <c r="B21566">
        <v>1</v>
      </c>
      <c r="D21566">
        <f t="shared" si="336"/>
        <v>1.7631684901819351</v>
      </c>
    </row>
    <row r="21567" spans="1:4" x14ac:dyDescent="0.25">
      <c r="A21567" s="1">
        <v>44120</v>
      </c>
      <c r="B21567">
        <v>1</v>
      </c>
      <c r="D21567">
        <f t="shared" si="336"/>
        <v>1.2289505470545805</v>
      </c>
    </row>
    <row r="21568" spans="1:4" x14ac:dyDescent="0.25">
      <c r="A21568" s="1">
        <v>44195</v>
      </c>
      <c r="B21568">
        <v>1</v>
      </c>
      <c r="D21568">
        <f t="shared" si="336"/>
        <v>1.0686851641163742</v>
      </c>
    </row>
    <row r="21569" spans="1:4" x14ac:dyDescent="0.25">
      <c r="A21569" s="1">
        <v>44159</v>
      </c>
      <c r="B21569">
        <v>2</v>
      </c>
      <c r="D21569">
        <f t="shared" si="336"/>
        <v>1.0206055492349122</v>
      </c>
    </row>
    <row r="21570" spans="1:4" x14ac:dyDescent="0.25">
      <c r="A21570" s="1">
        <v>44174</v>
      </c>
      <c r="B21570">
        <v>1</v>
      </c>
      <c r="D21570">
        <f t="shared" si="336"/>
        <v>1.7061816647704737</v>
      </c>
    </row>
    <row r="21571" spans="1:4" x14ac:dyDescent="0.25">
      <c r="A21571" s="1">
        <v>44173</v>
      </c>
      <c r="B21571">
        <v>1</v>
      </c>
      <c r="D21571">
        <f t="shared" si="336"/>
        <v>1.211854499431142</v>
      </c>
    </row>
    <row r="21572" spans="1:4" x14ac:dyDescent="0.25">
      <c r="A21572" s="1">
        <v>44125</v>
      </c>
      <c r="B21572">
        <v>1</v>
      </c>
      <c r="D21572">
        <f t="shared" ref="D21572:D21635" si="337">($E$2*B21571+(1-$E$2)*D21571)</f>
        <v>1.0635563498293426</v>
      </c>
    </row>
    <row r="21573" spans="1:4" x14ac:dyDescent="0.25">
      <c r="A21573" s="1">
        <v>44189</v>
      </c>
      <c r="B21573">
        <v>1</v>
      </c>
      <c r="D21573">
        <f t="shared" si="337"/>
        <v>1.0190669049488028</v>
      </c>
    </row>
    <row r="21574" spans="1:4" x14ac:dyDescent="0.25">
      <c r="A21574" s="1">
        <v>44140</v>
      </c>
      <c r="B21574">
        <v>1</v>
      </c>
      <c r="D21574">
        <f t="shared" si="337"/>
        <v>1.0057200714846408</v>
      </c>
    </row>
    <row r="21575" spans="1:4" x14ac:dyDescent="0.25">
      <c r="A21575" s="1">
        <v>44105</v>
      </c>
      <c r="B21575">
        <v>1</v>
      </c>
      <c r="D21575">
        <f t="shared" si="337"/>
        <v>1.0017160214453922</v>
      </c>
    </row>
    <row r="21576" spans="1:4" x14ac:dyDescent="0.25">
      <c r="A21576" s="1">
        <v>44138</v>
      </c>
      <c r="B21576">
        <v>1</v>
      </c>
      <c r="D21576">
        <f t="shared" si="337"/>
        <v>1.0005148064336176</v>
      </c>
    </row>
    <row r="21577" spans="1:4" x14ac:dyDescent="0.25">
      <c r="A21577" s="1">
        <v>44161</v>
      </c>
      <c r="B21577">
        <v>1</v>
      </c>
      <c r="D21577">
        <f t="shared" si="337"/>
        <v>1.0001544419300852</v>
      </c>
    </row>
    <row r="21578" spans="1:4" x14ac:dyDescent="0.25">
      <c r="A21578" s="1">
        <v>44169</v>
      </c>
      <c r="B21578">
        <v>1</v>
      </c>
      <c r="D21578">
        <f t="shared" si="337"/>
        <v>1.0000463325790254</v>
      </c>
    </row>
    <row r="21579" spans="1:4" x14ac:dyDescent="0.25">
      <c r="A21579" s="1">
        <v>44182</v>
      </c>
      <c r="B21579">
        <v>1</v>
      </c>
      <c r="D21579">
        <f t="shared" si="337"/>
        <v>1.0000138997737076</v>
      </c>
    </row>
    <row r="21580" spans="1:4" x14ac:dyDescent="0.25">
      <c r="A21580" s="1">
        <v>44139</v>
      </c>
      <c r="B21580">
        <v>1</v>
      </c>
      <c r="D21580">
        <f t="shared" si="337"/>
        <v>1.0000041699321123</v>
      </c>
    </row>
    <row r="21581" spans="1:4" x14ac:dyDescent="0.25">
      <c r="A21581" s="1">
        <v>44151</v>
      </c>
      <c r="B21581">
        <v>1</v>
      </c>
      <c r="D21581">
        <f t="shared" si="337"/>
        <v>1.0000012509796337</v>
      </c>
    </row>
    <row r="21582" spans="1:4" x14ac:dyDescent="0.25">
      <c r="A21582" s="1">
        <v>44189</v>
      </c>
      <c r="B21582">
        <v>1</v>
      </c>
      <c r="D21582">
        <f t="shared" si="337"/>
        <v>1.0000003752938902</v>
      </c>
    </row>
    <row r="21583" spans="1:4" x14ac:dyDescent="0.25">
      <c r="A21583" s="1">
        <v>44146</v>
      </c>
      <c r="B21583">
        <v>1</v>
      </c>
      <c r="D21583">
        <f t="shared" si="337"/>
        <v>1.000000112588167</v>
      </c>
    </row>
    <row r="21584" spans="1:4" x14ac:dyDescent="0.25">
      <c r="A21584" s="1">
        <v>44196</v>
      </c>
      <c r="B21584">
        <v>1</v>
      </c>
      <c r="D21584">
        <f t="shared" si="337"/>
        <v>1.0000000337764501</v>
      </c>
    </row>
    <row r="21585" spans="1:4" x14ac:dyDescent="0.25">
      <c r="A21585" s="1">
        <v>44195</v>
      </c>
      <c r="B21585">
        <v>2</v>
      </c>
      <c r="D21585">
        <f t="shared" si="337"/>
        <v>1.0000000101329349</v>
      </c>
    </row>
    <row r="21586" spans="1:4" x14ac:dyDescent="0.25">
      <c r="A21586" s="1">
        <v>44189</v>
      </c>
      <c r="B21586">
        <v>1</v>
      </c>
      <c r="D21586">
        <f t="shared" si="337"/>
        <v>1.7000000030398805</v>
      </c>
    </row>
    <row r="21587" spans="1:4" x14ac:dyDescent="0.25">
      <c r="A21587" s="1">
        <v>44120</v>
      </c>
      <c r="B21587">
        <v>1</v>
      </c>
      <c r="D21587">
        <f t="shared" si="337"/>
        <v>1.2100000009119642</v>
      </c>
    </row>
    <row r="21588" spans="1:4" x14ac:dyDescent="0.25">
      <c r="A21588" s="1">
        <v>44110</v>
      </c>
      <c r="B21588">
        <v>1</v>
      </c>
      <c r="D21588">
        <f t="shared" si="337"/>
        <v>1.0630000002735893</v>
      </c>
    </row>
    <row r="21589" spans="1:4" x14ac:dyDescent="0.25">
      <c r="A21589" s="1">
        <v>44105</v>
      </c>
      <c r="B21589">
        <v>1</v>
      </c>
      <c r="D21589">
        <f t="shared" si="337"/>
        <v>1.0189000000820769</v>
      </c>
    </row>
    <row r="21590" spans="1:4" x14ac:dyDescent="0.25">
      <c r="A21590" s="1">
        <v>44139</v>
      </c>
      <c r="B21590">
        <v>1</v>
      </c>
      <c r="D21590">
        <f t="shared" si="337"/>
        <v>1.005670000024623</v>
      </c>
    </row>
    <row r="21591" spans="1:4" x14ac:dyDescent="0.25">
      <c r="A21591" s="1">
        <v>44169</v>
      </c>
      <c r="B21591">
        <v>2</v>
      </c>
      <c r="D21591">
        <f t="shared" si="337"/>
        <v>1.0017010000073869</v>
      </c>
    </row>
    <row r="21592" spans="1:4" x14ac:dyDescent="0.25">
      <c r="A21592" s="1">
        <v>44195</v>
      </c>
      <c r="B21592">
        <v>1</v>
      </c>
      <c r="D21592">
        <f t="shared" si="337"/>
        <v>1.7005103000022159</v>
      </c>
    </row>
    <row r="21593" spans="1:4" x14ac:dyDescent="0.25">
      <c r="A21593" s="1">
        <v>44187</v>
      </c>
      <c r="B21593">
        <v>1</v>
      </c>
      <c r="D21593">
        <f t="shared" si="337"/>
        <v>1.2101530900006647</v>
      </c>
    </row>
    <row r="21594" spans="1:4" x14ac:dyDescent="0.25">
      <c r="A21594" s="1">
        <v>44189</v>
      </c>
      <c r="B21594">
        <v>1</v>
      </c>
      <c r="D21594">
        <f t="shared" si="337"/>
        <v>1.0630459270001995</v>
      </c>
    </row>
    <row r="21595" spans="1:4" x14ac:dyDescent="0.25">
      <c r="A21595" s="1">
        <v>44195</v>
      </c>
      <c r="B21595">
        <v>1</v>
      </c>
      <c r="D21595">
        <f t="shared" si="337"/>
        <v>1.0189137781000599</v>
      </c>
    </row>
    <row r="21596" spans="1:4" x14ac:dyDescent="0.25">
      <c r="A21596" s="1">
        <v>44159</v>
      </c>
      <c r="B21596">
        <v>2</v>
      </c>
      <c r="D21596">
        <f t="shared" si="337"/>
        <v>1.0056741334300181</v>
      </c>
    </row>
    <row r="21597" spans="1:4" x14ac:dyDescent="0.25">
      <c r="A21597" s="1">
        <v>44195</v>
      </c>
      <c r="B21597">
        <v>1</v>
      </c>
      <c r="D21597">
        <f t="shared" si="337"/>
        <v>1.7017022400290054</v>
      </c>
    </row>
    <row r="21598" spans="1:4" x14ac:dyDescent="0.25">
      <c r="A21598" s="1">
        <v>44151</v>
      </c>
      <c r="B21598">
        <v>1</v>
      </c>
      <c r="D21598">
        <f t="shared" si="337"/>
        <v>1.2105106720087018</v>
      </c>
    </row>
    <row r="21599" spans="1:4" x14ac:dyDescent="0.25">
      <c r="A21599" s="1">
        <v>44110</v>
      </c>
      <c r="B21599">
        <v>1</v>
      </c>
      <c r="D21599">
        <f t="shared" si="337"/>
        <v>1.0631532016026106</v>
      </c>
    </row>
    <row r="21600" spans="1:4" x14ac:dyDescent="0.25">
      <c r="A21600" s="1">
        <v>44105</v>
      </c>
      <c r="B21600">
        <v>2</v>
      </c>
      <c r="D21600">
        <f t="shared" si="337"/>
        <v>1.0189459604807831</v>
      </c>
    </row>
    <row r="21601" spans="1:4" x14ac:dyDescent="0.25">
      <c r="A21601" s="1">
        <v>44189</v>
      </c>
      <c r="B21601">
        <v>1</v>
      </c>
      <c r="D21601">
        <f t="shared" si="337"/>
        <v>1.7056837881442348</v>
      </c>
    </row>
    <row r="21602" spans="1:4" x14ac:dyDescent="0.25">
      <c r="A21602" s="1">
        <v>44124</v>
      </c>
      <c r="B21602">
        <v>2</v>
      </c>
      <c r="D21602">
        <f t="shared" si="337"/>
        <v>1.2117051364432705</v>
      </c>
    </row>
    <row r="21603" spans="1:4" x14ac:dyDescent="0.25">
      <c r="A21603" s="1">
        <v>44195</v>
      </c>
      <c r="B21603">
        <v>1</v>
      </c>
      <c r="D21603">
        <f t="shared" si="337"/>
        <v>1.7635115409329811</v>
      </c>
    </row>
    <row r="21604" spans="1:4" x14ac:dyDescent="0.25">
      <c r="A21604" s="1">
        <v>44110</v>
      </c>
      <c r="B21604">
        <v>1</v>
      </c>
      <c r="D21604">
        <f t="shared" si="337"/>
        <v>1.2290534622798943</v>
      </c>
    </row>
    <row r="21605" spans="1:4" x14ac:dyDescent="0.25">
      <c r="A21605" s="1">
        <v>44139</v>
      </c>
      <c r="B21605">
        <v>2</v>
      </c>
      <c r="D21605">
        <f t="shared" si="337"/>
        <v>1.0687160386839683</v>
      </c>
    </row>
    <row r="21606" spans="1:4" x14ac:dyDescent="0.25">
      <c r="A21606" s="1">
        <v>44151</v>
      </c>
      <c r="B21606">
        <v>1</v>
      </c>
      <c r="D21606">
        <f t="shared" si="337"/>
        <v>1.7206148116051905</v>
      </c>
    </row>
    <row r="21607" spans="1:4" x14ac:dyDescent="0.25">
      <c r="A21607" s="1">
        <v>44119</v>
      </c>
      <c r="B21607">
        <v>1</v>
      </c>
      <c r="D21607">
        <f t="shared" si="337"/>
        <v>1.2161844434815572</v>
      </c>
    </row>
    <row r="21608" spans="1:4" x14ac:dyDescent="0.25">
      <c r="A21608" s="1">
        <v>44145</v>
      </c>
      <c r="B21608">
        <v>1</v>
      </c>
      <c r="D21608">
        <f t="shared" si="337"/>
        <v>1.0648553330444672</v>
      </c>
    </row>
    <row r="21609" spans="1:4" x14ac:dyDescent="0.25">
      <c r="A21609" s="1">
        <v>44196</v>
      </c>
      <c r="B21609">
        <v>2</v>
      </c>
      <c r="D21609">
        <f t="shared" si="337"/>
        <v>1.0194565999133403</v>
      </c>
    </row>
    <row r="21610" spans="1:4" x14ac:dyDescent="0.25">
      <c r="A21610" s="1">
        <v>44105</v>
      </c>
      <c r="B21610">
        <v>1</v>
      </c>
      <c r="D21610">
        <f t="shared" si="337"/>
        <v>1.7058369799740021</v>
      </c>
    </row>
    <row r="21611" spans="1:4" x14ac:dyDescent="0.25">
      <c r="A21611" s="1">
        <v>44131</v>
      </c>
      <c r="B21611">
        <v>1</v>
      </c>
      <c r="D21611">
        <f t="shared" si="337"/>
        <v>1.2117510939922007</v>
      </c>
    </row>
    <row r="21612" spans="1:4" x14ac:dyDescent="0.25">
      <c r="A21612" s="1">
        <v>44141</v>
      </c>
      <c r="B21612">
        <v>1</v>
      </c>
      <c r="D21612">
        <f t="shared" si="337"/>
        <v>1.0635253281976602</v>
      </c>
    </row>
    <row r="21613" spans="1:4" x14ac:dyDescent="0.25">
      <c r="A21613" s="1">
        <v>44123</v>
      </c>
      <c r="B21613">
        <v>1</v>
      </c>
      <c r="D21613">
        <f t="shared" si="337"/>
        <v>1.019057598459298</v>
      </c>
    </row>
    <row r="21614" spans="1:4" x14ac:dyDescent="0.25">
      <c r="A21614" s="1">
        <v>44196</v>
      </c>
      <c r="B21614">
        <v>2</v>
      </c>
      <c r="D21614">
        <f t="shared" si="337"/>
        <v>1.0057172795377893</v>
      </c>
    </row>
    <row r="21615" spans="1:4" x14ac:dyDescent="0.25">
      <c r="A21615" s="1">
        <v>44170</v>
      </c>
      <c r="B21615">
        <v>1</v>
      </c>
      <c r="D21615">
        <f t="shared" si="337"/>
        <v>1.7017151838613367</v>
      </c>
    </row>
    <row r="21616" spans="1:4" x14ac:dyDescent="0.25">
      <c r="A21616" s="1">
        <v>44195</v>
      </c>
      <c r="B21616">
        <v>1</v>
      </c>
      <c r="D21616">
        <f t="shared" si="337"/>
        <v>1.2105145551584009</v>
      </c>
    </row>
    <row r="21617" spans="1:4" x14ac:dyDescent="0.25">
      <c r="A21617" s="1">
        <v>44132</v>
      </c>
      <c r="B21617">
        <v>1</v>
      </c>
      <c r="D21617">
        <f t="shared" si="337"/>
        <v>1.0631543665475203</v>
      </c>
    </row>
    <row r="21618" spans="1:4" x14ac:dyDescent="0.25">
      <c r="A21618" s="1">
        <v>44141</v>
      </c>
      <c r="B21618">
        <v>1</v>
      </c>
      <c r="D21618">
        <f t="shared" si="337"/>
        <v>1.0189463099642562</v>
      </c>
    </row>
    <row r="21619" spans="1:4" x14ac:dyDescent="0.25">
      <c r="A21619" s="1">
        <v>44169</v>
      </c>
      <c r="B21619">
        <v>1</v>
      </c>
      <c r="D21619">
        <f t="shared" si="337"/>
        <v>1.0056838929892769</v>
      </c>
    </row>
    <row r="21620" spans="1:4" x14ac:dyDescent="0.25">
      <c r="A21620" s="1">
        <v>44109</v>
      </c>
      <c r="B21620">
        <v>1</v>
      </c>
      <c r="D21620">
        <f t="shared" si="337"/>
        <v>1.001705167896783</v>
      </c>
    </row>
    <row r="21621" spans="1:4" x14ac:dyDescent="0.25">
      <c r="A21621" s="1">
        <v>44170</v>
      </c>
      <c r="B21621">
        <v>1</v>
      </c>
      <c r="D21621">
        <f t="shared" si="337"/>
        <v>1.0005115503690349</v>
      </c>
    </row>
    <row r="21622" spans="1:4" x14ac:dyDescent="0.25">
      <c r="A21622" s="1">
        <v>44147</v>
      </c>
      <c r="B21622">
        <v>1</v>
      </c>
      <c r="D21622">
        <f t="shared" si="337"/>
        <v>1.0001534651107105</v>
      </c>
    </row>
    <row r="21623" spans="1:4" x14ac:dyDescent="0.25">
      <c r="A21623" s="1">
        <v>44196</v>
      </c>
      <c r="B21623">
        <v>1</v>
      </c>
      <c r="D21623">
        <f t="shared" si="337"/>
        <v>1.0000460395332131</v>
      </c>
    </row>
    <row r="21624" spans="1:4" x14ac:dyDescent="0.25">
      <c r="A21624" s="1">
        <v>44170</v>
      </c>
      <c r="B21624">
        <v>1</v>
      </c>
      <c r="D21624">
        <f t="shared" si="337"/>
        <v>1.000013811859964</v>
      </c>
    </row>
    <row r="21625" spans="1:4" x14ac:dyDescent="0.25">
      <c r="A21625" s="1">
        <v>44116</v>
      </c>
      <c r="B21625">
        <v>1</v>
      </c>
      <c r="D21625">
        <f t="shared" si="337"/>
        <v>1.0000041435579892</v>
      </c>
    </row>
    <row r="21626" spans="1:4" x14ac:dyDescent="0.25">
      <c r="A21626" s="1">
        <v>44170</v>
      </c>
      <c r="B21626">
        <v>1</v>
      </c>
      <c r="D21626">
        <f t="shared" si="337"/>
        <v>1.0000012430673968</v>
      </c>
    </row>
    <row r="21627" spans="1:4" x14ac:dyDescent="0.25">
      <c r="A21627" s="1">
        <v>44173</v>
      </c>
      <c r="B21627">
        <v>1</v>
      </c>
      <c r="D21627">
        <f t="shared" si="337"/>
        <v>1.0000003729202191</v>
      </c>
    </row>
    <row r="21628" spans="1:4" x14ac:dyDescent="0.25">
      <c r="A21628" s="1">
        <v>44152</v>
      </c>
      <c r="B21628">
        <v>1</v>
      </c>
      <c r="D21628">
        <f t="shared" si="337"/>
        <v>1.0000001118760657</v>
      </c>
    </row>
    <row r="21629" spans="1:4" x14ac:dyDescent="0.25">
      <c r="A21629" s="1">
        <v>44126</v>
      </c>
      <c r="B21629">
        <v>1</v>
      </c>
      <c r="D21629">
        <f t="shared" si="337"/>
        <v>1.0000000335628196</v>
      </c>
    </row>
    <row r="21630" spans="1:4" x14ac:dyDescent="0.25">
      <c r="A21630" s="1">
        <v>44172</v>
      </c>
      <c r="B21630">
        <v>1</v>
      </c>
      <c r="D21630">
        <f t="shared" si="337"/>
        <v>1.0000000100688458</v>
      </c>
    </row>
    <row r="21631" spans="1:4" x14ac:dyDescent="0.25">
      <c r="A21631" s="1">
        <v>44133</v>
      </c>
      <c r="B21631">
        <v>1</v>
      </c>
      <c r="D21631">
        <f t="shared" si="337"/>
        <v>1.0000000030206537</v>
      </c>
    </row>
    <row r="21632" spans="1:4" x14ac:dyDescent="0.25">
      <c r="A21632" s="1">
        <v>44170</v>
      </c>
      <c r="B21632">
        <v>1</v>
      </c>
      <c r="D21632">
        <f t="shared" si="337"/>
        <v>1.000000000906196</v>
      </c>
    </row>
    <row r="21633" spans="1:4" x14ac:dyDescent="0.25">
      <c r="A21633" s="1">
        <v>44196</v>
      </c>
      <c r="B21633">
        <v>1</v>
      </c>
      <c r="D21633">
        <f t="shared" si="337"/>
        <v>1.0000000002718588</v>
      </c>
    </row>
    <row r="21634" spans="1:4" x14ac:dyDescent="0.25">
      <c r="A21634" s="1">
        <v>44131</v>
      </c>
      <c r="B21634">
        <v>1</v>
      </c>
      <c r="D21634">
        <f t="shared" si="337"/>
        <v>1.0000000000815576</v>
      </c>
    </row>
    <row r="21635" spans="1:4" x14ac:dyDescent="0.25">
      <c r="A21635" s="1">
        <v>44152</v>
      </c>
      <c r="B21635">
        <v>1</v>
      </c>
      <c r="D21635">
        <f t="shared" si="337"/>
        <v>1.0000000000244673</v>
      </c>
    </row>
    <row r="21636" spans="1:4" x14ac:dyDescent="0.25">
      <c r="A21636" s="1">
        <v>44152</v>
      </c>
      <c r="B21636">
        <v>1</v>
      </c>
      <c r="D21636">
        <f t="shared" ref="D21636:D21699" si="338">($E$2*B21635+(1-$E$2)*D21635)</f>
        <v>1.0000000000073401</v>
      </c>
    </row>
    <row r="21637" spans="1:4" x14ac:dyDescent="0.25">
      <c r="A21637" s="1">
        <v>44152</v>
      </c>
      <c r="B21637">
        <v>1</v>
      </c>
      <c r="D21637">
        <f t="shared" si="338"/>
        <v>1.000000000002202</v>
      </c>
    </row>
    <row r="21638" spans="1:4" x14ac:dyDescent="0.25">
      <c r="A21638" s="1">
        <v>44170</v>
      </c>
      <c r="B21638">
        <v>1</v>
      </c>
      <c r="D21638">
        <f t="shared" si="338"/>
        <v>1.0000000000006606</v>
      </c>
    </row>
    <row r="21639" spans="1:4" x14ac:dyDescent="0.25">
      <c r="A21639" s="1">
        <v>44117</v>
      </c>
      <c r="B21639">
        <v>1</v>
      </c>
      <c r="D21639">
        <f t="shared" si="338"/>
        <v>1.0000000000001981</v>
      </c>
    </row>
    <row r="21640" spans="1:4" x14ac:dyDescent="0.25">
      <c r="A21640" s="1">
        <v>44117</v>
      </c>
      <c r="B21640">
        <v>1</v>
      </c>
      <c r="D21640">
        <f t="shared" si="338"/>
        <v>1.0000000000000595</v>
      </c>
    </row>
    <row r="21641" spans="1:4" x14ac:dyDescent="0.25">
      <c r="A21641" s="1">
        <v>44170</v>
      </c>
      <c r="B21641">
        <v>1</v>
      </c>
      <c r="D21641">
        <f t="shared" si="338"/>
        <v>1.0000000000000178</v>
      </c>
    </row>
    <row r="21642" spans="1:4" x14ac:dyDescent="0.25">
      <c r="A21642" s="1">
        <v>44170</v>
      </c>
      <c r="B21642">
        <v>1</v>
      </c>
      <c r="D21642">
        <f t="shared" si="338"/>
        <v>1.0000000000000053</v>
      </c>
    </row>
    <row r="21643" spans="1:4" x14ac:dyDescent="0.25">
      <c r="A21643" s="1">
        <v>44117</v>
      </c>
      <c r="B21643">
        <v>1</v>
      </c>
      <c r="D21643">
        <f t="shared" si="338"/>
        <v>1.0000000000000016</v>
      </c>
    </row>
    <row r="21644" spans="1:4" x14ac:dyDescent="0.25">
      <c r="A21644" s="1">
        <v>44170</v>
      </c>
      <c r="B21644">
        <v>1</v>
      </c>
      <c r="D21644">
        <f t="shared" si="338"/>
        <v>1.0000000000000004</v>
      </c>
    </row>
    <row r="21645" spans="1:4" x14ac:dyDescent="0.25">
      <c r="A21645" s="1">
        <v>44170</v>
      </c>
      <c r="B21645">
        <v>1</v>
      </c>
      <c r="D21645">
        <f t="shared" si="338"/>
        <v>1</v>
      </c>
    </row>
    <row r="21646" spans="1:4" x14ac:dyDescent="0.25">
      <c r="A21646" s="1">
        <v>44173</v>
      </c>
      <c r="B21646">
        <v>1</v>
      </c>
      <c r="D21646">
        <f t="shared" si="338"/>
        <v>1</v>
      </c>
    </row>
    <row r="21647" spans="1:4" x14ac:dyDescent="0.25">
      <c r="A21647" s="1">
        <v>44170</v>
      </c>
      <c r="B21647">
        <v>1</v>
      </c>
      <c r="D21647">
        <f t="shared" si="338"/>
        <v>1</v>
      </c>
    </row>
    <row r="21648" spans="1:4" x14ac:dyDescent="0.25">
      <c r="A21648" s="1">
        <v>44170</v>
      </c>
      <c r="B21648">
        <v>1</v>
      </c>
      <c r="D21648">
        <f t="shared" si="338"/>
        <v>1</v>
      </c>
    </row>
    <row r="21649" spans="1:4" x14ac:dyDescent="0.25">
      <c r="A21649" s="1">
        <v>44170</v>
      </c>
      <c r="B21649">
        <v>1</v>
      </c>
      <c r="D21649">
        <f t="shared" si="338"/>
        <v>1</v>
      </c>
    </row>
    <row r="21650" spans="1:4" x14ac:dyDescent="0.25">
      <c r="A21650" s="1">
        <v>44170</v>
      </c>
      <c r="B21650">
        <v>1</v>
      </c>
      <c r="D21650">
        <f t="shared" si="338"/>
        <v>1</v>
      </c>
    </row>
    <row r="21651" spans="1:4" x14ac:dyDescent="0.25">
      <c r="A21651" s="1">
        <v>44196</v>
      </c>
      <c r="B21651">
        <v>1</v>
      </c>
      <c r="D21651">
        <f t="shared" si="338"/>
        <v>1</v>
      </c>
    </row>
    <row r="21652" spans="1:4" x14ac:dyDescent="0.25">
      <c r="A21652" s="1">
        <v>44170</v>
      </c>
      <c r="B21652">
        <v>2</v>
      </c>
      <c r="D21652">
        <f t="shared" si="338"/>
        <v>1</v>
      </c>
    </row>
    <row r="21653" spans="1:4" x14ac:dyDescent="0.25">
      <c r="A21653" s="1">
        <v>44170</v>
      </c>
      <c r="B21653">
        <v>1</v>
      </c>
      <c r="D21653">
        <f t="shared" si="338"/>
        <v>1.7</v>
      </c>
    </row>
    <row r="21654" spans="1:4" x14ac:dyDescent="0.25">
      <c r="A21654" s="1">
        <v>44147</v>
      </c>
      <c r="B21654">
        <v>1</v>
      </c>
      <c r="D21654">
        <f t="shared" si="338"/>
        <v>1.21</v>
      </c>
    </row>
    <row r="21655" spans="1:4" x14ac:dyDescent="0.25">
      <c r="A21655" s="1">
        <v>44124</v>
      </c>
      <c r="B21655">
        <v>1</v>
      </c>
      <c r="D21655">
        <f t="shared" si="338"/>
        <v>1.0629999999999999</v>
      </c>
    </row>
    <row r="21656" spans="1:4" x14ac:dyDescent="0.25">
      <c r="A21656" s="1">
        <v>44170</v>
      </c>
      <c r="B21656">
        <v>1</v>
      </c>
      <c r="D21656">
        <f t="shared" si="338"/>
        <v>1.0188999999999999</v>
      </c>
    </row>
    <row r="21657" spans="1:4" x14ac:dyDescent="0.25">
      <c r="A21657" s="1">
        <v>44170</v>
      </c>
      <c r="B21657">
        <v>1</v>
      </c>
      <c r="D21657">
        <f t="shared" si="338"/>
        <v>1.0056699999999998</v>
      </c>
    </row>
    <row r="21658" spans="1:4" x14ac:dyDescent="0.25">
      <c r="A21658" s="1">
        <v>44170</v>
      </c>
      <c r="B21658">
        <v>1</v>
      </c>
      <c r="D21658">
        <f t="shared" si="338"/>
        <v>1.001701</v>
      </c>
    </row>
    <row r="21659" spans="1:4" x14ac:dyDescent="0.25">
      <c r="A21659" s="1">
        <v>44117</v>
      </c>
      <c r="B21659">
        <v>1</v>
      </c>
      <c r="D21659">
        <f t="shared" si="338"/>
        <v>1.0005103</v>
      </c>
    </row>
    <row r="21660" spans="1:4" x14ac:dyDescent="0.25">
      <c r="A21660" s="1">
        <v>44170</v>
      </c>
      <c r="B21660">
        <v>1</v>
      </c>
      <c r="D21660">
        <f t="shared" si="338"/>
        <v>1.00015309</v>
      </c>
    </row>
    <row r="21661" spans="1:4" x14ac:dyDescent="0.25">
      <c r="A21661" s="1">
        <v>44144</v>
      </c>
      <c r="B21661">
        <v>1</v>
      </c>
      <c r="D21661">
        <f t="shared" si="338"/>
        <v>1.0000459269999999</v>
      </c>
    </row>
    <row r="21662" spans="1:4" x14ac:dyDescent="0.25">
      <c r="A21662" s="1">
        <v>44114</v>
      </c>
      <c r="B21662">
        <v>1</v>
      </c>
      <c r="D21662">
        <f t="shared" si="338"/>
        <v>1.0000137781</v>
      </c>
    </row>
    <row r="21663" spans="1:4" x14ac:dyDescent="0.25">
      <c r="A21663" s="1">
        <v>44151</v>
      </c>
      <c r="B21663">
        <v>1</v>
      </c>
      <c r="D21663">
        <f t="shared" si="338"/>
        <v>1.0000041334300001</v>
      </c>
    </row>
    <row r="21664" spans="1:4" x14ac:dyDescent="0.25">
      <c r="A21664" s="1">
        <v>44171</v>
      </c>
      <c r="B21664">
        <v>1</v>
      </c>
      <c r="D21664">
        <f t="shared" si="338"/>
        <v>1.0000012400289999</v>
      </c>
    </row>
    <row r="21665" spans="1:4" x14ac:dyDescent="0.25">
      <c r="A21665" s="1">
        <v>44109</v>
      </c>
      <c r="B21665">
        <v>1</v>
      </c>
      <c r="D21665">
        <f t="shared" si="338"/>
        <v>1.0000003720086998</v>
      </c>
    </row>
    <row r="21666" spans="1:4" x14ac:dyDescent="0.25">
      <c r="A21666" s="1">
        <v>44189</v>
      </c>
      <c r="B21666">
        <v>1</v>
      </c>
      <c r="D21666">
        <f t="shared" si="338"/>
        <v>1.0000001116026098</v>
      </c>
    </row>
    <row r="21667" spans="1:4" x14ac:dyDescent="0.25">
      <c r="A21667" s="1">
        <v>44147</v>
      </c>
      <c r="B21667">
        <v>1</v>
      </c>
      <c r="D21667">
        <f t="shared" si="338"/>
        <v>1.000000033480783</v>
      </c>
    </row>
    <row r="21668" spans="1:4" x14ac:dyDescent="0.25">
      <c r="A21668" s="1">
        <v>44133</v>
      </c>
      <c r="B21668">
        <v>1</v>
      </c>
      <c r="D21668">
        <f t="shared" si="338"/>
        <v>1.0000000100442348</v>
      </c>
    </row>
    <row r="21669" spans="1:4" x14ac:dyDescent="0.25">
      <c r="A21669" s="1">
        <v>44124</v>
      </c>
      <c r="B21669">
        <v>1</v>
      </c>
      <c r="D21669">
        <f t="shared" si="338"/>
        <v>1.0000000030132705</v>
      </c>
    </row>
    <row r="21670" spans="1:4" x14ac:dyDescent="0.25">
      <c r="A21670" s="1">
        <v>44194</v>
      </c>
      <c r="B21670">
        <v>1</v>
      </c>
      <c r="D21670">
        <f t="shared" si="338"/>
        <v>1.0000000009039811</v>
      </c>
    </row>
    <row r="21671" spans="1:4" x14ac:dyDescent="0.25">
      <c r="A21671" s="1">
        <v>44193</v>
      </c>
      <c r="B21671">
        <v>1</v>
      </c>
      <c r="D21671">
        <f t="shared" si="338"/>
        <v>1.0000000002711944</v>
      </c>
    </row>
    <row r="21672" spans="1:4" x14ac:dyDescent="0.25">
      <c r="A21672" s="1">
        <v>44151</v>
      </c>
      <c r="B21672">
        <v>1</v>
      </c>
      <c r="D21672">
        <f t="shared" si="338"/>
        <v>1.0000000000813583</v>
      </c>
    </row>
    <row r="21673" spans="1:4" x14ac:dyDescent="0.25">
      <c r="A21673" s="1">
        <v>44155</v>
      </c>
      <c r="B21673">
        <v>1</v>
      </c>
      <c r="D21673">
        <f t="shared" si="338"/>
        <v>1.0000000000244076</v>
      </c>
    </row>
    <row r="21674" spans="1:4" x14ac:dyDescent="0.25">
      <c r="A21674" s="1">
        <v>44113</v>
      </c>
      <c r="B21674">
        <v>1</v>
      </c>
      <c r="D21674">
        <f t="shared" si="338"/>
        <v>1.0000000000073221</v>
      </c>
    </row>
    <row r="21675" spans="1:4" x14ac:dyDescent="0.25">
      <c r="A21675" s="1">
        <v>44155</v>
      </c>
      <c r="B21675">
        <v>1</v>
      </c>
      <c r="D21675">
        <f t="shared" si="338"/>
        <v>1.0000000000021967</v>
      </c>
    </row>
    <row r="21676" spans="1:4" x14ac:dyDescent="0.25">
      <c r="A21676" s="1">
        <v>44133</v>
      </c>
      <c r="B21676">
        <v>1</v>
      </c>
      <c r="D21676">
        <f t="shared" si="338"/>
        <v>1.000000000000659</v>
      </c>
    </row>
    <row r="21677" spans="1:4" x14ac:dyDescent="0.25">
      <c r="A21677" s="1">
        <v>44165</v>
      </c>
      <c r="B21677">
        <v>1</v>
      </c>
      <c r="D21677">
        <f t="shared" si="338"/>
        <v>1.0000000000001976</v>
      </c>
    </row>
    <row r="21678" spans="1:4" x14ac:dyDescent="0.25">
      <c r="A21678" s="1">
        <v>44139</v>
      </c>
      <c r="B21678">
        <v>1</v>
      </c>
      <c r="D21678">
        <f t="shared" si="338"/>
        <v>1.0000000000000593</v>
      </c>
    </row>
    <row r="21679" spans="1:4" x14ac:dyDescent="0.25">
      <c r="A21679" s="1">
        <v>44110</v>
      </c>
      <c r="B21679">
        <v>1</v>
      </c>
      <c r="D21679">
        <f t="shared" si="338"/>
        <v>1.0000000000000178</v>
      </c>
    </row>
    <row r="21680" spans="1:4" x14ac:dyDescent="0.25">
      <c r="A21680" s="1">
        <v>44189</v>
      </c>
      <c r="B21680">
        <v>2</v>
      </c>
      <c r="D21680">
        <f t="shared" si="338"/>
        <v>1.0000000000000053</v>
      </c>
    </row>
    <row r="21681" spans="1:4" x14ac:dyDescent="0.25">
      <c r="A21681" s="1">
        <v>44192</v>
      </c>
      <c r="B21681">
        <v>2</v>
      </c>
      <c r="D21681">
        <f t="shared" si="338"/>
        <v>1.7000000000000015</v>
      </c>
    </row>
    <row r="21682" spans="1:4" x14ac:dyDescent="0.25">
      <c r="A21682" s="1">
        <v>44192</v>
      </c>
      <c r="B21682">
        <v>1</v>
      </c>
      <c r="D21682">
        <f t="shared" si="338"/>
        <v>1.9100000000000006</v>
      </c>
    </row>
    <row r="21683" spans="1:4" x14ac:dyDescent="0.25">
      <c r="A21683" s="1">
        <v>44192</v>
      </c>
      <c r="B21683">
        <v>1</v>
      </c>
      <c r="D21683">
        <f t="shared" si="338"/>
        <v>1.2730000000000001</v>
      </c>
    </row>
    <row r="21684" spans="1:4" x14ac:dyDescent="0.25">
      <c r="A21684" s="1">
        <v>44189</v>
      </c>
      <c r="B21684">
        <v>1</v>
      </c>
      <c r="D21684">
        <f t="shared" si="338"/>
        <v>1.0819000000000001</v>
      </c>
    </row>
    <row r="21685" spans="1:4" x14ac:dyDescent="0.25">
      <c r="A21685" s="1">
        <v>44126</v>
      </c>
      <c r="B21685">
        <v>1</v>
      </c>
      <c r="D21685">
        <f t="shared" si="338"/>
        <v>1.02457</v>
      </c>
    </row>
    <row r="21686" spans="1:4" x14ac:dyDescent="0.25">
      <c r="A21686" s="1">
        <v>44195</v>
      </c>
      <c r="B21686">
        <v>1</v>
      </c>
      <c r="D21686">
        <f t="shared" si="338"/>
        <v>1.007371</v>
      </c>
    </row>
    <row r="21687" spans="1:4" x14ac:dyDescent="0.25">
      <c r="A21687" s="1">
        <v>44126</v>
      </c>
      <c r="B21687">
        <v>1</v>
      </c>
      <c r="D21687">
        <f t="shared" si="338"/>
        <v>1.0022112999999999</v>
      </c>
    </row>
    <row r="21688" spans="1:4" x14ac:dyDescent="0.25">
      <c r="A21688" s="1">
        <v>44166</v>
      </c>
      <c r="B21688">
        <v>1</v>
      </c>
      <c r="D21688">
        <f t="shared" si="338"/>
        <v>1.0006633899999999</v>
      </c>
    </row>
    <row r="21689" spans="1:4" x14ac:dyDescent="0.25">
      <c r="A21689" s="1">
        <v>44141</v>
      </c>
      <c r="B21689">
        <v>1</v>
      </c>
      <c r="D21689">
        <f t="shared" si="338"/>
        <v>1.0001990169999999</v>
      </c>
    </row>
    <row r="21690" spans="1:4" x14ac:dyDescent="0.25">
      <c r="A21690" s="1">
        <v>44126</v>
      </c>
      <c r="B21690">
        <v>1</v>
      </c>
      <c r="D21690">
        <f t="shared" si="338"/>
        <v>1.0000597051</v>
      </c>
    </row>
    <row r="21691" spans="1:4" x14ac:dyDescent="0.25">
      <c r="A21691" s="1">
        <v>44151</v>
      </c>
      <c r="B21691">
        <v>2</v>
      </c>
      <c r="D21691">
        <f t="shared" si="338"/>
        <v>1.0000179115300001</v>
      </c>
    </row>
    <row r="21692" spans="1:4" x14ac:dyDescent="0.25">
      <c r="A21692" s="1">
        <v>44133</v>
      </c>
      <c r="B21692">
        <v>1</v>
      </c>
      <c r="D21692">
        <f t="shared" si="338"/>
        <v>1.7000053734589999</v>
      </c>
    </row>
    <row r="21693" spans="1:4" x14ac:dyDescent="0.25">
      <c r="A21693" s="1">
        <v>44176</v>
      </c>
      <c r="B21693">
        <v>1</v>
      </c>
      <c r="D21693">
        <f t="shared" si="338"/>
        <v>1.2100016120377</v>
      </c>
    </row>
    <row r="21694" spans="1:4" x14ac:dyDescent="0.25">
      <c r="A21694" s="1">
        <v>44147</v>
      </c>
      <c r="B21694">
        <v>1</v>
      </c>
      <c r="D21694">
        <f t="shared" si="338"/>
        <v>1.0630004836113101</v>
      </c>
    </row>
    <row r="21695" spans="1:4" x14ac:dyDescent="0.25">
      <c r="A21695" s="1">
        <v>44189</v>
      </c>
      <c r="B21695">
        <v>2</v>
      </c>
      <c r="D21695">
        <f t="shared" si="338"/>
        <v>1.018900145083393</v>
      </c>
    </row>
    <row r="21696" spans="1:4" x14ac:dyDescent="0.25">
      <c r="A21696" s="1">
        <v>44174</v>
      </c>
      <c r="B21696">
        <v>1</v>
      </c>
      <c r="D21696">
        <f t="shared" si="338"/>
        <v>1.7056700435250178</v>
      </c>
    </row>
    <row r="21697" spans="1:4" x14ac:dyDescent="0.25">
      <c r="A21697" s="1">
        <v>44188</v>
      </c>
      <c r="B21697">
        <v>1</v>
      </c>
      <c r="D21697">
        <f t="shared" si="338"/>
        <v>1.2117010130575054</v>
      </c>
    </row>
    <row r="21698" spans="1:4" x14ac:dyDescent="0.25">
      <c r="A21698" s="1">
        <v>44109</v>
      </c>
      <c r="B21698">
        <v>1</v>
      </c>
      <c r="D21698">
        <f t="shared" si="338"/>
        <v>1.0635103039172518</v>
      </c>
    </row>
    <row r="21699" spans="1:4" x14ac:dyDescent="0.25">
      <c r="A21699" s="1">
        <v>44110</v>
      </c>
      <c r="B21699">
        <v>1</v>
      </c>
      <c r="D21699">
        <f t="shared" si="338"/>
        <v>1.0190530911751754</v>
      </c>
    </row>
    <row r="21700" spans="1:4" x14ac:dyDescent="0.25">
      <c r="A21700" s="1">
        <v>44152</v>
      </c>
      <c r="B21700">
        <v>1</v>
      </c>
      <c r="D21700">
        <f t="shared" ref="D21700:D21763" si="339">($E$2*B21699+(1-$E$2)*D21699)</f>
        <v>1.0057159273525527</v>
      </c>
    </row>
    <row r="21701" spans="1:4" x14ac:dyDescent="0.25">
      <c r="A21701" s="1">
        <v>44147</v>
      </c>
      <c r="B21701">
        <v>1</v>
      </c>
      <c r="D21701">
        <f t="shared" si="339"/>
        <v>1.0017147782057658</v>
      </c>
    </row>
    <row r="21702" spans="1:4" x14ac:dyDescent="0.25">
      <c r="A21702" s="1">
        <v>44193</v>
      </c>
      <c r="B21702">
        <v>1</v>
      </c>
      <c r="D21702">
        <f t="shared" si="339"/>
        <v>1.0005144334617297</v>
      </c>
    </row>
    <row r="21703" spans="1:4" x14ac:dyDescent="0.25">
      <c r="A21703" s="1">
        <v>44109</v>
      </c>
      <c r="B21703">
        <v>1</v>
      </c>
      <c r="D21703">
        <f t="shared" si="339"/>
        <v>1.0001543300385189</v>
      </c>
    </row>
    <row r="21704" spans="1:4" x14ac:dyDescent="0.25">
      <c r="A21704" s="1">
        <v>44155</v>
      </c>
      <c r="B21704">
        <v>1</v>
      </c>
      <c r="D21704">
        <f t="shared" si="339"/>
        <v>1.0000462990115557</v>
      </c>
    </row>
    <row r="21705" spans="1:4" x14ac:dyDescent="0.25">
      <c r="A21705" s="1">
        <v>44125</v>
      </c>
      <c r="B21705">
        <v>1</v>
      </c>
      <c r="D21705">
        <f t="shared" si="339"/>
        <v>1.0000138897034667</v>
      </c>
    </row>
    <row r="21706" spans="1:4" x14ac:dyDescent="0.25">
      <c r="A21706" s="1">
        <v>44147</v>
      </c>
      <c r="B21706">
        <v>1</v>
      </c>
      <c r="D21706">
        <f t="shared" si="339"/>
        <v>1.00000416691104</v>
      </c>
    </row>
    <row r="21707" spans="1:4" x14ac:dyDescent="0.25">
      <c r="A21707" s="1">
        <v>44112</v>
      </c>
      <c r="B21707">
        <v>1</v>
      </c>
      <c r="D21707">
        <f t="shared" si="339"/>
        <v>1.000001250073312</v>
      </c>
    </row>
    <row r="21708" spans="1:4" x14ac:dyDescent="0.25">
      <c r="A21708" s="1">
        <v>44109</v>
      </c>
      <c r="B21708">
        <v>1</v>
      </c>
      <c r="D21708">
        <f t="shared" si="339"/>
        <v>1.0000003750219935</v>
      </c>
    </row>
    <row r="21709" spans="1:4" x14ac:dyDescent="0.25">
      <c r="A21709" s="1">
        <v>44171</v>
      </c>
      <c r="B21709">
        <v>2</v>
      </c>
      <c r="D21709">
        <f t="shared" si="339"/>
        <v>1.000000112506598</v>
      </c>
    </row>
    <row r="21710" spans="1:4" x14ac:dyDescent="0.25">
      <c r="A21710" s="1">
        <v>44152</v>
      </c>
      <c r="B21710">
        <v>1</v>
      </c>
      <c r="D21710">
        <f t="shared" si="339"/>
        <v>1.7000000337519794</v>
      </c>
    </row>
    <row r="21711" spans="1:4" x14ac:dyDescent="0.25">
      <c r="A21711" s="1">
        <v>44165</v>
      </c>
      <c r="B21711">
        <v>1</v>
      </c>
      <c r="D21711">
        <f t="shared" si="339"/>
        <v>1.2100000101255939</v>
      </c>
    </row>
    <row r="21712" spans="1:4" x14ac:dyDescent="0.25">
      <c r="A21712" s="1">
        <v>44140</v>
      </c>
      <c r="B21712">
        <v>1</v>
      </c>
      <c r="D21712">
        <f t="shared" si="339"/>
        <v>1.0630000030376783</v>
      </c>
    </row>
    <row r="21713" spans="1:4" x14ac:dyDescent="0.25">
      <c r="A21713" s="1">
        <v>44173</v>
      </c>
      <c r="B21713">
        <v>1</v>
      </c>
      <c r="D21713">
        <f t="shared" si="339"/>
        <v>1.0189000009113034</v>
      </c>
    </row>
    <row r="21714" spans="1:4" x14ac:dyDescent="0.25">
      <c r="A21714" s="1">
        <v>44152</v>
      </c>
      <c r="B21714">
        <v>1</v>
      </c>
      <c r="D21714">
        <f t="shared" si="339"/>
        <v>1.0056700002733909</v>
      </c>
    </row>
    <row r="21715" spans="1:4" x14ac:dyDescent="0.25">
      <c r="A21715" s="1">
        <v>44131</v>
      </c>
      <c r="B21715">
        <v>1</v>
      </c>
      <c r="D21715">
        <f t="shared" si="339"/>
        <v>1.0017010000820172</v>
      </c>
    </row>
    <row r="21716" spans="1:4" x14ac:dyDescent="0.25">
      <c r="A21716" s="1">
        <v>44110</v>
      </c>
      <c r="B21716">
        <v>1</v>
      </c>
      <c r="D21716">
        <f t="shared" si="339"/>
        <v>1.0005103000246052</v>
      </c>
    </row>
    <row r="21717" spans="1:4" x14ac:dyDescent="0.25">
      <c r="A21717" s="1">
        <v>44147</v>
      </c>
      <c r="B21717">
        <v>1</v>
      </c>
      <c r="D21717">
        <f t="shared" si="339"/>
        <v>1.0001530900073816</v>
      </c>
    </row>
    <row r="21718" spans="1:4" x14ac:dyDescent="0.25">
      <c r="A21718" s="1">
        <v>44189</v>
      </c>
      <c r="B21718">
        <v>1</v>
      </c>
      <c r="D21718">
        <f t="shared" si="339"/>
        <v>1.0000459270022146</v>
      </c>
    </row>
    <row r="21719" spans="1:4" x14ac:dyDescent="0.25">
      <c r="A21719" s="1">
        <v>44147</v>
      </c>
      <c r="B21719">
        <v>1</v>
      </c>
      <c r="D21719">
        <f t="shared" si="339"/>
        <v>1.0000137781006644</v>
      </c>
    </row>
    <row r="21720" spans="1:4" x14ac:dyDescent="0.25">
      <c r="A21720" s="1">
        <v>44152</v>
      </c>
      <c r="B21720">
        <v>1</v>
      </c>
      <c r="D21720">
        <f t="shared" si="339"/>
        <v>1.0000041334301994</v>
      </c>
    </row>
    <row r="21721" spans="1:4" x14ac:dyDescent="0.25">
      <c r="A21721" s="1">
        <v>44110</v>
      </c>
      <c r="B21721">
        <v>1</v>
      </c>
      <c r="D21721">
        <f t="shared" si="339"/>
        <v>1.0000012400290599</v>
      </c>
    </row>
    <row r="21722" spans="1:4" x14ac:dyDescent="0.25">
      <c r="A21722" s="1">
        <v>44125</v>
      </c>
      <c r="B21722">
        <v>1</v>
      </c>
      <c r="D21722">
        <f t="shared" si="339"/>
        <v>1.0000003720087181</v>
      </c>
    </row>
    <row r="21723" spans="1:4" x14ac:dyDescent="0.25">
      <c r="A21723" s="1">
        <v>44188</v>
      </c>
      <c r="B21723">
        <v>1</v>
      </c>
      <c r="D21723">
        <f t="shared" si="339"/>
        <v>1.0000001116026154</v>
      </c>
    </row>
    <row r="21724" spans="1:4" x14ac:dyDescent="0.25">
      <c r="A21724" s="1">
        <v>44194</v>
      </c>
      <c r="B21724">
        <v>2</v>
      </c>
      <c r="D21724">
        <f t="shared" si="339"/>
        <v>1.0000000334807846</v>
      </c>
    </row>
    <row r="21725" spans="1:4" x14ac:dyDescent="0.25">
      <c r="A21725" s="1">
        <v>44180</v>
      </c>
      <c r="B21725">
        <v>1</v>
      </c>
      <c r="D21725">
        <f t="shared" si="339"/>
        <v>1.7000000100442354</v>
      </c>
    </row>
    <row r="21726" spans="1:4" x14ac:dyDescent="0.25">
      <c r="A21726" s="1">
        <v>44119</v>
      </c>
      <c r="B21726">
        <v>1</v>
      </c>
      <c r="D21726">
        <f t="shared" si="339"/>
        <v>1.2100000030132705</v>
      </c>
    </row>
    <row r="21727" spans="1:4" x14ac:dyDescent="0.25">
      <c r="A21727" s="1">
        <v>44114</v>
      </c>
      <c r="B21727">
        <v>1</v>
      </c>
      <c r="D21727">
        <f t="shared" si="339"/>
        <v>1.0630000009039811</v>
      </c>
    </row>
    <row r="21728" spans="1:4" x14ac:dyDescent="0.25">
      <c r="A21728" s="1">
        <v>44118</v>
      </c>
      <c r="B21728">
        <v>1</v>
      </c>
      <c r="D21728">
        <f t="shared" si="339"/>
        <v>1.0189000002711943</v>
      </c>
    </row>
    <row r="21729" spans="1:4" x14ac:dyDescent="0.25">
      <c r="A21729" s="1">
        <v>44124</v>
      </c>
      <c r="B21729">
        <v>1</v>
      </c>
      <c r="D21729">
        <f t="shared" si="339"/>
        <v>1.0056700000813583</v>
      </c>
    </row>
    <row r="21730" spans="1:4" x14ac:dyDescent="0.25">
      <c r="A21730" s="1">
        <v>44118</v>
      </c>
      <c r="B21730">
        <v>1</v>
      </c>
      <c r="D21730">
        <f t="shared" si="339"/>
        <v>1.0017010000244075</v>
      </c>
    </row>
    <row r="21731" spans="1:4" x14ac:dyDescent="0.25">
      <c r="A21731" s="1">
        <v>44116</v>
      </c>
      <c r="B21731">
        <v>1</v>
      </c>
      <c r="D21731">
        <f t="shared" si="339"/>
        <v>1.0005103000073223</v>
      </c>
    </row>
    <row r="21732" spans="1:4" x14ac:dyDescent="0.25">
      <c r="A21732" s="1">
        <v>44152</v>
      </c>
      <c r="B21732">
        <v>1</v>
      </c>
      <c r="D21732">
        <f t="shared" si="339"/>
        <v>1.0001530900021967</v>
      </c>
    </row>
    <row r="21733" spans="1:4" x14ac:dyDescent="0.25">
      <c r="A21733" s="1">
        <v>44152</v>
      </c>
      <c r="B21733">
        <v>1</v>
      </c>
      <c r="D21733">
        <f t="shared" si="339"/>
        <v>1.000045927000659</v>
      </c>
    </row>
    <row r="21734" spans="1:4" x14ac:dyDescent="0.25">
      <c r="A21734" s="1">
        <v>44110</v>
      </c>
      <c r="B21734">
        <v>1</v>
      </c>
      <c r="D21734">
        <f t="shared" si="339"/>
        <v>1.0000137781001976</v>
      </c>
    </row>
    <row r="21735" spans="1:4" x14ac:dyDescent="0.25">
      <c r="A21735" s="1">
        <v>44124</v>
      </c>
      <c r="B21735">
        <v>1</v>
      </c>
      <c r="D21735">
        <f t="shared" si="339"/>
        <v>1.0000041334300593</v>
      </c>
    </row>
    <row r="21736" spans="1:4" x14ac:dyDescent="0.25">
      <c r="A21736" s="1">
        <v>44182</v>
      </c>
      <c r="B21736">
        <v>2</v>
      </c>
      <c r="D21736">
        <f t="shared" si="339"/>
        <v>1.0000012400290177</v>
      </c>
    </row>
    <row r="21737" spans="1:4" x14ac:dyDescent="0.25">
      <c r="A21737" s="1">
        <v>44188</v>
      </c>
      <c r="B21737">
        <v>1</v>
      </c>
      <c r="D21737">
        <f t="shared" si="339"/>
        <v>1.7000003720087054</v>
      </c>
    </row>
    <row r="21738" spans="1:4" x14ac:dyDescent="0.25">
      <c r="A21738" s="1">
        <v>44147</v>
      </c>
      <c r="B21738">
        <v>1</v>
      </c>
      <c r="D21738">
        <f t="shared" si="339"/>
        <v>1.2100001116026116</v>
      </c>
    </row>
    <row r="21739" spans="1:4" x14ac:dyDescent="0.25">
      <c r="A21739" s="1">
        <v>44174</v>
      </c>
      <c r="B21739">
        <v>1</v>
      </c>
      <c r="D21739">
        <f t="shared" si="339"/>
        <v>1.0630000334807834</v>
      </c>
    </row>
    <row r="21740" spans="1:4" x14ac:dyDescent="0.25">
      <c r="A21740" s="1">
        <v>44110</v>
      </c>
      <c r="B21740">
        <v>1</v>
      </c>
      <c r="D21740">
        <f t="shared" si="339"/>
        <v>1.0189000100442351</v>
      </c>
    </row>
    <row r="21741" spans="1:4" x14ac:dyDescent="0.25">
      <c r="A21741" s="1">
        <v>44167</v>
      </c>
      <c r="B21741">
        <v>1</v>
      </c>
      <c r="D21741">
        <f t="shared" si="339"/>
        <v>1.0056700030132706</v>
      </c>
    </row>
    <row r="21742" spans="1:4" x14ac:dyDescent="0.25">
      <c r="A21742" s="1">
        <v>44118</v>
      </c>
      <c r="B21742">
        <v>1</v>
      </c>
      <c r="D21742">
        <f t="shared" si="339"/>
        <v>1.0017010009039811</v>
      </c>
    </row>
    <row r="21743" spans="1:4" x14ac:dyDescent="0.25">
      <c r="A21743" s="1">
        <v>44134</v>
      </c>
      <c r="B21743">
        <v>1</v>
      </c>
      <c r="D21743">
        <f t="shared" si="339"/>
        <v>1.0005103002711944</v>
      </c>
    </row>
    <row r="21744" spans="1:4" x14ac:dyDescent="0.25">
      <c r="A21744" s="1">
        <v>44189</v>
      </c>
      <c r="B21744">
        <v>2</v>
      </c>
      <c r="D21744">
        <f t="shared" si="339"/>
        <v>1.0001530900813584</v>
      </c>
    </row>
    <row r="21745" spans="1:4" x14ac:dyDescent="0.25">
      <c r="A21745" s="1">
        <v>44189</v>
      </c>
      <c r="B21745">
        <v>1</v>
      </c>
      <c r="D21745">
        <f t="shared" si="339"/>
        <v>1.7000459270244075</v>
      </c>
    </row>
    <row r="21746" spans="1:4" x14ac:dyDescent="0.25">
      <c r="A21746" s="1">
        <v>44147</v>
      </c>
      <c r="B21746">
        <v>1</v>
      </c>
      <c r="D21746">
        <f t="shared" si="339"/>
        <v>1.2100137781073221</v>
      </c>
    </row>
    <row r="21747" spans="1:4" x14ac:dyDescent="0.25">
      <c r="A21747" s="1">
        <v>44145</v>
      </c>
      <c r="B21747">
        <v>2</v>
      </c>
      <c r="D21747">
        <f t="shared" si="339"/>
        <v>1.0630041334321967</v>
      </c>
    </row>
    <row r="21748" spans="1:4" x14ac:dyDescent="0.25">
      <c r="A21748" s="1">
        <v>44119</v>
      </c>
      <c r="B21748">
        <v>1</v>
      </c>
      <c r="D21748">
        <f t="shared" si="339"/>
        <v>1.718901240029659</v>
      </c>
    </row>
    <row r="21749" spans="1:4" x14ac:dyDescent="0.25">
      <c r="A21749" s="1">
        <v>44145</v>
      </c>
      <c r="B21749">
        <v>1</v>
      </c>
      <c r="D21749">
        <f t="shared" si="339"/>
        <v>1.2156703720088977</v>
      </c>
    </row>
    <row r="21750" spans="1:4" x14ac:dyDescent="0.25">
      <c r="A21750" s="1">
        <v>44124</v>
      </c>
      <c r="B21750">
        <v>1</v>
      </c>
      <c r="D21750">
        <f t="shared" si="339"/>
        <v>1.0647011116026692</v>
      </c>
    </row>
    <row r="21751" spans="1:4" x14ac:dyDescent="0.25">
      <c r="A21751" s="1">
        <v>44131</v>
      </c>
      <c r="B21751">
        <v>1</v>
      </c>
      <c r="D21751">
        <f t="shared" si="339"/>
        <v>1.0194103334808009</v>
      </c>
    </row>
    <row r="21752" spans="1:4" x14ac:dyDescent="0.25">
      <c r="A21752" s="1">
        <v>44110</v>
      </c>
      <c r="B21752">
        <v>2</v>
      </c>
      <c r="D21752">
        <f t="shared" si="339"/>
        <v>1.0058231000442404</v>
      </c>
    </row>
    <row r="21753" spans="1:4" x14ac:dyDescent="0.25">
      <c r="A21753" s="1">
        <v>44125</v>
      </c>
      <c r="B21753">
        <v>2</v>
      </c>
      <c r="D21753">
        <f t="shared" si="339"/>
        <v>1.7017469300132722</v>
      </c>
    </row>
    <row r="21754" spans="1:4" x14ac:dyDescent="0.25">
      <c r="A21754" s="1">
        <v>44188</v>
      </c>
      <c r="B21754">
        <v>1</v>
      </c>
      <c r="D21754">
        <f t="shared" si="339"/>
        <v>1.9105240790039817</v>
      </c>
    </row>
    <row r="21755" spans="1:4" x14ac:dyDescent="0.25">
      <c r="A21755" s="1">
        <v>44117</v>
      </c>
      <c r="B21755">
        <v>1</v>
      </c>
      <c r="D21755">
        <f t="shared" si="339"/>
        <v>1.2731572237011946</v>
      </c>
    </row>
    <row r="21756" spans="1:4" x14ac:dyDescent="0.25">
      <c r="A21756" s="1">
        <v>44193</v>
      </c>
      <c r="B21756">
        <v>1</v>
      </c>
      <c r="D21756">
        <f t="shared" si="339"/>
        <v>1.0819471671103584</v>
      </c>
    </row>
    <row r="21757" spans="1:4" x14ac:dyDescent="0.25">
      <c r="A21757" s="1">
        <v>44119</v>
      </c>
      <c r="B21757">
        <v>2</v>
      </c>
      <c r="D21757">
        <f t="shared" si="339"/>
        <v>1.0245841501331077</v>
      </c>
    </row>
    <row r="21758" spans="1:4" x14ac:dyDescent="0.25">
      <c r="A21758" s="1">
        <v>44152</v>
      </c>
      <c r="B21758">
        <v>1</v>
      </c>
      <c r="D21758">
        <f t="shared" si="339"/>
        <v>1.7073752450399322</v>
      </c>
    </row>
    <row r="21759" spans="1:4" x14ac:dyDescent="0.25">
      <c r="A21759" s="1">
        <v>44193</v>
      </c>
      <c r="B21759">
        <v>1</v>
      </c>
      <c r="D21759">
        <f t="shared" si="339"/>
        <v>1.2122125735119798</v>
      </c>
    </row>
    <row r="21760" spans="1:4" x14ac:dyDescent="0.25">
      <c r="A21760" s="1">
        <v>44124</v>
      </c>
      <c r="B21760">
        <v>1</v>
      </c>
      <c r="D21760">
        <f t="shared" si="339"/>
        <v>1.063663772053594</v>
      </c>
    </row>
    <row r="21761" spans="1:4" x14ac:dyDescent="0.25">
      <c r="A21761" s="1">
        <v>44123</v>
      </c>
      <c r="B21761">
        <v>1</v>
      </c>
      <c r="D21761">
        <f t="shared" si="339"/>
        <v>1.0190991316160782</v>
      </c>
    </row>
    <row r="21762" spans="1:4" x14ac:dyDescent="0.25">
      <c r="A21762" s="1">
        <v>44123</v>
      </c>
      <c r="B21762">
        <v>1</v>
      </c>
      <c r="D21762">
        <f t="shared" si="339"/>
        <v>1.0057297394848235</v>
      </c>
    </row>
    <row r="21763" spans="1:4" x14ac:dyDescent="0.25">
      <c r="A21763" s="1">
        <v>44123</v>
      </c>
      <c r="B21763">
        <v>1</v>
      </c>
      <c r="D21763">
        <f t="shared" si="339"/>
        <v>1.001718921845447</v>
      </c>
    </row>
    <row r="21764" spans="1:4" x14ac:dyDescent="0.25">
      <c r="A21764" s="1">
        <v>44145</v>
      </c>
      <c r="B21764">
        <v>1</v>
      </c>
      <c r="D21764">
        <f t="shared" ref="D21764:D21827" si="340">($E$2*B21763+(1-$E$2)*D21763)</f>
        <v>1.000515676553634</v>
      </c>
    </row>
    <row r="21765" spans="1:4" x14ac:dyDescent="0.25">
      <c r="A21765" s="1">
        <v>44176</v>
      </c>
      <c r="B21765">
        <v>2</v>
      </c>
      <c r="D21765">
        <f t="shared" si="340"/>
        <v>1.0001547029660902</v>
      </c>
    </row>
    <row r="21766" spans="1:4" x14ac:dyDescent="0.25">
      <c r="A21766" s="1">
        <v>44180</v>
      </c>
      <c r="B21766">
        <v>2</v>
      </c>
      <c r="D21766">
        <f t="shared" si="340"/>
        <v>1.700046410889827</v>
      </c>
    </row>
    <row r="21767" spans="1:4" x14ac:dyDescent="0.25">
      <c r="A21767" s="1">
        <v>44173</v>
      </c>
      <c r="B21767">
        <v>1</v>
      </c>
      <c r="D21767">
        <f t="shared" si="340"/>
        <v>1.910013923266948</v>
      </c>
    </row>
    <row r="21768" spans="1:4" x14ac:dyDescent="0.25">
      <c r="A21768" s="1">
        <v>44181</v>
      </c>
      <c r="B21768">
        <v>1</v>
      </c>
      <c r="D21768">
        <f t="shared" si="340"/>
        <v>1.2730041769800844</v>
      </c>
    </row>
    <row r="21769" spans="1:4" x14ac:dyDescent="0.25">
      <c r="A21769" s="1">
        <v>44123</v>
      </c>
      <c r="B21769">
        <v>1</v>
      </c>
      <c r="D21769">
        <f t="shared" si="340"/>
        <v>1.0819012530940253</v>
      </c>
    </row>
    <row r="21770" spans="1:4" x14ac:dyDescent="0.25">
      <c r="A21770" s="1">
        <v>44179</v>
      </c>
      <c r="B21770">
        <v>1</v>
      </c>
      <c r="D21770">
        <f t="shared" si="340"/>
        <v>1.0245703759282077</v>
      </c>
    </row>
    <row r="21771" spans="1:4" x14ac:dyDescent="0.25">
      <c r="A21771" s="1">
        <v>44136</v>
      </c>
      <c r="B21771">
        <v>2</v>
      </c>
      <c r="D21771">
        <f t="shared" si="340"/>
        <v>1.0073711127784624</v>
      </c>
    </row>
    <row r="21772" spans="1:4" x14ac:dyDescent="0.25">
      <c r="A21772" s="1">
        <v>44111</v>
      </c>
      <c r="B21772">
        <v>1</v>
      </c>
      <c r="D21772">
        <f t="shared" si="340"/>
        <v>1.7022113338335387</v>
      </c>
    </row>
    <row r="21773" spans="1:4" x14ac:dyDescent="0.25">
      <c r="A21773" s="1">
        <v>44123</v>
      </c>
      <c r="B21773">
        <v>2</v>
      </c>
      <c r="D21773">
        <f t="shared" si="340"/>
        <v>1.2106634001500618</v>
      </c>
    </row>
    <row r="21774" spans="1:4" x14ac:dyDescent="0.25">
      <c r="A21774" s="1">
        <v>44141</v>
      </c>
      <c r="B21774">
        <v>1</v>
      </c>
      <c r="D21774">
        <f t="shared" si="340"/>
        <v>1.7631990200450185</v>
      </c>
    </row>
    <row r="21775" spans="1:4" x14ac:dyDescent="0.25">
      <c r="A21775" s="1">
        <v>44120</v>
      </c>
      <c r="B21775">
        <v>1</v>
      </c>
      <c r="D21775">
        <f t="shared" si="340"/>
        <v>1.2289597060135056</v>
      </c>
    </row>
    <row r="21776" spans="1:4" x14ac:dyDescent="0.25">
      <c r="A21776" s="1">
        <v>44179</v>
      </c>
      <c r="B21776">
        <v>1</v>
      </c>
      <c r="D21776">
        <f t="shared" si="340"/>
        <v>1.0686879118040518</v>
      </c>
    </row>
    <row r="21777" spans="1:4" x14ac:dyDescent="0.25">
      <c r="A21777" s="1">
        <v>44136</v>
      </c>
      <c r="B21777">
        <v>1</v>
      </c>
      <c r="D21777">
        <f t="shared" si="340"/>
        <v>1.0206063735412156</v>
      </c>
    </row>
    <row r="21778" spans="1:4" x14ac:dyDescent="0.25">
      <c r="A21778" s="1">
        <v>44127</v>
      </c>
      <c r="B21778">
        <v>1</v>
      </c>
      <c r="D21778">
        <f t="shared" si="340"/>
        <v>1.0061819120623647</v>
      </c>
    </row>
    <row r="21779" spans="1:4" x14ac:dyDescent="0.25">
      <c r="A21779" s="1">
        <v>44123</v>
      </c>
      <c r="B21779">
        <v>1</v>
      </c>
      <c r="D21779">
        <f t="shared" si="340"/>
        <v>1.0018545736187094</v>
      </c>
    </row>
    <row r="21780" spans="1:4" x14ac:dyDescent="0.25">
      <c r="A21780" s="1">
        <v>44145</v>
      </c>
      <c r="B21780">
        <v>1</v>
      </c>
      <c r="D21780">
        <f t="shared" si="340"/>
        <v>1.0005563720856128</v>
      </c>
    </row>
    <row r="21781" spans="1:4" x14ac:dyDescent="0.25">
      <c r="A21781" s="1">
        <v>44123</v>
      </c>
      <c r="B21781">
        <v>2</v>
      </c>
      <c r="D21781">
        <f t="shared" si="340"/>
        <v>1.0001669116256839</v>
      </c>
    </row>
    <row r="21782" spans="1:4" x14ac:dyDescent="0.25">
      <c r="A21782" s="1">
        <v>44123</v>
      </c>
      <c r="B21782">
        <v>1</v>
      </c>
      <c r="D21782">
        <f t="shared" si="340"/>
        <v>1.7000500734877051</v>
      </c>
    </row>
    <row r="21783" spans="1:4" x14ac:dyDescent="0.25">
      <c r="A21783" s="1">
        <v>44123</v>
      </c>
      <c r="B21783">
        <v>1</v>
      </c>
      <c r="D21783">
        <f t="shared" si="340"/>
        <v>1.2100150220463115</v>
      </c>
    </row>
    <row r="21784" spans="1:4" x14ac:dyDescent="0.25">
      <c r="A21784" s="1">
        <v>44189</v>
      </c>
      <c r="B21784">
        <v>2</v>
      </c>
      <c r="D21784">
        <f t="shared" si="340"/>
        <v>1.0630045066138933</v>
      </c>
    </row>
    <row r="21785" spans="1:4" x14ac:dyDescent="0.25">
      <c r="A21785" s="1">
        <v>44190</v>
      </c>
      <c r="B21785">
        <v>1</v>
      </c>
      <c r="D21785">
        <f t="shared" si="340"/>
        <v>1.7189013519841678</v>
      </c>
    </row>
    <row r="21786" spans="1:4" x14ac:dyDescent="0.25">
      <c r="A21786" s="1">
        <v>44124</v>
      </c>
      <c r="B21786">
        <v>1</v>
      </c>
      <c r="D21786">
        <f t="shared" si="340"/>
        <v>1.2156704055952505</v>
      </c>
    </row>
    <row r="21787" spans="1:4" x14ac:dyDescent="0.25">
      <c r="A21787" s="1">
        <v>44125</v>
      </c>
      <c r="B21787">
        <v>1</v>
      </c>
      <c r="D21787">
        <f t="shared" si="340"/>
        <v>1.0647011216785751</v>
      </c>
    </row>
    <row r="21788" spans="1:4" x14ac:dyDescent="0.25">
      <c r="A21788" s="1">
        <v>44123</v>
      </c>
      <c r="B21788">
        <v>1</v>
      </c>
      <c r="D21788">
        <f t="shared" si="340"/>
        <v>1.0194103365035725</v>
      </c>
    </row>
    <row r="21789" spans="1:4" x14ac:dyDescent="0.25">
      <c r="A21789" s="1">
        <v>44125</v>
      </c>
      <c r="B21789">
        <v>2</v>
      </c>
      <c r="D21789">
        <f t="shared" si="340"/>
        <v>1.0058231009510719</v>
      </c>
    </row>
    <row r="21790" spans="1:4" x14ac:dyDescent="0.25">
      <c r="A21790" s="1">
        <v>44179</v>
      </c>
      <c r="B21790">
        <v>1</v>
      </c>
      <c r="D21790">
        <f t="shared" si="340"/>
        <v>1.7017469302853216</v>
      </c>
    </row>
    <row r="21791" spans="1:4" x14ac:dyDescent="0.25">
      <c r="A21791" s="1">
        <v>44125</v>
      </c>
      <c r="B21791">
        <v>2</v>
      </c>
      <c r="D21791">
        <f t="shared" si="340"/>
        <v>1.2105240790855967</v>
      </c>
    </row>
    <row r="21792" spans="1:4" x14ac:dyDescent="0.25">
      <c r="A21792" s="1">
        <v>44179</v>
      </c>
      <c r="B21792">
        <v>1</v>
      </c>
      <c r="D21792">
        <f t="shared" si="340"/>
        <v>1.763157223725679</v>
      </c>
    </row>
    <row r="21793" spans="1:4" x14ac:dyDescent="0.25">
      <c r="A21793" s="1">
        <v>44160</v>
      </c>
      <c r="B21793">
        <v>1</v>
      </c>
      <c r="D21793">
        <f t="shared" si="340"/>
        <v>1.2289471671177037</v>
      </c>
    </row>
    <row r="21794" spans="1:4" x14ac:dyDescent="0.25">
      <c r="A21794" s="1">
        <v>44125</v>
      </c>
      <c r="B21794">
        <v>1</v>
      </c>
      <c r="D21794">
        <f t="shared" si="340"/>
        <v>1.068684150135311</v>
      </c>
    </row>
    <row r="21795" spans="1:4" x14ac:dyDescent="0.25">
      <c r="A21795" s="1">
        <v>44179</v>
      </c>
      <c r="B21795">
        <v>1</v>
      </c>
      <c r="D21795">
        <f t="shared" si="340"/>
        <v>1.0206052450405934</v>
      </c>
    </row>
    <row r="21796" spans="1:4" x14ac:dyDescent="0.25">
      <c r="A21796" s="1">
        <v>44123</v>
      </c>
      <c r="B21796">
        <v>2</v>
      </c>
      <c r="D21796">
        <f t="shared" si="340"/>
        <v>1.006181573512178</v>
      </c>
    </row>
    <row r="21797" spans="1:4" x14ac:dyDescent="0.25">
      <c r="A21797" s="1">
        <v>44173</v>
      </c>
      <c r="B21797">
        <v>2</v>
      </c>
      <c r="D21797">
        <f t="shared" si="340"/>
        <v>1.7018544720536535</v>
      </c>
    </row>
    <row r="21798" spans="1:4" x14ac:dyDescent="0.25">
      <c r="A21798" s="1">
        <v>44123</v>
      </c>
      <c r="B21798">
        <v>1</v>
      </c>
      <c r="D21798">
        <f t="shared" si="340"/>
        <v>1.910556341616096</v>
      </c>
    </row>
    <row r="21799" spans="1:4" x14ac:dyDescent="0.25">
      <c r="A21799" s="1">
        <v>44126</v>
      </c>
      <c r="B21799">
        <v>1</v>
      </c>
      <c r="D21799">
        <f t="shared" si="340"/>
        <v>1.2731669024848289</v>
      </c>
    </row>
    <row r="21800" spans="1:4" x14ac:dyDescent="0.25">
      <c r="A21800" s="1">
        <v>44110</v>
      </c>
      <c r="B21800">
        <v>1</v>
      </c>
      <c r="D21800">
        <f t="shared" si="340"/>
        <v>1.0819500707454486</v>
      </c>
    </row>
    <row r="21801" spans="1:4" x14ac:dyDescent="0.25">
      <c r="A21801" s="1">
        <v>44123</v>
      </c>
      <c r="B21801">
        <v>1</v>
      </c>
      <c r="D21801">
        <f t="shared" si="340"/>
        <v>1.0245850212236345</v>
      </c>
    </row>
    <row r="21802" spans="1:4" x14ac:dyDescent="0.25">
      <c r="A21802" s="1">
        <v>44123</v>
      </c>
      <c r="B21802">
        <v>1</v>
      </c>
      <c r="D21802">
        <f t="shared" si="340"/>
        <v>1.0073755063670904</v>
      </c>
    </row>
    <row r="21803" spans="1:4" x14ac:dyDescent="0.25">
      <c r="A21803" s="1">
        <v>44123</v>
      </c>
      <c r="B21803">
        <v>1</v>
      </c>
      <c r="D21803">
        <f t="shared" si="340"/>
        <v>1.0022126519101271</v>
      </c>
    </row>
    <row r="21804" spans="1:4" x14ac:dyDescent="0.25">
      <c r="A21804" s="1">
        <v>44123</v>
      </c>
      <c r="B21804">
        <v>1</v>
      </c>
      <c r="D21804">
        <f t="shared" si="340"/>
        <v>1.0006637955730382</v>
      </c>
    </row>
    <row r="21805" spans="1:4" x14ac:dyDescent="0.25">
      <c r="A21805" s="1">
        <v>44123</v>
      </c>
      <c r="B21805">
        <v>1</v>
      </c>
      <c r="D21805">
        <f t="shared" si="340"/>
        <v>1.0001991386719116</v>
      </c>
    </row>
    <row r="21806" spans="1:4" x14ac:dyDescent="0.25">
      <c r="A21806" s="1">
        <v>44123</v>
      </c>
      <c r="B21806">
        <v>2</v>
      </c>
      <c r="D21806">
        <f t="shared" si="340"/>
        <v>1.0000597416015735</v>
      </c>
    </row>
    <row r="21807" spans="1:4" x14ac:dyDescent="0.25">
      <c r="A21807" s="1">
        <v>44123</v>
      </c>
      <c r="B21807">
        <v>2</v>
      </c>
      <c r="D21807">
        <f t="shared" si="340"/>
        <v>1.7000179224804719</v>
      </c>
    </row>
    <row r="21808" spans="1:4" x14ac:dyDescent="0.25">
      <c r="A21808" s="1">
        <v>44179</v>
      </c>
      <c r="B21808">
        <v>2</v>
      </c>
      <c r="D21808">
        <f t="shared" si="340"/>
        <v>1.9100053767441416</v>
      </c>
    </row>
    <row r="21809" spans="1:4" x14ac:dyDescent="0.25">
      <c r="A21809" s="1">
        <v>44173</v>
      </c>
      <c r="B21809">
        <v>1</v>
      </c>
      <c r="D21809">
        <f t="shared" si="340"/>
        <v>1.9730016130232424</v>
      </c>
    </row>
    <row r="21810" spans="1:4" x14ac:dyDescent="0.25">
      <c r="A21810" s="1">
        <v>44125</v>
      </c>
      <c r="B21810">
        <v>2</v>
      </c>
      <c r="D21810">
        <f t="shared" si="340"/>
        <v>1.2919004839069728</v>
      </c>
    </row>
    <row r="21811" spans="1:4" x14ac:dyDescent="0.25">
      <c r="A21811" s="1">
        <v>44117</v>
      </c>
      <c r="B21811">
        <v>1</v>
      </c>
      <c r="D21811">
        <f t="shared" si="340"/>
        <v>1.7875701451720918</v>
      </c>
    </row>
    <row r="21812" spans="1:4" x14ac:dyDescent="0.25">
      <c r="A21812" s="1">
        <v>44179</v>
      </c>
      <c r="B21812">
        <v>2</v>
      </c>
      <c r="D21812">
        <f t="shared" si="340"/>
        <v>1.2362710435516275</v>
      </c>
    </row>
    <row r="21813" spans="1:4" x14ac:dyDescent="0.25">
      <c r="A21813" s="1">
        <v>44179</v>
      </c>
      <c r="B21813">
        <v>1</v>
      </c>
      <c r="D21813">
        <f t="shared" si="340"/>
        <v>1.7708813130654883</v>
      </c>
    </row>
    <row r="21814" spans="1:4" x14ac:dyDescent="0.25">
      <c r="A21814" s="1">
        <v>44125</v>
      </c>
      <c r="B21814">
        <v>2</v>
      </c>
      <c r="D21814">
        <f t="shared" si="340"/>
        <v>1.2312643939196466</v>
      </c>
    </row>
    <row r="21815" spans="1:4" x14ac:dyDescent="0.25">
      <c r="A21815" s="1">
        <v>44123</v>
      </c>
      <c r="B21815">
        <v>1</v>
      </c>
      <c r="D21815">
        <f t="shared" si="340"/>
        <v>1.7693793181758939</v>
      </c>
    </row>
    <row r="21816" spans="1:4" x14ac:dyDescent="0.25">
      <c r="A21816" s="1">
        <v>44154</v>
      </c>
      <c r="B21816">
        <v>1</v>
      </c>
      <c r="D21816">
        <f t="shared" si="340"/>
        <v>1.2308137954527683</v>
      </c>
    </row>
    <row r="21817" spans="1:4" x14ac:dyDescent="0.25">
      <c r="A21817" s="1">
        <v>44176</v>
      </c>
      <c r="B21817">
        <v>2</v>
      </c>
      <c r="D21817">
        <f t="shared" si="340"/>
        <v>1.0692441386358305</v>
      </c>
    </row>
    <row r="21818" spans="1:4" x14ac:dyDescent="0.25">
      <c r="A21818" s="1">
        <v>44123</v>
      </c>
      <c r="B21818">
        <v>1</v>
      </c>
      <c r="D21818">
        <f t="shared" si="340"/>
        <v>1.7207732415907491</v>
      </c>
    </row>
    <row r="21819" spans="1:4" x14ac:dyDescent="0.25">
      <c r="A21819" s="1">
        <v>44189</v>
      </c>
      <c r="B21819">
        <v>1</v>
      </c>
      <c r="D21819">
        <f t="shared" si="340"/>
        <v>1.2162319724772246</v>
      </c>
    </row>
    <row r="21820" spans="1:4" x14ac:dyDescent="0.25">
      <c r="A21820" s="1">
        <v>44123</v>
      </c>
      <c r="B21820">
        <v>2</v>
      </c>
      <c r="D21820">
        <f t="shared" si="340"/>
        <v>1.0648695917431674</v>
      </c>
    </row>
    <row r="21821" spans="1:4" x14ac:dyDescent="0.25">
      <c r="A21821" s="1">
        <v>44123</v>
      </c>
      <c r="B21821">
        <v>2</v>
      </c>
      <c r="D21821">
        <f t="shared" si="340"/>
        <v>1.7194608775229501</v>
      </c>
    </row>
    <row r="21822" spans="1:4" x14ac:dyDescent="0.25">
      <c r="A21822" s="1">
        <v>44173</v>
      </c>
      <c r="B21822">
        <v>1</v>
      </c>
      <c r="D21822">
        <f t="shared" si="340"/>
        <v>1.9158382632568851</v>
      </c>
    </row>
    <row r="21823" spans="1:4" x14ac:dyDescent="0.25">
      <c r="A21823" s="1">
        <v>44176</v>
      </c>
      <c r="B21823">
        <v>2</v>
      </c>
      <c r="D21823">
        <f t="shared" si="340"/>
        <v>1.2747514789770655</v>
      </c>
    </row>
    <row r="21824" spans="1:4" x14ac:dyDescent="0.25">
      <c r="A21824" s="1">
        <v>44179</v>
      </c>
      <c r="B21824">
        <v>2</v>
      </c>
      <c r="D21824">
        <f t="shared" si="340"/>
        <v>1.7824254436931195</v>
      </c>
    </row>
    <row r="21825" spans="1:4" x14ac:dyDescent="0.25">
      <c r="A21825" s="1">
        <v>44125</v>
      </c>
      <c r="B21825">
        <v>2</v>
      </c>
      <c r="D21825">
        <f t="shared" si="340"/>
        <v>1.9347276331079359</v>
      </c>
    </row>
    <row r="21826" spans="1:4" x14ac:dyDescent="0.25">
      <c r="A21826" s="1">
        <v>44173</v>
      </c>
      <c r="B21826">
        <v>1</v>
      </c>
      <c r="D21826">
        <f t="shared" si="340"/>
        <v>1.9804182899323808</v>
      </c>
    </row>
    <row r="21827" spans="1:4" x14ac:dyDescent="0.25">
      <c r="A21827" s="1">
        <v>44165</v>
      </c>
      <c r="B21827">
        <v>1</v>
      </c>
      <c r="D21827">
        <f t="shared" si="340"/>
        <v>1.2941254869797143</v>
      </c>
    </row>
    <row r="21828" spans="1:4" x14ac:dyDescent="0.25">
      <c r="A21828" s="1">
        <v>44125</v>
      </c>
      <c r="B21828">
        <v>1</v>
      </c>
      <c r="D21828">
        <f t="shared" ref="D21828:D21891" si="341">($E$2*B21827+(1-$E$2)*D21827)</f>
        <v>1.0882376460939143</v>
      </c>
    </row>
    <row r="21829" spans="1:4" x14ac:dyDescent="0.25">
      <c r="A21829" s="1">
        <v>44124</v>
      </c>
      <c r="B21829">
        <v>1</v>
      </c>
      <c r="D21829">
        <f t="shared" si="341"/>
        <v>1.0264712938281741</v>
      </c>
    </row>
    <row r="21830" spans="1:4" x14ac:dyDescent="0.25">
      <c r="A21830" s="1">
        <v>44189</v>
      </c>
      <c r="B21830">
        <v>1</v>
      </c>
      <c r="D21830">
        <f t="shared" si="341"/>
        <v>1.0079413881484522</v>
      </c>
    </row>
    <row r="21831" spans="1:4" x14ac:dyDescent="0.25">
      <c r="A21831" s="1">
        <v>44123</v>
      </c>
      <c r="B21831">
        <v>1</v>
      </c>
      <c r="D21831">
        <f t="shared" si="341"/>
        <v>1.0023824164445356</v>
      </c>
    </row>
    <row r="21832" spans="1:4" x14ac:dyDescent="0.25">
      <c r="A21832" s="1">
        <v>44123</v>
      </c>
      <c r="B21832">
        <v>1</v>
      </c>
      <c r="D21832">
        <f t="shared" si="341"/>
        <v>1.0007147249333608</v>
      </c>
    </row>
    <row r="21833" spans="1:4" x14ac:dyDescent="0.25">
      <c r="A21833" s="1">
        <v>44123</v>
      </c>
      <c r="B21833">
        <v>1</v>
      </c>
      <c r="D21833">
        <f t="shared" si="341"/>
        <v>1.0002144174800083</v>
      </c>
    </row>
    <row r="21834" spans="1:4" x14ac:dyDescent="0.25">
      <c r="A21834" s="1">
        <v>44105</v>
      </c>
      <c r="B21834">
        <v>1</v>
      </c>
      <c r="D21834">
        <f t="shared" si="341"/>
        <v>1.0000643252440025</v>
      </c>
    </row>
    <row r="21835" spans="1:4" x14ac:dyDescent="0.25">
      <c r="A21835" s="1">
        <v>44123</v>
      </c>
      <c r="B21835">
        <v>1</v>
      </c>
      <c r="D21835">
        <f t="shared" si="341"/>
        <v>1.0000192975732007</v>
      </c>
    </row>
    <row r="21836" spans="1:4" x14ac:dyDescent="0.25">
      <c r="A21836" s="1">
        <v>44139</v>
      </c>
      <c r="B21836">
        <v>2</v>
      </c>
      <c r="D21836">
        <f t="shared" si="341"/>
        <v>1.0000057892719603</v>
      </c>
    </row>
    <row r="21837" spans="1:4" x14ac:dyDescent="0.25">
      <c r="A21837" s="1">
        <v>44123</v>
      </c>
      <c r="B21837">
        <v>1</v>
      </c>
      <c r="D21837">
        <f t="shared" si="341"/>
        <v>1.7000017367815881</v>
      </c>
    </row>
    <row r="21838" spans="1:4" x14ac:dyDescent="0.25">
      <c r="A21838" s="1">
        <v>44123</v>
      </c>
      <c r="B21838">
        <v>1</v>
      </c>
      <c r="D21838">
        <f t="shared" si="341"/>
        <v>1.2100005210344764</v>
      </c>
    </row>
    <row r="21839" spans="1:4" x14ac:dyDescent="0.25">
      <c r="A21839" s="1">
        <v>44173</v>
      </c>
      <c r="B21839">
        <v>1</v>
      </c>
      <c r="D21839">
        <f t="shared" si="341"/>
        <v>1.0630001563103431</v>
      </c>
    </row>
    <row r="21840" spans="1:4" x14ac:dyDescent="0.25">
      <c r="A21840" s="1">
        <v>44125</v>
      </c>
      <c r="B21840">
        <v>1</v>
      </c>
      <c r="D21840">
        <f t="shared" si="341"/>
        <v>1.0189000468931029</v>
      </c>
    </row>
    <row r="21841" spans="1:4" x14ac:dyDescent="0.25">
      <c r="A21841" s="1">
        <v>44117</v>
      </c>
      <c r="B21841">
        <v>1</v>
      </c>
      <c r="D21841">
        <f t="shared" si="341"/>
        <v>1.0056700140679309</v>
      </c>
    </row>
    <row r="21842" spans="1:4" x14ac:dyDescent="0.25">
      <c r="A21842" s="1">
        <v>44173</v>
      </c>
      <c r="B21842">
        <v>1</v>
      </c>
      <c r="D21842">
        <f t="shared" si="341"/>
        <v>1.0017010042203793</v>
      </c>
    </row>
    <row r="21843" spans="1:4" x14ac:dyDescent="0.25">
      <c r="A21843" s="1">
        <v>44125</v>
      </c>
      <c r="B21843">
        <v>1</v>
      </c>
      <c r="D21843">
        <f t="shared" si="341"/>
        <v>1.0005103012661138</v>
      </c>
    </row>
    <row r="21844" spans="1:4" x14ac:dyDescent="0.25">
      <c r="A21844" s="1">
        <v>44125</v>
      </c>
      <c r="B21844">
        <v>2</v>
      </c>
      <c r="D21844">
        <f t="shared" si="341"/>
        <v>1.0001530903798341</v>
      </c>
    </row>
    <row r="21845" spans="1:4" x14ac:dyDescent="0.25">
      <c r="A21845" s="1">
        <v>44173</v>
      </c>
      <c r="B21845">
        <v>1</v>
      </c>
      <c r="D21845">
        <f t="shared" si="341"/>
        <v>1.7000459271139503</v>
      </c>
    </row>
    <row r="21846" spans="1:4" x14ac:dyDescent="0.25">
      <c r="A21846" s="1">
        <v>44179</v>
      </c>
      <c r="B21846">
        <v>1</v>
      </c>
      <c r="D21846">
        <f t="shared" si="341"/>
        <v>1.2100137781341851</v>
      </c>
    </row>
    <row r="21847" spans="1:4" x14ac:dyDescent="0.25">
      <c r="A21847" s="1">
        <v>44125</v>
      </c>
      <c r="B21847">
        <v>2</v>
      </c>
      <c r="D21847">
        <f t="shared" si="341"/>
        <v>1.0630041334402556</v>
      </c>
    </row>
    <row r="21848" spans="1:4" x14ac:dyDescent="0.25">
      <c r="A21848" s="1">
        <v>44183</v>
      </c>
      <c r="B21848">
        <v>2</v>
      </c>
      <c r="D21848">
        <f t="shared" si="341"/>
        <v>1.7189012400320767</v>
      </c>
    </row>
    <row r="21849" spans="1:4" x14ac:dyDescent="0.25">
      <c r="A21849" s="1">
        <v>44136</v>
      </c>
      <c r="B21849">
        <v>1</v>
      </c>
      <c r="D21849">
        <f t="shared" si="341"/>
        <v>1.9156703720096231</v>
      </c>
    </row>
    <row r="21850" spans="1:4" x14ac:dyDescent="0.25">
      <c r="A21850" s="1">
        <v>44119</v>
      </c>
      <c r="B21850">
        <v>1</v>
      </c>
      <c r="D21850">
        <f t="shared" si="341"/>
        <v>1.274701111602887</v>
      </c>
    </row>
    <row r="21851" spans="1:4" x14ac:dyDescent="0.25">
      <c r="A21851" s="1">
        <v>44182</v>
      </c>
      <c r="B21851">
        <v>1</v>
      </c>
      <c r="D21851">
        <f t="shared" si="341"/>
        <v>1.0824103334808661</v>
      </c>
    </row>
    <row r="21852" spans="1:4" x14ac:dyDescent="0.25">
      <c r="A21852" s="1">
        <v>44123</v>
      </c>
      <c r="B21852">
        <v>1</v>
      </c>
      <c r="D21852">
        <f t="shared" si="341"/>
        <v>1.0247231000442598</v>
      </c>
    </row>
    <row r="21853" spans="1:4" x14ac:dyDescent="0.25">
      <c r="A21853" s="1">
        <v>44181</v>
      </c>
      <c r="B21853">
        <v>1</v>
      </c>
      <c r="D21853">
        <f t="shared" si="341"/>
        <v>1.007416930013278</v>
      </c>
    </row>
    <row r="21854" spans="1:4" x14ac:dyDescent="0.25">
      <c r="A21854" s="1">
        <v>44125</v>
      </c>
      <c r="B21854">
        <v>1</v>
      </c>
      <c r="D21854">
        <f t="shared" si="341"/>
        <v>1.0022250790039835</v>
      </c>
    </row>
    <row r="21855" spans="1:4" x14ac:dyDescent="0.25">
      <c r="A21855" s="1">
        <v>44117</v>
      </c>
      <c r="B21855">
        <v>1</v>
      </c>
      <c r="D21855">
        <f t="shared" si="341"/>
        <v>1.000667523701195</v>
      </c>
    </row>
    <row r="21856" spans="1:4" x14ac:dyDescent="0.25">
      <c r="A21856" s="1">
        <v>44120</v>
      </c>
      <c r="B21856">
        <v>1</v>
      </c>
      <c r="D21856">
        <f t="shared" si="341"/>
        <v>1.0002002571103585</v>
      </c>
    </row>
    <row r="21857" spans="1:4" x14ac:dyDescent="0.25">
      <c r="A21857" s="1">
        <v>44179</v>
      </c>
      <c r="B21857">
        <v>1</v>
      </c>
      <c r="D21857">
        <f t="shared" si="341"/>
        <v>1.0000600771331076</v>
      </c>
    </row>
    <row r="21858" spans="1:4" x14ac:dyDescent="0.25">
      <c r="A21858" s="1">
        <v>44125</v>
      </c>
      <c r="B21858">
        <v>2</v>
      </c>
      <c r="D21858">
        <f t="shared" si="341"/>
        <v>1.0000180231399323</v>
      </c>
    </row>
    <row r="21859" spans="1:4" x14ac:dyDescent="0.25">
      <c r="A21859" s="1">
        <v>44179</v>
      </c>
      <c r="B21859">
        <v>2</v>
      </c>
      <c r="D21859">
        <f t="shared" si="341"/>
        <v>1.7000054069419797</v>
      </c>
    </row>
    <row r="21860" spans="1:4" x14ac:dyDescent="0.25">
      <c r="A21860" s="1">
        <v>44125</v>
      </c>
      <c r="B21860">
        <v>1</v>
      </c>
      <c r="D21860">
        <f t="shared" si="341"/>
        <v>1.9100016220825937</v>
      </c>
    </row>
    <row r="21861" spans="1:4" x14ac:dyDescent="0.25">
      <c r="A21861" s="1">
        <v>44179</v>
      </c>
      <c r="B21861">
        <v>2</v>
      </c>
      <c r="D21861">
        <f t="shared" si="341"/>
        <v>1.2730004866247782</v>
      </c>
    </row>
    <row r="21862" spans="1:4" x14ac:dyDescent="0.25">
      <c r="A21862" s="1">
        <v>44158</v>
      </c>
      <c r="B21862">
        <v>1</v>
      </c>
      <c r="D21862">
        <f t="shared" si="341"/>
        <v>1.7819001459874335</v>
      </c>
    </row>
    <row r="21863" spans="1:4" x14ac:dyDescent="0.25">
      <c r="A21863" s="1">
        <v>44125</v>
      </c>
      <c r="B21863">
        <v>1</v>
      </c>
      <c r="D21863">
        <f t="shared" si="341"/>
        <v>1.2345700437962301</v>
      </c>
    </row>
    <row r="21864" spans="1:4" x14ac:dyDescent="0.25">
      <c r="A21864" s="1">
        <v>44125</v>
      </c>
      <c r="B21864">
        <v>1</v>
      </c>
      <c r="D21864">
        <f t="shared" si="341"/>
        <v>1.0703710131388691</v>
      </c>
    </row>
    <row r="21865" spans="1:4" x14ac:dyDescent="0.25">
      <c r="A21865" s="1">
        <v>44125</v>
      </c>
      <c r="B21865">
        <v>1</v>
      </c>
      <c r="D21865">
        <f t="shared" si="341"/>
        <v>1.0211113039416606</v>
      </c>
    </row>
    <row r="21866" spans="1:4" x14ac:dyDescent="0.25">
      <c r="A21866" s="1">
        <v>44124</v>
      </c>
      <c r="B21866">
        <v>1</v>
      </c>
      <c r="D21866">
        <f t="shared" si="341"/>
        <v>1.0063333911824981</v>
      </c>
    </row>
    <row r="21867" spans="1:4" x14ac:dyDescent="0.25">
      <c r="A21867" s="1">
        <v>44173</v>
      </c>
      <c r="B21867">
        <v>1</v>
      </c>
      <c r="D21867">
        <f t="shared" si="341"/>
        <v>1.0019000173547494</v>
      </c>
    </row>
    <row r="21868" spans="1:4" x14ac:dyDescent="0.25">
      <c r="A21868" s="1">
        <v>44123</v>
      </c>
      <c r="B21868">
        <v>1</v>
      </c>
      <c r="D21868">
        <f t="shared" si="341"/>
        <v>1.0005700052064248</v>
      </c>
    </row>
    <row r="21869" spans="1:4" x14ac:dyDescent="0.25">
      <c r="A21869" s="1">
        <v>44160</v>
      </c>
      <c r="B21869">
        <v>1</v>
      </c>
      <c r="D21869">
        <f t="shared" si="341"/>
        <v>1.0001710015619274</v>
      </c>
    </row>
    <row r="21870" spans="1:4" x14ac:dyDescent="0.25">
      <c r="A21870" s="1">
        <v>44179</v>
      </c>
      <c r="B21870">
        <v>2</v>
      </c>
      <c r="D21870">
        <f t="shared" si="341"/>
        <v>1.0000513004685783</v>
      </c>
    </row>
    <row r="21871" spans="1:4" x14ac:dyDescent="0.25">
      <c r="A21871" s="1">
        <v>44173</v>
      </c>
      <c r="B21871">
        <v>1</v>
      </c>
      <c r="D21871">
        <f t="shared" si="341"/>
        <v>1.7000153901405735</v>
      </c>
    </row>
    <row r="21872" spans="1:4" x14ac:dyDescent="0.25">
      <c r="A21872" s="1">
        <v>44125</v>
      </c>
      <c r="B21872">
        <v>2</v>
      </c>
      <c r="D21872">
        <f t="shared" si="341"/>
        <v>1.2100046170421721</v>
      </c>
    </row>
    <row r="21873" spans="1:4" x14ac:dyDescent="0.25">
      <c r="A21873" s="1">
        <v>44179</v>
      </c>
      <c r="B21873">
        <v>1</v>
      </c>
      <c r="D21873">
        <f t="shared" si="341"/>
        <v>1.7630013851126516</v>
      </c>
    </row>
    <row r="21874" spans="1:4" x14ac:dyDescent="0.25">
      <c r="A21874" s="1">
        <v>44173</v>
      </c>
      <c r="B21874">
        <v>1</v>
      </c>
      <c r="D21874">
        <f t="shared" si="341"/>
        <v>1.2289004155337955</v>
      </c>
    </row>
    <row r="21875" spans="1:4" x14ac:dyDescent="0.25">
      <c r="A21875" s="1">
        <v>44125</v>
      </c>
      <c r="B21875">
        <v>1</v>
      </c>
      <c r="D21875">
        <f t="shared" si="341"/>
        <v>1.0686701246601387</v>
      </c>
    </row>
    <row r="21876" spans="1:4" x14ac:dyDescent="0.25">
      <c r="A21876" s="1">
        <v>44147</v>
      </c>
      <c r="B21876">
        <v>1</v>
      </c>
      <c r="D21876">
        <f t="shared" si="341"/>
        <v>1.0206010373980416</v>
      </c>
    </row>
    <row r="21877" spans="1:4" x14ac:dyDescent="0.25">
      <c r="A21877" s="1">
        <v>44136</v>
      </c>
      <c r="B21877">
        <v>2</v>
      </c>
      <c r="D21877">
        <f t="shared" si="341"/>
        <v>1.0061803112194125</v>
      </c>
    </row>
    <row r="21878" spans="1:4" x14ac:dyDescent="0.25">
      <c r="A21878" s="1">
        <v>44176</v>
      </c>
      <c r="B21878">
        <v>2</v>
      </c>
      <c r="D21878">
        <f t="shared" si="341"/>
        <v>1.7018540933658237</v>
      </c>
    </row>
    <row r="21879" spans="1:4" x14ac:dyDescent="0.25">
      <c r="A21879" s="1">
        <v>44105</v>
      </c>
      <c r="B21879">
        <v>1</v>
      </c>
      <c r="D21879">
        <f t="shared" si="341"/>
        <v>1.9105562280097472</v>
      </c>
    </row>
    <row r="21880" spans="1:4" x14ac:dyDescent="0.25">
      <c r="A21880" s="1">
        <v>44173</v>
      </c>
      <c r="B21880">
        <v>1</v>
      </c>
      <c r="D21880">
        <f t="shared" si="341"/>
        <v>1.2731668684029243</v>
      </c>
    </row>
    <row r="21881" spans="1:4" x14ac:dyDescent="0.25">
      <c r="A21881" s="1">
        <v>44179</v>
      </c>
      <c r="B21881">
        <v>1</v>
      </c>
      <c r="D21881">
        <f t="shared" si="341"/>
        <v>1.0819500605208772</v>
      </c>
    </row>
    <row r="21882" spans="1:4" x14ac:dyDescent="0.25">
      <c r="A21882" s="1">
        <v>44180</v>
      </c>
      <c r="B21882">
        <v>2</v>
      </c>
      <c r="D21882">
        <f t="shared" si="341"/>
        <v>1.0245850181562632</v>
      </c>
    </row>
    <row r="21883" spans="1:4" x14ac:dyDescent="0.25">
      <c r="A21883" s="1">
        <v>44173</v>
      </c>
      <c r="B21883">
        <v>2</v>
      </c>
      <c r="D21883">
        <f t="shared" si="341"/>
        <v>1.7073755054468789</v>
      </c>
    </row>
    <row r="21884" spans="1:4" x14ac:dyDescent="0.25">
      <c r="A21884" s="1">
        <v>44180</v>
      </c>
      <c r="B21884">
        <v>2</v>
      </c>
      <c r="D21884">
        <f t="shared" si="341"/>
        <v>1.9122126516340636</v>
      </c>
    </row>
    <row r="21885" spans="1:4" x14ac:dyDescent="0.25">
      <c r="A21885" s="1">
        <v>44160</v>
      </c>
      <c r="B21885">
        <v>1</v>
      </c>
      <c r="D21885">
        <f t="shared" si="341"/>
        <v>1.9736637954902192</v>
      </c>
    </row>
    <row r="21886" spans="1:4" x14ac:dyDescent="0.25">
      <c r="A21886" s="1">
        <v>44123</v>
      </c>
      <c r="B21886">
        <v>1</v>
      </c>
      <c r="D21886">
        <f t="shared" si="341"/>
        <v>1.2920991386470657</v>
      </c>
    </row>
    <row r="21887" spans="1:4" x14ac:dyDescent="0.25">
      <c r="A21887" s="1">
        <v>44123</v>
      </c>
      <c r="B21887">
        <v>2</v>
      </c>
      <c r="D21887">
        <f t="shared" si="341"/>
        <v>1.0876297415941196</v>
      </c>
    </row>
    <row r="21888" spans="1:4" x14ac:dyDescent="0.25">
      <c r="A21888" s="1">
        <v>44183</v>
      </c>
      <c r="B21888">
        <v>1</v>
      </c>
      <c r="D21888">
        <f t="shared" si="341"/>
        <v>1.7262889224782358</v>
      </c>
    </row>
    <row r="21889" spans="1:4" x14ac:dyDescent="0.25">
      <c r="A21889" s="1">
        <v>44124</v>
      </c>
      <c r="B21889">
        <v>1</v>
      </c>
      <c r="D21889">
        <f t="shared" si="341"/>
        <v>1.2178866767434706</v>
      </c>
    </row>
    <row r="21890" spans="1:4" x14ac:dyDescent="0.25">
      <c r="A21890" s="1">
        <v>44105</v>
      </c>
      <c r="B21890">
        <v>1</v>
      </c>
      <c r="D21890">
        <f t="shared" si="341"/>
        <v>1.0653660030230412</v>
      </c>
    </row>
    <row r="21891" spans="1:4" x14ac:dyDescent="0.25">
      <c r="A21891" s="1">
        <v>44180</v>
      </c>
      <c r="B21891">
        <v>2</v>
      </c>
      <c r="D21891">
        <f t="shared" si="341"/>
        <v>1.0196098009069123</v>
      </c>
    </row>
    <row r="21892" spans="1:4" x14ac:dyDescent="0.25">
      <c r="A21892" s="1">
        <v>44179</v>
      </c>
      <c r="B21892">
        <v>2</v>
      </c>
      <c r="D21892">
        <f t="shared" ref="D21892:D21955" si="342">($E$2*B21891+(1-$E$2)*D21891)</f>
        <v>1.7058829402720737</v>
      </c>
    </row>
    <row r="21893" spans="1:4" x14ac:dyDescent="0.25">
      <c r="A21893" s="1">
        <v>44125</v>
      </c>
      <c r="B21893">
        <v>2</v>
      </c>
      <c r="D21893">
        <f t="shared" si="342"/>
        <v>1.9117648820816222</v>
      </c>
    </row>
    <row r="21894" spans="1:4" x14ac:dyDescent="0.25">
      <c r="A21894" s="1">
        <v>44179</v>
      </c>
      <c r="B21894">
        <v>2</v>
      </c>
      <c r="D21894">
        <f t="shared" si="342"/>
        <v>1.9735294646244865</v>
      </c>
    </row>
    <row r="21895" spans="1:4" x14ac:dyDescent="0.25">
      <c r="A21895" s="1">
        <v>44179</v>
      </c>
      <c r="B21895">
        <v>1</v>
      </c>
      <c r="D21895">
        <f t="shared" si="342"/>
        <v>1.992058839387346</v>
      </c>
    </row>
    <row r="21896" spans="1:4" x14ac:dyDescent="0.25">
      <c r="A21896" s="1">
        <v>44173</v>
      </c>
      <c r="B21896">
        <v>2</v>
      </c>
      <c r="D21896">
        <f t="shared" si="342"/>
        <v>1.2976176518162039</v>
      </c>
    </row>
    <row r="21897" spans="1:4" x14ac:dyDescent="0.25">
      <c r="A21897" s="1">
        <v>44125</v>
      </c>
      <c r="B21897">
        <v>2</v>
      </c>
      <c r="D21897">
        <f t="shared" si="342"/>
        <v>1.789285295544861</v>
      </c>
    </row>
    <row r="21898" spans="1:4" x14ac:dyDescent="0.25">
      <c r="A21898" s="1">
        <v>44179</v>
      </c>
      <c r="B21898">
        <v>1</v>
      </c>
      <c r="D21898">
        <f t="shared" si="342"/>
        <v>1.9367855886634584</v>
      </c>
    </row>
    <row r="21899" spans="1:4" x14ac:dyDescent="0.25">
      <c r="A21899" s="1">
        <v>44173</v>
      </c>
      <c r="B21899">
        <v>1</v>
      </c>
      <c r="D21899">
        <f t="shared" si="342"/>
        <v>1.2810356765990376</v>
      </c>
    </row>
    <row r="21900" spans="1:4" x14ac:dyDescent="0.25">
      <c r="A21900" s="1">
        <v>44173</v>
      </c>
      <c r="B21900">
        <v>2</v>
      </c>
      <c r="D21900">
        <f t="shared" si="342"/>
        <v>1.0843107029797112</v>
      </c>
    </row>
    <row r="21901" spans="1:4" x14ac:dyDescent="0.25">
      <c r="A21901" s="1">
        <v>44125</v>
      </c>
      <c r="B21901">
        <v>1</v>
      </c>
      <c r="D21901">
        <f t="shared" si="342"/>
        <v>1.7252932108939132</v>
      </c>
    </row>
    <row r="21902" spans="1:4" x14ac:dyDescent="0.25">
      <c r="A21902" s="1">
        <v>44152</v>
      </c>
      <c r="B21902">
        <v>1</v>
      </c>
      <c r="D21902">
        <f t="shared" si="342"/>
        <v>1.2175879632681741</v>
      </c>
    </row>
    <row r="21903" spans="1:4" x14ac:dyDescent="0.25">
      <c r="A21903" s="1">
        <v>44179</v>
      </c>
      <c r="B21903">
        <v>2</v>
      </c>
      <c r="D21903">
        <f t="shared" si="342"/>
        <v>1.0652763889804522</v>
      </c>
    </row>
    <row r="21904" spans="1:4" x14ac:dyDescent="0.25">
      <c r="A21904" s="1">
        <v>44112</v>
      </c>
      <c r="B21904">
        <v>1</v>
      </c>
      <c r="D21904">
        <f t="shared" si="342"/>
        <v>1.7195829166941357</v>
      </c>
    </row>
    <row r="21905" spans="1:4" x14ac:dyDescent="0.25">
      <c r="A21905" s="1">
        <v>44125</v>
      </c>
      <c r="B21905">
        <v>1</v>
      </c>
      <c r="D21905">
        <f t="shared" si="342"/>
        <v>1.2158748750082409</v>
      </c>
    </row>
    <row r="21906" spans="1:4" x14ac:dyDescent="0.25">
      <c r="A21906" s="1">
        <v>44195</v>
      </c>
      <c r="B21906">
        <v>1</v>
      </c>
      <c r="D21906">
        <f t="shared" si="342"/>
        <v>1.0647624625024723</v>
      </c>
    </row>
    <row r="21907" spans="1:4" x14ac:dyDescent="0.25">
      <c r="A21907" s="1">
        <v>44118</v>
      </c>
      <c r="B21907">
        <v>1</v>
      </c>
      <c r="D21907">
        <f t="shared" si="342"/>
        <v>1.0194287387507417</v>
      </c>
    </row>
    <row r="21908" spans="1:4" x14ac:dyDescent="0.25">
      <c r="A21908" s="1">
        <v>44179</v>
      </c>
      <c r="B21908">
        <v>1</v>
      </c>
      <c r="D21908">
        <f t="shared" si="342"/>
        <v>1.0058286216252226</v>
      </c>
    </row>
    <row r="21909" spans="1:4" x14ac:dyDescent="0.25">
      <c r="A21909" s="1">
        <v>44162</v>
      </c>
      <c r="B21909">
        <v>1</v>
      </c>
      <c r="D21909">
        <f t="shared" si="342"/>
        <v>1.0017485864875668</v>
      </c>
    </row>
    <row r="21910" spans="1:4" x14ac:dyDescent="0.25">
      <c r="A21910" s="1">
        <v>44127</v>
      </c>
      <c r="B21910">
        <v>1</v>
      </c>
      <c r="D21910">
        <f t="shared" si="342"/>
        <v>1.00052457594627</v>
      </c>
    </row>
    <row r="21911" spans="1:4" x14ac:dyDescent="0.25">
      <c r="A21911" s="1">
        <v>44162</v>
      </c>
      <c r="B21911">
        <v>2</v>
      </c>
      <c r="D21911">
        <f t="shared" si="342"/>
        <v>1.0001573727838811</v>
      </c>
    </row>
    <row r="21912" spans="1:4" x14ac:dyDescent="0.25">
      <c r="A21912" s="1">
        <v>44105</v>
      </c>
      <c r="B21912">
        <v>1</v>
      </c>
      <c r="D21912">
        <f t="shared" si="342"/>
        <v>1.7000472118351642</v>
      </c>
    </row>
    <row r="21913" spans="1:4" x14ac:dyDescent="0.25">
      <c r="A21913" s="1">
        <v>44195</v>
      </c>
      <c r="B21913">
        <v>2</v>
      </c>
      <c r="D21913">
        <f t="shared" si="342"/>
        <v>1.2100141635505492</v>
      </c>
    </row>
    <row r="21914" spans="1:4" x14ac:dyDescent="0.25">
      <c r="A21914" s="1">
        <v>44123</v>
      </c>
      <c r="B21914">
        <v>1</v>
      </c>
      <c r="D21914">
        <f t="shared" si="342"/>
        <v>1.7630042490651647</v>
      </c>
    </row>
    <row r="21915" spans="1:4" x14ac:dyDescent="0.25">
      <c r="A21915" s="1">
        <v>44194</v>
      </c>
      <c r="B21915">
        <v>1</v>
      </c>
      <c r="D21915">
        <f t="shared" si="342"/>
        <v>1.2289012747195494</v>
      </c>
    </row>
    <row r="21916" spans="1:4" x14ac:dyDescent="0.25">
      <c r="A21916" s="1">
        <v>44195</v>
      </c>
      <c r="B21916">
        <v>1</v>
      </c>
      <c r="D21916">
        <f t="shared" si="342"/>
        <v>1.0686703824158648</v>
      </c>
    </row>
    <row r="21917" spans="1:4" x14ac:dyDescent="0.25">
      <c r="A21917" s="1">
        <v>44179</v>
      </c>
      <c r="B21917">
        <v>2</v>
      </c>
      <c r="D21917">
        <f t="shared" si="342"/>
        <v>1.0206011147247596</v>
      </c>
    </row>
    <row r="21918" spans="1:4" x14ac:dyDescent="0.25">
      <c r="A21918" s="1">
        <v>44195</v>
      </c>
      <c r="B21918">
        <v>1</v>
      </c>
      <c r="D21918">
        <f t="shared" si="342"/>
        <v>1.7061803344174278</v>
      </c>
    </row>
    <row r="21919" spans="1:4" x14ac:dyDescent="0.25">
      <c r="A21919" s="1">
        <v>44179</v>
      </c>
      <c r="B21919">
        <v>1</v>
      </c>
      <c r="D21919">
        <f t="shared" si="342"/>
        <v>1.2118541003252283</v>
      </c>
    </row>
    <row r="21920" spans="1:4" x14ac:dyDescent="0.25">
      <c r="A21920" s="1">
        <v>44137</v>
      </c>
      <c r="B21920">
        <v>1</v>
      </c>
      <c r="D21920">
        <f t="shared" si="342"/>
        <v>1.0635562300975685</v>
      </c>
    </row>
    <row r="21921" spans="1:4" x14ac:dyDescent="0.25">
      <c r="A21921" s="1">
        <v>44116</v>
      </c>
      <c r="B21921">
        <v>1</v>
      </c>
      <c r="D21921">
        <f t="shared" si="342"/>
        <v>1.0190668690292706</v>
      </c>
    </row>
    <row r="21922" spans="1:4" x14ac:dyDescent="0.25">
      <c r="A21922" s="1">
        <v>44144</v>
      </c>
      <c r="B21922">
        <v>1</v>
      </c>
      <c r="D21922">
        <f t="shared" si="342"/>
        <v>1.0057200607087813</v>
      </c>
    </row>
    <row r="21923" spans="1:4" x14ac:dyDescent="0.25">
      <c r="A21923" s="1">
        <v>44123</v>
      </c>
      <c r="B21923">
        <v>1</v>
      </c>
      <c r="D21923">
        <f t="shared" si="342"/>
        <v>1.0017160182126343</v>
      </c>
    </row>
    <row r="21924" spans="1:4" x14ac:dyDescent="0.25">
      <c r="A21924" s="1">
        <v>44165</v>
      </c>
      <c r="B21924">
        <v>1</v>
      </c>
      <c r="D21924">
        <f t="shared" si="342"/>
        <v>1.0005148054637902</v>
      </c>
    </row>
    <row r="21925" spans="1:4" x14ac:dyDescent="0.25">
      <c r="A21925" s="1">
        <v>44165</v>
      </c>
      <c r="B21925">
        <v>1</v>
      </c>
      <c r="D21925">
        <f t="shared" si="342"/>
        <v>1.000154441639137</v>
      </c>
    </row>
    <row r="21926" spans="1:4" x14ac:dyDescent="0.25">
      <c r="A21926" s="1">
        <v>44118</v>
      </c>
      <c r="B21926">
        <v>1</v>
      </c>
      <c r="D21926">
        <f t="shared" si="342"/>
        <v>1.000046332491741</v>
      </c>
    </row>
    <row r="21927" spans="1:4" x14ac:dyDescent="0.25">
      <c r="A21927" s="1">
        <v>44195</v>
      </c>
      <c r="B21927">
        <v>1</v>
      </c>
      <c r="D21927">
        <f t="shared" si="342"/>
        <v>1.0000138997475223</v>
      </c>
    </row>
    <row r="21928" spans="1:4" x14ac:dyDescent="0.25">
      <c r="A21928" s="1">
        <v>44152</v>
      </c>
      <c r="B21928">
        <v>2</v>
      </c>
      <c r="D21928">
        <f t="shared" si="342"/>
        <v>1.0000041699242566</v>
      </c>
    </row>
    <row r="21929" spans="1:4" x14ac:dyDescent="0.25">
      <c r="A21929" s="1">
        <v>44180</v>
      </c>
      <c r="B21929">
        <v>1</v>
      </c>
      <c r="D21929">
        <f t="shared" si="342"/>
        <v>1.7000012509772771</v>
      </c>
    </row>
    <row r="21930" spans="1:4" x14ac:dyDescent="0.25">
      <c r="A21930" s="1">
        <v>44164</v>
      </c>
      <c r="B21930">
        <v>1</v>
      </c>
      <c r="D21930">
        <f t="shared" si="342"/>
        <v>1.2100003752931832</v>
      </c>
    </row>
    <row r="21931" spans="1:4" x14ac:dyDescent="0.25">
      <c r="A21931" s="1">
        <v>44195</v>
      </c>
      <c r="B21931">
        <v>2</v>
      </c>
      <c r="D21931">
        <f t="shared" si="342"/>
        <v>1.0630001125879549</v>
      </c>
    </row>
    <row r="21932" spans="1:4" x14ac:dyDescent="0.25">
      <c r="A21932" s="1">
        <v>44116</v>
      </c>
      <c r="B21932">
        <v>1</v>
      </c>
      <c r="D21932">
        <f t="shared" si="342"/>
        <v>1.7189000337763864</v>
      </c>
    </row>
    <row r="21933" spans="1:4" x14ac:dyDescent="0.25">
      <c r="A21933" s="1">
        <v>44117</v>
      </c>
      <c r="B21933">
        <v>1</v>
      </c>
      <c r="D21933">
        <f t="shared" si="342"/>
        <v>1.2156700101329161</v>
      </c>
    </row>
    <row r="21934" spans="1:4" x14ac:dyDescent="0.25">
      <c r="A21934" s="1">
        <v>44117</v>
      </c>
      <c r="B21934">
        <v>1</v>
      </c>
      <c r="D21934">
        <f t="shared" si="342"/>
        <v>1.0647010030398749</v>
      </c>
    </row>
    <row r="21935" spans="1:4" x14ac:dyDescent="0.25">
      <c r="A21935" s="1">
        <v>44136</v>
      </c>
      <c r="B21935">
        <v>1</v>
      </c>
      <c r="D21935">
        <f t="shared" si="342"/>
        <v>1.0194103009119626</v>
      </c>
    </row>
    <row r="21936" spans="1:4" x14ac:dyDescent="0.25">
      <c r="A21936" s="1">
        <v>44159</v>
      </c>
      <c r="B21936">
        <v>2</v>
      </c>
      <c r="D21936">
        <f t="shared" si="342"/>
        <v>1.0058230902735887</v>
      </c>
    </row>
    <row r="21937" spans="1:4" x14ac:dyDescent="0.25">
      <c r="A21937" s="1">
        <v>44151</v>
      </c>
      <c r="B21937">
        <v>1</v>
      </c>
      <c r="D21937">
        <f t="shared" si="342"/>
        <v>1.7017469270820766</v>
      </c>
    </row>
    <row r="21938" spans="1:4" x14ac:dyDescent="0.25">
      <c r="A21938" s="1">
        <v>44195</v>
      </c>
      <c r="B21938">
        <v>1</v>
      </c>
      <c r="D21938">
        <f t="shared" si="342"/>
        <v>1.2105240781246231</v>
      </c>
    </row>
    <row r="21939" spans="1:4" x14ac:dyDescent="0.25">
      <c r="A21939" s="1">
        <v>44195</v>
      </c>
      <c r="B21939">
        <v>1</v>
      </c>
      <c r="D21939">
        <f t="shared" si="342"/>
        <v>1.0631572234373869</v>
      </c>
    </row>
    <row r="21940" spans="1:4" x14ac:dyDescent="0.25">
      <c r="A21940" s="1">
        <v>44116</v>
      </c>
      <c r="B21940">
        <v>1</v>
      </c>
      <c r="D21940">
        <f t="shared" si="342"/>
        <v>1.018947167031216</v>
      </c>
    </row>
    <row r="21941" spans="1:4" x14ac:dyDescent="0.25">
      <c r="A21941" s="1">
        <v>44167</v>
      </c>
      <c r="B21941">
        <v>2</v>
      </c>
      <c r="D21941">
        <f t="shared" si="342"/>
        <v>1.0056841501093647</v>
      </c>
    </row>
    <row r="21942" spans="1:4" x14ac:dyDescent="0.25">
      <c r="A21942" s="1">
        <v>44176</v>
      </c>
      <c r="B21942">
        <v>1</v>
      </c>
      <c r="D21942">
        <f t="shared" si="342"/>
        <v>1.7017052450328094</v>
      </c>
    </row>
    <row r="21943" spans="1:4" x14ac:dyDescent="0.25">
      <c r="A21943" s="1">
        <v>44188</v>
      </c>
      <c r="B21943">
        <v>1</v>
      </c>
      <c r="D21943">
        <f t="shared" si="342"/>
        <v>1.2105115735098428</v>
      </c>
    </row>
    <row r="21944" spans="1:4" x14ac:dyDescent="0.25">
      <c r="A21944" s="1">
        <v>44165</v>
      </c>
      <c r="B21944">
        <v>1</v>
      </c>
      <c r="D21944">
        <f t="shared" si="342"/>
        <v>1.063153472052953</v>
      </c>
    </row>
    <row r="21945" spans="1:4" x14ac:dyDescent="0.25">
      <c r="A21945" s="1">
        <v>44132</v>
      </c>
      <c r="B21945">
        <v>1</v>
      </c>
      <c r="D21945">
        <f t="shared" si="342"/>
        <v>1.018946041615886</v>
      </c>
    </row>
    <row r="21946" spans="1:4" x14ac:dyDescent="0.25">
      <c r="A21946" s="1">
        <v>44165</v>
      </c>
      <c r="B21946">
        <v>1</v>
      </c>
      <c r="D21946">
        <f t="shared" si="342"/>
        <v>1.0056838124847658</v>
      </c>
    </row>
    <row r="21947" spans="1:4" x14ac:dyDescent="0.25">
      <c r="A21947" s="1">
        <v>44189</v>
      </c>
      <c r="B21947">
        <v>1</v>
      </c>
      <c r="D21947">
        <f t="shared" si="342"/>
        <v>1.0017051437454296</v>
      </c>
    </row>
    <row r="21948" spans="1:4" x14ac:dyDescent="0.25">
      <c r="A21948" s="1">
        <v>44144</v>
      </c>
      <c r="B21948">
        <v>1</v>
      </c>
      <c r="D21948">
        <f t="shared" si="342"/>
        <v>1.0005115431236289</v>
      </c>
    </row>
    <row r="21949" spans="1:4" x14ac:dyDescent="0.25">
      <c r="A21949" s="1">
        <v>44145</v>
      </c>
      <c r="B21949">
        <v>2</v>
      </c>
      <c r="D21949">
        <f t="shared" si="342"/>
        <v>1.0001534629370887</v>
      </c>
    </row>
    <row r="21950" spans="1:4" x14ac:dyDescent="0.25">
      <c r="A21950" s="1">
        <v>44161</v>
      </c>
      <c r="B21950">
        <v>1</v>
      </c>
      <c r="D21950">
        <f t="shared" si="342"/>
        <v>1.7000460388811267</v>
      </c>
    </row>
    <row r="21951" spans="1:4" x14ac:dyDescent="0.25">
      <c r="A21951" s="1">
        <v>44182</v>
      </c>
      <c r="B21951">
        <v>1</v>
      </c>
      <c r="D21951">
        <f t="shared" si="342"/>
        <v>1.210013811664338</v>
      </c>
    </row>
    <row r="21952" spans="1:4" x14ac:dyDescent="0.25">
      <c r="A21952" s="1">
        <v>44119</v>
      </c>
      <c r="B21952">
        <v>1</v>
      </c>
      <c r="D21952">
        <f t="shared" si="342"/>
        <v>1.0630041434993014</v>
      </c>
    </row>
    <row r="21953" spans="1:4" x14ac:dyDescent="0.25">
      <c r="A21953" s="1">
        <v>44179</v>
      </c>
      <c r="B21953">
        <v>1</v>
      </c>
      <c r="D21953">
        <f t="shared" si="342"/>
        <v>1.0189012430497904</v>
      </c>
    </row>
    <row r="21954" spans="1:4" x14ac:dyDescent="0.25">
      <c r="A21954" s="1">
        <v>44165</v>
      </c>
      <c r="B21954">
        <v>1</v>
      </c>
      <c r="D21954">
        <f t="shared" si="342"/>
        <v>1.005670372914937</v>
      </c>
    </row>
    <row r="21955" spans="1:4" x14ac:dyDescent="0.25">
      <c r="A21955" s="1">
        <v>44123</v>
      </c>
      <c r="B21955">
        <v>1</v>
      </c>
      <c r="D21955">
        <f t="shared" si="342"/>
        <v>1.001701111874481</v>
      </c>
    </row>
    <row r="21956" spans="1:4" x14ac:dyDescent="0.25">
      <c r="A21956" s="1">
        <v>44173</v>
      </c>
      <c r="B21956">
        <v>1</v>
      </c>
      <c r="D21956">
        <f t="shared" ref="D21956:D22019" si="343">($E$2*B21955+(1-$E$2)*D21955)</f>
        <v>1.0005103335623442</v>
      </c>
    </row>
    <row r="21957" spans="1:4" x14ac:dyDescent="0.25">
      <c r="A21957" s="1">
        <v>44116</v>
      </c>
      <c r="B21957">
        <v>1</v>
      </c>
      <c r="D21957">
        <f t="shared" si="343"/>
        <v>1.0001531000687032</v>
      </c>
    </row>
    <row r="21958" spans="1:4" x14ac:dyDescent="0.25">
      <c r="A21958" s="1">
        <v>44170</v>
      </c>
      <c r="B21958">
        <v>1</v>
      </c>
      <c r="D21958">
        <f t="shared" si="343"/>
        <v>1.0000459300206108</v>
      </c>
    </row>
    <row r="21959" spans="1:4" x14ac:dyDescent="0.25">
      <c r="A21959" s="1">
        <v>44144</v>
      </c>
      <c r="B21959">
        <v>1</v>
      </c>
      <c r="D21959">
        <f t="shared" si="343"/>
        <v>1.0000137790061832</v>
      </c>
    </row>
    <row r="21960" spans="1:4" x14ac:dyDescent="0.25">
      <c r="A21960" s="1">
        <v>44195</v>
      </c>
      <c r="B21960">
        <v>2</v>
      </c>
      <c r="D21960">
        <f t="shared" si="343"/>
        <v>1.000004133701855</v>
      </c>
    </row>
    <row r="21961" spans="1:4" x14ac:dyDescent="0.25">
      <c r="A21961" s="1">
        <v>44164</v>
      </c>
      <c r="B21961">
        <v>1</v>
      </c>
      <c r="D21961">
        <f t="shared" si="343"/>
        <v>1.7000012401105564</v>
      </c>
    </row>
    <row r="21962" spans="1:4" x14ac:dyDescent="0.25">
      <c r="A21962" s="1">
        <v>44180</v>
      </c>
      <c r="B21962">
        <v>1</v>
      </c>
      <c r="D21962">
        <f t="shared" si="343"/>
        <v>1.2100003720331669</v>
      </c>
    </row>
    <row r="21963" spans="1:4" x14ac:dyDescent="0.25">
      <c r="A21963" s="1">
        <v>44112</v>
      </c>
      <c r="B21963">
        <v>1</v>
      </c>
      <c r="D21963">
        <f t="shared" si="343"/>
        <v>1.0630001116099501</v>
      </c>
    </row>
    <row r="21964" spans="1:4" x14ac:dyDescent="0.25">
      <c r="A21964" s="1">
        <v>44152</v>
      </c>
      <c r="B21964">
        <v>2</v>
      </c>
      <c r="D21964">
        <f t="shared" si="343"/>
        <v>1.018900033482985</v>
      </c>
    </row>
    <row r="21965" spans="1:4" x14ac:dyDescent="0.25">
      <c r="A21965" s="1">
        <v>44181</v>
      </c>
      <c r="B21965">
        <v>1</v>
      </c>
      <c r="D21965">
        <f t="shared" si="343"/>
        <v>1.7056700100448954</v>
      </c>
    </row>
    <row r="21966" spans="1:4" x14ac:dyDescent="0.25">
      <c r="A21966" s="1">
        <v>44127</v>
      </c>
      <c r="B21966">
        <v>1</v>
      </c>
      <c r="D21966">
        <f t="shared" si="343"/>
        <v>1.2117010030134687</v>
      </c>
    </row>
    <row r="21967" spans="1:4" x14ac:dyDescent="0.25">
      <c r="A21967" s="1">
        <v>44112</v>
      </c>
      <c r="B21967">
        <v>1</v>
      </c>
      <c r="D21967">
        <f t="shared" si="343"/>
        <v>1.0635103009040408</v>
      </c>
    </row>
    <row r="21968" spans="1:4" x14ac:dyDescent="0.25">
      <c r="A21968" s="1">
        <v>44141</v>
      </c>
      <c r="B21968">
        <v>1</v>
      </c>
      <c r="D21968">
        <f t="shared" si="343"/>
        <v>1.0190530902712123</v>
      </c>
    </row>
    <row r="21969" spans="1:4" x14ac:dyDescent="0.25">
      <c r="A21969" s="1">
        <v>44138</v>
      </c>
      <c r="B21969">
        <v>1</v>
      </c>
      <c r="D21969">
        <f t="shared" si="343"/>
        <v>1.0057159270813636</v>
      </c>
    </row>
    <row r="21970" spans="1:4" x14ac:dyDescent="0.25">
      <c r="A21970" s="1">
        <v>44131</v>
      </c>
      <c r="B21970">
        <v>1</v>
      </c>
      <c r="D21970">
        <f t="shared" si="343"/>
        <v>1.0017147781244091</v>
      </c>
    </row>
    <row r="21971" spans="1:4" x14ac:dyDescent="0.25">
      <c r="A21971" s="1">
        <v>44187</v>
      </c>
      <c r="B21971">
        <v>1</v>
      </c>
      <c r="D21971">
        <f t="shared" si="343"/>
        <v>1.0005144334373228</v>
      </c>
    </row>
    <row r="21972" spans="1:4" x14ac:dyDescent="0.25">
      <c r="A21972" s="1">
        <v>44153</v>
      </c>
      <c r="B21972">
        <v>1</v>
      </c>
      <c r="D21972">
        <f t="shared" si="343"/>
        <v>1.0001543300311968</v>
      </c>
    </row>
    <row r="21973" spans="1:4" x14ac:dyDescent="0.25">
      <c r="A21973" s="1">
        <v>44195</v>
      </c>
      <c r="B21973">
        <v>2</v>
      </c>
      <c r="D21973">
        <f t="shared" si="343"/>
        <v>1.000046299009359</v>
      </c>
    </row>
    <row r="21974" spans="1:4" x14ac:dyDescent="0.25">
      <c r="A21974" s="1">
        <v>44144</v>
      </c>
      <c r="B21974">
        <v>1</v>
      </c>
      <c r="D21974">
        <f t="shared" si="343"/>
        <v>1.7000138897028076</v>
      </c>
    </row>
    <row r="21975" spans="1:4" x14ac:dyDescent="0.25">
      <c r="A21975" s="1">
        <v>44195</v>
      </c>
      <c r="B21975">
        <v>1</v>
      </c>
      <c r="D21975">
        <f t="shared" si="343"/>
        <v>1.2100041669108423</v>
      </c>
    </row>
    <row r="21976" spans="1:4" x14ac:dyDescent="0.25">
      <c r="A21976" s="1">
        <v>44179</v>
      </c>
      <c r="B21976">
        <v>2</v>
      </c>
      <c r="D21976">
        <f t="shared" si="343"/>
        <v>1.0630012500732526</v>
      </c>
    </row>
    <row r="21977" spans="1:4" x14ac:dyDescent="0.25">
      <c r="A21977" s="1">
        <v>44112</v>
      </c>
      <c r="B21977">
        <v>1</v>
      </c>
      <c r="D21977">
        <f t="shared" si="343"/>
        <v>1.7189003750219758</v>
      </c>
    </row>
    <row r="21978" spans="1:4" x14ac:dyDescent="0.25">
      <c r="A21978" s="1">
        <v>44165</v>
      </c>
      <c r="B21978">
        <v>1</v>
      </c>
      <c r="D21978">
        <f t="shared" si="343"/>
        <v>1.2156701125065927</v>
      </c>
    </row>
    <row r="21979" spans="1:4" x14ac:dyDescent="0.25">
      <c r="A21979" s="1">
        <v>44154</v>
      </c>
      <c r="B21979">
        <v>2</v>
      </c>
      <c r="D21979">
        <f t="shared" si="343"/>
        <v>1.0647010337519778</v>
      </c>
    </row>
    <row r="21980" spans="1:4" x14ac:dyDescent="0.25">
      <c r="A21980" s="1">
        <v>44173</v>
      </c>
      <c r="B21980">
        <v>2</v>
      </c>
      <c r="D21980">
        <f t="shared" si="343"/>
        <v>1.7194103101255933</v>
      </c>
    </row>
    <row r="21981" spans="1:4" x14ac:dyDescent="0.25">
      <c r="A21981" s="1">
        <v>44131</v>
      </c>
      <c r="B21981">
        <v>1</v>
      </c>
      <c r="D21981">
        <f t="shared" si="343"/>
        <v>1.9158230930376781</v>
      </c>
    </row>
    <row r="21982" spans="1:4" x14ac:dyDescent="0.25">
      <c r="A21982" s="1">
        <v>44188</v>
      </c>
      <c r="B21982">
        <v>1</v>
      </c>
      <c r="D21982">
        <f t="shared" si="343"/>
        <v>1.2747469279113035</v>
      </c>
    </row>
    <row r="21983" spans="1:4" x14ac:dyDescent="0.25">
      <c r="A21983" s="1">
        <v>44195</v>
      </c>
      <c r="B21983">
        <v>1</v>
      </c>
      <c r="D21983">
        <f t="shared" si="343"/>
        <v>1.0824240783733909</v>
      </c>
    </row>
    <row r="21984" spans="1:4" x14ac:dyDescent="0.25">
      <c r="A21984" s="1">
        <v>44167</v>
      </c>
      <c r="B21984">
        <v>1</v>
      </c>
      <c r="D21984">
        <f t="shared" si="343"/>
        <v>1.0247272235120173</v>
      </c>
    </row>
    <row r="21985" spans="1:4" x14ac:dyDescent="0.25">
      <c r="A21985" s="1">
        <v>44182</v>
      </c>
      <c r="B21985">
        <v>1</v>
      </c>
      <c r="D21985">
        <f t="shared" si="343"/>
        <v>1.0074181670536051</v>
      </c>
    </row>
    <row r="21986" spans="1:4" x14ac:dyDescent="0.25">
      <c r="A21986" s="1">
        <v>44176</v>
      </c>
      <c r="B21986">
        <v>2</v>
      </c>
      <c r="D21986">
        <f t="shared" si="343"/>
        <v>1.0022254501160814</v>
      </c>
    </row>
    <row r="21987" spans="1:4" x14ac:dyDescent="0.25">
      <c r="A21987" s="1">
        <v>44179</v>
      </c>
      <c r="B21987">
        <v>1</v>
      </c>
      <c r="D21987">
        <f t="shared" si="343"/>
        <v>1.7006676350348244</v>
      </c>
    </row>
    <row r="21988" spans="1:4" x14ac:dyDescent="0.25">
      <c r="A21988" s="1">
        <v>44195</v>
      </c>
      <c r="B21988">
        <v>2</v>
      </c>
      <c r="D21988">
        <f t="shared" si="343"/>
        <v>1.2102002905104472</v>
      </c>
    </row>
    <row r="21989" spans="1:4" x14ac:dyDescent="0.25">
      <c r="A21989" s="1">
        <v>44195</v>
      </c>
      <c r="B21989">
        <v>2</v>
      </c>
      <c r="D21989">
        <f t="shared" si="343"/>
        <v>1.7630600871531341</v>
      </c>
    </row>
    <row r="21990" spans="1:4" x14ac:dyDescent="0.25">
      <c r="A21990" s="1">
        <v>44160</v>
      </c>
      <c r="B21990">
        <v>1</v>
      </c>
      <c r="D21990">
        <f t="shared" si="343"/>
        <v>1.9289180261459402</v>
      </c>
    </row>
    <row r="21991" spans="1:4" x14ac:dyDescent="0.25">
      <c r="A21991" s="1">
        <v>44176</v>
      </c>
      <c r="B21991">
        <v>2</v>
      </c>
      <c r="D21991">
        <f t="shared" si="343"/>
        <v>1.2786754078437821</v>
      </c>
    </row>
    <row r="21992" spans="1:4" x14ac:dyDescent="0.25">
      <c r="A21992" s="1">
        <v>44151</v>
      </c>
      <c r="B21992">
        <v>1</v>
      </c>
      <c r="D21992">
        <f t="shared" si="343"/>
        <v>1.7836026223531345</v>
      </c>
    </row>
    <row r="21993" spans="1:4" x14ac:dyDescent="0.25">
      <c r="A21993" s="1">
        <v>44147</v>
      </c>
      <c r="B21993">
        <v>1</v>
      </c>
      <c r="D21993">
        <f t="shared" si="343"/>
        <v>1.2350807867059403</v>
      </c>
    </row>
    <row r="21994" spans="1:4" x14ac:dyDescent="0.25">
      <c r="A21994" s="1">
        <v>44195</v>
      </c>
      <c r="B21994">
        <v>1</v>
      </c>
      <c r="D21994">
        <f t="shared" si="343"/>
        <v>1.0705242360117821</v>
      </c>
    </row>
    <row r="21995" spans="1:4" x14ac:dyDescent="0.25">
      <c r="A21995" s="1">
        <v>44179</v>
      </c>
      <c r="B21995">
        <v>1</v>
      </c>
      <c r="D21995">
        <f t="shared" si="343"/>
        <v>1.0211572708035346</v>
      </c>
    </row>
    <row r="21996" spans="1:4" x14ac:dyDescent="0.25">
      <c r="A21996" s="1">
        <v>44173</v>
      </c>
      <c r="B21996">
        <v>1</v>
      </c>
      <c r="D21996">
        <f t="shared" si="343"/>
        <v>1.0063471812410603</v>
      </c>
    </row>
    <row r="21997" spans="1:4" x14ac:dyDescent="0.25">
      <c r="A21997" s="1">
        <v>44179</v>
      </c>
      <c r="B21997">
        <v>1</v>
      </c>
      <c r="D21997">
        <f t="shared" si="343"/>
        <v>1.0019041543723182</v>
      </c>
    </row>
    <row r="21998" spans="1:4" x14ac:dyDescent="0.25">
      <c r="A21998" s="1">
        <v>44189</v>
      </c>
      <c r="B21998">
        <v>1</v>
      </c>
      <c r="D21998">
        <f t="shared" si="343"/>
        <v>1.0005712463116954</v>
      </c>
    </row>
    <row r="21999" spans="1:4" x14ac:dyDescent="0.25">
      <c r="A21999" s="1">
        <v>44123</v>
      </c>
      <c r="B21999">
        <v>1</v>
      </c>
      <c r="D21999">
        <f t="shared" si="343"/>
        <v>1.0001713738935085</v>
      </c>
    </row>
    <row r="22000" spans="1:4" x14ac:dyDescent="0.25">
      <c r="A22000" s="1">
        <v>44164</v>
      </c>
      <c r="B22000">
        <v>1</v>
      </c>
      <c r="D22000">
        <f t="shared" si="343"/>
        <v>1.0000514121680526</v>
      </c>
    </row>
    <row r="22001" spans="1:4" x14ac:dyDescent="0.25">
      <c r="A22001" s="1">
        <v>44146</v>
      </c>
      <c r="B22001">
        <v>1</v>
      </c>
      <c r="D22001">
        <f t="shared" si="343"/>
        <v>1.0000154236504157</v>
      </c>
    </row>
    <row r="22002" spans="1:4" x14ac:dyDescent="0.25">
      <c r="A22002" s="1">
        <v>44161</v>
      </c>
      <c r="B22002">
        <v>1</v>
      </c>
      <c r="D22002">
        <f t="shared" si="343"/>
        <v>1.0000046270951248</v>
      </c>
    </row>
    <row r="22003" spans="1:4" x14ac:dyDescent="0.25">
      <c r="A22003" s="1">
        <v>44175</v>
      </c>
      <c r="B22003">
        <v>1</v>
      </c>
      <c r="D22003">
        <f t="shared" si="343"/>
        <v>1.0000013881285374</v>
      </c>
    </row>
    <row r="22004" spans="1:4" x14ac:dyDescent="0.25">
      <c r="A22004" s="1">
        <v>44175</v>
      </c>
      <c r="B22004">
        <v>1</v>
      </c>
      <c r="D22004">
        <f t="shared" si="343"/>
        <v>1.0000004164385612</v>
      </c>
    </row>
    <row r="22005" spans="1:4" x14ac:dyDescent="0.25">
      <c r="A22005" s="1">
        <v>44186</v>
      </c>
      <c r="B22005">
        <v>1</v>
      </c>
      <c r="D22005">
        <f t="shared" si="343"/>
        <v>1.0000001249315684</v>
      </c>
    </row>
    <row r="22006" spans="1:4" x14ac:dyDescent="0.25">
      <c r="A22006" s="1">
        <v>44152</v>
      </c>
      <c r="B22006">
        <v>1</v>
      </c>
      <c r="D22006">
        <f t="shared" si="343"/>
        <v>1.0000000374794706</v>
      </c>
    </row>
    <row r="22007" spans="1:4" x14ac:dyDescent="0.25">
      <c r="A22007" s="1">
        <v>44120</v>
      </c>
      <c r="B22007">
        <v>1</v>
      </c>
      <c r="D22007">
        <f t="shared" si="343"/>
        <v>1.0000000112438412</v>
      </c>
    </row>
    <row r="22008" spans="1:4" x14ac:dyDescent="0.25">
      <c r="A22008" s="1">
        <v>44156</v>
      </c>
      <c r="B22008">
        <v>1</v>
      </c>
      <c r="D22008">
        <f t="shared" si="343"/>
        <v>1.0000000033731524</v>
      </c>
    </row>
    <row r="22009" spans="1:4" x14ac:dyDescent="0.25">
      <c r="A22009" s="1">
        <v>44146</v>
      </c>
      <c r="B22009">
        <v>1</v>
      </c>
      <c r="D22009">
        <f t="shared" si="343"/>
        <v>1.0000000010119456</v>
      </c>
    </row>
    <row r="22010" spans="1:4" x14ac:dyDescent="0.25">
      <c r="A22010" s="1">
        <v>44123</v>
      </c>
      <c r="B22010">
        <v>1</v>
      </c>
      <c r="D22010">
        <f t="shared" si="343"/>
        <v>1.0000000003035838</v>
      </c>
    </row>
    <row r="22011" spans="1:4" x14ac:dyDescent="0.25">
      <c r="A22011" s="1">
        <v>44156</v>
      </c>
      <c r="B22011">
        <v>1</v>
      </c>
      <c r="D22011">
        <f t="shared" si="343"/>
        <v>1.0000000000910751</v>
      </c>
    </row>
    <row r="22012" spans="1:4" x14ac:dyDescent="0.25">
      <c r="A22012" s="1">
        <v>44179</v>
      </c>
      <c r="B22012">
        <v>1</v>
      </c>
      <c r="D22012">
        <f t="shared" si="343"/>
        <v>1.0000000000273226</v>
      </c>
    </row>
    <row r="22013" spans="1:4" x14ac:dyDescent="0.25">
      <c r="A22013" s="1">
        <v>44124</v>
      </c>
      <c r="B22013">
        <v>2</v>
      </c>
      <c r="D22013">
        <f t="shared" si="343"/>
        <v>1.0000000000081968</v>
      </c>
    </row>
    <row r="22014" spans="1:4" x14ac:dyDescent="0.25">
      <c r="A22014" s="1">
        <v>44139</v>
      </c>
      <c r="B22014">
        <v>1</v>
      </c>
      <c r="D22014">
        <f t="shared" si="343"/>
        <v>1.7000000000024591</v>
      </c>
    </row>
    <row r="22015" spans="1:4" x14ac:dyDescent="0.25">
      <c r="A22015" s="1">
        <v>44106</v>
      </c>
      <c r="B22015">
        <v>1</v>
      </c>
      <c r="D22015">
        <f t="shared" si="343"/>
        <v>1.2100000000007376</v>
      </c>
    </row>
    <row r="22016" spans="1:4" x14ac:dyDescent="0.25">
      <c r="A22016" s="1">
        <v>44131</v>
      </c>
      <c r="B22016">
        <v>1</v>
      </c>
      <c r="D22016">
        <f t="shared" si="343"/>
        <v>1.0630000000002213</v>
      </c>
    </row>
    <row r="22017" spans="1:4" x14ac:dyDescent="0.25">
      <c r="A22017" s="1">
        <v>44169</v>
      </c>
      <c r="B22017">
        <v>1</v>
      </c>
      <c r="D22017">
        <f t="shared" si="343"/>
        <v>1.0189000000000665</v>
      </c>
    </row>
    <row r="22018" spans="1:4" x14ac:dyDescent="0.25">
      <c r="A22018" s="1">
        <v>44195</v>
      </c>
      <c r="B22018">
        <v>1</v>
      </c>
      <c r="D22018">
        <f t="shared" si="343"/>
        <v>1.0056700000000198</v>
      </c>
    </row>
    <row r="22019" spans="1:4" x14ac:dyDescent="0.25">
      <c r="A22019" s="1">
        <v>44120</v>
      </c>
      <c r="B22019">
        <v>1</v>
      </c>
      <c r="D22019">
        <f t="shared" si="343"/>
        <v>1.0017010000000059</v>
      </c>
    </row>
    <row r="22020" spans="1:4" x14ac:dyDescent="0.25">
      <c r="A22020" s="1">
        <v>44156</v>
      </c>
      <c r="B22020">
        <v>1</v>
      </c>
      <c r="D22020">
        <f t="shared" ref="D22020:D22083" si="344">($E$2*B22019+(1-$E$2)*D22019)</f>
        <v>1.0005103000000017</v>
      </c>
    </row>
    <row r="22021" spans="1:4" x14ac:dyDescent="0.25">
      <c r="A22021" s="1">
        <v>44132</v>
      </c>
      <c r="B22021">
        <v>1</v>
      </c>
      <c r="D22021">
        <f t="shared" si="344"/>
        <v>1.0001530900000004</v>
      </c>
    </row>
    <row r="22022" spans="1:4" x14ac:dyDescent="0.25">
      <c r="A22022" s="1">
        <v>44159</v>
      </c>
      <c r="B22022">
        <v>1</v>
      </c>
      <c r="D22022">
        <f t="shared" si="344"/>
        <v>1.0000459270000002</v>
      </c>
    </row>
    <row r="22023" spans="1:4" x14ac:dyDescent="0.25">
      <c r="A22023" s="1">
        <v>44143</v>
      </c>
      <c r="B22023">
        <v>1</v>
      </c>
      <c r="D22023">
        <f t="shared" si="344"/>
        <v>1.0000137781</v>
      </c>
    </row>
    <row r="22024" spans="1:4" x14ac:dyDescent="0.25">
      <c r="A22024" s="1">
        <v>44120</v>
      </c>
      <c r="B22024">
        <v>1</v>
      </c>
      <c r="D22024">
        <f t="shared" si="344"/>
        <v>1.0000041334300001</v>
      </c>
    </row>
    <row r="22025" spans="1:4" x14ac:dyDescent="0.25">
      <c r="A22025" s="1">
        <v>44139</v>
      </c>
      <c r="B22025">
        <v>1</v>
      </c>
      <c r="D22025">
        <f t="shared" si="344"/>
        <v>1.0000012400289999</v>
      </c>
    </row>
    <row r="22026" spans="1:4" x14ac:dyDescent="0.25">
      <c r="A22026" s="1">
        <v>44152</v>
      </c>
      <c r="B22026">
        <v>2</v>
      </c>
      <c r="D22026">
        <f t="shared" si="344"/>
        <v>1.0000003720086998</v>
      </c>
    </row>
    <row r="22027" spans="1:4" x14ac:dyDescent="0.25">
      <c r="A22027" s="1">
        <v>44169</v>
      </c>
      <c r="B22027">
        <v>2</v>
      </c>
      <c r="D22027">
        <f t="shared" si="344"/>
        <v>1.70000011160261</v>
      </c>
    </row>
    <row r="22028" spans="1:4" x14ac:dyDescent="0.25">
      <c r="A22028" s="1">
        <v>44175</v>
      </c>
      <c r="B22028">
        <v>1</v>
      </c>
      <c r="D22028">
        <f t="shared" si="344"/>
        <v>1.910000033480783</v>
      </c>
    </row>
    <row r="22029" spans="1:4" x14ac:dyDescent="0.25">
      <c r="A22029" s="1">
        <v>44105</v>
      </c>
      <c r="B22029">
        <v>2</v>
      </c>
      <c r="D22029">
        <f t="shared" si="344"/>
        <v>1.2730000100442349</v>
      </c>
    </row>
    <row r="22030" spans="1:4" x14ac:dyDescent="0.25">
      <c r="A22030" s="1">
        <v>44173</v>
      </c>
      <c r="B22030">
        <v>2</v>
      </c>
      <c r="D22030">
        <f t="shared" si="344"/>
        <v>1.7819000030132703</v>
      </c>
    </row>
    <row r="22031" spans="1:4" x14ac:dyDescent="0.25">
      <c r="A22031" s="1">
        <v>44180</v>
      </c>
      <c r="B22031">
        <v>1</v>
      </c>
      <c r="D22031">
        <f t="shared" si="344"/>
        <v>1.9345700009039812</v>
      </c>
    </row>
    <row r="22032" spans="1:4" x14ac:dyDescent="0.25">
      <c r="A22032" s="1">
        <v>44175</v>
      </c>
      <c r="B22032">
        <v>1</v>
      </c>
      <c r="D22032">
        <f t="shared" si="344"/>
        <v>1.2803710002711943</v>
      </c>
    </row>
    <row r="22033" spans="1:4" x14ac:dyDescent="0.25">
      <c r="A22033" s="1">
        <v>44134</v>
      </c>
      <c r="B22033">
        <v>1</v>
      </c>
      <c r="D22033">
        <f t="shared" si="344"/>
        <v>1.0841113000813583</v>
      </c>
    </row>
    <row r="22034" spans="1:4" x14ac:dyDescent="0.25">
      <c r="A22034" s="1">
        <v>44139</v>
      </c>
      <c r="B22034">
        <v>2</v>
      </c>
      <c r="D22034">
        <f t="shared" si="344"/>
        <v>1.0252333900244075</v>
      </c>
    </row>
    <row r="22035" spans="1:4" x14ac:dyDescent="0.25">
      <c r="A22035" s="1">
        <v>44188</v>
      </c>
      <c r="B22035">
        <v>1</v>
      </c>
      <c r="D22035">
        <f t="shared" si="344"/>
        <v>1.7075700170073222</v>
      </c>
    </row>
    <row r="22036" spans="1:4" x14ac:dyDescent="0.25">
      <c r="A22036" s="1">
        <v>44110</v>
      </c>
      <c r="B22036">
        <v>1</v>
      </c>
      <c r="D22036">
        <f t="shared" si="344"/>
        <v>1.2122710051021968</v>
      </c>
    </row>
    <row r="22037" spans="1:4" x14ac:dyDescent="0.25">
      <c r="A22037" s="1">
        <v>44188</v>
      </c>
      <c r="B22037">
        <v>1</v>
      </c>
      <c r="D22037">
        <f t="shared" si="344"/>
        <v>1.063681301530659</v>
      </c>
    </row>
    <row r="22038" spans="1:4" x14ac:dyDescent="0.25">
      <c r="A22038" s="1">
        <v>44139</v>
      </c>
      <c r="B22038">
        <v>1</v>
      </c>
      <c r="D22038">
        <f t="shared" si="344"/>
        <v>1.0191043904591977</v>
      </c>
    </row>
    <row r="22039" spans="1:4" x14ac:dyDescent="0.25">
      <c r="A22039" s="1">
        <v>44159</v>
      </c>
      <c r="B22039">
        <v>1</v>
      </c>
      <c r="D22039">
        <f t="shared" si="344"/>
        <v>1.0057313171377593</v>
      </c>
    </row>
    <row r="22040" spans="1:4" x14ac:dyDescent="0.25">
      <c r="A22040" s="1">
        <v>44123</v>
      </c>
      <c r="B22040">
        <v>1</v>
      </c>
      <c r="D22040">
        <f t="shared" si="344"/>
        <v>1.0017193951413277</v>
      </c>
    </row>
    <row r="22041" spans="1:4" x14ac:dyDescent="0.25">
      <c r="A22041" s="1">
        <v>44105</v>
      </c>
      <c r="B22041">
        <v>1</v>
      </c>
      <c r="D22041">
        <f t="shared" si="344"/>
        <v>1.0005158185423983</v>
      </c>
    </row>
    <row r="22042" spans="1:4" x14ac:dyDescent="0.25">
      <c r="A22042" s="1">
        <v>44139</v>
      </c>
      <c r="B22042">
        <v>1</v>
      </c>
      <c r="D22042">
        <f t="shared" si="344"/>
        <v>1.0001547455627195</v>
      </c>
    </row>
    <row r="22043" spans="1:4" x14ac:dyDescent="0.25">
      <c r="A22043" s="1">
        <v>44119</v>
      </c>
      <c r="B22043">
        <v>1</v>
      </c>
      <c r="D22043">
        <f t="shared" si="344"/>
        <v>1.0000464236688158</v>
      </c>
    </row>
    <row r="22044" spans="1:4" x14ac:dyDescent="0.25">
      <c r="A22044" s="1">
        <v>44195</v>
      </c>
      <c r="B22044">
        <v>1</v>
      </c>
      <c r="D22044">
        <f t="shared" si="344"/>
        <v>1.0000139271006447</v>
      </c>
    </row>
    <row r="22045" spans="1:4" x14ac:dyDescent="0.25">
      <c r="A22045" s="1">
        <v>44179</v>
      </c>
      <c r="B22045">
        <v>1</v>
      </c>
      <c r="D22045">
        <f t="shared" si="344"/>
        <v>1.0000041781301934</v>
      </c>
    </row>
    <row r="22046" spans="1:4" x14ac:dyDescent="0.25">
      <c r="A22046" s="1">
        <v>44179</v>
      </c>
      <c r="B22046">
        <v>1</v>
      </c>
      <c r="D22046">
        <f t="shared" si="344"/>
        <v>1.0000012534390579</v>
      </c>
    </row>
    <row r="22047" spans="1:4" x14ac:dyDescent="0.25">
      <c r="A22047" s="1">
        <v>44174</v>
      </c>
      <c r="B22047">
        <v>1</v>
      </c>
      <c r="D22047">
        <f t="shared" si="344"/>
        <v>1.0000003760317173</v>
      </c>
    </row>
    <row r="22048" spans="1:4" x14ac:dyDescent="0.25">
      <c r="A22048" s="1">
        <v>44149</v>
      </c>
      <c r="B22048">
        <v>1</v>
      </c>
      <c r="D22048">
        <f t="shared" si="344"/>
        <v>1.0000001128095151</v>
      </c>
    </row>
    <row r="22049" spans="1:4" x14ac:dyDescent="0.25">
      <c r="A22049" s="1">
        <v>44188</v>
      </c>
      <c r="B22049">
        <v>1</v>
      </c>
      <c r="D22049">
        <f t="shared" si="344"/>
        <v>1.0000000338428545</v>
      </c>
    </row>
    <row r="22050" spans="1:4" x14ac:dyDescent="0.25">
      <c r="A22050" s="1">
        <v>44180</v>
      </c>
      <c r="B22050">
        <v>1</v>
      </c>
      <c r="D22050">
        <f t="shared" si="344"/>
        <v>1.0000000101528563</v>
      </c>
    </row>
    <row r="22051" spans="1:4" x14ac:dyDescent="0.25">
      <c r="A22051" s="1">
        <v>44169</v>
      </c>
      <c r="B22051">
        <v>1</v>
      </c>
      <c r="D22051">
        <f t="shared" si="344"/>
        <v>1.0000000030458569</v>
      </c>
    </row>
    <row r="22052" spans="1:4" x14ac:dyDescent="0.25">
      <c r="A22052" s="1">
        <v>44175</v>
      </c>
      <c r="B22052">
        <v>1</v>
      </c>
      <c r="D22052">
        <f t="shared" si="344"/>
        <v>1.0000000009137571</v>
      </c>
    </row>
    <row r="22053" spans="1:4" x14ac:dyDescent="0.25">
      <c r="A22053" s="1">
        <v>44167</v>
      </c>
      <c r="B22053">
        <v>2</v>
      </c>
      <c r="D22053">
        <f t="shared" si="344"/>
        <v>1.0000000002741272</v>
      </c>
    </row>
    <row r="22054" spans="1:4" x14ac:dyDescent="0.25">
      <c r="A22054" s="1">
        <v>44195</v>
      </c>
      <c r="B22054">
        <v>1</v>
      </c>
      <c r="D22054">
        <f t="shared" si="344"/>
        <v>1.7000000000822382</v>
      </c>
    </row>
    <row r="22055" spans="1:4" x14ac:dyDescent="0.25">
      <c r="A22055" s="1">
        <v>44144</v>
      </c>
      <c r="B22055">
        <v>1</v>
      </c>
      <c r="D22055">
        <f t="shared" si="344"/>
        <v>1.2100000000246713</v>
      </c>
    </row>
    <row r="22056" spans="1:4" x14ac:dyDescent="0.25">
      <c r="A22056" s="1">
        <v>44149</v>
      </c>
      <c r="B22056">
        <v>1</v>
      </c>
      <c r="D22056">
        <f t="shared" si="344"/>
        <v>1.0630000000074014</v>
      </c>
    </row>
    <row r="22057" spans="1:4" x14ac:dyDescent="0.25">
      <c r="A22057" s="1">
        <v>44164</v>
      </c>
      <c r="B22057">
        <v>1</v>
      </c>
      <c r="D22057">
        <f t="shared" si="344"/>
        <v>1.0189000000022204</v>
      </c>
    </row>
    <row r="22058" spans="1:4" x14ac:dyDescent="0.25">
      <c r="A22058" s="1">
        <v>44187</v>
      </c>
      <c r="B22058">
        <v>1</v>
      </c>
      <c r="D22058">
        <f t="shared" si="344"/>
        <v>1.005670000000666</v>
      </c>
    </row>
    <row r="22059" spans="1:4" x14ac:dyDescent="0.25">
      <c r="A22059" s="1">
        <v>44179</v>
      </c>
      <c r="B22059">
        <v>1</v>
      </c>
      <c r="D22059">
        <f t="shared" si="344"/>
        <v>1.0017010000001998</v>
      </c>
    </row>
    <row r="22060" spans="1:4" x14ac:dyDescent="0.25">
      <c r="A22060" s="1">
        <v>44156</v>
      </c>
      <c r="B22060">
        <v>1</v>
      </c>
      <c r="D22060">
        <f t="shared" si="344"/>
        <v>1.0005103000000599</v>
      </c>
    </row>
    <row r="22061" spans="1:4" x14ac:dyDescent="0.25">
      <c r="A22061" s="1">
        <v>44164</v>
      </c>
      <c r="B22061">
        <v>1</v>
      </c>
      <c r="D22061">
        <f t="shared" si="344"/>
        <v>1.000153090000018</v>
      </c>
    </row>
    <row r="22062" spans="1:4" x14ac:dyDescent="0.25">
      <c r="A22062" s="1">
        <v>44149</v>
      </c>
      <c r="B22062">
        <v>1</v>
      </c>
      <c r="D22062">
        <f t="shared" si="344"/>
        <v>1.0000459270000053</v>
      </c>
    </row>
    <row r="22063" spans="1:4" x14ac:dyDescent="0.25">
      <c r="A22063" s="1">
        <v>44179</v>
      </c>
      <c r="B22063">
        <v>1</v>
      </c>
      <c r="D22063">
        <f t="shared" si="344"/>
        <v>1.0000137781000016</v>
      </c>
    </row>
    <row r="22064" spans="1:4" x14ac:dyDescent="0.25">
      <c r="A22064" s="1">
        <v>44139</v>
      </c>
      <c r="B22064">
        <v>1</v>
      </c>
      <c r="D22064">
        <f t="shared" si="344"/>
        <v>1.0000041334300005</v>
      </c>
    </row>
    <row r="22065" spans="1:4" x14ac:dyDescent="0.25">
      <c r="A22065" s="1">
        <v>44138</v>
      </c>
      <c r="B22065">
        <v>1</v>
      </c>
      <c r="D22065">
        <f t="shared" si="344"/>
        <v>1.0000012400290001</v>
      </c>
    </row>
    <row r="22066" spans="1:4" x14ac:dyDescent="0.25">
      <c r="A22066" s="1">
        <v>44179</v>
      </c>
      <c r="B22066">
        <v>1</v>
      </c>
      <c r="D22066">
        <f t="shared" si="344"/>
        <v>1.0000003720087001</v>
      </c>
    </row>
    <row r="22067" spans="1:4" x14ac:dyDescent="0.25">
      <c r="A22067" s="1">
        <v>44144</v>
      </c>
      <c r="B22067">
        <v>1</v>
      </c>
      <c r="D22067">
        <f t="shared" si="344"/>
        <v>1.00000011160261</v>
      </c>
    </row>
    <row r="22068" spans="1:4" x14ac:dyDescent="0.25">
      <c r="A22068" s="1">
        <v>44188</v>
      </c>
      <c r="B22068">
        <v>1</v>
      </c>
      <c r="D22068">
        <f t="shared" si="344"/>
        <v>1.000000033480783</v>
      </c>
    </row>
    <row r="22069" spans="1:4" x14ac:dyDescent="0.25">
      <c r="A22069" s="1">
        <v>44146</v>
      </c>
      <c r="B22069">
        <v>1</v>
      </c>
      <c r="D22069">
        <f t="shared" si="344"/>
        <v>1.0000000100442348</v>
      </c>
    </row>
    <row r="22070" spans="1:4" x14ac:dyDescent="0.25">
      <c r="A22070" s="1">
        <v>44145</v>
      </c>
      <c r="B22070">
        <v>1</v>
      </c>
      <c r="D22070">
        <f t="shared" si="344"/>
        <v>1.0000000030132705</v>
      </c>
    </row>
    <row r="22071" spans="1:4" x14ac:dyDescent="0.25">
      <c r="A22071" s="1">
        <v>44169</v>
      </c>
      <c r="B22071">
        <v>2</v>
      </c>
      <c r="D22071">
        <f t="shared" si="344"/>
        <v>1.0000000009039811</v>
      </c>
    </row>
    <row r="22072" spans="1:4" x14ac:dyDescent="0.25">
      <c r="A22072" s="1">
        <v>44175</v>
      </c>
      <c r="B22072">
        <v>1</v>
      </c>
      <c r="D22072">
        <f t="shared" si="344"/>
        <v>1.7000000002711944</v>
      </c>
    </row>
    <row r="22073" spans="1:4" x14ac:dyDescent="0.25">
      <c r="A22073" s="1">
        <v>44175</v>
      </c>
      <c r="B22073">
        <v>1</v>
      </c>
      <c r="D22073">
        <f t="shared" si="344"/>
        <v>1.2100000000813584</v>
      </c>
    </row>
    <row r="22074" spans="1:4" x14ac:dyDescent="0.25">
      <c r="A22074" s="1">
        <v>44167</v>
      </c>
      <c r="B22074">
        <v>1</v>
      </c>
      <c r="D22074">
        <f t="shared" si="344"/>
        <v>1.0630000000244075</v>
      </c>
    </row>
    <row r="22075" spans="1:4" x14ac:dyDescent="0.25">
      <c r="A22075" s="1">
        <v>44176</v>
      </c>
      <c r="B22075">
        <v>1</v>
      </c>
      <c r="D22075">
        <f t="shared" si="344"/>
        <v>1.0189000000073223</v>
      </c>
    </row>
    <row r="22076" spans="1:4" x14ac:dyDescent="0.25">
      <c r="A22076" s="1">
        <v>44165</v>
      </c>
      <c r="B22076">
        <v>1</v>
      </c>
      <c r="D22076">
        <f t="shared" si="344"/>
        <v>1.0056700000021968</v>
      </c>
    </row>
    <row r="22077" spans="1:4" x14ac:dyDescent="0.25">
      <c r="A22077" s="1">
        <v>44161</v>
      </c>
      <c r="B22077">
        <v>2</v>
      </c>
      <c r="D22077">
        <f t="shared" si="344"/>
        <v>1.001701000000659</v>
      </c>
    </row>
    <row r="22078" spans="1:4" x14ac:dyDescent="0.25">
      <c r="A22078" s="1">
        <v>44165</v>
      </c>
      <c r="B22078">
        <v>2</v>
      </c>
      <c r="D22078">
        <f t="shared" si="344"/>
        <v>1.7005103000001975</v>
      </c>
    </row>
    <row r="22079" spans="1:4" x14ac:dyDescent="0.25">
      <c r="A22079" s="1">
        <v>44195</v>
      </c>
      <c r="B22079">
        <v>1</v>
      </c>
      <c r="D22079">
        <f t="shared" si="344"/>
        <v>1.9101530900000592</v>
      </c>
    </row>
    <row r="22080" spans="1:4" x14ac:dyDescent="0.25">
      <c r="A22080" s="1">
        <v>44131</v>
      </c>
      <c r="B22080">
        <v>1</v>
      </c>
      <c r="D22080">
        <f t="shared" si="344"/>
        <v>1.2730459270000178</v>
      </c>
    </row>
    <row r="22081" spans="1:4" x14ac:dyDescent="0.25">
      <c r="A22081" s="1">
        <v>44188</v>
      </c>
      <c r="B22081">
        <v>1</v>
      </c>
      <c r="D22081">
        <f t="shared" si="344"/>
        <v>1.0819137781000054</v>
      </c>
    </row>
    <row r="22082" spans="1:4" x14ac:dyDescent="0.25">
      <c r="A22082" s="1">
        <v>44188</v>
      </c>
      <c r="B22082">
        <v>1</v>
      </c>
      <c r="D22082">
        <f t="shared" si="344"/>
        <v>1.0245741334300016</v>
      </c>
    </row>
    <row r="22083" spans="1:4" x14ac:dyDescent="0.25">
      <c r="A22083" s="1">
        <v>44146</v>
      </c>
      <c r="B22083">
        <v>1</v>
      </c>
      <c r="D22083">
        <f t="shared" si="344"/>
        <v>1.0073722400290004</v>
      </c>
    </row>
    <row r="22084" spans="1:4" x14ac:dyDescent="0.25">
      <c r="A22084" s="1">
        <v>44180</v>
      </c>
      <c r="B22084">
        <v>1</v>
      </c>
      <c r="D22084">
        <f t="shared" ref="D22084:D22147" si="345">($E$2*B22083+(1-$E$2)*D22083)</f>
        <v>1.0022116720087002</v>
      </c>
    </row>
    <row r="22085" spans="1:4" x14ac:dyDescent="0.25">
      <c r="A22085" s="1">
        <v>44187</v>
      </c>
      <c r="B22085">
        <v>1</v>
      </c>
      <c r="D22085">
        <f t="shared" si="345"/>
        <v>1.00066350160261</v>
      </c>
    </row>
    <row r="22086" spans="1:4" x14ac:dyDescent="0.25">
      <c r="A22086" s="1">
        <v>44131</v>
      </c>
      <c r="B22086">
        <v>1</v>
      </c>
      <c r="D22086">
        <f t="shared" si="345"/>
        <v>1.0001990504807829</v>
      </c>
    </row>
    <row r="22087" spans="1:4" x14ac:dyDescent="0.25">
      <c r="A22087" s="1">
        <v>44182</v>
      </c>
      <c r="B22087">
        <v>1</v>
      </c>
      <c r="D22087">
        <f t="shared" si="345"/>
        <v>1.0000597151442348</v>
      </c>
    </row>
    <row r="22088" spans="1:4" x14ac:dyDescent="0.25">
      <c r="A22088" s="1">
        <v>44195</v>
      </c>
      <c r="B22088">
        <v>1</v>
      </c>
      <c r="D22088">
        <f t="shared" si="345"/>
        <v>1.0000179145432704</v>
      </c>
    </row>
    <row r="22089" spans="1:4" x14ac:dyDescent="0.25">
      <c r="A22089" s="1">
        <v>44176</v>
      </c>
      <c r="B22089">
        <v>1</v>
      </c>
      <c r="D22089">
        <f t="shared" si="345"/>
        <v>1.0000053743629811</v>
      </c>
    </row>
    <row r="22090" spans="1:4" x14ac:dyDescent="0.25">
      <c r="A22090" s="1">
        <v>44123</v>
      </c>
      <c r="B22090">
        <v>1</v>
      </c>
      <c r="D22090">
        <f t="shared" si="345"/>
        <v>1.0000016123088944</v>
      </c>
    </row>
    <row r="22091" spans="1:4" x14ac:dyDescent="0.25">
      <c r="A22091" s="1">
        <v>44152</v>
      </c>
      <c r="B22091">
        <v>2</v>
      </c>
      <c r="D22091">
        <f t="shared" si="345"/>
        <v>1.0000004836926684</v>
      </c>
    </row>
    <row r="22092" spans="1:4" x14ac:dyDescent="0.25">
      <c r="A22092" s="1">
        <v>44144</v>
      </c>
      <c r="B22092">
        <v>1</v>
      </c>
      <c r="D22092">
        <f t="shared" si="345"/>
        <v>1.7000001451078004</v>
      </c>
    </row>
    <row r="22093" spans="1:4" x14ac:dyDescent="0.25">
      <c r="A22093" s="1">
        <v>44146</v>
      </c>
      <c r="B22093">
        <v>1</v>
      </c>
      <c r="D22093">
        <f t="shared" si="345"/>
        <v>1.2100000435323401</v>
      </c>
    </row>
    <row r="22094" spans="1:4" x14ac:dyDescent="0.25">
      <c r="A22094" s="1">
        <v>44195</v>
      </c>
      <c r="B22094">
        <v>1</v>
      </c>
      <c r="D22094">
        <f t="shared" si="345"/>
        <v>1.0630000130597019</v>
      </c>
    </row>
    <row r="22095" spans="1:4" x14ac:dyDescent="0.25">
      <c r="A22095" s="1">
        <v>44127</v>
      </c>
      <c r="B22095">
        <v>1</v>
      </c>
      <c r="D22095">
        <f t="shared" si="345"/>
        <v>1.0189000039179106</v>
      </c>
    </row>
    <row r="22096" spans="1:4" x14ac:dyDescent="0.25">
      <c r="A22096" s="1">
        <v>44188</v>
      </c>
      <c r="B22096">
        <v>1</v>
      </c>
      <c r="D22096">
        <f t="shared" si="345"/>
        <v>1.0056700011753732</v>
      </c>
    </row>
    <row r="22097" spans="1:4" x14ac:dyDescent="0.25">
      <c r="A22097" s="1">
        <v>44131</v>
      </c>
      <c r="B22097">
        <v>1</v>
      </c>
      <c r="D22097">
        <f t="shared" si="345"/>
        <v>1.0017010003526119</v>
      </c>
    </row>
    <row r="22098" spans="1:4" x14ac:dyDescent="0.25">
      <c r="A22098" s="1">
        <v>44188</v>
      </c>
      <c r="B22098">
        <v>1</v>
      </c>
      <c r="D22098">
        <f t="shared" si="345"/>
        <v>1.0005103001057836</v>
      </c>
    </row>
    <row r="22099" spans="1:4" x14ac:dyDescent="0.25">
      <c r="A22099" s="1">
        <v>44189</v>
      </c>
      <c r="B22099">
        <v>1</v>
      </c>
      <c r="D22099">
        <f t="shared" si="345"/>
        <v>1.000153090031735</v>
      </c>
    </row>
    <row r="22100" spans="1:4" x14ac:dyDescent="0.25">
      <c r="A22100" s="1">
        <v>44113</v>
      </c>
      <c r="B22100">
        <v>1</v>
      </c>
      <c r="D22100">
        <f t="shared" si="345"/>
        <v>1.0000459270095206</v>
      </c>
    </row>
    <row r="22101" spans="1:4" x14ac:dyDescent="0.25">
      <c r="A22101" s="1">
        <v>44173</v>
      </c>
      <c r="B22101">
        <v>1</v>
      </c>
      <c r="D22101">
        <f t="shared" si="345"/>
        <v>1.0000137781028562</v>
      </c>
    </row>
    <row r="22102" spans="1:4" x14ac:dyDescent="0.25">
      <c r="A22102" s="1">
        <v>44123</v>
      </c>
      <c r="B22102">
        <v>1</v>
      </c>
      <c r="D22102">
        <f t="shared" si="345"/>
        <v>1.0000041334308569</v>
      </c>
    </row>
    <row r="22103" spans="1:4" x14ac:dyDescent="0.25">
      <c r="A22103" s="1">
        <v>44165</v>
      </c>
      <c r="B22103">
        <v>1</v>
      </c>
      <c r="D22103">
        <f t="shared" si="345"/>
        <v>1.0000012400292571</v>
      </c>
    </row>
    <row r="22104" spans="1:4" x14ac:dyDescent="0.25">
      <c r="A22104" s="1">
        <v>44131</v>
      </c>
      <c r="B22104">
        <v>1</v>
      </c>
      <c r="D22104">
        <f t="shared" si="345"/>
        <v>1.0000003720087771</v>
      </c>
    </row>
    <row r="22105" spans="1:4" x14ac:dyDescent="0.25">
      <c r="A22105" s="1">
        <v>44131</v>
      </c>
      <c r="B22105">
        <v>1</v>
      </c>
      <c r="D22105">
        <f t="shared" si="345"/>
        <v>1.0000001116026331</v>
      </c>
    </row>
    <row r="22106" spans="1:4" x14ac:dyDescent="0.25">
      <c r="A22106" s="1">
        <v>44188</v>
      </c>
      <c r="B22106">
        <v>1</v>
      </c>
      <c r="D22106">
        <f t="shared" si="345"/>
        <v>1.0000000334807899</v>
      </c>
    </row>
    <row r="22107" spans="1:4" x14ac:dyDescent="0.25">
      <c r="A22107" s="1">
        <v>44153</v>
      </c>
      <c r="B22107">
        <v>1</v>
      </c>
      <c r="D22107">
        <f t="shared" si="345"/>
        <v>1.000000010044237</v>
      </c>
    </row>
    <row r="22108" spans="1:4" x14ac:dyDescent="0.25">
      <c r="A22108" s="1">
        <v>44144</v>
      </c>
      <c r="B22108">
        <v>1</v>
      </c>
      <c r="D22108">
        <f t="shared" si="345"/>
        <v>1.000000003013271</v>
      </c>
    </row>
    <row r="22109" spans="1:4" x14ac:dyDescent="0.25">
      <c r="A22109" s="1">
        <v>44137</v>
      </c>
      <c r="B22109">
        <v>1</v>
      </c>
      <c r="D22109">
        <f t="shared" si="345"/>
        <v>1.0000000009039813</v>
      </c>
    </row>
    <row r="22110" spans="1:4" x14ac:dyDescent="0.25">
      <c r="A22110" s="1">
        <v>44186</v>
      </c>
      <c r="B22110">
        <v>1</v>
      </c>
      <c r="D22110">
        <f t="shared" si="345"/>
        <v>1.0000000002711944</v>
      </c>
    </row>
    <row r="22111" spans="1:4" x14ac:dyDescent="0.25">
      <c r="A22111" s="1">
        <v>44138</v>
      </c>
      <c r="B22111">
        <v>1</v>
      </c>
      <c r="D22111">
        <f t="shared" si="345"/>
        <v>1.0000000000813583</v>
      </c>
    </row>
    <row r="22112" spans="1:4" x14ac:dyDescent="0.25">
      <c r="A22112" s="1">
        <v>44131</v>
      </c>
      <c r="B22112">
        <v>1</v>
      </c>
      <c r="D22112">
        <f t="shared" si="345"/>
        <v>1.0000000000244076</v>
      </c>
    </row>
    <row r="22113" spans="1:4" x14ac:dyDescent="0.25">
      <c r="A22113" s="1">
        <v>44175</v>
      </c>
      <c r="B22113">
        <v>1</v>
      </c>
      <c r="D22113">
        <f t="shared" si="345"/>
        <v>1.0000000000073221</v>
      </c>
    </row>
    <row r="22114" spans="1:4" x14ac:dyDescent="0.25">
      <c r="A22114" s="1">
        <v>44175</v>
      </c>
      <c r="B22114">
        <v>1</v>
      </c>
      <c r="D22114">
        <f t="shared" si="345"/>
        <v>1.0000000000021967</v>
      </c>
    </row>
    <row r="22115" spans="1:4" x14ac:dyDescent="0.25">
      <c r="A22115" s="1">
        <v>44180</v>
      </c>
      <c r="B22115">
        <v>1</v>
      </c>
      <c r="D22115">
        <f t="shared" si="345"/>
        <v>1.000000000000659</v>
      </c>
    </row>
    <row r="22116" spans="1:4" x14ac:dyDescent="0.25">
      <c r="A22116" s="1">
        <v>44106</v>
      </c>
      <c r="B22116">
        <v>1</v>
      </c>
      <c r="D22116">
        <f t="shared" si="345"/>
        <v>1.0000000000001976</v>
      </c>
    </row>
    <row r="22117" spans="1:4" x14ac:dyDescent="0.25">
      <c r="A22117" s="1">
        <v>44188</v>
      </c>
      <c r="B22117">
        <v>1</v>
      </c>
      <c r="D22117">
        <f t="shared" si="345"/>
        <v>1.0000000000000593</v>
      </c>
    </row>
    <row r="22118" spans="1:4" x14ac:dyDescent="0.25">
      <c r="A22118" s="1">
        <v>44105</v>
      </c>
      <c r="B22118">
        <v>1</v>
      </c>
      <c r="D22118">
        <f t="shared" si="345"/>
        <v>1.0000000000000178</v>
      </c>
    </row>
    <row r="22119" spans="1:4" x14ac:dyDescent="0.25">
      <c r="A22119" s="1">
        <v>44133</v>
      </c>
      <c r="B22119">
        <v>1</v>
      </c>
      <c r="D22119">
        <f t="shared" si="345"/>
        <v>1.0000000000000053</v>
      </c>
    </row>
    <row r="22120" spans="1:4" x14ac:dyDescent="0.25">
      <c r="A22120" s="1">
        <v>44139</v>
      </c>
      <c r="B22120">
        <v>1</v>
      </c>
      <c r="D22120">
        <f t="shared" si="345"/>
        <v>1.0000000000000016</v>
      </c>
    </row>
    <row r="22121" spans="1:4" x14ac:dyDescent="0.25">
      <c r="A22121" s="1">
        <v>44153</v>
      </c>
      <c r="B22121">
        <v>1</v>
      </c>
      <c r="D22121">
        <f t="shared" si="345"/>
        <v>1.0000000000000004</v>
      </c>
    </row>
    <row r="22122" spans="1:4" x14ac:dyDescent="0.25">
      <c r="A22122" s="1">
        <v>44188</v>
      </c>
      <c r="B22122">
        <v>1</v>
      </c>
      <c r="D22122">
        <f t="shared" si="345"/>
        <v>1</v>
      </c>
    </row>
    <row r="22123" spans="1:4" x14ac:dyDescent="0.25">
      <c r="A22123" s="1">
        <v>44131</v>
      </c>
      <c r="B22123">
        <v>1</v>
      </c>
      <c r="D22123">
        <f t="shared" si="345"/>
        <v>1</v>
      </c>
    </row>
    <row r="22124" spans="1:4" x14ac:dyDescent="0.25">
      <c r="A22124" s="1">
        <v>44165</v>
      </c>
      <c r="B22124">
        <v>1</v>
      </c>
      <c r="D22124">
        <f t="shared" si="345"/>
        <v>1</v>
      </c>
    </row>
    <row r="22125" spans="1:4" x14ac:dyDescent="0.25">
      <c r="A22125" s="1">
        <v>44138</v>
      </c>
      <c r="B22125">
        <v>1</v>
      </c>
      <c r="D22125">
        <f t="shared" si="345"/>
        <v>1</v>
      </c>
    </row>
    <row r="22126" spans="1:4" x14ac:dyDescent="0.25">
      <c r="A22126" s="1">
        <v>44117</v>
      </c>
      <c r="B22126">
        <v>1</v>
      </c>
      <c r="D22126">
        <f t="shared" si="345"/>
        <v>1</v>
      </c>
    </row>
    <row r="22127" spans="1:4" x14ac:dyDescent="0.25">
      <c r="A22127" s="1">
        <v>44153</v>
      </c>
      <c r="B22127">
        <v>1</v>
      </c>
      <c r="D22127">
        <f t="shared" si="345"/>
        <v>1</v>
      </c>
    </row>
    <row r="22128" spans="1:4" x14ac:dyDescent="0.25">
      <c r="A22128" s="1">
        <v>44165</v>
      </c>
      <c r="B22128">
        <v>2</v>
      </c>
      <c r="D22128">
        <f t="shared" si="345"/>
        <v>1</v>
      </c>
    </row>
    <row r="22129" spans="1:4" x14ac:dyDescent="0.25">
      <c r="A22129" s="1">
        <v>44124</v>
      </c>
      <c r="B22129">
        <v>2</v>
      </c>
      <c r="D22129">
        <f t="shared" si="345"/>
        <v>1.7</v>
      </c>
    </row>
    <row r="22130" spans="1:4" x14ac:dyDescent="0.25">
      <c r="A22130" s="1">
        <v>44164</v>
      </c>
      <c r="B22130">
        <v>1</v>
      </c>
      <c r="D22130">
        <f t="shared" si="345"/>
        <v>1.91</v>
      </c>
    </row>
    <row r="22131" spans="1:4" x14ac:dyDescent="0.25">
      <c r="A22131" s="1">
        <v>44188</v>
      </c>
      <c r="B22131">
        <v>1</v>
      </c>
      <c r="D22131">
        <f t="shared" si="345"/>
        <v>1.2730000000000001</v>
      </c>
    </row>
    <row r="22132" spans="1:4" x14ac:dyDescent="0.25">
      <c r="A22132" s="1">
        <v>44166</v>
      </c>
      <c r="B22132">
        <v>2</v>
      </c>
      <c r="D22132">
        <f t="shared" si="345"/>
        <v>1.0819000000000001</v>
      </c>
    </row>
    <row r="22133" spans="1:4" x14ac:dyDescent="0.25">
      <c r="A22133" s="1">
        <v>44124</v>
      </c>
      <c r="B22133">
        <v>2</v>
      </c>
      <c r="D22133">
        <f t="shared" si="345"/>
        <v>1.7245699999999999</v>
      </c>
    </row>
    <row r="22134" spans="1:4" x14ac:dyDescent="0.25">
      <c r="A22134" s="1">
        <v>44123</v>
      </c>
      <c r="B22134">
        <v>1</v>
      </c>
      <c r="D22134">
        <f t="shared" si="345"/>
        <v>1.9173709999999999</v>
      </c>
    </row>
    <row r="22135" spans="1:4" x14ac:dyDescent="0.25">
      <c r="A22135" s="1">
        <v>44188</v>
      </c>
      <c r="B22135">
        <v>1</v>
      </c>
      <c r="D22135">
        <f t="shared" si="345"/>
        <v>1.2752113</v>
      </c>
    </row>
    <row r="22136" spans="1:4" x14ac:dyDescent="0.25">
      <c r="A22136" s="1">
        <v>44188</v>
      </c>
      <c r="B22136">
        <v>1</v>
      </c>
      <c r="D22136">
        <f t="shared" si="345"/>
        <v>1.08256339</v>
      </c>
    </row>
    <row r="22137" spans="1:4" x14ac:dyDescent="0.25">
      <c r="A22137" s="1">
        <v>44181</v>
      </c>
      <c r="B22137">
        <v>1</v>
      </c>
      <c r="D22137">
        <f t="shared" si="345"/>
        <v>1.0247690170000001</v>
      </c>
    </row>
    <row r="22138" spans="1:4" x14ac:dyDescent="0.25">
      <c r="A22138" s="1">
        <v>44121</v>
      </c>
      <c r="B22138">
        <v>1</v>
      </c>
      <c r="D22138">
        <f t="shared" si="345"/>
        <v>1.0074307051</v>
      </c>
    </row>
    <row r="22139" spans="1:4" x14ac:dyDescent="0.25">
      <c r="A22139" s="1">
        <v>44139</v>
      </c>
      <c r="B22139">
        <v>2</v>
      </c>
      <c r="D22139">
        <f t="shared" si="345"/>
        <v>1.00222921153</v>
      </c>
    </row>
    <row r="22140" spans="1:4" x14ac:dyDescent="0.25">
      <c r="A22140" s="1">
        <v>44182</v>
      </c>
      <c r="B22140">
        <v>1</v>
      </c>
      <c r="D22140">
        <f t="shared" si="345"/>
        <v>1.7006687634589999</v>
      </c>
    </row>
    <row r="22141" spans="1:4" x14ac:dyDescent="0.25">
      <c r="A22141" s="1">
        <v>44180</v>
      </c>
      <c r="B22141">
        <v>1</v>
      </c>
      <c r="D22141">
        <f t="shared" si="345"/>
        <v>1.2102006290377001</v>
      </c>
    </row>
    <row r="22142" spans="1:4" x14ac:dyDescent="0.25">
      <c r="A22142" s="1">
        <v>44144</v>
      </c>
      <c r="B22142">
        <v>1</v>
      </c>
      <c r="D22142">
        <f t="shared" si="345"/>
        <v>1.06306018871131</v>
      </c>
    </row>
    <row r="22143" spans="1:4" x14ac:dyDescent="0.25">
      <c r="A22143" s="1">
        <v>44180</v>
      </c>
      <c r="B22143">
        <v>1</v>
      </c>
      <c r="D22143">
        <f t="shared" si="345"/>
        <v>1.0189180566133931</v>
      </c>
    </row>
    <row r="22144" spans="1:4" x14ac:dyDescent="0.25">
      <c r="A22144" s="1">
        <v>44120</v>
      </c>
      <c r="B22144">
        <v>1</v>
      </c>
      <c r="D22144">
        <f t="shared" si="345"/>
        <v>1.0056754169840179</v>
      </c>
    </row>
    <row r="22145" spans="1:4" x14ac:dyDescent="0.25">
      <c r="A22145" s="1">
        <v>44146</v>
      </c>
      <c r="B22145">
        <v>1</v>
      </c>
      <c r="D22145">
        <f t="shared" si="345"/>
        <v>1.0017026250952052</v>
      </c>
    </row>
    <row r="22146" spans="1:4" x14ac:dyDescent="0.25">
      <c r="A22146" s="1">
        <v>44132</v>
      </c>
      <c r="B22146">
        <v>1</v>
      </c>
      <c r="D22146">
        <f t="shared" si="345"/>
        <v>1.0005107875285617</v>
      </c>
    </row>
    <row r="22147" spans="1:4" x14ac:dyDescent="0.25">
      <c r="A22147" s="1">
        <v>44187</v>
      </c>
      <c r="B22147">
        <v>1</v>
      </c>
      <c r="D22147">
        <f t="shared" si="345"/>
        <v>1.0001532362585686</v>
      </c>
    </row>
    <row r="22148" spans="1:4" x14ac:dyDescent="0.25">
      <c r="A22148" s="1">
        <v>44165</v>
      </c>
      <c r="B22148">
        <v>1</v>
      </c>
      <c r="D22148">
        <f t="shared" ref="D22148:D22211" si="346">($E$2*B22147+(1-$E$2)*D22147)</f>
        <v>1.0000459708775706</v>
      </c>
    </row>
    <row r="22149" spans="1:4" x14ac:dyDescent="0.25">
      <c r="A22149" s="1">
        <v>44187</v>
      </c>
      <c r="B22149">
        <v>1</v>
      </c>
      <c r="D22149">
        <f t="shared" si="346"/>
        <v>1.0000137912632712</v>
      </c>
    </row>
    <row r="22150" spans="1:4" x14ac:dyDescent="0.25">
      <c r="A22150" s="1">
        <v>44168</v>
      </c>
      <c r="B22150">
        <v>2</v>
      </c>
      <c r="D22150">
        <f t="shared" si="346"/>
        <v>1.0000041373789814</v>
      </c>
    </row>
    <row r="22151" spans="1:4" x14ac:dyDescent="0.25">
      <c r="A22151" s="1">
        <v>44180</v>
      </c>
      <c r="B22151">
        <v>1</v>
      </c>
      <c r="D22151">
        <f t="shared" si="346"/>
        <v>1.7000012412136944</v>
      </c>
    </row>
    <row r="22152" spans="1:4" x14ac:dyDescent="0.25">
      <c r="A22152" s="1">
        <v>44188</v>
      </c>
      <c r="B22152">
        <v>1</v>
      </c>
      <c r="D22152">
        <f t="shared" si="346"/>
        <v>1.2100003723641084</v>
      </c>
    </row>
    <row r="22153" spans="1:4" x14ac:dyDescent="0.25">
      <c r="A22153" s="1">
        <v>44131</v>
      </c>
      <c r="B22153">
        <v>1</v>
      </c>
      <c r="D22153">
        <f t="shared" si="346"/>
        <v>1.0630001117092325</v>
      </c>
    </row>
    <row r="22154" spans="1:4" x14ac:dyDescent="0.25">
      <c r="A22154" s="1">
        <v>44159</v>
      </c>
      <c r="B22154">
        <v>1</v>
      </c>
      <c r="D22154">
        <f t="shared" si="346"/>
        <v>1.0189000335127698</v>
      </c>
    </row>
    <row r="22155" spans="1:4" x14ac:dyDescent="0.25">
      <c r="A22155" s="1">
        <v>44147</v>
      </c>
      <c r="B22155">
        <v>1</v>
      </c>
      <c r="D22155">
        <f t="shared" si="346"/>
        <v>1.0056700100538309</v>
      </c>
    </row>
    <row r="22156" spans="1:4" x14ac:dyDescent="0.25">
      <c r="A22156" s="1">
        <v>44195</v>
      </c>
      <c r="B22156">
        <v>1</v>
      </c>
      <c r="D22156">
        <f t="shared" si="346"/>
        <v>1.0017010030161493</v>
      </c>
    </row>
    <row r="22157" spans="1:4" x14ac:dyDescent="0.25">
      <c r="A22157" s="1">
        <v>44144</v>
      </c>
      <c r="B22157">
        <v>1</v>
      </c>
      <c r="D22157">
        <f t="shared" si="346"/>
        <v>1.0005103009048448</v>
      </c>
    </row>
    <row r="22158" spans="1:4" x14ac:dyDescent="0.25">
      <c r="A22158" s="1">
        <v>44179</v>
      </c>
      <c r="B22158">
        <v>1</v>
      </c>
      <c r="D22158">
        <f t="shared" si="346"/>
        <v>1.0001530902714535</v>
      </c>
    </row>
    <row r="22159" spans="1:4" x14ac:dyDescent="0.25">
      <c r="A22159" s="1">
        <v>44123</v>
      </c>
      <c r="B22159">
        <v>1</v>
      </c>
      <c r="D22159">
        <f t="shared" si="346"/>
        <v>1.0000459270814361</v>
      </c>
    </row>
    <row r="22160" spans="1:4" x14ac:dyDescent="0.25">
      <c r="A22160" s="1">
        <v>44121</v>
      </c>
      <c r="B22160">
        <v>1</v>
      </c>
      <c r="D22160">
        <f t="shared" si="346"/>
        <v>1.0000137781244307</v>
      </c>
    </row>
    <row r="22161" spans="1:4" x14ac:dyDescent="0.25">
      <c r="A22161" s="1">
        <v>44164</v>
      </c>
      <c r="B22161">
        <v>1</v>
      </c>
      <c r="D22161">
        <f t="shared" si="346"/>
        <v>1.0000041334373293</v>
      </c>
    </row>
    <row r="22162" spans="1:4" x14ac:dyDescent="0.25">
      <c r="A22162" s="1">
        <v>44167</v>
      </c>
      <c r="B22162">
        <v>1</v>
      </c>
      <c r="D22162">
        <f t="shared" si="346"/>
        <v>1.0000012400311988</v>
      </c>
    </row>
    <row r="22163" spans="1:4" x14ac:dyDescent="0.25">
      <c r="A22163" s="1">
        <v>44176</v>
      </c>
      <c r="B22163">
        <v>2</v>
      </c>
      <c r="D22163">
        <f t="shared" si="346"/>
        <v>1.0000003720093598</v>
      </c>
    </row>
    <row r="22164" spans="1:4" x14ac:dyDescent="0.25">
      <c r="A22164" s="1">
        <v>44195</v>
      </c>
      <c r="B22164">
        <v>1</v>
      </c>
      <c r="D22164">
        <f t="shared" si="346"/>
        <v>1.7000001116028078</v>
      </c>
    </row>
    <row r="22165" spans="1:4" x14ac:dyDescent="0.25">
      <c r="A22165" s="1">
        <v>44165</v>
      </c>
      <c r="B22165">
        <v>1</v>
      </c>
      <c r="D22165">
        <f t="shared" si="346"/>
        <v>1.2100000334808425</v>
      </c>
    </row>
    <row r="22166" spans="1:4" x14ac:dyDescent="0.25">
      <c r="A22166" s="1">
        <v>44120</v>
      </c>
      <c r="B22166">
        <v>1</v>
      </c>
      <c r="D22166">
        <f t="shared" si="346"/>
        <v>1.0630000100442527</v>
      </c>
    </row>
    <row r="22167" spans="1:4" x14ac:dyDescent="0.25">
      <c r="A22167" s="1">
        <v>44188</v>
      </c>
      <c r="B22167">
        <v>1</v>
      </c>
      <c r="D22167">
        <f t="shared" si="346"/>
        <v>1.0189000030132758</v>
      </c>
    </row>
    <row r="22168" spans="1:4" x14ac:dyDescent="0.25">
      <c r="A22168" s="1">
        <v>44188</v>
      </c>
      <c r="B22168">
        <v>1</v>
      </c>
      <c r="D22168">
        <f t="shared" si="346"/>
        <v>1.0056700009039827</v>
      </c>
    </row>
    <row r="22169" spans="1:4" x14ac:dyDescent="0.25">
      <c r="A22169" s="1">
        <v>44176</v>
      </c>
      <c r="B22169">
        <v>1</v>
      </c>
      <c r="D22169">
        <f t="shared" si="346"/>
        <v>1.0017010002711948</v>
      </c>
    </row>
    <row r="22170" spans="1:4" x14ac:dyDescent="0.25">
      <c r="A22170" s="1">
        <v>44188</v>
      </c>
      <c r="B22170">
        <v>1</v>
      </c>
      <c r="D22170">
        <f t="shared" si="346"/>
        <v>1.0005103000813584</v>
      </c>
    </row>
    <row r="22171" spans="1:4" x14ac:dyDescent="0.25">
      <c r="A22171" s="1">
        <v>44188</v>
      </c>
      <c r="B22171">
        <v>1</v>
      </c>
      <c r="D22171">
        <f t="shared" si="346"/>
        <v>1.0001530900244076</v>
      </c>
    </row>
    <row r="22172" spans="1:4" x14ac:dyDescent="0.25">
      <c r="A22172" s="1">
        <v>44175</v>
      </c>
      <c r="B22172">
        <v>1</v>
      </c>
      <c r="D22172">
        <f t="shared" si="346"/>
        <v>1.0000459270073223</v>
      </c>
    </row>
    <row r="22173" spans="1:4" x14ac:dyDescent="0.25">
      <c r="A22173" s="1">
        <v>44154</v>
      </c>
      <c r="B22173">
        <v>1</v>
      </c>
      <c r="D22173">
        <f t="shared" si="346"/>
        <v>1.0000137781021967</v>
      </c>
    </row>
    <row r="22174" spans="1:4" x14ac:dyDescent="0.25">
      <c r="A22174" s="1">
        <v>44182</v>
      </c>
      <c r="B22174">
        <v>1</v>
      </c>
      <c r="D22174">
        <f t="shared" si="346"/>
        <v>1.0000041334306591</v>
      </c>
    </row>
    <row r="22175" spans="1:4" x14ac:dyDescent="0.25">
      <c r="A22175" s="1">
        <v>44144</v>
      </c>
      <c r="B22175">
        <v>1</v>
      </c>
      <c r="D22175">
        <f t="shared" si="346"/>
        <v>1.0000012400291978</v>
      </c>
    </row>
    <row r="22176" spans="1:4" x14ac:dyDescent="0.25">
      <c r="A22176" s="1">
        <v>44188</v>
      </c>
      <c r="B22176">
        <v>1</v>
      </c>
      <c r="D22176">
        <f t="shared" si="346"/>
        <v>1.0000003720087594</v>
      </c>
    </row>
    <row r="22177" spans="1:4" x14ac:dyDescent="0.25">
      <c r="A22177" s="1">
        <v>44169</v>
      </c>
      <c r="B22177">
        <v>2</v>
      </c>
      <c r="D22177">
        <f t="shared" si="346"/>
        <v>1.0000001116026278</v>
      </c>
    </row>
    <row r="22178" spans="1:4" x14ac:dyDescent="0.25">
      <c r="A22178" s="1">
        <v>44188</v>
      </c>
      <c r="B22178">
        <v>1</v>
      </c>
      <c r="D22178">
        <f t="shared" si="346"/>
        <v>1.7000000334807883</v>
      </c>
    </row>
    <row r="22179" spans="1:4" x14ac:dyDescent="0.25">
      <c r="A22179" s="1">
        <v>44118</v>
      </c>
      <c r="B22179">
        <v>1</v>
      </c>
      <c r="D22179">
        <f t="shared" si="346"/>
        <v>1.2100000100442365</v>
      </c>
    </row>
    <row r="22180" spans="1:4" x14ac:dyDescent="0.25">
      <c r="A22180" s="1">
        <v>44118</v>
      </c>
      <c r="B22180">
        <v>1</v>
      </c>
      <c r="D22180">
        <f t="shared" si="346"/>
        <v>1.0630000030132709</v>
      </c>
    </row>
    <row r="22181" spans="1:4" x14ac:dyDescent="0.25">
      <c r="A22181" s="1">
        <v>44119</v>
      </c>
      <c r="B22181">
        <v>1</v>
      </c>
      <c r="D22181">
        <f t="shared" si="346"/>
        <v>1.0189000009039813</v>
      </c>
    </row>
    <row r="22182" spans="1:4" x14ac:dyDescent="0.25">
      <c r="A22182" s="1">
        <v>44118</v>
      </c>
      <c r="B22182">
        <v>1</v>
      </c>
      <c r="D22182">
        <f t="shared" si="346"/>
        <v>1.0056700002711945</v>
      </c>
    </row>
    <row r="22183" spans="1:4" x14ac:dyDescent="0.25">
      <c r="A22183" s="1">
        <v>44174</v>
      </c>
      <c r="B22183">
        <v>1</v>
      </c>
      <c r="D22183">
        <f t="shared" si="346"/>
        <v>1.0017010000813582</v>
      </c>
    </row>
    <row r="22184" spans="1:4" x14ac:dyDescent="0.25">
      <c r="A22184" s="1">
        <v>44122</v>
      </c>
      <c r="B22184">
        <v>1</v>
      </c>
      <c r="D22184">
        <f t="shared" si="346"/>
        <v>1.0005103000244073</v>
      </c>
    </row>
    <row r="22185" spans="1:4" x14ac:dyDescent="0.25">
      <c r="A22185" s="1">
        <v>44122</v>
      </c>
      <c r="B22185">
        <v>1</v>
      </c>
      <c r="D22185">
        <f t="shared" si="346"/>
        <v>1.0001530900073221</v>
      </c>
    </row>
    <row r="22186" spans="1:4" x14ac:dyDescent="0.25">
      <c r="A22186" s="1">
        <v>44122</v>
      </c>
      <c r="B22186">
        <v>1</v>
      </c>
      <c r="D22186">
        <f t="shared" si="346"/>
        <v>1.0000459270021966</v>
      </c>
    </row>
    <row r="22187" spans="1:4" x14ac:dyDescent="0.25">
      <c r="A22187" s="1">
        <v>44109</v>
      </c>
      <c r="B22187">
        <v>1</v>
      </c>
      <c r="D22187">
        <f t="shared" si="346"/>
        <v>1.0000137781006591</v>
      </c>
    </row>
    <row r="22188" spans="1:4" x14ac:dyDescent="0.25">
      <c r="A22188" s="1">
        <v>44169</v>
      </c>
      <c r="B22188">
        <v>1</v>
      </c>
      <c r="D22188">
        <f t="shared" si="346"/>
        <v>1.0000041334301977</v>
      </c>
    </row>
    <row r="22189" spans="1:4" x14ac:dyDescent="0.25">
      <c r="A22189" s="1">
        <v>44113</v>
      </c>
      <c r="B22189">
        <v>1</v>
      </c>
      <c r="D22189">
        <f t="shared" si="346"/>
        <v>1.0000012400290594</v>
      </c>
    </row>
    <row r="22190" spans="1:4" x14ac:dyDescent="0.25">
      <c r="A22190" s="1">
        <v>44118</v>
      </c>
      <c r="B22190">
        <v>1</v>
      </c>
      <c r="D22190">
        <f t="shared" si="346"/>
        <v>1.0000003720087178</v>
      </c>
    </row>
    <row r="22191" spans="1:4" x14ac:dyDescent="0.25">
      <c r="A22191" s="1">
        <v>44118</v>
      </c>
      <c r="B22191">
        <v>1</v>
      </c>
      <c r="D22191">
        <f t="shared" si="346"/>
        <v>1.0000001116026154</v>
      </c>
    </row>
    <row r="22192" spans="1:4" x14ac:dyDescent="0.25">
      <c r="A22192" s="1">
        <v>44120</v>
      </c>
      <c r="B22192">
        <v>1</v>
      </c>
      <c r="D22192">
        <f t="shared" si="346"/>
        <v>1.0000000334807846</v>
      </c>
    </row>
    <row r="22193" spans="1:4" x14ac:dyDescent="0.25">
      <c r="A22193" s="1">
        <v>44122</v>
      </c>
      <c r="B22193">
        <v>1</v>
      </c>
      <c r="D22193">
        <f t="shared" si="346"/>
        <v>1.0000000100442354</v>
      </c>
    </row>
    <row r="22194" spans="1:4" x14ac:dyDescent="0.25">
      <c r="A22194" s="1">
        <v>44118</v>
      </c>
      <c r="B22194">
        <v>1</v>
      </c>
      <c r="D22194">
        <f t="shared" si="346"/>
        <v>1.0000000030132705</v>
      </c>
    </row>
    <row r="22195" spans="1:4" x14ac:dyDescent="0.25">
      <c r="A22195" s="1">
        <v>44195</v>
      </c>
      <c r="B22195">
        <v>1</v>
      </c>
      <c r="D22195">
        <f t="shared" si="346"/>
        <v>1.0000000009039811</v>
      </c>
    </row>
    <row r="22196" spans="1:4" x14ac:dyDescent="0.25">
      <c r="A22196" s="1">
        <v>44109</v>
      </c>
      <c r="B22196">
        <v>1</v>
      </c>
      <c r="D22196">
        <f t="shared" si="346"/>
        <v>1.0000000002711944</v>
      </c>
    </row>
    <row r="22197" spans="1:4" x14ac:dyDescent="0.25">
      <c r="A22197" s="1">
        <v>44118</v>
      </c>
      <c r="B22197">
        <v>1</v>
      </c>
      <c r="D22197">
        <f t="shared" si="346"/>
        <v>1.0000000000813583</v>
      </c>
    </row>
    <row r="22198" spans="1:4" x14ac:dyDescent="0.25">
      <c r="A22198" s="1">
        <v>44120</v>
      </c>
      <c r="B22198">
        <v>1</v>
      </c>
      <c r="D22198">
        <f t="shared" si="346"/>
        <v>1.0000000000244076</v>
      </c>
    </row>
    <row r="22199" spans="1:4" x14ac:dyDescent="0.25">
      <c r="A22199" s="1">
        <v>44113</v>
      </c>
      <c r="B22199">
        <v>1</v>
      </c>
      <c r="D22199">
        <f t="shared" si="346"/>
        <v>1.0000000000073221</v>
      </c>
    </row>
    <row r="22200" spans="1:4" x14ac:dyDescent="0.25">
      <c r="A22200" s="1">
        <v>44122</v>
      </c>
      <c r="B22200">
        <v>1</v>
      </c>
      <c r="D22200">
        <f t="shared" si="346"/>
        <v>1.0000000000021967</v>
      </c>
    </row>
    <row r="22201" spans="1:4" x14ac:dyDescent="0.25">
      <c r="A22201" s="1">
        <v>44175</v>
      </c>
      <c r="B22201">
        <v>1</v>
      </c>
      <c r="D22201">
        <f t="shared" si="346"/>
        <v>1.000000000000659</v>
      </c>
    </row>
    <row r="22202" spans="1:4" x14ac:dyDescent="0.25">
      <c r="A22202" s="1">
        <v>44122</v>
      </c>
      <c r="B22202">
        <v>1</v>
      </c>
      <c r="D22202">
        <f t="shared" si="346"/>
        <v>1.0000000000001976</v>
      </c>
    </row>
    <row r="22203" spans="1:4" x14ac:dyDescent="0.25">
      <c r="A22203" s="1">
        <v>44123</v>
      </c>
      <c r="B22203">
        <v>1</v>
      </c>
      <c r="D22203">
        <f t="shared" si="346"/>
        <v>1.0000000000000593</v>
      </c>
    </row>
    <row r="22204" spans="1:4" x14ac:dyDescent="0.25">
      <c r="A22204" s="1">
        <v>44146</v>
      </c>
      <c r="B22204">
        <v>1</v>
      </c>
      <c r="D22204">
        <f t="shared" si="346"/>
        <v>1.0000000000000178</v>
      </c>
    </row>
    <row r="22205" spans="1:4" x14ac:dyDescent="0.25">
      <c r="A22205" s="1">
        <v>44110</v>
      </c>
      <c r="B22205">
        <v>1</v>
      </c>
      <c r="D22205">
        <f t="shared" si="346"/>
        <v>1.0000000000000053</v>
      </c>
    </row>
    <row r="22206" spans="1:4" x14ac:dyDescent="0.25">
      <c r="A22206" s="1">
        <v>44118</v>
      </c>
      <c r="B22206">
        <v>1</v>
      </c>
      <c r="D22206">
        <f t="shared" si="346"/>
        <v>1.0000000000000016</v>
      </c>
    </row>
    <row r="22207" spans="1:4" x14ac:dyDescent="0.25">
      <c r="A22207" s="1">
        <v>44116</v>
      </c>
      <c r="B22207">
        <v>1</v>
      </c>
      <c r="D22207">
        <f t="shared" si="346"/>
        <v>1.0000000000000004</v>
      </c>
    </row>
    <row r="22208" spans="1:4" x14ac:dyDescent="0.25">
      <c r="A22208" s="1">
        <v>44187</v>
      </c>
      <c r="B22208">
        <v>1</v>
      </c>
      <c r="D22208">
        <f t="shared" si="346"/>
        <v>1</v>
      </c>
    </row>
    <row r="22209" spans="1:4" x14ac:dyDescent="0.25">
      <c r="A22209" s="1">
        <v>44132</v>
      </c>
      <c r="B22209">
        <v>1</v>
      </c>
      <c r="D22209">
        <f t="shared" si="346"/>
        <v>1</v>
      </c>
    </row>
    <row r="22210" spans="1:4" x14ac:dyDescent="0.25">
      <c r="A22210" s="1">
        <v>44121</v>
      </c>
      <c r="B22210">
        <v>1</v>
      </c>
      <c r="D22210">
        <f t="shared" si="346"/>
        <v>1</v>
      </c>
    </row>
    <row r="22211" spans="1:4" x14ac:dyDescent="0.25">
      <c r="A22211" s="1">
        <v>44162</v>
      </c>
      <c r="B22211">
        <v>1</v>
      </c>
      <c r="D22211">
        <f t="shared" si="346"/>
        <v>1</v>
      </c>
    </row>
    <row r="22212" spans="1:4" x14ac:dyDescent="0.25">
      <c r="A22212" s="1">
        <v>44109</v>
      </c>
      <c r="B22212">
        <v>1</v>
      </c>
      <c r="D22212">
        <f t="shared" ref="D22212:D22275" si="347">($E$2*B22211+(1-$E$2)*D22211)</f>
        <v>1</v>
      </c>
    </row>
    <row r="22213" spans="1:4" x14ac:dyDescent="0.25">
      <c r="A22213" s="1">
        <v>44121</v>
      </c>
      <c r="B22213">
        <v>1</v>
      </c>
      <c r="D22213">
        <f t="shared" si="347"/>
        <v>1</v>
      </c>
    </row>
    <row r="22214" spans="1:4" x14ac:dyDescent="0.25">
      <c r="A22214" s="1">
        <v>44121</v>
      </c>
      <c r="B22214">
        <v>1</v>
      </c>
      <c r="D22214">
        <f t="shared" si="347"/>
        <v>1</v>
      </c>
    </row>
    <row r="22215" spans="1:4" x14ac:dyDescent="0.25">
      <c r="A22215" s="1">
        <v>44120</v>
      </c>
      <c r="B22215">
        <v>1</v>
      </c>
      <c r="D22215">
        <f t="shared" si="347"/>
        <v>1</v>
      </c>
    </row>
    <row r="22216" spans="1:4" x14ac:dyDescent="0.25">
      <c r="A22216" s="1">
        <v>44162</v>
      </c>
      <c r="B22216">
        <v>1</v>
      </c>
      <c r="D22216">
        <f t="shared" si="347"/>
        <v>1</v>
      </c>
    </row>
    <row r="22217" spans="1:4" x14ac:dyDescent="0.25">
      <c r="A22217" s="1">
        <v>44146</v>
      </c>
      <c r="B22217">
        <v>1</v>
      </c>
      <c r="D22217">
        <f t="shared" si="347"/>
        <v>1</v>
      </c>
    </row>
    <row r="22218" spans="1:4" x14ac:dyDescent="0.25">
      <c r="A22218" s="1">
        <v>44123</v>
      </c>
      <c r="B22218">
        <v>1</v>
      </c>
      <c r="D22218">
        <f t="shared" si="347"/>
        <v>1</v>
      </c>
    </row>
    <row r="22219" spans="1:4" x14ac:dyDescent="0.25">
      <c r="A22219" s="1">
        <v>44131</v>
      </c>
      <c r="B22219">
        <v>1</v>
      </c>
      <c r="D22219">
        <f t="shared" si="347"/>
        <v>1</v>
      </c>
    </row>
    <row r="22220" spans="1:4" x14ac:dyDescent="0.25">
      <c r="A22220" s="1">
        <v>44122</v>
      </c>
      <c r="B22220">
        <v>1</v>
      </c>
      <c r="D22220">
        <f t="shared" si="347"/>
        <v>1</v>
      </c>
    </row>
    <row r="22221" spans="1:4" x14ac:dyDescent="0.25">
      <c r="A22221" s="1">
        <v>44122</v>
      </c>
      <c r="B22221">
        <v>1</v>
      </c>
      <c r="D22221">
        <f t="shared" si="347"/>
        <v>1</v>
      </c>
    </row>
    <row r="22222" spans="1:4" x14ac:dyDescent="0.25">
      <c r="A22222" s="1">
        <v>44118</v>
      </c>
      <c r="B22222">
        <v>1</v>
      </c>
      <c r="D22222">
        <f t="shared" si="347"/>
        <v>1</v>
      </c>
    </row>
    <row r="22223" spans="1:4" x14ac:dyDescent="0.25">
      <c r="A22223" s="1">
        <v>44175</v>
      </c>
      <c r="B22223">
        <v>1</v>
      </c>
      <c r="D22223">
        <f t="shared" si="347"/>
        <v>1</v>
      </c>
    </row>
    <row r="22224" spans="1:4" x14ac:dyDescent="0.25">
      <c r="A22224" s="1">
        <v>44109</v>
      </c>
      <c r="B22224">
        <v>1</v>
      </c>
      <c r="D22224">
        <f t="shared" si="347"/>
        <v>1</v>
      </c>
    </row>
    <row r="22225" spans="1:4" x14ac:dyDescent="0.25">
      <c r="A22225" s="1">
        <v>44147</v>
      </c>
      <c r="B22225">
        <v>1</v>
      </c>
      <c r="D22225">
        <f t="shared" si="347"/>
        <v>1</v>
      </c>
    </row>
    <row r="22226" spans="1:4" x14ac:dyDescent="0.25">
      <c r="A22226" s="1">
        <v>44118</v>
      </c>
      <c r="B22226">
        <v>1</v>
      </c>
      <c r="D22226">
        <f t="shared" si="347"/>
        <v>1</v>
      </c>
    </row>
    <row r="22227" spans="1:4" x14ac:dyDescent="0.25">
      <c r="A22227" s="1">
        <v>44144</v>
      </c>
      <c r="B22227">
        <v>1</v>
      </c>
      <c r="D22227">
        <f t="shared" si="347"/>
        <v>1</v>
      </c>
    </row>
    <row r="22228" spans="1:4" x14ac:dyDescent="0.25">
      <c r="A22228" s="1">
        <v>44108</v>
      </c>
      <c r="B22228">
        <v>1</v>
      </c>
      <c r="D22228">
        <f t="shared" si="347"/>
        <v>1</v>
      </c>
    </row>
    <row r="22229" spans="1:4" x14ac:dyDescent="0.25">
      <c r="A22229" s="1">
        <v>44165</v>
      </c>
      <c r="B22229">
        <v>1</v>
      </c>
      <c r="D22229">
        <f t="shared" si="347"/>
        <v>1</v>
      </c>
    </row>
    <row r="22230" spans="1:4" x14ac:dyDescent="0.25">
      <c r="A22230" s="1">
        <v>44121</v>
      </c>
      <c r="B22230">
        <v>1</v>
      </c>
      <c r="D22230">
        <f t="shared" si="347"/>
        <v>1</v>
      </c>
    </row>
    <row r="22231" spans="1:4" x14ac:dyDescent="0.25">
      <c r="A22231" s="1">
        <v>44158</v>
      </c>
      <c r="B22231">
        <v>1</v>
      </c>
      <c r="D22231">
        <f t="shared" si="347"/>
        <v>1</v>
      </c>
    </row>
    <row r="22232" spans="1:4" x14ac:dyDescent="0.25">
      <c r="A22232" s="1">
        <v>44118</v>
      </c>
      <c r="B22232">
        <v>1</v>
      </c>
      <c r="D22232">
        <f t="shared" si="347"/>
        <v>1</v>
      </c>
    </row>
    <row r="22233" spans="1:4" x14ac:dyDescent="0.25">
      <c r="A22233" s="1">
        <v>44169</v>
      </c>
      <c r="B22233">
        <v>1</v>
      </c>
      <c r="D22233">
        <f t="shared" si="347"/>
        <v>1</v>
      </c>
    </row>
    <row r="22234" spans="1:4" x14ac:dyDescent="0.25">
      <c r="A22234" s="1">
        <v>44122</v>
      </c>
      <c r="B22234">
        <v>1</v>
      </c>
      <c r="D22234">
        <f t="shared" si="347"/>
        <v>1</v>
      </c>
    </row>
    <row r="22235" spans="1:4" x14ac:dyDescent="0.25">
      <c r="A22235" s="1">
        <v>44121</v>
      </c>
      <c r="B22235">
        <v>1</v>
      </c>
      <c r="D22235">
        <f t="shared" si="347"/>
        <v>1</v>
      </c>
    </row>
    <row r="22236" spans="1:4" x14ac:dyDescent="0.25">
      <c r="A22236" s="1">
        <v>44173</v>
      </c>
      <c r="B22236">
        <v>1</v>
      </c>
      <c r="D22236">
        <f t="shared" si="347"/>
        <v>1</v>
      </c>
    </row>
    <row r="22237" spans="1:4" x14ac:dyDescent="0.25">
      <c r="A22237" s="1">
        <v>44121</v>
      </c>
      <c r="B22237">
        <v>1</v>
      </c>
      <c r="D22237">
        <f t="shared" si="347"/>
        <v>1</v>
      </c>
    </row>
    <row r="22238" spans="1:4" x14ac:dyDescent="0.25">
      <c r="A22238" s="1">
        <v>44127</v>
      </c>
      <c r="B22238">
        <v>1</v>
      </c>
      <c r="D22238">
        <f t="shared" si="347"/>
        <v>1</v>
      </c>
    </row>
    <row r="22239" spans="1:4" x14ac:dyDescent="0.25">
      <c r="A22239" s="1">
        <v>44123</v>
      </c>
      <c r="B22239">
        <v>1</v>
      </c>
      <c r="D22239">
        <f t="shared" si="347"/>
        <v>1</v>
      </c>
    </row>
    <row r="22240" spans="1:4" x14ac:dyDescent="0.25">
      <c r="A22240" s="1">
        <v>44122</v>
      </c>
      <c r="B22240">
        <v>1</v>
      </c>
      <c r="D22240">
        <f t="shared" si="347"/>
        <v>1</v>
      </c>
    </row>
    <row r="22241" spans="1:4" x14ac:dyDescent="0.25">
      <c r="A22241" s="1">
        <v>44108</v>
      </c>
      <c r="B22241">
        <v>1</v>
      </c>
      <c r="D22241">
        <f t="shared" si="347"/>
        <v>1</v>
      </c>
    </row>
    <row r="22242" spans="1:4" x14ac:dyDescent="0.25">
      <c r="A22242" s="1">
        <v>44122</v>
      </c>
      <c r="B22242">
        <v>1</v>
      </c>
      <c r="D22242">
        <f t="shared" si="347"/>
        <v>1</v>
      </c>
    </row>
    <row r="22243" spans="1:4" x14ac:dyDescent="0.25">
      <c r="A22243" s="1">
        <v>44179</v>
      </c>
      <c r="B22243">
        <v>1</v>
      </c>
      <c r="D22243">
        <f t="shared" si="347"/>
        <v>1</v>
      </c>
    </row>
    <row r="22244" spans="1:4" x14ac:dyDescent="0.25">
      <c r="A22244" s="1">
        <v>44118</v>
      </c>
      <c r="B22244">
        <v>1</v>
      </c>
      <c r="D22244">
        <f t="shared" si="347"/>
        <v>1</v>
      </c>
    </row>
    <row r="22245" spans="1:4" x14ac:dyDescent="0.25">
      <c r="A22245" s="1">
        <v>44122</v>
      </c>
      <c r="B22245">
        <v>1</v>
      </c>
      <c r="D22245">
        <f t="shared" si="347"/>
        <v>1</v>
      </c>
    </row>
    <row r="22246" spans="1:4" x14ac:dyDescent="0.25">
      <c r="A22246" s="1">
        <v>44165</v>
      </c>
      <c r="B22246">
        <v>1</v>
      </c>
      <c r="D22246">
        <f t="shared" si="347"/>
        <v>1</v>
      </c>
    </row>
    <row r="22247" spans="1:4" x14ac:dyDescent="0.25">
      <c r="A22247" s="1">
        <v>44123</v>
      </c>
      <c r="B22247">
        <v>1</v>
      </c>
      <c r="D22247">
        <f t="shared" si="347"/>
        <v>1</v>
      </c>
    </row>
    <row r="22248" spans="1:4" x14ac:dyDescent="0.25">
      <c r="A22248" s="1">
        <v>44121</v>
      </c>
      <c r="B22248">
        <v>1</v>
      </c>
      <c r="D22248">
        <f t="shared" si="347"/>
        <v>1</v>
      </c>
    </row>
    <row r="22249" spans="1:4" x14ac:dyDescent="0.25">
      <c r="A22249" s="1">
        <v>44125</v>
      </c>
      <c r="B22249">
        <v>1</v>
      </c>
      <c r="D22249">
        <f t="shared" si="347"/>
        <v>1</v>
      </c>
    </row>
    <row r="22250" spans="1:4" x14ac:dyDescent="0.25">
      <c r="A22250" s="1">
        <v>44118</v>
      </c>
      <c r="B22250">
        <v>1</v>
      </c>
      <c r="D22250">
        <f t="shared" si="347"/>
        <v>1</v>
      </c>
    </row>
    <row r="22251" spans="1:4" x14ac:dyDescent="0.25">
      <c r="A22251" s="1">
        <v>44189</v>
      </c>
      <c r="B22251">
        <v>1</v>
      </c>
      <c r="D22251">
        <f t="shared" si="347"/>
        <v>1</v>
      </c>
    </row>
    <row r="22252" spans="1:4" x14ac:dyDescent="0.25">
      <c r="A22252" s="1">
        <v>44180</v>
      </c>
      <c r="B22252">
        <v>1</v>
      </c>
      <c r="D22252">
        <f t="shared" si="347"/>
        <v>1</v>
      </c>
    </row>
    <row r="22253" spans="1:4" x14ac:dyDescent="0.25">
      <c r="A22253" s="1">
        <v>44158</v>
      </c>
      <c r="B22253">
        <v>1</v>
      </c>
      <c r="D22253">
        <f t="shared" si="347"/>
        <v>1</v>
      </c>
    </row>
    <row r="22254" spans="1:4" x14ac:dyDescent="0.25">
      <c r="A22254" s="1">
        <v>44121</v>
      </c>
      <c r="B22254">
        <v>1</v>
      </c>
      <c r="D22254">
        <f t="shared" si="347"/>
        <v>1</v>
      </c>
    </row>
    <row r="22255" spans="1:4" x14ac:dyDescent="0.25">
      <c r="A22255" s="1">
        <v>44125</v>
      </c>
      <c r="B22255">
        <v>1</v>
      </c>
      <c r="D22255">
        <f t="shared" si="347"/>
        <v>1</v>
      </c>
    </row>
    <row r="22256" spans="1:4" x14ac:dyDescent="0.25">
      <c r="A22256" s="1">
        <v>44159</v>
      </c>
      <c r="B22256">
        <v>1</v>
      </c>
      <c r="D22256">
        <f t="shared" si="347"/>
        <v>1</v>
      </c>
    </row>
    <row r="22257" spans="1:4" x14ac:dyDescent="0.25">
      <c r="A22257" s="1">
        <v>44117</v>
      </c>
      <c r="B22257">
        <v>1</v>
      </c>
      <c r="D22257">
        <f t="shared" si="347"/>
        <v>1</v>
      </c>
    </row>
    <row r="22258" spans="1:4" x14ac:dyDescent="0.25">
      <c r="A22258" s="1">
        <v>44121</v>
      </c>
      <c r="B22258">
        <v>1</v>
      </c>
      <c r="D22258">
        <f t="shared" si="347"/>
        <v>1</v>
      </c>
    </row>
    <row r="22259" spans="1:4" x14ac:dyDescent="0.25">
      <c r="A22259" s="1">
        <v>44122</v>
      </c>
      <c r="B22259">
        <v>1</v>
      </c>
      <c r="D22259">
        <f t="shared" si="347"/>
        <v>1</v>
      </c>
    </row>
    <row r="22260" spans="1:4" x14ac:dyDescent="0.25">
      <c r="A22260" s="1">
        <v>44121</v>
      </c>
      <c r="B22260">
        <v>1</v>
      </c>
      <c r="D22260">
        <f t="shared" si="347"/>
        <v>1</v>
      </c>
    </row>
    <row r="22261" spans="1:4" x14ac:dyDescent="0.25">
      <c r="A22261" s="1">
        <v>44108</v>
      </c>
      <c r="B22261">
        <v>1</v>
      </c>
      <c r="D22261">
        <f t="shared" si="347"/>
        <v>1</v>
      </c>
    </row>
    <row r="22262" spans="1:4" x14ac:dyDescent="0.25">
      <c r="A22262" s="1">
        <v>44153</v>
      </c>
      <c r="B22262">
        <v>1</v>
      </c>
      <c r="D22262">
        <f t="shared" si="347"/>
        <v>1</v>
      </c>
    </row>
    <row r="22263" spans="1:4" x14ac:dyDescent="0.25">
      <c r="A22263" s="1">
        <v>44122</v>
      </c>
      <c r="B22263">
        <v>1</v>
      </c>
      <c r="D22263">
        <f t="shared" si="347"/>
        <v>1</v>
      </c>
    </row>
    <row r="22264" spans="1:4" x14ac:dyDescent="0.25">
      <c r="A22264" s="1">
        <v>44125</v>
      </c>
      <c r="B22264">
        <v>1</v>
      </c>
      <c r="D22264">
        <f t="shared" si="347"/>
        <v>1</v>
      </c>
    </row>
    <row r="22265" spans="1:4" x14ac:dyDescent="0.25">
      <c r="A22265" s="1">
        <v>44189</v>
      </c>
      <c r="B22265">
        <v>1</v>
      </c>
      <c r="D22265">
        <f t="shared" si="347"/>
        <v>1</v>
      </c>
    </row>
    <row r="22266" spans="1:4" x14ac:dyDescent="0.25">
      <c r="A22266" s="1">
        <v>44147</v>
      </c>
      <c r="B22266">
        <v>1</v>
      </c>
      <c r="D22266">
        <f t="shared" si="347"/>
        <v>1</v>
      </c>
    </row>
    <row r="22267" spans="1:4" x14ac:dyDescent="0.25">
      <c r="A22267" s="1">
        <v>44131</v>
      </c>
      <c r="B22267">
        <v>1</v>
      </c>
      <c r="D22267">
        <f t="shared" si="347"/>
        <v>1</v>
      </c>
    </row>
    <row r="22268" spans="1:4" x14ac:dyDescent="0.25">
      <c r="A22268" s="1">
        <v>44195</v>
      </c>
      <c r="B22268">
        <v>1</v>
      </c>
      <c r="D22268">
        <f t="shared" si="347"/>
        <v>1</v>
      </c>
    </row>
    <row r="22269" spans="1:4" x14ac:dyDescent="0.25">
      <c r="A22269" s="1">
        <v>44183</v>
      </c>
      <c r="B22269">
        <v>1</v>
      </c>
      <c r="D22269">
        <f t="shared" si="347"/>
        <v>1</v>
      </c>
    </row>
    <row r="22270" spans="1:4" x14ac:dyDescent="0.25">
      <c r="A22270" s="1">
        <v>44121</v>
      </c>
      <c r="B22270">
        <v>1</v>
      </c>
      <c r="D22270">
        <f t="shared" si="347"/>
        <v>1</v>
      </c>
    </row>
    <row r="22271" spans="1:4" x14ac:dyDescent="0.25">
      <c r="A22271" s="1">
        <v>44118</v>
      </c>
      <c r="B22271">
        <v>1</v>
      </c>
      <c r="D22271">
        <f t="shared" si="347"/>
        <v>1</v>
      </c>
    </row>
    <row r="22272" spans="1:4" x14ac:dyDescent="0.25">
      <c r="A22272" s="1">
        <v>44166</v>
      </c>
      <c r="B22272">
        <v>1</v>
      </c>
      <c r="D22272">
        <f t="shared" si="347"/>
        <v>1</v>
      </c>
    </row>
    <row r="22273" spans="1:4" x14ac:dyDescent="0.25">
      <c r="A22273" s="1">
        <v>44116</v>
      </c>
      <c r="B22273">
        <v>1</v>
      </c>
      <c r="D22273">
        <f t="shared" si="347"/>
        <v>1</v>
      </c>
    </row>
    <row r="22274" spans="1:4" x14ac:dyDescent="0.25">
      <c r="A22274" s="1">
        <v>44133</v>
      </c>
      <c r="B22274">
        <v>1</v>
      </c>
      <c r="D22274">
        <f t="shared" si="347"/>
        <v>1</v>
      </c>
    </row>
    <row r="22275" spans="1:4" x14ac:dyDescent="0.25">
      <c r="A22275" s="1">
        <v>44109</v>
      </c>
      <c r="B22275">
        <v>1</v>
      </c>
      <c r="D22275">
        <f t="shared" si="347"/>
        <v>1</v>
      </c>
    </row>
    <row r="22276" spans="1:4" x14ac:dyDescent="0.25">
      <c r="A22276" s="1">
        <v>44122</v>
      </c>
      <c r="B22276">
        <v>1</v>
      </c>
      <c r="D22276">
        <f t="shared" ref="D22276:D22339" si="348">($E$2*B22275+(1-$E$2)*D22275)</f>
        <v>1</v>
      </c>
    </row>
    <row r="22277" spans="1:4" x14ac:dyDescent="0.25">
      <c r="A22277" s="1">
        <v>44167</v>
      </c>
      <c r="B22277">
        <v>1</v>
      </c>
      <c r="D22277">
        <f t="shared" si="348"/>
        <v>1</v>
      </c>
    </row>
    <row r="22278" spans="1:4" x14ac:dyDescent="0.25">
      <c r="A22278" s="1">
        <v>44122</v>
      </c>
      <c r="B22278">
        <v>1</v>
      </c>
      <c r="D22278">
        <f t="shared" si="348"/>
        <v>1</v>
      </c>
    </row>
    <row r="22279" spans="1:4" x14ac:dyDescent="0.25">
      <c r="A22279" s="1">
        <v>44186</v>
      </c>
      <c r="B22279">
        <v>1</v>
      </c>
      <c r="D22279">
        <f t="shared" si="348"/>
        <v>1</v>
      </c>
    </row>
    <row r="22280" spans="1:4" x14ac:dyDescent="0.25">
      <c r="A22280" s="1">
        <v>44118</v>
      </c>
      <c r="B22280">
        <v>1</v>
      </c>
      <c r="D22280">
        <f t="shared" si="348"/>
        <v>1</v>
      </c>
    </row>
    <row r="22281" spans="1:4" x14ac:dyDescent="0.25">
      <c r="A22281" s="1">
        <v>44122</v>
      </c>
      <c r="B22281">
        <v>1</v>
      </c>
      <c r="D22281">
        <f t="shared" si="348"/>
        <v>1</v>
      </c>
    </row>
    <row r="22282" spans="1:4" x14ac:dyDescent="0.25">
      <c r="A22282" s="1">
        <v>44122</v>
      </c>
      <c r="B22282">
        <v>1</v>
      </c>
      <c r="D22282">
        <f t="shared" si="348"/>
        <v>1</v>
      </c>
    </row>
    <row r="22283" spans="1:4" x14ac:dyDescent="0.25">
      <c r="A22283" s="1">
        <v>44111</v>
      </c>
      <c r="B22283">
        <v>1</v>
      </c>
      <c r="D22283">
        <f t="shared" si="348"/>
        <v>1</v>
      </c>
    </row>
    <row r="22284" spans="1:4" x14ac:dyDescent="0.25">
      <c r="A22284" s="1">
        <v>44124</v>
      </c>
      <c r="B22284">
        <v>1</v>
      </c>
      <c r="D22284">
        <f t="shared" si="348"/>
        <v>1</v>
      </c>
    </row>
    <row r="22285" spans="1:4" x14ac:dyDescent="0.25">
      <c r="A22285" s="1">
        <v>44122</v>
      </c>
      <c r="B22285">
        <v>1</v>
      </c>
      <c r="D22285">
        <f t="shared" si="348"/>
        <v>1</v>
      </c>
    </row>
    <row r="22286" spans="1:4" x14ac:dyDescent="0.25">
      <c r="A22286" s="1">
        <v>44118</v>
      </c>
      <c r="B22286">
        <v>1</v>
      </c>
      <c r="D22286">
        <f t="shared" si="348"/>
        <v>1</v>
      </c>
    </row>
    <row r="22287" spans="1:4" x14ac:dyDescent="0.25">
      <c r="A22287" s="1">
        <v>44109</v>
      </c>
      <c r="B22287">
        <v>1</v>
      </c>
      <c r="D22287">
        <f t="shared" si="348"/>
        <v>1</v>
      </c>
    </row>
    <row r="22288" spans="1:4" x14ac:dyDescent="0.25">
      <c r="A22288" s="1">
        <v>44125</v>
      </c>
      <c r="B22288">
        <v>1</v>
      </c>
      <c r="D22288">
        <f t="shared" si="348"/>
        <v>1</v>
      </c>
    </row>
    <row r="22289" spans="1:4" x14ac:dyDescent="0.25">
      <c r="A22289" s="1">
        <v>44122</v>
      </c>
      <c r="B22289">
        <v>1</v>
      </c>
      <c r="D22289">
        <f t="shared" si="348"/>
        <v>1</v>
      </c>
    </row>
    <row r="22290" spans="1:4" x14ac:dyDescent="0.25">
      <c r="A22290" s="1">
        <v>44122</v>
      </c>
      <c r="B22290">
        <v>1</v>
      </c>
      <c r="D22290">
        <f t="shared" si="348"/>
        <v>1</v>
      </c>
    </row>
    <row r="22291" spans="1:4" x14ac:dyDescent="0.25">
      <c r="A22291" s="1">
        <v>44165</v>
      </c>
      <c r="B22291">
        <v>1</v>
      </c>
      <c r="D22291">
        <f t="shared" si="348"/>
        <v>1</v>
      </c>
    </row>
    <row r="22292" spans="1:4" x14ac:dyDescent="0.25">
      <c r="A22292" s="1">
        <v>44125</v>
      </c>
      <c r="B22292">
        <v>1</v>
      </c>
      <c r="D22292">
        <f t="shared" si="348"/>
        <v>1</v>
      </c>
    </row>
    <row r="22293" spans="1:4" x14ac:dyDescent="0.25">
      <c r="A22293" s="1">
        <v>44151</v>
      </c>
      <c r="B22293">
        <v>1</v>
      </c>
      <c r="D22293">
        <f t="shared" si="348"/>
        <v>1</v>
      </c>
    </row>
    <row r="22294" spans="1:4" x14ac:dyDescent="0.25">
      <c r="A22294" s="1">
        <v>44148</v>
      </c>
      <c r="B22294">
        <v>1</v>
      </c>
      <c r="D22294">
        <f t="shared" si="348"/>
        <v>1</v>
      </c>
    </row>
    <row r="22295" spans="1:4" x14ac:dyDescent="0.25">
      <c r="A22295" s="1">
        <v>44121</v>
      </c>
      <c r="B22295">
        <v>1</v>
      </c>
      <c r="D22295">
        <f t="shared" si="348"/>
        <v>1</v>
      </c>
    </row>
    <row r="22296" spans="1:4" x14ac:dyDescent="0.25">
      <c r="A22296" s="1">
        <v>44118</v>
      </c>
      <c r="B22296">
        <v>1</v>
      </c>
      <c r="D22296">
        <f t="shared" si="348"/>
        <v>1</v>
      </c>
    </row>
    <row r="22297" spans="1:4" x14ac:dyDescent="0.25">
      <c r="A22297" s="1">
        <v>44118</v>
      </c>
      <c r="B22297">
        <v>1</v>
      </c>
      <c r="D22297">
        <f t="shared" si="348"/>
        <v>1</v>
      </c>
    </row>
    <row r="22298" spans="1:4" x14ac:dyDescent="0.25">
      <c r="A22298" s="1">
        <v>44121</v>
      </c>
      <c r="B22298">
        <v>1</v>
      </c>
      <c r="D22298">
        <f t="shared" si="348"/>
        <v>1</v>
      </c>
    </row>
    <row r="22299" spans="1:4" x14ac:dyDescent="0.25">
      <c r="A22299" s="1">
        <v>44118</v>
      </c>
      <c r="B22299">
        <v>1</v>
      </c>
      <c r="D22299">
        <f t="shared" si="348"/>
        <v>1</v>
      </c>
    </row>
    <row r="22300" spans="1:4" x14ac:dyDescent="0.25">
      <c r="A22300" s="1">
        <v>44122</v>
      </c>
      <c r="B22300">
        <v>1</v>
      </c>
      <c r="D22300">
        <f t="shared" si="348"/>
        <v>1</v>
      </c>
    </row>
    <row r="22301" spans="1:4" x14ac:dyDescent="0.25">
      <c r="A22301" s="1">
        <v>44116</v>
      </c>
      <c r="B22301">
        <v>1</v>
      </c>
      <c r="D22301">
        <f t="shared" si="348"/>
        <v>1</v>
      </c>
    </row>
    <row r="22302" spans="1:4" x14ac:dyDescent="0.25">
      <c r="A22302" s="1">
        <v>44122</v>
      </c>
      <c r="B22302">
        <v>1</v>
      </c>
      <c r="D22302">
        <f t="shared" si="348"/>
        <v>1</v>
      </c>
    </row>
    <row r="22303" spans="1:4" x14ac:dyDescent="0.25">
      <c r="A22303" s="1">
        <v>44120</v>
      </c>
      <c r="B22303">
        <v>1</v>
      </c>
      <c r="D22303">
        <f t="shared" si="348"/>
        <v>1</v>
      </c>
    </row>
    <row r="22304" spans="1:4" x14ac:dyDescent="0.25">
      <c r="A22304" s="1">
        <v>44110</v>
      </c>
      <c r="B22304">
        <v>1</v>
      </c>
      <c r="D22304">
        <f t="shared" si="348"/>
        <v>1</v>
      </c>
    </row>
    <row r="22305" spans="1:4" x14ac:dyDescent="0.25">
      <c r="A22305" s="1">
        <v>44120</v>
      </c>
      <c r="B22305">
        <v>1</v>
      </c>
      <c r="D22305">
        <f t="shared" si="348"/>
        <v>1</v>
      </c>
    </row>
    <row r="22306" spans="1:4" x14ac:dyDescent="0.25">
      <c r="A22306" s="1">
        <v>44158</v>
      </c>
      <c r="B22306">
        <v>1</v>
      </c>
      <c r="D22306">
        <f t="shared" si="348"/>
        <v>1</v>
      </c>
    </row>
    <row r="22307" spans="1:4" x14ac:dyDescent="0.25">
      <c r="A22307" s="1">
        <v>44141</v>
      </c>
      <c r="B22307">
        <v>1</v>
      </c>
      <c r="D22307">
        <f t="shared" si="348"/>
        <v>1</v>
      </c>
    </row>
    <row r="22308" spans="1:4" x14ac:dyDescent="0.25">
      <c r="A22308" s="1">
        <v>44165</v>
      </c>
      <c r="B22308">
        <v>1</v>
      </c>
      <c r="D22308">
        <f t="shared" si="348"/>
        <v>1</v>
      </c>
    </row>
    <row r="22309" spans="1:4" x14ac:dyDescent="0.25">
      <c r="A22309" s="1">
        <v>44169</v>
      </c>
      <c r="B22309">
        <v>1</v>
      </c>
      <c r="D22309">
        <f t="shared" si="348"/>
        <v>1</v>
      </c>
    </row>
    <row r="22310" spans="1:4" x14ac:dyDescent="0.25">
      <c r="A22310" s="1">
        <v>44118</v>
      </c>
      <c r="B22310">
        <v>1</v>
      </c>
      <c r="D22310">
        <f t="shared" si="348"/>
        <v>1</v>
      </c>
    </row>
    <row r="22311" spans="1:4" x14ac:dyDescent="0.25">
      <c r="A22311" s="1">
        <v>44122</v>
      </c>
      <c r="B22311">
        <v>1</v>
      </c>
      <c r="D22311">
        <f t="shared" si="348"/>
        <v>1</v>
      </c>
    </row>
    <row r="22312" spans="1:4" x14ac:dyDescent="0.25">
      <c r="A22312" s="1">
        <v>44153</v>
      </c>
      <c r="B22312">
        <v>1</v>
      </c>
      <c r="D22312">
        <f t="shared" si="348"/>
        <v>1</v>
      </c>
    </row>
    <row r="22313" spans="1:4" x14ac:dyDescent="0.25">
      <c r="A22313" s="1">
        <v>44117</v>
      </c>
      <c r="B22313">
        <v>1</v>
      </c>
      <c r="D22313">
        <f t="shared" si="348"/>
        <v>1</v>
      </c>
    </row>
    <row r="22314" spans="1:4" x14ac:dyDescent="0.25">
      <c r="A22314" s="1">
        <v>44118</v>
      </c>
      <c r="B22314">
        <v>1</v>
      </c>
      <c r="D22314">
        <f t="shared" si="348"/>
        <v>1</v>
      </c>
    </row>
    <row r="22315" spans="1:4" x14ac:dyDescent="0.25">
      <c r="A22315" s="1">
        <v>44158</v>
      </c>
      <c r="B22315">
        <v>1</v>
      </c>
      <c r="D22315">
        <f t="shared" si="348"/>
        <v>1</v>
      </c>
    </row>
    <row r="22316" spans="1:4" x14ac:dyDescent="0.25">
      <c r="A22316" s="1">
        <v>44158</v>
      </c>
      <c r="B22316">
        <v>1</v>
      </c>
      <c r="D22316">
        <f t="shared" si="348"/>
        <v>1</v>
      </c>
    </row>
    <row r="22317" spans="1:4" x14ac:dyDescent="0.25">
      <c r="A22317" s="1">
        <v>44122</v>
      </c>
      <c r="B22317">
        <v>1</v>
      </c>
      <c r="D22317">
        <f t="shared" si="348"/>
        <v>1</v>
      </c>
    </row>
    <row r="22318" spans="1:4" x14ac:dyDescent="0.25">
      <c r="A22318" s="1">
        <v>44153</v>
      </c>
      <c r="B22318">
        <v>1</v>
      </c>
      <c r="D22318">
        <f t="shared" si="348"/>
        <v>1</v>
      </c>
    </row>
    <row r="22319" spans="1:4" x14ac:dyDescent="0.25">
      <c r="A22319" s="1">
        <v>44109</v>
      </c>
      <c r="B22319">
        <v>1</v>
      </c>
      <c r="D22319">
        <f t="shared" si="348"/>
        <v>1</v>
      </c>
    </row>
    <row r="22320" spans="1:4" x14ac:dyDescent="0.25">
      <c r="A22320" s="1">
        <v>44116</v>
      </c>
      <c r="B22320">
        <v>1</v>
      </c>
      <c r="D22320">
        <f t="shared" si="348"/>
        <v>1</v>
      </c>
    </row>
    <row r="22321" spans="1:4" x14ac:dyDescent="0.25">
      <c r="A22321" s="1">
        <v>44105</v>
      </c>
      <c r="B22321">
        <v>1</v>
      </c>
      <c r="D22321">
        <f t="shared" si="348"/>
        <v>1</v>
      </c>
    </row>
    <row r="22322" spans="1:4" x14ac:dyDescent="0.25">
      <c r="A22322" s="1">
        <v>44116</v>
      </c>
      <c r="B22322">
        <v>1</v>
      </c>
      <c r="D22322">
        <f t="shared" si="348"/>
        <v>1</v>
      </c>
    </row>
    <row r="22323" spans="1:4" x14ac:dyDescent="0.25">
      <c r="A22323" s="1">
        <v>44105</v>
      </c>
      <c r="B22323">
        <v>1</v>
      </c>
      <c r="D22323">
        <f t="shared" si="348"/>
        <v>1</v>
      </c>
    </row>
    <row r="22324" spans="1:4" x14ac:dyDescent="0.25">
      <c r="A22324" s="1">
        <v>44131</v>
      </c>
      <c r="B22324">
        <v>1</v>
      </c>
      <c r="D22324">
        <f t="shared" si="348"/>
        <v>1</v>
      </c>
    </row>
    <row r="22325" spans="1:4" x14ac:dyDescent="0.25">
      <c r="A22325" s="1">
        <v>44118</v>
      </c>
      <c r="B22325">
        <v>1</v>
      </c>
      <c r="D22325">
        <f t="shared" si="348"/>
        <v>1</v>
      </c>
    </row>
    <row r="22326" spans="1:4" x14ac:dyDescent="0.25">
      <c r="A22326" s="1">
        <v>44121</v>
      </c>
      <c r="B22326">
        <v>1</v>
      </c>
      <c r="D22326">
        <f t="shared" si="348"/>
        <v>1</v>
      </c>
    </row>
    <row r="22327" spans="1:4" x14ac:dyDescent="0.25">
      <c r="A22327" s="1">
        <v>44108</v>
      </c>
      <c r="B22327">
        <v>1</v>
      </c>
      <c r="D22327">
        <f t="shared" si="348"/>
        <v>1</v>
      </c>
    </row>
    <row r="22328" spans="1:4" x14ac:dyDescent="0.25">
      <c r="A22328" s="1">
        <v>44122</v>
      </c>
      <c r="B22328">
        <v>1</v>
      </c>
      <c r="D22328">
        <f t="shared" si="348"/>
        <v>1</v>
      </c>
    </row>
    <row r="22329" spans="1:4" x14ac:dyDescent="0.25">
      <c r="A22329" s="1">
        <v>44144</v>
      </c>
      <c r="B22329">
        <v>1</v>
      </c>
      <c r="D22329">
        <f t="shared" si="348"/>
        <v>1</v>
      </c>
    </row>
    <row r="22330" spans="1:4" x14ac:dyDescent="0.25">
      <c r="A22330" s="1">
        <v>44113</v>
      </c>
      <c r="B22330">
        <v>1</v>
      </c>
      <c r="D22330">
        <f t="shared" si="348"/>
        <v>1</v>
      </c>
    </row>
    <row r="22331" spans="1:4" x14ac:dyDescent="0.25">
      <c r="A22331" s="1">
        <v>44118</v>
      </c>
      <c r="B22331">
        <v>1</v>
      </c>
      <c r="D22331">
        <f t="shared" si="348"/>
        <v>1</v>
      </c>
    </row>
    <row r="22332" spans="1:4" x14ac:dyDescent="0.25">
      <c r="A22332" s="1">
        <v>44110</v>
      </c>
      <c r="B22332">
        <v>1</v>
      </c>
      <c r="D22332">
        <f t="shared" si="348"/>
        <v>1</v>
      </c>
    </row>
    <row r="22333" spans="1:4" x14ac:dyDescent="0.25">
      <c r="A22333" s="1">
        <v>44144</v>
      </c>
      <c r="B22333">
        <v>1</v>
      </c>
      <c r="D22333">
        <f t="shared" si="348"/>
        <v>1</v>
      </c>
    </row>
    <row r="22334" spans="1:4" x14ac:dyDescent="0.25">
      <c r="A22334" s="1">
        <v>44133</v>
      </c>
      <c r="B22334">
        <v>1</v>
      </c>
      <c r="D22334">
        <f t="shared" si="348"/>
        <v>1</v>
      </c>
    </row>
    <row r="22335" spans="1:4" x14ac:dyDescent="0.25">
      <c r="A22335" s="1">
        <v>44135</v>
      </c>
      <c r="B22335">
        <v>1</v>
      </c>
      <c r="D22335">
        <f t="shared" si="348"/>
        <v>1</v>
      </c>
    </row>
    <row r="22336" spans="1:4" x14ac:dyDescent="0.25">
      <c r="A22336" s="1">
        <v>44182</v>
      </c>
      <c r="B22336">
        <v>1</v>
      </c>
      <c r="D22336">
        <f t="shared" si="348"/>
        <v>1</v>
      </c>
    </row>
    <row r="22337" spans="1:4" x14ac:dyDescent="0.25">
      <c r="A22337" s="1">
        <v>44152</v>
      </c>
      <c r="B22337">
        <v>1</v>
      </c>
      <c r="D22337">
        <f t="shared" si="348"/>
        <v>1</v>
      </c>
    </row>
    <row r="22338" spans="1:4" x14ac:dyDescent="0.25">
      <c r="A22338" s="1">
        <v>44195</v>
      </c>
      <c r="B22338">
        <v>2</v>
      </c>
      <c r="D22338">
        <f t="shared" si="348"/>
        <v>1</v>
      </c>
    </row>
    <row r="22339" spans="1:4" x14ac:dyDescent="0.25">
      <c r="A22339" s="1">
        <v>44134</v>
      </c>
      <c r="B22339">
        <v>1</v>
      </c>
      <c r="D22339">
        <f t="shared" si="348"/>
        <v>1.7</v>
      </c>
    </row>
    <row r="22340" spans="1:4" x14ac:dyDescent="0.25">
      <c r="A22340" s="1">
        <v>44153</v>
      </c>
      <c r="B22340">
        <v>1</v>
      </c>
      <c r="D22340">
        <f t="shared" ref="D22340:D22403" si="349">($E$2*B22339+(1-$E$2)*D22339)</f>
        <v>1.21</v>
      </c>
    </row>
    <row r="22341" spans="1:4" x14ac:dyDescent="0.25">
      <c r="A22341" s="1">
        <v>44136</v>
      </c>
      <c r="B22341">
        <v>2</v>
      </c>
      <c r="D22341">
        <f t="shared" si="349"/>
        <v>1.0629999999999999</v>
      </c>
    </row>
    <row r="22342" spans="1:4" x14ac:dyDescent="0.25">
      <c r="A22342" s="1">
        <v>44151</v>
      </c>
      <c r="B22342">
        <v>1</v>
      </c>
      <c r="D22342">
        <f t="shared" si="349"/>
        <v>1.7188999999999999</v>
      </c>
    </row>
    <row r="22343" spans="1:4" x14ac:dyDescent="0.25">
      <c r="A22343" s="1">
        <v>44160</v>
      </c>
      <c r="B22343">
        <v>1</v>
      </c>
      <c r="D22343">
        <f t="shared" si="349"/>
        <v>1.21567</v>
      </c>
    </row>
    <row r="22344" spans="1:4" x14ac:dyDescent="0.25">
      <c r="A22344" s="1">
        <v>44160</v>
      </c>
      <c r="B22344">
        <v>1</v>
      </c>
      <c r="D22344">
        <f t="shared" si="349"/>
        <v>1.0647009999999999</v>
      </c>
    </row>
    <row r="22345" spans="1:4" x14ac:dyDescent="0.25">
      <c r="A22345" s="1">
        <v>44182</v>
      </c>
      <c r="B22345">
        <v>1</v>
      </c>
      <c r="D22345">
        <f t="shared" si="349"/>
        <v>1.0194103000000001</v>
      </c>
    </row>
    <row r="22346" spans="1:4" x14ac:dyDescent="0.25">
      <c r="A22346" s="1">
        <v>44195</v>
      </c>
      <c r="B22346">
        <v>2</v>
      </c>
      <c r="D22346">
        <f t="shared" si="349"/>
        <v>1.00582309</v>
      </c>
    </row>
    <row r="22347" spans="1:4" x14ac:dyDescent="0.25">
      <c r="A22347" s="1">
        <v>44160</v>
      </c>
      <c r="B22347">
        <v>1</v>
      </c>
      <c r="D22347">
        <f t="shared" si="349"/>
        <v>1.7017469269999999</v>
      </c>
    </row>
    <row r="22348" spans="1:4" x14ac:dyDescent="0.25">
      <c r="A22348" s="1">
        <v>44182</v>
      </c>
      <c r="B22348">
        <v>1</v>
      </c>
      <c r="D22348">
        <f t="shared" si="349"/>
        <v>1.2105240781</v>
      </c>
    </row>
    <row r="22349" spans="1:4" x14ac:dyDescent="0.25">
      <c r="A22349" s="1">
        <v>44151</v>
      </c>
      <c r="B22349">
        <v>1</v>
      </c>
      <c r="D22349">
        <f t="shared" si="349"/>
        <v>1.06315722343</v>
      </c>
    </row>
    <row r="22350" spans="1:4" x14ac:dyDescent="0.25">
      <c r="A22350" s="1">
        <v>44152</v>
      </c>
      <c r="B22350">
        <v>1</v>
      </c>
      <c r="D22350">
        <f t="shared" si="349"/>
        <v>1.018947167029</v>
      </c>
    </row>
    <row r="22351" spans="1:4" x14ac:dyDescent="0.25">
      <c r="A22351" s="1">
        <v>44154</v>
      </c>
      <c r="B22351">
        <v>1</v>
      </c>
      <c r="D22351">
        <f t="shared" si="349"/>
        <v>1.0056841501086999</v>
      </c>
    </row>
    <row r="22352" spans="1:4" x14ac:dyDescent="0.25">
      <c r="A22352" s="1">
        <v>44188</v>
      </c>
      <c r="B22352">
        <v>1</v>
      </c>
      <c r="D22352">
        <f t="shared" si="349"/>
        <v>1.00170524503261</v>
      </c>
    </row>
    <row r="22353" spans="1:4" x14ac:dyDescent="0.25">
      <c r="A22353" s="1">
        <v>44165</v>
      </c>
      <c r="B22353">
        <v>2</v>
      </c>
      <c r="D22353">
        <f t="shared" si="349"/>
        <v>1.0005115735097831</v>
      </c>
    </row>
    <row r="22354" spans="1:4" x14ac:dyDescent="0.25">
      <c r="A22354" s="1">
        <v>44151</v>
      </c>
      <c r="B22354">
        <v>1</v>
      </c>
      <c r="D22354">
        <f t="shared" si="349"/>
        <v>1.7001534720529348</v>
      </c>
    </row>
    <row r="22355" spans="1:4" x14ac:dyDescent="0.25">
      <c r="A22355" s="1">
        <v>44120</v>
      </c>
      <c r="B22355">
        <v>2</v>
      </c>
      <c r="D22355">
        <f t="shared" si="349"/>
        <v>1.2100460416158805</v>
      </c>
    </row>
    <row r="22356" spans="1:4" x14ac:dyDescent="0.25">
      <c r="A22356" s="1">
        <v>44131</v>
      </c>
      <c r="B22356">
        <v>1</v>
      </c>
      <c r="D22356">
        <f t="shared" si="349"/>
        <v>1.7630138124847641</v>
      </c>
    </row>
    <row r="22357" spans="1:4" x14ac:dyDescent="0.25">
      <c r="A22357" s="1">
        <v>44189</v>
      </c>
      <c r="B22357">
        <v>1</v>
      </c>
      <c r="D22357">
        <f t="shared" si="349"/>
        <v>1.2289041437454293</v>
      </c>
    </row>
    <row r="22358" spans="1:4" x14ac:dyDescent="0.25">
      <c r="A22358" s="1">
        <v>44189</v>
      </c>
      <c r="B22358">
        <v>1</v>
      </c>
      <c r="D22358">
        <f t="shared" si="349"/>
        <v>1.0686712431236289</v>
      </c>
    </row>
    <row r="22359" spans="1:4" x14ac:dyDescent="0.25">
      <c r="A22359" s="1">
        <v>44154</v>
      </c>
      <c r="B22359">
        <v>1</v>
      </c>
      <c r="D22359">
        <f t="shared" si="349"/>
        <v>1.0206013729370886</v>
      </c>
    </row>
    <row r="22360" spans="1:4" x14ac:dyDescent="0.25">
      <c r="A22360" s="1">
        <v>44160</v>
      </c>
      <c r="B22360">
        <v>1</v>
      </c>
      <c r="D22360">
        <f t="shared" si="349"/>
        <v>1.0061804118811266</v>
      </c>
    </row>
    <row r="22361" spans="1:4" x14ac:dyDescent="0.25">
      <c r="A22361" s="1">
        <v>44194</v>
      </c>
      <c r="B22361">
        <v>2</v>
      </c>
      <c r="D22361">
        <f t="shared" si="349"/>
        <v>1.0018541235643381</v>
      </c>
    </row>
    <row r="22362" spans="1:4" x14ac:dyDescent="0.25">
      <c r="A22362" s="1">
        <v>44166</v>
      </c>
      <c r="B22362">
        <v>2</v>
      </c>
      <c r="D22362">
        <f t="shared" si="349"/>
        <v>1.7005562370693013</v>
      </c>
    </row>
    <row r="22363" spans="1:4" x14ac:dyDescent="0.25">
      <c r="A22363" s="1">
        <v>44140</v>
      </c>
      <c r="B22363">
        <v>1</v>
      </c>
      <c r="D22363">
        <f t="shared" si="349"/>
        <v>1.9101668711207904</v>
      </c>
    </row>
    <row r="22364" spans="1:4" x14ac:dyDescent="0.25">
      <c r="A22364" s="1">
        <v>44141</v>
      </c>
      <c r="B22364">
        <v>2</v>
      </c>
      <c r="D22364">
        <f t="shared" si="349"/>
        <v>1.2730500613362372</v>
      </c>
    </row>
    <row r="22365" spans="1:4" x14ac:dyDescent="0.25">
      <c r="A22365" s="1">
        <v>44182</v>
      </c>
      <c r="B22365">
        <v>2</v>
      </c>
      <c r="D22365">
        <f t="shared" si="349"/>
        <v>1.7819150184008712</v>
      </c>
    </row>
    <row r="22366" spans="1:4" x14ac:dyDescent="0.25">
      <c r="A22366" s="1">
        <v>44187</v>
      </c>
      <c r="B22366">
        <v>2</v>
      </c>
      <c r="D22366">
        <f t="shared" si="349"/>
        <v>1.9345745055202612</v>
      </c>
    </row>
    <row r="22367" spans="1:4" x14ac:dyDescent="0.25">
      <c r="A22367" s="1">
        <v>44182</v>
      </c>
      <c r="B22367">
        <v>1</v>
      </c>
      <c r="D22367">
        <f t="shared" si="349"/>
        <v>1.9803723516560785</v>
      </c>
    </row>
    <row r="22368" spans="1:4" x14ac:dyDescent="0.25">
      <c r="A22368" s="1">
        <v>44175</v>
      </c>
      <c r="B22368">
        <v>2</v>
      </c>
      <c r="D22368">
        <f t="shared" si="349"/>
        <v>1.2941117054968236</v>
      </c>
    </row>
    <row r="22369" spans="1:4" x14ac:dyDescent="0.25">
      <c r="A22369" s="1">
        <v>44124</v>
      </c>
      <c r="B22369">
        <v>1</v>
      </c>
      <c r="D22369">
        <f t="shared" si="349"/>
        <v>1.7882335116490471</v>
      </c>
    </row>
    <row r="22370" spans="1:4" x14ac:dyDescent="0.25">
      <c r="A22370" s="1">
        <v>44134</v>
      </c>
      <c r="B22370">
        <v>1</v>
      </c>
      <c r="D22370">
        <f t="shared" si="349"/>
        <v>1.2364700534947142</v>
      </c>
    </row>
    <row r="22371" spans="1:4" x14ac:dyDescent="0.25">
      <c r="A22371" s="1">
        <v>44194</v>
      </c>
      <c r="B22371">
        <v>1</v>
      </c>
      <c r="D22371">
        <f t="shared" si="349"/>
        <v>1.0709410160484143</v>
      </c>
    </row>
    <row r="22372" spans="1:4" x14ac:dyDescent="0.25">
      <c r="A22372" s="1">
        <v>44176</v>
      </c>
      <c r="B22372">
        <v>1</v>
      </c>
      <c r="D22372">
        <f t="shared" si="349"/>
        <v>1.0212823048145243</v>
      </c>
    </row>
    <row r="22373" spans="1:4" x14ac:dyDescent="0.25">
      <c r="A22373" s="1">
        <v>44131</v>
      </c>
      <c r="B22373">
        <v>1</v>
      </c>
      <c r="D22373">
        <f t="shared" si="349"/>
        <v>1.0063846914443573</v>
      </c>
    </row>
    <row r="22374" spans="1:4" x14ac:dyDescent="0.25">
      <c r="A22374" s="1">
        <v>44168</v>
      </c>
      <c r="B22374">
        <v>1</v>
      </c>
      <c r="D22374">
        <f t="shared" si="349"/>
        <v>1.0019154074333072</v>
      </c>
    </row>
    <row r="22375" spans="1:4" x14ac:dyDescent="0.25">
      <c r="A22375" s="1">
        <v>44155</v>
      </c>
      <c r="B22375">
        <v>1</v>
      </c>
      <c r="D22375">
        <f t="shared" si="349"/>
        <v>1.0005746222299923</v>
      </c>
    </row>
    <row r="22376" spans="1:4" x14ac:dyDescent="0.25">
      <c r="A22376" s="1">
        <v>44176</v>
      </c>
      <c r="B22376">
        <v>1</v>
      </c>
      <c r="D22376">
        <f t="shared" si="349"/>
        <v>1.0001723866689978</v>
      </c>
    </row>
    <row r="22377" spans="1:4" x14ac:dyDescent="0.25">
      <c r="A22377" s="1">
        <v>44136</v>
      </c>
      <c r="B22377">
        <v>1</v>
      </c>
      <c r="D22377">
        <f t="shared" si="349"/>
        <v>1.0000517160006992</v>
      </c>
    </row>
    <row r="22378" spans="1:4" x14ac:dyDescent="0.25">
      <c r="A22378" s="1">
        <v>44195</v>
      </c>
      <c r="B22378">
        <v>2</v>
      </c>
      <c r="D22378">
        <f t="shared" si="349"/>
        <v>1.0000155148002099</v>
      </c>
    </row>
    <row r="22379" spans="1:4" x14ac:dyDescent="0.25">
      <c r="A22379" s="1">
        <v>44160</v>
      </c>
      <c r="B22379">
        <v>1</v>
      </c>
      <c r="D22379">
        <f t="shared" si="349"/>
        <v>1.7000046544400629</v>
      </c>
    </row>
    <row r="22380" spans="1:4" x14ac:dyDescent="0.25">
      <c r="A22380" s="1">
        <v>44194</v>
      </c>
      <c r="B22380">
        <v>2</v>
      </c>
      <c r="D22380">
        <f t="shared" si="349"/>
        <v>1.2100013963320189</v>
      </c>
    </row>
    <row r="22381" spans="1:4" x14ac:dyDescent="0.25">
      <c r="A22381" s="1">
        <v>44152</v>
      </c>
      <c r="B22381">
        <v>1</v>
      </c>
      <c r="D22381">
        <f t="shared" si="349"/>
        <v>1.7630004188996056</v>
      </c>
    </row>
    <row r="22382" spans="1:4" x14ac:dyDescent="0.25">
      <c r="A22382" s="1">
        <v>44120</v>
      </c>
      <c r="B22382">
        <v>1</v>
      </c>
      <c r="D22382">
        <f t="shared" si="349"/>
        <v>1.2289001256698817</v>
      </c>
    </row>
    <row r="22383" spans="1:4" x14ac:dyDescent="0.25">
      <c r="A22383" s="1">
        <v>44152</v>
      </c>
      <c r="B22383">
        <v>1</v>
      </c>
      <c r="D22383">
        <f t="shared" si="349"/>
        <v>1.0686700377009646</v>
      </c>
    </row>
    <row r="22384" spans="1:4" x14ac:dyDescent="0.25">
      <c r="A22384" s="1">
        <v>44134</v>
      </c>
      <c r="B22384">
        <v>1</v>
      </c>
      <c r="D22384">
        <f t="shared" si="349"/>
        <v>1.0206010113102892</v>
      </c>
    </row>
    <row r="22385" spans="1:4" x14ac:dyDescent="0.25">
      <c r="A22385" s="1">
        <v>44138</v>
      </c>
      <c r="B22385">
        <v>2</v>
      </c>
      <c r="D22385">
        <f t="shared" si="349"/>
        <v>1.0061803033930867</v>
      </c>
    </row>
    <row r="22386" spans="1:4" x14ac:dyDescent="0.25">
      <c r="A22386" s="1">
        <v>44105</v>
      </c>
      <c r="B22386">
        <v>2</v>
      </c>
      <c r="D22386">
        <f t="shared" si="349"/>
        <v>1.7018540910179261</v>
      </c>
    </row>
    <row r="22387" spans="1:4" x14ac:dyDescent="0.25">
      <c r="A22387" s="1">
        <v>44140</v>
      </c>
      <c r="B22387">
        <v>1</v>
      </c>
      <c r="D22387">
        <f t="shared" si="349"/>
        <v>1.9105562273053778</v>
      </c>
    </row>
    <row r="22388" spans="1:4" x14ac:dyDescent="0.25">
      <c r="A22388" s="1">
        <v>44117</v>
      </c>
      <c r="B22388">
        <v>1</v>
      </c>
      <c r="D22388">
        <f t="shared" si="349"/>
        <v>1.2731668681916135</v>
      </c>
    </row>
    <row r="22389" spans="1:4" x14ac:dyDescent="0.25">
      <c r="A22389" s="1">
        <v>44152</v>
      </c>
      <c r="B22389">
        <v>2</v>
      </c>
      <c r="D22389">
        <f t="shared" si="349"/>
        <v>1.0819500604574841</v>
      </c>
    </row>
    <row r="22390" spans="1:4" x14ac:dyDescent="0.25">
      <c r="A22390" s="1">
        <v>44126</v>
      </c>
      <c r="B22390">
        <v>1</v>
      </c>
      <c r="D22390">
        <f t="shared" si="349"/>
        <v>1.7245850181372453</v>
      </c>
    </row>
    <row r="22391" spans="1:4" x14ac:dyDescent="0.25">
      <c r="A22391" s="1">
        <v>44166</v>
      </c>
      <c r="B22391">
        <v>1</v>
      </c>
      <c r="D22391">
        <f t="shared" si="349"/>
        <v>1.2173755054411735</v>
      </c>
    </row>
    <row r="22392" spans="1:4" x14ac:dyDescent="0.25">
      <c r="A22392" s="1">
        <v>44176</v>
      </c>
      <c r="B22392">
        <v>1</v>
      </c>
      <c r="D22392">
        <f t="shared" si="349"/>
        <v>1.0652126516323521</v>
      </c>
    </row>
    <row r="22393" spans="1:4" x14ac:dyDescent="0.25">
      <c r="A22393" s="1">
        <v>44182</v>
      </c>
      <c r="B22393">
        <v>1</v>
      </c>
      <c r="D22393">
        <f t="shared" si="349"/>
        <v>1.0195637954897057</v>
      </c>
    </row>
    <row r="22394" spans="1:4" x14ac:dyDescent="0.25">
      <c r="A22394" s="1">
        <v>44160</v>
      </c>
      <c r="B22394">
        <v>1</v>
      </c>
      <c r="D22394">
        <f t="shared" si="349"/>
        <v>1.0058691386469116</v>
      </c>
    </row>
    <row r="22395" spans="1:4" x14ac:dyDescent="0.25">
      <c r="A22395" s="1">
        <v>44160</v>
      </c>
      <c r="B22395">
        <v>1</v>
      </c>
      <c r="D22395">
        <f t="shared" si="349"/>
        <v>1.0017607415940735</v>
      </c>
    </row>
    <row r="22396" spans="1:4" x14ac:dyDescent="0.25">
      <c r="A22396" s="1">
        <v>44110</v>
      </c>
      <c r="B22396">
        <v>2</v>
      </c>
      <c r="D22396">
        <f t="shared" si="349"/>
        <v>1.0005282224782222</v>
      </c>
    </row>
    <row r="22397" spans="1:4" x14ac:dyDescent="0.25">
      <c r="A22397" s="1">
        <v>44105</v>
      </c>
      <c r="B22397">
        <v>2</v>
      </c>
      <c r="D22397">
        <f t="shared" si="349"/>
        <v>1.7001584667434666</v>
      </c>
    </row>
    <row r="22398" spans="1:4" x14ac:dyDescent="0.25">
      <c r="A22398" s="1">
        <v>44132</v>
      </c>
      <c r="B22398">
        <v>1</v>
      </c>
      <c r="D22398">
        <f t="shared" si="349"/>
        <v>1.9100475400230401</v>
      </c>
    </row>
    <row r="22399" spans="1:4" x14ac:dyDescent="0.25">
      <c r="A22399" s="1">
        <v>44111</v>
      </c>
      <c r="B22399">
        <v>2</v>
      </c>
      <c r="D22399">
        <f t="shared" si="349"/>
        <v>1.273014262006912</v>
      </c>
    </row>
    <row r="22400" spans="1:4" x14ac:dyDescent="0.25">
      <c r="A22400" s="1">
        <v>44168</v>
      </c>
      <c r="B22400">
        <v>1</v>
      </c>
      <c r="D22400">
        <f t="shared" si="349"/>
        <v>1.7819042786020736</v>
      </c>
    </row>
    <row r="22401" spans="1:4" x14ac:dyDescent="0.25">
      <c r="A22401" s="1">
        <v>44120</v>
      </c>
      <c r="B22401">
        <v>1</v>
      </c>
      <c r="D22401">
        <f t="shared" si="349"/>
        <v>1.234571283580622</v>
      </c>
    </row>
    <row r="22402" spans="1:4" x14ac:dyDescent="0.25">
      <c r="A22402" s="1">
        <v>44160</v>
      </c>
      <c r="B22402">
        <v>1</v>
      </c>
      <c r="D22402">
        <f t="shared" si="349"/>
        <v>1.0703713850741865</v>
      </c>
    </row>
    <row r="22403" spans="1:4" x14ac:dyDescent="0.25">
      <c r="A22403" s="1">
        <v>44131</v>
      </c>
      <c r="B22403">
        <v>1</v>
      </c>
      <c r="D22403">
        <f t="shared" si="349"/>
        <v>1.021111415522256</v>
      </c>
    </row>
    <row r="22404" spans="1:4" x14ac:dyDescent="0.25">
      <c r="A22404" s="1">
        <v>44152</v>
      </c>
      <c r="B22404">
        <v>1</v>
      </c>
      <c r="D22404">
        <f t="shared" ref="D22404:D22467" si="350">($E$2*B22403+(1-$E$2)*D22403)</f>
        <v>1.0063334246566769</v>
      </c>
    </row>
    <row r="22405" spans="1:4" x14ac:dyDescent="0.25">
      <c r="A22405" s="1">
        <v>44140</v>
      </c>
      <c r="B22405">
        <v>1</v>
      </c>
      <c r="D22405">
        <f t="shared" si="350"/>
        <v>1.0019000273970031</v>
      </c>
    </row>
    <row r="22406" spans="1:4" x14ac:dyDescent="0.25">
      <c r="A22406" s="1">
        <v>44182</v>
      </c>
      <c r="B22406">
        <v>2</v>
      </c>
      <c r="D22406">
        <f t="shared" si="350"/>
        <v>1.0005700082191009</v>
      </c>
    </row>
    <row r="22407" spans="1:4" x14ac:dyDescent="0.25">
      <c r="A22407" s="1">
        <v>44145</v>
      </c>
      <c r="B22407">
        <v>1</v>
      </c>
      <c r="D22407">
        <f t="shared" si="350"/>
        <v>1.7001710024657302</v>
      </c>
    </row>
    <row r="22408" spans="1:4" x14ac:dyDescent="0.25">
      <c r="A22408" s="1">
        <v>44105</v>
      </c>
      <c r="B22408">
        <v>1</v>
      </c>
      <c r="D22408">
        <f t="shared" si="350"/>
        <v>1.2100513007397191</v>
      </c>
    </row>
    <row r="22409" spans="1:4" x14ac:dyDescent="0.25">
      <c r="A22409" s="1">
        <v>44186</v>
      </c>
      <c r="B22409">
        <v>1</v>
      </c>
      <c r="D22409">
        <f t="shared" si="350"/>
        <v>1.0630153902219157</v>
      </c>
    </row>
    <row r="22410" spans="1:4" x14ac:dyDescent="0.25">
      <c r="A22410" s="1">
        <v>44144</v>
      </c>
      <c r="B22410">
        <v>2</v>
      </c>
      <c r="D22410">
        <f t="shared" si="350"/>
        <v>1.0189046170665748</v>
      </c>
    </row>
    <row r="22411" spans="1:4" x14ac:dyDescent="0.25">
      <c r="A22411" s="1">
        <v>44132</v>
      </c>
      <c r="B22411">
        <v>1</v>
      </c>
      <c r="D22411">
        <f t="shared" si="350"/>
        <v>1.7056713851199725</v>
      </c>
    </row>
    <row r="22412" spans="1:4" x14ac:dyDescent="0.25">
      <c r="A22412" s="1">
        <v>44151</v>
      </c>
      <c r="B22412">
        <v>1</v>
      </c>
      <c r="D22412">
        <f t="shared" si="350"/>
        <v>1.2117014155359918</v>
      </c>
    </row>
    <row r="22413" spans="1:4" x14ac:dyDescent="0.25">
      <c r="A22413" s="1">
        <v>44194</v>
      </c>
      <c r="B22413">
        <v>1</v>
      </c>
      <c r="D22413">
        <f t="shared" si="350"/>
        <v>1.0635104246607976</v>
      </c>
    </row>
    <row r="22414" spans="1:4" x14ac:dyDescent="0.25">
      <c r="A22414" s="1">
        <v>44136</v>
      </c>
      <c r="B22414">
        <v>1</v>
      </c>
      <c r="D22414">
        <f t="shared" si="350"/>
        <v>1.0190531273982393</v>
      </c>
    </row>
    <row r="22415" spans="1:4" x14ac:dyDescent="0.25">
      <c r="A22415" s="1">
        <v>44160</v>
      </c>
      <c r="B22415">
        <v>1</v>
      </c>
      <c r="D22415">
        <f t="shared" si="350"/>
        <v>1.0057159382194718</v>
      </c>
    </row>
    <row r="22416" spans="1:4" x14ac:dyDescent="0.25">
      <c r="A22416" s="1">
        <v>44111</v>
      </c>
      <c r="B22416">
        <v>1</v>
      </c>
      <c r="D22416">
        <f t="shared" si="350"/>
        <v>1.0017147814658416</v>
      </c>
    </row>
    <row r="22417" spans="1:4" x14ac:dyDescent="0.25">
      <c r="A22417" s="1">
        <v>44105</v>
      </c>
      <c r="B22417">
        <v>1</v>
      </c>
      <c r="D22417">
        <f t="shared" si="350"/>
        <v>1.0005144344397525</v>
      </c>
    </row>
    <row r="22418" spans="1:4" x14ac:dyDescent="0.25">
      <c r="A22418" s="1">
        <v>44111</v>
      </c>
      <c r="B22418">
        <v>2</v>
      </c>
      <c r="D22418">
        <f t="shared" si="350"/>
        <v>1.0001543303319258</v>
      </c>
    </row>
    <row r="22419" spans="1:4" x14ac:dyDescent="0.25">
      <c r="A22419" s="1">
        <v>44166</v>
      </c>
      <c r="B22419">
        <v>2</v>
      </c>
      <c r="D22419">
        <f t="shared" si="350"/>
        <v>1.7000462990995777</v>
      </c>
    </row>
    <row r="22420" spans="1:4" x14ac:dyDescent="0.25">
      <c r="A22420" s="1">
        <v>44126</v>
      </c>
      <c r="B22420">
        <v>1</v>
      </c>
      <c r="D22420">
        <f t="shared" si="350"/>
        <v>1.9100138897298733</v>
      </c>
    </row>
    <row r="22421" spans="1:4" x14ac:dyDescent="0.25">
      <c r="A22421" s="1">
        <v>44111</v>
      </c>
      <c r="B22421">
        <v>2</v>
      </c>
      <c r="D22421">
        <f t="shared" si="350"/>
        <v>1.273004166918962</v>
      </c>
    </row>
    <row r="22422" spans="1:4" x14ac:dyDescent="0.25">
      <c r="A22422" s="1">
        <v>44145</v>
      </c>
      <c r="B22422">
        <v>1</v>
      </c>
      <c r="D22422">
        <f t="shared" si="350"/>
        <v>1.7819012500756886</v>
      </c>
    </row>
    <row r="22423" spans="1:4" x14ac:dyDescent="0.25">
      <c r="A22423" s="1">
        <v>44152</v>
      </c>
      <c r="B22423">
        <v>2</v>
      </c>
      <c r="D22423">
        <f t="shared" si="350"/>
        <v>1.2345703750227066</v>
      </c>
    </row>
    <row r="22424" spans="1:4" x14ac:dyDescent="0.25">
      <c r="A22424" s="1">
        <v>44152</v>
      </c>
      <c r="B22424">
        <v>2</v>
      </c>
      <c r="D22424">
        <f t="shared" si="350"/>
        <v>1.770371112506812</v>
      </c>
    </row>
    <row r="22425" spans="1:4" x14ac:dyDescent="0.25">
      <c r="A22425" s="1">
        <v>44165</v>
      </c>
      <c r="B22425">
        <v>1</v>
      </c>
      <c r="D22425">
        <f t="shared" si="350"/>
        <v>1.9311113337520436</v>
      </c>
    </row>
    <row r="22426" spans="1:4" x14ac:dyDescent="0.25">
      <c r="A22426" s="1">
        <v>44137</v>
      </c>
      <c r="B22426">
        <v>2</v>
      </c>
      <c r="D22426">
        <f t="shared" si="350"/>
        <v>1.2793334001256131</v>
      </c>
    </row>
    <row r="22427" spans="1:4" x14ac:dyDescent="0.25">
      <c r="A22427" s="1">
        <v>44163</v>
      </c>
      <c r="B22427">
        <v>2</v>
      </c>
      <c r="D22427">
        <f t="shared" si="350"/>
        <v>1.7838000200376838</v>
      </c>
    </row>
    <row r="22428" spans="1:4" x14ac:dyDescent="0.25">
      <c r="A22428" s="1">
        <v>44165</v>
      </c>
      <c r="B22428">
        <v>2</v>
      </c>
      <c r="D22428">
        <f t="shared" si="350"/>
        <v>1.9351400060113051</v>
      </c>
    </row>
    <row r="22429" spans="1:4" x14ac:dyDescent="0.25">
      <c r="A22429" s="1">
        <v>44114</v>
      </c>
      <c r="B22429">
        <v>1</v>
      </c>
      <c r="D22429">
        <f t="shared" si="350"/>
        <v>1.9805420018033915</v>
      </c>
    </row>
    <row r="22430" spans="1:4" x14ac:dyDescent="0.25">
      <c r="A22430" s="1">
        <v>44154</v>
      </c>
      <c r="B22430">
        <v>1</v>
      </c>
      <c r="D22430">
        <f t="shared" si="350"/>
        <v>1.2941626005410174</v>
      </c>
    </row>
    <row r="22431" spans="1:4" x14ac:dyDescent="0.25">
      <c r="A22431" s="1">
        <v>44126</v>
      </c>
      <c r="B22431">
        <v>1</v>
      </c>
      <c r="D22431">
        <f t="shared" si="350"/>
        <v>1.0882487801623053</v>
      </c>
    </row>
    <row r="22432" spans="1:4" x14ac:dyDescent="0.25">
      <c r="A22432" s="1">
        <v>44165</v>
      </c>
      <c r="B22432">
        <v>2</v>
      </c>
      <c r="D22432">
        <f t="shared" si="350"/>
        <v>1.0264746340486917</v>
      </c>
    </row>
    <row r="22433" spans="1:4" x14ac:dyDescent="0.25">
      <c r="A22433" s="1">
        <v>44139</v>
      </c>
      <c r="B22433">
        <v>1</v>
      </c>
      <c r="D22433">
        <f t="shared" si="350"/>
        <v>1.7079423902146074</v>
      </c>
    </row>
    <row r="22434" spans="1:4" x14ac:dyDescent="0.25">
      <c r="A22434" s="1">
        <v>44195</v>
      </c>
      <c r="B22434">
        <v>1</v>
      </c>
      <c r="D22434">
        <f t="shared" si="350"/>
        <v>1.2123827170643824</v>
      </c>
    </row>
    <row r="22435" spans="1:4" x14ac:dyDescent="0.25">
      <c r="A22435" s="1">
        <v>44134</v>
      </c>
      <c r="B22435">
        <v>1</v>
      </c>
      <c r="D22435">
        <f t="shared" si="350"/>
        <v>1.0637148151193148</v>
      </c>
    </row>
    <row r="22436" spans="1:4" x14ac:dyDescent="0.25">
      <c r="A22436" s="1">
        <v>44119</v>
      </c>
      <c r="B22436">
        <v>1</v>
      </c>
      <c r="D22436">
        <f t="shared" si="350"/>
        <v>1.0191144445357945</v>
      </c>
    </row>
    <row r="22437" spans="1:4" x14ac:dyDescent="0.25">
      <c r="A22437" s="1">
        <v>44138</v>
      </c>
      <c r="B22437">
        <v>1</v>
      </c>
      <c r="D22437">
        <f t="shared" si="350"/>
        <v>1.0057343333607385</v>
      </c>
    </row>
    <row r="22438" spans="1:4" x14ac:dyDescent="0.25">
      <c r="A22438" s="1">
        <v>44163</v>
      </c>
      <c r="B22438">
        <v>1</v>
      </c>
      <c r="D22438">
        <f t="shared" si="350"/>
        <v>1.0017203000082215</v>
      </c>
    </row>
    <row r="22439" spans="1:4" x14ac:dyDescent="0.25">
      <c r="A22439" s="1">
        <v>44119</v>
      </c>
      <c r="B22439">
        <v>1</v>
      </c>
      <c r="D22439">
        <f t="shared" si="350"/>
        <v>1.0005160900024666</v>
      </c>
    </row>
    <row r="22440" spans="1:4" x14ac:dyDescent="0.25">
      <c r="A22440" s="1">
        <v>44163</v>
      </c>
      <c r="B22440">
        <v>1</v>
      </c>
      <c r="D22440">
        <f t="shared" si="350"/>
        <v>1.0001548270007401</v>
      </c>
    </row>
    <row r="22441" spans="1:4" x14ac:dyDescent="0.25">
      <c r="A22441" s="1">
        <v>44165</v>
      </c>
      <c r="B22441">
        <v>1</v>
      </c>
      <c r="D22441">
        <f t="shared" si="350"/>
        <v>1.000046448100222</v>
      </c>
    </row>
    <row r="22442" spans="1:4" x14ac:dyDescent="0.25">
      <c r="A22442" s="1">
        <v>44144</v>
      </c>
      <c r="B22442">
        <v>1</v>
      </c>
      <c r="D22442">
        <f t="shared" si="350"/>
        <v>1.0000139344300667</v>
      </c>
    </row>
    <row r="22443" spans="1:4" x14ac:dyDescent="0.25">
      <c r="A22443" s="1">
        <v>44133</v>
      </c>
      <c r="B22443">
        <v>1</v>
      </c>
      <c r="D22443">
        <f t="shared" si="350"/>
        <v>1.0000041803290201</v>
      </c>
    </row>
    <row r="22444" spans="1:4" x14ac:dyDescent="0.25">
      <c r="A22444" s="1">
        <v>44174</v>
      </c>
      <c r="B22444">
        <v>1</v>
      </c>
      <c r="D22444">
        <f t="shared" si="350"/>
        <v>1.000001254098706</v>
      </c>
    </row>
    <row r="22445" spans="1:4" x14ac:dyDescent="0.25">
      <c r="A22445" s="1">
        <v>44165</v>
      </c>
      <c r="B22445">
        <v>1</v>
      </c>
      <c r="D22445">
        <f t="shared" si="350"/>
        <v>1.0000003762296119</v>
      </c>
    </row>
    <row r="22446" spans="1:4" x14ac:dyDescent="0.25">
      <c r="A22446" s="1">
        <v>44195</v>
      </c>
      <c r="B22446">
        <v>2</v>
      </c>
      <c r="D22446">
        <f t="shared" si="350"/>
        <v>1.0000001128688836</v>
      </c>
    </row>
    <row r="22447" spans="1:4" x14ac:dyDescent="0.25">
      <c r="A22447" s="1">
        <v>44140</v>
      </c>
      <c r="B22447">
        <v>1</v>
      </c>
      <c r="D22447">
        <f t="shared" si="350"/>
        <v>1.7000000338606651</v>
      </c>
    </row>
    <row r="22448" spans="1:4" x14ac:dyDescent="0.25">
      <c r="A22448" s="1">
        <v>44163</v>
      </c>
      <c r="B22448">
        <v>2</v>
      </c>
      <c r="D22448">
        <f t="shared" si="350"/>
        <v>1.2100000101581996</v>
      </c>
    </row>
    <row r="22449" spans="1:4" x14ac:dyDescent="0.25">
      <c r="A22449" s="1">
        <v>44134</v>
      </c>
      <c r="B22449">
        <v>1</v>
      </c>
      <c r="D22449">
        <f t="shared" si="350"/>
        <v>1.76300000304746</v>
      </c>
    </row>
    <row r="22450" spans="1:4" x14ac:dyDescent="0.25">
      <c r="A22450" s="1">
        <v>44110</v>
      </c>
      <c r="B22450">
        <v>1</v>
      </c>
      <c r="D22450">
        <f t="shared" si="350"/>
        <v>1.2289000009142379</v>
      </c>
    </row>
    <row r="22451" spans="1:4" x14ac:dyDescent="0.25">
      <c r="A22451" s="1">
        <v>44165</v>
      </c>
      <c r="B22451">
        <v>2</v>
      </c>
      <c r="D22451">
        <f t="shared" si="350"/>
        <v>1.0686700002742713</v>
      </c>
    </row>
    <row r="22452" spans="1:4" x14ac:dyDescent="0.25">
      <c r="A22452" s="1">
        <v>44134</v>
      </c>
      <c r="B22452">
        <v>1</v>
      </c>
      <c r="D22452">
        <f t="shared" si="350"/>
        <v>1.7206010000822813</v>
      </c>
    </row>
    <row r="22453" spans="1:4" x14ac:dyDescent="0.25">
      <c r="A22453" s="1">
        <v>44118</v>
      </c>
      <c r="B22453">
        <v>2</v>
      </c>
      <c r="D22453">
        <f t="shared" si="350"/>
        <v>1.2161803000246845</v>
      </c>
    </row>
    <row r="22454" spans="1:4" x14ac:dyDescent="0.25">
      <c r="A22454" s="1">
        <v>44113</v>
      </c>
      <c r="B22454">
        <v>1</v>
      </c>
      <c r="D22454">
        <f t="shared" si="350"/>
        <v>1.7648540900074052</v>
      </c>
    </row>
    <row r="22455" spans="1:4" x14ac:dyDescent="0.25">
      <c r="A22455" s="1">
        <v>44138</v>
      </c>
      <c r="B22455">
        <v>1</v>
      </c>
      <c r="D22455">
        <f t="shared" si="350"/>
        <v>1.2294562270022216</v>
      </c>
    </row>
    <row r="22456" spans="1:4" x14ac:dyDescent="0.25">
      <c r="A22456" s="1">
        <v>44190</v>
      </c>
      <c r="B22456">
        <v>1</v>
      </c>
      <c r="D22456">
        <f t="shared" si="350"/>
        <v>1.0688368681006666</v>
      </c>
    </row>
    <row r="22457" spans="1:4" x14ac:dyDescent="0.25">
      <c r="A22457" s="1">
        <v>44190</v>
      </c>
      <c r="B22457">
        <v>1</v>
      </c>
      <c r="D22457">
        <f t="shared" si="350"/>
        <v>1.0206510604301999</v>
      </c>
    </row>
    <row r="22458" spans="1:4" x14ac:dyDescent="0.25">
      <c r="A22458" s="1">
        <v>44190</v>
      </c>
      <c r="B22458">
        <v>1</v>
      </c>
      <c r="D22458">
        <f t="shared" si="350"/>
        <v>1.0061953181290599</v>
      </c>
    </row>
    <row r="22459" spans="1:4" x14ac:dyDescent="0.25">
      <c r="A22459" s="1">
        <v>44114</v>
      </c>
      <c r="B22459">
        <v>2</v>
      </c>
      <c r="D22459">
        <f t="shared" si="350"/>
        <v>1.001858595438718</v>
      </c>
    </row>
    <row r="22460" spans="1:4" x14ac:dyDescent="0.25">
      <c r="A22460" s="1">
        <v>44134</v>
      </c>
      <c r="B22460">
        <v>1</v>
      </c>
      <c r="D22460">
        <f t="shared" si="350"/>
        <v>1.7005575786316154</v>
      </c>
    </row>
    <row r="22461" spans="1:4" x14ac:dyDescent="0.25">
      <c r="A22461" s="1">
        <v>44188</v>
      </c>
      <c r="B22461">
        <v>1</v>
      </c>
      <c r="D22461">
        <f t="shared" si="350"/>
        <v>1.2101672735894846</v>
      </c>
    </row>
    <row r="22462" spans="1:4" x14ac:dyDescent="0.25">
      <c r="A22462" s="1">
        <v>44165</v>
      </c>
      <c r="B22462">
        <v>1</v>
      </c>
      <c r="D22462">
        <f t="shared" si="350"/>
        <v>1.0630501820768454</v>
      </c>
    </row>
    <row r="22463" spans="1:4" x14ac:dyDescent="0.25">
      <c r="A22463" s="1">
        <v>44165</v>
      </c>
      <c r="B22463">
        <v>1</v>
      </c>
      <c r="D22463">
        <f t="shared" si="350"/>
        <v>1.0189150546230537</v>
      </c>
    </row>
    <row r="22464" spans="1:4" x14ac:dyDescent="0.25">
      <c r="A22464" s="1">
        <v>44172</v>
      </c>
      <c r="B22464">
        <v>2</v>
      </c>
      <c r="D22464">
        <f t="shared" si="350"/>
        <v>1.0056745163869161</v>
      </c>
    </row>
    <row r="22465" spans="1:4" x14ac:dyDescent="0.25">
      <c r="A22465" s="1">
        <v>44169</v>
      </c>
      <c r="B22465">
        <v>1</v>
      </c>
      <c r="D22465">
        <f t="shared" si="350"/>
        <v>1.7017023549160748</v>
      </c>
    </row>
    <row r="22466" spans="1:4" x14ac:dyDescent="0.25">
      <c r="A22466" s="1">
        <v>44117</v>
      </c>
      <c r="B22466">
        <v>1</v>
      </c>
      <c r="D22466">
        <f t="shared" si="350"/>
        <v>1.2105107064748224</v>
      </c>
    </row>
    <row r="22467" spans="1:4" x14ac:dyDescent="0.25">
      <c r="A22467" s="1">
        <v>44176</v>
      </c>
      <c r="B22467">
        <v>1</v>
      </c>
      <c r="D22467">
        <f t="shared" si="350"/>
        <v>1.0631532119424467</v>
      </c>
    </row>
    <row r="22468" spans="1:4" x14ac:dyDescent="0.25">
      <c r="A22468" s="1">
        <v>44109</v>
      </c>
      <c r="B22468">
        <v>1</v>
      </c>
      <c r="D22468">
        <f t="shared" ref="D22468:D22531" si="351">($E$2*B22467+(1-$E$2)*D22467)</f>
        <v>1.018945963582734</v>
      </c>
    </row>
    <row r="22469" spans="1:4" x14ac:dyDescent="0.25">
      <c r="A22469" s="1">
        <v>44114</v>
      </c>
      <c r="B22469">
        <v>1</v>
      </c>
      <c r="D22469">
        <f t="shared" si="351"/>
        <v>1.0056837890748203</v>
      </c>
    </row>
    <row r="22470" spans="1:4" x14ac:dyDescent="0.25">
      <c r="A22470" s="1">
        <v>44163</v>
      </c>
      <c r="B22470">
        <v>1</v>
      </c>
      <c r="D22470">
        <f t="shared" si="351"/>
        <v>1.0017051367224461</v>
      </c>
    </row>
    <row r="22471" spans="1:4" x14ac:dyDescent="0.25">
      <c r="A22471" s="1">
        <v>44181</v>
      </c>
      <c r="B22471">
        <v>1</v>
      </c>
      <c r="D22471">
        <f t="shared" si="351"/>
        <v>1.0005115410167338</v>
      </c>
    </row>
    <row r="22472" spans="1:4" x14ac:dyDescent="0.25">
      <c r="A22472" s="1">
        <v>44128</v>
      </c>
      <c r="B22472">
        <v>1</v>
      </c>
      <c r="D22472">
        <f t="shared" si="351"/>
        <v>1.0001534623050201</v>
      </c>
    </row>
    <row r="22473" spans="1:4" x14ac:dyDescent="0.25">
      <c r="A22473" s="1">
        <v>44195</v>
      </c>
      <c r="B22473">
        <v>1</v>
      </c>
      <c r="D22473">
        <f t="shared" si="351"/>
        <v>1.000046038691506</v>
      </c>
    </row>
    <row r="22474" spans="1:4" x14ac:dyDescent="0.25">
      <c r="A22474" s="1">
        <v>44165</v>
      </c>
      <c r="B22474">
        <v>1</v>
      </c>
      <c r="D22474">
        <f t="shared" si="351"/>
        <v>1.0000138116074517</v>
      </c>
    </row>
    <row r="22475" spans="1:4" x14ac:dyDescent="0.25">
      <c r="A22475" s="1">
        <v>44134</v>
      </c>
      <c r="B22475">
        <v>1</v>
      </c>
      <c r="D22475">
        <f t="shared" si="351"/>
        <v>1.0000041434822355</v>
      </c>
    </row>
    <row r="22476" spans="1:4" x14ac:dyDescent="0.25">
      <c r="A22476" s="1">
        <v>44123</v>
      </c>
      <c r="B22476">
        <v>1</v>
      </c>
      <c r="D22476">
        <f t="shared" si="351"/>
        <v>1.0000012430446708</v>
      </c>
    </row>
    <row r="22477" spans="1:4" x14ac:dyDescent="0.25">
      <c r="A22477" s="1">
        <v>44183</v>
      </c>
      <c r="B22477">
        <v>1</v>
      </c>
      <c r="D22477">
        <f t="shared" si="351"/>
        <v>1.0000003729134013</v>
      </c>
    </row>
    <row r="22478" spans="1:4" x14ac:dyDescent="0.25">
      <c r="A22478" s="1">
        <v>44165</v>
      </c>
      <c r="B22478">
        <v>1</v>
      </c>
      <c r="D22478">
        <f t="shared" si="351"/>
        <v>1.0000001118740203</v>
      </c>
    </row>
    <row r="22479" spans="1:4" x14ac:dyDescent="0.25">
      <c r="A22479" s="1">
        <v>44138</v>
      </c>
      <c r="B22479">
        <v>1</v>
      </c>
      <c r="D22479">
        <f t="shared" si="351"/>
        <v>1.0000000335622061</v>
      </c>
    </row>
    <row r="22480" spans="1:4" x14ac:dyDescent="0.25">
      <c r="A22480" s="1">
        <v>44163</v>
      </c>
      <c r="B22480">
        <v>2</v>
      </c>
      <c r="D22480">
        <f t="shared" si="351"/>
        <v>1.0000000100686619</v>
      </c>
    </row>
    <row r="22481" spans="1:4" x14ac:dyDescent="0.25">
      <c r="A22481" s="1">
        <v>44174</v>
      </c>
      <c r="B22481">
        <v>2</v>
      </c>
      <c r="D22481">
        <f t="shared" si="351"/>
        <v>1.7000000030205986</v>
      </c>
    </row>
    <row r="22482" spans="1:4" x14ac:dyDescent="0.25">
      <c r="A22482" s="1">
        <v>44169</v>
      </c>
      <c r="B22482">
        <v>1</v>
      </c>
      <c r="D22482">
        <f t="shared" si="351"/>
        <v>1.9100000009061797</v>
      </c>
    </row>
    <row r="22483" spans="1:4" x14ac:dyDescent="0.25">
      <c r="A22483" s="1">
        <v>44172</v>
      </c>
      <c r="B22483">
        <v>1</v>
      </c>
      <c r="D22483">
        <f t="shared" si="351"/>
        <v>1.273000000271854</v>
      </c>
    </row>
    <row r="22484" spans="1:4" x14ac:dyDescent="0.25">
      <c r="A22484" s="1">
        <v>44173</v>
      </c>
      <c r="B22484">
        <v>5</v>
      </c>
      <c r="D22484">
        <f t="shared" si="351"/>
        <v>1.0819000000815562</v>
      </c>
    </row>
    <row r="22485" spans="1:4" x14ac:dyDescent="0.25">
      <c r="A22485" s="1">
        <v>44170</v>
      </c>
      <c r="B22485">
        <v>1</v>
      </c>
      <c r="D22485">
        <f t="shared" si="351"/>
        <v>3.8245700000244671</v>
      </c>
    </row>
    <row r="22486" spans="1:4" x14ac:dyDescent="0.25">
      <c r="A22486" s="1">
        <v>44170</v>
      </c>
      <c r="B22486">
        <v>1</v>
      </c>
      <c r="D22486">
        <f t="shared" si="351"/>
        <v>1.8473710000073402</v>
      </c>
    </row>
    <row r="22487" spans="1:4" x14ac:dyDescent="0.25">
      <c r="A22487" s="1">
        <v>44118</v>
      </c>
      <c r="B22487">
        <v>1</v>
      </c>
      <c r="D22487">
        <f t="shared" si="351"/>
        <v>1.2542113000022022</v>
      </c>
    </row>
    <row r="22488" spans="1:4" x14ac:dyDescent="0.25">
      <c r="A22488" s="1">
        <v>44118</v>
      </c>
      <c r="B22488">
        <v>1</v>
      </c>
      <c r="D22488">
        <f t="shared" si="351"/>
        <v>1.0762633900006606</v>
      </c>
    </row>
    <row r="22489" spans="1:4" x14ac:dyDescent="0.25">
      <c r="A22489" s="1">
        <v>44110</v>
      </c>
      <c r="B22489">
        <v>2</v>
      </c>
      <c r="D22489">
        <f t="shared" si="351"/>
        <v>1.0228790170001982</v>
      </c>
    </row>
    <row r="22490" spans="1:4" x14ac:dyDescent="0.25">
      <c r="A22490" s="1">
        <v>44152</v>
      </c>
      <c r="B22490">
        <v>1</v>
      </c>
      <c r="D22490">
        <f t="shared" si="351"/>
        <v>1.7068637051000595</v>
      </c>
    </row>
    <row r="22491" spans="1:4" x14ac:dyDescent="0.25">
      <c r="A22491" s="1">
        <v>44131</v>
      </c>
      <c r="B22491">
        <v>1</v>
      </c>
      <c r="D22491">
        <f t="shared" si="351"/>
        <v>1.2120591115300179</v>
      </c>
    </row>
    <row r="22492" spans="1:4" x14ac:dyDescent="0.25">
      <c r="A22492" s="1">
        <v>44194</v>
      </c>
      <c r="B22492">
        <v>2</v>
      </c>
      <c r="D22492">
        <f t="shared" si="351"/>
        <v>1.0636177334590053</v>
      </c>
    </row>
    <row r="22493" spans="1:4" x14ac:dyDescent="0.25">
      <c r="A22493" s="1">
        <v>44160</v>
      </c>
      <c r="B22493">
        <v>1</v>
      </c>
      <c r="D22493">
        <f t="shared" si="351"/>
        <v>1.7190853200377014</v>
      </c>
    </row>
    <row r="22494" spans="1:4" x14ac:dyDescent="0.25">
      <c r="A22494" s="1">
        <v>44179</v>
      </c>
      <c r="B22494">
        <v>2</v>
      </c>
      <c r="D22494">
        <f t="shared" si="351"/>
        <v>1.2157255960113105</v>
      </c>
    </row>
    <row r="22495" spans="1:4" x14ac:dyDescent="0.25">
      <c r="A22495" s="1">
        <v>44117</v>
      </c>
      <c r="B22495">
        <v>1</v>
      </c>
      <c r="D22495">
        <f t="shared" si="351"/>
        <v>1.7647176788033931</v>
      </c>
    </row>
    <row r="22496" spans="1:4" x14ac:dyDescent="0.25">
      <c r="A22496" s="1">
        <v>44187</v>
      </c>
      <c r="B22496">
        <v>1</v>
      </c>
      <c r="D22496">
        <f t="shared" si="351"/>
        <v>1.229415303641018</v>
      </c>
    </row>
    <row r="22497" spans="1:4" x14ac:dyDescent="0.25">
      <c r="A22497" s="1">
        <v>44170</v>
      </c>
      <c r="B22497">
        <v>1</v>
      </c>
      <c r="D22497">
        <f t="shared" si="351"/>
        <v>1.0688245910923055</v>
      </c>
    </row>
    <row r="22498" spans="1:4" x14ac:dyDescent="0.25">
      <c r="A22498" s="1">
        <v>44138</v>
      </c>
      <c r="B22498">
        <v>1</v>
      </c>
      <c r="D22498">
        <f t="shared" si="351"/>
        <v>1.0206473773276916</v>
      </c>
    </row>
    <row r="22499" spans="1:4" x14ac:dyDescent="0.25">
      <c r="A22499" s="1">
        <v>44194</v>
      </c>
      <c r="B22499">
        <v>1</v>
      </c>
      <c r="D22499">
        <f t="shared" si="351"/>
        <v>1.0061942131983075</v>
      </c>
    </row>
    <row r="22500" spans="1:4" x14ac:dyDescent="0.25">
      <c r="A22500" s="1">
        <v>44146</v>
      </c>
      <c r="B22500">
        <v>2</v>
      </c>
      <c r="D22500">
        <f t="shared" si="351"/>
        <v>1.0018582639594922</v>
      </c>
    </row>
    <row r="22501" spans="1:4" x14ac:dyDescent="0.25">
      <c r="A22501" s="1">
        <v>44146</v>
      </c>
      <c r="B22501">
        <v>1</v>
      </c>
      <c r="D22501">
        <f t="shared" si="351"/>
        <v>1.7005574791878475</v>
      </c>
    </row>
    <row r="22502" spans="1:4" x14ac:dyDescent="0.25">
      <c r="A22502" s="1">
        <v>44165</v>
      </c>
      <c r="B22502">
        <v>1</v>
      </c>
      <c r="D22502">
        <f t="shared" si="351"/>
        <v>1.2101672437563544</v>
      </c>
    </row>
    <row r="22503" spans="1:4" x14ac:dyDescent="0.25">
      <c r="A22503" s="1">
        <v>44189</v>
      </c>
      <c r="B22503">
        <v>2</v>
      </c>
      <c r="D22503">
        <f t="shared" si="351"/>
        <v>1.0630501731269064</v>
      </c>
    </row>
    <row r="22504" spans="1:4" x14ac:dyDescent="0.25">
      <c r="A22504" s="1">
        <v>44179</v>
      </c>
      <c r="B22504">
        <v>1</v>
      </c>
      <c r="D22504">
        <f t="shared" si="351"/>
        <v>1.7189150519380718</v>
      </c>
    </row>
    <row r="22505" spans="1:4" x14ac:dyDescent="0.25">
      <c r="A22505" s="1">
        <v>44176</v>
      </c>
      <c r="B22505">
        <v>2</v>
      </c>
      <c r="D22505">
        <f t="shared" si="351"/>
        <v>1.2156745155814215</v>
      </c>
    </row>
    <row r="22506" spans="1:4" x14ac:dyDescent="0.25">
      <c r="A22506" s="1">
        <v>44134</v>
      </c>
      <c r="B22506">
        <v>2</v>
      </c>
      <c r="D22506">
        <f t="shared" si="351"/>
        <v>1.7647023546744265</v>
      </c>
    </row>
    <row r="22507" spans="1:4" x14ac:dyDescent="0.25">
      <c r="A22507" s="1">
        <v>44179</v>
      </c>
      <c r="B22507">
        <v>1</v>
      </c>
      <c r="D22507">
        <f t="shared" si="351"/>
        <v>1.929410706402328</v>
      </c>
    </row>
    <row r="22508" spans="1:4" x14ac:dyDescent="0.25">
      <c r="A22508" s="1">
        <v>44179</v>
      </c>
      <c r="B22508">
        <v>1</v>
      </c>
      <c r="D22508">
        <f t="shared" si="351"/>
        <v>1.2788232119206984</v>
      </c>
    </row>
    <row r="22509" spans="1:4" x14ac:dyDescent="0.25">
      <c r="A22509" s="1">
        <v>44167</v>
      </c>
      <c r="B22509">
        <v>2</v>
      </c>
      <c r="D22509">
        <f t="shared" si="351"/>
        <v>1.0836469635762096</v>
      </c>
    </row>
    <row r="22510" spans="1:4" x14ac:dyDescent="0.25">
      <c r="A22510" s="1">
        <v>44179</v>
      </c>
      <c r="B22510">
        <v>2</v>
      </c>
      <c r="D22510">
        <f t="shared" si="351"/>
        <v>1.7250940890728628</v>
      </c>
    </row>
    <row r="22511" spans="1:4" x14ac:dyDescent="0.25">
      <c r="A22511" s="1">
        <v>44179</v>
      </c>
      <c r="B22511">
        <v>1</v>
      </c>
      <c r="D22511">
        <f t="shared" si="351"/>
        <v>1.917528226721859</v>
      </c>
    </row>
    <row r="22512" spans="1:4" x14ac:dyDescent="0.25">
      <c r="A22512" s="1">
        <v>44128</v>
      </c>
      <c r="B22512">
        <v>1</v>
      </c>
      <c r="D22512">
        <f t="shared" si="351"/>
        <v>1.2752584680165577</v>
      </c>
    </row>
    <row r="22513" spans="1:4" x14ac:dyDescent="0.25">
      <c r="A22513" s="1">
        <v>44181</v>
      </c>
      <c r="B22513">
        <v>1</v>
      </c>
      <c r="D22513">
        <f t="shared" si="351"/>
        <v>1.0825775404049673</v>
      </c>
    </row>
    <row r="22514" spans="1:4" x14ac:dyDescent="0.25">
      <c r="A22514" s="1">
        <v>44128</v>
      </c>
      <c r="B22514">
        <v>2</v>
      </c>
      <c r="D22514">
        <f t="shared" si="351"/>
        <v>1.0247732621214902</v>
      </c>
    </row>
    <row r="22515" spans="1:4" x14ac:dyDescent="0.25">
      <c r="A22515" s="1">
        <v>44165</v>
      </c>
      <c r="B22515">
        <v>2</v>
      </c>
      <c r="D22515">
        <f t="shared" si="351"/>
        <v>1.7074319786364471</v>
      </c>
    </row>
    <row r="22516" spans="1:4" x14ac:dyDescent="0.25">
      <c r="A22516" s="1">
        <v>44123</v>
      </c>
      <c r="B22516">
        <v>1</v>
      </c>
      <c r="D22516">
        <f t="shared" si="351"/>
        <v>1.9122295935909341</v>
      </c>
    </row>
    <row r="22517" spans="1:4" x14ac:dyDescent="0.25">
      <c r="A22517" s="1">
        <v>44179</v>
      </c>
      <c r="B22517">
        <v>1</v>
      </c>
      <c r="D22517">
        <f t="shared" si="351"/>
        <v>1.2736688780772802</v>
      </c>
    </row>
    <row r="22518" spans="1:4" x14ac:dyDescent="0.25">
      <c r="A22518" s="1">
        <v>44170</v>
      </c>
      <c r="B22518">
        <v>1</v>
      </c>
      <c r="D22518">
        <f t="shared" si="351"/>
        <v>1.082100663423184</v>
      </c>
    </row>
    <row r="22519" spans="1:4" x14ac:dyDescent="0.25">
      <c r="A22519" s="1">
        <v>44162</v>
      </c>
      <c r="B22519">
        <v>1</v>
      </c>
      <c r="D22519">
        <f t="shared" si="351"/>
        <v>1.0246301990269551</v>
      </c>
    </row>
    <row r="22520" spans="1:4" x14ac:dyDescent="0.25">
      <c r="A22520" s="1">
        <v>44186</v>
      </c>
      <c r="B22520">
        <v>2</v>
      </c>
      <c r="D22520">
        <f t="shared" si="351"/>
        <v>1.0073890597080866</v>
      </c>
    </row>
    <row r="22521" spans="1:4" x14ac:dyDescent="0.25">
      <c r="A22521" s="1">
        <v>44170</v>
      </c>
      <c r="B22521">
        <v>1</v>
      </c>
      <c r="D22521">
        <f t="shared" si="351"/>
        <v>1.7022167179124259</v>
      </c>
    </row>
    <row r="22522" spans="1:4" x14ac:dyDescent="0.25">
      <c r="A22522" s="1">
        <v>44170</v>
      </c>
      <c r="B22522">
        <v>1</v>
      </c>
      <c r="D22522">
        <f t="shared" si="351"/>
        <v>1.2106650153737277</v>
      </c>
    </row>
    <row r="22523" spans="1:4" x14ac:dyDescent="0.25">
      <c r="A22523" s="1">
        <v>44167</v>
      </c>
      <c r="B22523">
        <v>1</v>
      </c>
      <c r="D22523">
        <f t="shared" si="351"/>
        <v>1.0631995046121183</v>
      </c>
    </row>
    <row r="22524" spans="1:4" x14ac:dyDescent="0.25">
      <c r="A22524" s="1">
        <v>44139</v>
      </c>
      <c r="B22524">
        <v>1</v>
      </c>
      <c r="D22524">
        <f t="shared" si="351"/>
        <v>1.0189598513836355</v>
      </c>
    </row>
    <row r="22525" spans="1:4" x14ac:dyDescent="0.25">
      <c r="A22525" s="1">
        <v>44113</v>
      </c>
      <c r="B22525">
        <v>2</v>
      </c>
      <c r="D22525">
        <f t="shared" si="351"/>
        <v>1.0056879554150906</v>
      </c>
    </row>
    <row r="22526" spans="1:4" x14ac:dyDescent="0.25">
      <c r="A22526" s="1">
        <v>44180</v>
      </c>
      <c r="B22526">
        <v>1</v>
      </c>
      <c r="D22526">
        <f t="shared" si="351"/>
        <v>1.7017063866245272</v>
      </c>
    </row>
    <row r="22527" spans="1:4" x14ac:dyDescent="0.25">
      <c r="A22527" s="1">
        <v>44181</v>
      </c>
      <c r="B22527">
        <v>1</v>
      </c>
      <c r="D22527">
        <f t="shared" si="351"/>
        <v>1.2105119159873583</v>
      </c>
    </row>
    <row r="22528" spans="1:4" x14ac:dyDescent="0.25">
      <c r="A22528" s="1">
        <v>44165</v>
      </c>
      <c r="B22528">
        <v>1</v>
      </c>
      <c r="D22528">
        <f t="shared" si="351"/>
        <v>1.0631535747962075</v>
      </c>
    </row>
    <row r="22529" spans="1:4" x14ac:dyDescent="0.25">
      <c r="A22529" s="1">
        <v>44165</v>
      </c>
      <c r="B22529">
        <v>2</v>
      </c>
      <c r="D22529">
        <f t="shared" si="351"/>
        <v>1.0189460724388621</v>
      </c>
    </row>
    <row r="22530" spans="1:4" x14ac:dyDescent="0.25">
      <c r="A22530" s="1">
        <v>44163</v>
      </c>
      <c r="B22530">
        <v>2</v>
      </c>
      <c r="D22530">
        <f t="shared" si="351"/>
        <v>1.7056838217316586</v>
      </c>
    </row>
    <row r="22531" spans="1:4" x14ac:dyDescent="0.25">
      <c r="A22531" s="1">
        <v>44121</v>
      </c>
      <c r="B22531">
        <v>1</v>
      </c>
      <c r="D22531">
        <f t="shared" si="351"/>
        <v>1.9117051465194974</v>
      </c>
    </row>
    <row r="22532" spans="1:4" x14ac:dyDescent="0.25">
      <c r="A22532" s="1">
        <v>44138</v>
      </c>
      <c r="B22532">
        <v>1</v>
      </c>
      <c r="D22532">
        <f t="shared" ref="D22532:D22595" si="352">($E$2*B22531+(1-$E$2)*D22531)</f>
        <v>1.2735115439558493</v>
      </c>
    </row>
    <row r="22533" spans="1:4" x14ac:dyDescent="0.25">
      <c r="A22533" s="1">
        <v>44179</v>
      </c>
      <c r="B22533">
        <v>1</v>
      </c>
      <c r="D22533">
        <f t="shared" si="352"/>
        <v>1.0820534631867549</v>
      </c>
    </row>
    <row r="22534" spans="1:4" x14ac:dyDescent="0.25">
      <c r="A22534" s="1">
        <v>44117</v>
      </c>
      <c r="B22534">
        <v>1</v>
      </c>
      <c r="D22534">
        <f t="shared" si="352"/>
        <v>1.0246160389560264</v>
      </c>
    </row>
    <row r="22535" spans="1:4" x14ac:dyDescent="0.25">
      <c r="A22535" s="1">
        <v>44170</v>
      </c>
      <c r="B22535">
        <v>1</v>
      </c>
      <c r="D22535">
        <f t="shared" si="352"/>
        <v>1.007384811686808</v>
      </c>
    </row>
    <row r="22536" spans="1:4" x14ac:dyDescent="0.25">
      <c r="A22536" s="1">
        <v>44167</v>
      </c>
      <c r="B22536">
        <v>2</v>
      </c>
      <c r="D22536">
        <f t="shared" si="352"/>
        <v>1.0022154435060424</v>
      </c>
    </row>
    <row r="22537" spans="1:4" x14ac:dyDescent="0.25">
      <c r="A22537" s="1">
        <v>44179</v>
      </c>
      <c r="B22537">
        <v>2</v>
      </c>
      <c r="D22537">
        <f t="shared" si="352"/>
        <v>1.7006646330518127</v>
      </c>
    </row>
    <row r="22538" spans="1:4" x14ac:dyDescent="0.25">
      <c r="A22538" s="1">
        <v>44111</v>
      </c>
      <c r="B22538">
        <v>2</v>
      </c>
      <c r="D22538">
        <f t="shared" si="352"/>
        <v>1.9101993899155438</v>
      </c>
    </row>
    <row r="22539" spans="1:4" x14ac:dyDescent="0.25">
      <c r="A22539" s="1">
        <v>44128</v>
      </c>
      <c r="B22539">
        <v>2</v>
      </c>
      <c r="D22539">
        <f t="shared" si="352"/>
        <v>1.9730598169746631</v>
      </c>
    </row>
    <row r="22540" spans="1:4" x14ac:dyDescent="0.25">
      <c r="A22540" s="1">
        <v>44118</v>
      </c>
      <c r="B22540">
        <v>1</v>
      </c>
      <c r="D22540">
        <f t="shared" si="352"/>
        <v>1.9919179450923989</v>
      </c>
    </row>
    <row r="22541" spans="1:4" x14ac:dyDescent="0.25">
      <c r="A22541" s="1">
        <v>44124</v>
      </c>
      <c r="B22541">
        <v>1</v>
      </c>
      <c r="D22541">
        <f t="shared" si="352"/>
        <v>1.2975753835277197</v>
      </c>
    </row>
    <row r="22542" spans="1:4" x14ac:dyDescent="0.25">
      <c r="A22542" s="1">
        <v>44189</v>
      </c>
      <c r="B22542">
        <v>1</v>
      </c>
      <c r="D22542">
        <f t="shared" si="352"/>
        <v>1.0892726150583159</v>
      </c>
    </row>
    <row r="22543" spans="1:4" x14ac:dyDescent="0.25">
      <c r="A22543" s="1">
        <v>44112</v>
      </c>
      <c r="B22543">
        <v>1</v>
      </c>
      <c r="D22543">
        <f t="shared" si="352"/>
        <v>1.0267817845174947</v>
      </c>
    </row>
    <row r="22544" spans="1:4" x14ac:dyDescent="0.25">
      <c r="A22544" s="1">
        <v>44117</v>
      </c>
      <c r="B22544">
        <v>1</v>
      </c>
      <c r="D22544">
        <f t="shared" si="352"/>
        <v>1.0080345353552485</v>
      </c>
    </row>
    <row r="22545" spans="1:4" x14ac:dyDescent="0.25">
      <c r="A22545" s="1">
        <v>44170</v>
      </c>
      <c r="B22545">
        <v>1</v>
      </c>
      <c r="D22545">
        <f t="shared" si="352"/>
        <v>1.0024103606065746</v>
      </c>
    </row>
    <row r="22546" spans="1:4" x14ac:dyDescent="0.25">
      <c r="A22546" s="1">
        <v>44179</v>
      </c>
      <c r="B22546">
        <v>1</v>
      </c>
      <c r="D22546">
        <f t="shared" si="352"/>
        <v>1.0007231081819725</v>
      </c>
    </row>
    <row r="22547" spans="1:4" x14ac:dyDescent="0.25">
      <c r="A22547" s="1">
        <v>44179</v>
      </c>
      <c r="B22547">
        <v>2</v>
      </c>
      <c r="D22547">
        <f t="shared" si="352"/>
        <v>1.0002169324545918</v>
      </c>
    </row>
    <row r="22548" spans="1:4" x14ac:dyDescent="0.25">
      <c r="A22548" s="1">
        <v>44117</v>
      </c>
      <c r="B22548">
        <v>1</v>
      </c>
      <c r="D22548">
        <f t="shared" si="352"/>
        <v>1.7000650797363774</v>
      </c>
    </row>
    <row r="22549" spans="1:4" x14ac:dyDescent="0.25">
      <c r="A22549" s="1">
        <v>44119</v>
      </c>
      <c r="B22549">
        <v>1</v>
      </c>
      <c r="D22549">
        <f t="shared" si="352"/>
        <v>1.2100195239209133</v>
      </c>
    </row>
    <row r="22550" spans="1:4" x14ac:dyDescent="0.25">
      <c r="A22550" s="1">
        <v>44131</v>
      </c>
      <c r="B22550">
        <v>1</v>
      </c>
      <c r="D22550">
        <f t="shared" si="352"/>
        <v>1.0630058571762739</v>
      </c>
    </row>
    <row r="22551" spans="1:4" x14ac:dyDescent="0.25">
      <c r="A22551" s="1">
        <v>44167</v>
      </c>
      <c r="B22551">
        <v>2</v>
      </c>
      <c r="D22551">
        <f t="shared" si="352"/>
        <v>1.0189017571528822</v>
      </c>
    </row>
    <row r="22552" spans="1:4" x14ac:dyDescent="0.25">
      <c r="A22552" s="1">
        <v>44111</v>
      </c>
      <c r="B22552">
        <v>2</v>
      </c>
      <c r="D22552">
        <f t="shared" si="352"/>
        <v>1.7056705271458648</v>
      </c>
    </row>
    <row r="22553" spans="1:4" x14ac:dyDescent="0.25">
      <c r="A22553" s="1">
        <v>44170</v>
      </c>
      <c r="B22553">
        <v>1</v>
      </c>
      <c r="D22553">
        <f t="shared" si="352"/>
        <v>1.9117011581437593</v>
      </c>
    </row>
    <row r="22554" spans="1:4" x14ac:dyDescent="0.25">
      <c r="A22554" s="1">
        <v>44165</v>
      </c>
      <c r="B22554">
        <v>1</v>
      </c>
      <c r="D22554">
        <f t="shared" si="352"/>
        <v>1.273510347443128</v>
      </c>
    </row>
    <row r="22555" spans="1:4" x14ac:dyDescent="0.25">
      <c r="A22555" s="1">
        <v>44114</v>
      </c>
      <c r="B22555">
        <v>1</v>
      </c>
      <c r="D22555">
        <f t="shared" si="352"/>
        <v>1.0820531042329384</v>
      </c>
    </row>
    <row r="22556" spans="1:4" x14ac:dyDescent="0.25">
      <c r="A22556" s="1">
        <v>44170</v>
      </c>
      <c r="B22556">
        <v>1</v>
      </c>
      <c r="D22556">
        <f t="shared" si="352"/>
        <v>1.0246159312698815</v>
      </c>
    </row>
    <row r="22557" spans="1:4" x14ac:dyDescent="0.25">
      <c r="A22557" s="1">
        <v>44179</v>
      </c>
      <c r="B22557">
        <v>1</v>
      </c>
      <c r="D22557">
        <f t="shared" si="352"/>
        <v>1.0073847793809645</v>
      </c>
    </row>
    <row r="22558" spans="1:4" x14ac:dyDescent="0.25">
      <c r="A22558" s="1">
        <v>44138</v>
      </c>
      <c r="B22558">
        <v>1</v>
      </c>
      <c r="D22558">
        <f t="shared" si="352"/>
        <v>1.0022154338142895</v>
      </c>
    </row>
    <row r="22559" spans="1:4" x14ac:dyDescent="0.25">
      <c r="A22559" s="1">
        <v>44170</v>
      </c>
      <c r="B22559">
        <v>1</v>
      </c>
      <c r="D22559">
        <f t="shared" si="352"/>
        <v>1.000664630144287</v>
      </c>
    </row>
    <row r="22560" spans="1:4" x14ac:dyDescent="0.25">
      <c r="A22560" s="1">
        <v>44131</v>
      </c>
      <c r="B22560">
        <v>1</v>
      </c>
      <c r="D22560">
        <f t="shared" si="352"/>
        <v>1.0001993890432861</v>
      </c>
    </row>
    <row r="22561" spans="1:4" x14ac:dyDescent="0.25">
      <c r="A22561" s="1">
        <v>44179</v>
      </c>
      <c r="B22561">
        <v>2</v>
      </c>
      <c r="D22561">
        <f t="shared" si="352"/>
        <v>1.0000598167129859</v>
      </c>
    </row>
    <row r="22562" spans="1:4" x14ac:dyDescent="0.25">
      <c r="A22562" s="1">
        <v>44119</v>
      </c>
      <c r="B22562">
        <v>1</v>
      </c>
      <c r="D22562">
        <f t="shared" si="352"/>
        <v>1.7000179450138957</v>
      </c>
    </row>
    <row r="22563" spans="1:4" x14ac:dyDescent="0.25">
      <c r="A22563" s="1">
        <v>44110</v>
      </c>
      <c r="B22563">
        <v>1</v>
      </c>
      <c r="D22563">
        <f t="shared" si="352"/>
        <v>1.2100053835041686</v>
      </c>
    </row>
    <row r="22564" spans="1:4" x14ac:dyDescent="0.25">
      <c r="A22564" s="1">
        <v>44109</v>
      </c>
      <c r="B22564">
        <v>1</v>
      </c>
      <c r="D22564">
        <f t="shared" si="352"/>
        <v>1.0630016150512507</v>
      </c>
    </row>
    <row r="22565" spans="1:4" x14ac:dyDescent="0.25">
      <c r="A22565" s="1">
        <v>44170</v>
      </c>
      <c r="B22565">
        <v>1</v>
      </c>
      <c r="D22565">
        <f t="shared" si="352"/>
        <v>1.0189004845153753</v>
      </c>
    </row>
    <row r="22566" spans="1:4" x14ac:dyDescent="0.25">
      <c r="A22566" s="1">
        <v>44175</v>
      </c>
      <c r="B22566">
        <v>1</v>
      </c>
      <c r="D22566">
        <f t="shared" si="352"/>
        <v>1.0056701453546126</v>
      </c>
    </row>
    <row r="22567" spans="1:4" x14ac:dyDescent="0.25">
      <c r="A22567" s="1">
        <v>44181</v>
      </c>
      <c r="B22567">
        <v>1</v>
      </c>
      <c r="D22567">
        <f t="shared" si="352"/>
        <v>1.0017010436063838</v>
      </c>
    </row>
    <row r="22568" spans="1:4" x14ac:dyDescent="0.25">
      <c r="A22568" s="1">
        <v>44152</v>
      </c>
      <c r="B22568">
        <v>1</v>
      </c>
      <c r="D22568">
        <f t="shared" si="352"/>
        <v>1.0005103130819151</v>
      </c>
    </row>
    <row r="22569" spans="1:4" x14ac:dyDescent="0.25">
      <c r="A22569" s="1">
        <v>44187</v>
      </c>
      <c r="B22569">
        <v>1</v>
      </c>
      <c r="D22569">
        <f t="shared" si="352"/>
        <v>1.0001530939245744</v>
      </c>
    </row>
    <row r="22570" spans="1:4" x14ac:dyDescent="0.25">
      <c r="A22570" s="1">
        <v>44152</v>
      </c>
      <c r="B22570">
        <v>1</v>
      </c>
      <c r="D22570">
        <f t="shared" si="352"/>
        <v>1.0000459281773724</v>
      </c>
    </row>
    <row r="22571" spans="1:4" x14ac:dyDescent="0.25">
      <c r="A22571" s="1">
        <v>44132</v>
      </c>
      <c r="B22571">
        <v>1</v>
      </c>
      <c r="D22571">
        <f t="shared" si="352"/>
        <v>1.0000137784532117</v>
      </c>
    </row>
    <row r="22572" spans="1:4" x14ac:dyDescent="0.25">
      <c r="A22572" s="1">
        <v>44173</v>
      </c>
      <c r="B22572">
        <v>1</v>
      </c>
      <c r="D22572">
        <f t="shared" si="352"/>
        <v>1.0000041335359635</v>
      </c>
    </row>
    <row r="22573" spans="1:4" x14ac:dyDescent="0.25">
      <c r="A22573" s="1">
        <v>44158</v>
      </c>
      <c r="B22573">
        <v>1</v>
      </c>
      <c r="D22573">
        <f t="shared" si="352"/>
        <v>1.0000012400607892</v>
      </c>
    </row>
    <row r="22574" spans="1:4" x14ac:dyDescent="0.25">
      <c r="A22574" s="1">
        <v>44156</v>
      </c>
      <c r="B22574">
        <v>2</v>
      </c>
      <c r="D22574">
        <f t="shared" si="352"/>
        <v>1.0000003720182367</v>
      </c>
    </row>
    <row r="22575" spans="1:4" x14ac:dyDescent="0.25">
      <c r="A22575" s="1">
        <v>44157</v>
      </c>
      <c r="B22575">
        <v>1</v>
      </c>
      <c r="D22575">
        <f t="shared" si="352"/>
        <v>1.7000001116054708</v>
      </c>
    </row>
    <row r="22576" spans="1:4" x14ac:dyDescent="0.25">
      <c r="A22576" s="1">
        <v>44167</v>
      </c>
      <c r="B22576">
        <v>1</v>
      </c>
      <c r="D22576">
        <f t="shared" si="352"/>
        <v>1.2100000334816414</v>
      </c>
    </row>
    <row r="22577" spans="1:4" x14ac:dyDescent="0.25">
      <c r="A22577" s="1">
        <v>44122</v>
      </c>
      <c r="B22577">
        <v>1</v>
      </c>
      <c r="D22577">
        <f t="shared" si="352"/>
        <v>1.0630000100444925</v>
      </c>
    </row>
    <row r="22578" spans="1:4" x14ac:dyDescent="0.25">
      <c r="A22578" s="1">
        <v>44189</v>
      </c>
      <c r="B22578">
        <v>1</v>
      </c>
      <c r="D22578">
        <f t="shared" si="352"/>
        <v>1.0189000030133477</v>
      </c>
    </row>
    <row r="22579" spans="1:4" x14ac:dyDescent="0.25">
      <c r="A22579" s="1">
        <v>44158</v>
      </c>
      <c r="B22579">
        <v>1</v>
      </c>
      <c r="D22579">
        <f t="shared" si="352"/>
        <v>1.0056700009040043</v>
      </c>
    </row>
    <row r="22580" spans="1:4" x14ac:dyDescent="0.25">
      <c r="A22580" s="1">
        <v>44181</v>
      </c>
      <c r="B22580">
        <v>1</v>
      </c>
      <c r="D22580">
        <f t="shared" si="352"/>
        <v>1.0017010002712012</v>
      </c>
    </row>
    <row r="22581" spans="1:4" x14ac:dyDescent="0.25">
      <c r="A22581" s="1">
        <v>44189</v>
      </c>
      <c r="B22581">
        <v>1</v>
      </c>
      <c r="D22581">
        <f t="shared" si="352"/>
        <v>1.0005103000813604</v>
      </c>
    </row>
    <row r="22582" spans="1:4" x14ac:dyDescent="0.25">
      <c r="A22582" s="1">
        <v>44160</v>
      </c>
      <c r="B22582">
        <v>1</v>
      </c>
      <c r="D22582">
        <f t="shared" si="352"/>
        <v>1.000153090024408</v>
      </c>
    </row>
    <row r="22583" spans="1:4" x14ac:dyDescent="0.25">
      <c r="A22583" s="1">
        <v>44155</v>
      </c>
      <c r="B22583">
        <v>2</v>
      </c>
      <c r="D22583">
        <f t="shared" si="352"/>
        <v>1.0000459270073225</v>
      </c>
    </row>
    <row r="22584" spans="1:4" x14ac:dyDescent="0.25">
      <c r="A22584" s="1">
        <v>44110</v>
      </c>
      <c r="B22584">
        <v>1</v>
      </c>
      <c r="D22584">
        <f t="shared" si="352"/>
        <v>1.7000137781021967</v>
      </c>
    </row>
    <row r="22585" spans="1:4" x14ac:dyDescent="0.25">
      <c r="A22585" s="1">
        <v>44167</v>
      </c>
      <c r="B22585">
        <v>1</v>
      </c>
      <c r="D22585">
        <f t="shared" si="352"/>
        <v>1.210004133430659</v>
      </c>
    </row>
    <row r="22586" spans="1:4" x14ac:dyDescent="0.25">
      <c r="A22586" s="1">
        <v>44160</v>
      </c>
      <c r="B22586">
        <v>1</v>
      </c>
      <c r="D22586">
        <f t="shared" si="352"/>
        <v>1.0630012400291977</v>
      </c>
    </row>
    <row r="22587" spans="1:4" x14ac:dyDescent="0.25">
      <c r="A22587" s="1">
        <v>44160</v>
      </c>
      <c r="B22587">
        <v>1</v>
      </c>
      <c r="D22587">
        <f t="shared" si="352"/>
        <v>1.0189003720087593</v>
      </c>
    </row>
    <row r="22588" spans="1:4" x14ac:dyDescent="0.25">
      <c r="A22588" s="1">
        <v>44119</v>
      </c>
      <c r="B22588">
        <v>1</v>
      </c>
      <c r="D22588">
        <f t="shared" si="352"/>
        <v>1.0056701116026279</v>
      </c>
    </row>
    <row r="22589" spans="1:4" x14ac:dyDescent="0.25">
      <c r="A22589" s="1">
        <v>44146</v>
      </c>
      <c r="B22589">
        <v>1</v>
      </c>
      <c r="D22589">
        <f t="shared" si="352"/>
        <v>1.0017010334807883</v>
      </c>
    </row>
    <row r="22590" spans="1:4" x14ac:dyDescent="0.25">
      <c r="A22590" s="1">
        <v>44152</v>
      </c>
      <c r="B22590">
        <v>2</v>
      </c>
      <c r="D22590">
        <f t="shared" si="352"/>
        <v>1.0005103100442365</v>
      </c>
    </row>
    <row r="22591" spans="1:4" x14ac:dyDescent="0.25">
      <c r="A22591" s="1">
        <v>44125</v>
      </c>
      <c r="B22591">
        <v>1</v>
      </c>
      <c r="D22591">
        <f t="shared" si="352"/>
        <v>1.7001530930132709</v>
      </c>
    </row>
    <row r="22592" spans="1:4" x14ac:dyDescent="0.25">
      <c r="A22592" s="1">
        <v>44156</v>
      </c>
      <c r="B22592">
        <v>2</v>
      </c>
      <c r="D22592">
        <f t="shared" si="352"/>
        <v>1.2100459279039812</v>
      </c>
    </row>
    <row r="22593" spans="1:4" x14ac:dyDescent="0.25">
      <c r="A22593" s="1">
        <v>44193</v>
      </c>
      <c r="B22593">
        <v>1</v>
      </c>
      <c r="D22593">
        <f t="shared" si="352"/>
        <v>1.7630137783711943</v>
      </c>
    </row>
    <row r="22594" spans="1:4" x14ac:dyDescent="0.25">
      <c r="A22594" s="1">
        <v>44112</v>
      </c>
      <c r="B22594">
        <v>1</v>
      </c>
      <c r="D22594">
        <f t="shared" si="352"/>
        <v>1.2289041335113584</v>
      </c>
    </row>
    <row r="22595" spans="1:4" x14ac:dyDescent="0.25">
      <c r="A22595" s="1">
        <v>44158</v>
      </c>
      <c r="B22595">
        <v>1</v>
      </c>
      <c r="D22595">
        <f t="shared" si="352"/>
        <v>1.0686712400534075</v>
      </c>
    </row>
    <row r="22596" spans="1:4" x14ac:dyDescent="0.25">
      <c r="A22596" s="1">
        <v>44195</v>
      </c>
      <c r="B22596">
        <v>1</v>
      </c>
      <c r="D22596">
        <f t="shared" ref="D22596:D22659" si="353">($E$2*B22595+(1-$E$2)*D22595)</f>
        <v>1.0206013720160223</v>
      </c>
    </row>
    <row r="22597" spans="1:4" x14ac:dyDescent="0.25">
      <c r="A22597" s="1">
        <v>44183</v>
      </c>
      <c r="B22597">
        <v>1</v>
      </c>
      <c r="D22597">
        <f t="shared" si="353"/>
        <v>1.0061804116048068</v>
      </c>
    </row>
    <row r="22598" spans="1:4" x14ac:dyDescent="0.25">
      <c r="A22598" s="1">
        <v>44168</v>
      </c>
      <c r="B22598">
        <v>1</v>
      </c>
      <c r="D22598">
        <f t="shared" si="353"/>
        <v>1.001854123481442</v>
      </c>
    </row>
    <row r="22599" spans="1:4" x14ac:dyDescent="0.25">
      <c r="A22599" s="1">
        <v>44158</v>
      </c>
      <c r="B22599">
        <v>1</v>
      </c>
      <c r="D22599">
        <f t="shared" si="353"/>
        <v>1.0005562370444325</v>
      </c>
    </row>
    <row r="22600" spans="1:4" x14ac:dyDescent="0.25">
      <c r="A22600" s="1">
        <v>44124</v>
      </c>
      <c r="B22600">
        <v>1</v>
      </c>
      <c r="D22600">
        <f t="shared" si="353"/>
        <v>1.0001668711133298</v>
      </c>
    </row>
    <row r="22601" spans="1:4" x14ac:dyDescent="0.25">
      <c r="A22601" s="1">
        <v>44123</v>
      </c>
      <c r="B22601">
        <v>1</v>
      </c>
      <c r="D22601">
        <f t="shared" si="353"/>
        <v>1.0000500613339989</v>
      </c>
    </row>
    <row r="22602" spans="1:4" x14ac:dyDescent="0.25">
      <c r="A22602" s="1">
        <v>44175</v>
      </c>
      <c r="B22602">
        <v>1</v>
      </c>
      <c r="D22602">
        <f t="shared" si="353"/>
        <v>1.0000150184001997</v>
      </c>
    </row>
    <row r="22603" spans="1:4" x14ac:dyDescent="0.25">
      <c r="A22603" s="1">
        <v>44181</v>
      </c>
      <c r="B22603">
        <v>1</v>
      </c>
      <c r="D22603">
        <f t="shared" si="353"/>
        <v>1.0000045055200599</v>
      </c>
    </row>
    <row r="22604" spans="1:4" x14ac:dyDescent="0.25">
      <c r="A22604" s="1">
        <v>44121</v>
      </c>
      <c r="B22604">
        <v>1</v>
      </c>
      <c r="D22604">
        <f t="shared" si="353"/>
        <v>1.000001351656018</v>
      </c>
    </row>
    <row r="22605" spans="1:4" x14ac:dyDescent="0.25">
      <c r="A22605" s="1">
        <v>44117</v>
      </c>
      <c r="B22605">
        <v>1</v>
      </c>
      <c r="D22605">
        <f t="shared" si="353"/>
        <v>1.0000004054968055</v>
      </c>
    </row>
    <row r="22606" spans="1:4" x14ac:dyDescent="0.25">
      <c r="A22606" s="1">
        <v>44147</v>
      </c>
      <c r="B22606">
        <v>1</v>
      </c>
      <c r="D22606">
        <f t="shared" si="353"/>
        <v>1.0000001216490415</v>
      </c>
    </row>
    <row r="22607" spans="1:4" x14ac:dyDescent="0.25">
      <c r="A22607" s="1">
        <v>44127</v>
      </c>
      <c r="B22607">
        <v>1</v>
      </c>
      <c r="D22607">
        <f t="shared" si="353"/>
        <v>1.0000000364947126</v>
      </c>
    </row>
    <row r="22608" spans="1:4" x14ac:dyDescent="0.25">
      <c r="A22608" s="1">
        <v>44195</v>
      </c>
      <c r="B22608">
        <v>2</v>
      </c>
      <c r="D22608">
        <f t="shared" si="353"/>
        <v>1.0000000109484137</v>
      </c>
    </row>
    <row r="22609" spans="1:4" x14ac:dyDescent="0.25">
      <c r="A22609" s="1">
        <v>44152</v>
      </c>
      <c r="B22609">
        <v>1</v>
      </c>
      <c r="D22609">
        <f t="shared" si="353"/>
        <v>1.7000000032845239</v>
      </c>
    </row>
    <row r="22610" spans="1:4" x14ac:dyDescent="0.25">
      <c r="A22610" s="1">
        <v>44175</v>
      </c>
      <c r="B22610">
        <v>1</v>
      </c>
      <c r="D22610">
        <f t="shared" si="353"/>
        <v>1.2100000009853571</v>
      </c>
    </row>
    <row r="22611" spans="1:4" x14ac:dyDescent="0.25">
      <c r="A22611" s="1">
        <v>44195</v>
      </c>
      <c r="B22611">
        <v>1</v>
      </c>
      <c r="D22611">
        <f t="shared" si="353"/>
        <v>1.0630000002956073</v>
      </c>
    </row>
    <row r="22612" spans="1:4" x14ac:dyDescent="0.25">
      <c r="A22612" s="1">
        <v>44186</v>
      </c>
      <c r="B22612">
        <v>1</v>
      </c>
      <c r="D22612">
        <f t="shared" si="353"/>
        <v>1.0189000000886823</v>
      </c>
    </row>
    <row r="22613" spans="1:4" x14ac:dyDescent="0.25">
      <c r="A22613" s="1">
        <v>44167</v>
      </c>
      <c r="B22613">
        <v>1</v>
      </c>
      <c r="D22613">
        <f t="shared" si="353"/>
        <v>1.0056700000266048</v>
      </c>
    </row>
    <row r="22614" spans="1:4" x14ac:dyDescent="0.25">
      <c r="A22614" s="1">
        <v>44119</v>
      </c>
      <c r="B22614">
        <v>1</v>
      </c>
      <c r="D22614">
        <f t="shared" si="353"/>
        <v>1.0017010000079813</v>
      </c>
    </row>
    <row r="22615" spans="1:4" x14ac:dyDescent="0.25">
      <c r="A22615" s="1">
        <v>44181</v>
      </c>
      <c r="B22615">
        <v>1</v>
      </c>
      <c r="D22615">
        <f t="shared" si="353"/>
        <v>1.0005103000023943</v>
      </c>
    </row>
    <row r="22616" spans="1:4" x14ac:dyDescent="0.25">
      <c r="A22616" s="1">
        <v>44152</v>
      </c>
      <c r="B22616">
        <v>1</v>
      </c>
      <c r="D22616">
        <f t="shared" si="353"/>
        <v>1.0001530900007183</v>
      </c>
    </row>
    <row r="22617" spans="1:4" x14ac:dyDescent="0.25">
      <c r="A22617" s="1">
        <v>44145</v>
      </c>
      <c r="B22617">
        <v>1</v>
      </c>
      <c r="D22617">
        <f t="shared" si="353"/>
        <v>1.0000459270002156</v>
      </c>
    </row>
    <row r="22618" spans="1:4" x14ac:dyDescent="0.25">
      <c r="A22618" s="1">
        <v>44131</v>
      </c>
      <c r="B22618">
        <v>1</v>
      </c>
      <c r="D22618">
        <f t="shared" si="353"/>
        <v>1.0000137781000646</v>
      </c>
    </row>
    <row r="22619" spans="1:4" x14ac:dyDescent="0.25">
      <c r="A22619" s="1">
        <v>44146</v>
      </c>
      <c r="B22619">
        <v>1</v>
      </c>
      <c r="D22619">
        <f t="shared" si="353"/>
        <v>1.0000041334300194</v>
      </c>
    </row>
    <row r="22620" spans="1:4" x14ac:dyDescent="0.25">
      <c r="A22620" s="1">
        <v>44137</v>
      </c>
      <c r="B22620">
        <v>1</v>
      </c>
      <c r="D22620">
        <f t="shared" si="353"/>
        <v>1.0000012400290057</v>
      </c>
    </row>
    <row r="22621" spans="1:4" x14ac:dyDescent="0.25">
      <c r="A22621" s="1">
        <v>44152</v>
      </c>
      <c r="B22621">
        <v>1</v>
      </c>
      <c r="D22621">
        <f t="shared" si="353"/>
        <v>1.0000003720087016</v>
      </c>
    </row>
    <row r="22622" spans="1:4" x14ac:dyDescent="0.25">
      <c r="A22622" s="1">
        <v>44195</v>
      </c>
      <c r="B22622">
        <v>1</v>
      </c>
      <c r="D22622">
        <f t="shared" si="353"/>
        <v>1.0000001116026105</v>
      </c>
    </row>
    <row r="22623" spans="1:4" x14ac:dyDescent="0.25">
      <c r="A22623" s="1">
        <v>44109</v>
      </c>
      <c r="B22623">
        <v>1</v>
      </c>
      <c r="D22623">
        <f t="shared" si="353"/>
        <v>1.000000033480783</v>
      </c>
    </row>
    <row r="22624" spans="1:4" x14ac:dyDescent="0.25">
      <c r="A22624" s="1">
        <v>44188</v>
      </c>
      <c r="B22624">
        <v>1</v>
      </c>
      <c r="D22624">
        <f t="shared" si="353"/>
        <v>1.0000000100442348</v>
      </c>
    </row>
    <row r="22625" spans="1:4" x14ac:dyDescent="0.25">
      <c r="A22625" s="1">
        <v>44165</v>
      </c>
      <c r="B22625">
        <v>1</v>
      </c>
      <c r="D22625">
        <f t="shared" si="353"/>
        <v>1.0000000030132705</v>
      </c>
    </row>
    <row r="22626" spans="1:4" x14ac:dyDescent="0.25">
      <c r="A22626" s="1">
        <v>44117</v>
      </c>
      <c r="B22626">
        <v>1</v>
      </c>
      <c r="D22626">
        <f t="shared" si="353"/>
        <v>1.0000000009039811</v>
      </c>
    </row>
    <row r="22627" spans="1:4" x14ac:dyDescent="0.25">
      <c r="A22627" s="1">
        <v>44167</v>
      </c>
      <c r="B22627">
        <v>1</v>
      </c>
      <c r="D22627">
        <f t="shared" si="353"/>
        <v>1.0000000002711944</v>
      </c>
    </row>
    <row r="22628" spans="1:4" x14ac:dyDescent="0.25">
      <c r="A22628" s="1">
        <v>44159</v>
      </c>
      <c r="B22628">
        <v>2</v>
      </c>
      <c r="D22628">
        <f t="shared" si="353"/>
        <v>1.0000000000813583</v>
      </c>
    </row>
    <row r="22629" spans="1:4" x14ac:dyDescent="0.25">
      <c r="A22629" s="1">
        <v>44145</v>
      </c>
      <c r="B22629">
        <v>1</v>
      </c>
      <c r="D22629">
        <f t="shared" si="353"/>
        <v>1.7000000000244073</v>
      </c>
    </row>
    <row r="22630" spans="1:4" x14ac:dyDescent="0.25">
      <c r="A22630" s="1">
        <v>44124</v>
      </c>
      <c r="B22630">
        <v>1</v>
      </c>
      <c r="D22630">
        <f t="shared" si="353"/>
        <v>1.2100000000073221</v>
      </c>
    </row>
    <row r="22631" spans="1:4" x14ac:dyDescent="0.25">
      <c r="A22631" s="1">
        <v>44156</v>
      </c>
      <c r="B22631">
        <v>2</v>
      </c>
      <c r="D22631">
        <f t="shared" si="353"/>
        <v>1.0630000000021966</v>
      </c>
    </row>
    <row r="22632" spans="1:4" x14ac:dyDescent="0.25">
      <c r="A22632" s="1">
        <v>44180</v>
      </c>
      <c r="B22632">
        <v>2</v>
      </c>
      <c r="D22632">
        <f t="shared" si="353"/>
        <v>1.7189000000006589</v>
      </c>
    </row>
    <row r="22633" spans="1:4" x14ac:dyDescent="0.25">
      <c r="A22633" s="1">
        <v>44120</v>
      </c>
      <c r="B22633">
        <v>1</v>
      </c>
      <c r="D22633">
        <f t="shared" si="353"/>
        <v>1.9156700000001976</v>
      </c>
    </row>
    <row r="22634" spans="1:4" x14ac:dyDescent="0.25">
      <c r="A22634" s="1">
        <v>44125</v>
      </c>
      <c r="B22634">
        <v>1</v>
      </c>
      <c r="D22634">
        <f t="shared" si="353"/>
        <v>1.2747010000000594</v>
      </c>
    </row>
    <row r="22635" spans="1:4" x14ac:dyDescent="0.25">
      <c r="A22635" s="1">
        <v>44114</v>
      </c>
      <c r="B22635">
        <v>1</v>
      </c>
      <c r="D22635">
        <f t="shared" si="353"/>
        <v>1.0824103000000178</v>
      </c>
    </row>
    <row r="22636" spans="1:4" x14ac:dyDescent="0.25">
      <c r="A22636" s="1">
        <v>44110</v>
      </c>
      <c r="B22636">
        <v>1</v>
      </c>
      <c r="D22636">
        <f t="shared" si="353"/>
        <v>1.0247230900000053</v>
      </c>
    </row>
    <row r="22637" spans="1:4" x14ac:dyDescent="0.25">
      <c r="A22637" s="1">
        <v>44195</v>
      </c>
      <c r="B22637">
        <v>1</v>
      </c>
      <c r="D22637">
        <f t="shared" si="353"/>
        <v>1.0074169270000015</v>
      </c>
    </row>
    <row r="22638" spans="1:4" x14ac:dyDescent="0.25">
      <c r="A22638" s="1">
        <v>44186</v>
      </c>
      <c r="B22638">
        <v>1</v>
      </c>
      <c r="D22638">
        <f t="shared" si="353"/>
        <v>1.0022250781000004</v>
      </c>
    </row>
    <row r="22639" spans="1:4" x14ac:dyDescent="0.25">
      <c r="A22639" s="1">
        <v>44154</v>
      </c>
      <c r="B22639">
        <v>1</v>
      </c>
      <c r="D22639">
        <f t="shared" si="353"/>
        <v>1.0006675234300002</v>
      </c>
    </row>
    <row r="22640" spans="1:4" x14ac:dyDescent="0.25">
      <c r="A22640" s="1">
        <v>44160</v>
      </c>
      <c r="B22640">
        <v>1</v>
      </c>
      <c r="D22640">
        <f t="shared" si="353"/>
        <v>1.0002002570290001</v>
      </c>
    </row>
    <row r="22641" spans="1:4" x14ac:dyDescent="0.25">
      <c r="A22641" s="1">
        <v>44139</v>
      </c>
      <c r="B22641">
        <v>1</v>
      </c>
      <c r="D22641">
        <f t="shared" si="353"/>
        <v>1.0000600771087</v>
      </c>
    </row>
    <row r="22642" spans="1:4" x14ac:dyDescent="0.25">
      <c r="A22642" s="1">
        <v>44131</v>
      </c>
      <c r="B22642">
        <v>1</v>
      </c>
      <c r="D22642">
        <f t="shared" si="353"/>
        <v>1.0000180231326099</v>
      </c>
    </row>
    <row r="22643" spans="1:4" x14ac:dyDescent="0.25">
      <c r="A22643" s="1">
        <v>44158</v>
      </c>
      <c r="B22643">
        <v>1</v>
      </c>
      <c r="D22643">
        <f t="shared" si="353"/>
        <v>1.000005406939783</v>
      </c>
    </row>
    <row r="22644" spans="1:4" x14ac:dyDescent="0.25">
      <c r="A22644" s="1">
        <v>44160</v>
      </c>
      <c r="B22644">
        <v>1</v>
      </c>
      <c r="D22644">
        <f t="shared" si="353"/>
        <v>1.000001622081935</v>
      </c>
    </row>
    <row r="22645" spans="1:4" x14ac:dyDescent="0.25">
      <c r="A22645" s="1">
        <v>44181</v>
      </c>
      <c r="B22645">
        <v>1</v>
      </c>
      <c r="D22645">
        <f t="shared" si="353"/>
        <v>1.0000004866245806</v>
      </c>
    </row>
    <row r="22646" spans="1:4" x14ac:dyDescent="0.25">
      <c r="A22646" s="1">
        <v>44172</v>
      </c>
      <c r="B22646">
        <v>1</v>
      </c>
      <c r="D22646">
        <f t="shared" si="353"/>
        <v>1.0000001459873742</v>
      </c>
    </row>
    <row r="22647" spans="1:4" x14ac:dyDescent="0.25">
      <c r="A22647" s="1">
        <v>44160</v>
      </c>
      <c r="B22647">
        <v>1</v>
      </c>
      <c r="D22647">
        <f t="shared" si="353"/>
        <v>1.0000000437962122</v>
      </c>
    </row>
    <row r="22648" spans="1:4" x14ac:dyDescent="0.25">
      <c r="A22648" s="1">
        <v>44174</v>
      </c>
      <c r="B22648">
        <v>1</v>
      </c>
      <c r="D22648">
        <f t="shared" si="353"/>
        <v>1.0000000131388638</v>
      </c>
    </row>
    <row r="22649" spans="1:4" x14ac:dyDescent="0.25">
      <c r="A22649" s="1">
        <v>44124</v>
      </c>
      <c r="B22649">
        <v>1</v>
      </c>
      <c r="D22649">
        <f t="shared" si="353"/>
        <v>1.000000003941659</v>
      </c>
    </row>
    <row r="22650" spans="1:4" x14ac:dyDescent="0.25">
      <c r="A22650" s="1">
        <v>44170</v>
      </c>
      <c r="B22650">
        <v>1</v>
      </c>
      <c r="D22650">
        <f t="shared" si="353"/>
        <v>1.0000000011824977</v>
      </c>
    </row>
    <row r="22651" spans="1:4" x14ac:dyDescent="0.25">
      <c r="A22651" s="1">
        <v>44193</v>
      </c>
      <c r="B22651">
        <v>1</v>
      </c>
      <c r="D22651">
        <f t="shared" si="353"/>
        <v>1.0000000003547493</v>
      </c>
    </row>
    <row r="22652" spans="1:4" x14ac:dyDescent="0.25">
      <c r="A22652" s="1">
        <v>44131</v>
      </c>
      <c r="B22652">
        <v>1</v>
      </c>
      <c r="D22652">
        <f t="shared" si="353"/>
        <v>1.0000000001064249</v>
      </c>
    </row>
    <row r="22653" spans="1:4" x14ac:dyDescent="0.25">
      <c r="A22653" s="1">
        <v>44146</v>
      </c>
      <c r="B22653">
        <v>1</v>
      </c>
      <c r="D22653">
        <f t="shared" si="353"/>
        <v>1.0000000000319273</v>
      </c>
    </row>
    <row r="22654" spans="1:4" x14ac:dyDescent="0.25">
      <c r="A22654" s="1">
        <v>44160</v>
      </c>
      <c r="B22654">
        <v>1</v>
      </c>
      <c r="D22654">
        <f t="shared" si="353"/>
        <v>1.0000000000095781</v>
      </c>
    </row>
    <row r="22655" spans="1:4" x14ac:dyDescent="0.25">
      <c r="A22655" s="1">
        <v>44134</v>
      </c>
      <c r="B22655">
        <v>1</v>
      </c>
      <c r="D22655">
        <f t="shared" si="353"/>
        <v>1.0000000000028735</v>
      </c>
    </row>
    <row r="22656" spans="1:4" x14ac:dyDescent="0.25">
      <c r="A22656" s="1">
        <v>44167</v>
      </c>
      <c r="B22656">
        <v>2</v>
      </c>
      <c r="D22656">
        <f t="shared" si="353"/>
        <v>1.000000000000862</v>
      </c>
    </row>
    <row r="22657" spans="1:4" x14ac:dyDescent="0.25">
      <c r="A22657" s="1">
        <v>44189</v>
      </c>
      <c r="B22657">
        <v>1</v>
      </c>
      <c r="D22657">
        <f t="shared" si="353"/>
        <v>1.7000000000002586</v>
      </c>
    </row>
    <row r="22658" spans="1:4" x14ac:dyDescent="0.25">
      <c r="A22658" s="1">
        <v>44162</v>
      </c>
      <c r="B22658">
        <v>2</v>
      </c>
      <c r="D22658">
        <f t="shared" si="353"/>
        <v>1.2100000000000777</v>
      </c>
    </row>
    <row r="22659" spans="1:4" x14ac:dyDescent="0.25">
      <c r="A22659" s="1">
        <v>44167</v>
      </c>
      <c r="B22659">
        <v>2</v>
      </c>
      <c r="D22659">
        <f t="shared" si="353"/>
        <v>1.7630000000000232</v>
      </c>
    </row>
    <row r="22660" spans="1:4" x14ac:dyDescent="0.25">
      <c r="A22660" s="1">
        <v>44175</v>
      </c>
      <c r="B22660">
        <v>1</v>
      </c>
      <c r="D22660">
        <f t="shared" ref="D22660:D22723" si="354">($E$2*B22659+(1-$E$2)*D22659)</f>
        <v>1.9289000000000069</v>
      </c>
    </row>
    <row r="22661" spans="1:4" x14ac:dyDescent="0.25">
      <c r="A22661" s="1">
        <v>44175</v>
      </c>
      <c r="B22661">
        <v>1</v>
      </c>
      <c r="D22661">
        <f t="shared" si="354"/>
        <v>1.2786700000000022</v>
      </c>
    </row>
    <row r="22662" spans="1:4" x14ac:dyDescent="0.25">
      <c r="A22662" s="1">
        <v>44151</v>
      </c>
      <c r="B22662">
        <v>2</v>
      </c>
      <c r="D22662">
        <f t="shared" si="354"/>
        <v>1.0836010000000007</v>
      </c>
    </row>
    <row r="22663" spans="1:4" x14ac:dyDescent="0.25">
      <c r="A22663" s="1">
        <v>44127</v>
      </c>
      <c r="B22663">
        <v>2</v>
      </c>
      <c r="D22663">
        <f t="shared" si="354"/>
        <v>1.7250803000000001</v>
      </c>
    </row>
    <row r="22664" spans="1:4" x14ac:dyDescent="0.25">
      <c r="A22664" s="1">
        <v>44167</v>
      </c>
      <c r="B22664">
        <v>2</v>
      </c>
      <c r="D22664">
        <f t="shared" si="354"/>
        <v>1.9175240900000001</v>
      </c>
    </row>
    <row r="22665" spans="1:4" x14ac:dyDescent="0.25">
      <c r="A22665" s="1">
        <v>44133</v>
      </c>
      <c r="B22665">
        <v>1</v>
      </c>
      <c r="D22665">
        <f t="shared" si="354"/>
        <v>1.9752572270000002</v>
      </c>
    </row>
    <row r="22666" spans="1:4" x14ac:dyDescent="0.25">
      <c r="A22666" s="1">
        <v>44167</v>
      </c>
      <c r="B22666">
        <v>2</v>
      </c>
      <c r="D22666">
        <f t="shared" si="354"/>
        <v>1.2925771681000002</v>
      </c>
    </row>
    <row r="22667" spans="1:4" x14ac:dyDescent="0.25">
      <c r="A22667" s="1">
        <v>44167</v>
      </c>
      <c r="B22667">
        <v>2</v>
      </c>
      <c r="D22667">
        <f t="shared" si="354"/>
        <v>1.7877731504300001</v>
      </c>
    </row>
    <row r="22668" spans="1:4" x14ac:dyDescent="0.25">
      <c r="A22668" s="1">
        <v>44124</v>
      </c>
      <c r="B22668">
        <v>1</v>
      </c>
      <c r="D22668">
        <f t="shared" si="354"/>
        <v>1.936331945129</v>
      </c>
    </row>
    <row r="22669" spans="1:4" x14ac:dyDescent="0.25">
      <c r="A22669" s="1">
        <v>44147</v>
      </c>
      <c r="B22669">
        <v>1</v>
      </c>
      <c r="D22669">
        <f t="shared" si="354"/>
        <v>1.2808995835387</v>
      </c>
    </row>
    <row r="22670" spans="1:4" x14ac:dyDescent="0.25">
      <c r="A22670" s="1">
        <v>44167</v>
      </c>
      <c r="B22670">
        <v>2</v>
      </c>
      <c r="D22670">
        <f t="shared" si="354"/>
        <v>1.08426987506161</v>
      </c>
    </row>
    <row r="22671" spans="1:4" x14ac:dyDescent="0.25">
      <c r="A22671" s="1">
        <v>44195</v>
      </c>
      <c r="B22671">
        <v>1</v>
      </c>
      <c r="D22671">
        <f t="shared" si="354"/>
        <v>1.7252809625184828</v>
      </c>
    </row>
    <row r="22672" spans="1:4" x14ac:dyDescent="0.25">
      <c r="A22672" s="1">
        <v>44162</v>
      </c>
      <c r="B22672">
        <v>1</v>
      </c>
      <c r="D22672">
        <f t="shared" si="354"/>
        <v>1.2175842887555448</v>
      </c>
    </row>
    <row r="22673" spans="1:4" x14ac:dyDescent="0.25">
      <c r="A22673" s="1">
        <v>44189</v>
      </c>
      <c r="B22673">
        <v>1</v>
      </c>
      <c r="D22673">
        <f t="shared" si="354"/>
        <v>1.0652752866266635</v>
      </c>
    </row>
    <row r="22674" spans="1:4" x14ac:dyDescent="0.25">
      <c r="A22674" s="1">
        <v>44119</v>
      </c>
      <c r="B22674">
        <v>1</v>
      </c>
      <c r="D22674">
        <f t="shared" si="354"/>
        <v>1.019582585987999</v>
      </c>
    </row>
    <row r="22675" spans="1:4" x14ac:dyDescent="0.25">
      <c r="A22675" s="1">
        <v>44117</v>
      </c>
      <c r="B22675">
        <v>1</v>
      </c>
      <c r="D22675">
        <f t="shared" si="354"/>
        <v>1.0058747757963997</v>
      </c>
    </row>
    <row r="22676" spans="1:4" x14ac:dyDescent="0.25">
      <c r="A22676" s="1">
        <v>44167</v>
      </c>
      <c r="B22676">
        <v>1</v>
      </c>
      <c r="D22676">
        <f t="shared" si="354"/>
        <v>1.0017624327389199</v>
      </c>
    </row>
    <row r="22677" spans="1:4" x14ac:dyDescent="0.25">
      <c r="A22677" s="1">
        <v>44128</v>
      </c>
      <c r="B22677">
        <v>2</v>
      </c>
      <c r="D22677">
        <f t="shared" si="354"/>
        <v>1.0005287298216761</v>
      </c>
    </row>
    <row r="22678" spans="1:4" x14ac:dyDescent="0.25">
      <c r="A22678" s="1">
        <v>44165</v>
      </c>
      <c r="B22678">
        <v>1</v>
      </c>
      <c r="D22678">
        <f t="shared" si="354"/>
        <v>1.7001586189465028</v>
      </c>
    </row>
    <row r="22679" spans="1:4" x14ac:dyDescent="0.25">
      <c r="A22679" s="1">
        <v>44152</v>
      </c>
      <c r="B22679">
        <v>1</v>
      </c>
      <c r="D22679">
        <f t="shared" si="354"/>
        <v>1.210047585683951</v>
      </c>
    </row>
    <row r="22680" spans="1:4" x14ac:dyDescent="0.25">
      <c r="A22680" s="1">
        <v>44167</v>
      </c>
      <c r="B22680">
        <v>1</v>
      </c>
      <c r="D22680">
        <f t="shared" si="354"/>
        <v>1.0630142757051853</v>
      </c>
    </row>
    <row r="22681" spans="1:4" x14ac:dyDescent="0.25">
      <c r="A22681" s="1">
        <v>44128</v>
      </c>
      <c r="B22681">
        <v>1</v>
      </c>
      <c r="D22681">
        <f t="shared" si="354"/>
        <v>1.0189042827115555</v>
      </c>
    </row>
    <row r="22682" spans="1:4" x14ac:dyDescent="0.25">
      <c r="A22682" s="1">
        <v>44148</v>
      </c>
      <c r="B22682">
        <v>1</v>
      </c>
      <c r="D22682">
        <f t="shared" si="354"/>
        <v>1.0056712848134666</v>
      </c>
    </row>
    <row r="22683" spans="1:4" x14ac:dyDescent="0.25">
      <c r="A22683" s="1">
        <v>44162</v>
      </c>
      <c r="B22683">
        <v>2</v>
      </c>
      <c r="D22683">
        <f t="shared" si="354"/>
        <v>1.00170138544404</v>
      </c>
    </row>
    <row r="22684" spans="1:4" x14ac:dyDescent="0.25">
      <c r="A22684" s="1">
        <v>44152</v>
      </c>
      <c r="B22684">
        <v>1</v>
      </c>
      <c r="D22684">
        <f t="shared" si="354"/>
        <v>1.7005104156332118</v>
      </c>
    </row>
    <row r="22685" spans="1:4" x14ac:dyDescent="0.25">
      <c r="A22685" s="1">
        <v>44167</v>
      </c>
      <c r="B22685">
        <v>2</v>
      </c>
      <c r="D22685">
        <f t="shared" si="354"/>
        <v>1.2101531246899637</v>
      </c>
    </row>
    <row r="22686" spans="1:4" x14ac:dyDescent="0.25">
      <c r="A22686" s="1">
        <v>44151</v>
      </c>
      <c r="B22686">
        <v>2</v>
      </c>
      <c r="D22686">
        <f t="shared" si="354"/>
        <v>1.7630459374069891</v>
      </c>
    </row>
    <row r="22687" spans="1:4" x14ac:dyDescent="0.25">
      <c r="A22687" s="1">
        <v>44162</v>
      </c>
      <c r="B22687">
        <v>1</v>
      </c>
      <c r="D22687">
        <f t="shared" si="354"/>
        <v>1.9289137812220969</v>
      </c>
    </row>
    <row r="22688" spans="1:4" x14ac:dyDescent="0.25">
      <c r="A22688" s="1">
        <v>44144</v>
      </c>
      <c r="B22688">
        <v>1</v>
      </c>
      <c r="D22688">
        <f t="shared" si="354"/>
        <v>1.278674134366629</v>
      </c>
    </row>
    <row r="22689" spans="1:4" x14ac:dyDescent="0.25">
      <c r="A22689" s="1">
        <v>44167</v>
      </c>
      <c r="B22689">
        <v>1</v>
      </c>
      <c r="D22689">
        <f t="shared" si="354"/>
        <v>1.0836022403099888</v>
      </c>
    </row>
    <row r="22690" spans="1:4" x14ac:dyDescent="0.25">
      <c r="A22690" s="1">
        <v>44167</v>
      </c>
      <c r="B22690">
        <v>1</v>
      </c>
      <c r="D22690">
        <f t="shared" si="354"/>
        <v>1.0250806720929966</v>
      </c>
    </row>
    <row r="22691" spans="1:4" x14ac:dyDescent="0.25">
      <c r="A22691" s="1">
        <v>44189</v>
      </c>
      <c r="B22691">
        <v>1</v>
      </c>
      <c r="D22691">
        <f t="shared" si="354"/>
        <v>1.0075242016278989</v>
      </c>
    </row>
    <row r="22692" spans="1:4" x14ac:dyDescent="0.25">
      <c r="A22692" s="1">
        <v>44124</v>
      </c>
      <c r="B22692">
        <v>1</v>
      </c>
      <c r="D22692">
        <f t="shared" si="354"/>
        <v>1.0022572604883697</v>
      </c>
    </row>
    <row r="22693" spans="1:4" x14ac:dyDescent="0.25">
      <c r="A22693" s="1">
        <v>44139</v>
      </c>
      <c r="B22693">
        <v>1</v>
      </c>
      <c r="D22693">
        <f t="shared" si="354"/>
        <v>1.0006771781465109</v>
      </c>
    </row>
    <row r="22694" spans="1:4" x14ac:dyDescent="0.25">
      <c r="A22694" s="1">
        <v>44167</v>
      </c>
      <c r="B22694">
        <v>1</v>
      </c>
      <c r="D22694">
        <f t="shared" si="354"/>
        <v>1.0002031534439533</v>
      </c>
    </row>
    <row r="22695" spans="1:4" x14ac:dyDescent="0.25">
      <c r="A22695" s="1">
        <v>44167</v>
      </c>
      <c r="B22695">
        <v>2</v>
      </c>
      <c r="D22695">
        <f t="shared" si="354"/>
        <v>1.000060946033186</v>
      </c>
    </row>
    <row r="22696" spans="1:4" x14ac:dyDescent="0.25">
      <c r="A22696" s="1">
        <v>44162</v>
      </c>
      <c r="B22696">
        <v>1</v>
      </c>
      <c r="D22696">
        <f t="shared" si="354"/>
        <v>1.7000182838099558</v>
      </c>
    </row>
    <row r="22697" spans="1:4" x14ac:dyDescent="0.25">
      <c r="A22697" s="1">
        <v>44151</v>
      </c>
      <c r="B22697">
        <v>1</v>
      </c>
      <c r="D22697">
        <f t="shared" si="354"/>
        <v>1.2100054851429869</v>
      </c>
    </row>
    <row r="22698" spans="1:4" x14ac:dyDescent="0.25">
      <c r="A22698" s="1">
        <v>44134</v>
      </c>
      <c r="B22698">
        <v>2</v>
      </c>
      <c r="D22698">
        <f t="shared" si="354"/>
        <v>1.0630016455428961</v>
      </c>
    </row>
    <row r="22699" spans="1:4" x14ac:dyDescent="0.25">
      <c r="A22699" s="1">
        <v>44169</v>
      </c>
      <c r="B22699">
        <v>1</v>
      </c>
      <c r="D22699">
        <f t="shared" si="354"/>
        <v>1.7189004936628689</v>
      </c>
    </row>
    <row r="22700" spans="1:4" x14ac:dyDescent="0.25">
      <c r="A22700" s="1">
        <v>44193</v>
      </c>
      <c r="B22700">
        <v>1</v>
      </c>
      <c r="D22700">
        <f t="shared" si="354"/>
        <v>1.2156701480988605</v>
      </c>
    </row>
    <row r="22701" spans="1:4" x14ac:dyDescent="0.25">
      <c r="A22701" s="1">
        <v>44167</v>
      </c>
      <c r="B22701">
        <v>2</v>
      </c>
      <c r="D22701">
        <f t="shared" si="354"/>
        <v>1.0647010444296581</v>
      </c>
    </row>
    <row r="22702" spans="1:4" x14ac:dyDescent="0.25">
      <c r="A22702" s="1">
        <v>44162</v>
      </c>
      <c r="B22702">
        <v>1</v>
      </c>
      <c r="D22702">
        <f t="shared" si="354"/>
        <v>1.7194103133288974</v>
      </c>
    </row>
    <row r="22703" spans="1:4" x14ac:dyDescent="0.25">
      <c r="A22703" s="1">
        <v>44189</v>
      </c>
      <c r="B22703">
        <v>1</v>
      </c>
      <c r="D22703">
        <f t="shared" si="354"/>
        <v>1.2158230939986692</v>
      </c>
    </row>
    <row r="22704" spans="1:4" x14ac:dyDescent="0.25">
      <c r="A22704" s="1">
        <v>44189</v>
      </c>
      <c r="B22704">
        <v>1</v>
      </c>
      <c r="D22704">
        <f t="shared" si="354"/>
        <v>1.0647469281996007</v>
      </c>
    </row>
    <row r="22705" spans="1:4" x14ac:dyDescent="0.25">
      <c r="A22705" s="1">
        <v>44151</v>
      </c>
      <c r="B22705">
        <v>1</v>
      </c>
      <c r="D22705">
        <f t="shared" si="354"/>
        <v>1.0194240784598803</v>
      </c>
    </row>
    <row r="22706" spans="1:4" x14ac:dyDescent="0.25">
      <c r="A22706" s="1">
        <v>44169</v>
      </c>
      <c r="B22706">
        <v>1</v>
      </c>
      <c r="D22706">
        <f t="shared" si="354"/>
        <v>1.0058272235379642</v>
      </c>
    </row>
    <row r="22707" spans="1:4" x14ac:dyDescent="0.25">
      <c r="A22707" s="1">
        <v>44189</v>
      </c>
      <c r="B22707">
        <v>1</v>
      </c>
      <c r="D22707">
        <f t="shared" si="354"/>
        <v>1.0017481670613892</v>
      </c>
    </row>
    <row r="22708" spans="1:4" x14ac:dyDescent="0.25">
      <c r="A22708" s="1">
        <v>44117</v>
      </c>
      <c r="B22708">
        <v>1</v>
      </c>
      <c r="D22708">
        <f t="shared" si="354"/>
        <v>1.0005244501184167</v>
      </c>
    </row>
    <row r="22709" spans="1:4" x14ac:dyDescent="0.25">
      <c r="A22709" s="1">
        <v>44112</v>
      </c>
      <c r="B22709">
        <v>1</v>
      </c>
      <c r="D22709">
        <f t="shared" si="354"/>
        <v>1.0001573350355251</v>
      </c>
    </row>
    <row r="22710" spans="1:4" x14ac:dyDescent="0.25">
      <c r="A22710" s="1">
        <v>44151</v>
      </c>
      <c r="B22710">
        <v>2</v>
      </c>
      <c r="D22710">
        <f t="shared" si="354"/>
        <v>1.0000472005106575</v>
      </c>
    </row>
    <row r="22711" spans="1:4" x14ac:dyDescent="0.25">
      <c r="A22711" s="1">
        <v>44182</v>
      </c>
      <c r="B22711">
        <v>1</v>
      </c>
      <c r="D22711">
        <f t="shared" si="354"/>
        <v>1.7000141601531973</v>
      </c>
    </row>
    <row r="22712" spans="1:4" x14ac:dyDescent="0.25">
      <c r="A22712" s="1">
        <v>44167</v>
      </c>
      <c r="B22712">
        <v>1</v>
      </c>
      <c r="D22712">
        <f t="shared" si="354"/>
        <v>1.2100042480459592</v>
      </c>
    </row>
    <row r="22713" spans="1:4" x14ac:dyDescent="0.25">
      <c r="A22713" s="1">
        <v>44189</v>
      </c>
      <c r="B22713">
        <v>1</v>
      </c>
      <c r="D22713">
        <f t="shared" si="354"/>
        <v>1.0630012744137878</v>
      </c>
    </row>
    <row r="22714" spans="1:4" x14ac:dyDescent="0.25">
      <c r="A22714" s="1">
        <v>44189</v>
      </c>
      <c r="B22714">
        <v>1</v>
      </c>
      <c r="D22714">
        <f t="shared" si="354"/>
        <v>1.0189003823241363</v>
      </c>
    </row>
    <row r="22715" spans="1:4" x14ac:dyDescent="0.25">
      <c r="A22715" s="1">
        <v>44189</v>
      </c>
      <c r="B22715">
        <v>1</v>
      </c>
      <c r="D22715">
        <f t="shared" si="354"/>
        <v>1.0056701146972409</v>
      </c>
    </row>
    <row r="22716" spans="1:4" x14ac:dyDescent="0.25">
      <c r="A22716" s="1">
        <v>44167</v>
      </c>
      <c r="B22716">
        <v>1</v>
      </c>
      <c r="D22716">
        <f t="shared" si="354"/>
        <v>1.0017010344091721</v>
      </c>
    </row>
    <row r="22717" spans="1:4" x14ac:dyDescent="0.25">
      <c r="A22717" s="1">
        <v>44167</v>
      </c>
      <c r="B22717">
        <v>2</v>
      </c>
      <c r="D22717">
        <f t="shared" si="354"/>
        <v>1.0005103103227517</v>
      </c>
    </row>
    <row r="22718" spans="1:4" x14ac:dyDescent="0.25">
      <c r="A22718" s="1">
        <v>44123</v>
      </c>
      <c r="B22718">
        <v>1</v>
      </c>
      <c r="D22718">
        <f t="shared" si="354"/>
        <v>1.7001530930968256</v>
      </c>
    </row>
    <row r="22719" spans="1:4" x14ac:dyDescent="0.25">
      <c r="A22719" s="1">
        <v>44162</v>
      </c>
      <c r="B22719">
        <v>2</v>
      </c>
      <c r="D22719">
        <f t="shared" si="354"/>
        <v>1.2100459279290479</v>
      </c>
    </row>
    <row r="22720" spans="1:4" x14ac:dyDescent="0.25">
      <c r="A22720" s="1">
        <v>44189</v>
      </c>
      <c r="B22720">
        <v>1</v>
      </c>
      <c r="D22720">
        <f t="shared" si="354"/>
        <v>1.7630137783787143</v>
      </c>
    </row>
    <row r="22721" spans="1:4" x14ac:dyDescent="0.25">
      <c r="A22721" s="1">
        <v>44189</v>
      </c>
      <c r="B22721">
        <v>1</v>
      </c>
      <c r="D22721">
        <f t="shared" si="354"/>
        <v>1.2289041335136144</v>
      </c>
    </row>
    <row r="22722" spans="1:4" x14ac:dyDescent="0.25">
      <c r="A22722" s="1">
        <v>44146</v>
      </c>
      <c r="B22722">
        <v>1</v>
      </c>
      <c r="D22722">
        <f t="shared" si="354"/>
        <v>1.0686712400540843</v>
      </c>
    </row>
    <row r="22723" spans="1:4" x14ac:dyDescent="0.25">
      <c r="A22723" s="1">
        <v>44167</v>
      </c>
      <c r="B22723">
        <v>1</v>
      </c>
      <c r="D22723">
        <f t="shared" si="354"/>
        <v>1.0206013720162253</v>
      </c>
    </row>
    <row r="22724" spans="1:4" x14ac:dyDescent="0.25">
      <c r="A22724" s="1">
        <v>44189</v>
      </c>
      <c r="B22724">
        <v>1</v>
      </c>
      <c r="D22724">
        <f t="shared" ref="D22724:D22787" si="355">($E$2*B22723+(1-$E$2)*D22723)</f>
        <v>1.0061804116048676</v>
      </c>
    </row>
    <row r="22725" spans="1:4" x14ac:dyDescent="0.25">
      <c r="A22725" s="1">
        <v>44167</v>
      </c>
      <c r="B22725">
        <v>1</v>
      </c>
      <c r="D22725">
        <f t="shared" si="355"/>
        <v>1.0018541234814604</v>
      </c>
    </row>
    <row r="22726" spans="1:4" x14ac:dyDescent="0.25">
      <c r="A22726" s="1">
        <v>44151</v>
      </c>
      <c r="B22726">
        <v>1</v>
      </c>
      <c r="D22726">
        <f t="shared" si="355"/>
        <v>1.0005562370444381</v>
      </c>
    </row>
    <row r="22727" spans="1:4" x14ac:dyDescent="0.25">
      <c r="A22727" s="1">
        <v>44124</v>
      </c>
      <c r="B22727">
        <v>1</v>
      </c>
      <c r="D22727">
        <f t="shared" si="355"/>
        <v>1.0001668711133314</v>
      </c>
    </row>
    <row r="22728" spans="1:4" x14ac:dyDescent="0.25">
      <c r="A22728" s="1">
        <v>44158</v>
      </c>
      <c r="B22728">
        <v>1</v>
      </c>
      <c r="D22728">
        <f t="shared" si="355"/>
        <v>1.0000500613339995</v>
      </c>
    </row>
    <row r="22729" spans="1:4" x14ac:dyDescent="0.25">
      <c r="A22729" s="1">
        <v>44119</v>
      </c>
      <c r="B22729">
        <v>1</v>
      </c>
      <c r="D22729">
        <f t="shared" si="355"/>
        <v>1.0000150184001999</v>
      </c>
    </row>
    <row r="22730" spans="1:4" x14ac:dyDescent="0.25">
      <c r="A22730" s="1">
        <v>44128</v>
      </c>
      <c r="B22730">
        <v>1</v>
      </c>
      <c r="D22730">
        <f t="shared" si="355"/>
        <v>1.0000045055200599</v>
      </c>
    </row>
    <row r="22731" spans="1:4" x14ac:dyDescent="0.25">
      <c r="A22731" s="1">
        <v>44134</v>
      </c>
      <c r="B22731">
        <v>2</v>
      </c>
      <c r="D22731">
        <f t="shared" si="355"/>
        <v>1.000001351656018</v>
      </c>
    </row>
    <row r="22732" spans="1:4" x14ac:dyDescent="0.25">
      <c r="A22732" s="1">
        <v>44144</v>
      </c>
      <c r="B22732">
        <v>1</v>
      </c>
      <c r="D22732">
        <f t="shared" si="355"/>
        <v>1.7000004054968054</v>
      </c>
    </row>
    <row r="22733" spans="1:4" x14ac:dyDescent="0.25">
      <c r="A22733" s="1">
        <v>44162</v>
      </c>
      <c r="B22733">
        <v>1</v>
      </c>
      <c r="D22733">
        <f t="shared" si="355"/>
        <v>1.2100001216490417</v>
      </c>
    </row>
    <row r="22734" spans="1:4" x14ac:dyDescent="0.25">
      <c r="A22734" s="1">
        <v>44167</v>
      </c>
      <c r="B22734">
        <v>1</v>
      </c>
      <c r="D22734">
        <f t="shared" si="355"/>
        <v>1.0630000364947125</v>
      </c>
    </row>
    <row r="22735" spans="1:4" x14ac:dyDescent="0.25">
      <c r="A22735" s="1">
        <v>44151</v>
      </c>
      <c r="B22735">
        <v>1</v>
      </c>
      <c r="D22735">
        <f t="shared" si="355"/>
        <v>1.0189000109484136</v>
      </c>
    </row>
    <row r="22736" spans="1:4" x14ac:dyDescent="0.25">
      <c r="A22736" s="1">
        <v>44167</v>
      </c>
      <c r="B22736">
        <v>1</v>
      </c>
      <c r="D22736">
        <f t="shared" si="355"/>
        <v>1.0056700032845241</v>
      </c>
    </row>
    <row r="22737" spans="1:4" x14ac:dyDescent="0.25">
      <c r="A22737" s="1">
        <v>44167</v>
      </c>
      <c r="B22737">
        <v>1</v>
      </c>
      <c r="D22737">
        <f t="shared" si="355"/>
        <v>1.0017010009853573</v>
      </c>
    </row>
    <row r="22738" spans="1:4" x14ac:dyDescent="0.25">
      <c r="A22738" s="1">
        <v>44151</v>
      </c>
      <c r="B22738">
        <v>1</v>
      </c>
      <c r="D22738">
        <f t="shared" si="355"/>
        <v>1.0005103002956073</v>
      </c>
    </row>
    <row r="22739" spans="1:4" x14ac:dyDescent="0.25">
      <c r="A22739" s="1">
        <v>44144</v>
      </c>
      <c r="B22739">
        <v>1</v>
      </c>
      <c r="D22739">
        <f t="shared" si="355"/>
        <v>1.0001530900886821</v>
      </c>
    </row>
    <row r="22740" spans="1:4" x14ac:dyDescent="0.25">
      <c r="A22740" s="1">
        <v>44134</v>
      </c>
      <c r="B22740">
        <v>1</v>
      </c>
      <c r="D22740">
        <f t="shared" si="355"/>
        <v>1.0000459270266047</v>
      </c>
    </row>
    <row r="22741" spans="1:4" x14ac:dyDescent="0.25">
      <c r="A22741" s="1">
        <v>44109</v>
      </c>
      <c r="B22741">
        <v>1</v>
      </c>
      <c r="D22741">
        <f t="shared" si="355"/>
        <v>1.0000137781079814</v>
      </c>
    </row>
    <row r="22742" spans="1:4" x14ac:dyDescent="0.25">
      <c r="A22742" s="1">
        <v>44165</v>
      </c>
      <c r="B22742">
        <v>1</v>
      </c>
      <c r="D22742">
        <f t="shared" si="355"/>
        <v>1.0000041334323944</v>
      </c>
    </row>
    <row r="22743" spans="1:4" x14ac:dyDescent="0.25">
      <c r="A22743" s="1">
        <v>44127</v>
      </c>
      <c r="B22743">
        <v>2</v>
      </c>
      <c r="D22743">
        <f t="shared" si="355"/>
        <v>1.0000012400297182</v>
      </c>
    </row>
    <row r="22744" spans="1:4" x14ac:dyDescent="0.25">
      <c r="A22744" s="1">
        <v>44167</v>
      </c>
      <c r="B22744">
        <v>1</v>
      </c>
      <c r="D22744">
        <f t="shared" si="355"/>
        <v>1.7000003720089154</v>
      </c>
    </row>
    <row r="22745" spans="1:4" x14ac:dyDescent="0.25">
      <c r="A22745" s="1">
        <v>44189</v>
      </c>
      <c r="B22745">
        <v>1</v>
      </c>
      <c r="D22745">
        <f t="shared" si="355"/>
        <v>1.2100001116026746</v>
      </c>
    </row>
    <row r="22746" spans="1:4" x14ac:dyDescent="0.25">
      <c r="A22746" s="1">
        <v>44189</v>
      </c>
      <c r="B22746">
        <v>1</v>
      </c>
      <c r="D22746">
        <f t="shared" si="355"/>
        <v>1.0630000334808023</v>
      </c>
    </row>
    <row r="22747" spans="1:4" x14ac:dyDescent="0.25">
      <c r="A22747" s="1">
        <v>44134</v>
      </c>
      <c r="B22747">
        <v>1</v>
      </c>
      <c r="D22747">
        <f t="shared" si="355"/>
        <v>1.0189000100442407</v>
      </c>
    </row>
    <row r="22748" spans="1:4" x14ac:dyDescent="0.25">
      <c r="A22748" s="1">
        <v>44134</v>
      </c>
      <c r="B22748">
        <v>2</v>
      </c>
      <c r="D22748">
        <f t="shared" si="355"/>
        <v>1.0056700030132721</v>
      </c>
    </row>
    <row r="22749" spans="1:4" x14ac:dyDescent="0.25">
      <c r="A22749" s="1">
        <v>44144</v>
      </c>
      <c r="B22749">
        <v>1</v>
      </c>
      <c r="D22749">
        <f t="shared" si="355"/>
        <v>1.7017010009039817</v>
      </c>
    </row>
    <row r="22750" spans="1:4" x14ac:dyDescent="0.25">
      <c r="A22750" s="1">
        <v>44134</v>
      </c>
      <c r="B22750">
        <v>1</v>
      </c>
      <c r="D22750">
        <f t="shared" si="355"/>
        <v>1.2105103002711946</v>
      </c>
    </row>
    <row r="22751" spans="1:4" x14ac:dyDescent="0.25">
      <c r="A22751" s="1">
        <v>44111</v>
      </c>
      <c r="B22751">
        <v>2</v>
      </c>
      <c r="D22751">
        <f t="shared" si="355"/>
        <v>1.0631530900813584</v>
      </c>
    </row>
    <row r="22752" spans="1:4" x14ac:dyDescent="0.25">
      <c r="A22752" s="1">
        <v>44188</v>
      </c>
      <c r="B22752">
        <v>2</v>
      </c>
      <c r="D22752">
        <f t="shared" si="355"/>
        <v>1.7189459270244074</v>
      </c>
    </row>
    <row r="22753" spans="1:4" x14ac:dyDescent="0.25">
      <c r="A22753" s="1">
        <v>44141</v>
      </c>
      <c r="B22753">
        <v>1</v>
      </c>
      <c r="D22753">
        <f t="shared" si="355"/>
        <v>1.9156837781073222</v>
      </c>
    </row>
    <row r="22754" spans="1:4" x14ac:dyDescent="0.25">
      <c r="A22754" s="1">
        <v>44166</v>
      </c>
      <c r="B22754">
        <v>1</v>
      </c>
      <c r="D22754">
        <f t="shared" si="355"/>
        <v>1.2747051334321968</v>
      </c>
    </row>
    <row r="22755" spans="1:4" x14ac:dyDescent="0.25">
      <c r="A22755" s="1">
        <v>44160</v>
      </c>
      <c r="B22755">
        <v>1</v>
      </c>
      <c r="D22755">
        <f t="shared" si="355"/>
        <v>1.082411540029659</v>
      </c>
    </row>
    <row r="22756" spans="1:4" x14ac:dyDescent="0.25">
      <c r="A22756" s="1">
        <v>44111</v>
      </c>
      <c r="B22756">
        <v>2</v>
      </c>
      <c r="D22756">
        <f t="shared" si="355"/>
        <v>1.0247234620088976</v>
      </c>
    </row>
    <row r="22757" spans="1:4" x14ac:dyDescent="0.25">
      <c r="A22757" s="1">
        <v>44105</v>
      </c>
      <c r="B22757">
        <v>1</v>
      </c>
      <c r="D22757">
        <f t="shared" si="355"/>
        <v>1.7074170386026692</v>
      </c>
    </row>
    <row r="22758" spans="1:4" x14ac:dyDescent="0.25">
      <c r="A22758" s="1">
        <v>44195</v>
      </c>
      <c r="B22758">
        <v>2</v>
      </c>
      <c r="D22758">
        <f t="shared" si="355"/>
        <v>1.2122251115808007</v>
      </c>
    </row>
    <row r="22759" spans="1:4" x14ac:dyDescent="0.25">
      <c r="A22759" s="1">
        <v>44126</v>
      </c>
      <c r="B22759">
        <v>2</v>
      </c>
      <c r="D22759">
        <f t="shared" si="355"/>
        <v>1.7636675334742402</v>
      </c>
    </row>
    <row r="22760" spans="1:4" x14ac:dyDescent="0.25">
      <c r="A22760" s="1">
        <v>44187</v>
      </c>
      <c r="B22760">
        <v>2</v>
      </c>
      <c r="D22760">
        <f t="shared" si="355"/>
        <v>1.9291002600422722</v>
      </c>
    </row>
    <row r="22761" spans="1:4" x14ac:dyDescent="0.25">
      <c r="A22761" s="1">
        <v>44172</v>
      </c>
      <c r="B22761">
        <v>1</v>
      </c>
      <c r="D22761">
        <f t="shared" si="355"/>
        <v>1.9787300780126817</v>
      </c>
    </row>
    <row r="22762" spans="1:4" x14ac:dyDescent="0.25">
      <c r="A22762" s="1">
        <v>44196</v>
      </c>
      <c r="B22762">
        <v>1</v>
      </c>
      <c r="D22762">
        <f t="shared" si="355"/>
        <v>1.2936190234038045</v>
      </c>
    </row>
    <row r="22763" spans="1:4" x14ac:dyDescent="0.25">
      <c r="A22763" s="1">
        <v>44187</v>
      </c>
      <c r="B22763">
        <v>2</v>
      </c>
      <c r="D22763">
        <f t="shared" si="355"/>
        <v>1.0880857070211414</v>
      </c>
    </row>
    <row r="22764" spans="1:4" x14ac:dyDescent="0.25">
      <c r="A22764" s="1">
        <v>44111</v>
      </c>
      <c r="B22764">
        <v>2</v>
      </c>
      <c r="D22764">
        <f t="shared" si="355"/>
        <v>1.7264257121063424</v>
      </c>
    </row>
    <row r="22765" spans="1:4" x14ac:dyDescent="0.25">
      <c r="A22765" s="1">
        <v>44195</v>
      </c>
      <c r="B22765">
        <v>1</v>
      </c>
      <c r="D22765">
        <f t="shared" si="355"/>
        <v>1.9179277136319026</v>
      </c>
    </row>
    <row r="22766" spans="1:4" x14ac:dyDescent="0.25">
      <c r="A22766" s="1">
        <v>44160</v>
      </c>
      <c r="B22766">
        <v>1</v>
      </c>
      <c r="D22766">
        <f t="shared" si="355"/>
        <v>1.2753783140895707</v>
      </c>
    </row>
    <row r="22767" spans="1:4" x14ac:dyDescent="0.25">
      <c r="A22767" s="1">
        <v>44120</v>
      </c>
      <c r="B22767">
        <v>1</v>
      </c>
      <c r="D22767">
        <f t="shared" si="355"/>
        <v>1.0826134942268713</v>
      </c>
    </row>
    <row r="22768" spans="1:4" x14ac:dyDescent="0.25">
      <c r="A22768" s="1">
        <v>44176</v>
      </c>
      <c r="B22768">
        <v>1</v>
      </c>
      <c r="D22768">
        <f t="shared" si="355"/>
        <v>1.0247840482680615</v>
      </c>
    </row>
    <row r="22769" spans="1:4" x14ac:dyDescent="0.25">
      <c r="A22769" s="1">
        <v>44151</v>
      </c>
      <c r="B22769">
        <v>1</v>
      </c>
      <c r="D22769">
        <f t="shared" si="355"/>
        <v>1.0074352144804184</v>
      </c>
    </row>
    <row r="22770" spans="1:4" x14ac:dyDescent="0.25">
      <c r="A22770" s="1">
        <v>44105</v>
      </c>
      <c r="B22770">
        <v>2</v>
      </c>
      <c r="D22770">
        <f t="shared" si="355"/>
        <v>1.0022305643441256</v>
      </c>
    </row>
    <row r="22771" spans="1:4" x14ac:dyDescent="0.25">
      <c r="A22771" s="1">
        <v>44141</v>
      </c>
      <c r="B22771">
        <v>1</v>
      </c>
      <c r="D22771">
        <f t="shared" si="355"/>
        <v>1.7006691693032376</v>
      </c>
    </row>
    <row r="22772" spans="1:4" x14ac:dyDescent="0.25">
      <c r="A22772" s="1">
        <v>44105</v>
      </c>
      <c r="B22772">
        <v>1</v>
      </c>
      <c r="D22772">
        <f t="shared" si="355"/>
        <v>1.2102007507909713</v>
      </c>
    </row>
    <row r="22773" spans="1:4" x14ac:dyDescent="0.25">
      <c r="A22773" s="1">
        <v>44105</v>
      </c>
      <c r="B22773">
        <v>2</v>
      </c>
      <c r="D22773">
        <f t="shared" si="355"/>
        <v>1.0630602252372914</v>
      </c>
    </row>
    <row r="22774" spans="1:4" x14ac:dyDescent="0.25">
      <c r="A22774" s="1">
        <v>44195</v>
      </c>
      <c r="B22774">
        <v>1</v>
      </c>
      <c r="D22774">
        <f t="shared" si="355"/>
        <v>1.7189180675711873</v>
      </c>
    </row>
    <row r="22775" spans="1:4" x14ac:dyDescent="0.25">
      <c r="A22775" s="1">
        <v>44124</v>
      </c>
      <c r="B22775">
        <v>1</v>
      </c>
      <c r="D22775">
        <f t="shared" si="355"/>
        <v>1.2156754202713562</v>
      </c>
    </row>
    <row r="22776" spans="1:4" x14ac:dyDescent="0.25">
      <c r="A22776" s="1">
        <v>44110</v>
      </c>
      <c r="B22776">
        <v>1</v>
      </c>
      <c r="D22776">
        <f t="shared" si="355"/>
        <v>1.0647026260814068</v>
      </c>
    </row>
    <row r="22777" spans="1:4" x14ac:dyDescent="0.25">
      <c r="A22777" s="1">
        <v>44113</v>
      </c>
      <c r="B22777">
        <v>1</v>
      </c>
      <c r="D22777">
        <f t="shared" si="355"/>
        <v>1.0194107878244221</v>
      </c>
    </row>
    <row r="22778" spans="1:4" x14ac:dyDescent="0.25">
      <c r="A22778" s="1">
        <v>44117</v>
      </c>
      <c r="B22778">
        <v>2</v>
      </c>
      <c r="D22778">
        <f t="shared" si="355"/>
        <v>1.0058232363473265</v>
      </c>
    </row>
    <row r="22779" spans="1:4" x14ac:dyDescent="0.25">
      <c r="A22779" s="1">
        <v>44120</v>
      </c>
      <c r="B22779">
        <v>1</v>
      </c>
      <c r="D22779">
        <f t="shared" si="355"/>
        <v>1.7017469709041979</v>
      </c>
    </row>
    <row r="22780" spans="1:4" x14ac:dyDescent="0.25">
      <c r="A22780" s="1">
        <v>44173</v>
      </c>
      <c r="B22780">
        <v>1</v>
      </c>
      <c r="D22780">
        <f t="shared" si="355"/>
        <v>1.2105240912712594</v>
      </c>
    </row>
    <row r="22781" spans="1:4" x14ac:dyDescent="0.25">
      <c r="A22781" s="1">
        <v>44113</v>
      </c>
      <c r="B22781">
        <v>1</v>
      </c>
      <c r="D22781">
        <f t="shared" si="355"/>
        <v>1.0631572273813779</v>
      </c>
    </row>
    <row r="22782" spans="1:4" x14ac:dyDescent="0.25">
      <c r="A22782" s="1">
        <v>44113</v>
      </c>
      <c r="B22782">
        <v>2</v>
      </c>
      <c r="D22782">
        <f t="shared" si="355"/>
        <v>1.0189471682144133</v>
      </c>
    </row>
    <row r="22783" spans="1:4" x14ac:dyDescent="0.25">
      <c r="A22783" s="1">
        <v>44160</v>
      </c>
      <c r="B22783">
        <v>1</v>
      </c>
      <c r="D22783">
        <f t="shared" si="355"/>
        <v>1.7056841504643239</v>
      </c>
    </row>
    <row r="22784" spans="1:4" x14ac:dyDescent="0.25">
      <c r="A22784" s="1">
        <v>44109</v>
      </c>
      <c r="B22784">
        <v>2</v>
      </c>
      <c r="D22784">
        <f t="shared" si="355"/>
        <v>1.2117052451392971</v>
      </c>
    </row>
    <row r="22785" spans="1:4" x14ac:dyDescent="0.25">
      <c r="A22785" s="1">
        <v>44151</v>
      </c>
      <c r="B22785">
        <v>2</v>
      </c>
      <c r="D22785">
        <f t="shared" si="355"/>
        <v>1.763511573541789</v>
      </c>
    </row>
    <row r="22786" spans="1:4" x14ac:dyDescent="0.25">
      <c r="A22786" s="1">
        <v>44168</v>
      </c>
      <c r="B22786">
        <v>1</v>
      </c>
      <c r="D22786">
        <f t="shared" si="355"/>
        <v>1.9290534720625367</v>
      </c>
    </row>
    <row r="22787" spans="1:4" x14ac:dyDescent="0.25">
      <c r="A22787" s="1">
        <v>44124</v>
      </c>
      <c r="B22787">
        <v>1</v>
      </c>
      <c r="D22787">
        <f t="shared" si="355"/>
        <v>1.2787160416187611</v>
      </c>
    </row>
    <row r="22788" spans="1:4" x14ac:dyDescent="0.25">
      <c r="A22788" s="1">
        <v>44196</v>
      </c>
      <c r="B22788">
        <v>1</v>
      </c>
      <c r="D22788">
        <f t="shared" ref="D22788:D22851" si="356">($E$2*B22787+(1-$E$2)*D22787)</f>
        <v>1.0836148124856284</v>
      </c>
    </row>
    <row r="22789" spans="1:4" x14ac:dyDescent="0.25">
      <c r="A22789" s="1">
        <v>44195</v>
      </c>
      <c r="B22789">
        <v>1</v>
      </c>
      <c r="D22789">
        <f t="shared" si="356"/>
        <v>1.0250844437456885</v>
      </c>
    </row>
    <row r="22790" spans="1:4" x14ac:dyDescent="0.25">
      <c r="A22790" s="1">
        <v>44111</v>
      </c>
      <c r="B22790">
        <v>1</v>
      </c>
      <c r="D22790">
        <f t="shared" si="356"/>
        <v>1.0075253331237066</v>
      </c>
    </row>
    <row r="22791" spans="1:4" x14ac:dyDescent="0.25">
      <c r="A22791" s="1">
        <v>44125</v>
      </c>
      <c r="B22791">
        <v>1</v>
      </c>
      <c r="D22791">
        <f t="shared" si="356"/>
        <v>1.0022575999371119</v>
      </c>
    </row>
    <row r="22792" spans="1:4" x14ac:dyDescent="0.25">
      <c r="A22792" s="1">
        <v>44193</v>
      </c>
      <c r="B22792">
        <v>2</v>
      </c>
      <c r="D22792">
        <f t="shared" si="356"/>
        <v>1.0006772799811336</v>
      </c>
    </row>
    <row r="22793" spans="1:4" x14ac:dyDescent="0.25">
      <c r="A22793" s="1">
        <v>44193</v>
      </c>
      <c r="B22793">
        <v>1</v>
      </c>
      <c r="D22793">
        <f t="shared" si="356"/>
        <v>1.7002031839943401</v>
      </c>
    </row>
    <row r="22794" spans="1:4" x14ac:dyDescent="0.25">
      <c r="A22794" s="1">
        <v>44118</v>
      </c>
      <c r="B22794">
        <v>1</v>
      </c>
      <c r="D22794">
        <f t="shared" si="356"/>
        <v>1.2100609551983021</v>
      </c>
    </row>
    <row r="22795" spans="1:4" x14ac:dyDescent="0.25">
      <c r="A22795" s="1">
        <v>44172</v>
      </c>
      <c r="B22795">
        <v>1</v>
      </c>
      <c r="D22795">
        <f t="shared" si="356"/>
        <v>1.0630182865594906</v>
      </c>
    </row>
    <row r="22796" spans="1:4" x14ac:dyDescent="0.25">
      <c r="A22796" s="1">
        <v>44136</v>
      </c>
      <c r="B22796">
        <v>2</v>
      </c>
      <c r="D22796">
        <f t="shared" si="356"/>
        <v>1.0189054859678472</v>
      </c>
    </row>
    <row r="22797" spans="1:4" x14ac:dyDescent="0.25">
      <c r="A22797" s="1">
        <v>44114</v>
      </c>
      <c r="B22797">
        <v>1</v>
      </c>
      <c r="D22797">
        <f t="shared" si="356"/>
        <v>1.7056716457903542</v>
      </c>
    </row>
    <row r="22798" spans="1:4" x14ac:dyDescent="0.25">
      <c r="A22798" s="1">
        <v>44195</v>
      </c>
      <c r="B22798">
        <v>1</v>
      </c>
      <c r="D22798">
        <f t="shared" si="356"/>
        <v>1.2117014937371064</v>
      </c>
    </row>
    <row r="22799" spans="1:4" x14ac:dyDescent="0.25">
      <c r="A22799" s="1">
        <v>44188</v>
      </c>
      <c r="B22799">
        <v>1</v>
      </c>
      <c r="D22799">
        <f t="shared" si="356"/>
        <v>1.0635104481211319</v>
      </c>
    </row>
    <row r="22800" spans="1:4" x14ac:dyDescent="0.25">
      <c r="A22800" s="1">
        <v>44125</v>
      </c>
      <c r="B22800">
        <v>2</v>
      </c>
      <c r="D22800">
        <f t="shared" si="356"/>
        <v>1.0190531344363396</v>
      </c>
    </row>
    <row r="22801" spans="1:4" x14ac:dyDescent="0.25">
      <c r="A22801" s="1">
        <v>44159</v>
      </c>
      <c r="B22801">
        <v>1</v>
      </c>
      <c r="D22801">
        <f t="shared" si="356"/>
        <v>1.7057159403309019</v>
      </c>
    </row>
    <row r="22802" spans="1:4" x14ac:dyDescent="0.25">
      <c r="A22802" s="1">
        <v>44117</v>
      </c>
      <c r="B22802">
        <v>2</v>
      </c>
      <c r="D22802">
        <f t="shared" si="356"/>
        <v>1.2117147820992706</v>
      </c>
    </row>
    <row r="22803" spans="1:4" x14ac:dyDescent="0.25">
      <c r="A22803" s="1">
        <v>44134</v>
      </c>
      <c r="B22803">
        <v>2</v>
      </c>
      <c r="D22803">
        <f t="shared" si="356"/>
        <v>1.7635144346297811</v>
      </c>
    </row>
    <row r="22804" spans="1:4" x14ac:dyDescent="0.25">
      <c r="A22804" s="1">
        <v>44139</v>
      </c>
      <c r="B22804">
        <v>2</v>
      </c>
      <c r="D22804">
        <f t="shared" si="356"/>
        <v>1.9290543303889343</v>
      </c>
    </row>
    <row r="22805" spans="1:4" x14ac:dyDescent="0.25">
      <c r="A22805" s="1">
        <v>44125</v>
      </c>
      <c r="B22805">
        <v>1</v>
      </c>
      <c r="D22805">
        <f t="shared" si="356"/>
        <v>1.9787162991166802</v>
      </c>
    </row>
    <row r="22806" spans="1:4" x14ac:dyDescent="0.25">
      <c r="A22806" s="1">
        <v>44168</v>
      </c>
      <c r="B22806">
        <v>2</v>
      </c>
      <c r="D22806">
        <f t="shared" si="356"/>
        <v>1.2936148897350042</v>
      </c>
    </row>
    <row r="22807" spans="1:4" x14ac:dyDescent="0.25">
      <c r="A22807" s="1">
        <v>44195</v>
      </c>
      <c r="B22807">
        <v>2</v>
      </c>
      <c r="D22807">
        <f t="shared" si="356"/>
        <v>1.7880844669205012</v>
      </c>
    </row>
    <row r="22808" spans="1:4" x14ac:dyDescent="0.25">
      <c r="A22808" s="1">
        <v>44172</v>
      </c>
      <c r="B22808">
        <v>1</v>
      </c>
      <c r="D22808">
        <f t="shared" si="356"/>
        <v>1.9364253400761502</v>
      </c>
    </row>
    <row r="22809" spans="1:4" x14ac:dyDescent="0.25">
      <c r="A22809" s="1">
        <v>44111</v>
      </c>
      <c r="B22809">
        <v>2</v>
      </c>
      <c r="D22809">
        <f t="shared" si="356"/>
        <v>1.2809276020228451</v>
      </c>
    </row>
    <row r="22810" spans="1:4" x14ac:dyDescent="0.25">
      <c r="A22810" s="1">
        <v>44114</v>
      </c>
      <c r="B22810">
        <v>1</v>
      </c>
      <c r="D22810">
        <f t="shared" si="356"/>
        <v>1.7842782806068536</v>
      </c>
    </row>
    <row r="22811" spans="1:4" x14ac:dyDescent="0.25">
      <c r="A22811" s="1">
        <v>44120</v>
      </c>
      <c r="B22811">
        <v>2</v>
      </c>
      <c r="D22811">
        <f t="shared" si="356"/>
        <v>1.2352834841820561</v>
      </c>
    </row>
    <row r="22812" spans="1:4" x14ac:dyDescent="0.25">
      <c r="A22812" s="1">
        <v>44113</v>
      </c>
      <c r="B22812">
        <v>1</v>
      </c>
      <c r="D22812">
        <f t="shared" si="356"/>
        <v>1.7705850452546168</v>
      </c>
    </row>
    <row r="22813" spans="1:4" x14ac:dyDescent="0.25">
      <c r="A22813" s="1">
        <v>44161</v>
      </c>
      <c r="B22813">
        <v>1</v>
      </c>
      <c r="D22813">
        <f t="shared" si="356"/>
        <v>1.2311755135763851</v>
      </c>
    </row>
    <row r="22814" spans="1:4" x14ac:dyDescent="0.25">
      <c r="A22814" s="1">
        <v>44105</v>
      </c>
      <c r="B22814">
        <v>1</v>
      </c>
      <c r="D22814">
        <f t="shared" si="356"/>
        <v>1.0693526540729155</v>
      </c>
    </row>
    <row r="22815" spans="1:4" x14ac:dyDescent="0.25">
      <c r="A22815" s="1">
        <v>44117</v>
      </c>
      <c r="B22815">
        <v>2</v>
      </c>
      <c r="D22815">
        <f t="shared" si="356"/>
        <v>1.0208057962218746</v>
      </c>
    </row>
    <row r="22816" spans="1:4" x14ac:dyDescent="0.25">
      <c r="A22816" s="1">
        <v>44195</v>
      </c>
      <c r="B22816">
        <v>1</v>
      </c>
      <c r="D22816">
        <f t="shared" si="356"/>
        <v>1.7062417388665623</v>
      </c>
    </row>
    <row r="22817" spans="1:4" x14ac:dyDescent="0.25">
      <c r="A22817" s="1">
        <v>44160</v>
      </c>
      <c r="B22817">
        <v>1</v>
      </c>
      <c r="D22817">
        <f t="shared" si="356"/>
        <v>1.2118725216599686</v>
      </c>
    </row>
    <row r="22818" spans="1:4" x14ac:dyDescent="0.25">
      <c r="A22818" s="1">
        <v>44151</v>
      </c>
      <c r="B22818">
        <v>2</v>
      </c>
      <c r="D22818">
        <f t="shared" si="356"/>
        <v>1.0635617564979907</v>
      </c>
    </row>
    <row r="22819" spans="1:4" x14ac:dyDescent="0.25">
      <c r="A22819" s="1">
        <v>44182</v>
      </c>
      <c r="B22819">
        <v>2</v>
      </c>
      <c r="D22819">
        <f t="shared" si="356"/>
        <v>1.719068526949397</v>
      </c>
    </row>
    <row r="22820" spans="1:4" x14ac:dyDescent="0.25">
      <c r="A22820" s="1">
        <v>44105</v>
      </c>
      <c r="B22820">
        <v>2</v>
      </c>
      <c r="D22820">
        <f t="shared" si="356"/>
        <v>1.9157205580848191</v>
      </c>
    </row>
    <row r="22821" spans="1:4" x14ac:dyDescent="0.25">
      <c r="A22821" s="1">
        <v>44117</v>
      </c>
      <c r="B22821">
        <v>1</v>
      </c>
      <c r="D22821">
        <f t="shared" si="356"/>
        <v>1.9747161674254459</v>
      </c>
    </row>
    <row r="22822" spans="1:4" x14ac:dyDescent="0.25">
      <c r="A22822" s="1">
        <v>44121</v>
      </c>
      <c r="B22822">
        <v>2</v>
      </c>
      <c r="D22822">
        <f t="shared" si="356"/>
        <v>1.2924148502276338</v>
      </c>
    </row>
    <row r="22823" spans="1:4" x14ac:dyDescent="0.25">
      <c r="A22823" s="1">
        <v>44113</v>
      </c>
      <c r="B22823">
        <v>1</v>
      </c>
      <c r="D22823">
        <f t="shared" si="356"/>
        <v>1.78772445506829</v>
      </c>
    </row>
    <row r="22824" spans="1:4" x14ac:dyDescent="0.25">
      <c r="A22824" s="1">
        <v>44110</v>
      </c>
      <c r="B22824">
        <v>2</v>
      </c>
      <c r="D22824">
        <f t="shared" si="356"/>
        <v>1.2363173365204871</v>
      </c>
    </row>
    <row r="22825" spans="1:4" x14ac:dyDescent="0.25">
      <c r="A22825" s="1">
        <v>44173</v>
      </c>
      <c r="B22825">
        <v>1</v>
      </c>
      <c r="D22825">
        <f t="shared" si="356"/>
        <v>1.7708952009561461</v>
      </c>
    </row>
    <row r="22826" spans="1:4" x14ac:dyDescent="0.25">
      <c r="A22826" s="1">
        <v>44125</v>
      </c>
      <c r="B22826">
        <v>2</v>
      </c>
      <c r="D22826">
        <f t="shared" si="356"/>
        <v>1.2312685602868438</v>
      </c>
    </row>
    <row r="22827" spans="1:4" x14ac:dyDescent="0.25">
      <c r="A22827" s="1">
        <v>44167</v>
      </c>
      <c r="B22827">
        <v>1</v>
      </c>
      <c r="D22827">
        <f t="shared" si="356"/>
        <v>1.769380568086053</v>
      </c>
    </row>
    <row r="22828" spans="1:4" x14ac:dyDescent="0.25">
      <c r="A22828" s="1">
        <v>44195</v>
      </c>
      <c r="B22828">
        <v>1</v>
      </c>
      <c r="D22828">
        <f t="shared" si="356"/>
        <v>1.230814170425816</v>
      </c>
    </row>
    <row r="22829" spans="1:4" x14ac:dyDescent="0.25">
      <c r="A22829" s="1">
        <v>44117</v>
      </c>
      <c r="B22829">
        <v>2</v>
      </c>
      <c r="D22829">
        <f t="shared" si="356"/>
        <v>1.0692442511277447</v>
      </c>
    </row>
    <row r="22830" spans="1:4" x14ac:dyDescent="0.25">
      <c r="A22830" s="1">
        <v>44127</v>
      </c>
      <c r="B22830">
        <v>2</v>
      </c>
      <c r="D22830">
        <f t="shared" si="356"/>
        <v>1.7207732753383234</v>
      </c>
    </row>
    <row r="22831" spans="1:4" x14ac:dyDescent="0.25">
      <c r="A22831" s="1">
        <v>44151</v>
      </c>
      <c r="B22831">
        <v>2</v>
      </c>
      <c r="D22831">
        <f t="shared" si="356"/>
        <v>1.9162319826014969</v>
      </c>
    </row>
    <row r="22832" spans="1:4" x14ac:dyDescent="0.25">
      <c r="A22832" s="1">
        <v>44172</v>
      </c>
      <c r="B22832">
        <v>1</v>
      </c>
      <c r="D22832">
        <f t="shared" si="356"/>
        <v>1.9748695947804491</v>
      </c>
    </row>
    <row r="22833" spans="1:4" x14ac:dyDescent="0.25">
      <c r="A22833" s="1">
        <v>44105</v>
      </c>
      <c r="B22833">
        <v>2</v>
      </c>
      <c r="D22833">
        <f t="shared" si="356"/>
        <v>1.2924608784341349</v>
      </c>
    </row>
    <row r="22834" spans="1:4" x14ac:dyDescent="0.25">
      <c r="A22834" s="1">
        <v>44146</v>
      </c>
      <c r="B22834">
        <v>1</v>
      </c>
      <c r="D22834">
        <f t="shared" si="356"/>
        <v>1.7877382635302403</v>
      </c>
    </row>
    <row r="22835" spans="1:4" x14ac:dyDescent="0.25">
      <c r="A22835" s="1">
        <v>44175</v>
      </c>
      <c r="B22835">
        <v>1</v>
      </c>
      <c r="D22835">
        <f t="shared" si="356"/>
        <v>1.2363214790590722</v>
      </c>
    </row>
    <row r="22836" spans="1:4" x14ac:dyDescent="0.25">
      <c r="A22836" s="1">
        <v>44145</v>
      </c>
      <c r="B22836">
        <v>1</v>
      </c>
      <c r="D22836">
        <f t="shared" si="356"/>
        <v>1.0708964437177217</v>
      </c>
    </row>
    <row r="22837" spans="1:4" x14ac:dyDescent="0.25">
      <c r="A22837" s="1">
        <v>44132</v>
      </c>
      <c r="B22837">
        <v>2</v>
      </c>
      <c r="D22837">
        <f t="shared" si="356"/>
        <v>1.0212689331153166</v>
      </c>
    </row>
    <row r="22838" spans="1:4" x14ac:dyDescent="0.25">
      <c r="A22838" s="1">
        <v>44165</v>
      </c>
      <c r="B22838">
        <v>1</v>
      </c>
      <c r="D22838">
        <f t="shared" si="356"/>
        <v>1.7063806799345951</v>
      </c>
    </row>
    <row r="22839" spans="1:4" x14ac:dyDescent="0.25">
      <c r="A22839" s="1">
        <v>44125</v>
      </c>
      <c r="B22839">
        <v>2</v>
      </c>
      <c r="D22839">
        <f t="shared" si="356"/>
        <v>1.2119142039803785</v>
      </c>
    </row>
    <row r="22840" spans="1:4" x14ac:dyDescent="0.25">
      <c r="A22840" s="1">
        <v>44160</v>
      </c>
      <c r="B22840">
        <v>2</v>
      </c>
      <c r="D22840">
        <f t="shared" si="356"/>
        <v>1.7635742611941136</v>
      </c>
    </row>
    <row r="22841" spans="1:4" x14ac:dyDescent="0.25">
      <c r="A22841" s="1">
        <v>44154</v>
      </c>
      <c r="B22841">
        <v>1</v>
      </c>
      <c r="D22841">
        <f t="shared" si="356"/>
        <v>1.9290722783582341</v>
      </c>
    </row>
    <row r="22842" spans="1:4" x14ac:dyDescent="0.25">
      <c r="A22842" s="1">
        <v>44166</v>
      </c>
      <c r="B22842">
        <v>1</v>
      </c>
      <c r="D22842">
        <f t="shared" si="356"/>
        <v>1.2787216835074702</v>
      </c>
    </row>
    <row r="22843" spans="1:4" x14ac:dyDescent="0.25">
      <c r="A22843" s="1">
        <v>44117</v>
      </c>
      <c r="B22843">
        <v>1</v>
      </c>
      <c r="D22843">
        <f t="shared" si="356"/>
        <v>1.0836165050522411</v>
      </c>
    </row>
    <row r="22844" spans="1:4" x14ac:dyDescent="0.25">
      <c r="A22844" s="1">
        <v>44120</v>
      </c>
      <c r="B22844">
        <v>1</v>
      </c>
      <c r="D22844">
        <f t="shared" si="356"/>
        <v>1.0250849515156724</v>
      </c>
    </row>
    <row r="22845" spans="1:4" x14ac:dyDescent="0.25">
      <c r="A22845" s="1">
        <v>44195</v>
      </c>
      <c r="B22845">
        <v>1</v>
      </c>
      <c r="D22845">
        <f t="shared" si="356"/>
        <v>1.0075254854547018</v>
      </c>
    </row>
    <row r="22846" spans="1:4" x14ac:dyDescent="0.25">
      <c r="A22846" s="1">
        <v>44165</v>
      </c>
      <c r="B22846">
        <v>1</v>
      </c>
      <c r="D22846">
        <f t="shared" si="356"/>
        <v>1.0022576456364105</v>
      </c>
    </row>
    <row r="22847" spans="1:4" x14ac:dyDescent="0.25">
      <c r="A22847" s="1">
        <v>44160</v>
      </c>
      <c r="B22847">
        <v>1</v>
      </c>
      <c r="D22847">
        <f t="shared" si="356"/>
        <v>1.0006772936909232</v>
      </c>
    </row>
    <row r="22848" spans="1:4" x14ac:dyDescent="0.25">
      <c r="A22848" s="1">
        <v>44166</v>
      </c>
      <c r="B22848">
        <v>1</v>
      </c>
      <c r="D22848">
        <f t="shared" si="356"/>
        <v>1.0002031881072768</v>
      </c>
    </row>
    <row r="22849" spans="1:4" x14ac:dyDescent="0.25">
      <c r="A22849" s="1">
        <v>44145</v>
      </c>
      <c r="B22849">
        <v>1</v>
      </c>
      <c r="D22849">
        <f t="shared" si="356"/>
        <v>1.0000609564321832</v>
      </c>
    </row>
    <row r="22850" spans="1:4" x14ac:dyDescent="0.25">
      <c r="A22850" s="1">
        <v>44172</v>
      </c>
      <c r="B22850">
        <v>1</v>
      </c>
      <c r="D22850">
        <f t="shared" si="356"/>
        <v>1.000018286929655</v>
      </c>
    </row>
    <row r="22851" spans="1:4" x14ac:dyDescent="0.25">
      <c r="A22851" s="1">
        <v>44120</v>
      </c>
      <c r="B22851">
        <v>2</v>
      </c>
      <c r="D22851">
        <f t="shared" si="356"/>
        <v>1.0000054860788965</v>
      </c>
    </row>
    <row r="22852" spans="1:4" x14ac:dyDescent="0.25">
      <c r="A22852" s="1">
        <v>44172</v>
      </c>
      <c r="B22852">
        <v>1</v>
      </c>
      <c r="D22852">
        <f t="shared" ref="D22852:D22915" si="357">($E$2*B22851+(1-$E$2)*D22851)</f>
        <v>1.7000016458236689</v>
      </c>
    </row>
    <row r="22853" spans="1:4" x14ac:dyDescent="0.25">
      <c r="A22853" s="1">
        <v>44195</v>
      </c>
      <c r="B22853">
        <v>1</v>
      </c>
      <c r="D22853">
        <f t="shared" si="357"/>
        <v>1.2100004937471007</v>
      </c>
    </row>
    <row r="22854" spans="1:4" x14ac:dyDescent="0.25">
      <c r="A22854" s="1">
        <v>44160</v>
      </c>
      <c r="B22854">
        <v>1</v>
      </c>
      <c r="D22854">
        <f t="shared" si="357"/>
        <v>1.0630001481241302</v>
      </c>
    </row>
    <row r="22855" spans="1:4" x14ac:dyDescent="0.25">
      <c r="A22855" s="1">
        <v>44166</v>
      </c>
      <c r="B22855">
        <v>1</v>
      </c>
      <c r="D22855">
        <f t="shared" si="357"/>
        <v>1.0189000444372391</v>
      </c>
    </row>
    <row r="22856" spans="1:4" x14ac:dyDescent="0.25">
      <c r="A22856" s="1">
        <v>44119</v>
      </c>
      <c r="B22856">
        <v>2</v>
      </c>
      <c r="D22856">
        <f t="shared" si="357"/>
        <v>1.0056700133311718</v>
      </c>
    </row>
    <row r="22857" spans="1:4" x14ac:dyDescent="0.25">
      <c r="A22857" s="1">
        <v>44113</v>
      </c>
      <c r="B22857">
        <v>1</v>
      </c>
      <c r="D22857">
        <f t="shared" si="357"/>
        <v>1.7017010039993514</v>
      </c>
    </row>
    <row r="22858" spans="1:4" x14ac:dyDescent="0.25">
      <c r="A22858" s="1">
        <v>44195</v>
      </c>
      <c r="B22858">
        <v>1</v>
      </c>
      <c r="D22858">
        <f t="shared" si="357"/>
        <v>1.2105103011998053</v>
      </c>
    </row>
    <row r="22859" spans="1:4" x14ac:dyDescent="0.25">
      <c r="A22859" s="1">
        <v>44133</v>
      </c>
      <c r="B22859">
        <v>1</v>
      </c>
      <c r="D22859">
        <f t="shared" si="357"/>
        <v>1.0631530903599415</v>
      </c>
    </row>
    <row r="22860" spans="1:4" x14ac:dyDescent="0.25">
      <c r="A22860" s="1">
        <v>44165</v>
      </c>
      <c r="B22860">
        <v>2</v>
      </c>
      <c r="D22860">
        <f t="shared" si="357"/>
        <v>1.0189459271079824</v>
      </c>
    </row>
    <row r="22861" spans="1:4" x14ac:dyDescent="0.25">
      <c r="A22861" s="1">
        <v>44109</v>
      </c>
      <c r="B22861">
        <v>2</v>
      </c>
      <c r="D22861">
        <f t="shared" si="357"/>
        <v>1.7056837781323946</v>
      </c>
    </row>
    <row r="22862" spans="1:4" x14ac:dyDescent="0.25">
      <c r="A22862" s="1">
        <v>44105</v>
      </c>
      <c r="B22862">
        <v>1</v>
      </c>
      <c r="D22862">
        <f t="shared" si="357"/>
        <v>1.9117051334397184</v>
      </c>
    </row>
    <row r="22863" spans="1:4" x14ac:dyDescent="0.25">
      <c r="A22863" s="1">
        <v>44111</v>
      </c>
      <c r="B22863">
        <v>2</v>
      </c>
      <c r="D22863">
        <f t="shared" si="357"/>
        <v>1.2735115400319157</v>
      </c>
    </row>
    <row r="22864" spans="1:4" x14ac:dyDescent="0.25">
      <c r="A22864" s="1">
        <v>44195</v>
      </c>
      <c r="B22864">
        <v>2</v>
      </c>
      <c r="D22864">
        <f t="shared" si="357"/>
        <v>1.7820534620095747</v>
      </c>
    </row>
    <row r="22865" spans="1:4" x14ac:dyDescent="0.25">
      <c r="A22865" s="1">
        <v>44127</v>
      </c>
      <c r="B22865">
        <v>1</v>
      </c>
      <c r="D22865">
        <f t="shared" si="357"/>
        <v>1.9346160386028726</v>
      </c>
    </row>
    <row r="22866" spans="1:4" x14ac:dyDescent="0.25">
      <c r="A22866" s="1">
        <v>44175</v>
      </c>
      <c r="B22866">
        <v>1</v>
      </c>
      <c r="D22866">
        <f t="shared" si="357"/>
        <v>1.2803848115808618</v>
      </c>
    </row>
    <row r="22867" spans="1:4" x14ac:dyDescent="0.25">
      <c r="A22867" s="1">
        <v>44167</v>
      </c>
      <c r="B22867">
        <v>1</v>
      </c>
      <c r="D22867">
        <f t="shared" si="357"/>
        <v>1.0841154434742586</v>
      </c>
    </row>
    <row r="22868" spans="1:4" x14ac:dyDescent="0.25">
      <c r="A22868" s="1">
        <v>44155</v>
      </c>
      <c r="B22868">
        <v>1</v>
      </c>
      <c r="D22868">
        <f t="shared" si="357"/>
        <v>1.0252346330422775</v>
      </c>
    </row>
    <row r="22869" spans="1:4" x14ac:dyDescent="0.25">
      <c r="A22869" s="1">
        <v>44167</v>
      </c>
      <c r="B22869">
        <v>1</v>
      </c>
      <c r="D22869">
        <f t="shared" si="357"/>
        <v>1.0075703899126833</v>
      </c>
    </row>
    <row r="22870" spans="1:4" x14ac:dyDescent="0.25">
      <c r="A22870" s="1">
        <v>44141</v>
      </c>
      <c r="B22870">
        <v>1</v>
      </c>
      <c r="D22870">
        <f t="shared" si="357"/>
        <v>1.002271116973805</v>
      </c>
    </row>
    <row r="22871" spans="1:4" x14ac:dyDescent="0.25">
      <c r="A22871" s="1">
        <v>44194</v>
      </c>
      <c r="B22871">
        <v>1</v>
      </c>
      <c r="D22871">
        <f t="shared" si="357"/>
        <v>1.0006813350921415</v>
      </c>
    </row>
    <row r="22872" spans="1:4" x14ac:dyDescent="0.25">
      <c r="A22872" s="1">
        <v>44113</v>
      </c>
      <c r="B22872">
        <v>1</v>
      </c>
      <c r="D22872">
        <f t="shared" si="357"/>
        <v>1.0002044005276425</v>
      </c>
    </row>
    <row r="22873" spans="1:4" x14ac:dyDescent="0.25">
      <c r="A22873" s="1">
        <v>44166</v>
      </c>
      <c r="B22873">
        <v>1</v>
      </c>
      <c r="D22873">
        <f t="shared" si="357"/>
        <v>1.0000613201582929</v>
      </c>
    </row>
    <row r="22874" spans="1:4" x14ac:dyDescent="0.25">
      <c r="A22874" s="1">
        <v>44166</v>
      </c>
      <c r="B22874">
        <v>1</v>
      </c>
      <c r="D22874">
        <f t="shared" si="357"/>
        <v>1.000018396047488</v>
      </c>
    </row>
    <row r="22875" spans="1:4" x14ac:dyDescent="0.25">
      <c r="A22875" s="1">
        <v>44139</v>
      </c>
      <c r="B22875">
        <v>2</v>
      </c>
      <c r="D22875">
        <f t="shared" si="357"/>
        <v>1.0000055188142465</v>
      </c>
    </row>
    <row r="22876" spans="1:4" x14ac:dyDescent="0.25">
      <c r="A22876" s="1">
        <v>44127</v>
      </c>
      <c r="B22876">
        <v>1</v>
      </c>
      <c r="D22876">
        <f t="shared" si="357"/>
        <v>1.7000016556442739</v>
      </c>
    </row>
    <row r="22877" spans="1:4" x14ac:dyDescent="0.25">
      <c r="A22877" s="1">
        <v>44181</v>
      </c>
      <c r="B22877">
        <v>1</v>
      </c>
      <c r="D22877">
        <f t="shared" si="357"/>
        <v>1.210000496693282</v>
      </c>
    </row>
    <row r="22878" spans="1:4" x14ac:dyDescent="0.25">
      <c r="A22878" s="1">
        <v>44141</v>
      </c>
      <c r="B22878">
        <v>1</v>
      </c>
      <c r="D22878">
        <f t="shared" si="357"/>
        <v>1.0630001490079846</v>
      </c>
    </row>
    <row r="22879" spans="1:4" x14ac:dyDescent="0.25">
      <c r="A22879" s="1">
        <v>44111</v>
      </c>
      <c r="B22879">
        <v>2</v>
      </c>
      <c r="D22879">
        <f t="shared" si="357"/>
        <v>1.0189000447023955</v>
      </c>
    </row>
    <row r="22880" spans="1:4" x14ac:dyDescent="0.25">
      <c r="A22880" s="1">
        <v>44167</v>
      </c>
      <c r="B22880">
        <v>1</v>
      </c>
      <c r="D22880">
        <f t="shared" si="357"/>
        <v>1.7056700134107186</v>
      </c>
    </row>
    <row r="22881" spans="1:4" x14ac:dyDescent="0.25">
      <c r="A22881" s="1">
        <v>44175</v>
      </c>
      <c r="B22881">
        <v>1</v>
      </c>
      <c r="D22881">
        <f t="shared" si="357"/>
        <v>1.2117010040232157</v>
      </c>
    </row>
    <row r="22882" spans="1:4" x14ac:dyDescent="0.25">
      <c r="A22882" s="1">
        <v>44145</v>
      </c>
      <c r="B22882">
        <v>1</v>
      </c>
      <c r="D22882">
        <f t="shared" si="357"/>
        <v>1.0635103012069647</v>
      </c>
    </row>
    <row r="22883" spans="1:4" x14ac:dyDescent="0.25">
      <c r="A22883" s="1">
        <v>44134</v>
      </c>
      <c r="B22883">
        <v>1</v>
      </c>
      <c r="D22883">
        <f t="shared" si="357"/>
        <v>1.0190530903620894</v>
      </c>
    </row>
    <row r="22884" spans="1:4" x14ac:dyDescent="0.25">
      <c r="A22884" s="1">
        <v>44167</v>
      </c>
      <c r="B22884">
        <v>1</v>
      </c>
      <c r="D22884">
        <f t="shared" si="357"/>
        <v>1.0057159271086267</v>
      </c>
    </row>
    <row r="22885" spans="1:4" x14ac:dyDescent="0.25">
      <c r="A22885" s="1">
        <v>44194</v>
      </c>
      <c r="B22885">
        <v>1</v>
      </c>
      <c r="D22885">
        <f t="shared" si="357"/>
        <v>1.0017147781325879</v>
      </c>
    </row>
    <row r="22886" spans="1:4" x14ac:dyDescent="0.25">
      <c r="A22886" s="1">
        <v>44125</v>
      </c>
      <c r="B22886">
        <v>2</v>
      </c>
      <c r="D22886">
        <f t="shared" si="357"/>
        <v>1.0005144334397764</v>
      </c>
    </row>
    <row r="22887" spans="1:4" x14ac:dyDescent="0.25">
      <c r="A22887" s="1">
        <v>44187</v>
      </c>
      <c r="B22887">
        <v>1</v>
      </c>
      <c r="D22887">
        <f t="shared" si="357"/>
        <v>1.7001543300319328</v>
      </c>
    </row>
    <row r="22888" spans="1:4" x14ac:dyDescent="0.25">
      <c r="A22888" s="1">
        <v>44187</v>
      </c>
      <c r="B22888">
        <v>2</v>
      </c>
      <c r="D22888">
        <f t="shared" si="357"/>
        <v>1.2100462990095799</v>
      </c>
    </row>
    <row r="22889" spans="1:4" x14ac:dyDescent="0.25">
      <c r="A22889" s="1">
        <v>44166</v>
      </c>
      <c r="B22889">
        <v>1</v>
      </c>
      <c r="D22889">
        <f t="shared" si="357"/>
        <v>1.763013889702874</v>
      </c>
    </row>
    <row r="22890" spans="1:4" x14ac:dyDescent="0.25">
      <c r="A22890" s="1">
        <v>44172</v>
      </c>
      <c r="B22890">
        <v>1</v>
      </c>
      <c r="D22890">
        <f t="shared" si="357"/>
        <v>1.2289041669108622</v>
      </c>
    </row>
    <row r="22891" spans="1:4" x14ac:dyDescent="0.25">
      <c r="A22891" s="1">
        <v>44172</v>
      </c>
      <c r="B22891">
        <v>1</v>
      </c>
      <c r="D22891">
        <f t="shared" si="357"/>
        <v>1.0686712500732587</v>
      </c>
    </row>
    <row r="22892" spans="1:4" x14ac:dyDescent="0.25">
      <c r="A22892" s="1">
        <v>44111</v>
      </c>
      <c r="B22892">
        <v>2</v>
      </c>
      <c r="D22892">
        <f t="shared" si="357"/>
        <v>1.0206013750219776</v>
      </c>
    </row>
    <row r="22893" spans="1:4" x14ac:dyDescent="0.25">
      <c r="A22893" s="1">
        <v>44111</v>
      </c>
      <c r="B22893">
        <v>2</v>
      </c>
      <c r="D22893">
        <f t="shared" si="357"/>
        <v>1.7061804125065931</v>
      </c>
    </row>
    <row r="22894" spans="1:4" x14ac:dyDescent="0.25">
      <c r="A22894" s="1">
        <v>44118</v>
      </c>
      <c r="B22894">
        <v>2</v>
      </c>
      <c r="D22894">
        <f t="shared" si="357"/>
        <v>1.9118541237519779</v>
      </c>
    </row>
    <row r="22895" spans="1:4" x14ac:dyDescent="0.25">
      <c r="A22895" s="1">
        <v>44126</v>
      </c>
      <c r="B22895">
        <v>2</v>
      </c>
      <c r="D22895">
        <f t="shared" si="357"/>
        <v>1.9735562371255932</v>
      </c>
    </row>
    <row r="22896" spans="1:4" x14ac:dyDescent="0.25">
      <c r="A22896" s="1">
        <v>44145</v>
      </c>
      <c r="B22896">
        <v>2</v>
      </c>
      <c r="D22896">
        <f t="shared" si="357"/>
        <v>1.9920668711376779</v>
      </c>
    </row>
    <row r="22897" spans="1:4" x14ac:dyDescent="0.25">
      <c r="A22897" s="1">
        <v>44151</v>
      </c>
      <c r="B22897">
        <v>1</v>
      </c>
      <c r="D22897">
        <f t="shared" si="357"/>
        <v>1.9976200613413033</v>
      </c>
    </row>
    <row r="22898" spans="1:4" x14ac:dyDescent="0.25">
      <c r="A22898" s="1">
        <v>44195</v>
      </c>
      <c r="B22898">
        <v>1</v>
      </c>
      <c r="D22898">
        <f t="shared" si="357"/>
        <v>1.2992860184023911</v>
      </c>
    </row>
    <row r="22899" spans="1:4" x14ac:dyDescent="0.25">
      <c r="A22899" s="1">
        <v>44131</v>
      </c>
      <c r="B22899">
        <v>2</v>
      </c>
      <c r="D22899">
        <f t="shared" si="357"/>
        <v>1.0897858055207172</v>
      </c>
    </row>
    <row r="22900" spans="1:4" x14ac:dyDescent="0.25">
      <c r="A22900" s="1">
        <v>44183</v>
      </c>
      <c r="B22900">
        <v>1</v>
      </c>
      <c r="D22900">
        <f t="shared" si="357"/>
        <v>1.7269357416562152</v>
      </c>
    </row>
    <row r="22901" spans="1:4" x14ac:dyDescent="0.25">
      <c r="A22901" s="1">
        <v>44155</v>
      </c>
      <c r="B22901">
        <v>1</v>
      </c>
      <c r="D22901">
        <f t="shared" si="357"/>
        <v>1.2180807224968646</v>
      </c>
    </row>
    <row r="22902" spans="1:4" x14ac:dyDescent="0.25">
      <c r="A22902" s="1">
        <v>44111</v>
      </c>
      <c r="B22902">
        <v>1</v>
      </c>
      <c r="D22902">
        <f t="shared" si="357"/>
        <v>1.0654242167490593</v>
      </c>
    </row>
    <row r="22903" spans="1:4" x14ac:dyDescent="0.25">
      <c r="A22903" s="1">
        <v>44159</v>
      </c>
      <c r="B22903">
        <v>2</v>
      </c>
      <c r="D22903">
        <f t="shared" si="357"/>
        <v>1.0196272650247178</v>
      </c>
    </row>
    <row r="22904" spans="1:4" x14ac:dyDescent="0.25">
      <c r="A22904" s="1">
        <v>44167</v>
      </c>
      <c r="B22904">
        <v>1</v>
      </c>
      <c r="D22904">
        <f t="shared" si="357"/>
        <v>1.7058881795074152</v>
      </c>
    </row>
    <row r="22905" spans="1:4" x14ac:dyDescent="0.25">
      <c r="A22905" s="1">
        <v>44173</v>
      </c>
      <c r="B22905">
        <v>1</v>
      </c>
      <c r="D22905">
        <f t="shared" si="357"/>
        <v>1.2117664538522246</v>
      </c>
    </row>
    <row r="22906" spans="1:4" x14ac:dyDescent="0.25">
      <c r="A22906" s="1">
        <v>44160</v>
      </c>
      <c r="B22906">
        <v>1</v>
      </c>
      <c r="D22906">
        <f t="shared" si="357"/>
        <v>1.0635299361556674</v>
      </c>
    </row>
    <row r="22907" spans="1:4" x14ac:dyDescent="0.25">
      <c r="A22907" s="1">
        <v>44111</v>
      </c>
      <c r="B22907">
        <v>2</v>
      </c>
      <c r="D22907">
        <f t="shared" si="357"/>
        <v>1.0190589808467001</v>
      </c>
    </row>
    <row r="22908" spans="1:4" x14ac:dyDescent="0.25">
      <c r="A22908" s="1">
        <v>44120</v>
      </c>
      <c r="B22908">
        <v>2</v>
      </c>
      <c r="D22908">
        <f t="shared" si="357"/>
        <v>1.70571769425401</v>
      </c>
    </row>
    <row r="22909" spans="1:4" x14ac:dyDescent="0.25">
      <c r="A22909" s="1">
        <v>44160</v>
      </c>
      <c r="B22909">
        <v>2</v>
      </c>
      <c r="D22909">
        <f t="shared" si="357"/>
        <v>1.9117153082762028</v>
      </c>
    </row>
    <row r="22910" spans="1:4" x14ac:dyDescent="0.25">
      <c r="A22910" s="1">
        <v>44111</v>
      </c>
      <c r="B22910">
        <v>2</v>
      </c>
      <c r="D22910">
        <f t="shared" si="357"/>
        <v>1.9735145924828608</v>
      </c>
    </row>
    <row r="22911" spans="1:4" x14ac:dyDescent="0.25">
      <c r="A22911" s="1">
        <v>44166</v>
      </c>
      <c r="B22911">
        <v>2</v>
      </c>
      <c r="D22911">
        <f t="shared" si="357"/>
        <v>1.9920543777448583</v>
      </c>
    </row>
    <row r="22912" spans="1:4" x14ac:dyDescent="0.25">
      <c r="A22912" s="1">
        <v>44116</v>
      </c>
      <c r="B22912">
        <v>1</v>
      </c>
      <c r="D22912">
        <f t="shared" si="357"/>
        <v>1.9976163133234575</v>
      </c>
    </row>
    <row r="22913" spans="1:4" x14ac:dyDescent="0.25">
      <c r="A22913" s="1">
        <v>44105</v>
      </c>
      <c r="B22913">
        <v>1</v>
      </c>
      <c r="D22913">
        <f t="shared" si="357"/>
        <v>1.2992848939970374</v>
      </c>
    </row>
    <row r="22914" spans="1:4" x14ac:dyDescent="0.25">
      <c r="A22914" s="1">
        <v>44160</v>
      </c>
      <c r="B22914">
        <v>1</v>
      </c>
      <c r="D22914">
        <f t="shared" si="357"/>
        <v>1.0897854681991113</v>
      </c>
    </row>
    <row r="22915" spans="1:4" x14ac:dyDescent="0.25">
      <c r="A22915" s="1">
        <v>44117</v>
      </c>
      <c r="B22915">
        <v>1</v>
      </c>
      <c r="D22915">
        <f t="shared" si="357"/>
        <v>1.0269356404597334</v>
      </c>
    </row>
    <row r="22916" spans="1:4" x14ac:dyDescent="0.25">
      <c r="A22916" s="1">
        <v>44195</v>
      </c>
      <c r="B22916">
        <v>2</v>
      </c>
      <c r="D22916">
        <f t="shared" ref="D22916:D22979" si="358">($E$2*B22915+(1-$E$2)*D22915)</f>
        <v>1.00808069213792</v>
      </c>
    </row>
    <row r="22917" spans="1:4" x14ac:dyDescent="0.25">
      <c r="A22917" s="1">
        <v>44167</v>
      </c>
      <c r="B22917">
        <v>1</v>
      </c>
      <c r="D22917">
        <f t="shared" si="358"/>
        <v>1.7024242076413758</v>
      </c>
    </row>
    <row r="22918" spans="1:4" x14ac:dyDescent="0.25">
      <c r="A22918" s="1">
        <v>44167</v>
      </c>
      <c r="B22918">
        <v>1</v>
      </c>
      <c r="D22918">
        <f t="shared" si="358"/>
        <v>1.2107272622924128</v>
      </c>
    </row>
    <row r="22919" spans="1:4" x14ac:dyDescent="0.25">
      <c r="A22919" s="1">
        <v>44141</v>
      </c>
      <c r="B22919">
        <v>1</v>
      </c>
      <c r="D22919">
        <f t="shared" si="358"/>
        <v>1.0632181786877237</v>
      </c>
    </row>
    <row r="22920" spans="1:4" x14ac:dyDescent="0.25">
      <c r="A22920" s="1">
        <v>44111</v>
      </c>
      <c r="B22920">
        <v>1</v>
      </c>
      <c r="D22920">
        <f t="shared" si="358"/>
        <v>1.0189654536063171</v>
      </c>
    </row>
    <row r="22921" spans="1:4" x14ac:dyDescent="0.25">
      <c r="A22921" s="1">
        <v>44159</v>
      </c>
      <c r="B22921">
        <v>2</v>
      </c>
      <c r="D22921">
        <f t="shared" si="358"/>
        <v>1.005689636081895</v>
      </c>
    </row>
    <row r="22922" spans="1:4" x14ac:dyDescent="0.25">
      <c r="A22922" s="1">
        <v>44161</v>
      </c>
      <c r="B22922">
        <v>1</v>
      </c>
      <c r="D22922">
        <f t="shared" si="358"/>
        <v>1.7017068908245685</v>
      </c>
    </row>
    <row r="22923" spans="1:4" x14ac:dyDescent="0.25">
      <c r="A22923" s="1">
        <v>44160</v>
      </c>
      <c r="B22923">
        <v>1</v>
      </c>
      <c r="D22923">
        <f t="shared" si="358"/>
        <v>1.2105120672473706</v>
      </c>
    </row>
    <row r="22924" spans="1:4" x14ac:dyDescent="0.25">
      <c r="A22924" s="1">
        <v>44151</v>
      </c>
      <c r="B22924">
        <v>2</v>
      </c>
      <c r="D22924">
        <f t="shared" si="358"/>
        <v>1.0631536201742111</v>
      </c>
    </row>
    <row r="22925" spans="1:4" x14ac:dyDescent="0.25">
      <c r="A22925" s="1">
        <v>44110</v>
      </c>
      <c r="B22925">
        <v>1</v>
      </c>
      <c r="D22925">
        <f t="shared" si="358"/>
        <v>1.7189460860522634</v>
      </c>
    </row>
    <row r="22926" spans="1:4" x14ac:dyDescent="0.25">
      <c r="A22926" s="1">
        <v>44165</v>
      </c>
      <c r="B22926">
        <v>2</v>
      </c>
      <c r="D22926">
        <f t="shared" si="358"/>
        <v>1.215683825815679</v>
      </c>
    </row>
    <row r="22927" spans="1:4" x14ac:dyDescent="0.25">
      <c r="A22927" s="1">
        <v>44132</v>
      </c>
      <c r="B22927">
        <v>1</v>
      </c>
      <c r="D22927">
        <f t="shared" si="358"/>
        <v>1.7647051477447038</v>
      </c>
    </row>
    <row r="22928" spans="1:4" x14ac:dyDescent="0.25">
      <c r="A22928" s="1">
        <v>44137</v>
      </c>
      <c r="B22928">
        <v>1</v>
      </c>
      <c r="D22928">
        <f t="shared" si="358"/>
        <v>1.229411544323411</v>
      </c>
    </row>
    <row r="22929" spans="1:4" x14ac:dyDescent="0.25">
      <c r="A22929" s="1">
        <v>44167</v>
      </c>
      <c r="B22929">
        <v>1</v>
      </c>
      <c r="D22929">
        <f t="shared" si="358"/>
        <v>1.0688234632970233</v>
      </c>
    </row>
    <row r="22930" spans="1:4" x14ac:dyDescent="0.25">
      <c r="A22930" s="1">
        <v>44105</v>
      </c>
      <c r="B22930">
        <v>2</v>
      </c>
      <c r="D22930">
        <f t="shared" si="358"/>
        <v>1.0206470389891069</v>
      </c>
    </row>
    <row r="22931" spans="1:4" x14ac:dyDescent="0.25">
      <c r="A22931" s="1">
        <v>44165</v>
      </c>
      <c r="B22931">
        <v>1</v>
      </c>
      <c r="D22931">
        <f t="shared" si="358"/>
        <v>1.7061941116967321</v>
      </c>
    </row>
    <row r="22932" spans="1:4" x14ac:dyDescent="0.25">
      <c r="A22932" s="1">
        <v>44186</v>
      </c>
      <c r="B22932">
        <v>1</v>
      </c>
      <c r="D22932">
        <f t="shared" si="358"/>
        <v>1.2118582335090196</v>
      </c>
    </row>
    <row r="22933" spans="1:4" x14ac:dyDescent="0.25">
      <c r="A22933" s="1">
        <v>44181</v>
      </c>
      <c r="B22933">
        <v>1</v>
      </c>
      <c r="D22933">
        <f t="shared" si="358"/>
        <v>1.063557470052706</v>
      </c>
    </row>
    <row r="22934" spans="1:4" x14ac:dyDescent="0.25">
      <c r="A22934" s="1">
        <v>44145</v>
      </c>
      <c r="B22934">
        <v>1</v>
      </c>
      <c r="D22934">
        <f t="shared" si="358"/>
        <v>1.0190672410158119</v>
      </c>
    </row>
    <row r="22935" spans="1:4" x14ac:dyDescent="0.25">
      <c r="A22935" s="1">
        <v>44195</v>
      </c>
      <c r="B22935">
        <v>1</v>
      </c>
      <c r="D22935">
        <f t="shared" si="358"/>
        <v>1.0057201723047435</v>
      </c>
    </row>
    <row r="22936" spans="1:4" x14ac:dyDescent="0.25">
      <c r="A22936" s="1">
        <v>44181</v>
      </c>
      <c r="B22936">
        <v>2</v>
      </c>
      <c r="D22936">
        <f t="shared" si="358"/>
        <v>1.0017160516914232</v>
      </c>
    </row>
    <row r="22937" spans="1:4" x14ac:dyDescent="0.25">
      <c r="A22937" s="1">
        <v>44194</v>
      </c>
      <c r="B22937">
        <v>1</v>
      </c>
      <c r="D22937">
        <f t="shared" si="358"/>
        <v>1.700514815507427</v>
      </c>
    </row>
    <row r="22938" spans="1:4" x14ac:dyDescent="0.25">
      <c r="A22938" s="1">
        <v>44105</v>
      </c>
      <c r="B22938">
        <v>2</v>
      </c>
      <c r="D22938">
        <f t="shared" si="358"/>
        <v>1.2101544446522281</v>
      </c>
    </row>
    <row r="22939" spans="1:4" x14ac:dyDescent="0.25">
      <c r="A22939" s="1">
        <v>44146</v>
      </c>
      <c r="B22939">
        <v>1</v>
      </c>
      <c r="D22939">
        <f t="shared" si="358"/>
        <v>1.7630463333956685</v>
      </c>
    </row>
    <row r="22940" spans="1:4" x14ac:dyDescent="0.25">
      <c r="A22940" s="1">
        <v>44180</v>
      </c>
      <c r="B22940">
        <v>2</v>
      </c>
      <c r="D22940">
        <f t="shared" si="358"/>
        <v>1.2289139000187006</v>
      </c>
    </row>
    <row r="22941" spans="1:4" x14ac:dyDescent="0.25">
      <c r="A22941" s="1">
        <v>44165</v>
      </c>
      <c r="B22941">
        <v>1</v>
      </c>
      <c r="D22941">
        <f t="shared" si="358"/>
        <v>1.7686741700056101</v>
      </c>
    </row>
    <row r="22942" spans="1:4" x14ac:dyDescent="0.25">
      <c r="A22942" s="1">
        <v>44160</v>
      </c>
      <c r="B22942">
        <v>1</v>
      </c>
      <c r="D22942">
        <f t="shared" si="358"/>
        <v>1.2306022510016832</v>
      </c>
    </row>
    <row r="22943" spans="1:4" x14ac:dyDescent="0.25">
      <c r="A22943" s="1">
        <v>44193</v>
      </c>
      <c r="B22943">
        <v>1</v>
      </c>
      <c r="D22943">
        <f t="shared" si="358"/>
        <v>1.0691806753005051</v>
      </c>
    </row>
    <row r="22944" spans="1:4" x14ac:dyDescent="0.25">
      <c r="A22944" s="1">
        <v>44166</v>
      </c>
      <c r="B22944">
        <v>1</v>
      </c>
      <c r="D22944">
        <f t="shared" si="358"/>
        <v>1.0207542025901515</v>
      </c>
    </row>
    <row r="22945" spans="1:4" x14ac:dyDescent="0.25">
      <c r="A22945" s="1">
        <v>44144</v>
      </c>
      <c r="B22945">
        <v>1</v>
      </c>
      <c r="D22945">
        <f t="shared" si="358"/>
        <v>1.0062262607770456</v>
      </c>
    </row>
    <row r="22946" spans="1:4" x14ac:dyDescent="0.25">
      <c r="A22946" s="1">
        <v>44195</v>
      </c>
      <c r="B22946">
        <v>1</v>
      </c>
      <c r="D22946">
        <f t="shared" si="358"/>
        <v>1.0018678782331136</v>
      </c>
    </row>
    <row r="22947" spans="1:4" x14ac:dyDescent="0.25">
      <c r="A22947" s="1">
        <v>44151</v>
      </c>
      <c r="B22947">
        <v>1</v>
      </c>
      <c r="D22947">
        <f t="shared" si="358"/>
        <v>1.000560363469934</v>
      </c>
    </row>
    <row r="22948" spans="1:4" x14ac:dyDescent="0.25">
      <c r="A22948" s="1">
        <v>44139</v>
      </c>
      <c r="B22948">
        <v>2</v>
      </c>
      <c r="D22948">
        <f t="shared" si="358"/>
        <v>1.0001681090409802</v>
      </c>
    </row>
    <row r="22949" spans="1:4" x14ac:dyDescent="0.25">
      <c r="A22949" s="1">
        <v>44181</v>
      </c>
      <c r="B22949">
        <v>1</v>
      </c>
      <c r="D22949">
        <f t="shared" si="358"/>
        <v>1.7000504327122941</v>
      </c>
    </row>
    <row r="22950" spans="1:4" x14ac:dyDescent="0.25">
      <c r="A22950" s="1">
        <v>44181</v>
      </c>
      <c r="B22950">
        <v>1</v>
      </c>
      <c r="D22950">
        <f t="shared" si="358"/>
        <v>1.2100151298136881</v>
      </c>
    </row>
    <row r="22951" spans="1:4" x14ac:dyDescent="0.25">
      <c r="A22951" s="1">
        <v>44105</v>
      </c>
      <c r="B22951">
        <v>1</v>
      </c>
      <c r="D22951">
        <f t="shared" si="358"/>
        <v>1.0630045389441065</v>
      </c>
    </row>
    <row r="22952" spans="1:4" x14ac:dyDescent="0.25">
      <c r="A22952" s="1">
        <v>44181</v>
      </c>
      <c r="B22952">
        <v>2</v>
      </c>
      <c r="D22952">
        <f t="shared" si="358"/>
        <v>1.0189013616832319</v>
      </c>
    </row>
    <row r="22953" spans="1:4" x14ac:dyDescent="0.25">
      <c r="A22953" s="1">
        <v>44173</v>
      </c>
      <c r="B22953">
        <v>2</v>
      </c>
      <c r="D22953">
        <f t="shared" si="358"/>
        <v>1.7056704085049694</v>
      </c>
    </row>
    <row r="22954" spans="1:4" x14ac:dyDescent="0.25">
      <c r="A22954" s="1">
        <v>44195</v>
      </c>
      <c r="B22954">
        <v>2</v>
      </c>
      <c r="D22954">
        <f t="shared" si="358"/>
        <v>1.9117011225514908</v>
      </c>
    </row>
    <row r="22955" spans="1:4" x14ac:dyDescent="0.25">
      <c r="A22955" s="1">
        <v>44131</v>
      </c>
      <c r="B22955">
        <v>1</v>
      </c>
      <c r="D22955">
        <f t="shared" si="358"/>
        <v>1.9735103367654472</v>
      </c>
    </row>
    <row r="22956" spans="1:4" x14ac:dyDescent="0.25">
      <c r="A22956" s="1">
        <v>44172</v>
      </c>
      <c r="B22956">
        <v>1</v>
      </c>
      <c r="D22956">
        <f t="shared" si="358"/>
        <v>1.2920531010296341</v>
      </c>
    </row>
    <row r="22957" spans="1:4" x14ac:dyDescent="0.25">
      <c r="A22957" s="1">
        <v>44105</v>
      </c>
      <c r="B22957">
        <v>1</v>
      </c>
      <c r="D22957">
        <f t="shared" si="358"/>
        <v>1.0876159303088904</v>
      </c>
    </row>
    <row r="22958" spans="1:4" x14ac:dyDescent="0.25">
      <c r="A22958" s="1">
        <v>44196</v>
      </c>
      <c r="B22958">
        <v>1</v>
      </c>
      <c r="D22958">
        <f t="shared" si="358"/>
        <v>1.0262847790926672</v>
      </c>
    </row>
    <row r="22959" spans="1:4" x14ac:dyDescent="0.25">
      <c r="A22959" s="1">
        <v>44147</v>
      </c>
      <c r="B22959">
        <v>1</v>
      </c>
      <c r="D22959">
        <f t="shared" si="358"/>
        <v>1.0078854337278003</v>
      </c>
    </row>
    <row r="22960" spans="1:4" x14ac:dyDescent="0.25">
      <c r="A22960" s="1">
        <v>44183</v>
      </c>
      <c r="B22960">
        <v>1</v>
      </c>
      <c r="D22960">
        <f t="shared" si="358"/>
        <v>1.0023656301183401</v>
      </c>
    </row>
    <row r="22961" spans="1:4" x14ac:dyDescent="0.25">
      <c r="A22961" s="1">
        <v>44117</v>
      </c>
      <c r="B22961">
        <v>1</v>
      </c>
      <c r="D22961">
        <f t="shared" si="358"/>
        <v>1.0007096890355021</v>
      </c>
    </row>
    <row r="22962" spans="1:4" x14ac:dyDescent="0.25">
      <c r="A22962" s="1">
        <v>44105</v>
      </c>
      <c r="B22962">
        <v>2</v>
      </c>
      <c r="D22962">
        <f t="shared" si="358"/>
        <v>1.0002129067106507</v>
      </c>
    </row>
    <row r="22963" spans="1:4" x14ac:dyDescent="0.25">
      <c r="A22963" s="1">
        <v>44133</v>
      </c>
      <c r="B22963">
        <v>1</v>
      </c>
      <c r="D22963">
        <f t="shared" si="358"/>
        <v>1.7000638720131951</v>
      </c>
    </row>
    <row r="22964" spans="1:4" x14ac:dyDescent="0.25">
      <c r="A22964" s="1">
        <v>44132</v>
      </c>
      <c r="B22964">
        <v>1</v>
      </c>
      <c r="D22964">
        <f t="shared" si="358"/>
        <v>1.2100191616039586</v>
      </c>
    </row>
    <row r="22965" spans="1:4" x14ac:dyDescent="0.25">
      <c r="A22965" s="1">
        <v>44145</v>
      </c>
      <c r="B22965">
        <v>1</v>
      </c>
      <c r="D22965">
        <f t="shared" si="358"/>
        <v>1.0630057484811877</v>
      </c>
    </row>
    <row r="22966" spans="1:4" x14ac:dyDescent="0.25">
      <c r="A22966" s="1">
        <v>44196</v>
      </c>
      <c r="B22966">
        <v>2</v>
      </c>
      <c r="D22966">
        <f t="shared" si="358"/>
        <v>1.0189017245443563</v>
      </c>
    </row>
    <row r="22967" spans="1:4" x14ac:dyDescent="0.25">
      <c r="A22967" s="1">
        <v>44131</v>
      </c>
      <c r="B22967">
        <v>1</v>
      </c>
      <c r="D22967">
        <f t="shared" si="358"/>
        <v>1.7056705173633069</v>
      </c>
    </row>
    <row r="22968" spans="1:4" x14ac:dyDescent="0.25">
      <c r="A22968" s="1">
        <v>44137</v>
      </c>
      <c r="B22968">
        <v>1</v>
      </c>
      <c r="D22968">
        <f t="shared" si="358"/>
        <v>1.211701155208992</v>
      </c>
    </row>
    <row r="22969" spans="1:4" x14ac:dyDescent="0.25">
      <c r="A22969" s="1">
        <v>44123</v>
      </c>
      <c r="B22969">
        <v>1</v>
      </c>
      <c r="D22969">
        <f t="shared" si="358"/>
        <v>1.0635103465626976</v>
      </c>
    </row>
    <row r="22970" spans="1:4" x14ac:dyDescent="0.25">
      <c r="A22970" s="1">
        <v>44165</v>
      </c>
      <c r="B22970">
        <v>1</v>
      </c>
      <c r="D22970">
        <f t="shared" si="358"/>
        <v>1.0190531039688093</v>
      </c>
    </row>
    <row r="22971" spans="1:4" x14ac:dyDescent="0.25">
      <c r="A22971" s="1">
        <v>44127</v>
      </c>
      <c r="B22971">
        <v>1</v>
      </c>
      <c r="D22971">
        <f t="shared" si="358"/>
        <v>1.0057159311906427</v>
      </c>
    </row>
    <row r="22972" spans="1:4" x14ac:dyDescent="0.25">
      <c r="A22972" s="1">
        <v>44195</v>
      </c>
      <c r="B22972">
        <v>1</v>
      </c>
      <c r="D22972">
        <f t="shared" si="358"/>
        <v>1.0017147793571928</v>
      </c>
    </row>
    <row r="22973" spans="1:4" x14ac:dyDescent="0.25">
      <c r="A22973" s="1">
        <v>44148</v>
      </c>
      <c r="B22973">
        <v>1</v>
      </c>
      <c r="D22973">
        <f t="shared" si="358"/>
        <v>1.0005144338071579</v>
      </c>
    </row>
    <row r="22974" spans="1:4" x14ac:dyDescent="0.25">
      <c r="A22974" s="1">
        <v>44181</v>
      </c>
      <c r="B22974">
        <v>1</v>
      </c>
      <c r="D22974">
        <f t="shared" si="358"/>
        <v>1.0001543301421474</v>
      </c>
    </row>
    <row r="22975" spans="1:4" x14ac:dyDescent="0.25">
      <c r="A22975" s="1">
        <v>44145</v>
      </c>
      <c r="B22975">
        <v>2</v>
      </c>
      <c r="D22975">
        <f t="shared" si="358"/>
        <v>1.0000462990426442</v>
      </c>
    </row>
    <row r="22976" spans="1:4" x14ac:dyDescent="0.25">
      <c r="A22976" s="1">
        <v>44187</v>
      </c>
      <c r="B22976">
        <v>1</v>
      </c>
      <c r="D22976">
        <f t="shared" si="358"/>
        <v>1.7000138897127932</v>
      </c>
    </row>
    <row r="22977" spans="1:4" x14ac:dyDescent="0.25">
      <c r="A22977" s="1">
        <v>44125</v>
      </c>
      <c r="B22977">
        <v>1</v>
      </c>
      <c r="D22977">
        <f t="shared" si="358"/>
        <v>1.2100041669138379</v>
      </c>
    </row>
    <row r="22978" spans="1:4" x14ac:dyDescent="0.25">
      <c r="A22978" s="1">
        <v>44193</v>
      </c>
      <c r="B22978">
        <v>1</v>
      </c>
      <c r="D22978">
        <f t="shared" si="358"/>
        <v>1.0630012500741515</v>
      </c>
    </row>
    <row r="22979" spans="1:4" x14ac:dyDescent="0.25">
      <c r="A22979" s="1">
        <v>44117</v>
      </c>
      <c r="B22979">
        <v>1</v>
      </c>
      <c r="D22979">
        <f t="shared" si="358"/>
        <v>1.0189003750222454</v>
      </c>
    </row>
    <row r="22980" spans="1:4" x14ac:dyDescent="0.25">
      <c r="A22980" s="1">
        <v>44123</v>
      </c>
      <c r="B22980">
        <v>1</v>
      </c>
      <c r="D22980">
        <f t="shared" ref="D22980:D23043" si="359">($E$2*B22979+(1-$E$2)*D22979)</f>
        <v>1.0056701125066736</v>
      </c>
    </row>
    <row r="22981" spans="1:4" x14ac:dyDescent="0.25">
      <c r="A22981" s="1">
        <v>44105</v>
      </c>
      <c r="B22981">
        <v>1</v>
      </c>
      <c r="D22981">
        <f t="shared" si="359"/>
        <v>1.001701033752002</v>
      </c>
    </row>
    <row r="22982" spans="1:4" x14ac:dyDescent="0.25">
      <c r="A22982" s="1">
        <v>44172</v>
      </c>
      <c r="B22982">
        <v>1</v>
      </c>
      <c r="D22982">
        <f t="shared" si="359"/>
        <v>1.0005103101256005</v>
      </c>
    </row>
    <row r="22983" spans="1:4" x14ac:dyDescent="0.25">
      <c r="A22983" s="1">
        <v>44160</v>
      </c>
      <c r="B22983">
        <v>1</v>
      </c>
      <c r="D22983">
        <f t="shared" si="359"/>
        <v>1.0001530930376803</v>
      </c>
    </row>
    <row r="22984" spans="1:4" x14ac:dyDescent="0.25">
      <c r="A22984" s="1">
        <v>44188</v>
      </c>
      <c r="B22984">
        <v>1</v>
      </c>
      <c r="D22984">
        <f t="shared" si="359"/>
        <v>1.0000459279113041</v>
      </c>
    </row>
    <row r="22985" spans="1:4" x14ac:dyDescent="0.25">
      <c r="A22985" s="1">
        <v>44105</v>
      </c>
      <c r="B22985">
        <v>1</v>
      </c>
      <c r="D22985">
        <f t="shared" si="359"/>
        <v>1.0000137783733911</v>
      </c>
    </row>
    <row r="22986" spans="1:4" x14ac:dyDescent="0.25">
      <c r="A22986" s="1">
        <v>44127</v>
      </c>
      <c r="B22986">
        <v>1</v>
      </c>
      <c r="D22986">
        <f t="shared" si="359"/>
        <v>1.0000041335120173</v>
      </c>
    </row>
    <row r="22987" spans="1:4" x14ac:dyDescent="0.25">
      <c r="A22987" s="1">
        <v>44181</v>
      </c>
      <c r="B22987">
        <v>2</v>
      </c>
      <c r="D22987">
        <f t="shared" si="359"/>
        <v>1.0000012400536051</v>
      </c>
    </row>
    <row r="22988" spans="1:4" x14ac:dyDescent="0.25">
      <c r="A22988" s="1">
        <v>44193</v>
      </c>
      <c r="B22988">
        <v>1</v>
      </c>
      <c r="D22988">
        <f t="shared" si="359"/>
        <v>1.7000003720160815</v>
      </c>
    </row>
    <row r="22989" spans="1:4" x14ac:dyDescent="0.25">
      <c r="A22989" s="1">
        <v>44173</v>
      </c>
      <c r="B22989">
        <v>2</v>
      </c>
      <c r="D22989">
        <f t="shared" si="359"/>
        <v>1.2100001116048245</v>
      </c>
    </row>
    <row r="22990" spans="1:4" x14ac:dyDescent="0.25">
      <c r="A22990" s="1">
        <v>44127</v>
      </c>
      <c r="B22990">
        <v>1</v>
      </c>
      <c r="D22990">
        <f t="shared" si="359"/>
        <v>1.7630000334814473</v>
      </c>
    </row>
    <row r="22991" spans="1:4" x14ac:dyDescent="0.25">
      <c r="A22991" s="1">
        <v>44127</v>
      </c>
      <c r="B22991">
        <v>1</v>
      </c>
      <c r="D22991">
        <f t="shared" si="359"/>
        <v>1.2289000100444343</v>
      </c>
    </row>
    <row r="22992" spans="1:4" x14ac:dyDescent="0.25">
      <c r="A22992" s="1">
        <v>44173</v>
      </c>
      <c r="B22992">
        <v>1</v>
      </c>
      <c r="D22992">
        <f t="shared" si="359"/>
        <v>1.0686700030133303</v>
      </c>
    </row>
    <row r="22993" spans="1:4" x14ac:dyDescent="0.25">
      <c r="A22993" s="1">
        <v>44110</v>
      </c>
      <c r="B22993">
        <v>1</v>
      </c>
      <c r="D22993">
        <f t="shared" si="359"/>
        <v>1.0206010009039992</v>
      </c>
    </row>
    <row r="22994" spans="1:4" x14ac:dyDescent="0.25">
      <c r="A22994" s="1">
        <v>44151</v>
      </c>
      <c r="B22994">
        <v>1</v>
      </c>
      <c r="D22994">
        <f t="shared" si="359"/>
        <v>1.0061803002711998</v>
      </c>
    </row>
    <row r="22995" spans="1:4" x14ac:dyDescent="0.25">
      <c r="A22995" s="1">
        <v>44181</v>
      </c>
      <c r="B22995">
        <v>1</v>
      </c>
      <c r="D22995">
        <f t="shared" si="359"/>
        <v>1.0018540900813599</v>
      </c>
    </row>
    <row r="22996" spans="1:4" x14ac:dyDescent="0.25">
      <c r="A22996" s="1">
        <v>44144</v>
      </c>
      <c r="B22996">
        <v>1</v>
      </c>
      <c r="D22996">
        <f t="shared" si="359"/>
        <v>1.0005562270244079</v>
      </c>
    </row>
    <row r="22997" spans="1:4" x14ac:dyDescent="0.25">
      <c r="A22997" s="1">
        <v>44132</v>
      </c>
      <c r="B22997">
        <v>2</v>
      </c>
      <c r="D22997">
        <f t="shared" si="359"/>
        <v>1.0001668681073224</v>
      </c>
    </row>
    <row r="22998" spans="1:4" x14ac:dyDescent="0.25">
      <c r="A22998" s="1">
        <v>44194</v>
      </c>
      <c r="B22998">
        <v>1</v>
      </c>
      <c r="D22998">
        <f t="shared" si="359"/>
        <v>1.7000500604321966</v>
      </c>
    </row>
    <row r="22999" spans="1:4" x14ac:dyDescent="0.25">
      <c r="A22999" s="1">
        <v>44195</v>
      </c>
      <c r="B22999">
        <v>2</v>
      </c>
      <c r="D22999">
        <f t="shared" si="359"/>
        <v>1.2100150181296589</v>
      </c>
    </row>
    <row r="23000" spans="1:4" x14ac:dyDescent="0.25">
      <c r="A23000" s="1">
        <v>44133</v>
      </c>
      <c r="B23000">
        <v>1</v>
      </c>
      <c r="D23000">
        <f t="shared" si="359"/>
        <v>1.7630045054388976</v>
      </c>
    </row>
    <row r="23001" spans="1:4" x14ac:dyDescent="0.25">
      <c r="A23001" s="1">
        <v>44176</v>
      </c>
      <c r="B23001">
        <v>1</v>
      </c>
      <c r="D23001">
        <f t="shared" si="359"/>
        <v>1.2289013516316694</v>
      </c>
    </row>
    <row r="23002" spans="1:4" x14ac:dyDescent="0.25">
      <c r="A23002" s="1">
        <v>44146</v>
      </c>
      <c r="B23002">
        <v>1</v>
      </c>
      <c r="D23002">
        <f t="shared" si="359"/>
        <v>1.0686704054895009</v>
      </c>
    </row>
    <row r="23003" spans="1:4" x14ac:dyDescent="0.25">
      <c r="A23003" s="1">
        <v>44181</v>
      </c>
      <c r="B23003">
        <v>1</v>
      </c>
      <c r="D23003">
        <f t="shared" si="359"/>
        <v>1.0206011216468502</v>
      </c>
    </row>
    <row r="23004" spans="1:4" x14ac:dyDescent="0.25">
      <c r="A23004" s="1">
        <v>44194</v>
      </c>
      <c r="B23004">
        <v>1</v>
      </c>
      <c r="D23004">
        <f t="shared" si="359"/>
        <v>1.0061803364940551</v>
      </c>
    </row>
    <row r="23005" spans="1:4" x14ac:dyDescent="0.25">
      <c r="A23005" s="1">
        <v>44139</v>
      </c>
      <c r="B23005">
        <v>2</v>
      </c>
      <c r="D23005">
        <f t="shared" si="359"/>
        <v>1.0018541009482165</v>
      </c>
    </row>
    <row r="23006" spans="1:4" x14ac:dyDescent="0.25">
      <c r="A23006" s="1">
        <v>44181</v>
      </c>
      <c r="B23006">
        <v>1</v>
      </c>
      <c r="D23006">
        <f t="shared" si="359"/>
        <v>1.700556230284465</v>
      </c>
    </row>
    <row r="23007" spans="1:4" x14ac:dyDescent="0.25">
      <c r="A23007" s="1">
        <v>44111</v>
      </c>
      <c r="B23007">
        <v>1</v>
      </c>
      <c r="D23007">
        <f t="shared" si="359"/>
        <v>1.2101668690853395</v>
      </c>
    </row>
    <row r="23008" spans="1:4" x14ac:dyDescent="0.25">
      <c r="A23008" s="1">
        <v>44173</v>
      </c>
      <c r="B23008">
        <v>1</v>
      </c>
      <c r="D23008">
        <f t="shared" si="359"/>
        <v>1.0630500607256019</v>
      </c>
    </row>
    <row r="23009" spans="1:4" x14ac:dyDescent="0.25">
      <c r="A23009" s="1">
        <v>44181</v>
      </c>
      <c r="B23009">
        <v>2</v>
      </c>
      <c r="D23009">
        <f t="shared" si="359"/>
        <v>1.0189150182176805</v>
      </c>
    </row>
    <row r="23010" spans="1:4" x14ac:dyDescent="0.25">
      <c r="A23010" s="1">
        <v>44167</v>
      </c>
      <c r="B23010">
        <v>1</v>
      </c>
      <c r="D23010">
        <f t="shared" si="359"/>
        <v>1.705674505465304</v>
      </c>
    </row>
    <row r="23011" spans="1:4" x14ac:dyDescent="0.25">
      <c r="A23011" s="1">
        <v>44183</v>
      </c>
      <c r="B23011">
        <v>1</v>
      </c>
      <c r="D23011">
        <f t="shared" si="359"/>
        <v>1.2117023516395911</v>
      </c>
    </row>
    <row r="23012" spans="1:4" x14ac:dyDescent="0.25">
      <c r="A23012" s="1">
        <v>44179</v>
      </c>
      <c r="B23012">
        <v>2</v>
      </c>
      <c r="D23012">
        <f t="shared" si="359"/>
        <v>1.0635107054918773</v>
      </c>
    </row>
    <row r="23013" spans="1:4" x14ac:dyDescent="0.25">
      <c r="A23013" s="1">
        <v>44144</v>
      </c>
      <c r="B23013">
        <v>1</v>
      </c>
      <c r="D23013">
        <f t="shared" si="359"/>
        <v>1.7190532116475632</v>
      </c>
    </row>
    <row r="23014" spans="1:4" x14ac:dyDescent="0.25">
      <c r="A23014" s="1">
        <v>44120</v>
      </c>
      <c r="B23014">
        <v>1</v>
      </c>
      <c r="D23014">
        <f t="shared" si="359"/>
        <v>1.2157159634942691</v>
      </c>
    </row>
    <row r="23015" spans="1:4" x14ac:dyDescent="0.25">
      <c r="A23015" s="1">
        <v>44126</v>
      </c>
      <c r="B23015">
        <v>2</v>
      </c>
      <c r="D23015">
        <f t="shared" si="359"/>
        <v>1.0647147890482809</v>
      </c>
    </row>
    <row r="23016" spans="1:4" x14ac:dyDescent="0.25">
      <c r="A23016" s="1">
        <v>44166</v>
      </c>
      <c r="B23016">
        <v>2</v>
      </c>
      <c r="D23016">
        <f t="shared" si="359"/>
        <v>1.7194144367144841</v>
      </c>
    </row>
    <row r="23017" spans="1:4" x14ac:dyDescent="0.25">
      <c r="A23017" s="1">
        <v>44105</v>
      </c>
      <c r="B23017">
        <v>1</v>
      </c>
      <c r="D23017">
        <f t="shared" si="359"/>
        <v>1.9158243310143452</v>
      </c>
    </row>
    <row r="23018" spans="1:4" x14ac:dyDescent="0.25">
      <c r="A23018" s="1">
        <v>44133</v>
      </c>
      <c r="B23018">
        <v>1</v>
      </c>
      <c r="D23018">
        <f t="shared" si="359"/>
        <v>1.2747472993043036</v>
      </c>
    </row>
    <row r="23019" spans="1:4" x14ac:dyDescent="0.25">
      <c r="A23019" s="1">
        <v>44193</v>
      </c>
      <c r="B23019">
        <v>1</v>
      </c>
      <c r="D23019">
        <f t="shared" si="359"/>
        <v>1.0824241897912912</v>
      </c>
    </row>
    <row r="23020" spans="1:4" x14ac:dyDescent="0.25">
      <c r="A23020" s="1">
        <v>44127</v>
      </c>
      <c r="B23020">
        <v>1</v>
      </c>
      <c r="D23020">
        <f t="shared" si="359"/>
        <v>1.0247272569373873</v>
      </c>
    </row>
    <row r="23021" spans="1:4" x14ac:dyDescent="0.25">
      <c r="A23021" s="1">
        <v>44179</v>
      </c>
      <c r="B23021">
        <v>1</v>
      </c>
      <c r="D23021">
        <f t="shared" si="359"/>
        <v>1.0074181770812163</v>
      </c>
    </row>
    <row r="23022" spans="1:4" x14ac:dyDescent="0.25">
      <c r="A23022" s="1">
        <v>44160</v>
      </c>
      <c r="B23022">
        <v>1</v>
      </c>
      <c r="D23022">
        <f t="shared" si="359"/>
        <v>1.0022254531243648</v>
      </c>
    </row>
    <row r="23023" spans="1:4" x14ac:dyDescent="0.25">
      <c r="A23023" s="1">
        <v>44160</v>
      </c>
      <c r="B23023">
        <v>1</v>
      </c>
      <c r="D23023">
        <f t="shared" si="359"/>
        <v>1.0006676359373095</v>
      </c>
    </row>
    <row r="23024" spans="1:4" x14ac:dyDescent="0.25">
      <c r="A23024" s="1">
        <v>44153</v>
      </c>
      <c r="B23024">
        <v>2</v>
      </c>
      <c r="D23024">
        <f t="shared" si="359"/>
        <v>1.0002002907811929</v>
      </c>
    </row>
    <row r="23025" spans="1:4" x14ac:dyDescent="0.25">
      <c r="A23025" s="1">
        <v>44160</v>
      </c>
      <c r="B23025">
        <v>1</v>
      </c>
      <c r="D23025">
        <f t="shared" si="359"/>
        <v>1.7000600872343579</v>
      </c>
    </row>
    <row r="23026" spans="1:4" x14ac:dyDescent="0.25">
      <c r="A23026" s="1">
        <v>44179</v>
      </c>
      <c r="B23026">
        <v>1</v>
      </c>
      <c r="D23026">
        <f t="shared" si="359"/>
        <v>1.2100180261703075</v>
      </c>
    </row>
    <row r="23027" spans="1:4" x14ac:dyDescent="0.25">
      <c r="A23027" s="1">
        <v>44173</v>
      </c>
      <c r="B23027">
        <v>2</v>
      </c>
      <c r="D23027">
        <f t="shared" si="359"/>
        <v>1.0630054078510922</v>
      </c>
    </row>
    <row r="23028" spans="1:4" x14ac:dyDescent="0.25">
      <c r="A23028" s="1">
        <v>44160</v>
      </c>
      <c r="B23028">
        <v>1</v>
      </c>
      <c r="D23028">
        <f t="shared" si="359"/>
        <v>1.7189016223553275</v>
      </c>
    </row>
    <row r="23029" spans="1:4" x14ac:dyDescent="0.25">
      <c r="A23029" s="1">
        <v>44160</v>
      </c>
      <c r="B23029">
        <v>2</v>
      </c>
      <c r="D23029">
        <f t="shared" si="359"/>
        <v>1.2156704867065984</v>
      </c>
    </row>
    <row r="23030" spans="1:4" x14ac:dyDescent="0.25">
      <c r="A23030" s="1">
        <v>44160</v>
      </c>
      <c r="B23030">
        <v>1</v>
      </c>
      <c r="D23030">
        <f t="shared" si="359"/>
        <v>1.7647011460119795</v>
      </c>
    </row>
    <row r="23031" spans="1:4" x14ac:dyDescent="0.25">
      <c r="A23031" s="1">
        <v>44105</v>
      </c>
      <c r="B23031">
        <v>1</v>
      </c>
      <c r="D23031">
        <f t="shared" si="359"/>
        <v>1.2294103438035939</v>
      </c>
    </row>
    <row r="23032" spans="1:4" x14ac:dyDescent="0.25">
      <c r="A23032" s="1">
        <v>44118</v>
      </c>
      <c r="B23032">
        <v>1</v>
      </c>
      <c r="D23032">
        <f t="shared" si="359"/>
        <v>1.0688231031410782</v>
      </c>
    </row>
    <row r="23033" spans="1:4" x14ac:dyDescent="0.25">
      <c r="A23033" s="1">
        <v>44132</v>
      </c>
      <c r="B23033">
        <v>2</v>
      </c>
      <c r="D23033">
        <f t="shared" si="359"/>
        <v>1.0206469309423234</v>
      </c>
    </row>
    <row r="23034" spans="1:4" x14ac:dyDescent="0.25">
      <c r="A23034" s="1">
        <v>44160</v>
      </c>
      <c r="B23034">
        <v>1</v>
      </c>
      <c r="D23034">
        <f t="shared" si="359"/>
        <v>1.7061940792826968</v>
      </c>
    </row>
    <row r="23035" spans="1:4" x14ac:dyDescent="0.25">
      <c r="A23035" s="1">
        <v>44127</v>
      </c>
      <c r="B23035">
        <v>1</v>
      </c>
      <c r="D23035">
        <f t="shared" si="359"/>
        <v>1.2118582237848092</v>
      </c>
    </row>
    <row r="23036" spans="1:4" x14ac:dyDescent="0.25">
      <c r="A23036" s="1">
        <v>44173</v>
      </c>
      <c r="B23036">
        <v>2</v>
      </c>
      <c r="D23036">
        <f t="shared" si="359"/>
        <v>1.0635574671354429</v>
      </c>
    </row>
    <row r="23037" spans="1:4" x14ac:dyDescent="0.25">
      <c r="A23037" s="1">
        <v>44160</v>
      </c>
      <c r="B23037">
        <v>1</v>
      </c>
      <c r="D23037">
        <f t="shared" si="359"/>
        <v>1.7190672401406328</v>
      </c>
    </row>
    <row r="23038" spans="1:4" x14ac:dyDescent="0.25">
      <c r="A23038" s="1">
        <v>44151</v>
      </c>
      <c r="B23038">
        <v>1</v>
      </c>
      <c r="D23038">
        <f t="shared" si="359"/>
        <v>1.21572017204219</v>
      </c>
    </row>
    <row r="23039" spans="1:4" x14ac:dyDescent="0.25">
      <c r="A23039" s="1">
        <v>44132</v>
      </c>
      <c r="B23039">
        <v>1</v>
      </c>
      <c r="D23039">
        <f t="shared" si="359"/>
        <v>1.064716051612657</v>
      </c>
    </row>
    <row r="23040" spans="1:4" x14ac:dyDescent="0.25">
      <c r="A23040" s="1">
        <v>44118</v>
      </c>
      <c r="B23040">
        <v>2</v>
      </c>
      <c r="D23040">
        <f t="shared" si="359"/>
        <v>1.0194148154837972</v>
      </c>
    </row>
    <row r="23041" spans="1:4" x14ac:dyDescent="0.25">
      <c r="A23041" s="1">
        <v>44169</v>
      </c>
      <c r="B23041">
        <v>2</v>
      </c>
      <c r="D23041">
        <f t="shared" si="359"/>
        <v>1.7058244446451392</v>
      </c>
    </row>
    <row r="23042" spans="1:4" x14ac:dyDescent="0.25">
      <c r="A23042" s="1">
        <v>44173</v>
      </c>
      <c r="B23042">
        <v>2</v>
      </c>
      <c r="D23042">
        <f t="shared" si="359"/>
        <v>1.9117473333935417</v>
      </c>
    </row>
    <row r="23043" spans="1:4" x14ac:dyDescent="0.25">
      <c r="A23043" s="1">
        <v>44191</v>
      </c>
      <c r="B23043">
        <v>1</v>
      </c>
      <c r="D23043">
        <f t="shared" si="359"/>
        <v>1.9735242000180624</v>
      </c>
    </row>
    <row r="23044" spans="1:4" x14ac:dyDescent="0.25">
      <c r="A23044" s="1">
        <v>44191</v>
      </c>
      <c r="B23044">
        <v>1</v>
      </c>
      <c r="D23044">
        <f t="shared" ref="D23044:D23107" si="360">($E$2*B23043+(1-$E$2)*D23043)</f>
        <v>1.2920572600054188</v>
      </c>
    </row>
    <row r="23045" spans="1:4" x14ac:dyDescent="0.25">
      <c r="A23045" s="1">
        <v>44173</v>
      </c>
      <c r="B23045">
        <v>2</v>
      </c>
      <c r="D23045">
        <f t="shared" si="360"/>
        <v>1.0876171780016257</v>
      </c>
    </row>
    <row r="23046" spans="1:4" x14ac:dyDescent="0.25">
      <c r="A23046" s="1">
        <v>44179</v>
      </c>
      <c r="B23046">
        <v>2</v>
      </c>
      <c r="D23046">
        <f t="shared" si="360"/>
        <v>1.7262851534004877</v>
      </c>
    </row>
    <row r="23047" spans="1:4" x14ac:dyDescent="0.25">
      <c r="A23047" s="1">
        <v>44151</v>
      </c>
      <c r="B23047">
        <v>1</v>
      </c>
      <c r="D23047">
        <f t="shared" si="360"/>
        <v>1.9178855460201463</v>
      </c>
    </row>
    <row r="23048" spans="1:4" x14ac:dyDescent="0.25">
      <c r="A23048" s="1">
        <v>44183</v>
      </c>
      <c r="B23048">
        <v>1</v>
      </c>
      <c r="D23048">
        <f t="shared" si="360"/>
        <v>1.2753656638060438</v>
      </c>
    </row>
    <row r="23049" spans="1:4" x14ac:dyDescent="0.25">
      <c r="A23049" s="1">
        <v>44160</v>
      </c>
      <c r="B23049">
        <v>1</v>
      </c>
      <c r="D23049">
        <f t="shared" si="360"/>
        <v>1.082609699141813</v>
      </c>
    </row>
    <row r="23050" spans="1:4" x14ac:dyDescent="0.25">
      <c r="A23050" s="1">
        <v>44146</v>
      </c>
      <c r="B23050">
        <v>2</v>
      </c>
      <c r="D23050">
        <f t="shared" si="360"/>
        <v>1.024782909742544</v>
      </c>
    </row>
    <row r="23051" spans="1:4" x14ac:dyDescent="0.25">
      <c r="A23051" s="1">
        <v>44193</v>
      </c>
      <c r="B23051">
        <v>1</v>
      </c>
      <c r="D23051">
        <f t="shared" si="360"/>
        <v>1.7074348729227631</v>
      </c>
    </row>
    <row r="23052" spans="1:4" x14ac:dyDescent="0.25">
      <c r="A23052" s="1">
        <v>44160</v>
      </c>
      <c r="B23052">
        <v>1</v>
      </c>
      <c r="D23052">
        <f t="shared" si="360"/>
        <v>1.2122304618768289</v>
      </c>
    </row>
    <row r="23053" spans="1:4" x14ac:dyDescent="0.25">
      <c r="A23053" s="1">
        <v>44175</v>
      </c>
      <c r="B23053">
        <v>1</v>
      </c>
      <c r="D23053">
        <f t="shared" si="360"/>
        <v>1.0636691385630486</v>
      </c>
    </row>
    <row r="23054" spans="1:4" x14ac:dyDescent="0.25">
      <c r="A23054" s="1">
        <v>44146</v>
      </c>
      <c r="B23054">
        <v>2</v>
      </c>
      <c r="D23054">
        <f t="shared" si="360"/>
        <v>1.0191007415689146</v>
      </c>
    </row>
    <row r="23055" spans="1:4" x14ac:dyDescent="0.25">
      <c r="A23055" s="1">
        <v>44165</v>
      </c>
      <c r="B23055">
        <v>2</v>
      </c>
      <c r="D23055">
        <f t="shared" si="360"/>
        <v>1.7057302224706743</v>
      </c>
    </row>
    <row r="23056" spans="1:4" x14ac:dyDescent="0.25">
      <c r="A23056" s="1">
        <v>44160</v>
      </c>
      <c r="B23056">
        <v>1</v>
      </c>
      <c r="D23056">
        <f t="shared" si="360"/>
        <v>1.9117190667412023</v>
      </c>
    </row>
    <row r="23057" spans="1:4" x14ac:dyDescent="0.25">
      <c r="A23057" s="1">
        <v>44115</v>
      </c>
      <c r="B23057">
        <v>1</v>
      </c>
      <c r="D23057">
        <f t="shared" si="360"/>
        <v>1.2735157200223606</v>
      </c>
    </row>
    <row r="23058" spans="1:4" x14ac:dyDescent="0.25">
      <c r="A23058" s="1">
        <v>44146</v>
      </c>
      <c r="B23058">
        <v>2</v>
      </c>
      <c r="D23058">
        <f t="shared" si="360"/>
        <v>1.0820547160067082</v>
      </c>
    </row>
    <row r="23059" spans="1:4" x14ac:dyDescent="0.25">
      <c r="A23059" s="1">
        <v>44137</v>
      </c>
      <c r="B23059">
        <v>1</v>
      </c>
      <c r="D23059">
        <f t="shared" si="360"/>
        <v>1.7246164148020124</v>
      </c>
    </row>
    <row r="23060" spans="1:4" x14ac:dyDescent="0.25">
      <c r="A23060" s="1">
        <v>44146</v>
      </c>
      <c r="B23060">
        <v>2</v>
      </c>
      <c r="D23060">
        <f t="shared" si="360"/>
        <v>1.2173849244406036</v>
      </c>
    </row>
    <row r="23061" spans="1:4" x14ac:dyDescent="0.25">
      <c r="A23061" s="1">
        <v>44174</v>
      </c>
      <c r="B23061">
        <v>2</v>
      </c>
      <c r="D23061">
        <f t="shared" si="360"/>
        <v>1.7652154773321811</v>
      </c>
    </row>
    <row r="23062" spans="1:4" x14ac:dyDescent="0.25">
      <c r="A23062" s="1">
        <v>44173</v>
      </c>
      <c r="B23062">
        <v>1</v>
      </c>
      <c r="D23062">
        <f t="shared" si="360"/>
        <v>1.9295646431996545</v>
      </c>
    </row>
    <row r="23063" spans="1:4" x14ac:dyDescent="0.25">
      <c r="A23063" s="1">
        <v>44153</v>
      </c>
      <c r="B23063">
        <v>1</v>
      </c>
      <c r="D23063">
        <f t="shared" si="360"/>
        <v>1.2788693929598964</v>
      </c>
    </row>
    <row r="23064" spans="1:4" x14ac:dyDescent="0.25">
      <c r="A23064" s="1">
        <v>44180</v>
      </c>
      <c r="B23064">
        <v>2</v>
      </c>
      <c r="D23064">
        <f t="shared" si="360"/>
        <v>1.083660817887969</v>
      </c>
    </row>
    <row r="23065" spans="1:4" x14ac:dyDescent="0.25">
      <c r="A23065" s="1">
        <v>44179</v>
      </c>
      <c r="B23065">
        <v>1</v>
      </c>
      <c r="D23065">
        <f t="shared" si="360"/>
        <v>1.7250982453663908</v>
      </c>
    </row>
    <row r="23066" spans="1:4" x14ac:dyDescent="0.25">
      <c r="A23066" s="1">
        <v>44173</v>
      </c>
      <c r="B23066">
        <v>2</v>
      </c>
      <c r="D23066">
        <f t="shared" si="360"/>
        <v>1.2175294736099174</v>
      </c>
    </row>
    <row r="23067" spans="1:4" x14ac:dyDescent="0.25">
      <c r="A23067" s="1">
        <v>44151</v>
      </c>
      <c r="B23067">
        <v>1</v>
      </c>
      <c r="D23067">
        <f t="shared" si="360"/>
        <v>1.7652588420829751</v>
      </c>
    </row>
    <row r="23068" spans="1:4" x14ac:dyDescent="0.25">
      <c r="A23068" s="1">
        <v>44138</v>
      </c>
      <c r="B23068">
        <v>1</v>
      </c>
      <c r="D23068">
        <f t="shared" si="360"/>
        <v>1.2295776526248927</v>
      </c>
    </row>
    <row r="23069" spans="1:4" x14ac:dyDescent="0.25">
      <c r="A23069" s="1">
        <v>44160</v>
      </c>
      <c r="B23069">
        <v>2</v>
      </c>
      <c r="D23069">
        <f t="shared" si="360"/>
        <v>1.0688732957874678</v>
      </c>
    </row>
    <row r="23070" spans="1:4" x14ac:dyDescent="0.25">
      <c r="A23070" s="1">
        <v>44160</v>
      </c>
      <c r="B23070">
        <v>1</v>
      </c>
      <c r="D23070">
        <f t="shared" si="360"/>
        <v>1.7206619887362402</v>
      </c>
    </row>
    <row r="23071" spans="1:4" x14ac:dyDescent="0.25">
      <c r="A23071" s="1">
        <v>44173</v>
      </c>
      <c r="B23071">
        <v>2</v>
      </c>
      <c r="D23071">
        <f t="shared" si="360"/>
        <v>1.2161985966208722</v>
      </c>
    </row>
    <row r="23072" spans="1:4" x14ac:dyDescent="0.25">
      <c r="A23072" s="1">
        <v>44160</v>
      </c>
      <c r="B23072">
        <v>1</v>
      </c>
      <c r="D23072">
        <f t="shared" si="360"/>
        <v>1.7648595789862616</v>
      </c>
    </row>
    <row r="23073" spans="1:4" x14ac:dyDescent="0.25">
      <c r="A23073" s="1">
        <v>44112</v>
      </c>
      <c r="B23073">
        <v>1</v>
      </c>
      <c r="D23073">
        <f t="shared" si="360"/>
        <v>1.2294578736958786</v>
      </c>
    </row>
    <row r="23074" spans="1:4" x14ac:dyDescent="0.25">
      <c r="A23074" s="1">
        <v>44173</v>
      </c>
      <c r="B23074">
        <v>2</v>
      </c>
      <c r="D23074">
        <f t="shared" si="360"/>
        <v>1.0688373621087637</v>
      </c>
    </row>
    <row r="23075" spans="1:4" x14ac:dyDescent="0.25">
      <c r="A23075" s="1">
        <v>44160</v>
      </c>
      <c r="B23075">
        <v>1</v>
      </c>
      <c r="D23075">
        <f t="shared" si="360"/>
        <v>1.7206512086326291</v>
      </c>
    </row>
    <row r="23076" spans="1:4" x14ac:dyDescent="0.25">
      <c r="A23076" s="1">
        <v>44160</v>
      </c>
      <c r="B23076">
        <v>1</v>
      </c>
      <c r="D23076">
        <f t="shared" si="360"/>
        <v>1.2161953625897888</v>
      </c>
    </row>
    <row r="23077" spans="1:4" x14ac:dyDescent="0.25">
      <c r="A23077" s="1">
        <v>44160</v>
      </c>
      <c r="B23077">
        <v>1</v>
      </c>
      <c r="D23077">
        <f t="shared" si="360"/>
        <v>1.0648586087769367</v>
      </c>
    </row>
    <row r="23078" spans="1:4" x14ac:dyDescent="0.25">
      <c r="A23078" s="1">
        <v>44137</v>
      </c>
      <c r="B23078">
        <v>1</v>
      </c>
      <c r="D23078">
        <f t="shared" si="360"/>
        <v>1.0194575826330809</v>
      </c>
    </row>
    <row r="23079" spans="1:4" x14ac:dyDescent="0.25">
      <c r="A23079" s="1">
        <v>44160</v>
      </c>
      <c r="B23079">
        <v>1</v>
      </c>
      <c r="D23079">
        <f t="shared" si="360"/>
        <v>1.0058372747899242</v>
      </c>
    </row>
    <row r="23080" spans="1:4" x14ac:dyDescent="0.25">
      <c r="A23080" s="1">
        <v>44160</v>
      </c>
      <c r="B23080">
        <v>1</v>
      </c>
      <c r="D23080">
        <f t="shared" si="360"/>
        <v>1.0017511824369771</v>
      </c>
    </row>
    <row r="23081" spans="1:4" x14ac:dyDescent="0.25">
      <c r="A23081" s="1">
        <v>44179</v>
      </c>
      <c r="B23081">
        <v>1</v>
      </c>
      <c r="D23081">
        <f t="shared" si="360"/>
        <v>1.0005253547310931</v>
      </c>
    </row>
    <row r="23082" spans="1:4" x14ac:dyDescent="0.25">
      <c r="A23082" s="1">
        <v>44160</v>
      </c>
      <c r="B23082">
        <v>1</v>
      </c>
      <c r="D23082">
        <f t="shared" si="360"/>
        <v>1.0001576064193278</v>
      </c>
    </row>
    <row r="23083" spans="1:4" x14ac:dyDescent="0.25">
      <c r="A23083" s="1">
        <v>44162</v>
      </c>
      <c r="B23083">
        <v>2</v>
      </c>
      <c r="D23083">
        <f t="shared" si="360"/>
        <v>1.0000472819257984</v>
      </c>
    </row>
    <row r="23084" spans="1:4" x14ac:dyDescent="0.25">
      <c r="A23084" s="1">
        <v>44173</v>
      </c>
      <c r="B23084">
        <v>2</v>
      </c>
      <c r="D23084">
        <f t="shared" si="360"/>
        <v>1.7000141845777395</v>
      </c>
    </row>
    <row r="23085" spans="1:4" x14ac:dyDescent="0.25">
      <c r="A23085" s="1">
        <v>44183</v>
      </c>
      <c r="B23085">
        <v>2</v>
      </c>
      <c r="D23085">
        <f t="shared" si="360"/>
        <v>1.9100042553733219</v>
      </c>
    </row>
    <row r="23086" spans="1:4" x14ac:dyDescent="0.25">
      <c r="A23086" s="1">
        <v>44134</v>
      </c>
      <c r="B23086">
        <v>1</v>
      </c>
      <c r="D23086">
        <f t="shared" si="360"/>
        <v>1.9730012766119964</v>
      </c>
    </row>
    <row r="23087" spans="1:4" x14ac:dyDescent="0.25">
      <c r="A23087" s="1">
        <v>44119</v>
      </c>
      <c r="B23087">
        <v>1</v>
      </c>
      <c r="D23087">
        <f t="shared" si="360"/>
        <v>1.2919003829835991</v>
      </c>
    </row>
    <row r="23088" spans="1:4" x14ac:dyDescent="0.25">
      <c r="A23088" s="1">
        <v>44146</v>
      </c>
      <c r="B23088">
        <v>2</v>
      </c>
      <c r="D23088">
        <f t="shared" si="360"/>
        <v>1.0875701148950798</v>
      </c>
    </row>
    <row r="23089" spans="1:4" x14ac:dyDescent="0.25">
      <c r="A23089" s="1">
        <v>44160</v>
      </c>
      <c r="B23089">
        <v>1</v>
      </c>
      <c r="D23089">
        <f t="shared" si="360"/>
        <v>1.7262710344685239</v>
      </c>
    </row>
    <row r="23090" spans="1:4" x14ac:dyDescent="0.25">
      <c r="A23090" s="1">
        <v>44160</v>
      </c>
      <c r="B23090">
        <v>1</v>
      </c>
      <c r="D23090">
        <f t="shared" si="360"/>
        <v>1.2178813103405572</v>
      </c>
    </row>
    <row r="23091" spans="1:4" x14ac:dyDescent="0.25">
      <c r="A23091" s="1">
        <v>44151</v>
      </c>
      <c r="B23091">
        <v>1</v>
      </c>
      <c r="D23091">
        <f t="shared" si="360"/>
        <v>1.0653643931021672</v>
      </c>
    </row>
    <row r="23092" spans="1:4" x14ac:dyDescent="0.25">
      <c r="A23092" s="1">
        <v>44160</v>
      </c>
      <c r="B23092">
        <v>1</v>
      </c>
      <c r="D23092">
        <f t="shared" si="360"/>
        <v>1.0196093179306502</v>
      </c>
    </row>
    <row r="23093" spans="1:4" x14ac:dyDescent="0.25">
      <c r="A23093" s="1">
        <v>44151</v>
      </c>
      <c r="B23093">
        <v>1</v>
      </c>
      <c r="D23093">
        <f t="shared" si="360"/>
        <v>1.0058827953791951</v>
      </c>
    </row>
    <row r="23094" spans="1:4" x14ac:dyDescent="0.25">
      <c r="A23094" s="1">
        <v>44196</v>
      </c>
      <c r="B23094">
        <v>1</v>
      </c>
      <c r="D23094">
        <f t="shared" si="360"/>
        <v>1.0017648386137585</v>
      </c>
    </row>
    <row r="23095" spans="1:4" x14ac:dyDescent="0.25">
      <c r="A23095" s="1">
        <v>44160</v>
      </c>
      <c r="B23095">
        <v>1</v>
      </c>
      <c r="D23095">
        <f t="shared" si="360"/>
        <v>1.0005294515841276</v>
      </c>
    </row>
    <row r="23096" spans="1:4" x14ac:dyDescent="0.25">
      <c r="A23096" s="1">
        <v>44147</v>
      </c>
      <c r="B23096">
        <v>1</v>
      </c>
      <c r="D23096">
        <f t="shared" si="360"/>
        <v>1.0001588354752382</v>
      </c>
    </row>
    <row r="23097" spans="1:4" x14ac:dyDescent="0.25">
      <c r="A23097" s="1">
        <v>44196</v>
      </c>
      <c r="B23097">
        <v>1</v>
      </c>
      <c r="D23097">
        <f t="shared" si="360"/>
        <v>1.0000476506425715</v>
      </c>
    </row>
    <row r="23098" spans="1:4" x14ac:dyDescent="0.25">
      <c r="A23098" s="1">
        <v>44160</v>
      </c>
      <c r="B23098">
        <v>2</v>
      </c>
      <c r="D23098">
        <f t="shared" si="360"/>
        <v>1.0000142951927715</v>
      </c>
    </row>
    <row r="23099" spans="1:4" x14ac:dyDescent="0.25">
      <c r="A23099" s="1">
        <v>44146</v>
      </c>
      <c r="B23099">
        <v>2</v>
      </c>
      <c r="D23099">
        <f t="shared" si="360"/>
        <v>1.7000042885578315</v>
      </c>
    </row>
    <row r="23100" spans="1:4" x14ac:dyDescent="0.25">
      <c r="A23100" s="1">
        <v>44159</v>
      </c>
      <c r="B23100">
        <v>1</v>
      </c>
      <c r="D23100">
        <f t="shared" si="360"/>
        <v>1.9100012865673495</v>
      </c>
    </row>
    <row r="23101" spans="1:4" x14ac:dyDescent="0.25">
      <c r="A23101" s="1">
        <v>44174</v>
      </c>
      <c r="B23101">
        <v>2</v>
      </c>
      <c r="D23101">
        <f t="shared" si="360"/>
        <v>1.2730003859702048</v>
      </c>
    </row>
    <row r="23102" spans="1:4" x14ac:dyDescent="0.25">
      <c r="A23102" s="1">
        <v>44111</v>
      </c>
      <c r="B23102">
        <v>1</v>
      </c>
      <c r="D23102">
        <f t="shared" si="360"/>
        <v>1.7819001157910614</v>
      </c>
    </row>
    <row r="23103" spans="1:4" x14ac:dyDescent="0.25">
      <c r="A23103" s="1">
        <v>44117</v>
      </c>
      <c r="B23103">
        <v>1</v>
      </c>
      <c r="D23103">
        <f t="shared" si="360"/>
        <v>1.2345700347373185</v>
      </c>
    </row>
    <row r="23104" spans="1:4" x14ac:dyDescent="0.25">
      <c r="A23104" s="1">
        <v>44138</v>
      </c>
      <c r="B23104">
        <v>2</v>
      </c>
      <c r="D23104">
        <f t="shared" si="360"/>
        <v>1.0703710104211956</v>
      </c>
    </row>
    <row r="23105" spans="1:4" x14ac:dyDescent="0.25">
      <c r="A23105" s="1">
        <v>44138</v>
      </c>
      <c r="B23105">
        <v>1</v>
      </c>
      <c r="D23105">
        <f t="shared" si="360"/>
        <v>1.7211113031263587</v>
      </c>
    </row>
    <row r="23106" spans="1:4" x14ac:dyDescent="0.25">
      <c r="A23106" s="1">
        <v>44133</v>
      </c>
      <c r="B23106">
        <v>1</v>
      </c>
      <c r="D23106">
        <f t="shared" si="360"/>
        <v>1.2163333909379075</v>
      </c>
    </row>
    <row r="23107" spans="1:4" x14ac:dyDescent="0.25">
      <c r="A23107" s="1">
        <v>44138</v>
      </c>
      <c r="B23107">
        <v>1</v>
      </c>
      <c r="D23107">
        <f t="shared" si="360"/>
        <v>1.0649000172813723</v>
      </c>
    </row>
    <row r="23108" spans="1:4" x14ac:dyDescent="0.25">
      <c r="A23108" s="1">
        <v>44123</v>
      </c>
      <c r="B23108">
        <v>1</v>
      </c>
      <c r="D23108">
        <f t="shared" ref="D23108:D23171" si="361">($E$2*B23107+(1-$E$2)*D23107)</f>
        <v>1.0194700051844117</v>
      </c>
    </row>
    <row r="23109" spans="1:4" x14ac:dyDescent="0.25">
      <c r="A23109" s="1">
        <v>44186</v>
      </c>
      <c r="B23109">
        <v>1</v>
      </c>
      <c r="D23109">
        <f t="shared" si="361"/>
        <v>1.0058410015553236</v>
      </c>
    </row>
    <row r="23110" spans="1:4" x14ac:dyDescent="0.25">
      <c r="A23110" s="1">
        <v>44109</v>
      </c>
      <c r="B23110">
        <v>1</v>
      </c>
      <c r="D23110">
        <f t="shared" si="361"/>
        <v>1.0017523004665971</v>
      </c>
    </row>
    <row r="23111" spans="1:4" x14ac:dyDescent="0.25">
      <c r="A23111" s="1">
        <v>44194</v>
      </c>
      <c r="B23111">
        <v>1</v>
      </c>
      <c r="D23111">
        <f t="shared" si="361"/>
        <v>1.0005256901399791</v>
      </c>
    </row>
    <row r="23112" spans="1:4" x14ac:dyDescent="0.25">
      <c r="A23112" s="1">
        <v>44138</v>
      </c>
      <c r="B23112">
        <v>2</v>
      </c>
      <c r="D23112">
        <f t="shared" si="361"/>
        <v>1.0001577070419936</v>
      </c>
    </row>
    <row r="23113" spans="1:4" x14ac:dyDescent="0.25">
      <c r="A23113" s="1">
        <v>44162</v>
      </c>
      <c r="B23113">
        <v>1</v>
      </c>
      <c r="D23113">
        <f t="shared" si="361"/>
        <v>1.7000473121125981</v>
      </c>
    </row>
    <row r="23114" spans="1:4" x14ac:dyDescent="0.25">
      <c r="A23114" s="1">
        <v>44138</v>
      </c>
      <c r="B23114">
        <v>1</v>
      </c>
      <c r="D23114">
        <f t="shared" si="361"/>
        <v>1.2100141936337794</v>
      </c>
    </row>
    <row r="23115" spans="1:4" x14ac:dyDescent="0.25">
      <c r="A23115" s="1">
        <v>44189</v>
      </c>
      <c r="B23115">
        <v>1</v>
      </c>
      <c r="D23115">
        <f t="shared" si="361"/>
        <v>1.0630042580901338</v>
      </c>
    </row>
    <row r="23116" spans="1:4" x14ac:dyDescent="0.25">
      <c r="A23116" s="1">
        <v>44138</v>
      </c>
      <c r="B23116">
        <v>2</v>
      </c>
      <c r="D23116">
        <f t="shared" si="361"/>
        <v>1.0189012774270401</v>
      </c>
    </row>
    <row r="23117" spans="1:4" x14ac:dyDescent="0.25">
      <c r="A23117" s="1">
        <v>44111</v>
      </c>
      <c r="B23117">
        <v>1</v>
      </c>
      <c r="D23117">
        <f t="shared" si="361"/>
        <v>1.7056703832281119</v>
      </c>
    </row>
    <row r="23118" spans="1:4" x14ac:dyDescent="0.25">
      <c r="A23118" s="1">
        <v>44144</v>
      </c>
      <c r="B23118">
        <v>1</v>
      </c>
      <c r="D23118">
        <f t="shared" si="361"/>
        <v>1.2117011149684336</v>
      </c>
    </row>
    <row r="23119" spans="1:4" x14ac:dyDescent="0.25">
      <c r="A23119" s="1">
        <v>44166</v>
      </c>
      <c r="B23119">
        <v>1</v>
      </c>
      <c r="D23119">
        <f t="shared" si="361"/>
        <v>1.0635103344905301</v>
      </c>
    </row>
    <row r="23120" spans="1:4" x14ac:dyDescent="0.25">
      <c r="A23120" s="1">
        <v>44132</v>
      </c>
      <c r="B23120">
        <v>1</v>
      </c>
      <c r="D23120">
        <f t="shared" si="361"/>
        <v>1.019053100347159</v>
      </c>
    </row>
    <row r="23121" spans="1:4" x14ac:dyDescent="0.25">
      <c r="A23121" s="1">
        <v>44110</v>
      </c>
      <c r="B23121">
        <v>1</v>
      </c>
      <c r="D23121">
        <f t="shared" si="361"/>
        <v>1.0057159301041478</v>
      </c>
    </row>
    <row r="23122" spans="1:4" x14ac:dyDescent="0.25">
      <c r="A23122" s="1">
        <v>44161</v>
      </c>
      <c r="B23122">
        <v>1</v>
      </c>
      <c r="D23122">
        <f t="shared" si="361"/>
        <v>1.0017147790312444</v>
      </c>
    </row>
    <row r="23123" spans="1:4" x14ac:dyDescent="0.25">
      <c r="A23123" s="1">
        <v>44145</v>
      </c>
      <c r="B23123">
        <v>1</v>
      </c>
      <c r="D23123">
        <f t="shared" si="361"/>
        <v>1.0005144337093732</v>
      </c>
    </row>
    <row r="23124" spans="1:4" x14ac:dyDescent="0.25">
      <c r="A23124" s="1">
        <v>44165</v>
      </c>
      <c r="B23124">
        <v>1</v>
      </c>
      <c r="D23124">
        <f t="shared" si="361"/>
        <v>1.000154330112812</v>
      </c>
    </row>
    <row r="23125" spans="1:4" x14ac:dyDescent="0.25">
      <c r="A23125" s="1">
        <v>44173</v>
      </c>
      <c r="B23125">
        <v>1</v>
      </c>
      <c r="D23125">
        <f t="shared" si="361"/>
        <v>1.0000462990338437</v>
      </c>
    </row>
    <row r="23126" spans="1:4" x14ac:dyDescent="0.25">
      <c r="A23126" s="1">
        <v>44172</v>
      </c>
      <c r="B23126">
        <v>1</v>
      </c>
      <c r="D23126">
        <f t="shared" si="361"/>
        <v>1.0000138897101531</v>
      </c>
    </row>
    <row r="23127" spans="1:4" x14ac:dyDescent="0.25">
      <c r="A23127" s="1">
        <v>44139</v>
      </c>
      <c r="B23127">
        <v>1</v>
      </c>
      <c r="D23127">
        <f t="shared" si="361"/>
        <v>1.0000041669130459</v>
      </c>
    </row>
    <row r="23128" spans="1:4" x14ac:dyDescent="0.25">
      <c r="A23128" s="1">
        <v>44138</v>
      </c>
      <c r="B23128">
        <v>1</v>
      </c>
      <c r="D23128">
        <f t="shared" si="361"/>
        <v>1.0000012500739137</v>
      </c>
    </row>
    <row r="23129" spans="1:4" x14ac:dyDescent="0.25">
      <c r="A23129" s="1">
        <v>44133</v>
      </c>
      <c r="B23129">
        <v>1</v>
      </c>
      <c r="D23129">
        <f t="shared" si="361"/>
        <v>1.0000003750221742</v>
      </c>
    </row>
    <row r="23130" spans="1:4" x14ac:dyDescent="0.25">
      <c r="A23130" s="1">
        <v>44189</v>
      </c>
      <c r="B23130">
        <v>1</v>
      </c>
      <c r="D23130">
        <f t="shared" si="361"/>
        <v>1.0000001125066522</v>
      </c>
    </row>
    <row r="23131" spans="1:4" x14ac:dyDescent="0.25">
      <c r="A23131" s="1">
        <v>44138</v>
      </c>
      <c r="B23131">
        <v>1</v>
      </c>
      <c r="D23131">
        <f t="shared" si="361"/>
        <v>1.0000000337519956</v>
      </c>
    </row>
    <row r="23132" spans="1:4" x14ac:dyDescent="0.25">
      <c r="A23132" s="1">
        <v>44116</v>
      </c>
      <c r="B23132">
        <v>1</v>
      </c>
      <c r="D23132">
        <f t="shared" si="361"/>
        <v>1.0000000101255986</v>
      </c>
    </row>
    <row r="23133" spans="1:4" x14ac:dyDescent="0.25">
      <c r="A23133" s="1">
        <v>44123</v>
      </c>
      <c r="B23133">
        <v>1</v>
      </c>
      <c r="D23133">
        <f t="shared" si="361"/>
        <v>1.0000000030376794</v>
      </c>
    </row>
    <row r="23134" spans="1:4" x14ac:dyDescent="0.25">
      <c r="A23134" s="1">
        <v>44111</v>
      </c>
      <c r="B23134">
        <v>1</v>
      </c>
      <c r="D23134">
        <f t="shared" si="361"/>
        <v>1.0000000009113039</v>
      </c>
    </row>
    <row r="23135" spans="1:4" x14ac:dyDescent="0.25">
      <c r="A23135" s="1">
        <v>44166</v>
      </c>
      <c r="B23135">
        <v>2</v>
      </c>
      <c r="D23135">
        <f t="shared" si="361"/>
        <v>1.0000000002733911</v>
      </c>
    </row>
    <row r="23136" spans="1:4" x14ac:dyDescent="0.25">
      <c r="A23136" s="1">
        <v>44111</v>
      </c>
      <c r="B23136">
        <v>1</v>
      </c>
      <c r="D23136">
        <f t="shared" si="361"/>
        <v>1.7000000000820172</v>
      </c>
    </row>
    <row r="23137" spans="1:4" x14ac:dyDescent="0.25">
      <c r="A23137" s="1">
        <v>44140</v>
      </c>
      <c r="B23137">
        <v>1</v>
      </c>
      <c r="D23137">
        <f t="shared" si="361"/>
        <v>1.2100000000246052</v>
      </c>
    </row>
    <row r="23138" spans="1:4" x14ac:dyDescent="0.25">
      <c r="A23138" s="1">
        <v>44138</v>
      </c>
      <c r="B23138">
        <v>2</v>
      </c>
      <c r="D23138">
        <f t="shared" si="361"/>
        <v>1.0630000000073816</v>
      </c>
    </row>
    <row r="23139" spans="1:4" x14ac:dyDescent="0.25">
      <c r="A23139" s="1">
        <v>44137</v>
      </c>
      <c r="B23139">
        <v>1</v>
      </c>
      <c r="D23139">
        <f t="shared" si="361"/>
        <v>1.7189000000022143</v>
      </c>
    </row>
    <row r="23140" spans="1:4" x14ac:dyDescent="0.25">
      <c r="A23140" s="1">
        <v>44151</v>
      </c>
      <c r="B23140">
        <v>2</v>
      </c>
      <c r="D23140">
        <f t="shared" si="361"/>
        <v>1.2156700000006642</v>
      </c>
    </row>
    <row r="23141" spans="1:4" x14ac:dyDescent="0.25">
      <c r="A23141" s="1">
        <v>44151</v>
      </c>
      <c r="B23141">
        <v>2</v>
      </c>
      <c r="D23141">
        <f t="shared" si="361"/>
        <v>1.7647010000001992</v>
      </c>
    </row>
    <row r="23142" spans="1:4" x14ac:dyDescent="0.25">
      <c r="A23142" s="1">
        <v>44138</v>
      </c>
      <c r="B23142">
        <v>1</v>
      </c>
      <c r="D23142">
        <f t="shared" si="361"/>
        <v>1.9294103000000598</v>
      </c>
    </row>
    <row r="23143" spans="1:4" x14ac:dyDescent="0.25">
      <c r="A23143" s="1">
        <v>44135</v>
      </c>
      <c r="B23143">
        <v>1</v>
      </c>
      <c r="D23143">
        <f t="shared" si="361"/>
        <v>1.2788230900000179</v>
      </c>
    </row>
    <row r="23144" spans="1:4" x14ac:dyDescent="0.25">
      <c r="A23144" s="1">
        <v>44138</v>
      </c>
      <c r="B23144">
        <v>1</v>
      </c>
      <c r="D23144">
        <f t="shared" si="361"/>
        <v>1.0836469270000053</v>
      </c>
    </row>
    <row r="23145" spans="1:4" x14ac:dyDescent="0.25">
      <c r="A23145" s="1">
        <v>44138</v>
      </c>
      <c r="B23145">
        <v>2</v>
      </c>
      <c r="D23145">
        <f t="shared" si="361"/>
        <v>1.0250940781000015</v>
      </c>
    </row>
    <row r="23146" spans="1:4" x14ac:dyDescent="0.25">
      <c r="A23146" s="1">
        <v>44116</v>
      </c>
      <c r="B23146">
        <v>1</v>
      </c>
      <c r="D23146">
        <f t="shared" si="361"/>
        <v>1.7075282234300004</v>
      </c>
    </row>
    <row r="23147" spans="1:4" x14ac:dyDescent="0.25">
      <c r="A23147" s="1">
        <v>44123</v>
      </c>
      <c r="B23147">
        <v>1</v>
      </c>
      <c r="D23147">
        <f t="shared" si="361"/>
        <v>1.2122584670290002</v>
      </c>
    </row>
    <row r="23148" spans="1:4" x14ac:dyDescent="0.25">
      <c r="A23148" s="1">
        <v>44162</v>
      </c>
      <c r="B23148">
        <v>1</v>
      </c>
      <c r="D23148">
        <f t="shared" si="361"/>
        <v>1.0636775401087002</v>
      </c>
    </row>
    <row r="23149" spans="1:4" x14ac:dyDescent="0.25">
      <c r="A23149" s="1">
        <v>44133</v>
      </c>
      <c r="B23149">
        <v>1</v>
      </c>
      <c r="D23149">
        <f t="shared" si="361"/>
        <v>1.0191032620326101</v>
      </c>
    </row>
    <row r="23150" spans="1:4" x14ac:dyDescent="0.25">
      <c r="A23150" s="1">
        <v>44182</v>
      </c>
      <c r="B23150">
        <v>1</v>
      </c>
      <c r="D23150">
        <f t="shared" si="361"/>
        <v>1.005730978609783</v>
      </c>
    </row>
    <row r="23151" spans="1:4" x14ac:dyDescent="0.25">
      <c r="A23151" s="1">
        <v>44160</v>
      </c>
      <c r="B23151">
        <v>1</v>
      </c>
      <c r="D23151">
        <f t="shared" si="361"/>
        <v>1.0017192935829349</v>
      </c>
    </row>
    <row r="23152" spans="1:4" x14ac:dyDescent="0.25">
      <c r="A23152" s="1">
        <v>44161</v>
      </c>
      <c r="B23152">
        <v>1</v>
      </c>
      <c r="D23152">
        <f t="shared" si="361"/>
        <v>1.0005157880748805</v>
      </c>
    </row>
    <row r="23153" spans="1:4" x14ac:dyDescent="0.25">
      <c r="A23153" s="1">
        <v>44186</v>
      </c>
      <c r="B23153">
        <v>1</v>
      </c>
      <c r="D23153">
        <f t="shared" si="361"/>
        <v>1.0001547364224641</v>
      </c>
    </row>
    <row r="23154" spans="1:4" x14ac:dyDescent="0.25">
      <c r="A23154" s="1">
        <v>44123</v>
      </c>
      <c r="B23154">
        <v>2</v>
      </c>
      <c r="D23154">
        <f t="shared" si="361"/>
        <v>1.0000464209267392</v>
      </c>
    </row>
    <row r="23155" spans="1:4" x14ac:dyDescent="0.25">
      <c r="A23155" s="1">
        <v>44138</v>
      </c>
      <c r="B23155">
        <v>1</v>
      </c>
      <c r="D23155">
        <f t="shared" si="361"/>
        <v>1.7000139262780216</v>
      </c>
    </row>
    <row r="23156" spans="1:4" x14ac:dyDescent="0.25">
      <c r="A23156" s="1">
        <v>44113</v>
      </c>
      <c r="B23156">
        <v>2</v>
      </c>
      <c r="D23156">
        <f t="shared" si="361"/>
        <v>1.2100041778834065</v>
      </c>
    </row>
    <row r="23157" spans="1:4" x14ac:dyDescent="0.25">
      <c r="A23157" s="1">
        <v>44138</v>
      </c>
      <c r="B23157">
        <v>1</v>
      </c>
      <c r="D23157">
        <f t="shared" si="361"/>
        <v>1.7630012533650219</v>
      </c>
    </row>
    <row r="23158" spans="1:4" x14ac:dyDescent="0.25">
      <c r="A23158" s="1">
        <v>44138</v>
      </c>
      <c r="B23158">
        <v>2</v>
      </c>
      <c r="D23158">
        <f t="shared" si="361"/>
        <v>1.2289003760095065</v>
      </c>
    </row>
    <row r="23159" spans="1:4" x14ac:dyDescent="0.25">
      <c r="A23159" s="1">
        <v>44125</v>
      </c>
      <c r="B23159">
        <v>1</v>
      </c>
      <c r="D23159">
        <f t="shared" si="361"/>
        <v>1.7686701128028519</v>
      </c>
    </row>
    <row r="23160" spans="1:4" x14ac:dyDescent="0.25">
      <c r="A23160" s="1">
        <v>44151</v>
      </c>
      <c r="B23160">
        <v>1</v>
      </c>
      <c r="D23160">
        <f t="shared" si="361"/>
        <v>1.2306010338408555</v>
      </c>
    </row>
    <row r="23161" spans="1:4" x14ac:dyDescent="0.25">
      <c r="A23161" s="1">
        <v>44153</v>
      </c>
      <c r="B23161">
        <v>1</v>
      </c>
      <c r="D23161">
        <f t="shared" si="361"/>
        <v>1.0691803101522566</v>
      </c>
    </row>
    <row r="23162" spans="1:4" x14ac:dyDescent="0.25">
      <c r="A23162" s="1">
        <v>44164</v>
      </c>
      <c r="B23162">
        <v>1</v>
      </c>
      <c r="D23162">
        <f t="shared" si="361"/>
        <v>1.0207540930456771</v>
      </c>
    </row>
    <row r="23163" spans="1:4" x14ac:dyDescent="0.25">
      <c r="A23163" s="1">
        <v>44186</v>
      </c>
      <c r="B23163">
        <v>1</v>
      </c>
      <c r="D23163">
        <f t="shared" si="361"/>
        <v>1.0062262279137031</v>
      </c>
    </row>
    <row r="23164" spans="1:4" x14ac:dyDescent="0.25">
      <c r="A23164" s="1">
        <v>44138</v>
      </c>
      <c r="B23164">
        <v>1</v>
      </c>
      <c r="D23164">
        <f t="shared" si="361"/>
        <v>1.0018678683741109</v>
      </c>
    </row>
    <row r="23165" spans="1:4" x14ac:dyDescent="0.25">
      <c r="A23165" s="1">
        <v>44138</v>
      </c>
      <c r="B23165">
        <v>1</v>
      </c>
      <c r="D23165">
        <f t="shared" si="361"/>
        <v>1.0005603605122333</v>
      </c>
    </row>
    <row r="23166" spans="1:4" x14ac:dyDescent="0.25">
      <c r="A23166" s="1">
        <v>44165</v>
      </c>
      <c r="B23166">
        <v>1</v>
      </c>
      <c r="D23166">
        <f t="shared" si="361"/>
        <v>1.00016810815367</v>
      </c>
    </row>
    <row r="23167" spans="1:4" x14ac:dyDescent="0.25">
      <c r="A23167" s="1">
        <v>44174</v>
      </c>
      <c r="B23167">
        <v>1</v>
      </c>
      <c r="D23167">
        <f t="shared" si="361"/>
        <v>1.000050432446101</v>
      </c>
    </row>
    <row r="23168" spans="1:4" x14ac:dyDescent="0.25">
      <c r="A23168" s="1">
        <v>44139</v>
      </c>
      <c r="B23168">
        <v>1</v>
      </c>
      <c r="D23168">
        <f t="shared" si="361"/>
        <v>1.0000151297338302</v>
      </c>
    </row>
    <row r="23169" spans="1:4" x14ac:dyDescent="0.25">
      <c r="A23169" s="1">
        <v>44133</v>
      </c>
      <c r="B23169">
        <v>1</v>
      </c>
      <c r="D23169">
        <f t="shared" si="361"/>
        <v>1.0000045389201491</v>
      </c>
    </row>
    <row r="23170" spans="1:4" x14ac:dyDescent="0.25">
      <c r="A23170" s="1">
        <v>44165</v>
      </c>
      <c r="B23170">
        <v>1</v>
      </c>
      <c r="D23170">
        <f t="shared" si="361"/>
        <v>1.0000013616760448</v>
      </c>
    </row>
    <row r="23171" spans="1:4" x14ac:dyDescent="0.25">
      <c r="A23171" s="1">
        <v>44125</v>
      </c>
      <c r="B23171">
        <v>1</v>
      </c>
      <c r="D23171">
        <f t="shared" si="361"/>
        <v>1.0000004085028134</v>
      </c>
    </row>
    <row r="23172" spans="1:4" x14ac:dyDescent="0.25">
      <c r="A23172" s="1">
        <v>44144</v>
      </c>
      <c r="B23172">
        <v>1</v>
      </c>
      <c r="D23172">
        <f t="shared" ref="D23172:D23235" si="362">($E$2*B23171+(1-$E$2)*D23171)</f>
        <v>1.0000001225508441</v>
      </c>
    </row>
    <row r="23173" spans="1:4" x14ac:dyDescent="0.25">
      <c r="A23173" s="1">
        <v>44153</v>
      </c>
      <c r="B23173">
        <v>1</v>
      </c>
      <c r="D23173">
        <f t="shared" si="362"/>
        <v>1.0000000367652533</v>
      </c>
    </row>
    <row r="23174" spans="1:4" x14ac:dyDescent="0.25">
      <c r="A23174" s="1">
        <v>44182</v>
      </c>
      <c r="B23174">
        <v>2</v>
      </c>
      <c r="D23174">
        <f t="shared" si="362"/>
        <v>1.0000000110295759</v>
      </c>
    </row>
    <row r="23175" spans="1:4" x14ac:dyDescent="0.25">
      <c r="A23175" s="1">
        <v>44193</v>
      </c>
      <c r="B23175">
        <v>1</v>
      </c>
      <c r="D23175">
        <f t="shared" si="362"/>
        <v>1.7000000033088727</v>
      </c>
    </row>
    <row r="23176" spans="1:4" x14ac:dyDescent="0.25">
      <c r="A23176" s="1">
        <v>44186</v>
      </c>
      <c r="B23176">
        <v>1</v>
      </c>
      <c r="D23176">
        <f t="shared" si="362"/>
        <v>1.2100000009926619</v>
      </c>
    </row>
    <row r="23177" spans="1:4" x14ac:dyDescent="0.25">
      <c r="A23177" s="1">
        <v>44111</v>
      </c>
      <c r="B23177">
        <v>1</v>
      </c>
      <c r="D23177">
        <f t="shared" si="362"/>
        <v>1.0630000002977986</v>
      </c>
    </row>
    <row r="23178" spans="1:4" x14ac:dyDescent="0.25">
      <c r="A23178" s="1">
        <v>44154</v>
      </c>
      <c r="B23178">
        <v>1</v>
      </c>
      <c r="D23178">
        <f t="shared" si="362"/>
        <v>1.0189000000893396</v>
      </c>
    </row>
    <row r="23179" spans="1:4" x14ac:dyDescent="0.25">
      <c r="A23179" s="1">
        <v>44123</v>
      </c>
      <c r="B23179">
        <v>1</v>
      </c>
      <c r="D23179">
        <f t="shared" si="362"/>
        <v>1.005670000026802</v>
      </c>
    </row>
    <row r="23180" spans="1:4" x14ac:dyDescent="0.25">
      <c r="A23180" s="1">
        <v>44176</v>
      </c>
      <c r="B23180">
        <v>1</v>
      </c>
      <c r="D23180">
        <f t="shared" si="362"/>
        <v>1.0017010000080406</v>
      </c>
    </row>
    <row r="23181" spans="1:4" x14ac:dyDescent="0.25">
      <c r="A23181" s="1">
        <v>44173</v>
      </c>
      <c r="B23181">
        <v>1</v>
      </c>
      <c r="D23181">
        <f t="shared" si="362"/>
        <v>1.0005103000024123</v>
      </c>
    </row>
    <row r="23182" spans="1:4" x14ac:dyDescent="0.25">
      <c r="A23182" s="1">
        <v>44132</v>
      </c>
      <c r="B23182">
        <v>1</v>
      </c>
      <c r="D23182">
        <f t="shared" si="362"/>
        <v>1.0001530900007236</v>
      </c>
    </row>
    <row r="23183" spans="1:4" x14ac:dyDescent="0.25">
      <c r="A23183" s="1">
        <v>44110</v>
      </c>
      <c r="B23183">
        <v>1</v>
      </c>
      <c r="D23183">
        <f t="shared" si="362"/>
        <v>1.0000459270002171</v>
      </c>
    </row>
    <row r="23184" spans="1:4" x14ac:dyDescent="0.25">
      <c r="A23184" s="1">
        <v>44139</v>
      </c>
      <c r="B23184">
        <v>1</v>
      </c>
      <c r="D23184">
        <f t="shared" si="362"/>
        <v>1.0000137781000651</v>
      </c>
    </row>
    <row r="23185" spans="1:4" x14ac:dyDescent="0.25">
      <c r="A23185" s="1">
        <v>44139</v>
      </c>
      <c r="B23185">
        <v>2</v>
      </c>
      <c r="D23185">
        <f t="shared" si="362"/>
        <v>1.0000041334300196</v>
      </c>
    </row>
    <row r="23186" spans="1:4" x14ac:dyDescent="0.25">
      <c r="A23186" s="1">
        <v>44118</v>
      </c>
      <c r="B23186">
        <v>1</v>
      </c>
      <c r="D23186">
        <f t="shared" si="362"/>
        <v>1.7000012400290059</v>
      </c>
    </row>
    <row r="23187" spans="1:4" x14ac:dyDescent="0.25">
      <c r="A23187" s="1">
        <v>44187</v>
      </c>
      <c r="B23187">
        <v>1</v>
      </c>
      <c r="D23187">
        <f t="shared" si="362"/>
        <v>1.2100003720087018</v>
      </c>
    </row>
    <row r="23188" spans="1:4" x14ac:dyDescent="0.25">
      <c r="A23188" s="1">
        <v>44105</v>
      </c>
      <c r="B23188">
        <v>1</v>
      </c>
      <c r="D23188">
        <f t="shared" si="362"/>
        <v>1.0630001116026104</v>
      </c>
    </row>
    <row r="23189" spans="1:4" x14ac:dyDescent="0.25">
      <c r="A23189" s="1">
        <v>44169</v>
      </c>
      <c r="B23189">
        <v>1</v>
      </c>
      <c r="D23189">
        <f t="shared" si="362"/>
        <v>1.0189000334807832</v>
      </c>
    </row>
    <row r="23190" spans="1:4" x14ac:dyDescent="0.25">
      <c r="A23190" s="1">
        <v>44173</v>
      </c>
      <c r="B23190">
        <v>2</v>
      </c>
      <c r="D23190">
        <f t="shared" si="362"/>
        <v>1.0056700100442351</v>
      </c>
    </row>
    <row r="23191" spans="1:4" x14ac:dyDescent="0.25">
      <c r="A23191" s="1">
        <v>44112</v>
      </c>
      <c r="B23191">
        <v>1</v>
      </c>
      <c r="D23191">
        <f t="shared" si="362"/>
        <v>1.7017010030132704</v>
      </c>
    </row>
    <row r="23192" spans="1:4" x14ac:dyDescent="0.25">
      <c r="A23192" s="1">
        <v>44160</v>
      </c>
      <c r="B23192">
        <v>1</v>
      </c>
      <c r="D23192">
        <f t="shared" si="362"/>
        <v>1.210510300903981</v>
      </c>
    </row>
    <row r="23193" spans="1:4" x14ac:dyDescent="0.25">
      <c r="A23193" s="1">
        <v>44174</v>
      </c>
      <c r="B23193">
        <v>1</v>
      </c>
      <c r="D23193">
        <f t="shared" si="362"/>
        <v>1.0631530902711943</v>
      </c>
    </row>
    <row r="23194" spans="1:4" x14ac:dyDescent="0.25">
      <c r="A23194" s="1">
        <v>44158</v>
      </c>
      <c r="B23194">
        <v>1</v>
      </c>
      <c r="D23194">
        <f t="shared" si="362"/>
        <v>1.0189459270813583</v>
      </c>
    </row>
    <row r="23195" spans="1:4" x14ac:dyDescent="0.25">
      <c r="A23195" s="1">
        <v>44161</v>
      </c>
      <c r="B23195">
        <v>2</v>
      </c>
      <c r="D23195">
        <f t="shared" si="362"/>
        <v>1.0056837781244075</v>
      </c>
    </row>
    <row r="23196" spans="1:4" x14ac:dyDescent="0.25">
      <c r="A23196" s="1">
        <v>44134</v>
      </c>
      <c r="B23196">
        <v>1</v>
      </c>
      <c r="D23196">
        <f t="shared" si="362"/>
        <v>1.7017051334373221</v>
      </c>
    </row>
    <row r="23197" spans="1:4" x14ac:dyDescent="0.25">
      <c r="A23197" s="1">
        <v>44146</v>
      </c>
      <c r="B23197">
        <v>2</v>
      </c>
      <c r="D23197">
        <f t="shared" si="362"/>
        <v>1.2105115400311965</v>
      </c>
    </row>
    <row r="23198" spans="1:4" x14ac:dyDescent="0.25">
      <c r="A23198" s="1">
        <v>44162</v>
      </c>
      <c r="B23198">
        <v>1</v>
      </c>
      <c r="D23198">
        <f t="shared" si="362"/>
        <v>1.763153462009359</v>
      </c>
    </row>
    <row r="23199" spans="1:4" x14ac:dyDescent="0.25">
      <c r="A23199" s="1">
        <v>44111</v>
      </c>
      <c r="B23199">
        <v>2</v>
      </c>
      <c r="D23199">
        <f t="shared" si="362"/>
        <v>1.2289460386028077</v>
      </c>
    </row>
    <row r="23200" spans="1:4" x14ac:dyDescent="0.25">
      <c r="A23200" s="1">
        <v>44146</v>
      </c>
      <c r="B23200">
        <v>1</v>
      </c>
      <c r="D23200">
        <f t="shared" si="362"/>
        <v>1.7686838115808423</v>
      </c>
    </row>
    <row r="23201" spans="1:4" x14ac:dyDescent="0.25">
      <c r="A23201" s="1">
        <v>44189</v>
      </c>
      <c r="B23201">
        <v>1</v>
      </c>
      <c r="D23201">
        <f t="shared" si="362"/>
        <v>1.2306051434742526</v>
      </c>
    </row>
    <row r="23202" spans="1:4" x14ac:dyDescent="0.25">
      <c r="A23202" s="1">
        <v>44131</v>
      </c>
      <c r="B23202">
        <v>1</v>
      </c>
      <c r="D23202">
        <f t="shared" si="362"/>
        <v>1.0691815430422758</v>
      </c>
    </row>
    <row r="23203" spans="1:4" x14ac:dyDescent="0.25">
      <c r="A23203" s="1">
        <v>44144</v>
      </c>
      <c r="B23203">
        <v>1</v>
      </c>
      <c r="D23203">
        <f t="shared" si="362"/>
        <v>1.0207544629126828</v>
      </c>
    </row>
    <row r="23204" spans="1:4" x14ac:dyDescent="0.25">
      <c r="A23204" s="1">
        <v>44179</v>
      </c>
      <c r="B23204">
        <v>1</v>
      </c>
      <c r="D23204">
        <f t="shared" si="362"/>
        <v>1.0062263388738049</v>
      </c>
    </row>
    <row r="23205" spans="1:4" x14ac:dyDescent="0.25">
      <c r="A23205" s="1">
        <v>44165</v>
      </c>
      <c r="B23205">
        <v>1</v>
      </c>
      <c r="D23205">
        <f t="shared" si="362"/>
        <v>1.0018679016621415</v>
      </c>
    </row>
    <row r="23206" spans="1:4" x14ac:dyDescent="0.25">
      <c r="A23206" s="1">
        <v>44162</v>
      </c>
      <c r="B23206">
        <v>1</v>
      </c>
      <c r="D23206">
        <f t="shared" si="362"/>
        <v>1.0005603704986425</v>
      </c>
    </row>
    <row r="23207" spans="1:4" x14ac:dyDescent="0.25">
      <c r="A23207" s="1">
        <v>44156</v>
      </c>
      <c r="B23207">
        <v>1</v>
      </c>
      <c r="D23207">
        <f t="shared" si="362"/>
        <v>1.0001681111495928</v>
      </c>
    </row>
    <row r="23208" spans="1:4" x14ac:dyDescent="0.25">
      <c r="A23208" s="1">
        <v>44178</v>
      </c>
      <c r="B23208">
        <v>1</v>
      </c>
      <c r="D23208">
        <f t="shared" si="362"/>
        <v>1.0000504333448779</v>
      </c>
    </row>
    <row r="23209" spans="1:4" x14ac:dyDescent="0.25">
      <c r="A23209" s="1">
        <v>44138</v>
      </c>
      <c r="B23209">
        <v>1</v>
      </c>
      <c r="D23209">
        <f t="shared" si="362"/>
        <v>1.0000151300034634</v>
      </c>
    </row>
    <row r="23210" spans="1:4" x14ac:dyDescent="0.25">
      <c r="A23210" s="1">
        <v>44174</v>
      </c>
      <c r="B23210">
        <v>1</v>
      </c>
      <c r="D23210">
        <f t="shared" si="362"/>
        <v>1.000004539001039</v>
      </c>
    </row>
    <row r="23211" spans="1:4" x14ac:dyDescent="0.25">
      <c r="A23211" s="1">
        <v>44132</v>
      </c>
      <c r="B23211">
        <v>1</v>
      </c>
      <c r="D23211">
        <f t="shared" si="362"/>
        <v>1.0000013617003116</v>
      </c>
    </row>
    <row r="23212" spans="1:4" x14ac:dyDescent="0.25">
      <c r="A23212" s="1">
        <v>44151</v>
      </c>
      <c r="B23212">
        <v>1</v>
      </c>
      <c r="D23212">
        <f t="shared" si="362"/>
        <v>1.0000004085100935</v>
      </c>
    </row>
    <row r="23213" spans="1:4" x14ac:dyDescent="0.25">
      <c r="A23213" s="1">
        <v>44145</v>
      </c>
      <c r="B23213">
        <v>1</v>
      </c>
      <c r="D23213">
        <f t="shared" si="362"/>
        <v>1.0000001225530282</v>
      </c>
    </row>
    <row r="23214" spans="1:4" x14ac:dyDescent="0.25">
      <c r="A23214" s="1">
        <v>44180</v>
      </c>
      <c r="B23214">
        <v>1</v>
      </c>
      <c r="D23214">
        <f t="shared" si="362"/>
        <v>1.0000000367659085</v>
      </c>
    </row>
    <row r="23215" spans="1:4" x14ac:dyDescent="0.25">
      <c r="A23215" s="1">
        <v>44158</v>
      </c>
      <c r="B23215">
        <v>1</v>
      </c>
      <c r="D23215">
        <f t="shared" si="362"/>
        <v>1.0000000110297727</v>
      </c>
    </row>
    <row r="23216" spans="1:4" x14ac:dyDescent="0.25">
      <c r="A23216" s="1">
        <v>44188</v>
      </c>
      <c r="B23216">
        <v>1</v>
      </c>
      <c r="D23216">
        <f t="shared" si="362"/>
        <v>1.0000000033089318</v>
      </c>
    </row>
    <row r="23217" spans="1:4" x14ac:dyDescent="0.25">
      <c r="A23217" s="1">
        <v>44138</v>
      </c>
      <c r="B23217">
        <v>2</v>
      </c>
      <c r="D23217">
        <f t="shared" si="362"/>
        <v>1.0000000009926795</v>
      </c>
    </row>
    <row r="23218" spans="1:4" x14ac:dyDescent="0.25">
      <c r="A23218" s="1">
        <v>44189</v>
      </c>
      <c r="B23218">
        <v>1</v>
      </c>
      <c r="D23218">
        <f t="shared" si="362"/>
        <v>1.7000000002978037</v>
      </c>
    </row>
    <row r="23219" spans="1:4" x14ac:dyDescent="0.25">
      <c r="A23219" s="1">
        <v>44156</v>
      </c>
      <c r="B23219">
        <v>1</v>
      </c>
      <c r="D23219">
        <f t="shared" si="362"/>
        <v>1.2100000000893412</v>
      </c>
    </row>
    <row r="23220" spans="1:4" x14ac:dyDescent="0.25">
      <c r="A23220" s="1">
        <v>44168</v>
      </c>
      <c r="B23220">
        <v>1</v>
      </c>
      <c r="D23220">
        <f t="shared" si="362"/>
        <v>1.0630000000268023</v>
      </c>
    </row>
    <row r="23221" spans="1:4" x14ac:dyDescent="0.25">
      <c r="A23221" s="1">
        <v>44152</v>
      </c>
      <c r="B23221">
        <v>1</v>
      </c>
      <c r="D23221">
        <f t="shared" si="362"/>
        <v>1.0189000000080406</v>
      </c>
    </row>
    <row r="23222" spans="1:4" x14ac:dyDescent="0.25">
      <c r="A23222" s="1">
        <v>44133</v>
      </c>
      <c r="B23222">
        <v>1</v>
      </c>
      <c r="D23222">
        <f t="shared" si="362"/>
        <v>1.0056700000024121</v>
      </c>
    </row>
    <row r="23223" spans="1:4" x14ac:dyDescent="0.25">
      <c r="A23223" s="1">
        <v>44156</v>
      </c>
      <c r="B23223">
        <v>1</v>
      </c>
      <c r="D23223">
        <f t="shared" si="362"/>
        <v>1.0017010000007236</v>
      </c>
    </row>
    <row r="23224" spans="1:4" x14ac:dyDescent="0.25">
      <c r="A23224" s="1">
        <v>44124</v>
      </c>
      <c r="B23224">
        <v>1</v>
      </c>
      <c r="D23224">
        <f t="shared" si="362"/>
        <v>1.0005103000002171</v>
      </c>
    </row>
    <row r="23225" spans="1:4" x14ac:dyDescent="0.25">
      <c r="A23225" s="1">
        <v>44123</v>
      </c>
      <c r="B23225">
        <v>1</v>
      </c>
      <c r="D23225">
        <f t="shared" si="362"/>
        <v>1.0001530900000652</v>
      </c>
    </row>
    <row r="23226" spans="1:4" x14ac:dyDescent="0.25">
      <c r="A23226" s="1">
        <v>44154</v>
      </c>
      <c r="B23226">
        <v>1</v>
      </c>
      <c r="D23226">
        <f t="shared" si="362"/>
        <v>1.0000459270000195</v>
      </c>
    </row>
    <row r="23227" spans="1:4" x14ac:dyDescent="0.25">
      <c r="A23227" s="1">
        <v>44134</v>
      </c>
      <c r="B23227">
        <v>1</v>
      </c>
      <c r="D23227">
        <f t="shared" si="362"/>
        <v>1.0000137781000058</v>
      </c>
    </row>
    <row r="23228" spans="1:4" x14ac:dyDescent="0.25">
      <c r="A23228" s="1">
        <v>44116</v>
      </c>
      <c r="B23228">
        <v>1</v>
      </c>
      <c r="D23228">
        <f t="shared" si="362"/>
        <v>1.0000041334300018</v>
      </c>
    </row>
    <row r="23229" spans="1:4" x14ac:dyDescent="0.25">
      <c r="A23229" s="1">
        <v>44155</v>
      </c>
      <c r="B23229">
        <v>1</v>
      </c>
      <c r="D23229">
        <f t="shared" si="362"/>
        <v>1.0000012400290006</v>
      </c>
    </row>
    <row r="23230" spans="1:4" x14ac:dyDescent="0.25">
      <c r="A23230" s="1">
        <v>44178</v>
      </c>
      <c r="B23230">
        <v>1</v>
      </c>
      <c r="D23230">
        <f t="shared" si="362"/>
        <v>1.0000003720087003</v>
      </c>
    </row>
    <row r="23231" spans="1:4" x14ac:dyDescent="0.25">
      <c r="A23231" s="1">
        <v>44164</v>
      </c>
      <c r="B23231">
        <v>1</v>
      </c>
      <c r="D23231">
        <f t="shared" si="362"/>
        <v>1.00000011160261</v>
      </c>
    </row>
    <row r="23232" spans="1:4" x14ac:dyDescent="0.25">
      <c r="A23232" s="1">
        <v>44180</v>
      </c>
      <c r="B23232">
        <v>1</v>
      </c>
      <c r="D23232">
        <f t="shared" si="362"/>
        <v>1.000000033480783</v>
      </c>
    </row>
    <row r="23233" spans="1:4" x14ac:dyDescent="0.25">
      <c r="A23233" s="1">
        <v>44181</v>
      </c>
      <c r="B23233">
        <v>1</v>
      </c>
      <c r="D23233">
        <f t="shared" si="362"/>
        <v>1.0000000100442348</v>
      </c>
    </row>
    <row r="23234" spans="1:4" x14ac:dyDescent="0.25">
      <c r="A23234" s="1">
        <v>44165</v>
      </c>
      <c r="B23234">
        <v>1</v>
      </c>
      <c r="D23234">
        <f t="shared" si="362"/>
        <v>1.0000000030132705</v>
      </c>
    </row>
    <row r="23235" spans="1:4" x14ac:dyDescent="0.25">
      <c r="A23235" s="1">
        <v>44146</v>
      </c>
      <c r="B23235">
        <v>1</v>
      </c>
      <c r="D23235">
        <f t="shared" si="362"/>
        <v>1.0000000009039811</v>
      </c>
    </row>
    <row r="23236" spans="1:4" x14ac:dyDescent="0.25">
      <c r="A23236" s="1">
        <v>44115</v>
      </c>
      <c r="B23236">
        <v>1</v>
      </c>
      <c r="D23236">
        <f t="shared" ref="D23236:D23299" si="363">($E$2*B23235+(1-$E$2)*D23235)</f>
        <v>1.0000000002711944</v>
      </c>
    </row>
    <row r="23237" spans="1:4" x14ac:dyDescent="0.25">
      <c r="A23237" s="1">
        <v>44180</v>
      </c>
      <c r="B23237">
        <v>1</v>
      </c>
      <c r="D23237">
        <f t="shared" si="363"/>
        <v>1.0000000000813583</v>
      </c>
    </row>
    <row r="23238" spans="1:4" x14ac:dyDescent="0.25">
      <c r="A23238" s="1">
        <v>44195</v>
      </c>
      <c r="B23238">
        <v>1</v>
      </c>
      <c r="D23238">
        <f t="shared" si="363"/>
        <v>1.0000000000244076</v>
      </c>
    </row>
    <row r="23239" spans="1:4" x14ac:dyDescent="0.25">
      <c r="A23239" s="1">
        <v>44123</v>
      </c>
      <c r="B23239">
        <v>1</v>
      </c>
      <c r="D23239">
        <f t="shared" si="363"/>
        <v>1.0000000000073221</v>
      </c>
    </row>
    <row r="23240" spans="1:4" x14ac:dyDescent="0.25">
      <c r="A23240" s="1">
        <v>44138</v>
      </c>
      <c r="B23240">
        <v>1</v>
      </c>
      <c r="D23240">
        <f t="shared" si="363"/>
        <v>1.0000000000021967</v>
      </c>
    </row>
    <row r="23241" spans="1:4" x14ac:dyDescent="0.25">
      <c r="A23241" s="1">
        <v>44188</v>
      </c>
      <c r="B23241">
        <v>1</v>
      </c>
      <c r="D23241">
        <f t="shared" si="363"/>
        <v>1.000000000000659</v>
      </c>
    </row>
    <row r="23242" spans="1:4" x14ac:dyDescent="0.25">
      <c r="A23242" s="1">
        <v>44180</v>
      </c>
      <c r="B23242">
        <v>1</v>
      </c>
      <c r="D23242">
        <f t="shared" si="363"/>
        <v>1.0000000000001976</v>
      </c>
    </row>
    <row r="23243" spans="1:4" x14ac:dyDescent="0.25">
      <c r="A23243" s="1">
        <v>44174</v>
      </c>
      <c r="B23243">
        <v>1</v>
      </c>
      <c r="D23243">
        <f t="shared" si="363"/>
        <v>1.0000000000000593</v>
      </c>
    </row>
    <row r="23244" spans="1:4" x14ac:dyDescent="0.25">
      <c r="A23244" s="1">
        <v>44155</v>
      </c>
      <c r="B23244">
        <v>1</v>
      </c>
      <c r="D23244">
        <f t="shared" si="363"/>
        <v>1.0000000000000178</v>
      </c>
    </row>
    <row r="23245" spans="1:4" x14ac:dyDescent="0.25">
      <c r="A23245" s="1">
        <v>44147</v>
      </c>
      <c r="B23245">
        <v>1</v>
      </c>
      <c r="D23245">
        <f t="shared" si="363"/>
        <v>1.0000000000000053</v>
      </c>
    </row>
    <row r="23246" spans="1:4" x14ac:dyDescent="0.25">
      <c r="A23246" s="1">
        <v>44195</v>
      </c>
      <c r="B23246">
        <v>1</v>
      </c>
      <c r="D23246">
        <f t="shared" si="363"/>
        <v>1.0000000000000016</v>
      </c>
    </row>
    <row r="23247" spans="1:4" x14ac:dyDescent="0.25">
      <c r="A23247" s="1">
        <v>44121</v>
      </c>
      <c r="B23247">
        <v>1</v>
      </c>
      <c r="D23247">
        <f t="shared" si="363"/>
        <v>1.0000000000000004</v>
      </c>
    </row>
    <row r="23248" spans="1:4" x14ac:dyDescent="0.25">
      <c r="A23248" s="1">
        <v>44189</v>
      </c>
      <c r="B23248">
        <v>1</v>
      </c>
      <c r="D23248">
        <f t="shared" si="363"/>
        <v>1</v>
      </c>
    </row>
    <row r="23249" spans="1:4" x14ac:dyDescent="0.25">
      <c r="A23249" s="1">
        <v>44146</v>
      </c>
      <c r="B23249">
        <v>2</v>
      </c>
      <c r="D23249">
        <f t="shared" si="363"/>
        <v>1</v>
      </c>
    </row>
    <row r="23250" spans="1:4" x14ac:dyDescent="0.25">
      <c r="A23250" s="1">
        <v>44146</v>
      </c>
      <c r="B23250">
        <v>2</v>
      </c>
      <c r="D23250">
        <f t="shared" si="363"/>
        <v>1.7</v>
      </c>
    </row>
    <row r="23251" spans="1:4" x14ac:dyDescent="0.25">
      <c r="A23251" s="1">
        <v>44164</v>
      </c>
      <c r="B23251">
        <v>1</v>
      </c>
      <c r="D23251">
        <f t="shared" si="363"/>
        <v>1.91</v>
      </c>
    </row>
    <row r="23252" spans="1:4" x14ac:dyDescent="0.25">
      <c r="A23252" s="1">
        <v>44181</v>
      </c>
      <c r="B23252">
        <v>1</v>
      </c>
      <c r="D23252">
        <f t="shared" si="363"/>
        <v>1.2730000000000001</v>
      </c>
    </row>
    <row r="23253" spans="1:4" x14ac:dyDescent="0.25">
      <c r="A23253" s="1">
        <v>44106</v>
      </c>
      <c r="B23253">
        <v>1</v>
      </c>
      <c r="D23253">
        <f t="shared" si="363"/>
        <v>1.0819000000000001</v>
      </c>
    </row>
    <row r="23254" spans="1:4" x14ac:dyDescent="0.25">
      <c r="A23254" s="1">
        <v>44180</v>
      </c>
      <c r="B23254">
        <v>1</v>
      </c>
      <c r="D23254">
        <f t="shared" si="363"/>
        <v>1.02457</v>
      </c>
    </row>
    <row r="23255" spans="1:4" x14ac:dyDescent="0.25">
      <c r="A23255" s="1">
        <v>44195</v>
      </c>
      <c r="B23255">
        <v>1</v>
      </c>
      <c r="D23255">
        <f t="shared" si="363"/>
        <v>1.007371</v>
      </c>
    </row>
    <row r="23256" spans="1:4" x14ac:dyDescent="0.25">
      <c r="A23256" s="1">
        <v>44145</v>
      </c>
      <c r="B23256">
        <v>1</v>
      </c>
      <c r="D23256">
        <f t="shared" si="363"/>
        <v>1.0022112999999999</v>
      </c>
    </row>
    <row r="23257" spans="1:4" x14ac:dyDescent="0.25">
      <c r="A23257" s="1">
        <v>44165</v>
      </c>
      <c r="B23257">
        <v>1</v>
      </c>
      <c r="D23257">
        <f t="shared" si="363"/>
        <v>1.0006633899999999</v>
      </c>
    </row>
    <row r="23258" spans="1:4" x14ac:dyDescent="0.25">
      <c r="A23258" s="1">
        <v>44131</v>
      </c>
      <c r="B23258">
        <v>1</v>
      </c>
      <c r="D23258">
        <f t="shared" si="363"/>
        <v>1.0001990169999999</v>
      </c>
    </row>
    <row r="23259" spans="1:4" x14ac:dyDescent="0.25">
      <c r="A23259" s="1">
        <v>44165</v>
      </c>
      <c r="B23259">
        <v>1</v>
      </c>
      <c r="D23259">
        <f t="shared" si="363"/>
        <v>1.0000597051</v>
      </c>
    </row>
    <row r="23260" spans="1:4" x14ac:dyDescent="0.25">
      <c r="A23260" s="1">
        <v>44146</v>
      </c>
      <c r="B23260">
        <v>2</v>
      </c>
      <c r="D23260">
        <f t="shared" si="363"/>
        <v>1.0000179115300001</v>
      </c>
    </row>
    <row r="23261" spans="1:4" x14ac:dyDescent="0.25">
      <c r="A23261" s="1">
        <v>44147</v>
      </c>
      <c r="B23261">
        <v>1</v>
      </c>
      <c r="D23261">
        <f t="shared" si="363"/>
        <v>1.7000053734589999</v>
      </c>
    </row>
    <row r="23262" spans="1:4" x14ac:dyDescent="0.25">
      <c r="A23262" s="1">
        <v>44140</v>
      </c>
      <c r="B23262">
        <v>1</v>
      </c>
      <c r="D23262">
        <f t="shared" si="363"/>
        <v>1.2100016120377</v>
      </c>
    </row>
    <row r="23263" spans="1:4" x14ac:dyDescent="0.25">
      <c r="A23263" s="1">
        <v>44165</v>
      </c>
      <c r="B23263">
        <v>1</v>
      </c>
      <c r="D23263">
        <f t="shared" si="363"/>
        <v>1.0630004836113101</v>
      </c>
    </row>
    <row r="23264" spans="1:4" x14ac:dyDescent="0.25">
      <c r="A23264" s="1">
        <v>44161</v>
      </c>
      <c r="B23264">
        <v>1</v>
      </c>
      <c r="D23264">
        <f t="shared" si="363"/>
        <v>1.018900145083393</v>
      </c>
    </row>
    <row r="23265" spans="1:4" x14ac:dyDescent="0.25">
      <c r="A23265" s="1">
        <v>44118</v>
      </c>
      <c r="B23265">
        <v>1</v>
      </c>
      <c r="D23265">
        <f t="shared" si="363"/>
        <v>1.0056700435250179</v>
      </c>
    </row>
    <row r="23266" spans="1:4" x14ac:dyDescent="0.25">
      <c r="A23266" s="1">
        <v>44176</v>
      </c>
      <c r="B23266">
        <v>1</v>
      </c>
      <c r="D23266">
        <f t="shared" si="363"/>
        <v>1.0017010130575055</v>
      </c>
    </row>
    <row r="23267" spans="1:4" x14ac:dyDescent="0.25">
      <c r="A23267" s="1">
        <v>44168</v>
      </c>
      <c r="B23267">
        <v>2</v>
      </c>
      <c r="D23267">
        <f t="shared" si="363"/>
        <v>1.0005103039172516</v>
      </c>
    </row>
    <row r="23268" spans="1:4" x14ac:dyDescent="0.25">
      <c r="A23268" s="1">
        <v>44144</v>
      </c>
      <c r="B23268">
        <v>1</v>
      </c>
      <c r="D23268">
        <f t="shared" si="363"/>
        <v>1.7001530911751754</v>
      </c>
    </row>
    <row r="23269" spans="1:4" x14ac:dyDescent="0.25">
      <c r="A23269" s="1">
        <v>44138</v>
      </c>
      <c r="B23269">
        <v>1</v>
      </c>
      <c r="D23269">
        <f t="shared" si="363"/>
        <v>1.2100459273525526</v>
      </c>
    </row>
    <row r="23270" spans="1:4" x14ac:dyDescent="0.25">
      <c r="A23270" s="1">
        <v>44178</v>
      </c>
      <c r="B23270">
        <v>2</v>
      </c>
      <c r="D23270">
        <f t="shared" si="363"/>
        <v>1.0630137782057658</v>
      </c>
    </row>
    <row r="23271" spans="1:4" x14ac:dyDescent="0.25">
      <c r="A23271" s="1">
        <v>44170</v>
      </c>
      <c r="B23271">
        <v>2</v>
      </c>
      <c r="D23271">
        <f t="shared" si="363"/>
        <v>1.7189041334617297</v>
      </c>
    </row>
    <row r="23272" spans="1:4" x14ac:dyDescent="0.25">
      <c r="A23272" s="1">
        <v>44174</v>
      </c>
      <c r="B23272">
        <v>1</v>
      </c>
      <c r="D23272">
        <f t="shared" si="363"/>
        <v>1.915671240038519</v>
      </c>
    </row>
    <row r="23273" spans="1:4" x14ac:dyDescent="0.25">
      <c r="A23273" s="1">
        <v>44146</v>
      </c>
      <c r="B23273">
        <v>2</v>
      </c>
      <c r="D23273">
        <f t="shared" si="363"/>
        <v>1.2747013720115556</v>
      </c>
    </row>
    <row r="23274" spans="1:4" x14ac:dyDescent="0.25">
      <c r="A23274" s="1">
        <v>44133</v>
      </c>
      <c r="B23274">
        <v>1</v>
      </c>
      <c r="D23274">
        <f t="shared" si="363"/>
        <v>1.7824104116034667</v>
      </c>
    </row>
    <row r="23275" spans="1:4" x14ac:dyDescent="0.25">
      <c r="A23275" s="1">
        <v>44120</v>
      </c>
      <c r="B23275">
        <v>1</v>
      </c>
      <c r="D23275">
        <f t="shared" si="363"/>
        <v>1.2347231234810401</v>
      </c>
    </row>
    <row r="23276" spans="1:4" x14ac:dyDescent="0.25">
      <c r="A23276" s="1">
        <v>44165</v>
      </c>
      <c r="B23276">
        <v>1</v>
      </c>
      <c r="D23276">
        <f t="shared" si="363"/>
        <v>1.070416937044312</v>
      </c>
    </row>
    <row r="23277" spans="1:4" x14ac:dyDescent="0.25">
      <c r="A23277" s="1">
        <v>44165</v>
      </c>
      <c r="B23277">
        <v>1</v>
      </c>
      <c r="D23277">
        <f t="shared" si="363"/>
        <v>1.0211250811132935</v>
      </c>
    </row>
    <row r="23278" spans="1:4" x14ac:dyDescent="0.25">
      <c r="A23278" s="1">
        <v>44165</v>
      </c>
      <c r="B23278">
        <v>1</v>
      </c>
      <c r="D23278">
        <f t="shared" si="363"/>
        <v>1.006337524333988</v>
      </c>
    </row>
    <row r="23279" spans="1:4" x14ac:dyDescent="0.25">
      <c r="A23279" s="1">
        <v>44195</v>
      </c>
      <c r="B23279">
        <v>1</v>
      </c>
      <c r="D23279">
        <f t="shared" si="363"/>
        <v>1.0019012573001964</v>
      </c>
    </row>
    <row r="23280" spans="1:4" x14ac:dyDescent="0.25">
      <c r="A23280" s="1">
        <v>44165</v>
      </c>
      <c r="B23280">
        <v>1</v>
      </c>
      <c r="D23280">
        <f t="shared" si="363"/>
        <v>1.0005703771900589</v>
      </c>
    </row>
    <row r="23281" spans="1:4" x14ac:dyDescent="0.25">
      <c r="A23281" s="1">
        <v>44195</v>
      </c>
      <c r="B23281">
        <v>1</v>
      </c>
      <c r="D23281">
        <f t="shared" si="363"/>
        <v>1.0001711131570177</v>
      </c>
    </row>
    <row r="23282" spans="1:4" x14ac:dyDescent="0.25">
      <c r="A23282" s="1">
        <v>44146</v>
      </c>
      <c r="B23282">
        <v>1</v>
      </c>
      <c r="D23282">
        <f t="shared" si="363"/>
        <v>1.0000513339471053</v>
      </c>
    </row>
    <row r="23283" spans="1:4" x14ac:dyDescent="0.25">
      <c r="A23283" s="1">
        <v>44154</v>
      </c>
      <c r="B23283">
        <v>1</v>
      </c>
      <c r="D23283">
        <f t="shared" si="363"/>
        <v>1.0000154001841315</v>
      </c>
    </row>
    <row r="23284" spans="1:4" x14ac:dyDescent="0.25">
      <c r="A23284" s="1">
        <v>44137</v>
      </c>
      <c r="B23284">
        <v>2</v>
      </c>
      <c r="D23284">
        <f t="shared" si="363"/>
        <v>1.0000046200552395</v>
      </c>
    </row>
    <row r="23285" spans="1:4" x14ac:dyDescent="0.25">
      <c r="A23285" s="1">
        <v>44178</v>
      </c>
      <c r="B23285">
        <v>1</v>
      </c>
      <c r="D23285">
        <f t="shared" si="363"/>
        <v>1.7000013860165719</v>
      </c>
    </row>
    <row r="23286" spans="1:4" x14ac:dyDescent="0.25">
      <c r="A23286" s="1">
        <v>44189</v>
      </c>
      <c r="B23286">
        <v>1</v>
      </c>
      <c r="D23286">
        <f t="shared" si="363"/>
        <v>1.2100004158049718</v>
      </c>
    </row>
    <row r="23287" spans="1:4" x14ac:dyDescent="0.25">
      <c r="A23287" s="1">
        <v>44110</v>
      </c>
      <c r="B23287">
        <v>1</v>
      </c>
      <c r="D23287">
        <f t="shared" si="363"/>
        <v>1.0630001247414915</v>
      </c>
    </row>
    <row r="23288" spans="1:4" x14ac:dyDescent="0.25">
      <c r="A23288" s="1">
        <v>44112</v>
      </c>
      <c r="B23288">
        <v>2</v>
      </c>
      <c r="D23288">
        <f t="shared" si="363"/>
        <v>1.0189000374224475</v>
      </c>
    </row>
    <row r="23289" spans="1:4" x14ac:dyDescent="0.25">
      <c r="A23289" s="1">
        <v>44174</v>
      </c>
      <c r="B23289">
        <v>1</v>
      </c>
      <c r="D23289">
        <f t="shared" si="363"/>
        <v>1.7056700112267342</v>
      </c>
    </row>
    <row r="23290" spans="1:4" x14ac:dyDescent="0.25">
      <c r="A23290" s="1">
        <v>44146</v>
      </c>
      <c r="B23290">
        <v>1</v>
      </c>
      <c r="D23290">
        <f t="shared" si="363"/>
        <v>1.2117010033680202</v>
      </c>
    </row>
    <row r="23291" spans="1:4" x14ac:dyDescent="0.25">
      <c r="A23291" s="1">
        <v>44195</v>
      </c>
      <c r="B23291">
        <v>1</v>
      </c>
      <c r="D23291">
        <f t="shared" si="363"/>
        <v>1.0635103010104061</v>
      </c>
    </row>
    <row r="23292" spans="1:4" x14ac:dyDescent="0.25">
      <c r="A23292" s="1">
        <v>44176</v>
      </c>
      <c r="B23292">
        <v>1</v>
      </c>
      <c r="D23292">
        <f t="shared" si="363"/>
        <v>1.0190530903031219</v>
      </c>
    </row>
    <row r="23293" spans="1:4" x14ac:dyDescent="0.25">
      <c r="A23293" s="1">
        <v>44125</v>
      </c>
      <c r="B23293">
        <v>1</v>
      </c>
      <c r="D23293">
        <f t="shared" si="363"/>
        <v>1.0057159270909366</v>
      </c>
    </row>
    <row r="23294" spans="1:4" x14ac:dyDescent="0.25">
      <c r="A23294" s="1">
        <v>44195</v>
      </c>
      <c r="B23294">
        <v>2</v>
      </c>
      <c r="D23294">
        <f t="shared" si="363"/>
        <v>1.001714778127281</v>
      </c>
    </row>
    <row r="23295" spans="1:4" x14ac:dyDescent="0.25">
      <c r="A23295" s="1">
        <v>44116</v>
      </c>
      <c r="B23295">
        <v>1</v>
      </c>
      <c r="D23295">
        <f t="shared" si="363"/>
        <v>1.7005144334381843</v>
      </c>
    </row>
    <row r="23296" spans="1:4" x14ac:dyDescent="0.25">
      <c r="A23296" s="1">
        <v>44162</v>
      </c>
      <c r="B23296">
        <v>1</v>
      </c>
      <c r="D23296">
        <f t="shared" si="363"/>
        <v>1.2101543300314552</v>
      </c>
    </row>
    <row r="23297" spans="1:4" x14ac:dyDescent="0.25">
      <c r="A23297" s="1">
        <v>44146</v>
      </c>
      <c r="B23297">
        <v>1</v>
      </c>
      <c r="D23297">
        <f t="shared" si="363"/>
        <v>1.0630462990094367</v>
      </c>
    </row>
    <row r="23298" spans="1:4" x14ac:dyDescent="0.25">
      <c r="A23298" s="1">
        <v>44146</v>
      </c>
      <c r="B23298">
        <v>1</v>
      </c>
      <c r="D23298">
        <f t="shared" si="363"/>
        <v>1.0189138897028309</v>
      </c>
    </row>
    <row r="23299" spans="1:4" x14ac:dyDescent="0.25">
      <c r="A23299" s="1">
        <v>44146</v>
      </c>
      <c r="B23299">
        <v>1</v>
      </c>
      <c r="D23299">
        <f t="shared" si="363"/>
        <v>1.0056741669108493</v>
      </c>
    </row>
    <row r="23300" spans="1:4" x14ac:dyDescent="0.25">
      <c r="A23300" s="1">
        <v>44111</v>
      </c>
      <c r="B23300">
        <v>2</v>
      </c>
      <c r="D23300">
        <f t="shared" ref="D23300:D23363" si="364">($E$2*B23299+(1-$E$2)*D23299)</f>
        <v>1.0017022500732549</v>
      </c>
    </row>
    <row r="23301" spans="1:4" x14ac:dyDescent="0.25">
      <c r="A23301" s="1">
        <v>44112</v>
      </c>
      <c r="B23301">
        <v>1</v>
      </c>
      <c r="D23301">
        <f t="shared" si="364"/>
        <v>1.7005106750219765</v>
      </c>
    </row>
    <row r="23302" spans="1:4" x14ac:dyDescent="0.25">
      <c r="A23302" s="1">
        <v>44158</v>
      </c>
      <c r="B23302">
        <v>1</v>
      </c>
      <c r="D23302">
        <f t="shared" si="364"/>
        <v>1.2101532025065929</v>
      </c>
    </row>
    <row r="23303" spans="1:4" x14ac:dyDescent="0.25">
      <c r="A23303" s="1">
        <v>44195</v>
      </c>
      <c r="B23303">
        <v>2</v>
      </c>
      <c r="D23303">
        <f t="shared" si="364"/>
        <v>1.0630459607519778</v>
      </c>
    </row>
    <row r="23304" spans="1:4" x14ac:dyDescent="0.25">
      <c r="A23304" s="1">
        <v>44178</v>
      </c>
      <c r="B23304">
        <v>1</v>
      </c>
      <c r="D23304">
        <f t="shared" si="364"/>
        <v>1.7189137882255934</v>
      </c>
    </row>
    <row r="23305" spans="1:4" x14ac:dyDescent="0.25">
      <c r="A23305" s="1">
        <v>44187</v>
      </c>
      <c r="B23305">
        <v>1</v>
      </c>
      <c r="D23305">
        <f t="shared" si="364"/>
        <v>1.215674136467678</v>
      </c>
    </row>
    <row r="23306" spans="1:4" x14ac:dyDescent="0.25">
      <c r="A23306" s="1">
        <v>44124</v>
      </c>
      <c r="B23306">
        <v>1</v>
      </c>
      <c r="D23306">
        <f t="shared" si="364"/>
        <v>1.0647022409403033</v>
      </c>
    </row>
    <row r="23307" spans="1:4" x14ac:dyDescent="0.25">
      <c r="A23307" s="1">
        <v>44146</v>
      </c>
      <c r="B23307">
        <v>1</v>
      </c>
      <c r="D23307">
        <f t="shared" si="364"/>
        <v>1.019410672282091</v>
      </c>
    </row>
    <row r="23308" spans="1:4" x14ac:dyDescent="0.25">
      <c r="A23308" s="1">
        <v>44173</v>
      </c>
      <c r="B23308">
        <v>1</v>
      </c>
      <c r="D23308">
        <f t="shared" si="364"/>
        <v>1.0058232016846274</v>
      </c>
    </row>
    <row r="23309" spans="1:4" x14ac:dyDescent="0.25">
      <c r="A23309" s="1">
        <v>44159</v>
      </c>
      <c r="B23309">
        <v>1</v>
      </c>
      <c r="D23309">
        <f t="shared" si="364"/>
        <v>1.0017469605053881</v>
      </c>
    </row>
    <row r="23310" spans="1:4" x14ac:dyDescent="0.25">
      <c r="A23310" s="1">
        <v>44132</v>
      </c>
      <c r="B23310">
        <v>1</v>
      </c>
      <c r="D23310">
        <f t="shared" si="364"/>
        <v>1.0005240881516164</v>
      </c>
    </row>
    <row r="23311" spans="1:4" x14ac:dyDescent="0.25">
      <c r="A23311" s="1">
        <v>44147</v>
      </c>
      <c r="B23311">
        <v>1</v>
      </c>
      <c r="D23311">
        <f t="shared" si="364"/>
        <v>1.000157226445485</v>
      </c>
    </row>
    <row r="23312" spans="1:4" x14ac:dyDescent="0.25">
      <c r="A23312" s="1">
        <v>44146</v>
      </c>
      <c r="B23312">
        <v>1</v>
      </c>
      <c r="D23312">
        <f t="shared" si="364"/>
        <v>1.0000471679336456</v>
      </c>
    </row>
    <row r="23313" spans="1:4" x14ac:dyDescent="0.25">
      <c r="A23313" s="1">
        <v>44112</v>
      </c>
      <c r="B23313">
        <v>1</v>
      </c>
      <c r="D23313">
        <f t="shared" si="364"/>
        <v>1.0000141503800937</v>
      </c>
    </row>
    <row r="23314" spans="1:4" x14ac:dyDescent="0.25">
      <c r="A23314" s="1">
        <v>44181</v>
      </c>
      <c r="B23314">
        <v>1</v>
      </c>
      <c r="D23314">
        <f t="shared" si="364"/>
        <v>1.0000042451140281</v>
      </c>
    </row>
    <row r="23315" spans="1:4" x14ac:dyDescent="0.25">
      <c r="A23315" s="1">
        <v>44187</v>
      </c>
      <c r="B23315">
        <v>1</v>
      </c>
      <c r="D23315">
        <f t="shared" si="364"/>
        <v>1.0000012735342083</v>
      </c>
    </row>
    <row r="23316" spans="1:4" x14ac:dyDescent="0.25">
      <c r="A23316" s="1">
        <v>44195</v>
      </c>
      <c r="B23316">
        <v>1</v>
      </c>
      <c r="D23316">
        <f t="shared" si="364"/>
        <v>1.0000003820602625</v>
      </c>
    </row>
    <row r="23317" spans="1:4" x14ac:dyDescent="0.25">
      <c r="A23317" s="1">
        <v>44195</v>
      </c>
      <c r="B23317">
        <v>2</v>
      </c>
      <c r="D23317">
        <f t="shared" si="364"/>
        <v>1.0000001146180788</v>
      </c>
    </row>
    <row r="23318" spans="1:4" x14ac:dyDescent="0.25">
      <c r="A23318" s="1">
        <v>44132</v>
      </c>
      <c r="B23318">
        <v>1</v>
      </c>
      <c r="D23318">
        <f t="shared" si="364"/>
        <v>1.7000000343854236</v>
      </c>
    </row>
    <row r="23319" spans="1:4" x14ac:dyDescent="0.25">
      <c r="A23319" s="1">
        <v>44178</v>
      </c>
      <c r="B23319">
        <v>1</v>
      </c>
      <c r="D23319">
        <f t="shared" si="364"/>
        <v>1.210000010315627</v>
      </c>
    </row>
    <row r="23320" spans="1:4" x14ac:dyDescent="0.25">
      <c r="A23320" s="1">
        <v>44144</v>
      </c>
      <c r="B23320">
        <v>1</v>
      </c>
      <c r="D23320">
        <f t="shared" si="364"/>
        <v>1.0630000030946882</v>
      </c>
    </row>
    <row r="23321" spans="1:4" x14ac:dyDescent="0.25">
      <c r="A23321" s="1">
        <v>44174</v>
      </c>
      <c r="B23321">
        <v>1</v>
      </c>
      <c r="D23321">
        <f t="shared" si="364"/>
        <v>1.0189000009284066</v>
      </c>
    </row>
    <row r="23322" spans="1:4" x14ac:dyDescent="0.25">
      <c r="A23322" s="1">
        <v>44132</v>
      </c>
      <c r="B23322">
        <v>1</v>
      </c>
      <c r="D23322">
        <f t="shared" si="364"/>
        <v>1.0056700002785219</v>
      </c>
    </row>
    <row r="23323" spans="1:4" x14ac:dyDescent="0.25">
      <c r="A23323" s="1">
        <v>44181</v>
      </c>
      <c r="B23323">
        <v>2</v>
      </c>
      <c r="D23323">
        <f t="shared" si="364"/>
        <v>1.0017010000835564</v>
      </c>
    </row>
    <row r="23324" spans="1:4" x14ac:dyDescent="0.25">
      <c r="A23324" s="1">
        <v>44146</v>
      </c>
      <c r="B23324">
        <v>1</v>
      </c>
      <c r="D23324">
        <f t="shared" si="364"/>
        <v>1.700510300025067</v>
      </c>
    </row>
    <row r="23325" spans="1:4" x14ac:dyDescent="0.25">
      <c r="A23325" s="1">
        <v>44173</v>
      </c>
      <c r="B23325">
        <v>1</v>
      </c>
      <c r="D23325">
        <f t="shared" si="364"/>
        <v>1.2101530900075201</v>
      </c>
    </row>
    <row r="23326" spans="1:4" x14ac:dyDescent="0.25">
      <c r="A23326" s="1">
        <v>44169</v>
      </c>
      <c r="B23326">
        <v>1</v>
      </c>
      <c r="D23326">
        <f t="shared" si="364"/>
        <v>1.0630459270022561</v>
      </c>
    </row>
    <row r="23327" spans="1:4" x14ac:dyDescent="0.25">
      <c r="A23327" s="1">
        <v>44151</v>
      </c>
      <c r="B23327">
        <v>1</v>
      </c>
      <c r="D23327">
        <f t="shared" si="364"/>
        <v>1.0189137781006767</v>
      </c>
    </row>
    <row r="23328" spans="1:4" x14ac:dyDescent="0.25">
      <c r="A23328" s="1">
        <v>44160</v>
      </c>
      <c r="B23328">
        <v>1</v>
      </c>
      <c r="D23328">
        <f t="shared" si="364"/>
        <v>1.0056741334302031</v>
      </c>
    </row>
    <row r="23329" spans="1:4" x14ac:dyDescent="0.25">
      <c r="A23329" s="1">
        <v>44195</v>
      </c>
      <c r="B23329">
        <v>2</v>
      </c>
      <c r="D23329">
        <f t="shared" si="364"/>
        <v>1.0017022400290609</v>
      </c>
    </row>
    <row r="23330" spans="1:4" x14ac:dyDescent="0.25">
      <c r="A23330" s="1">
        <v>44132</v>
      </c>
      <c r="B23330">
        <v>2</v>
      </c>
      <c r="D23330">
        <f t="shared" si="364"/>
        <v>1.7005106720087182</v>
      </c>
    </row>
    <row r="23331" spans="1:4" x14ac:dyDescent="0.25">
      <c r="A23331" s="1">
        <v>44151</v>
      </c>
      <c r="B23331">
        <v>1</v>
      </c>
      <c r="D23331">
        <f t="shared" si="364"/>
        <v>1.9101532016026155</v>
      </c>
    </row>
    <row r="23332" spans="1:4" x14ac:dyDescent="0.25">
      <c r="A23332" s="1">
        <v>44193</v>
      </c>
      <c r="B23332">
        <v>1</v>
      </c>
      <c r="D23332">
        <f t="shared" si="364"/>
        <v>1.2730459604807847</v>
      </c>
    </row>
    <row r="23333" spans="1:4" x14ac:dyDescent="0.25">
      <c r="A23333" s="1">
        <v>44151</v>
      </c>
      <c r="B23333">
        <v>1</v>
      </c>
      <c r="D23333">
        <f t="shared" si="364"/>
        <v>1.0819137881442353</v>
      </c>
    </row>
    <row r="23334" spans="1:4" x14ac:dyDescent="0.25">
      <c r="A23334" s="1">
        <v>44147</v>
      </c>
      <c r="B23334">
        <v>1</v>
      </c>
      <c r="D23334">
        <f t="shared" si="364"/>
        <v>1.0245741364432706</v>
      </c>
    </row>
    <row r="23335" spans="1:4" x14ac:dyDescent="0.25">
      <c r="A23335" s="1">
        <v>44139</v>
      </c>
      <c r="B23335">
        <v>1</v>
      </c>
      <c r="D23335">
        <f t="shared" si="364"/>
        <v>1.0073722409329813</v>
      </c>
    </row>
    <row r="23336" spans="1:4" x14ac:dyDescent="0.25">
      <c r="A23336" s="1">
        <v>44161</v>
      </c>
      <c r="B23336">
        <v>1</v>
      </c>
      <c r="D23336">
        <f t="shared" si="364"/>
        <v>1.0022116722798944</v>
      </c>
    </row>
    <row r="23337" spans="1:4" x14ac:dyDescent="0.25">
      <c r="A23337" s="1">
        <v>44176</v>
      </c>
      <c r="B23337">
        <v>2</v>
      </c>
      <c r="D23337">
        <f t="shared" si="364"/>
        <v>1.0006635016839684</v>
      </c>
    </row>
    <row r="23338" spans="1:4" x14ac:dyDescent="0.25">
      <c r="A23338" s="1">
        <v>44193</v>
      </c>
      <c r="B23338">
        <v>1</v>
      </c>
      <c r="D23338">
        <f t="shared" si="364"/>
        <v>1.7001990505051905</v>
      </c>
    </row>
    <row r="23339" spans="1:4" x14ac:dyDescent="0.25">
      <c r="A23339" s="1">
        <v>44120</v>
      </c>
      <c r="B23339">
        <v>1</v>
      </c>
      <c r="D23339">
        <f t="shared" si="364"/>
        <v>1.2100597151515573</v>
      </c>
    </row>
    <row r="23340" spans="1:4" x14ac:dyDescent="0.25">
      <c r="A23340" s="1">
        <v>44117</v>
      </c>
      <c r="B23340">
        <v>1</v>
      </c>
      <c r="D23340">
        <f t="shared" si="364"/>
        <v>1.0630179145454672</v>
      </c>
    </row>
    <row r="23341" spans="1:4" x14ac:dyDescent="0.25">
      <c r="A23341" s="1">
        <v>44193</v>
      </c>
      <c r="B23341">
        <v>1</v>
      </c>
      <c r="D23341">
        <f t="shared" si="364"/>
        <v>1.0189053743636403</v>
      </c>
    </row>
    <row r="23342" spans="1:4" x14ac:dyDescent="0.25">
      <c r="A23342" s="1">
        <v>44194</v>
      </c>
      <c r="B23342">
        <v>1</v>
      </c>
      <c r="D23342">
        <f t="shared" si="364"/>
        <v>1.0056716123090921</v>
      </c>
    </row>
    <row r="23343" spans="1:4" x14ac:dyDescent="0.25">
      <c r="A23343" s="1">
        <v>44188</v>
      </c>
      <c r="B23343">
        <v>1</v>
      </c>
      <c r="D23343">
        <f t="shared" si="364"/>
        <v>1.0017014836927276</v>
      </c>
    </row>
    <row r="23344" spans="1:4" x14ac:dyDescent="0.25">
      <c r="A23344" s="1">
        <v>44126</v>
      </c>
      <c r="B23344">
        <v>1</v>
      </c>
      <c r="D23344">
        <f t="shared" si="364"/>
        <v>1.0005104451078184</v>
      </c>
    </row>
    <row r="23345" spans="1:4" x14ac:dyDescent="0.25">
      <c r="A23345" s="1">
        <v>44195</v>
      </c>
      <c r="B23345">
        <v>1</v>
      </c>
      <c r="D23345">
        <f t="shared" si="364"/>
        <v>1.0001531335323455</v>
      </c>
    </row>
    <row r="23346" spans="1:4" x14ac:dyDescent="0.25">
      <c r="A23346" s="1">
        <v>44163</v>
      </c>
      <c r="B23346">
        <v>1</v>
      </c>
      <c r="D23346">
        <f t="shared" si="364"/>
        <v>1.0000459400597037</v>
      </c>
    </row>
    <row r="23347" spans="1:4" x14ac:dyDescent="0.25">
      <c r="A23347" s="1">
        <v>44133</v>
      </c>
      <c r="B23347">
        <v>1</v>
      </c>
      <c r="D23347">
        <f t="shared" si="364"/>
        <v>1.0000137820179111</v>
      </c>
    </row>
    <row r="23348" spans="1:4" x14ac:dyDescent="0.25">
      <c r="A23348" s="1">
        <v>44113</v>
      </c>
      <c r="B23348">
        <v>1</v>
      </c>
      <c r="D23348">
        <f t="shared" si="364"/>
        <v>1.0000041346053734</v>
      </c>
    </row>
    <row r="23349" spans="1:4" x14ac:dyDescent="0.25">
      <c r="A23349" s="1">
        <v>44147</v>
      </c>
      <c r="B23349">
        <v>1</v>
      </c>
      <c r="D23349">
        <f t="shared" si="364"/>
        <v>1.0000012403816121</v>
      </c>
    </row>
    <row r="23350" spans="1:4" x14ac:dyDescent="0.25">
      <c r="A23350" s="1">
        <v>44119</v>
      </c>
      <c r="B23350">
        <v>1</v>
      </c>
      <c r="D23350">
        <f t="shared" si="364"/>
        <v>1.0000003721144837</v>
      </c>
    </row>
    <row r="23351" spans="1:4" x14ac:dyDescent="0.25">
      <c r="A23351" s="1">
        <v>44196</v>
      </c>
      <c r="B23351">
        <v>1</v>
      </c>
      <c r="D23351">
        <f t="shared" si="364"/>
        <v>1.0000001116343451</v>
      </c>
    </row>
    <row r="23352" spans="1:4" x14ac:dyDescent="0.25">
      <c r="A23352" s="1">
        <v>44134</v>
      </c>
      <c r="B23352">
        <v>1</v>
      </c>
      <c r="D23352">
        <f t="shared" si="364"/>
        <v>1.0000000334903034</v>
      </c>
    </row>
    <row r="23353" spans="1:4" x14ac:dyDescent="0.25">
      <c r="A23353" s="1">
        <v>44111</v>
      </c>
      <c r="B23353">
        <v>1</v>
      </c>
      <c r="D23353">
        <f t="shared" si="364"/>
        <v>1.0000000100470912</v>
      </c>
    </row>
    <row r="23354" spans="1:4" x14ac:dyDescent="0.25">
      <c r="A23354" s="1">
        <v>44165</v>
      </c>
      <c r="B23354">
        <v>1</v>
      </c>
      <c r="D23354">
        <f t="shared" si="364"/>
        <v>1.0000000030141274</v>
      </c>
    </row>
    <row r="23355" spans="1:4" x14ac:dyDescent="0.25">
      <c r="A23355" s="1">
        <v>44109</v>
      </c>
      <c r="B23355">
        <v>1</v>
      </c>
      <c r="D23355">
        <f t="shared" si="364"/>
        <v>1.0000000009042382</v>
      </c>
    </row>
    <row r="23356" spans="1:4" x14ac:dyDescent="0.25">
      <c r="A23356" s="1">
        <v>44113</v>
      </c>
      <c r="B23356">
        <v>1</v>
      </c>
      <c r="D23356">
        <f t="shared" si="364"/>
        <v>1.0000000002712714</v>
      </c>
    </row>
    <row r="23357" spans="1:4" x14ac:dyDescent="0.25">
      <c r="A23357" s="1">
        <v>44193</v>
      </c>
      <c r="B23357">
        <v>1</v>
      </c>
      <c r="D23357">
        <f t="shared" si="364"/>
        <v>1.0000000000813816</v>
      </c>
    </row>
    <row r="23358" spans="1:4" x14ac:dyDescent="0.25">
      <c r="A23358" s="1">
        <v>44173</v>
      </c>
      <c r="B23358">
        <v>1</v>
      </c>
      <c r="D23358">
        <f t="shared" si="364"/>
        <v>1.0000000000244145</v>
      </c>
    </row>
    <row r="23359" spans="1:4" x14ac:dyDescent="0.25">
      <c r="A23359" s="1">
        <v>44173</v>
      </c>
      <c r="B23359">
        <v>2</v>
      </c>
      <c r="D23359">
        <f t="shared" si="364"/>
        <v>1.0000000000073244</v>
      </c>
    </row>
    <row r="23360" spans="1:4" x14ac:dyDescent="0.25">
      <c r="A23360" s="1">
        <v>44167</v>
      </c>
      <c r="B23360">
        <v>1</v>
      </c>
      <c r="D23360">
        <f t="shared" si="364"/>
        <v>1.7000000000021973</v>
      </c>
    </row>
    <row r="23361" spans="1:4" x14ac:dyDescent="0.25">
      <c r="A23361" s="1">
        <v>44133</v>
      </c>
      <c r="B23361">
        <v>1</v>
      </c>
      <c r="D23361">
        <f t="shared" si="364"/>
        <v>1.2100000000006592</v>
      </c>
    </row>
    <row r="23362" spans="1:4" x14ac:dyDescent="0.25">
      <c r="A23362" s="1">
        <v>44188</v>
      </c>
      <c r="B23362">
        <v>1</v>
      </c>
      <c r="D23362">
        <f t="shared" si="364"/>
        <v>1.0630000000001978</v>
      </c>
    </row>
    <row r="23363" spans="1:4" x14ac:dyDescent="0.25">
      <c r="A23363" s="1">
        <v>44161</v>
      </c>
      <c r="B23363">
        <v>1</v>
      </c>
      <c r="D23363">
        <f t="shared" si="364"/>
        <v>1.0189000000000594</v>
      </c>
    </row>
    <row r="23364" spans="1:4" x14ac:dyDescent="0.25">
      <c r="A23364" s="1">
        <v>44173</v>
      </c>
      <c r="B23364">
        <v>1</v>
      </c>
      <c r="D23364">
        <f t="shared" ref="D23364:D23427" si="365">($E$2*B23363+(1-$E$2)*D23363)</f>
        <v>1.0056700000000178</v>
      </c>
    </row>
    <row r="23365" spans="1:4" x14ac:dyDescent="0.25">
      <c r="A23365" s="1">
        <v>44187</v>
      </c>
      <c r="B23365">
        <v>1</v>
      </c>
      <c r="D23365">
        <f t="shared" si="365"/>
        <v>1.0017010000000053</v>
      </c>
    </row>
    <row r="23366" spans="1:4" x14ac:dyDescent="0.25">
      <c r="A23366" s="1">
        <v>44109</v>
      </c>
      <c r="B23366">
        <v>1</v>
      </c>
      <c r="D23366">
        <f t="shared" si="365"/>
        <v>1.0005103000000015</v>
      </c>
    </row>
    <row r="23367" spans="1:4" x14ac:dyDescent="0.25">
      <c r="A23367" s="1">
        <v>44117</v>
      </c>
      <c r="B23367">
        <v>1</v>
      </c>
      <c r="D23367">
        <f t="shared" si="365"/>
        <v>1.0001530900000004</v>
      </c>
    </row>
    <row r="23368" spans="1:4" x14ac:dyDescent="0.25">
      <c r="A23368" s="1">
        <v>44187</v>
      </c>
      <c r="B23368">
        <v>1</v>
      </c>
      <c r="D23368">
        <f t="shared" si="365"/>
        <v>1.0000459270000002</v>
      </c>
    </row>
    <row r="23369" spans="1:4" x14ac:dyDescent="0.25">
      <c r="A23369" s="1">
        <v>44133</v>
      </c>
      <c r="B23369">
        <v>1</v>
      </c>
      <c r="D23369">
        <f t="shared" si="365"/>
        <v>1.0000137781</v>
      </c>
    </row>
    <row r="23370" spans="1:4" x14ac:dyDescent="0.25">
      <c r="A23370" s="1">
        <v>44187</v>
      </c>
      <c r="B23370">
        <v>1</v>
      </c>
      <c r="D23370">
        <f t="shared" si="365"/>
        <v>1.0000041334300001</v>
      </c>
    </row>
    <row r="23371" spans="1:4" x14ac:dyDescent="0.25">
      <c r="A23371" s="1">
        <v>44117</v>
      </c>
      <c r="B23371">
        <v>1</v>
      </c>
      <c r="D23371">
        <f t="shared" si="365"/>
        <v>1.0000012400289999</v>
      </c>
    </row>
    <row r="23372" spans="1:4" x14ac:dyDescent="0.25">
      <c r="A23372" s="1">
        <v>44182</v>
      </c>
      <c r="B23372">
        <v>1</v>
      </c>
      <c r="D23372">
        <f t="shared" si="365"/>
        <v>1.0000003720086998</v>
      </c>
    </row>
    <row r="23373" spans="1:4" x14ac:dyDescent="0.25">
      <c r="A23373" s="1">
        <v>44179</v>
      </c>
      <c r="B23373">
        <v>1</v>
      </c>
      <c r="D23373">
        <f t="shared" si="365"/>
        <v>1.0000001116026098</v>
      </c>
    </row>
    <row r="23374" spans="1:4" x14ac:dyDescent="0.25">
      <c r="A23374" s="1">
        <v>44107</v>
      </c>
      <c r="B23374">
        <v>1</v>
      </c>
      <c r="D23374">
        <f t="shared" si="365"/>
        <v>1.000000033480783</v>
      </c>
    </row>
    <row r="23375" spans="1:4" x14ac:dyDescent="0.25">
      <c r="A23375" s="1">
        <v>44188</v>
      </c>
      <c r="B23375">
        <v>1</v>
      </c>
      <c r="D23375">
        <f t="shared" si="365"/>
        <v>1.0000000100442348</v>
      </c>
    </row>
    <row r="23376" spans="1:4" x14ac:dyDescent="0.25">
      <c r="A23376" s="1">
        <v>44132</v>
      </c>
      <c r="B23376">
        <v>1</v>
      </c>
      <c r="D23376">
        <f t="shared" si="365"/>
        <v>1.0000000030132705</v>
      </c>
    </row>
    <row r="23377" spans="1:4" x14ac:dyDescent="0.25">
      <c r="A23377" s="1">
        <v>44195</v>
      </c>
      <c r="B23377">
        <v>1</v>
      </c>
      <c r="D23377">
        <f t="shared" si="365"/>
        <v>1.0000000009039811</v>
      </c>
    </row>
    <row r="23378" spans="1:4" x14ac:dyDescent="0.25">
      <c r="A23378" s="1">
        <v>44190</v>
      </c>
      <c r="B23378">
        <v>1</v>
      </c>
      <c r="D23378">
        <f t="shared" si="365"/>
        <v>1.0000000002711944</v>
      </c>
    </row>
    <row r="23379" spans="1:4" x14ac:dyDescent="0.25">
      <c r="A23379" s="1">
        <v>44193</v>
      </c>
      <c r="B23379">
        <v>1</v>
      </c>
      <c r="D23379">
        <f t="shared" si="365"/>
        <v>1.0000000000813583</v>
      </c>
    </row>
    <row r="23380" spans="1:4" x14ac:dyDescent="0.25">
      <c r="A23380" s="1">
        <v>44190</v>
      </c>
      <c r="B23380">
        <v>1</v>
      </c>
      <c r="D23380">
        <f t="shared" si="365"/>
        <v>1.0000000000244076</v>
      </c>
    </row>
    <row r="23381" spans="1:4" x14ac:dyDescent="0.25">
      <c r="A23381" s="1">
        <v>44179</v>
      </c>
      <c r="B23381">
        <v>2</v>
      </c>
      <c r="D23381">
        <f t="shared" si="365"/>
        <v>1.0000000000073221</v>
      </c>
    </row>
    <row r="23382" spans="1:4" x14ac:dyDescent="0.25">
      <c r="A23382" s="1">
        <v>44179</v>
      </c>
      <c r="B23382">
        <v>2</v>
      </c>
      <c r="D23382">
        <f t="shared" si="365"/>
        <v>1.7000000000021966</v>
      </c>
    </row>
    <row r="23383" spans="1:4" x14ac:dyDescent="0.25">
      <c r="A23383" s="1">
        <v>44118</v>
      </c>
      <c r="B23383">
        <v>1</v>
      </c>
      <c r="D23383">
        <f t="shared" si="365"/>
        <v>1.9100000000006589</v>
      </c>
    </row>
    <row r="23384" spans="1:4" x14ac:dyDescent="0.25">
      <c r="A23384" s="1">
        <v>44154</v>
      </c>
      <c r="B23384">
        <v>2</v>
      </c>
      <c r="D23384">
        <f t="shared" si="365"/>
        <v>1.2730000000001978</v>
      </c>
    </row>
    <row r="23385" spans="1:4" x14ac:dyDescent="0.25">
      <c r="A23385" s="1">
        <v>44187</v>
      </c>
      <c r="B23385">
        <v>2</v>
      </c>
      <c r="D23385">
        <f t="shared" si="365"/>
        <v>1.7819000000000593</v>
      </c>
    </row>
    <row r="23386" spans="1:4" x14ac:dyDescent="0.25">
      <c r="A23386" s="1">
        <v>44165</v>
      </c>
      <c r="B23386">
        <v>1</v>
      </c>
      <c r="D23386">
        <f t="shared" si="365"/>
        <v>1.9345700000000177</v>
      </c>
    </row>
    <row r="23387" spans="1:4" x14ac:dyDescent="0.25">
      <c r="A23387" s="1">
        <v>44109</v>
      </c>
      <c r="B23387">
        <v>1</v>
      </c>
      <c r="D23387">
        <f t="shared" si="365"/>
        <v>1.2803710000000055</v>
      </c>
    </row>
    <row r="23388" spans="1:4" x14ac:dyDescent="0.25">
      <c r="A23388" s="1">
        <v>44195</v>
      </c>
      <c r="B23388">
        <v>2</v>
      </c>
      <c r="D23388">
        <f t="shared" si="365"/>
        <v>1.0841113000000018</v>
      </c>
    </row>
    <row r="23389" spans="1:4" x14ac:dyDescent="0.25">
      <c r="A23389" s="1">
        <v>44178</v>
      </c>
      <c r="B23389">
        <v>2</v>
      </c>
      <c r="D23389">
        <f t="shared" si="365"/>
        <v>1.7252333900000005</v>
      </c>
    </row>
    <row r="23390" spans="1:4" x14ac:dyDescent="0.25">
      <c r="A23390" s="1">
        <v>44194</v>
      </c>
      <c r="B23390">
        <v>1</v>
      </c>
      <c r="D23390">
        <f t="shared" si="365"/>
        <v>1.9175700170000001</v>
      </c>
    </row>
    <row r="23391" spans="1:4" x14ac:dyDescent="0.25">
      <c r="A23391" s="1">
        <v>44159</v>
      </c>
      <c r="B23391">
        <v>1</v>
      </c>
      <c r="D23391">
        <f t="shared" si="365"/>
        <v>1.2752710051</v>
      </c>
    </row>
    <row r="23392" spans="1:4" x14ac:dyDescent="0.25">
      <c r="A23392" s="1">
        <v>44179</v>
      </c>
      <c r="B23392">
        <v>2</v>
      </c>
      <c r="D23392">
        <f t="shared" si="365"/>
        <v>1.0825813015300001</v>
      </c>
    </row>
    <row r="23393" spans="1:4" x14ac:dyDescent="0.25">
      <c r="A23393" s="1">
        <v>44189</v>
      </c>
      <c r="B23393">
        <v>1</v>
      </c>
      <c r="D23393">
        <f t="shared" si="365"/>
        <v>1.7247743904590001</v>
      </c>
    </row>
    <row r="23394" spans="1:4" x14ac:dyDescent="0.25">
      <c r="A23394" s="1">
        <v>44179</v>
      </c>
      <c r="B23394">
        <v>2</v>
      </c>
      <c r="D23394">
        <f t="shared" si="365"/>
        <v>1.2174323171377002</v>
      </c>
    </row>
    <row r="23395" spans="1:4" x14ac:dyDescent="0.25">
      <c r="A23395" s="1">
        <v>44147</v>
      </c>
      <c r="B23395">
        <v>1</v>
      </c>
      <c r="D23395">
        <f t="shared" si="365"/>
        <v>1.76522969514131</v>
      </c>
    </row>
    <row r="23396" spans="1:4" x14ac:dyDescent="0.25">
      <c r="A23396" s="1">
        <v>44182</v>
      </c>
      <c r="B23396">
        <v>1</v>
      </c>
      <c r="D23396">
        <f t="shared" si="365"/>
        <v>1.2295689085423931</v>
      </c>
    </row>
    <row r="23397" spans="1:4" x14ac:dyDescent="0.25">
      <c r="A23397" s="1">
        <v>44126</v>
      </c>
      <c r="B23397">
        <v>1</v>
      </c>
      <c r="D23397">
        <f t="shared" si="365"/>
        <v>1.0688706725627179</v>
      </c>
    </row>
    <row r="23398" spans="1:4" x14ac:dyDescent="0.25">
      <c r="A23398" s="1">
        <v>44178</v>
      </c>
      <c r="B23398">
        <v>2</v>
      </c>
      <c r="D23398">
        <f t="shared" si="365"/>
        <v>1.0206612017688155</v>
      </c>
    </row>
    <row r="23399" spans="1:4" x14ac:dyDescent="0.25">
      <c r="A23399" s="1">
        <v>44179</v>
      </c>
      <c r="B23399">
        <v>1</v>
      </c>
      <c r="D23399">
        <f t="shared" si="365"/>
        <v>1.7061983605306446</v>
      </c>
    </row>
    <row r="23400" spans="1:4" x14ac:dyDescent="0.25">
      <c r="A23400" s="1">
        <v>44144</v>
      </c>
      <c r="B23400">
        <v>1</v>
      </c>
      <c r="D23400">
        <f t="shared" si="365"/>
        <v>1.2118595081591934</v>
      </c>
    </row>
    <row r="23401" spans="1:4" x14ac:dyDescent="0.25">
      <c r="A23401" s="1">
        <v>44124</v>
      </c>
      <c r="B23401">
        <v>1</v>
      </c>
      <c r="D23401">
        <f t="shared" si="365"/>
        <v>1.063557852447758</v>
      </c>
    </row>
    <row r="23402" spans="1:4" x14ac:dyDescent="0.25">
      <c r="A23402" s="1">
        <v>44195</v>
      </c>
      <c r="B23402">
        <v>1</v>
      </c>
      <c r="D23402">
        <f t="shared" si="365"/>
        <v>1.0190673557343275</v>
      </c>
    </row>
    <row r="23403" spans="1:4" x14ac:dyDescent="0.25">
      <c r="A23403" s="1">
        <v>44195</v>
      </c>
      <c r="B23403">
        <v>2</v>
      </c>
      <c r="D23403">
        <f t="shared" si="365"/>
        <v>1.0057202067202984</v>
      </c>
    </row>
    <row r="23404" spans="1:4" x14ac:dyDescent="0.25">
      <c r="A23404" s="1">
        <v>44108</v>
      </c>
      <c r="B23404">
        <v>1</v>
      </c>
      <c r="D23404">
        <f t="shared" si="365"/>
        <v>1.7017160620160894</v>
      </c>
    </row>
    <row r="23405" spans="1:4" x14ac:dyDescent="0.25">
      <c r="A23405" s="1">
        <v>44187</v>
      </c>
      <c r="B23405">
        <v>1</v>
      </c>
      <c r="D23405">
        <f t="shared" si="365"/>
        <v>1.2105148186048269</v>
      </c>
    </row>
    <row r="23406" spans="1:4" x14ac:dyDescent="0.25">
      <c r="A23406" s="1">
        <v>44132</v>
      </c>
      <c r="B23406">
        <v>2</v>
      </c>
      <c r="D23406">
        <f t="shared" si="365"/>
        <v>1.0631544455814481</v>
      </c>
    </row>
    <row r="23407" spans="1:4" x14ac:dyDescent="0.25">
      <c r="A23407" s="1">
        <v>44120</v>
      </c>
      <c r="B23407">
        <v>1</v>
      </c>
      <c r="D23407">
        <f t="shared" si="365"/>
        <v>1.7189463336744344</v>
      </c>
    </row>
    <row r="23408" spans="1:4" x14ac:dyDescent="0.25">
      <c r="A23408" s="1">
        <v>44154</v>
      </c>
      <c r="B23408">
        <v>1</v>
      </c>
      <c r="D23408">
        <f t="shared" si="365"/>
        <v>1.2156839001023303</v>
      </c>
    </row>
    <row r="23409" spans="1:4" x14ac:dyDescent="0.25">
      <c r="A23409" s="1">
        <v>44187</v>
      </c>
      <c r="B23409">
        <v>2</v>
      </c>
      <c r="D23409">
        <f t="shared" si="365"/>
        <v>1.0647051700306991</v>
      </c>
    </row>
    <row r="23410" spans="1:4" x14ac:dyDescent="0.25">
      <c r="A23410" s="1">
        <v>44152</v>
      </c>
      <c r="B23410">
        <v>1</v>
      </c>
      <c r="D23410">
        <f t="shared" si="365"/>
        <v>1.7194115510092096</v>
      </c>
    </row>
    <row r="23411" spans="1:4" x14ac:dyDescent="0.25">
      <c r="A23411" s="1">
        <v>44154</v>
      </c>
      <c r="B23411">
        <v>2</v>
      </c>
      <c r="D23411">
        <f t="shared" si="365"/>
        <v>1.2158234653027629</v>
      </c>
    </row>
    <row r="23412" spans="1:4" x14ac:dyDescent="0.25">
      <c r="A23412" s="1">
        <v>44117</v>
      </c>
      <c r="B23412">
        <v>2</v>
      </c>
      <c r="D23412">
        <f t="shared" si="365"/>
        <v>1.7647470395908289</v>
      </c>
    </row>
    <row r="23413" spans="1:4" x14ac:dyDescent="0.25">
      <c r="A23413" s="1">
        <v>44172</v>
      </c>
      <c r="B23413">
        <v>2</v>
      </c>
      <c r="D23413">
        <f t="shared" si="365"/>
        <v>1.9294241118772488</v>
      </c>
    </row>
    <row r="23414" spans="1:4" x14ac:dyDescent="0.25">
      <c r="A23414" s="1">
        <v>44195</v>
      </c>
      <c r="B23414">
        <v>2</v>
      </c>
      <c r="D23414">
        <f t="shared" si="365"/>
        <v>1.9788272335631747</v>
      </c>
    </row>
    <row r="23415" spans="1:4" x14ac:dyDescent="0.25">
      <c r="A23415" s="1">
        <v>44105</v>
      </c>
      <c r="B23415">
        <v>1</v>
      </c>
      <c r="D23415">
        <f t="shared" si="365"/>
        <v>1.9936481700689526</v>
      </c>
    </row>
    <row r="23416" spans="1:4" x14ac:dyDescent="0.25">
      <c r="A23416" s="1">
        <v>44195</v>
      </c>
      <c r="B23416">
        <v>1</v>
      </c>
      <c r="D23416">
        <f t="shared" si="365"/>
        <v>1.2980944510206858</v>
      </c>
    </row>
    <row r="23417" spans="1:4" x14ac:dyDescent="0.25">
      <c r="A23417" s="1">
        <v>44110</v>
      </c>
      <c r="B23417">
        <v>1</v>
      </c>
      <c r="D23417">
        <f t="shared" si="365"/>
        <v>1.0894283353062058</v>
      </c>
    </row>
    <row r="23418" spans="1:4" x14ac:dyDescent="0.25">
      <c r="A23418" s="1">
        <v>44110</v>
      </c>
      <c r="B23418">
        <v>1</v>
      </c>
      <c r="D23418">
        <f t="shared" si="365"/>
        <v>1.0268285005918618</v>
      </c>
    </row>
    <row r="23419" spans="1:4" x14ac:dyDescent="0.25">
      <c r="A23419" s="1">
        <v>44113</v>
      </c>
      <c r="B23419">
        <v>2</v>
      </c>
      <c r="D23419">
        <f t="shared" si="365"/>
        <v>1.0080485501775587</v>
      </c>
    </row>
    <row r="23420" spans="1:4" x14ac:dyDescent="0.25">
      <c r="A23420" s="1">
        <v>44195</v>
      </c>
      <c r="B23420">
        <v>2</v>
      </c>
      <c r="D23420">
        <f t="shared" si="365"/>
        <v>1.7024145650532676</v>
      </c>
    </row>
    <row r="23421" spans="1:4" x14ac:dyDescent="0.25">
      <c r="A23421" s="1">
        <v>44195</v>
      </c>
      <c r="B23421">
        <v>2</v>
      </c>
      <c r="D23421">
        <f t="shared" si="365"/>
        <v>1.9107243695159801</v>
      </c>
    </row>
    <row r="23422" spans="1:4" x14ac:dyDescent="0.25">
      <c r="A23422" s="1">
        <v>44112</v>
      </c>
      <c r="B23422">
        <v>1</v>
      </c>
      <c r="D23422">
        <f t="shared" si="365"/>
        <v>1.9732173108547939</v>
      </c>
    </row>
    <row r="23423" spans="1:4" x14ac:dyDescent="0.25">
      <c r="A23423" s="1">
        <v>44179</v>
      </c>
      <c r="B23423">
        <v>1</v>
      </c>
      <c r="D23423">
        <f t="shared" si="365"/>
        <v>1.2919651932564382</v>
      </c>
    </row>
    <row r="23424" spans="1:4" x14ac:dyDescent="0.25">
      <c r="A23424" s="1">
        <v>44179</v>
      </c>
      <c r="B23424">
        <v>1</v>
      </c>
      <c r="D23424">
        <f t="shared" si="365"/>
        <v>1.0875895579769315</v>
      </c>
    </row>
    <row r="23425" spans="1:4" x14ac:dyDescent="0.25">
      <c r="A23425" s="1">
        <v>44195</v>
      </c>
      <c r="B23425">
        <v>2</v>
      </c>
      <c r="D23425">
        <f t="shared" si="365"/>
        <v>1.0262768673930793</v>
      </c>
    </row>
    <row r="23426" spans="1:4" x14ac:dyDescent="0.25">
      <c r="A23426" s="1">
        <v>44195</v>
      </c>
      <c r="B23426">
        <v>1</v>
      </c>
      <c r="D23426">
        <f t="shared" si="365"/>
        <v>1.7078830602179238</v>
      </c>
    </row>
    <row r="23427" spans="1:4" x14ac:dyDescent="0.25">
      <c r="A23427" s="1">
        <v>44109</v>
      </c>
      <c r="B23427">
        <v>1</v>
      </c>
      <c r="D23427">
        <f t="shared" si="365"/>
        <v>1.2123649180653771</v>
      </c>
    </row>
    <row r="23428" spans="1:4" x14ac:dyDescent="0.25">
      <c r="A23428" s="1">
        <v>44196</v>
      </c>
      <c r="B23428">
        <v>1</v>
      </c>
      <c r="D23428">
        <f t="shared" ref="D23428:D23491" si="366">($E$2*B23427+(1-$E$2)*D23427)</f>
        <v>1.0637094754196132</v>
      </c>
    </row>
    <row r="23429" spans="1:4" x14ac:dyDescent="0.25">
      <c r="A23429" s="1">
        <v>44179</v>
      </c>
      <c r="B23429">
        <v>1</v>
      </c>
      <c r="D23429">
        <f t="shared" si="366"/>
        <v>1.019112842625884</v>
      </c>
    </row>
    <row r="23430" spans="1:4" x14ac:dyDescent="0.25">
      <c r="A23430" s="1">
        <v>44125</v>
      </c>
      <c r="B23430">
        <v>1</v>
      </c>
      <c r="D23430">
        <f t="shared" si="366"/>
        <v>1.0057338527877651</v>
      </c>
    </row>
    <row r="23431" spans="1:4" x14ac:dyDescent="0.25">
      <c r="A23431" s="1">
        <v>44137</v>
      </c>
      <c r="B23431">
        <v>1</v>
      </c>
      <c r="D23431">
        <f t="shared" si="366"/>
        <v>1.0017201558363296</v>
      </c>
    </row>
    <row r="23432" spans="1:4" x14ac:dyDescent="0.25">
      <c r="A23432" s="1">
        <v>44120</v>
      </c>
      <c r="B23432">
        <v>2</v>
      </c>
      <c r="D23432">
        <f t="shared" si="366"/>
        <v>1.0005160467508989</v>
      </c>
    </row>
    <row r="23433" spans="1:4" x14ac:dyDescent="0.25">
      <c r="A23433" s="1">
        <v>44183</v>
      </c>
      <c r="B23433">
        <v>1</v>
      </c>
      <c r="D23433">
        <f t="shared" si="366"/>
        <v>1.7001548140252696</v>
      </c>
    </row>
    <row r="23434" spans="1:4" x14ac:dyDescent="0.25">
      <c r="A23434" s="1">
        <v>44122</v>
      </c>
      <c r="B23434">
        <v>1</v>
      </c>
      <c r="D23434">
        <f t="shared" si="366"/>
        <v>1.2100464442075809</v>
      </c>
    </row>
    <row r="23435" spans="1:4" x14ac:dyDescent="0.25">
      <c r="A23435" s="1">
        <v>44131</v>
      </c>
      <c r="B23435">
        <v>1</v>
      </c>
      <c r="D23435">
        <f t="shared" si="366"/>
        <v>1.0630139332622743</v>
      </c>
    </row>
    <row r="23436" spans="1:4" x14ac:dyDescent="0.25">
      <c r="A23436" s="1">
        <v>44121</v>
      </c>
      <c r="B23436">
        <v>1</v>
      </c>
      <c r="D23436">
        <f t="shared" si="366"/>
        <v>1.0189041799786822</v>
      </c>
    </row>
    <row r="23437" spans="1:4" x14ac:dyDescent="0.25">
      <c r="A23437" s="1">
        <v>44131</v>
      </c>
      <c r="B23437">
        <v>1</v>
      </c>
      <c r="D23437">
        <f t="shared" si="366"/>
        <v>1.0056712539936048</v>
      </c>
    </row>
    <row r="23438" spans="1:4" x14ac:dyDescent="0.25">
      <c r="A23438" s="1">
        <v>44193</v>
      </c>
      <c r="B23438">
        <v>2</v>
      </c>
      <c r="D23438">
        <f t="shared" si="366"/>
        <v>1.0017013761980813</v>
      </c>
    </row>
    <row r="23439" spans="1:4" x14ac:dyDescent="0.25">
      <c r="A23439" s="1">
        <v>44113</v>
      </c>
      <c r="B23439">
        <v>1</v>
      </c>
      <c r="D23439">
        <f t="shared" si="366"/>
        <v>1.7005104128594244</v>
      </c>
    </row>
    <row r="23440" spans="1:4" x14ac:dyDescent="0.25">
      <c r="A23440" s="1">
        <v>44113</v>
      </c>
      <c r="B23440">
        <v>1</v>
      </c>
      <c r="D23440">
        <f t="shared" si="366"/>
        <v>1.2101531238578274</v>
      </c>
    </row>
    <row r="23441" spans="1:4" x14ac:dyDescent="0.25">
      <c r="A23441" s="1">
        <v>44137</v>
      </c>
      <c r="B23441">
        <v>1</v>
      </c>
      <c r="D23441">
        <f t="shared" si="366"/>
        <v>1.0630459371573482</v>
      </c>
    </row>
    <row r="23442" spans="1:4" x14ac:dyDescent="0.25">
      <c r="A23442" s="1">
        <v>44121</v>
      </c>
      <c r="B23442">
        <v>1</v>
      </c>
      <c r="D23442">
        <f t="shared" si="366"/>
        <v>1.0189137811472044</v>
      </c>
    </row>
    <row r="23443" spans="1:4" x14ac:dyDescent="0.25">
      <c r="A23443" s="1">
        <v>44110</v>
      </c>
      <c r="B23443">
        <v>1</v>
      </c>
      <c r="D23443">
        <f t="shared" si="366"/>
        <v>1.0056741343441613</v>
      </c>
    </row>
    <row r="23444" spans="1:4" x14ac:dyDescent="0.25">
      <c r="A23444" s="1">
        <v>44122</v>
      </c>
      <c r="B23444">
        <v>1</v>
      </c>
      <c r="D23444">
        <f t="shared" si="366"/>
        <v>1.0017022403032483</v>
      </c>
    </row>
    <row r="23445" spans="1:4" x14ac:dyDescent="0.25">
      <c r="A23445" s="1">
        <v>44111</v>
      </c>
      <c r="B23445">
        <v>1</v>
      </c>
      <c r="D23445">
        <f t="shared" si="366"/>
        <v>1.0005106720909744</v>
      </c>
    </row>
    <row r="23446" spans="1:4" x14ac:dyDescent="0.25">
      <c r="A23446" s="1">
        <v>44133</v>
      </c>
      <c r="B23446">
        <v>1</v>
      </c>
      <c r="D23446">
        <f t="shared" si="366"/>
        <v>1.0001532016272923</v>
      </c>
    </row>
    <row r="23447" spans="1:4" x14ac:dyDescent="0.25">
      <c r="A23447" s="1">
        <v>44121</v>
      </c>
      <c r="B23447">
        <v>1</v>
      </c>
      <c r="D23447">
        <f t="shared" si="366"/>
        <v>1.0000459604881877</v>
      </c>
    </row>
    <row r="23448" spans="1:4" x14ac:dyDescent="0.25">
      <c r="A23448" s="1">
        <v>44121</v>
      </c>
      <c r="B23448">
        <v>1</v>
      </c>
      <c r="D23448">
        <f t="shared" si="366"/>
        <v>1.0000137881464564</v>
      </c>
    </row>
    <row r="23449" spans="1:4" x14ac:dyDescent="0.25">
      <c r="A23449" s="1">
        <v>44111</v>
      </c>
      <c r="B23449">
        <v>1</v>
      </c>
      <c r="D23449">
        <f t="shared" si="366"/>
        <v>1.0000041364439369</v>
      </c>
    </row>
    <row r="23450" spans="1:4" x14ac:dyDescent="0.25">
      <c r="A23450" s="1">
        <v>44118</v>
      </c>
      <c r="B23450">
        <v>1</v>
      </c>
      <c r="D23450">
        <f t="shared" si="366"/>
        <v>1.0000012409331811</v>
      </c>
    </row>
    <row r="23451" spans="1:4" x14ac:dyDescent="0.25">
      <c r="A23451" s="1">
        <v>44164</v>
      </c>
      <c r="B23451">
        <v>1</v>
      </c>
      <c r="D23451">
        <f t="shared" si="366"/>
        <v>1.0000003722799544</v>
      </c>
    </row>
    <row r="23452" spans="1:4" x14ac:dyDescent="0.25">
      <c r="A23452" s="1">
        <v>44121</v>
      </c>
      <c r="B23452">
        <v>1</v>
      </c>
      <c r="D23452">
        <f t="shared" si="366"/>
        <v>1.0000001116839863</v>
      </c>
    </row>
    <row r="23453" spans="1:4" x14ac:dyDescent="0.25">
      <c r="A23453" s="1">
        <v>44151</v>
      </c>
      <c r="B23453">
        <v>1</v>
      </c>
      <c r="D23453">
        <f t="shared" si="366"/>
        <v>1.000000033505196</v>
      </c>
    </row>
    <row r="23454" spans="1:4" x14ac:dyDescent="0.25">
      <c r="A23454" s="1">
        <v>44154</v>
      </c>
      <c r="B23454">
        <v>2</v>
      </c>
      <c r="D23454">
        <f t="shared" si="366"/>
        <v>1.0000000100515587</v>
      </c>
    </row>
    <row r="23455" spans="1:4" x14ac:dyDescent="0.25">
      <c r="A23455" s="1">
        <v>44122</v>
      </c>
      <c r="B23455">
        <v>1</v>
      </c>
      <c r="D23455">
        <f t="shared" si="366"/>
        <v>1.7000000030154676</v>
      </c>
    </row>
    <row r="23456" spans="1:4" x14ac:dyDescent="0.25">
      <c r="A23456" s="1">
        <v>44179</v>
      </c>
      <c r="B23456">
        <v>1</v>
      </c>
      <c r="D23456">
        <f t="shared" si="366"/>
        <v>1.2100000009046403</v>
      </c>
    </row>
    <row r="23457" spans="1:4" x14ac:dyDescent="0.25">
      <c r="A23457" s="1">
        <v>44122</v>
      </c>
      <c r="B23457">
        <v>1</v>
      </c>
      <c r="D23457">
        <f t="shared" si="366"/>
        <v>1.0630000002713922</v>
      </c>
    </row>
    <row r="23458" spans="1:4" x14ac:dyDescent="0.25">
      <c r="A23458" s="1">
        <v>44121</v>
      </c>
      <c r="B23458">
        <v>1</v>
      </c>
      <c r="D23458">
        <f t="shared" si="366"/>
        <v>1.0189000000814177</v>
      </c>
    </row>
    <row r="23459" spans="1:4" x14ac:dyDescent="0.25">
      <c r="A23459" s="1">
        <v>44121</v>
      </c>
      <c r="B23459">
        <v>1</v>
      </c>
      <c r="D23459">
        <f t="shared" si="366"/>
        <v>1.0056700000244252</v>
      </c>
    </row>
    <row r="23460" spans="1:4" x14ac:dyDescent="0.25">
      <c r="A23460" s="1">
        <v>44188</v>
      </c>
      <c r="B23460">
        <v>1</v>
      </c>
      <c r="D23460">
        <f t="shared" si="366"/>
        <v>1.0017010000073276</v>
      </c>
    </row>
    <row r="23461" spans="1:4" x14ac:dyDescent="0.25">
      <c r="A23461" s="1">
        <v>44120</v>
      </c>
      <c r="B23461">
        <v>1</v>
      </c>
      <c r="D23461">
        <f t="shared" si="366"/>
        <v>1.0005103000021984</v>
      </c>
    </row>
    <row r="23462" spans="1:4" x14ac:dyDescent="0.25">
      <c r="A23462" s="1">
        <v>44122</v>
      </c>
      <c r="B23462">
        <v>1</v>
      </c>
      <c r="D23462">
        <f t="shared" si="366"/>
        <v>1.0001530900006594</v>
      </c>
    </row>
    <row r="23463" spans="1:4" x14ac:dyDescent="0.25">
      <c r="A23463" s="1">
        <v>44132</v>
      </c>
      <c r="B23463">
        <v>1</v>
      </c>
      <c r="D23463">
        <f t="shared" si="366"/>
        <v>1.0000459270001978</v>
      </c>
    </row>
    <row r="23464" spans="1:4" x14ac:dyDescent="0.25">
      <c r="A23464" s="1">
        <v>44132</v>
      </c>
      <c r="B23464">
        <v>1</v>
      </c>
      <c r="D23464">
        <f t="shared" si="366"/>
        <v>1.0000137781000593</v>
      </c>
    </row>
    <row r="23465" spans="1:4" x14ac:dyDescent="0.25">
      <c r="A23465" s="1">
        <v>44121</v>
      </c>
      <c r="B23465">
        <v>1</v>
      </c>
      <c r="D23465">
        <f t="shared" si="366"/>
        <v>1.0000041334300178</v>
      </c>
    </row>
    <row r="23466" spans="1:4" x14ac:dyDescent="0.25">
      <c r="A23466" s="1">
        <v>44122</v>
      </c>
      <c r="B23466">
        <v>1</v>
      </c>
      <c r="D23466">
        <f t="shared" si="366"/>
        <v>1.0000012400290053</v>
      </c>
    </row>
    <row r="23467" spans="1:4" x14ac:dyDescent="0.25">
      <c r="A23467" s="1">
        <v>44121</v>
      </c>
      <c r="B23467">
        <v>1</v>
      </c>
      <c r="D23467">
        <f t="shared" si="366"/>
        <v>1.0000003720087016</v>
      </c>
    </row>
    <row r="23468" spans="1:4" x14ac:dyDescent="0.25">
      <c r="A23468" s="1">
        <v>44121</v>
      </c>
      <c r="B23468">
        <v>1</v>
      </c>
      <c r="D23468">
        <f t="shared" si="366"/>
        <v>1.0000001116026105</v>
      </c>
    </row>
    <row r="23469" spans="1:4" x14ac:dyDescent="0.25">
      <c r="A23469" s="1">
        <v>44187</v>
      </c>
      <c r="B23469">
        <v>1</v>
      </c>
      <c r="D23469">
        <f t="shared" si="366"/>
        <v>1.000000033480783</v>
      </c>
    </row>
    <row r="23470" spans="1:4" x14ac:dyDescent="0.25">
      <c r="A23470" s="1">
        <v>44121</v>
      </c>
      <c r="B23470">
        <v>1</v>
      </c>
      <c r="D23470">
        <f t="shared" si="366"/>
        <v>1.0000000100442348</v>
      </c>
    </row>
    <row r="23471" spans="1:4" x14ac:dyDescent="0.25">
      <c r="A23471" s="1">
        <v>44121</v>
      </c>
      <c r="B23471">
        <v>1</v>
      </c>
      <c r="D23471">
        <f t="shared" si="366"/>
        <v>1.0000000030132705</v>
      </c>
    </row>
    <row r="23472" spans="1:4" x14ac:dyDescent="0.25">
      <c r="A23472" s="1">
        <v>44113</v>
      </c>
      <c r="B23472">
        <v>1</v>
      </c>
      <c r="D23472">
        <f t="shared" si="366"/>
        <v>1.0000000009039811</v>
      </c>
    </row>
    <row r="23473" spans="1:4" x14ac:dyDescent="0.25">
      <c r="A23473" s="1">
        <v>44132</v>
      </c>
      <c r="B23473">
        <v>1</v>
      </c>
      <c r="D23473">
        <f t="shared" si="366"/>
        <v>1.0000000002711944</v>
      </c>
    </row>
    <row r="23474" spans="1:4" x14ac:dyDescent="0.25">
      <c r="A23474" s="1">
        <v>44175</v>
      </c>
      <c r="B23474">
        <v>1</v>
      </c>
      <c r="D23474">
        <f t="shared" si="366"/>
        <v>1.0000000000813583</v>
      </c>
    </row>
    <row r="23475" spans="1:4" x14ac:dyDescent="0.25">
      <c r="A23475" s="1">
        <v>44121</v>
      </c>
      <c r="B23475">
        <v>1</v>
      </c>
      <c r="D23475">
        <f t="shared" si="366"/>
        <v>1.0000000000244076</v>
      </c>
    </row>
    <row r="23476" spans="1:4" x14ac:dyDescent="0.25">
      <c r="A23476" s="1">
        <v>44121</v>
      </c>
      <c r="B23476">
        <v>1</v>
      </c>
      <c r="D23476">
        <f t="shared" si="366"/>
        <v>1.0000000000073221</v>
      </c>
    </row>
    <row r="23477" spans="1:4" x14ac:dyDescent="0.25">
      <c r="A23477" s="1">
        <v>44121</v>
      </c>
      <c r="B23477">
        <v>1</v>
      </c>
      <c r="D23477">
        <f t="shared" si="366"/>
        <v>1.0000000000021967</v>
      </c>
    </row>
    <row r="23478" spans="1:4" x14ac:dyDescent="0.25">
      <c r="A23478" s="1">
        <v>44122</v>
      </c>
      <c r="B23478">
        <v>1</v>
      </c>
      <c r="D23478">
        <f t="shared" si="366"/>
        <v>1.000000000000659</v>
      </c>
    </row>
    <row r="23479" spans="1:4" x14ac:dyDescent="0.25">
      <c r="A23479" s="1">
        <v>44122</v>
      </c>
      <c r="B23479">
        <v>1</v>
      </c>
      <c r="D23479">
        <f t="shared" si="366"/>
        <v>1.0000000000001976</v>
      </c>
    </row>
    <row r="23480" spans="1:4" x14ac:dyDescent="0.25">
      <c r="A23480" s="1">
        <v>44137</v>
      </c>
      <c r="B23480">
        <v>1</v>
      </c>
      <c r="D23480">
        <f t="shared" si="366"/>
        <v>1.0000000000000593</v>
      </c>
    </row>
    <row r="23481" spans="1:4" x14ac:dyDescent="0.25">
      <c r="A23481" s="1">
        <v>44181</v>
      </c>
      <c r="B23481">
        <v>1</v>
      </c>
      <c r="D23481">
        <f t="shared" si="366"/>
        <v>1.0000000000000178</v>
      </c>
    </row>
    <row r="23482" spans="1:4" x14ac:dyDescent="0.25">
      <c r="A23482" s="1">
        <v>44137</v>
      </c>
      <c r="B23482">
        <v>1</v>
      </c>
      <c r="D23482">
        <f t="shared" si="366"/>
        <v>1.0000000000000053</v>
      </c>
    </row>
    <row r="23483" spans="1:4" x14ac:dyDescent="0.25">
      <c r="A23483" s="1">
        <v>44161</v>
      </c>
      <c r="B23483">
        <v>1</v>
      </c>
      <c r="D23483">
        <f t="shared" si="366"/>
        <v>1.0000000000000016</v>
      </c>
    </row>
    <row r="23484" spans="1:4" x14ac:dyDescent="0.25">
      <c r="A23484" s="1">
        <v>44187</v>
      </c>
      <c r="B23484">
        <v>1</v>
      </c>
      <c r="D23484">
        <f t="shared" si="366"/>
        <v>1.0000000000000004</v>
      </c>
    </row>
    <row r="23485" spans="1:4" x14ac:dyDescent="0.25">
      <c r="A23485" s="1">
        <v>44121</v>
      </c>
      <c r="B23485">
        <v>1</v>
      </c>
      <c r="D23485">
        <f t="shared" si="366"/>
        <v>1</v>
      </c>
    </row>
    <row r="23486" spans="1:4" x14ac:dyDescent="0.25">
      <c r="A23486" s="1">
        <v>44121</v>
      </c>
      <c r="B23486">
        <v>1</v>
      </c>
      <c r="D23486">
        <f t="shared" si="366"/>
        <v>1</v>
      </c>
    </row>
    <row r="23487" spans="1:4" x14ac:dyDescent="0.25">
      <c r="A23487" s="1">
        <v>44126</v>
      </c>
      <c r="B23487">
        <v>1</v>
      </c>
      <c r="D23487">
        <f t="shared" si="366"/>
        <v>1</v>
      </c>
    </row>
    <row r="23488" spans="1:4" x14ac:dyDescent="0.25">
      <c r="A23488" s="1">
        <v>44121</v>
      </c>
      <c r="B23488">
        <v>1</v>
      </c>
      <c r="D23488">
        <f t="shared" si="366"/>
        <v>1</v>
      </c>
    </row>
    <row r="23489" spans="1:4" x14ac:dyDescent="0.25">
      <c r="A23489" s="1">
        <v>44145</v>
      </c>
      <c r="B23489">
        <v>1</v>
      </c>
      <c r="D23489">
        <f t="shared" si="366"/>
        <v>1</v>
      </c>
    </row>
    <row r="23490" spans="1:4" x14ac:dyDescent="0.25">
      <c r="A23490" s="1">
        <v>44118</v>
      </c>
      <c r="B23490">
        <v>1</v>
      </c>
      <c r="D23490">
        <f t="shared" si="366"/>
        <v>1</v>
      </c>
    </row>
    <row r="23491" spans="1:4" x14ac:dyDescent="0.25">
      <c r="A23491" s="1">
        <v>44193</v>
      </c>
      <c r="B23491">
        <v>1</v>
      </c>
      <c r="D23491">
        <f t="shared" si="366"/>
        <v>1</v>
      </c>
    </row>
    <row r="23492" spans="1:4" x14ac:dyDescent="0.25">
      <c r="A23492" s="1">
        <v>44121</v>
      </c>
      <c r="B23492">
        <v>1</v>
      </c>
      <c r="D23492">
        <f t="shared" ref="D23492:D23555" si="367">($E$2*B23491+(1-$E$2)*D23491)</f>
        <v>1</v>
      </c>
    </row>
    <row r="23493" spans="1:4" x14ac:dyDescent="0.25">
      <c r="A23493" s="1">
        <v>44132</v>
      </c>
      <c r="B23493">
        <v>1</v>
      </c>
      <c r="D23493">
        <f t="shared" si="367"/>
        <v>1</v>
      </c>
    </row>
    <row r="23494" spans="1:4" x14ac:dyDescent="0.25">
      <c r="A23494" s="1">
        <v>44175</v>
      </c>
      <c r="B23494">
        <v>1</v>
      </c>
      <c r="D23494">
        <f t="shared" si="367"/>
        <v>1</v>
      </c>
    </row>
    <row r="23495" spans="1:4" x14ac:dyDescent="0.25">
      <c r="A23495" s="1">
        <v>44137</v>
      </c>
      <c r="B23495">
        <v>1</v>
      </c>
      <c r="D23495">
        <f t="shared" si="367"/>
        <v>1</v>
      </c>
    </row>
    <row r="23496" spans="1:4" x14ac:dyDescent="0.25">
      <c r="A23496" s="1">
        <v>44173</v>
      </c>
      <c r="B23496">
        <v>1</v>
      </c>
      <c r="D23496">
        <f t="shared" si="367"/>
        <v>1</v>
      </c>
    </row>
    <row r="23497" spans="1:4" x14ac:dyDescent="0.25">
      <c r="A23497" s="1">
        <v>44113</v>
      </c>
      <c r="B23497">
        <v>1</v>
      </c>
      <c r="D23497">
        <f t="shared" si="367"/>
        <v>1</v>
      </c>
    </row>
    <row r="23498" spans="1:4" x14ac:dyDescent="0.25">
      <c r="A23498" s="1">
        <v>44131</v>
      </c>
      <c r="B23498">
        <v>1</v>
      </c>
      <c r="D23498">
        <f t="shared" si="367"/>
        <v>1</v>
      </c>
    </row>
    <row r="23499" spans="1:4" x14ac:dyDescent="0.25">
      <c r="A23499" s="1">
        <v>44175</v>
      </c>
      <c r="B23499">
        <v>1</v>
      </c>
      <c r="D23499">
        <f t="shared" si="367"/>
        <v>1</v>
      </c>
    </row>
    <row r="23500" spans="1:4" x14ac:dyDescent="0.25">
      <c r="A23500" s="1">
        <v>44159</v>
      </c>
      <c r="B23500">
        <v>1</v>
      </c>
      <c r="D23500">
        <f t="shared" si="367"/>
        <v>1</v>
      </c>
    </row>
    <row r="23501" spans="1:4" x14ac:dyDescent="0.25">
      <c r="A23501" s="1">
        <v>44163</v>
      </c>
      <c r="B23501">
        <v>1</v>
      </c>
      <c r="D23501">
        <f t="shared" si="367"/>
        <v>1</v>
      </c>
    </row>
    <row r="23502" spans="1:4" x14ac:dyDescent="0.25">
      <c r="A23502" s="1">
        <v>44176</v>
      </c>
      <c r="B23502">
        <v>2</v>
      </c>
      <c r="D23502">
        <f t="shared" si="367"/>
        <v>1</v>
      </c>
    </row>
    <row r="23503" spans="1:4" x14ac:dyDescent="0.25">
      <c r="A23503" s="1">
        <v>44175</v>
      </c>
      <c r="B23503">
        <v>1</v>
      </c>
      <c r="D23503">
        <f t="shared" si="367"/>
        <v>1.7</v>
      </c>
    </row>
    <row r="23504" spans="1:4" x14ac:dyDescent="0.25">
      <c r="A23504" s="1">
        <v>44121</v>
      </c>
      <c r="B23504">
        <v>1</v>
      </c>
      <c r="D23504">
        <f t="shared" si="367"/>
        <v>1.21</v>
      </c>
    </row>
    <row r="23505" spans="1:4" x14ac:dyDescent="0.25">
      <c r="A23505" s="1">
        <v>44133</v>
      </c>
      <c r="B23505">
        <v>1</v>
      </c>
      <c r="D23505">
        <f t="shared" si="367"/>
        <v>1.0629999999999999</v>
      </c>
    </row>
    <row r="23506" spans="1:4" x14ac:dyDescent="0.25">
      <c r="A23506" s="1">
        <v>44122</v>
      </c>
      <c r="B23506">
        <v>1</v>
      </c>
      <c r="D23506">
        <f t="shared" si="367"/>
        <v>1.0188999999999999</v>
      </c>
    </row>
    <row r="23507" spans="1:4" x14ac:dyDescent="0.25">
      <c r="A23507" s="1">
        <v>44132</v>
      </c>
      <c r="B23507">
        <v>1</v>
      </c>
      <c r="D23507">
        <f t="shared" si="367"/>
        <v>1.0056699999999998</v>
      </c>
    </row>
    <row r="23508" spans="1:4" x14ac:dyDescent="0.25">
      <c r="A23508" s="1">
        <v>44125</v>
      </c>
      <c r="B23508">
        <v>1</v>
      </c>
      <c r="D23508">
        <f t="shared" si="367"/>
        <v>1.001701</v>
      </c>
    </row>
    <row r="23509" spans="1:4" x14ac:dyDescent="0.25">
      <c r="A23509" s="1">
        <v>44118</v>
      </c>
      <c r="B23509">
        <v>1</v>
      </c>
      <c r="D23509">
        <f t="shared" si="367"/>
        <v>1.0005103</v>
      </c>
    </row>
    <row r="23510" spans="1:4" x14ac:dyDescent="0.25">
      <c r="A23510" s="1">
        <v>44140</v>
      </c>
      <c r="B23510">
        <v>1</v>
      </c>
      <c r="D23510">
        <f t="shared" si="367"/>
        <v>1.00015309</v>
      </c>
    </row>
    <row r="23511" spans="1:4" x14ac:dyDescent="0.25">
      <c r="A23511" s="1">
        <v>44121</v>
      </c>
      <c r="B23511">
        <v>1</v>
      </c>
      <c r="D23511">
        <f t="shared" si="367"/>
        <v>1.0000459269999999</v>
      </c>
    </row>
    <row r="23512" spans="1:4" x14ac:dyDescent="0.25">
      <c r="A23512" s="1">
        <v>44105</v>
      </c>
      <c r="B23512">
        <v>1</v>
      </c>
      <c r="D23512">
        <f t="shared" si="367"/>
        <v>1.0000137781</v>
      </c>
    </row>
    <row r="23513" spans="1:4" x14ac:dyDescent="0.25">
      <c r="A23513" s="1">
        <v>44121</v>
      </c>
      <c r="B23513">
        <v>1</v>
      </c>
      <c r="D23513">
        <f t="shared" si="367"/>
        <v>1.0000041334300001</v>
      </c>
    </row>
    <row r="23514" spans="1:4" x14ac:dyDescent="0.25">
      <c r="A23514" s="1">
        <v>44154</v>
      </c>
      <c r="B23514">
        <v>2</v>
      </c>
      <c r="D23514">
        <f t="shared" si="367"/>
        <v>1.0000012400289999</v>
      </c>
    </row>
    <row r="23515" spans="1:4" x14ac:dyDescent="0.25">
      <c r="A23515" s="1">
        <v>44121</v>
      </c>
      <c r="B23515">
        <v>1</v>
      </c>
      <c r="D23515">
        <f t="shared" si="367"/>
        <v>1.7000003720087</v>
      </c>
    </row>
    <row r="23516" spans="1:4" x14ac:dyDescent="0.25">
      <c r="A23516" s="1">
        <v>44121</v>
      </c>
      <c r="B23516">
        <v>1</v>
      </c>
      <c r="D23516">
        <f t="shared" si="367"/>
        <v>1.21000011160261</v>
      </c>
    </row>
    <row r="23517" spans="1:4" x14ac:dyDescent="0.25">
      <c r="A23517" s="1">
        <v>44196</v>
      </c>
      <c r="B23517">
        <v>1</v>
      </c>
      <c r="D23517">
        <f t="shared" si="367"/>
        <v>1.063000033480783</v>
      </c>
    </row>
    <row r="23518" spans="1:4" x14ac:dyDescent="0.25">
      <c r="A23518" s="1">
        <v>44183</v>
      </c>
      <c r="B23518">
        <v>1</v>
      </c>
      <c r="D23518">
        <f t="shared" si="367"/>
        <v>1.0189000100442349</v>
      </c>
    </row>
    <row r="23519" spans="1:4" x14ac:dyDescent="0.25">
      <c r="A23519" s="1">
        <v>44120</v>
      </c>
      <c r="B23519">
        <v>1</v>
      </c>
      <c r="D23519">
        <f t="shared" si="367"/>
        <v>1.0056700030132704</v>
      </c>
    </row>
    <row r="23520" spans="1:4" x14ac:dyDescent="0.25">
      <c r="A23520" s="1">
        <v>44175</v>
      </c>
      <c r="B23520">
        <v>1</v>
      </c>
      <c r="D23520">
        <f t="shared" si="367"/>
        <v>1.0017010009039811</v>
      </c>
    </row>
    <row r="23521" spans="1:4" x14ac:dyDescent="0.25">
      <c r="A23521" s="1">
        <v>44121</v>
      </c>
      <c r="B23521">
        <v>1</v>
      </c>
      <c r="D23521">
        <f t="shared" si="367"/>
        <v>1.0005103002711944</v>
      </c>
    </row>
    <row r="23522" spans="1:4" x14ac:dyDescent="0.25">
      <c r="A23522" s="1">
        <v>44133</v>
      </c>
      <c r="B23522">
        <v>1</v>
      </c>
      <c r="D23522">
        <f t="shared" si="367"/>
        <v>1.0001530900813584</v>
      </c>
    </row>
    <row r="23523" spans="1:4" x14ac:dyDescent="0.25">
      <c r="A23523" s="1">
        <v>44132</v>
      </c>
      <c r="B23523">
        <v>1</v>
      </c>
      <c r="D23523">
        <f t="shared" si="367"/>
        <v>1.0000459270244075</v>
      </c>
    </row>
    <row r="23524" spans="1:4" x14ac:dyDescent="0.25">
      <c r="A23524" s="1">
        <v>44113</v>
      </c>
      <c r="B23524">
        <v>1</v>
      </c>
      <c r="D23524">
        <f t="shared" si="367"/>
        <v>1.0000137781073222</v>
      </c>
    </row>
    <row r="23525" spans="1:4" x14ac:dyDescent="0.25">
      <c r="A23525" s="1">
        <v>44120</v>
      </c>
      <c r="B23525">
        <v>1</v>
      </c>
      <c r="D23525">
        <f t="shared" si="367"/>
        <v>1.0000041334321965</v>
      </c>
    </row>
    <row r="23526" spans="1:4" x14ac:dyDescent="0.25">
      <c r="A23526" s="1">
        <v>44121</v>
      </c>
      <c r="B23526">
        <v>1</v>
      </c>
      <c r="D23526">
        <f t="shared" si="367"/>
        <v>1.000001240029659</v>
      </c>
    </row>
    <row r="23527" spans="1:4" x14ac:dyDescent="0.25">
      <c r="A23527" s="1">
        <v>44120</v>
      </c>
      <c r="B23527">
        <v>1</v>
      </c>
      <c r="D23527">
        <f t="shared" si="367"/>
        <v>1.0000003720088977</v>
      </c>
    </row>
    <row r="23528" spans="1:4" x14ac:dyDescent="0.25">
      <c r="A23528" s="1">
        <v>44122</v>
      </c>
      <c r="B23528">
        <v>1</v>
      </c>
      <c r="D23528">
        <f t="shared" si="367"/>
        <v>1.0000001116026693</v>
      </c>
    </row>
    <row r="23529" spans="1:4" x14ac:dyDescent="0.25">
      <c r="A23529" s="1">
        <v>44121</v>
      </c>
      <c r="B23529">
        <v>1</v>
      </c>
      <c r="D23529">
        <f t="shared" si="367"/>
        <v>1.0000000334808008</v>
      </c>
    </row>
    <row r="23530" spans="1:4" x14ac:dyDescent="0.25">
      <c r="A23530" s="1">
        <v>44137</v>
      </c>
      <c r="B23530">
        <v>1</v>
      </c>
      <c r="D23530">
        <f t="shared" si="367"/>
        <v>1.0000000100442401</v>
      </c>
    </row>
    <row r="23531" spans="1:4" x14ac:dyDescent="0.25">
      <c r="A23531" s="1">
        <v>44137</v>
      </c>
      <c r="B23531">
        <v>1</v>
      </c>
      <c r="D23531">
        <f t="shared" si="367"/>
        <v>1.0000000030132721</v>
      </c>
    </row>
    <row r="23532" spans="1:4" x14ac:dyDescent="0.25">
      <c r="A23532" s="1">
        <v>44175</v>
      </c>
      <c r="B23532">
        <v>1</v>
      </c>
      <c r="D23532">
        <f t="shared" si="367"/>
        <v>1.0000000009039816</v>
      </c>
    </row>
    <row r="23533" spans="1:4" x14ac:dyDescent="0.25">
      <c r="A23533" s="1">
        <v>44132</v>
      </c>
      <c r="B23533">
        <v>1</v>
      </c>
      <c r="D23533">
        <f t="shared" si="367"/>
        <v>1.0000000002711944</v>
      </c>
    </row>
    <row r="23534" spans="1:4" x14ac:dyDescent="0.25">
      <c r="A23534" s="1">
        <v>44122</v>
      </c>
      <c r="B23534">
        <v>1</v>
      </c>
      <c r="D23534">
        <f t="shared" si="367"/>
        <v>1.0000000000813583</v>
      </c>
    </row>
    <row r="23535" spans="1:4" x14ac:dyDescent="0.25">
      <c r="A23535" s="1">
        <v>44123</v>
      </c>
      <c r="B23535">
        <v>1</v>
      </c>
      <c r="D23535">
        <f t="shared" si="367"/>
        <v>1.0000000000244076</v>
      </c>
    </row>
    <row r="23536" spans="1:4" x14ac:dyDescent="0.25">
      <c r="A23536" s="1">
        <v>44122</v>
      </c>
      <c r="B23536">
        <v>1</v>
      </c>
      <c r="D23536">
        <f t="shared" si="367"/>
        <v>1.0000000000073221</v>
      </c>
    </row>
    <row r="23537" spans="1:4" x14ac:dyDescent="0.25">
      <c r="A23537" s="1">
        <v>44176</v>
      </c>
      <c r="B23537">
        <v>1</v>
      </c>
      <c r="D23537">
        <f t="shared" si="367"/>
        <v>1.0000000000021967</v>
      </c>
    </row>
    <row r="23538" spans="1:4" x14ac:dyDescent="0.25">
      <c r="A23538" s="1">
        <v>44145</v>
      </c>
      <c r="B23538">
        <v>1</v>
      </c>
      <c r="D23538">
        <f t="shared" si="367"/>
        <v>1.000000000000659</v>
      </c>
    </row>
    <row r="23539" spans="1:4" x14ac:dyDescent="0.25">
      <c r="A23539" s="1">
        <v>44122</v>
      </c>
      <c r="B23539">
        <v>1</v>
      </c>
      <c r="D23539">
        <f t="shared" si="367"/>
        <v>1.0000000000001976</v>
      </c>
    </row>
    <row r="23540" spans="1:4" x14ac:dyDescent="0.25">
      <c r="A23540" s="1">
        <v>44121</v>
      </c>
      <c r="B23540">
        <v>1</v>
      </c>
      <c r="D23540">
        <f t="shared" si="367"/>
        <v>1.0000000000000593</v>
      </c>
    </row>
    <row r="23541" spans="1:4" x14ac:dyDescent="0.25">
      <c r="A23541" s="1">
        <v>44121</v>
      </c>
      <c r="B23541">
        <v>1</v>
      </c>
      <c r="D23541">
        <f t="shared" si="367"/>
        <v>1.0000000000000178</v>
      </c>
    </row>
    <row r="23542" spans="1:4" x14ac:dyDescent="0.25">
      <c r="A23542" s="1">
        <v>44121</v>
      </c>
      <c r="B23542">
        <v>1</v>
      </c>
      <c r="D23542">
        <f t="shared" si="367"/>
        <v>1.0000000000000053</v>
      </c>
    </row>
    <row r="23543" spans="1:4" x14ac:dyDescent="0.25">
      <c r="A23543" s="1">
        <v>44112</v>
      </c>
      <c r="B23543">
        <v>1</v>
      </c>
      <c r="D23543">
        <f t="shared" si="367"/>
        <v>1.0000000000000016</v>
      </c>
    </row>
    <row r="23544" spans="1:4" x14ac:dyDescent="0.25">
      <c r="A23544" s="1">
        <v>44175</v>
      </c>
      <c r="B23544">
        <v>1</v>
      </c>
      <c r="D23544">
        <f t="shared" si="367"/>
        <v>1.0000000000000004</v>
      </c>
    </row>
    <row r="23545" spans="1:4" x14ac:dyDescent="0.25">
      <c r="A23545" s="1">
        <v>44120</v>
      </c>
      <c r="B23545">
        <v>1</v>
      </c>
      <c r="D23545">
        <f t="shared" si="367"/>
        <v>1</v>
      </c>
    </row>
    <row r="23546" spans="1:4" x14ac:dyDescent="0.25">
      <c r="A23546" s="1">
        <v>44121</v>
      </c>
      <c r="B23546">
        <v>1</v>
      </c>
      <c r="D23546">
        <f t="shared" si="367"/>
        <v>1</v>
      </c>
    </row>
    <row r="23547" spans="1:4" x14ac:dyDescent="0.25">
      <c r="A23547" s="1">
        <v>44146</v>
      </c>
      <c r="B23547">
        <v>1</v>
      </c>
      <c r="D23547">
        <f t="shared" si="367"/>
        <v>1</v>
      </c>
    </row>
    <row r="23548" spans="1:4" x14ac:dyDescent="0.25">
      <c r="A23548" s="1">
        <v>44169</v>
      </c>
      <c r="B23548">
        <v>2</v>
      </c>
      <c r="D23548">
        <f t="shared" si="367"/>
        <v>1</v>
      </c>
    </row>
    <row r="23549" spans="1:4" x14ac:dyDescent="0.25">
      <c r="A23549" s="1">
        <v>44130</v>
      </c>
      <c r="B23549">
        <v>1</v>
      </c>
      <c r="D23549">
        <f t="shared" si="367"/>
        <v>1.7</v>
      </c>
    </row>
    <row r="23550" spans="1:4" x14ac:dyDescent="0.25">
      <c r="A23550" s="1">
        <v>44110</v>
      </c>
      <c r="B23550">
        <v>1</v>
      </c>
      <c r="D23550">
        <f t="shared" si="367"/>
        <v>1.21</v>
      </c>
    </row>
    <row r="23551" spans="1:4" x14ac:dyDescent="0.25">
      <c r="A23551" s="1">
        <v>44121</v>
      </c>
      <c r="B23551">
        <v>1</v>
      </c>
      <c r="D23551">
        <f t="shared" si="367"/>
        <v>1.0629999999999999</v>
      </c>
    </row>
    <row r="23552" spans="1:4" x14ac:dyDescent="0.25">
      <c r="A23552" s="1">
        <v>44153</v>
      </c>
      <c r="B23552">
        <v>1</v>
      </c>
      <c r="D23552">
        <f t="shared" si="367"/>
        <v>1.0188999999999999</v>
      </c>
    </row>
    <row r="23553" spans="1:4" x14ac:dyDescent="0.25">
      <c r="A23553" s="1">
        <v>44130</v>
      </c>
      <c r="B23553">
        <v>1</v>
      </c>
      <c r="D23553">
        <f t="shared" si="367"/>
        <v>1.0056699999999998</v>
      </c>
    </row>
    <row r="23554" spans="1:4" x14ac:dyDescent="0.25">
      <c r="A23554" s="1">
        <v>44137</v>
      </c>
      <c r="B23554">
        <v>1</v>
      </c>
      <c r="D23554">
        <f t="shared" si="367"/>
        <v>1.001701</v>
      </c>
    </row>
    <row r="23555" spans="1:4" x14ac:dyDescent="0.25">
      <c r="A23555" s="1">
        <v>44112</v>
      </c>
      <c r="B23555">
        <v>1</v>
      </c>
      <c r="D23555">
        <f t="shared" si="367"/>
        <v>1.0005103</v>
      </c>
    </row>
    <row r="23556" spans="1:4" x14ac:dyDescent="0.25">
      <c r="A23556" s="1">
        <v>44153</v>
      </c>
      <c r="B23556">
        <v>1</v>
      </c>
      <c r="D23556">
        <f t="shared" ref="D23556:D23619" si="368">($E$2*B23555+(1-$E$2)*D23555)</f>
        <v>1.00015309</v>
      </c>
    </row>
    <row r="23557" spans="1:4" x14ac:dyDescent="0.25">
      <c r="A23557" s="1">
        <v>44137</v>
      </c>
      <c r="B23557">
        <v>1</v>
      </c>
      <c r="D23557">
        <f t="shared" si="368"/>
        <v>1.0000459269999999</v>
      </c>
    </row>
    <row r="23558" spans="1:4" x14ac:dyDescent="0.25">
      <c r="A23558" s="1">
        <v>44138</v>
      </c>
      <c r="B23558">
        <v>1</v>
      </c>
      <c r="D23558">
        <f t="shared" si="368"/>
        <v>1.0000137781</v>
      </c>
    </row>
    <row r="23559" spans="1:4" x14ac:dyDescent="0.25">
      <c r="A23559" s="1">
        <v>44122</v>
      </c>
      <c r="B23559">
        <v>1</v>
      </c>
      <c r="D23559">
        <f t="shared" si="368"/>
        <v>1.0000041334300001</v>
      </c>
    </row>
    <row r="23560" spans="1:4" x14ac:dyDescent="0.25">
      <c r="A23560" s="1">
        <v>44175</v>
      </c>
      <c r="B23560">
        <v>1</v>
      </c>
      <c r="D23560">
        <f t="shared" si="368"/>
        <v>1.0000012400289999</v>
      </c>
    </row>
    <row r="23561" spans="1:4" x14ac:dyDescent="0.25">
      <c r="A23561" s="1">
        <v>44145</v>
      </c>
      <c r="B23561">
        <v>1</v>
      </c>
      <c r="D23561">
        <f t="shared" si="368"/>
        <v>1.0000003720086998</v>
      </c>
    </row>
    <row r="23562" spans="1:4" x14ac:dyDescent="0.25">
      <c r="A23562" s="1">
        <v>44121</v>
      </c>
      <c r="B23562">
        <v>1</v>
      </c>
      <c r="D23562">
        <f t="shared" si="368"/>
        <v>1.0000001116026098</v>
      </c>
    </row>
    <row r="23563" spans="1:4" x14ac:dyDescent="0.25">
      <c r="A23563" s="1">
        <v>44121</v>
      </c>
      <c r="B23563">
        <v>1</v>
      </c>
      <c r="D23563">
        <f t="shared" si="368"/>
        <v>1.000000033480783</v>
      </c>
    </row>
    <row r="23564" spans="1:4" x14ac:dyDescent="0.25">
      <c r="A23564" s="1">
        <v>44121</v>
      </c>
      <c r="B23564">
        <v>1</v>
      </c>
      <c r="D23564">
        <f t="shared" si="368"/>
        <v>1.0000000100442348</v>
      </c>
    </row>
    <row r="23565" spans="1:4" x14ac:dyDescent="0.25">
      <c r="A23565" s="1">
        <v>44145</v>
      </c>
      <c r="B23565">
        <v>1</v>
      </c>
      <c r="D23565">
        <f t="shared" si="368"/>
        <v>1.0000000030132705</v>
      </c>
    </row>
    <row r="23566" spans="1:4" x14ac:dyDescent="0.25">
      <c r="A23566" s="1">
        <v>44113</v>
      </c>
      <c r="B23566">
        <v>1</v>
      </c>
      <c r="D23566">
        <f t="shared" si="368"/>
        <v>1.0000000009039811</v>
      </c>
    </row>
    <row r="23567" spans="1:4" x14ac:dyDescent="0.25">
      <c r="A23567" s="1">
        <v>44154</v>
      </c>
      <c r="B23567">
        <v>2</v>
      </c>
      <c r="D23567">
        <f t="shared" si="368"/>
        <v>1.0000000002711944</v>
      </c>
    </row>
    <row r="23568" spans="1:4" x14ac:dyDescent="0.25">
      <c r="A23568" s="1">
        <v>44121</v>
      </c>
      <c r="B23568">
        <v>1</v>
      </c>
      <c r="D23568">
        <f t="shared" si="368"/>
        <v>1.7000000000813582</v>
      </c>
    </row>
    <row r="23569" spans="1:4" x14ac:dyDescent="0.25">
      <c r="A23569" s="1">
        <v>44196</v>
      </c>
      <c r="B23569">
        <v>1</v>
      </c>
      <c r="D23569">
        <f t="shared" si="368"/>
        <v>1.2100000000244076</v>
      </c>
    </row>
    <row r="23570" spans="1:4" x14ac:dyDescent="0.25">
      <c r="A23570" s="1">
        <v>44122</v>
      </c>
      <c r="B23570">
        <v>1</v>
      </c>
      <c r="D23570">
        <f t="shared" si="368"/>
        <v>1.0630000000073223</v>
      </c>
    </row>
    <row r="23571" spans="1:4" x14ac:dyDescent="0.25">
      <c r="A23571" s="1">
        <v>44121</v>
      </c>
      <c r="B23571">
        <v>1</v>
      </c>
      <c r="D23571">
        <f t="shared" si="368"/>
        <v>1.0189000000021968</v>
      </c>
    </row>
    <row r="23572" spans="1:4" x14ac:dyDescent="0.25">
      <c r="A23572" s="1">
        <v>44121</v>
      </c>
      <c r="B23572">
        <v>1</v>
      </c>
      <c r="D23572">
        <f t="shared" si="368"/>
        <v>1.0056700000006591</v>
      </c>
    </row>
    <row r="23573" spans="1:4" x14ac:dyDescent="0.25">
      <c r="A23573" s="1">
        <v>44186</v>
      </c>
      <c r="B23573">
        <v>1</v>
      </c>
      <c r="D23573">
        <f t="shared" si="368"/>
        <v>1.0017010000001978</v>
      </c>
    </row>
    <row r="23574" spans="1:4" x14ac:dyDescent="0.25">
      <c r="A23574" s="1">
        <v>44121</v>
      </c>
      <c r="B23574">
        <v>1</v>
      </c>
      <c r="D23574">
        <f t="shared" si="368"/>
        <v>1.0005103000000592</v>
      </c>
    </row>
    <row r="23575" spans="1:4" x14ac:dyDescent="0.25">
      <c r="A23575" s="1">
        <v>44120</v>
      </c>
      <c r="B23575">
        <v>1</v>
      </c>
      <c r="D23575">
        <f t="shared" si="368"/>
        <v>1.0001530900000177</v>
      </c>
    </row>
    <row r="23576" spans="1:4" x14ac:dyDescent="0.25">
      <c r="A23576" s="1">
        <v>44137</v>
      </c>
      <c r="B23576">
        <v>1</v>
      </c>
      <c r="D23576">
        <f t="shared" si="368"/>
        <v>1.0000459270000053</v>
      </c>
    </row>
    <row r="23577" spans="1:4" x14ac:dyDescent="0.25">
      <c r="A23577" s="1">
        <v>44120</v>
      </c>
      <c r="B23577">
        <v>2</v>
      </c>
      <c r="D23577">
        <f t="shared" si="368"/>
        <v>1.0000137781000016</v>
      </c>
    </row>
    <row r="23578" spans="1:4" x14ac:dyDescent="0.25">
      <c r="A23578" s="1">
        <v>44153</v>
      </c>
      <c r="B23578">
        <v>1</v>
      </c>
      <c r="D23578">
        <f t="shared" si="368"/>
        <v>1.7000041334300005</v>
      </c>
    </row>
    <row r="23579" spans="1:4" x14ac:dyDescent="0.25">
      <c r="A23579" s="1">
        <v>44113</v>
      </c>
      <c r="B23579">
        <v>1</v>
      </c>
      <c r="D23579">
        <f t="shared" si="368"/>
        <v>1.2100012400290001</v>
      </c>
    </row>
    <row r="23580" spans="1:4" x14ac:dyDescent="0.25">
      <c r="A23580" s="1">
        <v>44120</v>
      </c>
      <c r="B23580">
        <v>2</v>
      </c>
      <c r="D23580">
        <f t="shared" si="368"/>
        <v>1.0630003720087</v>
      </c>
    </row>
    <row r="23581" spans="1:4" x14ac:dyDescent="0.25">
      <c r="A23581" s="1">
        <v>44178</v>
      </c>
      <c r="B23581">
        <v>1</v>
      </c>
      <c r="D23581">
        <f t="shared" si="368"/>
        <v>1.7189001116026099</v>
      </c>
    </row>
    <row r="23582" spans="1:4" x14ac:dyDescent="0.25">
      <c r="A23582" s="1">
        <v>44122</v>
      </c>
      <c r="B23582">
        <v>1</v>
      </c>
      <c r="D23582">
        <f t="shared" si="368"/>
        <v>1.2156700334807828</v>
      </c>
    </row>
    <row r="23583" spans="1:4" x14ac:dyDescent="0.25">
      <c r="A23583" s="1">
        <v>44141</v>
      </c>
      <c r="B23583">
        <v>1</v>
      </c>
      <c r="D23583">
        <f t="shared" si="368"/>
        <v>1.0647010100442349</v>
      </c>
    </row>
    <row r="23584" spans="1:4" x14ac:dyDescent="0.25">
      <c r="A23584" s="1">
        <v>44141</v>
      </c>
      <c r="B23584">
        <v>1</v>
      </c>
      <c r="D23584">
        <f t="shared" si="368"/>
        <v>1.0194103030132704</v>
      </c>
    </row>
    <row r="23585" spans="1:4" x14ac:dyDescent="0.25">
      <c r="A23585" s="1">
        <v>44132</v>
      </c>
      <c r="B23585">
        <v>1</v>
      </c>
      <c r="D23585">
        <f t="shared" si="368"/>
        <v>1.0058230909039811</v>
      </c>
    </row>
    <row r="23586" spans="1:4" x14ac:dyDescent="0.25">
      <c r="A23586" s="1">
        <v>44121</v>
      </c>
      <c r="B23586">
        <v>1</v>
      </c>
      <c r="D23586">
        <f t="shared" si="368"/>
        <v>1.0017469272711943</v>
      </c>
    </row>
    <row r="23587" spans="1:4" x14ac:dyDescent="0.25">
      <c r="A23587" s="1">
        <v>44121</v>
      </c>
      <c r="B23587">
        <v>1</v>
      </c>
      <c r="D23587">
        <f t="shared" si="368"/>
        <v>1.0005240781813582</v>
      </c>
    </row>
    <row r="23588" spans="1:4" x14ac:dyDescent="0.25">
      <c r="A23588" s="1">
        <v>44193</v>
      </c>
      <c r="B23588">
        <v>1</v>
      </c>
      <c r="D23588">
        <f t="shared" si="368"/>
        <v>1.0001572234544076</v>
      </c>
    </row>
    <row r="23589" spans="1:4" x14ac:dyDescent="0.25">
      <c r="A23589" s="1">
        <v>44105</v>
      </c>
      <c r="B23589">
        <v>1</v>
      </c>
      <c r="D23589">
        <f t="shared" si="368"/>
        <v>1.0000471670363222</v>
      </c>
    </row>
    <row r="23590" spans="1:4" x14ac:dyDescent="0.25">
      <c r="A23590" s="1">
        <v>44162</v>
      </c>
      <c r="B23590">
        <v>1</v>
      </c>
      <c r="D23590">
        <f t="shared" si="368"/>
        <v>1.0000141501108968</v>
      </c>
    </row>
    <row r="23591" spans="1:4" x14ac:dyDescent="0.25">
      <c r="A23591" s="1">
        <v>44112</v>
      </c>
      <c r="B23591">
        <v>1</v>
      </c>
      <c r="D23591">
        <f t="shared" si="368"/>
        <v>1.0000042450332689</v>
      </c>
    </row>
    <row r="23592" spans="1:4" x14ac:dyDescent="0.25">
      <c r="A23592" s="1">
        <v>44122</v>
      </c>
      <c r="B23592">
        <v>1</v>
      </c>
      <c r="D23592">
        <f t="shared" si="368"/>
        <v>1.0000012735099806</v>
      </c>
    </row>
    <row r="23593" spans="1:4" x14ac:dyDescent="0.25">
      <c r="A23593" s="1">
        <v>44173</v>
      </c>
      <c r="B23593">
        <v>1</v>
      </c>
      <c r="D23593">
        <f t="shared" si="368"/>
        <v>1.0000003820529941</v>
      </c>
    </row>
    <row r="23594" spans="1:4" x14ac:dyDescent="0.25">
      <c r="A23594" s="1">
        <v>44181</v>
      </c>
      <c r="B23594">
        <v>1</v>
      </c>
      <c r="D23594">
        <f t="shared" si="368"/>
        <v>1.0000001146158981</v>
      </c>
    </row>
    <row r="23595" spans="1:4" x14ac:dyDescent="0.25">
      <c r="A23595" s="1">
        <v>44154</v>
      </c>
      <c r="B23595">
        <v>2</v>
      </c>
      <c r="D23595">
        <f t="shared" si="368"/>
        <v>1.0000000343847695</v>
      </c>
    </row>
    <row r="23596" spans="1:4" x14ac:dyDescent="0.25">
      <c r="A23596" s="1">
        <v>44121</v>
      </c>
      <c r="B23596">
        <v>1</v>
      </c>
      <c r="D23596">
        <f t="shared" si="368"/>
        <v>1.7000000103154309</v>
      </c>
    </row>
    <row r="23597" spans="1:4" x14ac:dyDescent="0.25">
      <c r="A23597" s="1">
        <v>44121</v>
      </c>
      <c r="B23597">
        <v>1</v>
      </c>
      <c r="D23597">
        <f t="shared" si="368"/>
        <v>1.2100000030946294</v>
      </c>
    </row>
    <row r="23598" spans="1:4" x14ac:dyDescent="0.25">
      <c r="A23598" s="1">
        <v>44120</v>
      </c>
      <c r="B23598">
        <v>1</v>
      </c>
      <c r="D23598">
        <f t="shared" si="368"/>
        <v>1.0630000009283889</v>
      </c>
    </row>
    <row r="23599" spans="1:4" x14ac:dyDescent="0.25">
      <c r="A23599" s="1">
        <v>44164</v>
      </c>
      <c r="B23599">
        <v>1</v>
      </c>
      <c r="D23599">
        <f t="shared" si="368"/>
        <v>1.0189000002785167</v>
      </c>
    </row>
    <row r="23600" spans="1:4" x14ac:dyDescent="0.25">
      <c r="A23600" s="1">
        <v>44121</v>
      </c>
      <c r="B23600">
        <v>1</v>
      </c>
      <c r="D23600">
        <f t="shared" si="368"/>
        <v>1.005670000083555</v>
      </c>
    </row>
    <row r="23601" spans="1:4" x14ac:dyDescent="0.25">
      <c r="A23601" s="1">
        <v>44121</v>
      </c>
      <c r="B23601">
        <v>1</v>
      </c>
      <c r="D23601">
        <f t="shared" si="368"/>
        <v>1.0017010000250666</v>
      </c>
    </row>
    <row r="23602" spans="1:4" x14ac:dyDescent="0.25">
      <c r="A23602" s="1">
        <v>44122</v>
      </c>
      <c r="B23602">
        <v>1</v>
      </c>
      <c r="D23602">
        <f t="shared" si="368"/>
        <v>1.0005103000075199</v>
      </c>
    </row>
    <row r="23603" spans="1:4" x14ac:dyDescent="0.25">
      <c r="A23603" s="1">
        <v>44121</v>
      </c>
      <c r="B23603">
        <v>1</v>
      </c>
      <c r="D23603">
        <f t="shared" si="368"/>
        <v>1.0001530900022559</v>
      </c>
    </row>
    <row r="23604" spans="1:4" x14ac:dyDescent="0.25">
      <c r="A23604" s="1">
        <v>44137</v>
      </c>
      <c r="B23604">
        <v>1</v>
      </c>
      <c r="D23604">
        <f t="shared" si="368"/>
        <v>1.0000459270006767</v>
      </c>
    </row>
    <row r="23605" spans="1:4" x14ac:dyDescent="0.25">
      <c r="A23605" s="1">
        <v>44160</v>
      </c>
      <c r="B23605">
        <v>1</v>
      </c>
      <c r="D23605">
        <f t="shared" si="368"/>
        <v>1.000013778100203</v>
      </c>
    </row>
    <row r="23606" spans="1:4" x14ac:dyDescent="0.25">
      <c r="A23606" s="1">
        <v>44120</v>
      </c>
      <c r="B23606">
        <v>1</v>
      </c>
      <c r="D23606">
        <f t="shared" si="368"/>
        <v>1.0000041334300609</v>
      </c>
    </row>
    <row r="23607" spans="1:4" x14ac:dyDescent="0.25">
      <c r="A23607" s="1">
        <v>44122</v>
      </c>
      <c r="B23607">
        <v>1</v>
      </c>
      <c r="D23607">
        <f t="shared" si="368"/>
        <v>1.0000012400290181</v>
      </c>
    </row>
    <row r="23608" spans="1:4" x14ac:dyDescent="0.25">
      <c r="A23608" s="1">
        <v>44138</v>
      </c>
      <c r="B23608">
        <v>1</v>
      </c>
      <c r="D23608">
        <f t="shared" si="368"/>
        <v>1.0000003720087054</v>
      </c>
    </row>
    <row r="23609" spans="1:4" x14ac:dyDescent="0.25">
      <c r="A23609" s="1">
        <v>44122</v>
      </c>
      <c r="B23609">
        <v>1</v>
      </c>
      <c r="D23609">
        <f t="shared" si="368"/>
        <v>1.0000001116026116</v>
      </c>
    </row>
    <row r="23610" spans="1:4" x14ac:dyDescent="0.25">
      <c r="A23610" s="1">
        <v>44184</v>
      </c>
      <c r="B23610">
        <v>1</v>
      </c>
      <c r="D23610">
        <f t="shared" si="368"/>
        <v>1.0000000334807835</v>
      </c>
    </row>
    <row r="23611" spans="1:4" x14ac:dyDescent="0.25">
      <c r="A23611" s="1">
        <v>44195</v>
      </c>
      <c r="B23611">
        <v>1</v>
      </c>
      <c r="D23611">
        <f t="shared" si="368"/>
        <v>1.000000010044235</v>
      </c>
    </row>
    <row r="23612" spans="1:4" x14ac:dyDescent="0.25">
      <c r="A23612" s="1">
        <v>44121</v>
      </c>
      <c r="B23612">
        <v>1</v>
      </c>
      <c r="D23612">
        <f t="shared" si="368"/>
        <v>1.0000000030132705</v>
      </c>
    </row>
    <row r="23613" spans="1:4" x14ac:dyDescent="0.25">
      <c r="A23613" s="1">
        <v>44121</v>
      </c>
      <c r="B23613">
        <v>1</v>
      </c>
      <c r="D23613">
        <f t="shared" si="368"/>
        <v>1.0000000009039811</v>
      </c>
    </row>
    <row r="23614" spans="1:4" x14ac:dyDescent="0.25">
      <c r="A23614" s="1">
        <v>44179</v>
      </c>
      <c r="B23614">
        <v>1</v>
      </c>
      <c r="D23614">
        <f t="shared" si="368"/>
        <v>1.0000000002711944</v>
      </c>
    </row>
    <row r="23615" spans="1:4" x14ac:dyDescent="0.25">
      <c r="A23615" s="1">
        <v>44195</v>
      </c>
      <c r="B23615">
        <v>2</v>
      </c>
      <c r="D23615">
        <f t="shared" si="368"/>
        <v>1.0000000000813583</v>
      </c>
    </row>
    <row r="23616" spans="1:4" x14ac:dyDescent="0.25">
      <c r="A23616" s="1">
        <v>44110</v>
      </c>
      <c r="B23616">
        <v>1</v>
      </c>
      <c r="D23616">
        <f t="shared" si="368"/>
        <v>1.7000000000244073</v>
      </c>
    </row>
    <row r="23617" spans="1:4" x14ac:dyDescent="0.25">
      <c r="A23617" s="1">
        <v>44121</v>
      </c>
      <c r="B23617">
        <v>1</v>
      </c>
      <c r="D23617">
        <f t="shared" si="368"/>
        <v>1.2100000000073221</v>
      </c>
    </row>
    <row r="23618" spans="1:4" x14ac:dyDescent="0.25">
      <c r="A23618" s="1">
        <v>44196</v>
      </c>
      <c r="B23618">
        <v>1</v>
      </c>
      <c r="D23618">
        <f t="shared" si="368"/>
        <v>1.0630000000021966</v>
      </c>
    </row>
    <row r="23619" spans="1:4" x14ac:dyDescent="0.25">
      <c r="A23619" s="1">
        <v>44105</v>
      </c>
      <c r="B23619">
        <v>1</v>
      </c>
      <c r="D23619">
        <f t="shared" si="368"/>
        <v>1.0189000000006589</v>
      </c>
    </row>
    <row r="23620" spans="1:4" x14ac:dyDescent="0.25">
      <c r="A23620" s="1">
        <v>44154</v>
      </c>
      <c r="B23620">
        <v>1</v>
      </c>
      <c r="D23620">
        <f t="shared" ref="D23620:D23683" si="369">($E$2*B23619+(1-$E$2)*D23619)</f>
        <v>1.0056700000001977</v>
      </c>
    </row>
    <row r="23621" spans="1:4" x14ac:dyDescent="0.25">
      <c r="A23621" s="1">
        <v>44120</v>
      </c>
      <c r="B23621">
        <v>1</v>
      </c>
      <c r="D23621">
        <f t="shared" si="369"/>
        <v>1.0017010000000592</v>
      </c>
    </row>
    <row r="23622" spans="1:4" x14ac:dyDescent="0.25">
      <c r="A23622" s="1">
        <v>44159</v>
      </c>
      <c r="B23622">
        <v>1</v>
      </c>
      <c r="D23622">
        <f t="shared" si="369"/>
        <v>1.0005103000000177</v>
      </c>
    </row>
    <row r="23623" spans="1:4" x14ac:dyDescent="0.25">
      <c r="A23623" s="1">
        <v>44167</v>
      </c>
      <c r="B23623">
        <v>1</v>
      </c>
      <c r="D23623">
        <f t="shared" si="369"/>
        <v>1.0001530900000053</v>
      </c>
    </row>
    <row r="23624" spans="1:4" x14ac:dyDescent="0.25">
      <c r="A23624" s="1">
        <v>44175</v>
      </c>
      <c r="B23624">
        <v>1</v>
      </c>
      <c r="D23624">
        <f t="shared" si="369"/>
        <v>1.0000459270000017</v>
      </c>
    </row>
    <row r="23625" spans="1:4" x14ac:dyDescent="0.25">
      <c r="A23625" s="1">
        <v>44195</v>
      </c>
      <c r="B23625">
        <v>2</v>
      </c>
      <c r="D23625">
        <f t="shared" si="369"/>
        <v>1.0000137781000005</v>
      </c>
    </row>
    <row r="23626" spans="1:4" x14ac:dyDescent="0.25">
      <c r="A23626" s="1">
        <v>44195</v>
      </c>
      <c r="B23626">
        <v>2</v>
      </c>
      <c r="D23626">
        <f t="shared" si="369"/>
        <v>1.7000041334300002</v>
      </c>
    </row>
    <row r="23627" spans="1:4" x14ac:dyDescent="0.25">
      <c r="A23627" s="1">
        <v>44178</v>
      </c>
      <c r="B23627">
        <v>1</v>
      </c>
      <c r="D23627">
        <f t="shared" si="369"/>
        <v>1.9100012400290001</v>
      </c>
    </row>
    <row r="23628" spans="1:4" x14ac:dyDescent="0.25">
      <c r="A23628" s="1">
        <v>44132</v>
      </c>
      <c r="B23628">
        <v>1</v>
      </c>
      <c r="D23628">
        <f t="shared" si="369"/>
        <v>1.2730003720087</v>
      </c>
    </row>
    <row r="23629" spans="1:4" x14ac:dyDescent="0.25">
      <c r="A23629" s="1">
        <v>44189</v>
      </c>
      <c r="B23629">
        <v>1</v>
      </c>
      <c r="D23629">
        <f t="shared" si="369"/>
        <v>1.0819001116026099</v>
      </c>
    </row>
    <row r="23630" spans="1:4" x14ac:dyDescent="0.25">
      <c r="A23630" s="1">
        <v>44123</v>
      </c>
      <c r="B23630">
        <v>1</v>
      </c>
      <c r="D23630">
        <f t="shared" si="369"/>
        <v>1.024570033480783</v>
      </c>
    </row>
    <row r="23631" spans="1:4" x14ac:dyDescent="0.25">
      <c r="A23631" s="1">
        <v>44118</v>
      </c>
      <c r="B23631">
        <v>1</v>
      </c>
      <c r="D23631">
        <f t="shared" si="369"/>
        <v>1.0073710100442348</v>
      </c>
    </row>
    <row r="23632" spans="1:4" x14ac:dyDescent="0.25">
      <c r="A23632" s="1">
        <v>44195</v>
      </c>
      <c r="B23632">
        <v>1</v>
      </c>
      <c r="D23632">
        <f t="shared" si="369"/>
        <v>1.0022113030132704</v>
      </c>
    </row>
    <row r="23633" spans="1:4" x14ac:dyDescent="0.25">
      <c r="A23633" s="1">
        <v>44159</v>
      </c>
      <c r="B23633">
        <v>1</v>
      </c>
      <c r="D23633">
        <f t="shared" si="369"/>
        <v>1.000663390903981</v>
      </c>
    </row>
    <row r="23634" spans="1:4" x14ac:dyDescent="0.25">
      <c r="A23634" s="1">
        <v>44105</v>
      </c>
      <c r="B23634">
        <v>1</v>
      </c>
      <c r="D23634">
        <f t="shared" si="369"/>
        <v>1.0001990172711943</v>
      </c>
    </row>
    <row r="23635" spans="1:4" x14ac:dyDescent="0.25">
      <c r="A23635" s="1">
        <v>44195</v>
      </c>
      <c r="B23635">
        <v>2</v>
      </c>
      <c r="D23635">
        <f t="shared" si="369"/>
        <v>1.0000597051813582</v>
      </c>
    </row>
    <row r="23636" spans="1:4" x14ac:dyDescent="0.25">
      <c r="A23636" s="1">
        <v>44121</v>
      </c>
      <c r="B23636">
        <v>1</v>
      </c>
      <c r="D23636">
        <f t="shared" si="369"/>
        <v>1.7000179115544074</v>
      </c>
    </row>
    <row r="23637" spans="1:4" x14ac:dyDescent="0.25">
      <c r="A23637" s="1">
        <v>44195</v>
      </c>
      <c r="B23637">
        <v>2</v>
      </c>
      <c r="D23637">
        <f t="shared" si="369"/>
        <v>1.2100053734663221</v>
      </c>
    </row>
    <row r="23638" spans="1:4" x14ac:dyDescent="0.25">
      <c r="A23638" s="1">
        <v>44130</v>
      </c>
      <c r="B23638">
        <v>1</v>
      </c>
      <c r="D23638">
        <f t="shared" si="369"/>
        <v>1.7630016120398966</v>
      </c>
    </row>
    <row r="23639" spans="1:4" x14ac:dyDescent="0.25">
      <c r="A23639" s="1">
        <v>44120</v>
      </c>
      <c r="B23639">
        <v>1</v>
      </c>
      <c r="D23639">
        <f t="shared" si="369"/>
        <v>1.228900483611969</v>
      </c>
    </row>
    <row r="23640" spans="1:4" x14ac:dyDescent="0.25">
      <c r="A23640" s="1">
        <v>44179</v>
      </c>
      <c r="B23640">
        <v>1</v>
      </c>
      <c r="D23640">
        <f t="shared" si="369"/>
        <v>1.0686701450835907</v>
      </c>
    </row>
    <row r="23641" spans="1:4" x14ac:dyDescent="0.25">
      <c r="A23641" s="1">
        <v>44121</v>
      </c>
      <c r="B23641">
        <v>1</v>
      </c>
      <c r="D23641">
        <f t="shared" si="369"/>
        <v>1.0206010435250772</v>
      </c>
    </row>
    <row r="23642" spans="1:4" x14ac:dyDescent="0.25">
      <c r="A23642" s="1">
        <v>44175</v>
      </c>
      <c r="B23642">
        <v>2</v>
      </c>
      <c r="D23642">
        <f t="shared" si="369"/>
        <v>1.0061803130575231</v>
      </c>
    </row>
    <row r="23643" spans="1:4" x14ac:dyDescent="0.25">
      <c r="A23643" s="1">
        <v>44187</v>
      </c>
      <c r="B23643">
        <v>2</v>
      </c>
      <c r="D23643">
        <f t="shared" si="369"/>
        <v>1.7018540939172568</v>
      </c>
    </row>
    <row r="23644" spans="1:4" x14ac:dyDescent="0.25">
      <c r="A23644" s="1">
        <v>44105</v>
      </c>
      <c r="B23644">
        <v>1</v>
      </c>
      <c r="D23644">
        <f t="shared" si="369"/>
        <v>1.9105562281751771</v>
      </c>
    </row>
    <row r="23645" spans="1:4" x14ac:dyDescent="0.25">
      <c r="A23645" s="1">
        <v>44151</v>
      </c>
      <c r="B23645">
        <v>1</v>
      </c>
      <c r="D23645">
        <f t="shared" si="369"/>
        <v>1.2731668684525532</v>
      </c>
    </row>
    <row r="23646" spans="1:4" x14ac:dyDescent="0.25">
      <c r="A23646" s="1">
        <v>44147</v>
      </c>
      <c r="B23646">
        <v>1</v>
      </c>
      <c r="D23646">
        <f t="shared" si="369"/>
        <v>1.0819500605357659</v>
      </c>
    </row>
    <row r="23647" spans="1:4" x14ac:dyDescent="0.25">
      <c r="A23647" s="1">
        <v>44187</v>
      </c>
      <c r="B23647">
        <v>1</v>
      </c>
      <c r="D23647">
        <f t="shared" si="369"/>
        <v>1.0245850181607299</v>
      </c>
    </row>
    <row r="23648" spans="1:4" x14ac:dyDescent="0.25">
      <c r="A23648" s="1">
        <v>44121</v>
      </c>
      <c r="B23648">
        <v>1</v>
      </c>
      <c r="D23648">
        <f t="shared" si="369"/>
        <v>1.007375505448219</v>
      </c>
    </row>
    <row r="23649" spans="1:4" x14ac:dyDescent="0.25">
      <c r="A23649" s="1">
        <v>44121</v>
      </c>
      <c r="B23649">
        <v>1</v>
      </c>
      <c r="D23649">
        <f t="shared" si="369"/>
        <v>1.0022126516344656</v>
      </c>
    </row>
    <row r="23650" spans="1:4" x14ac:dyDescent="0.25">
      <c r="A23650" s="1">
        <v>44177</v>
      </c>
      <c r="B23650">
        <v>1</v>
      </c>
      <c r="D23650">
        <f t="shared" si="369"/>
        <v>1.0006637954903397</v>
      </c>
    </row>
    <row r="23651" spans="1:4" x14ac:dyDescent="0.25">
      <c r="A23651" s="1">
        <v>44187</v>
      </c>
      <c r="B23651">
        <v>1</v>
      </c>
      <c r="D23651">
        <f t="shared" si="369"/>
        <v>1.0001991386471019</v>
      </c>
    </row>
    <row r="23652" spans="1:4" x14ac:dyDescent="0.25">
      <c r="A23652" s="1">
        <v>44125</v>
      </c>
      <c r="B23652">
        <v>1</v>
      </c>
      <c r="D23652">
        <f t="shared" si="369"/>
        <v>1.0000597415941306</v>
      </c>
    </row>
    <row r="23653" spans="1:4" x14ac:dyDescent="0.25">
      <c r="A23653" s="1">
        <v>44121</v>
      </c>
      <c r="B23653">
        <v>1</v>
      </c>
      <c r="D23653">
        <f t="shared" si="369"/>
        <v>1.0000179224782393</v>
      </c>
    </row>
    <row r="23654" spans="1:4" x14ac:dyDescent="0.25">
      <c r="A23654" s="1">
        <v>44175</v>
      </c>
      <c r="B23654">
        <v>1</v>
      </c>
      <c r="D23654">
        <f t="shared" si="369"/>
        <v>1.0000053767434718</v>
      </c>
    </row>
    <row r="23655" spans="1:4" x14ac:dyDescent="0.25">
      <c r="A23655" s="1">
        <v>44169</v>
      </c>
      <c r="B23655">
        <v>1</v>
      </c>
      <c r="D23655">
        <f t="shared" si="369"/>
        <v>1.0000016130230416</v>
      </c>
    </row>
    <row r="23656" spans="1:4" x14ac:dyDescent="0.25">
      <c r="A23656" s="1">
        <v>44187</v>
      </c>
      <c r="B23656">
        <v>2</v>
      </c>
      <c r="D23656">
        <f t="shared" si="369"/>
        <v>1.0000004839069125</v>
      </c>
    </row>
    <row r="23657" spans="1:4" x14ac:dyDescent="0.25">
      <c r="A23657" s="1">
        <v>44120</v>
      </c>
      <c r="B23657">
        <v>1</v>
      </c>
      <c r="D23657">
        <f t="shared" si="369"/>
        <v>1.7000001451720737</v>
      </c>
    </row>
    <row r="23658" spans="1:4" x14ac:dyDescent="0.25">
      <c r="A23658" s="1">
        <v>44188</v>
      </c>
      <c r="B23658">
        <v>1</v>
      </c>
      <c r="D23658">
        <f t="shared" si="369"/>
        <v>1.2100000435516223</v>
      </c>
    </row>
    <row r="23659" spans="1:4" x14ac:dyDescent="0.25">
      <c r="A23659" s="1">
        <v>44175</v>
      </c>
      <c r="B23659">
        <v>1</v>
      </c>
      <c r="D23659">
        <f t="shared" si="369"/>
        <v>1.0630000130654866</v>
      </c>
    </row>
    <row r="23660" spans="1:4" x14ac:dyDescent="0.25">
      <c r="A23660" s="1">
        <v>44105</v>
      </c>
      <c r="B23660">
        <v>1</v>
      </c>
      <c r="D23660">
        <f t="shared" si="369"/>
        <v>1.0189000039196459</v>
      </c>
    </row>
    <row r="23661" spans="1:4" x14ac:dyDescent="0.25">
      <c r="A23661" s="1">
        <v>44126</v>
      </c>
      <c r="B23661">
        <v>1</v>
      </c>
      <c r="D23661">
        <f t="shared" si="369"/>
        <v>1.0056700011758939</v>
      </c>
    </row>
    <row r="23662" spans="1:4" x14ac:dyDescent="0.25">
      <c r="A23662" s="1">
        <v>44151</v>
      </c>
      <c r="B23662">
        <v>1</v>
      </c>
      <c r="D23662">
        <f t="shared" si="369"/>
        <v>1.0017010003527682</v>
      </c>
    </row>
    <row r="23663" spans="1:4" x14ac:dyDescent="0.25">
      <c r="A23663" s="1">
        <v>44191</v>
      </c>
      <c r="B23663">
        <v>1</v>
      </c>
      <c r="D23663">
        <f t="shared" si="369"/>
        <v>1.0005103001058304</v>
      </c>
    </row>
    <row r="23664" spans="1:4" x14ac:dyDescent="0.25">
      <c r="A23664" s="1">
        <v>44195</v>
      </c>
      <c r="B23664">
        <v>1</v>
      </c>
      <c r="D23664">
        <f t="shared" si="369"/>
        <v>1.0001530900317492</v>
      </c>
    </row>
    <row r="23665" spans="1:4" x14ac:dyDescent="0.25">
      <c r="A23665" s="1">
        <v>44195</v>
      </c>
      <c r="B23665">
        <v>1</v>
      </c>
      <c r="D23665">
        <f t="shared" si="369"/>
        <v>1.0000459270095248</v>
      </c>
    </row>
    <row r="23666" spans="1:4" x14ac:dyDescent="0.25">
      <c r="A23666" s="1">
        <v>44106</v>
      </c>
      <c r="B23666">
        <v>1</v>
      </c>
      <c r="D23666">
        <f t="shared" si="369"/>
        <v>1.0000137781028573</v>
      </c>
    </row>
    <row r="23667" spans="1:4" x14ac:dyDescent="0.25">
      <c r="A23667" s="1">
        <v>44120</v>
      </c>
      <c r="B23667">
        <v>1</v>
      </c>
      <c r="D23667">
        <f t="shared" si="369"/>
        <v>1.0000041334308571</v>
      </c>
    </row>
    <row r="23668" spans="1:4" x14ac:dyDescent="0.25">
      <c r="A23668" s="1">
        <v>44125</v>
      </c>
      <c r="B23668">
        <v>1</v>
      </c>
      <c r="D23668">
        <f t="shared" si="369"/>
        <v>1.0000012400292571</v>
      </c>
    </row>
    <row r="23669" spans="1:4" x14ac:dyDescent="0.25">
      <c r="A23669" s="1">
        <v>44195</v>
      </c>
      <c r="B23669">
        <v>1</v>
      </c>
      <c r="D23669">
        <f t="shared" si="369"/>
        <v>1.0000003720087771</v>
      </c>
    </row>
    <row r="23670" spans="1:4" x14ac:dyDescent="0.25">
      <c r="A23670" s="1">
        <v>44195</v>
      </c>
      <c r="B23670">
        <v>2</v>
      </c>
      <c r="D23670">
        <f t="shared" si="369"/>
        <v>1.0000001116026331</v>
      </c>
    </row>
    <row r="23671" spans="1:4" x14ac:dyDescent="0.25">
      <c r="A23671" s="1">
        <v>44169</v>
      </c>
      <c r="B23671">
        <v>2</v>
      </c>
      <c r="D23671">
        <f t="shared" si="369"/>
        <v>1.7000000334807899</v>
      </c>
    </row>
    <row r="23672" spans="1:4" x14ac:dyDescent="0.25">
      <c r="A23672" s="1">
        <v>44187</v>
      </c>
      <c r="B23672">
        <v>2</v>
      </c>
      <c r="D23672">
        <f t="shared" si="369"/>
        <v>1.9100000100442369</v>
      </c>
    </row>
    <row r="23673" spans="1:4" x14ac:dyDescent="0.25">
      <c r="A23673" s="1">
        <v>44195</v>
      </c>
      <c r="B23673">
        <v>2</v>
      </c>
      <c r="D23673">
        <f t="shared" si="369"/>
        <v>1.9730000030132711</v>
      </c>
    </row>
    <row r="23674" spans="1:4" x14ac:dyDescent="0.25">
      <c r="A23674" s="1">
        <v>44116</v>
      </c>
      <c r="B23674">
        <v>1</v>
      </c>
      <c r="D23674">
        <f t="shared" si="369"/>
        <v>1.9919000009039813</v>
      </c>
    </row>
    <row r="23675" spans="1:4" x14ac:dyDescent="0.25">
      <c r="A23675" s="1">
        <v>44123</v>
      </c>
      <c r="B23675">
        <v>1</v>
      </c>
      <c r="D23675">
        <f t="shared" si="369"/>
        <v>1.2975700002711945</v>
      </c>
    </row>
    <row r="23676" spans="1:4" x14ac:dyDescent="0.25">
      <c r="A23676" s="1">
        <v>44195</v>
      </c>
      <c r="B23676">
        <v>2</v>
      </c>
      <c r="D23676">
        <f t="shared" si="369"/>
        <v>1.0892710000813584</v>
      </c>
    </row>
    <row r="23677" spans="1:4" x14ac:dyDescent="0.25">
      <c r="A23677" s="1">
        <v>44195</v>
      </c>
      <c r="B23677">
        <v>2</v>
      </c>
      <c r="D23677">
        <f t="shared" si="369"/>
        <v>1.7267813000244074</v>
      </c>
    </row>
    <row r="23678" spans="1:4" x14ac:dyDescent="0.25">
      <c r="A23678" s="1">
        <v>44178</v>
      </c>
      <c r="B23678">
        <v>1</v>
      </c>
      <c r="D23678">
        <f t="shared" si="369"/>
        <v>1.9180343900073222</v>
      </c>
    </row>
    <row r="23679" spans="1:4" x14ac:dyDescent="0.25">
      <c r="A23679" s="1">
        <v>44189</v>
      </c>
      <c r="B23679">
        <v>1</v>
      </c>
      <c r="D23679">
        <f t="shared" si="369"/>
        <v>1.2754103170021969</v>
      </c>
    </row>
    <row r="23680" spans="1:4" x14ac:dyDescent="0.25">
      <c r="A23680" s="1">
        <v>44125</v>
      </c>
      <c r="B23680">
        <v>1</v>
      </c>
      <c r="D23680">
        <f t="shared" si="369"/>
        <v>1.082623095100659</v>
      </c>
    </row>
    <row r="23681" spans="1:4" x14ac:dyDescent="0.25">
      <c r="A23681" s="1">
        <v>44183</v>
      </c>
      <c r="B23681">
        <v>1</v>
      </c>
      <c r="D23681">
        <f t="shared" si="369"/>
        <v>1.0247869285301978</v>
      </c>
    </row>
    <row r="23682" spans="1:4" x14ac:dyDescent="0.25">
      <c r="A23682" s="1">
        <v>44183</v>
      </c>
      <c r="B23682">
        <v>1</v>
      </c>
      <c r="D23682">
        <f t="shared" si="369"/>
        <v>1.0074360785590595</v>
      </c>
    </row>
    <row r="23683" spans="1:4" x14ac:dyDescent="0.25">
      <c r="A23683" s="1">
        <v>44183</v>
      </c>
      <c r="B23683">
        <v>1</v>
      </c>
      <c r="D23683">
        <f t="shared" si="369"/>
        <v>1.002230823567718</v>
      </c>
    </row>
    <row r="23684" spans="1:4" x14ac:dyDescent="0.25">
      <c r="A23684" s="1">
        <v>44187</v>
      </c>
      <c r="B23684">
        <v>1</v>
      </c>
      <c r="D23684">
        <f t="shared" ref="D23684:D23747" si="370">($E$2*B23683+(1-$E$2)*D23683)</f>
        <v>1.0006692470703153</v>
      </c>
    </row>
    <row r="23685" spans="1:4" x14ac:dyDescent="0.25">
      <c r="A23685" s="1">
        <v>44146</v>
      </c>
      <c r="B23685">
        <v>1</v>
      </c>
      <c r="D23685">
        <f t="shared" si="370"/>
        <v>1.0002007741210945</v>
      </c>
    </row>
    <row r="23686" spans="1:4" x14ac:dyDescent="0.25">
      <c r="A23686" s="1">
        <v>44125</v>
      </c>
      <c r="B23686">
        <v>1</v>
      </c>
      <c r="D23686">
        <f t="shared" si="370"/>
        <v>1.0000602322363283</v>
      </c>
    </row>
    <row r="23687" spans="1:4" x14ac:dyDescent="0.25">
      <c r="A23687" s="1">
        <v>44121</v>
      </c>
      <c r="B23687">
        <v>1</v>
      </c>
      <c r="D23687">
        <f t="shared" si="370"/>
        <v>1.0000180696708985</v>
      </c>
    </row>
    <row r="23688" spans="1:4" x14ac:dyDescent="0.25">
      <c r="A23688" s="1">
        <v>44176</v>
      </c>
      <c r="B23688">
        <v>1</v>
      </c>
      <c r="D23688">
        <f t="shared" si="370"/>
        <v>1.0000054209012696</v>
      </c>
    </row>
    <row r="23689" spans="1:4" x14ac:dyDescent="0.25">
      <c r="A23689" s="1">
        <v>44183</v>
      </c>
      <c r="B23689">
        <v>1</v>
      </c>
      <c r="D23689">
        <f t="shared" si="370"/>
        <v>1.000001626270381</v>
      </c>
    </row>
    <row r="23690" spans="1:4" x14ac:dyDescent="0.25">
      <c r="A23690" s="1">
        <v>44166</v>
      </c>
      <c r="B23690">
        <v>1</v>
      </c>
      <c r="D23690">
        <f t="shared" si="370"/>
        <v>1.0000004878811142</v>
      </c>
    </row>
    <row r="23691" spans="1:4" x14ac:dyDescent="0.25">
      <c r="A23691" s="1">
        <v>44126</v>
      </c>
      <c r="B23691">
        <v>1</v>
      </c>
      <c r="D23691">
        <f t="shared" si="370"/>
        <v>1.0000001463643342</v>
      </c>
    </row>
    <row r="23692" spans="1:4" x14ac:dyDescent="0.25">
      <c r="A23692" s="1">
        <v>44147</v>
      </c>
      <c r="B23692">
        <v>1</v>
      </c>
      <c r="D23692">
        <f t="shared" si="370"/>
        <v>1.0000000439093002</v>
      </c>
    </row>
    <row r="23693" spans="1:4" x14ac:dyDescent="0.25">
      <c r="A23693" s="1">
        <v>44194</v>
      </c>
      <c r="B23693">
        <v>1</v>
      </c>
      <c r="D23693">
        <f t="shared" si="370"/>
        <v>1.00000001317279</v>
      </c>
    </row>
    <row r="23694" spans="1:4" x14ac:dyDescent="0.25">
      <c r="A23694" s="1">
        <v>44187</v>
      </c>
      <c r="B23694">
        <v>2</v>
      </c>
      <c r="D23694">
        <f t="shared" si="370"/>
        <v>1.0000000039518371</v>
      </c>
    </row>
    <row r="23695" spans="1:4" x14ac:dyDescent="0.25">
      <c r="A23695" s="1">
        <v>44175</v>
      </c>
      <c r="B23695">
        <v>1</v>
      </c>
      <c r="D23695">
        <f t="shared" si="370"/>
        <v>1.7000000011855509</v>
      </c>
    </row>
    <row r="23696" spans="1:4" x14ac:dyDescent="0.25">
      <c r="A23696" s="1">
        <v>44188</v>
      </c>
      <c r="B23696">
        <v>1</v>
      </c>
      <c r="D23696">
        <f t="shared" si="370"/>
        <v>1.2100000003556652</v>
      </c>
    </row>
    <row r="23697" spans="1:4" x14ac:dyDescent="0.25">
      <c r="A23697" s="1">
        <v>44188</v>
      </c>
      <c r="B23697">
        <v>1</v>
      </c>
      <c r="D23697">
        <f t="shared" si="370"/>
        <v>1.0630000001066997</v>
      </c>
    </row>
    <row r="23698" spans="1:4" x14ac:dyDescent="0.25">
      <c r="A23698" s="1">
        <v>44166</v>
      </c>
      <c r="B23698">
        <v>2</v>
      </c>
      <c r="D23698">
        <f t="shared" si="370"/>
        <v>1.0189000000320099</v>
      </c>
    </row>
    <row r="23699" spans="1:4" x14ac:dyDescent="0.25">
      <c r="A23699" s="1">
        <v>44123</v>
      </c>
      <c r="B23699">
        <v>1</v>
      </c>
      <c r="D23699">
        <f t="shared" si="370"/>
        <v>1.705670000009603</v>
      </c>
    </row>
    <row r="23700" spans="1:4" x14ac:dyDescent="0.25">
      <c r="A23700" s="1">
        <v>44187</v>
      </c>
      <c r="B23700">
        <v>1</v>
      </c>
      <c r="D23700">
        <f t="shared" si="370"/>
        <v>1.2117010000028809</v>
      </c>
    </row>
    <row r="23701" spans="1:4" x14ac:dyDescent="0.25">
      <c r="A23701" s="1">
        <v>44195</v>
      </c>
      <c r="B23701">
        <v>1</v>
      </c>
      <c r="D23701">
        <f t="shared" si="370"/>
        <v>1.0635103000008643</v>
      </c>
    </row>
    <row r="23702" spans="1:4" x14ac:dyDescent="0.25">
      <c r="A23702" s="1">
        <v>44195</v>
      </c>
      <c r="B23702">
        <v>1</v>
      </c>
      <c r="D23702">
        <f t="shared" si="370"/>
        <v>1.0190530900002592</v>
      </c>
    </row>
    <row r="23703" spans="1:4" x14ac:dyDescent="0.25">
      <c r="A23703" s="1">
        <v>44187</v>
      </c>
      <c r="B23703">
        <v>1</v>
      </c>
      <c r="D23703">
        <f t="shared" si="370"/>
        <v>1.0057159270000777</v>
      </c>
    </row>
    <row r="23704" spans="1:4" x14ac:dyDescent="0.25">
      <c r="A23704" s="1">
        <v>44125</v>
      </c>
      <c r="B23704">
        <v>1</v>
      </c>
      <c r="D23704">
        <f t="shared" si="370"/>
        <v>1.0017147781000233</v>
      </c>
    </row>
    <row r="23705" spans="1:4" x14ac:dyDescent="0.25">
      <c r="A23705" s="1">
        <v>44164</v>
      </c>
      <c r="B23705">
        <v>1</v>
      </c>
      <c r="D23705">
        <f t="shared" si="370"/>
        <v>1.0005144334300069</v>
      </c>
    </row>
    <row r="23706" spans="1:4" x14ac:dyDescent="0.25">
      <c r="A23706" s="1">
        <v>44126</v>
      </c>
      <c r="B23706">
        <v>1</v>
      </c>
      <c r="D23706">
        <f t="shared" si="370"/>
        <v>1.0001543300290021</v>
      </c>
    </row>
    <row r="23707" spans="1:4" x14ac:dyDescent="0.25">
      <c r="A23707" s="1">
        <v>44195</v>
      </c>
      <c r="B23707">
        <v>1</v>
      </c>
      <c r="D23707">
        <f t="shared" si="370"/>
        <v>1.0000462990087007</v>
      </c>
    </row>
    <row r="23708" spans="1:4" x14ac:dyDescent="0.25">
      <c r="A23708" s="1">
        <v>44123</v>
      </c>
      <c r="B23708">
        <v>1</v>
      </c>
      <c r="D23708">
        <f t="shared" si="370"/>
        <v>1.0000138897026103</v>
      </c>
    </row>
    <row r="23709" spans="1:4" x14ac:dyDescent="0.25">
      <c r="A23709" s="1">
        <v>44169</v>
      </c>
      <c r="B23709">
        <v>1</v>
      </c>
      <c r="D23709">
        <f t="shared" si="370"/>
        <v>1.0000041669107831</v>
      </c>
    </row>
    <row r="23710" spans="1:4" x14ac:dyDescent="0.25">
      <c r="A23710" s="1">
        <v>44123</v>
      </c>
      <c r="B23710">
        <v>1</v>
      </c>
      <c r="D23710">
        <f t="shared" si="370"/>
        <v>1.0000012500732349</v>
      </c>
    </row>
    <row r="23711" spans="1:4" x14ac:dyDescent="0.25">
      <c r="A23711" s="1">
        <v>44151</v>
      </c>
      <c r="B23711">
        <v>1</v>
      </c>
      <c r="D23711">
        <f t="shared" si="370"/>
        <v>1.0000003750219704</v>
      </c>
    </row>
    <row r="23712" spans="1:4" x14ac:dyDescent="0.25">
      <c r="A23712" s="1">
        <v>44132</v>
      </c>
      <c r="B23712">
        <v>1</v>
      </c>
      <c r="D23712">
        <f t="shared" si="370"/>
        <v>1.0000001125065912</v>
      </c>
    </row>
    <row r="23713" spans="1:4" x14ac:dyDescent="0.25">
      <c r="A23713" s="1">
        <v>44195</v>
      </c>
      <c r="B23713">
        <v>1</v>
      </c>
      <c r="D23713">
        <f t="shared" si="370"/>
        <v>1.0000000337519772</v>
      </c>
    </row>
    <row r="23714" spans="1:4" x14ac:dyDescent="0.25">
      <c r="A23714" s="1">
        <v>44123</v>
      </c>
      <c r="B23714">
        <v>1</v>
      </c>
      <c r="D23714">
        <f t="shared" si="370"/>
        <v>1.0000000101255933</v>
      </c>
    </row>
    <row r="23715" spans="1:4" x14ac:dyDescent="0.25">
      <c r="A23715" s="1">
        <v>44186</v>
      </c>
      <c r="B23715">
        <v>1</v>
      </c>
      <c r="D23715">
        <f t="shared" si="370"/>
        <v>1.0000000030376781</v>
      </c>
    </row>
    <row r="23716" spans="1:4" x14ac:dyDescent="0.25">
      <c r="A23716" s="1">
        <v>44123</v>
      </c>
      <c r="B23716">
        <v>1</v>
      </c>
      <c r="D23716">
        <f t="shared" si="370"/>
        <v>1.0000000009113035</v>
      </c>
    </row>
    <row r="23717" spans="1:4" x14ac:dyDescent="0.25">
      <c r="A23717" s="1">
        <v>44111</v>
      </c>
      <c r="B23717">
        <v>1</v>
      </c>
      <c r="D23717">
        <f t="shared" si="370"/>
        <v>1.0000000002733911</v>
      </c>
    </row>
    <row r="23718" spans="1:4" x14ac:dyDescent="0.25">
      <c r="A23718" s="1">
        <v>44137</v>
      </c>
      <c r="B23718">
        <v>1</v>
      </c>
      <c r="D23718">
        <f t="shared" si="370"/>
        <v>1.0000000000820173</v>
      </c>
    </row>
    <row r="23719" spans="1:4" x14ac:dyDescent="0.25">
      <c r="A23719" s="1">
        <v>44118</v>
      </c>
      <c r="B23719">
        <v>1</v>
      </c>
      <c r="D23719">
        <f t="shared" si="370"/>
        <v>1.0000000000246052</v>
      </c>
    </row>
    <row r="23720" spans="1:4" x14ac:dyDescent="0.25">
      <c r="A23720" s="1">
        <v>44160</v>
      </c>
      <c r="B23720">
        <v>2</v>
      </c>
      <c r="D23720">
        <f t="shared" si="370"/>
        <v>1.0000000000073817</v>
      </c>
    </row>
    <row r="23721" spans="1:4" x14ac:dyDescent="0.25">
      <c r="A23721" s="1">
        <v>44146</v>
      </c>
      <c r="B23721">
        <v>1</v>
      </c>
      <c r="D23721">
        <f t="shared" si="370"/>
        <v>1.7000000000022144</v>
      </c>
    </row>
    <row r="23722" spans="1:4" x14ac:dyDescent="0.25">
      <c r="A23722" s="1">
        <v>44183</v>
      </c>
      <c r="B23722">
        <v>1</v>
      </c>
      <c r="D23722">
        <f t="shared" si="370"/>
        <v>1.2100000000006643</v>
      </c>
    </row>
    <row r="23723" spans="1:4" x14ac:dyDescent="0.25">
      <c r="A23723" s="1">
        <v>44195</v>
      </c>
      <c r="B23723">
        <v>1</v>
      </c>
      <c r="D23723">
        <f t="shared" si="370"/>
        <v>1.0630000000001993</v>
      </c>
    </row>
    <row r="23724" spans="1:4" x14ac:dyDescent="0.25">
      <c r="A23724" s="1">
        <v>44187</v>
      </c>
      <c r="B23724">
        <v>2</v>
      </c>
      <c r="D23724">
        <f t="shared" si="370"/>
        <v>1.0189000000000599</v>
      </c>
    </row>
    <row r="23725" spans="1:4" x14ac:dyDescent="0.25">
      <c r="A23725" s="1">
        <v>44159</v>
      </c>
      <c r="B23725">
        <v>1</v>
      </c>
      <c r="D23725">
        <f t="shared" si="370"/>
        <v>1.7056700000000178</v>
      </c>
    </row>
    <row r="23726" spans="1:4" x14ac:dyDescent="0.25">
      <c r="A23726" s="1">
        <v>44166</v>
      </c>
      <c r="B23726">
        <v>2</v>
      </c>
      <c r="D23726">
        <f t="shared" si="370"/>
        <v>1.2117010000000055</v>
      </c>
    </row>
    <row r="23727" spans="1:4" x14ac:dyDescent="0.25">
      <c r="A23727" s="1">
        <v>44117</v>
      </c>
      <c r="B23727">
        <v>1</v>
      </c>
      <c r="D23727">
        <f t="shared" si="370"/>
        <v>1.7635103000000016</v>
      </c>
    </row>
    <row r="23728" spans="1:4" x14ac:dyDescent="0.25">
      <c r="A23728" s="1">
        <v>44121</v>
      </c>
      <c r="B23728">
        <v>1</v>
      </c>
      <c r="D23728">
        <f t="shared" si="370"/>
        <v>1.2290530900000005</v>
      </c>
    </row>
    <row r="23729" spans="1:4" x14ac:dyDescent="0.25">
      <c r="A23729" s="1">
        <v>44121</v>
      </c>
      <c r="B23729">
        <v>1</v>
      </c>
      <c r="D23729">
        <f t="shared" si="370"/>
        <v>1.0687159270000002</v>
      </c>
    </row>
    <row r="23730" spans="1:4" x14ac:dyDescent="0.25">
      <c r="A23730" s="1">
        <v>44133</v>
      </c>
      <c r="B23730">
        <v>1</v>
      </c>
      <c r="D23730">
        <f t="shared" si="370"/>
        <v>1.0206147781000001</v>
      </c>
    </row>
    <row r="23731" spans="1:4" x14ac:dyDescent="0.25">
      <c r="A23731" s="1">
        <v>44120</v>
      </c>
      <c r="B23731">
        <v>1</v>
      </c>
      <c r="D23731">
        <f t="shared" si="370"/>
        <v>1.0061844334300001</v>
      </c>
    </row>
    <row r="23732" spans="1:4" x14ac:dyDescent="0.25">
      <c r="A23732" s="1">
        <v>44121</v>
      </c>
      <c r="B23732">
        <v>1</v>
      </c>
      <c r="D23732">
        <f t="shared" si="370"/>
        <v>1.0018553300290001</v>
      </c>
    </row>
    <row r="23733" spans="1:4" x14ac:dyDescent="0.25">
      <c r="A23733" s="1">
        <v>44126</v>
      </c>
      <c r="B23733">
        <v>1</v>
      </c>
      <c r="D23733">
        <f t="shared" si="370"/>
        <v>1.0005565990087</v>
      </c>
    </row>
    <row r="23734" spans="1:4" x14ac:dyDescent="0.25">
      <c r="A23734" s="1">
        <v>44124</v>
      </c>
      <c r="B23734">
        <v>2</v>
      </c>
      <c r="D23734">
        <f t="shared" si="370"/>
        <v>1.00016697970261</v>
      </c>
    </row>
    <row r="23735" spans="1:4" x14ac:dyDescent="0.25">
      <c r="A23735" s="1">
        <v>44176</v>
      </c>
      <c r="B23735">
        <v>1</v>
      </c>
      <c r="D23735">
        <f t="shared" si="370"/>
        <v>1.700050093910783</v>
      </c>
    </row>
    <row r="23736" spans="1:4" x14ac:dyDescent="0.25">
      <c r="A23736" s="1">
        <v>44179</v>
      </c>
      <c r="B23736">
        <v>2</v>
      </c>
      <c r="D23736">
        <f t="shared" si="370"/>
        <v>1.2100150281732349</v>
      </c>
    </row>
    <row r="23737" spans="1:4" x14ac:dyDescent="0.25">
      <c r="A23737" s="1">
        <v>44188</v>
      </c>
      <c r="B23737">
        <v>1</v>
      </c>
      <c r="D23737">
        <f t="shared" si="370"/>
        <v>1.7630045084519703</v>
      </c>
    </row>
    <row r="23738" spans="1:4" x14ac:dyDescent="0.25">
      <c r="A23738" s="1">
        <v>44188</v>
      </c>
      <c r="B23738">
        <v>1</v>
      </c>
      <c r="D23738">
        <f t="shared" si="370"/>
        <v>1.2289013525355912</v>
      </c>
    </row>
    <row r="23739" spans="1:4" x14ac:dyDescent="0.25">
      <c r="A23739" s="1">
        <v>44188</v>
      </c>
      <c r="B23739">
        <v>1</v>
      </c>
      <c r="D23739">
        <f t="shared" si="370"/>
        <v>1.0686704057606773</v>
      </c>
    </row>
    <row r="23740" spans="1:4" x14ac:dyDescent="0.25">
      <c r="A23740" s="1">
        <v>44175</v>
      </c>
      <c r="B23740">
        <v>1</v>
      </c>
      <c r="D23740">
        <f t="shared" si="370"/>
        <v>1.0206011217282032</v>
      </c>
    </row>
    <row r="23741" spans="1:4" x14ac:dyDescent="0.25">
      <c r="A23741" s="1">
        <v>44120</v>
      </c>
      <c r="B23741">
        <v>1</v>
      </c>
      <c r="D23741">
        <f t="shared" si="370"/>
        <v>1.0061803365184609</v>
      </c>
    </row>
    <row r="23742" spans="1:4" x14ac:dyDescent="0.25">
      <c r="A23742" s="1">
        <v>44189</v>
      </c>
      <c r="B23742">
        <v>1</v>
      </c>
      <c r="D23742">
        <f t="shared" si="370"/>
        <v>1.0018541009555384</v>
      </c>
    </row>
    <row r="23743" spans="1:4" x14ac:dyDescent="0.25">
      <c r="A23743" s="1">
        <v>44146</v>
      </c>
      <c r="B23743">
        <v>1</v>
      </c>
      <c r="D23743">
        <f t="shared" si="370"/>
        <v>1.0005562302866615</v>
      </c>
    </row>
    <row r="23744" spans="1:4" x14ac:dyDescent="0.25">
      <c r="A23744" s="1">
        <v>44164</v>
      </c>
      <c r="B23744">
        <v>1</v>
      </c>
      <c r="D23744">
        <f t="shared" si="370"/>
        <v>1.0001668690859984</v>
      </c>
    </row>
    <row r="23745" spans="1:4" x14ac:dyDescent="0.25">
      <c r="A23745" s="1">
        <v>44124</v>
      </c>
      <c r="B23745">
        <v>1</v>
      </c>
      <c r="D23745">
        <f t="shared" si="370"/>
        <v>1.0000500607257994</v>
      </c>
    </row>
    <row r="23746" spans="1:4" x14ac:dyDescent="0.25">
      <c r="A23746" s="1">
        <v>44187</v>
      </c>
      <c r="B23746">
        <v>2</v>
      </c>
      <c r="D23746">
        <f t="shared" si="370"/>
        <v>1.0000150182177399</v>
      </c>
    </row>
    <row r="23747" spans="1:4" x14ac:dyDescent="0.25">
      <c r="A23747" s="1">
        <v>44195</v>
      </c>
      <c r="B23747">
        <v>1</v>
      </c>
      <c r="D23747">
        <f t="shared" si="370"/>
        <v>1.7000045054653219</v>
      </c>
    </row>
    <row r="23748" spans="1:4" x14ac:dyDescent="0.25">
      <c r="A23748" s="1">
        <v>44166</v>
      </c>
      <c r="B23748">
        <v>1</v>
      </c>
      <c r="D23748">
        <f t="shared" ref="D23748:D23811" si="371">($E$2*B23747+(1-$E$2)*D23747)</f>
        <v>1.2100013516395967</v>
      </c>
    </row>
    <row r="23749" spans="1:4" x14ac:dyDescent="0.25">
      <c r="A23749" s="1">
        <v>44125</v>
      </c>
      <c r="B23749">
        <v>1</v>
      </c>
      <c r="D23749">
        <f t="shared" si="371"/>
        <v>1.0630004054918789</v>
      </c>
    </row>
    <row r="23750" spans="1:4" x14ac:dyDescent="0.25">
      <c r="A23750" s="1">
        <v>44175</v>
      </c>
      <c r="B23750">
        <v>2</v>
      </c>
      <c r="D23750">
        <f t="shared" si="371"/>
        <v>1.0189001216475637</v>
      </c>
    </row>
    <row r="23751" spans="1:4" x14ac:dyDescent="0.25">
      <c r="A23751" s="1">
        <v>44154</v>
      </c>
      <c r="B23751">
        <v>1</v>
      </c>
      <c r="D23751">
        <f t="shared" si="371"/>
        <v>1.705670036494269</v>
      </c>
    </row>
    <row r="23752" spans="1:4" x14ac:dyDescent="0.25">
      <c r="A23752" s="1">
        <v>44169</v>
      </c>
      <c r="B23752">
        <v>2</v>
      </c>
      <c r="D23752">
        <f t="shared" si="371"/>
        <v>1.2117010109482806</v>
      </c>
    </row>
    <row r="23753" spans="1:4" x14ac:dyDescent="0.25">
      <c r="A23753" s="1">
        <v>44126</v>
      </c>
      <c r="B23753">
        <v>1</v>
      </c>
      <c r="D23753">
        <f t="shared" si="371"/>
        <v>1.7635103032844841</v>
      </c>
    </row>
    <row r="23754" spans="1:4" x14ac:dyDescent="0.25">
      <c r="A23754" s="1">
        <v>44161</v>
      </c>
      <c r="B23754">
        <v>1</v>
      </c>
      <c r="D23754">
        <f t="shared" si="371"/>
        <v>1.2290530909853454</v>
      </c>
    </row>
    <row r="23755" spans="1:4" x14ac:dyDescent="0.25">
      <c r="A23755" s="1">
        <v>44167</v>
      </c>
      <c r="B23755">
        <v>2</v>
      </c>
      <c r="D23755">
        <f t="shared" si="371"/>
        <v>1.0687159272956037</v>
      </c>
    </row>
    <row r="23756" spans="1:4" x14ac:dyDescent="0.25">
      <c r="A23756" s="1">
        <v>44120</v>
      </c>
      <c r="B23756">
        <v>1</v>
      </c>
      <c r="D23756">
        <f t="shared" si="371"/>
        <v>1.7206147781886811</v>
      </c>
    </row>
    <row r="23757" spans="1:4" x14ac:dyDescent="0.25">
      <c r="A23757" s="1">
        <v>44125</v>
      </c>
      <c r="B23757">
        <v>1</v>
      </c>
      <c r="D23757">
        <f t="shared" si="371"/>
        <v>1.2161844334566043</v>
      </c>
    </row>
    <row r="23758" spans="1:4" x14ac:dyDescent="0.25">
      <c r="A23758" s="1">
        <v>44173</v>
      </c>
      <c r="B23758">
        <v>1</v>
      </c>
      <c r="D23758">
        <f t="shared" si="371"/>
        <v>1.0648553300369814</v>
      </c>
    </row>
    <row r="23759" spans="1:4" x14ac:dyDescent="0.25">
      <c r="A23759" s="1">
        <v>44121</v>
      </c>
      <c r="B23759">
        <v>1</v>
      </c>
      <c r="D23759">
        <f t="shared" si="371"/>
        <v>1.0194565990110944</v>
      </c>
    </row>
    <row r="23760" spans="1:4" x14ac:dyDescent="0.25">
      <c r="A23760" s="1">
        <v>44173</v>
      </c>
      <c r="B23760">
        <v>1</v>
      </c>
      <c r="D23760">
        <f t="shared" si="371"/>
        <v>1.0058369797033282</v>
      </c>
    </row>
    <row r="23761" spans="1:4" x14ac:dyDescent="0.25">
      <c r="A23761" s="1">
        <v>44188</v>
      </c>
      <c r="B23761">
        <v>1</v>
      </c>
      <c r="D23761">
        <f t="shared" si="371"/>
        <v>1.0017510939109986</v>
      </c>
    </row>
    <row r="23762" spans="1:4" x14ac:dyDescent="0.25">
      <c r="A23762" s="1">
        <v>44187</v>
      </c>
      <c r="B23762">
        <v>2</v>
      </c>
      <c r="D23762">
        <f t="shared" si="371"/>
        <v>1.0005253281732995</v>
      </c>
    </row>
    <row r="23763" spans="1:4" x14ac:dyDescent="0.25">
      <c r="A23763" s="1">
        <v>44151</v>
      </c>
      <c r="B23763">
        <v>1</v>
      </c>
      <c r="D23763">
        <f t="shared" si="371"/>
        <v>1.7001575984519899</v>
      </c>
    </row>
    <row r="23764" spans="1:4" x14ac:dyDescent="0.25">
      <c r="A23764" s="1">
        <v>44175</v>
      </c>
      <c r="B23764">
        <v>1</v>
      </c>
      <c r="D23764">
        <f t="shared" si="371"/>
        <v>1.210047279535597</v>
      </c>
    </row>
    <row r="23765" spans="1:4" x14ac:dyDescent="0.25">
      <c r="A23765" s="1">
        <v>44125</v>
      </c>
      <c r="B23765">
        <v>1</v>
      </c>
      <c r="D23765">
        <f t="shared" si="371"/>
        <v>1.063014183860679</v>
      </c>
    </row>
    <row r="23766" spans="1:4" x14ac:dyDescent="0.25">
      <c r="A23766" s="1">
        <v>44120</v>
      </c>
      <c r="B23766">
        <v>1</v>
      </c>
      <c r="D23766">
        <f t="shared" si="371"/>
        <v>1.0189042551582037</v>
      </c>
    </row>
    <row r="23767" spans="1:4" x14ac:dyDescent="0.25">
      <c r="A23767" s="1">
        <v>44116</v>
      </c>
      <c r="B23767">
        <v>1</v>
      </c>
      <c r="D23767">
        <f t="shared" si="371"/>
        <v>1.0056712765474611</v>
      </c>
    </row>
    <row r="23768" spans="1:4" x14ac:dyDescent="0.25">
      <c r="A23768" s="1">
        <v>44154</v>
      </c>
      <c r="B23768">
        <v>1</v>
      </c>
      <c r="D23768">
        <f t="shared" si="371"/>
        <v>1.0017013829642383</v>
      </c>
    </row>
    <row r="23769" spans="1:4" x14ac:dyDescent="0.25">
      <c r="A23769" s="1">
        <v>44195</v>
      </c>
      <c r="B23769">
        <v>2</v>
      </c>
      <c r="D23769">
        <f t="shared" si="371"/>
        <v>1.0005104148892716</v>
      </c>
    </row>
    <row r="23770" spans="1:4" x14ac:dyDescent="0.25">
      <c r="A23770" s="1">
        <v>44187</v>
      </c>
      <c r="B23770">
        <v>2</v>
      </c>
      <c r="D23770">
        <f t="shared" si="371"/>
        <v>1.7001531244667816</v>
      </c>
    </row>
    <row r="23771" spans="1:4" x14ac:dyDescent="0.25">
      <c r="A23771" s="1">
        <v>44195</v>
      </c>
      <c r="B23771">
        <v>1</v>
      </c>
      <c r="D23771">
        <f t="shared" si="371"/>
        <v>1.9100459373400345</v>
      </c>
    </row>
    <row r="23772" spans="1:4" x14ac:dyDescent="0.25">
      <c r="A23772" s="1">
        <v>44126</v>
      </c>
      <c r="B23772">
        <v>1</v>
      </c>
      <c r="D23772">
        <f t="shared" si="371"/>
        <v>1.2730137812020104</v>
      </c>
    </row>
    <row r="23773" spans="1:4" x14ac:dyDescent="0.25">
      <c r="A23773" s="1">
        <v>44188</v>
      </c>
      <c r="B23773">
        <v>1</v>
      </c>
      <c r="D23773">
        <f t="shared" si="371"/>
        <v>1.0819041343606031</v>
      </c>
    </row>
    <row r="23774" spans="1:4" x14ac:dyDescent="0.25">
      <c r="A23774" s="1">
        <v>44121</v>
      </c>
      <c r="B23774">
        <v>1</v>
      </c>
      <c r="D23774">
        <f t="shared" si="371"/>
        <v>1.0245712403081808</v>
      </c>
    </row>
    <row r="23775" spans="1:4" x14ac:dyDescent="0.25">
      <c r="A23775" s="1">
        <v>44180</v>
      </c>
      <c r="B23775">
        <v>1</v>
      </c>
      <c r="D23775">
        <f t="shared" si="371"/>
        <v>1.0073713720924542</v>
      </c>
    </row>
    <row r="23776" spans="1:4" x14ac:dyDescent="0.25">
      <c r="A23776" s="1">
        <v>44195</v>
      </c>
      <c r="B23776">
        <v>2</v>
      </c>
      <c r="D23776">
        <f t="shared" si="371"/>
        <v>1.0022114116277363</v>
      </c>
    </row>
    <row r="23777" spans="1:4" x14ac:dyDescent="0.25">
      <c r="A23777" s="1">
        <v>44178</v>
      </c>
      <c r="B23777">
        <v>2</v>
      </c>
      <c r="D23777">
        <f t="shared" si="371"/>
        <v>1.7006634234883209</v>
      </c>
    </row>
    <row r="23778" spans="1:4" x14ac:dyDescent="0.25">
      <c r="A23778" s="1">
        <v>44121</v>
      </c>
      <c r="B23778">
        <v>1</v>
      </c>
      <c r="D23778">
        <f t="shared" si="371"/>
        <v>1.9101990270464961</v>
      </c>
    </row>
    <row r="23779" spans="1:4" x14ac:dyDescent="0.25">
      <c r="A23779" s="1">
        <v>44125</v>
      </c>
      <c r="B23779">
        <v>1</v>
      </c>
      <c r="D23779">
        <f t="shared" si="371"/>
        <v>1.2730597081139488</v>
      </c>
    </row>
    <row r="23780" spans="1:4" x14ac:dyDescent="0.25">
      <c r="A23780" s="1">
        <v>44188</v>
      </c>
      <c r="B23780">
        <v>1</v>
      </c>
      <c r="D23780">
        <f t="shared" si="371"/>
        <v>1.0819179124341847</v>
      </c>
    </row>
    <row r="23781" spans="1:4" x14ac:dyDescent="0.25">
      <c r="A23781" s="1">
        <v>44160</v>
      </c>
      <c r="B23781">
        <v>1</v>
      </c>
      <c r="D23781">
        <f t="shared" si="371"/>
        <v>1.0245753737302554</v>
      </c>
    </row>
    <row r="23782" spans="1:4" x14ac:dyDescent="0.25">
      <c r="A23782" s="1">
        <v>44153</v>
      </c>
      <c r="B23782">
        <v>2</v>
      </c>
      <c r="D23782">
        <f t="shared" si="371"/>
        <v>1.0073726121190767</v>
      </c>
    </row>
    <row r="23783" spans="1:4" x14ac:dyDescent="0.25">
      <c r="A23783" s="1">
        <v>44183</v>
      </c>
      <c r="B23783">
        <v>1</v>
      </c>
      <c r="D23783">
        <f t="shared" si="371"/>
        <v>1.7022117836357229</v>
      </c>
    </row>
    <row r="23784" spans="1:4" x14ac:dyDescent="0.25">
      <c r="A23784" s="1">
        <v>44193</v>
      </c>
      <c r="B23784">
        <v>1</v>
      </c>
      <c r="D23784">
        <f t="shared" si="371"/>
        <v>1.2106635350907169</v>
      </c>
    </row>
    <row r="23785" spans="1:4" x14ac:dyDescent="0.25">
      <c r="A23785" s="1">
        <v>44182</v>
      </c>
      <c r="B23785">
        <v>1</v>
      </c>
      <c r="D23785">
        <f t="shared" si="371"/>
        <v>1.063199060527215</v>
      </c>
    </row>
    <row r="23786" spans="1:4" x14ac:dyDescent="0.25">
      <c r="A23786" s="1">
        <v>44138</v>
      </c>
      <c r="B23786">
        <v>2</v>
      </c>
      <c r="D23786">
        <f t="shared" si="371"/>
        <v>1.0189597181581644</v>
      </c>
    </row>
    <row r="23787" spans="1:4" x14ac:dyDescent="0.25">
      <c r="A23787" s="1">
        <v>44165</v>
      </c>
      <c r="B23787">
        <v>2</v>
      </c>
      <c r="D23787">
        <f t="shared" si="371"/>
        <v>1.7056879154474494</v>
      </c>
    </row>
    <row r="23788" spans="1:4" x14ac:dyDescent="0.25">
      <c r="A23788" s="1">
        <v>44172</v>
      </c>
      <c r="B23788">
        <v>1</v>
      </c>
      <c r="D23788">
        <f t="shared" si="371"/>
        <v>1.9117063746342349</v>
      </c>
    </row>
    <row r="23789" spans="1:4" x14ac:dyDescent="0.25">
      <c r="A23789" s="1">
        <v>44152</v>
      </c>
      <c r="B23789">
        <v>1</v>
      </c>
      <c r="D23789">
        <f t="shared" si="371"/>
        <v>1.2735119123902705</v>
      </c>
    </row>
    <row r="23790" spans="1:4" x14ac:dyDescent="0.25">
      <c r="A23790" s="1">
        <v>44112</v>
      </c>
      <c r="B23790">
        <v>1</v>
      </c>
      <c r="D23790">
        <f t="shared" si="371"/>
        <v>1.0820535737170811</v>
      </c>
    </row>
    <row r="23791" spans="1:4" x14ac:dyDescent="0.25">
      <c r="A23791" s="1">
        <v>44165</v>
      </c>
      <c r="B23791">
        <v>2</v>
      </c>
      <c r="D23791">
        <f t="shared" si="371"/>
        <v>1.0246160721151243</v>
      </c>
    </row>
    <row r="23792" spans="1:4" x14ac:dyDescent="0.25">
      <c r="A23792" s="1">
        <v>44147</v>
      </c>
      <c r="B23792">
        <v>1</v>
      </c>
      <c r="D23792">
        <f t="shared" si="371"/>
        <v>1.7073848216345373</v>
      </c>
    </row>
    <row r="23793" spans="1:4" x14ac:dyDescent="0.25">
      <c r="A23793" s="1">
        <v>44173</v>
      </c>
      <c r="B23793">
        <v>1</v>
      </c>
      <c r="D23793">
        <f t="shared" si="371"/>
        <v>1.2122154464903612</v>
      </c>
    </row>
    <row r="23794" spans="1:4" x14ac:dyDescent="0.25">
      <c r="A23794" s="1">
        <v>44195</v>
      </c>
      <c r="B23794">
        <v>1</v>
      </c>
      <c r="D23794">
        <f t="shared" si="371"/>
        <v>1.0636646339471083</v>
      </c>
    </row>
    <row r="23795" spans="1:4" x14ac:dyDescent="0.25">
      <c r="A23795" s="1">
        <v>44152</v>
      </c>
      <c r="B23795">
        <v>1</v>
      </c>
      <c r="D23795">
        <f t="shared" si="371"/>
        <v>1.0190993901841325</v>
      </c>
    </row>
    <row r="23796" spans="1:4" x14ac:dyDescent="0.25">
      <c r="A23796" s="1">
        <v>44106</v>
      </c>
      <c r="B23796">
        <v>1</v>
      </c>
      <c r="D23796">
        <f t="shared" si="371"/>
        <v>1.0057298170552398</v>
      </c>
    </row>
    <row r="23797" spans="1:4" x14ac:dyDescent="0.25">
      <c r="A23797" s="1">
        <v>44146</v>
      </c>
      <c r="B23797">
        <v>2</v>
      </c>
      <c r="D23797">
        <f t="shared" si="371"/>
        <v>1.001718945116572</v>
      </c>
    </row>
    <row r="23798" spans="1:4" x14ac:dyDescent="0.25">
      <c r="A23798" s="1">
        <v>44132</v>
      </c>
      <c r="B23798">
        <v>1</v>
      </c>
      <c r="D23798">
        <f t="shared" si="371"/>
        <v>1.7005156835349715</v>
      </c>
    </row>
    <row r="23799" spans="1:4" x14ac:dyDescent="0.25">
      <c r="A23799" s="1">
        <v>44188</v>
      </c>
      <c r="B23799">
        <v>1</v>
      </c>
      <c r="D23799">
        <f t="shared" si="371"/>
        <v>1.2101547050604915</v>
      </c>
    </row>
    <row r="23800" spans="1:4" x14ac:dyDescent="0.25">
      <c r="A23800" s="1">
        <v>44195</v>
      </c>
      <c r="B23800">
        <v>2</v>
      </c>
      <c r="D23800">
        <f t="shared" si="371"/>
        <v>1.0630464115181475</v>
      </c>
    </row>
    <row r="23801" spans="1:4" x14ac:dyDescent="0.25">
      <c r="A23801" s="1">
        <v>44132</v>
      </c>
      <c r="B23801">
        <v>1</v>
      </c>
      <c r="D23801">
        <f t="shared" si="371"/>
        <v>1.7189139234554442</v>
      </c>
    </row>
    <row r="23802" spans="1:4" x14ac:dyDescent="0.25">
      <c r="A23802" s="1">
        <v>44147</v>
      </c>
      <c r="B23802">
        <v>1</v>
      </c>
      <c r="D23802">
        <f t="shared" si="371"/>
        <v>1.2156741770366333</v>
      </c>
    </row>
    <row r="23803" spans="1:4" x14ac:dyDescent="0.25">
      <c r="A23803" s="1">
        <v>44147</v>
      </c>
      <c r="B23803">
        <v>1</v>
      </c>
      <c r="D23803">
        <f t="shared" si="371"/>
        <v>1.06470225311099</v>
      </c>
    </row>
    <row r="23804" spans="1:4" x14ac:dyDescent="0.25">
      <c r="A23804" s="1">
        <v>44131</v>
      </c>
      <c r="B23804">
        <v>1</v>
      </c>
      <c r="D23804">
        <f t="shared" si="371"/>
        <v>1.019410675933297</v>
      </c>
    </row>
    <row r="23805" spans="1:4" x14ac:dyDescent="0.25">
      <c r="A23805" s="1">
        <v>44179</v>
      </c>
      <c r="B23805">
        <v>1</v>
      </c>
      <c r="D23805">
        <f t="shared" si="371"/>
        <v>1.0058232027799892</v>
      </c>
    </row>
    <row r="23806" spans="1:4" x14ac:dyDescent="0.25">
      <c r="A23806" s="1">
        <v>44178</v>
      </c>
      <c r="B23806">
        <v>2</v>
      </c>
      <c r="D23806">
        <f t="shared" si="371"/>
        <v>1.0017469608339966</v>
      </c>
    </row>
    <row r="23807" spans="1:4" x14ac:dyDescent="0.25">
      <c r="A23807" s="1">
        <v>44174</v>
      </c>
      <c r="B23807">
        <v>2</v>
      </c>
      <c r="D23807">
        <f t="shared" si="371"/>
        <v>1.7005240882501989</v>
      </c>
    </row>
    <row r="23808" spans="1:4" x14ac:dyDescent="0.25">
      <c r="A23808" s="1">
        <v>44178</v>
      </c>
      <c r="B23808">
        <v>2</v>
      </c>
      <c r="D23808">
        <f t="shared" si="371"/>
        <v>1.9101572264750595</v>
      </c>
    </row>
    <row r="23809" spans="1:4" x14ac:dyDescent="0.25">
      <c r="A23809" s="1">
        <v>44165</v>
      </c>
      <c r="B23809">
        <v>2</v>
      </c>
      <c r="D23809">
        <f t="shared" si="371"/>
        <v>1.9730471679425179</v>
      </c>
    </row>
    <row r="23810" spans="1:4" x14ac:dyDescent="0.25">
      <c r="A23810" s="1">
        <v>44106</v>
      </c>
      <c r="B23810">
        <v>1</v>
      </c>
      <c r="D23810">
        <f t="shared" si="371"/>
        <v>1.9919141503827553</v>
      </c>
    </row>
    <row r="23811" spans="1:4" x14ac:dyDescent="0.25">
      <c r="A23811" s="1">
        <v>44115</v>
      </c>
      <c r="B23811">
        <v>1</v>
      </c>
      <c r="D23811">
        <f t="shared" si="371"/>
        <v>1.2975742451148267</v>
      </c>
    </row>
    <row r="23812" spans="1:4" x14ac:dyDescent="0.25">
      <c r="A23812" s="1">
        <v>44195</v>
      </c>
      <c r="B23812">
        <v>1</v>
      </c>
      <c r="D23812">
        <f t="shared" ref="D23812:D23875" si="372">($E$2*B23811+(1-$E$2)*D23811)</f>
        <v>1.089272273534448</v>
      </c>
    </row>
    <row r="23813" spans="1:4" x14ac:dyDescent="0.25">
      <c r="A23813" s="1">
        <v>44131</v>
      </c>
      <c r="B23813">
        <v>1</v>
      </c>
      <c r="D23813">
        <f t="shared" si="372"/>
        <v>1.0267816820603344</v>
      </c>
    </row>
    <row r="23814" spans="1:4" x14ac:dyDescent="0.25">
      <c r="A23814" s="1">
        <v>44195</v>
      </c>
      <c r="B23814">
        <v>2</v>
      </c>
      <c r="D23814">
        <f t="shared" si="372"/>
        <v>1.0080345046181003</v>
      </c>
    </row>
    <row r="23815" spans="1:4" x14ac:dyDescent="0.25">
      <c r="A23815" s="1">
        <v>44172</v>
      </c>
      <c r="B23815">
        <v>1</v>
      </c>
      <c r="D23815">
        <f t="shared" si="372"/>
        <v>1.7024103513854301</v>
      </c>
    </row>
    <row r="23816" spans="1:4" x14ac:dyDescent="0.25">
      <c r="A23816" s="1">
        <v>44165</v>
      </c>
      <c r="B23816">
        <v>2</v>
      </c>
      <c r="D23816">
        <f t="shared" si="372"/>
        <v>1.2107231054156289</v>
      </c>
    </row>
    <row r="23817" spans="1:4" x14ac:dyDescent="0.25">
      <c r="A23817" s="1">
        <v>44106</v>
      </c>
      <c r="B23817">
        <v>1</v>
      </c>
      <c r="D23817">
        <f t="shared" si="372"/>
        <v>1.7632169316246886</v>
      </c>
    </row>
    <row r="23818" spans="1:4" x14ac:dyDescent="0.25">
      <c r="A23818" s="1">
        <v>44131</v>
      </c>
      <c r="B23818">
        <v>1</v>
      </c>
      <c r="D23818">
        <f t="shared" si="372"/>
        <v>1.2289650794874065</v>
      </c>
    </row>
    <row r="23819" spans="1:4" x14ac:dyDescent="0.25">
      <c r="A23819" s="1">
        <v>44186</v>
      </c>
      <c r="B23819">
        <v>1</v>
      </c>
      <c r="D23819">
        <f t="shared" si="372"/>
        <v>1.068689523846222</v>
      </c>
    </row>
    <row r="23820" spans="1:4" x14ac:dyDescent="0.25">
      <c r="A23820" s="1">
        <v>44178</v>
      </c>
      <c r="B23820">
        <v>1</v>
      </c>
      <c r="D23820">
        <f t="shared" si="372"/>
        <v>1.0206068571538665</v>
      </c>
    </row>
    <row r="23821" spans="1:4" x14ac:dyDescent="0.25">
      <c r="A23821" s="1">
        <v>44152</v>
      </c>
      <c r="B23821">
        <v>2</v>
      </c>
      <c r="D23821">
        <f t="shared" si="372"/>
        <v>1.0061820571461599</v>
      </c>
    </row>
    <row r="23822" spans="1:4" x14ac:dyDescent="0.25">
      <c r="A23822" s="1">
        <v>44165</v>
      </c>
      <c r="B23822">
        <v>2</v>
      </c>
      <c r="D23822">
        <f t="shared" si="372"/>
        <v>1.701854617143848</v>
      </c>
    </row>
    <row r="23823" spans="1:4" x14ac:dyDescent="0.25">
      <c r="A23823" s="1">
        <v>44147</v>
      </c>
      <c r="B23823">
        <v>2</v>
      </c>
      <c r="D23823">
        <f t="shared" si="372"/>
        <v>1.9105563851431544</v>
      </c>
    </row>
    <row r="23824" spans="1:4" x14ac:dyDescent="0.25">
      <c r="A23824" s="1">
        <v>44165</v>
      </c>
      <c r="B23824">
        <v>1</v>
      </c>
      <c r="D23824">
        <f t="shared" si="372"/>
        <v>1.9731669155429463</v>
      </c>
    </row>
    <row r="23825" spans="1:4" x14ac:dyDescent="0.25">
      <c r="A23825" s="1">
        <v>44159</v>
      </c>
      <c r="B23825">
        <v>2</v>
      </c>
      <c r="D23825">
        <f t="shared" si="372"/>
        <v>1.2919500746628838</v>
      </c>
    </row>
    <row r="23826" spans="1:4" x14ac:dyDescent="0.25">
      <c r="A23826" s="1">
        <v>44172</v>
      </c>
      <c r="B23826">
        <v>1</v>
      </c>
      <c r="D23826">
        <f t="shared" si="372"/>
        <v>1.7875850223988652</v>
      </c>
    </row>
    <row r="23827" spans="1:4" x14ac:dyDescent="0.25">
      <c r="A23827" s="1">
        <v>44195</v>
      </c>
      <c r="B23827">
        <v>1</v>
      </c>
      <c r="D23827">
        <f t="shared" si="372"/>
        <v>1.2362755067196596</v>
      </c>
    </row>
    <row r="23828" spans="1:4" x14ac:dyDescent="0.25">
      <c r="A23828" s="1">
        <v>44139</v>
      </c>
      <c r="B23828">
        <v>2</v>
      </c>
      <c r="D23828">
        <f t="shared" si="372"/>
        <v>1.0708826520158978</v>
      </c>
    </row>
    <row r="23829" spans="1:4" x14ac:dyDescent="0.25">
      <c r="A23829" s="1">
        <v>44144</v>
      </c>
      <c r="B23829">
        <v>1</v>
      </c>
      <c r="D23829">
        <f t="shared" si="372"/>
        <v>1.7212647956047693</v>
      </c>
    </row>
    <row r="23830" spans="1:4" x14ac:dyDescent="0.25">
      <c r="A23830" s="1">
        <v>44106</v>
      </c>
      <c r="B23830">
        <v>1</v>
      </c>
      <c r="D23830">
        <f t="shared" si="372"/>
        <v>1.2163794386814308</v>
      </c>
    </row>
    <row r="23831" spans="1:4" x14ac:dyDescent="0.25">
      <c r="A23831" s="1">
        <v>44165</v>
      </c>
      <c r="B23831">
        <v>2</v>
      </c>
      <c r="D23831">
        <f t="shared" si="372"/>
        <v>1.0649138316044293</v>
      </c>
    </row>
    <row r="23832" spans="1:4" x14ac:dyDescent="0.25">
      <c r="A23832" s="1">
        <v>44178</v>
      </c>
      <c r="B23832">
        <v>1</v>
      </c>
      <c r="D23832">
        <f t="shared" si="372"/>
        <v>1.7194741494813288</v>
      </c>
    </row>
    <row r="23833" spans="1:4" x14ac:dyDescent="0.25">
      <c r="A23833" s="1">
        <v>44144</v>
      </c>
      <c r="B23833">
        <v>1</v>
      </c>
      <c r="D23833">
        <f t="shared" si="372"/>
        <v>1.2158422448443986</v>
      </c>
    </row>
    <row r="23834" spans="1:4" x14ac:dyDescent="0.25">
      <c r="A23834" s="1">
        <v>44178</v>
      </c>
      <c r="B23834">
        <v>1</v>
      </c>
      <c r="D23834">
        <f t="shared" si="372"/>
        <v>1.0647526734533197</v>
      </c>
    </row>
    <row r="23835" spans="1:4" x14ac:dyDescent="0.25">
      <c r="A23835" s="1">
        <v>44153</v>
      </c>
      <c r="B23835">
        <v>1</v>
      </c>
      <c r="D23835">
        <f t="shared" si="372"/>
        <v>1.0194258020359959</v>
      </c>
    </row>
    <row r="23836" spans="1:4" x14ac:dyDescent="0.25">
      <c r="A23836" s="1">
        <v>44153</v>
      </c>
      <c r="B23836">
        <v>1</v>
      </c>
      <c r="D23836">
        <f t="shared" si="372"/>
        <v>1.0058277406107987</v>
      </c>
    </row>
    <row r="23837" spans="1:4" x14ac:dyDescent="0.25">
      <c r="A23837" s="1">
        <v>44186</v>
      </c>
      <c r="B23837">
        <v>1</v>
      </c>
      <c r="D23837">
        <f t="shared" si="372"/>
        <v>1.0017483221832397</v>
      </c>
    </row>
    <row r="23838" spans="1:4" x14ac:dyDescent="0.25">
      <c r="A23838" s="1">
        <v>44139</v>
      </c>
      <c r="B23838">
        <v>1</v>
      </c>
      <c r="D23838">
        <f t="shared" si="372"/>
        <v>1.0005244966549718</v>
      </c>
    </row>
    <row r="23839" spans="1:4" x14ac:dyDescent="0.25">
      <c r="A23839" s="1">
        <v>44158</v>
      </c>
      <c r="B23839">
        <v>1</v>
      </c>
      <c r="D23839">
        <f t="shared" si="372"/>
        <v>1.0001573489964914</v>
      </c>
    </row>
    <row r="23840" spans="1:4" x14ac:dyDescent="0.25">
      <c r="A23840" s="1">
        <v>44195</v>
      </c>
      <c r="B23840">
        <v>2</v>
      </c>
      <c r="D23840">
        <f t="shared" si="372"/>
        <v>1.0000472046989475</v>
      </c>
    </row>
    <row r="23841" spans="1:4" x14ac:dyDescent="0.25">
      <c r="A23841" s="1">
        <v>44152</v>
      </c>
      <c r="B23841">
        <v>2</v>
      </c>
      <c r="D23841">
        <f t="shared" si="372"/>
        <v>1.7000141614096842</v>
      </c>
    </row>
    <row r="23842" spans="1:4" x14ac:dyDescent="0.25">
      <c r="A23842" s="1">
        <v>44167</v>
      </c>
      <c r="B23842">
        <v>1</v>
      </c>
      <c r="D23842">
        <f t="shared" si="372"/>
        <v>1.9100042484229052</v>
      </c>
    </row>
    <row r="23843" spans="1:4" x14ac:dyDescent="0.25">
      <c r="A23843" s="1">
        <v>44154</v>
      </c>
      <c r="B23843">
        <v>1</v>
      </c>
      <c r="D23843">
        <f t="shared" si="372"/>
        <v>1.2730012745268717</v>
      </c>
    </row>
    <row r="23844" spans="1:4" x14ac:dyDescent="0.25">
      <c r="A23844" s="1">
        <v>44154</v>
      </c>
      <c r="B23844">
        <v>1</v>
      </c>
      <c r="D23844">
        <f t="shared" si="372"/>
        <v>1.0819003823580615</v>
      </c>
    </row>
    <row r="23845" spans="1:4" x14ac:dyDescent="0.25">
      <c r="A23845" s="1">
        <v>44159</v>
      </c>
      <c r="B23845">
        <v>2</v>
      </c>
      <c r="D23845">
        <f t="shared" si="372"/>
        <v>1.0245701147074184</v>
      </c>
    </row>
    <row r="23846" spans="1:4" x14ac:dyDescent="0.25">
      <c r="A23846" s="1">
        <v>44110</v>
      </c>
      <c r="B23846">
        <v>1</v>
      </c>
      <c r="D23846">
        <f t="shared" si="372"/>
        <v>1.7073710344122255</v>
      </c>
    </row>
    <row r="23847" spans="1:4" x14ac:dyDescent="0.25">
      <c r="A23847" s="1">
        <v>44178</v>
      </c>
      <c r="B23847">
        <v>2</v>
      </c>
      <c r="D23847">
        <f t="shared" si="372"/>
        <v>1.2122113103236676</v>
      </c>
    </row>
    <row r="23848" spans="1:4" x14ac:dyDescent="0.25">
      <c r="A23848" s="1">
        <v>44138</v>
      </c>
      <c r="B23848">
        <v>1</v>
      </c>
      <c r="D23848">
        <f t="shared" si="372"/>
        <v>1.7636633930971002</v>
      </c>
    </row>
    <row r="23849" spans="1:4" x14ac:dyDescent="0.25">
      <c r="A23849" s="1">
        <v>44166</v>
      </c>
      <c r="B23849">
        <v>1</v>
      </c>
      <c r="D23849">
        <f t="shared" si="372"/>
        <v>1.2290990179291301</v>
      </c>
    </row>
    <row r="23850" spans="1:4" x14ac:dyDescent="0.25">
      <c r="A23850" s="1">
        <v>44105</v>
      </c>
      <c r="B23850">
        <v>1</v>
      </c>
      <c r="D23850">
        <f t="shared" si="372"/>
        <v>1.068729705378739</v>
      </c>
    </row>
    <row r="23851" spans="1:4" x14ac:dyDescent="0.25">
      <c r="A23851" s="1">
        <v>44112</v>
      </c>
      <c r="B23851">
        <v>1</v>
      </c>
      <c r="D23851">
        <f t="shared" si="372"/>
        <v>1.0206189116136217</v>
      </c>
    </row>
    <row r="23852" spans="1:4" x14ac:dyDescent="0.25">
      <c r="A23852" s="1">
        <v>44147</v>
      </c>
      <c r="B23852">
        <v>1</v>
      </c>
      <c r="D23852">
        <f t="shared" si="372"/>
        <v>1.0061856734840866</v>
      </c>
    </row>
    <row r="23853" spans="1:4" x14ac:dyDescent="0.25">
      <c r="A23853" s="1">
        <v>44180</v>
      </c>
      <c r="B23853">
        <v>2</v>
      </c>
      <c r="D23853">
        <f t="shared" si="372"/>
        <v>1.0018557020452259</v>
      </c>
    </row>
    <row r="23854" spans="1:4" x14ac:dyDescent="0.25">
      <c r="A23854" s="1">
        <v>44180</v>
      </c>
      <c r="B23854">
        <v>1</v>
      </c>
      <c r="D23854">
        <f t="shared" si="372"/>
        <v>1.7005567106135677</v>
      </c>
    </row>
    <row r="23855" spans="1:4" x14ac:dyDescent="0.25">
      <c r="A23855" s="1">
        <v>44125</v>
      </c>
      <c r="B23855">
        <v>1</v>
      </c>
      <c r="D23855">
        <f t="shared" si="372"/>
        <v>1.2101670131840705</v>
      </c>
    </row>
    <row r="23856" spans="1:4" x14ac:dyDescent="0.25">
      <c r="A23856" s="1">
        <v>44165</v>
      </c>
      <c r="B23856">
        <v>2</v>
      </c>
      <c r="D23856">
        <f t="shared" si="372"/>
        <v>1.0630501039552211</v>
      </c>
    </row>
    <row r="23857" spans="1:4" x14ac:dyDescent="0.25">
      <c r="A23857" s="1">
        <v>44165</v>
      </c>
      <c r="B23857">
        <v>2</v>
      </c>
      <c r="D23857">
        <f t="shared" si="372"/>
        <v>1.7189150311865662</v>
      </c>
    </row>
    <row r="23858" spans="1:4" x14ac:dyDescent="0.25">
      <c r="A23858" s="1">
        <v>44125</v>
      </c>
      <c r="B23858">
        <v>1</v>
      </c>
      <c r="D23858">
        <f t="shared" si="372"/>
        <v>1.9156745093559699</v>
      </c>
    </row>
    <row r="23859" spans="1:4" x14ac:dyDescent="0.25">
      <c r="A23859" s="1">
        <v>44195</v>
      </c>
      <c r="B23859">
        <v>1</v>
      </c>
      <c r="D23859">
        <f t="shared" si="372"/>
        <v>1.2747023528067909</v>
      </c>
    </row>
    <row r="23860" spans="1:4" x14ac:dyDescent="0.25">
      <c r="A23860" s="1">
        <v>44154</v>
      </c>
      <c r="B23860">
        <v>1</v>
      </c>
      <c r="D23860">
        <f t="shared" si="372"/>
        <v>1.0824107058420374</v>
      </c>
    </row>
    <row r="23861" spans="1:4" x14ac:dyDescent="0.25">
      <c r="A23861" s="1">
        <v>44188</v>
      </c>
      <c r="B23861">
        <v>1</v>
      </c>
      <c r="D23861">
        <f t="shared" si="372"/>
        <v>1.0247232117526113</v>
      </c>
    </row>
    <row r="23862" spans="1:4" x14ac:dyDescent="0.25">
      <c r="A23862" s="1">
        <v>44132</v>
      </c>
      <c r="B23862">
        <v>1</v>
      </c>
      <c r="D23862">
        <f t="shared" si="372"/>
        <v>1.0074169635257832</v>
      </c>
    </row>
    <row r="23863" spans="1:4" x14ac:dyDescent="0.25">
      <c r="A23863" s="1">
        <v>44165</v>
      </c>
      <c r="B23863">
        <v>1</v>
      </c>
      <c r="D23863">
        <f t="shared" si="372"/>
        <v>1.0022250890577351</v>
      </c>
    </row>
    <row r="23864" spans="1:4" x14ac:dyDescent="0.25">
      <c r="A23864" s="1">
        <v>44178</v>
      </c>
      <c r="B23864">
        <v>1</v>
      </c>
      <c r="D23864">
        <f t="shared" si="372"/>
        <v>1.0006675267173204</v>
      </c>
    </row>
    <row r="23865" spans="1:4" x14ac:dyDescent="0.25">
      <c r="A23865" s="1">
        <v>44188</v>
      </c>
      <c r="B23865">
        <v>1</v>
      </c>
      <c r="D23865">
        <f t="shared" si="372"/>
        <v>1.0002002580151961</v>
      </c>
    </row>
    <row r="23866" spans="1:4" x14ac:dyDescent="0.25">
      <c r="A23866" s="1">
        <v>44195</v>
      </c>
      <c r="B23866">
        <v>1</v>
      </c>
      <c r="D23866">
        <f t="shared" si="372"/>
        <v>1.0000600774045587</v>
      </c>
    </row>
    <row r="23867" spans="1:4" x14ac:dyDescent="0.25">
      <c r="A23867" s="1">
        <v>44110</v>
      </c>
      <c r="B23867">
        <v>1</v>
      </c>
      <c r="D23867">
        <f t="shared" si="372"/>
        <v>1.0000180232213676</v>
      </c>
    </row>
    <row r="23868" spans="1:4" x14ac:dyDescent="0.25">
      <c r="A23868" s="1">
        <v>44110</v>
      </c>
      <c r="B23868">
        <v>1</v>
      </c>
      <c r="D23868">
        <f t="shared" si="372"/>
        <v>1.0000054069664102</v>
      </c>
    </row>
    <row r="23869" spans="1:4" x14ac:dyDescent="0.25">
      <c r="A23869" s="1">
        <v>44168</v>
      </c>
      <c r="B23869">
        <v>1</v>
      </c>
      <c r="D23869">
        <f t="shared" si="372"/>
        <v>1.000001622089923</v>
      </c>
    </row>
    <row r="23870" spans="1:4" x14ac:dyDescent="0.25">
      <c r="A23870" s="1">
        <v>44154</v>
      </c>
      <c r="B23870">
        <v>1</v>
      </c>
      <c r="D23870">
        <f t="shared" si="372"/>
        <v>1.0000004866269769</v>
      </c>
    </row>
    <row r="23871" spans="1:4" x14ac:dyDescent="0.25">
      <c r="A23871" s="1">
        <v>44165</v>
      </c>
      <c r="B23871">
        <v>1</v>
      </c>
      <c r="D23871">
        <f t="shared" si="372"/>
        <v>1.0000001459880932</v>
      </c>
    </row>
    <row r="23872" spans="1:4" x14ac:dyDescent="0.25">
      <c r="A23872" s="1">
        <v>44187</v>
      </c>
      <c r="B23872">
        <v>2</v>
      </c>
      <c r="D23872">
        <f t="shared" si="372"/>
        <v>1.0000000437964278</v>
      </c>
    </row>
    <row r="23873" spans="1:4" x14ac:dyDescent="0.25">
      <c r="A23873" s="1">
        <v>44133</v>
      </c>
      <c r="B23873">
        <v>1</v>
      </c>
      <c r="D23873">
        <f t="shared" si="372"/>
        <v>1.7000000131389283</v>
      </c>
    </row>
    <row r="23874" spans="1:4" x14ac:dyDescent="0.25">
      <c r="A23874" s="1">
        <v>44187</v>
      </c>
      <c r="B23874">
        <v>1</v>
      </c>
      <c r="D23874">
        <f t="shared" si="372"/>
        <v>1.2100000039416785</v>
      </c>
    </row>
    <row r="23875" spans="1:4" x14ac:dyDescent="0.25">
      <c r="A23875" s="1">
        <v>44188</v>
      </c>
      <c r="B23875">
        <v>1</v>
      </c>
      <c r="D23875">
        <f t="shared" si="372"/>
        <v>1.0630000011825036</v>
      </c>
    </row>
    <row r="23876" spans="1:4" x14ac:dyDescent="0.25">
      <c r="A23876" s="1">
        <v>44172</v>
      </c>
      <c r="B23876">
        <v>1</v>
      </c>
      <c r="D23876">
        <f t="shared" ref="D23876:D23939" si="373">($E$2*B23875+(1-$E$2)*D23875)</f>
        <v>1.018900000354751</v>
      </c>
    </row>
    <row r="23877" spans="1:4" x14ac:dyDescent="0.25">
      <c r="A23877" s="1">
        <v>44187</v>
      </c>
      <c r="B23877">
        <v>2</v>
      </c>
      <c r="D23877">
        <f t="shared" si="373"/>
        <v>1.0056700001064254</v>
      </c>
    </row>
    <row r="23878" spans="1:4" x14ac:dyDescent="0.25">
      <c r="A23878" s="1">
        <v>44105</v>
      </c>
      <c r="B23878">
        <v>2</v>
      </c>
      <c r="D23878">
        <f t="shared" si="373"/>
        <v>1.7017010000319277</v>
      </c>
    </row>
    <row r="23879" spans="1:4" x14ac:dyDescent="0.25">
      <c r="A23879" s="1">
        <v>44194</v>
      </c>
      <c r="B23879">
        <v>1</v>
      </c>
      <c r="D23879">
        <f t="shared" si="373"/>
        <v>1.9105103000095784</v>
      </c>
    </row>
    <row r="23880" spans="1:4" x14ac:dyDescent="0.25">
      <c r="A23880" s="1">
        <v>44110</v>
      </c>
      <c r="B23880">
        <v>1</v>
      </c>
      <c r="D23880">
        <f t="shared" si="373"/>
        <v>1.2731530900028736</v>
      </c>
    </row>
    <row r="23881" spans="1:4" x14ac:dyDescent="0.25">
      <c r="A23881" s="1">
        <v>44188</v>
      </c>
      <c r="B23881">
        <v>1</v>
      </c>
      <c r="D23881">
        <f t="shared" si="373"/>
        <v>1.081945927000862</v>
      </c>
    </row>
    <row r="23882" spans="1:4" x14ac:dyDescent="0.25">
      <c r="A23882" s="1">
        <v>44132</v>
      </c>
      <c r="B23882">
        <v>1</v>
      </c>
      <c r="D23882">
        <f t="shared" si="373"/>
        <v>1.0245837781002587</v>
      </c>
    </row>
    <row r="23883" spans="1:4" x14ac:dyDescent="0.25">
      <c r="A23883" s="1">
        <v>44105</v>
      </c>
      <c r="B23883">
        <v>1</v>
      </c>
      <c r="D23883">
        <f t="shared" si="373"/>
        <v>1.0073751334300776</v>
      </c>
    </row>
    <row r="23884" spans="1:4" x14ac:dyDescent="0.25">
      <c r="A23884" s="1">
        <v>44176</v>
      </c>
      <c r="B23884">
        <v>1</v>
      </c>
      <c r="D23884">
        <f t="shared" si="373"/>
        <v>1.0022125400290234</v>
      </c>
    </row>
    <row r="23885" spans="1:4" x14ac:dyDescent="0.25">
      <c r="A23885" s="1">
        <v>44188</v>
      </c>
      <c r="B23885">
        <v>1</v>
      </c>
      <c r="D23885">
        <f t="shared" si="373"/>
        <v>1.0006637620087071</v>
      </c>
    </row>
    <row r="23886" spans="1:4" x14ac:dyDescent="0.25">
      <c r="A23886" s="1">
        <v>44183</v>
      </c>
      <c r="B23886">
        <v>1</v>
      </c>
      <c r="D23886">
        <f t="shared" si="373"/>
        <v>1.0001991286026122</v>
      </c>
    </row>
    <row r="23887" spans="1:4" x14ac:dyDescent="0.25">
      <c r="A23887" s="1">
        <v>44140</v>
      </c>
      <c r="B23887">
        <v>1</v>
      </c>
      <c r="D23887">
        <f t="shared" si="373"/>
        <v>1.0000597385807837</v>
      </c>
    </row>
    <row r="23888" spans="1:4" x14ac:dyDescent="0.25">
      <c r="A23888" s="1">
        <v>44163</v>
      </c>
      <c r="B23888">
        <v>1</v>
      </c>
      <c r="D23888">
        <f t="shared" si="373"/>
        <v>1.0000179215742351</v>
      </c>
    </row>
    <row r="23889" spans="1:4" x14ac:dyDescent="0.25">
      <c r="A23889" s="1">
        <v>44154</v>
      </c>
      <c r="B23889">
        <v>2</v>
      </c>
      <c r="D23889">
        <f t="shared" si="373"/>
        <v>1.0000053764722705</v>
      </c>
    </row>
    <row r="23890" spans="1:4" x14ac:dyDescent="0.25">
      <c r="A23890" s="1">
        <v>44105</v>
      </c>
      <c r="B23890">
        <v>1</v>
      </c>
      <c r="D23890">
        <f t="shared" si="373"/>
        <v>1.7000016129416811</v>
      </c>
    </row>
    <row r="23891" spans="1:4" x14ac:dyDescent="0.25">
      <c r="A23891" s="1">
        <v>44105</v>
      </c>
      <c r="B23891">
        <v>2</v>
      </c>
      <c r="D23891">
        <f t="shared" si="373"/>
        <v>1.2100004838825043</v>
      </c>
    </row>
    <row r="23892" spans="1:4" x14ac:dyDescent="0.25">
      <c r="A23892" s="1">
        <v>44105</v>
      </c>
      <c r="B23892">
        <v>1</v>
      </c>
      <c r="D23892">
        <f t="shared" si="373"/>
        <v>1.7630001451647512</v>
      </c>
    </row>
    <row r="23893" spans="1:4" x14ac:dyDescent="0.25">
      <c r="A23893" s="1">
        <v>44105</v>
      </c>
      <c r="B23893">
        <v>1</v>
      </c>
      <c r="D23893">
        <f t="shared" si="373"/>
        <v>1.2289000435494253</v>
      </c>
    </row>
    <row r="23894" spans="1:4" x14ac:dyDescent="0.25">
      <c r="A23894" s="1">
        <v>44144</v>
      </c>
      <c r="B23894">
        <v>1</v>
      </c>
      <c r="D23894">
        <f t="shared" si="373"/>
        <v>1.0686700130648277</v>
      </c>
    </row>
    <row r="23895" spans="1:4" x14ac:dyDescent="0.25">
      <c r="A23895" s="1">
        <v>44151</v>
      </c>
      <c r="B23895">
        <v>2</v>
      </c>
      <c r="D23895">
        <f t="shared" si="373"/>
        <v>1.0206010039194484</v>
      </c>
    </row>
    <row r="23896" spans="1:4" x14ac:dyDescent="0.25">
      <c r="A23896" s="1">
        <v>44188</v>
      </c>
      <c r="B23896">
        <v>1</v>
      </c>
      <c r="D23896">
        <f t="shared" si="373"/>
        <v>1.7061803011758345</v>
      </c>
    </row>
    <row r="23897" spans="1:4" x14ac:dyDescent="0.25">
      <c r="A23897" s="1">
        <v>44152</v>
      </c>
      <c r="B23897">
        <v>1</v>
      </c>
      <c r="D23897">
        <f t="shared" si="373"/>
        <v>1.2118540903527504</v>
      </c>
    </row>
    <row r="23898" spans="1:4" x14ac:dyDescent="0.25">
      <c r="A23898" s="1">
        <v>44105</v>
      </c>
      <c r="B23898">
        <v>1</v>
      </c>
      <c r="D23898">
        <f t="shared" si="373"/>
        <v>1.0635562271058252</v>
      </c>
    </row>
    <row r="23899" spans="1:4" x14ac:dyDescent="0.25">
      <c r="A23899" s="1">
        <v>44105</v>
      </c>
      <c r="B23899">
        <v>2</v>
      </c>
      <c r="D23899">
        <f t="shared" si="373"/>
        <v>1.0190668681317476</v>
      </c>
    </row>
    <row r="23900" spans="1:4" x14ac:dyDescent="0.25">
      <c r="A23900" s="1">
        <v>44117</v>
      </c>
      <c r="B23900">
        <v>1</v>
      </c>
      <c r="D23900">
        <f t="shared" si="373"/>
        <v>1.7057200604395242</v>
      </c>
    </row>
    <row r="23901" spans="1:4" x14ac:dyDescent="0.25">
      <c r="A23901" s="1">
        <v>44188</v>
      </c>
      <c r="B23901">
        <v>1</v>
      </c>
      <c r="D23901">
        <f t="shared" si="373"/>
        <v>1.2117160181318574</v>
      </c>
    </row>
    <row r="23902" spans="1:4" x14ac:dyDescent="0.25">
      <c r="A23902" s="1">
        <v>44182</v>
      </c>
      <c r="B23902">
        <v>1</v>
      </c>
      <c r="D23902">
        <f t="shared" si="373"/>
        <v>1.0635148054395573</v>
      </c>
    </row>
    <row r="23903" spans="1:4" x14ac:dyDescent="0.25">
      <c r="A23903" s="1">
        <v>44170</v>
      </c>
      <c r="B23903">
        <v>2</v>
      </c>
      <c r="D23903">
        <f t="shared" si="373"/>
        <v>1.0190544416318672</v>
      </c>
    </row>
    <row r="23904" spans="1:4" x14ac:dyDescent="0.25">
      <c r="A23904" s="1">
        <v>44126</v>
      </c>
      <c r="B23904">
        <v>1</v>
      </c>
      <c r="D23904">
        <f t="shared" si="373"/>
        <v>1.7057163324895601</v>
      </c>
    </row>
    <row r="23905" spans="1:4" x14ac:dyDescent="0.25">
      <c r="A23905" s="1">
        <v>44145</v>
      </c>
      <c r="B23905">
        <v>1</v>
      </c>
      <c r="D23905">
        <f t="shared" si="373"/>
        <v>1.2117148997468681</v>
      </c>
    </row>
    <row r="23906" spans="1:4" x14ac:dyDescent="0.25">
      <c r="A23906" s="1">
        <v>44118</v>
      </c>
      <c r="B23906">
        <v>1</v>
      </c>
      <c r="D23906">
        <f t="shared" si="373"/>
        <v>1.0635144699240604</v>
      </c>
    </row>
    <row r="23907" spans="1:4" x14ac:dyDescent="0.25">
      <c r="A23907" s="1">
        <v>44105</v>
      </c>
      <c r="B23907">
        <v>1</v>
      </c>
      <c r="D23907">
        <f t="shared" si="373"/>
        <v>1.0190543409772181</v>
      </c>
    </row>
    <row r="23908" spans="1:4" x14ac:dyDescent="0.25">
      <c r="A23908" s="1">
        <v>44170</v>
      </c>
      <c r="B23908">
        <v>1</v>
      </c>
      <c r="D23908">
        <f t="shared" si="373"/>
        <v>1.0057163022931654</v>
      </c>
    </row>
    <row r="23909" spans="1:4" x14ac:dyDescent="0.25">
      <c r="A23909" s="1">
        <v>44134</v>
      </c>
      <c r="B23909">
        <v>1</v>
      </c>
      <c r="D23909">
        <f t="shared" si="373"/>
        <v>1.0017148906879496</v>
      </c>
    </row>
    <row r="23910" spans="1:4" x14ac:dyDescent="0.25">
      <c r="A23910" s="1">
        <v>44188</v>
      </c>
      <c r="B23910">
        <v>1</v>
      </c>
      <c r="D23910">
        <f t="shared" si="373"/>
        <v>1.0005144672063848</v>
      </c>
    </row>
    <row r="23911" spans="1:4" x14ac:dyDescent="0.25">
      <c r="A23911" s="1">
        <v>44183</v>
      </c>
      <c r="B23911">
        <v>1</v>
      </c>
      <c r="D23911">
        <f t="shared" si="373"/>
        <v>1.0001543401619155</v>
      </c>
    </row>
    <row r="23912" spans="1:4" x14ac:dyDescent="0.25">
      <c r="A23912" s="1">
        <v>44166</v>
      </c>
      <c r="B23912">
        <v>1</v>
      </c>
      <c r="D23912">
        <f t="shared" si="373"/>
        <v>1.0000463020485746</v>
      </c>
    </row>
    <row r="23913" spans="1:4" x14ac:dyDescent="0.25">
      <c r="A23913" s="1">
        <v>44110</v>
      </c>
      <c r="B23913">
        <v>1</v>
      </c>
      <c r="D23913">
        <f t="shared" si="373"/>
        <v>1.0000138906145724</v>
      </c>
    </row>
    <row r="23914" spans="1:4" x14ac:dyDescent="0.25">
      <c r="A23914" s="1">
        <v>44180</v>
      </c>
      <c r="B23914">
        <v>1</v>
      </c>
      <c r="D23914">
        <f t="shared" si="373"/>
        <v>1.0000041671843718</v>
      </c>
    </row>
    <row r="23915" spans="1:4" x14ac:dyDescent="0.25">
      <c r="A23915" s="1">
        <v>44188</v>
      </c>
      <c r="B23915">
        <v>1</v>
      </c>
      <c r="D23915">
        <f t="shared" si="373"/>
        <v>1.0000012501553115</v>
      </c>
    </row>
    <row r="23916" spans="1:4" x14ac:dyDescent="0.25">
      <c r="A23916" s="1">
        <v>44176</v>
      </c>
      <c r="B23916">
        <v>1</v>
      </c>
      <c r="D23916">
        <f t="shared" si="373"/>
        <v>1.0000003750465933</v>
      </c>
    </row>
    <row r="23917" spans="1:4" x14ac:dyDescent="0.25">
      <c r="A23917" s="1">
        <v>44190</v>
      </c>
      <c r="B23917">
        <v>1</v>
      </c>
      <c r="D23917">
        <f t="shared" si="373"/>
        <v>1.0000001125139781</v>
      </c>
    </row>
    <row r="23918" spans="1:4" x14ac:dyDescent="0.25">
      <c r="A23918" s="1">
        <v>44190</v>
      </c>
      <c r="B23918">
        <v>1</v>
      </c>
      <c r="D23918">
        <f t="shared" si="373"/>
        <v>1.0000000337541934</v>
      </c>
    </row>
    <row r="23919" spans="1:4" x14ac:dyDescent="0.25">
      <c r="A23919" s="1">
        <v>44190</v>
      </c>
      <c r="B23919">
        <v>1</v>
      </c>
      <c r="D23919">
        <f t="shared" si="373"/>
        <v>1.0000000101262581</v>
      </c>
    </row>
    <row r="23920" spans="1:4" x14ac:dyDescent="0.25">
      <c r="A23920" s="1">
        <v>44160</v>
      </c>
      <c r="B23920">
        <v>1</v>
      </c>
      <c r="D23920">
        <f t="shared" si="373"/>
        <v>1.0000000030378775</v>
      </c>
    </row>
    <row r="23921" spans="1:4" x14ac:dyDescent="0.25">
      <c r="A23921" s="1">
        <v>44163</v>
      </c>
      <c r="B23921">
        <v>1</v>
      </c>
      <c r="D23921">
        <f t="shared" si="373"/>
        <v>1.0000000009113632</v>
      </c>
    </row>
    <row r="23922" spans="1:4" x14ac:dyDescent="0.25">
      <c r="A23922" s="1">
        <v>44187</v>
      </c>
      <c r="B23922">
        <v>1</v>
      </c>
      <c r="D23922">
        <f t="shared" si="373"/>
        <v>1.0000000002734089</v>
      </c>
    </row>
    <row r="23923" spans="1:4" x14ac:dyDescent="0.25">
      <c r="A23923" s="1">
        <v>44105</v>
      </c>
      <c r="B23923">
        <v>1</v>
      </c>
      <c r="D23923">
        <f t="shared" si="373"/>
        <v>1.0000000000820226</v>
      </c>
    </row>
    <row r="23924" spans="1:4" x14ac:dyDescent="0.25">
      <c r="A23924" s="1">
        <v>44186</v>
      </c>
      <c r="B23924">
        <v>1</v>
      </c>
      <c r="D23924">
        <f t="shared" si="373"/>
        <v>1.0000000000246068</v>
      </c>
    </row>
    <row r="23925" spans="1:4" x14ac:dyDescent="0.25">
      <c r="A23925" s="1">
        <v>44187</v>
      </c>
      <c r="B23925">
        <v>2</v>
      </c>
      <c r="D23925">
        <f t="shared" si="373"/>
        <v>1.0000000000073821</v>
      </c>
    </row>
    <row r="23926" spans="1:4" x14ac:dyDescent="0.25">
      <c r="A23926" s="1">
        <v>44145</v>
      </c>
      <c r="B23926">
        <v>1</v>
      </c>
      <c r="D23926">
        <f t="shared" si="373"/>
        <v>1.7000000000022146</v>
      </c>
    </row>
    <row r="23927" spans="1:4" x14ac:dyDescent="0.25">
      <c r="A23927" s="1">
        <v>44105</v>
      </c>
      <c r="B23927">
        <v>1</v>
      </c>
      <c r="D23927">
        <f t="shared" si="373"/>
        <v>1.2100000000006643</v>
      </c>
    </row>
    <row r="23928" spans="1:4" x14ac:dyDescent="0.25">
      <c r="A23928" s="1">
        <v>44176</v>
      </c>
      <c r="B23928">
        <v>1</v>
      </c>
      <c r="D23928">
        <f t="shared" si="373"/>
        <v>1.0630000000001993</v>
      </c>
    </row>
    <row r="23929" spans="1:4" x14ac:dyDescent="0.25">
      <c r="A23929" s="1">
        <v>44188</v>
      </c>
      <c r="B23929">
        <v>1</v>
      </c>
      <c r="D23929">
        <f t="shared" si="373"/>
        <v>1.0189000000000599</v>
      </c>
    </row>
    <row r="23930" spans="1:4" x14ac:dyDescent="0.25">
      <c r="A23930" s="1">
        <v>44105</v>
      </c>
      <c r="B23930">
        <v>1</v>
      </c>
      <c r="D23930">
        <f t="shared" si="373"/>
        <v>1.005670000000018</v>
      </c>
    </row>
    <row r="23931" spans="1:4" x14ac:dyDescent="0.25">
      <c r="A23931" s="1">
        <v>44159</v>
      </c>
      <c r="B23931">
        <v>1</v>
      </c>
      <c r="D23931">
        <f t="shared" si="373"/>
        <v>1.0017010000000055</v>
      </c>
    </row>
    <row r="23932" spans="1:4" x14ac:dyDescent="0.25">
      <c r="A23932" s="1">
        <v>44167</v>
      </c>
      <c r="B23932">
        <v>1</v>
      </c>
      <c r="D23932">
        <f t="shared" si="373"/>
        <v>1.0005103000000015</v>
      </c>
    </row>
    <row r="23933" spans="1:4" x14ac:dyDescent="0.25">
      <c r="A23933" s="1">
        <v>44188</v>
      </c>
      <c r="B23933">
        <v>1</v>
      </c>
      <c r="D23933">
        <f t="shared" si="373"/>
        <v>1.0001530900000004</v>
      </c>
    </row>
    <row r="23934" spans="1:4" x14ac:dyDescent="0.25">
      <c r="A23934" s="1">
        <v>44185</v>
      </c>
      <c r="B23934">
        <v>1</v>
      </c>
      <c r="D23934">
        <f t="shared" si="373"/>
        <v>1.0000459270000002</v>
      </c>
    </row>
    <row r="23935" spans="1:4" x14ac:dyDescent="0.25">
      <c r="A23935" s="1">
        <v>44151</v>
      </c>
      <c r="B23935">
        <v>1</v>
      </c>
      <c r="D23935">
        <f t="shared" si="373"/>
        <v>1.0000137781</v>
      </c>
    </row>
    <row r="23936" spans="1:4" x14ac:dyDescent="0.25">
      <c r="A23936" s="1">
        <v>44188</v>
      </c>
      <c r="B23936">
        <v>1</v>
      </c>
      <c r="D23936">
        <f t="shared" si="373"/>
        <v>1.0000041334300001</v>
      </c>
    </row>
    <row r="23937" spans="1:4" x14ac:dyDescent="0.25">
      <c r="A23937" s="1">
        <v>44193</v>
      </c>
      <c r="B23937">
        <v>1</v>
      </c>
      <c r="D23937">
        <f t="shared" si="373"/>
        <v>1.0000012400289999</v>
      </c>
    </row>
    <row r="23938" spans="1:4" x14ac:dyDescent="0.25">
      <c r="A23938" s="1">
        <v>44132</v>
      </c>
      <c r="B23938">
        <v>1</v>
      </c>
      <c r="D23938">
        <f t="shared" si="373"/>
        <v>1.0000003720086998</v>
      </c>
    </row>
    <row r="23939" spans="1:4" x14ac:dyDescent="0.25">
      <c r="A23939" s="1">
        <v>44178</v>
      </c>
      <c r="B23939">
        <v>1</v>
      </c>
      <c r="D23939">
        <f t="shared" si="373"/>
        <v>1.0000001116026098</v>
      </c>
    </row>
    <row r="23940" spans="1:4" x14ac:dyDescent="0.25">
      <c r="A23940" s="1">
        <v>44154</v>
      </c>
      <c r="B23940">
        <v>1</v>
      </c>
      <c r="D23940">
        <f t="shared" ref="D23940:D24003" si="374">($E$2*B23939+(1-$E$2)*D23939)</f>
        <v>1.000000033480783</v>
      </c>
    </row>
    <row r="23941" spans="1:4" x14ac:dyDescent="0.25">
      <c r="A23941" s="1">
        <v>44116</v>
      </c>
      <c r="B23941">
        <v>1</v>
      </c>
      <c r="D23941">
        <f t="shared" si="374"/>
        <v>1.0000000100442348</v>
      </c>
    </row>
    <row r="23942" spans="1:4" x14ac:dyDescent="0.25">
      <c r="A23942" s="1">
        <v>44170</v>
      </c>
      <c r="B23942">
        <v>1</v>
      </c>
      <c r="D23942">
        <f t="shared" si="374"/>
        <v>1.0000000030132705</v>
      </c>
    </row>
    <row r="23943" spans="1:4" x14ac:dyDescent="0.25">
      <c r="A23943" s="1">
        <v>44154</v>
      </c>
      <c r="B23943">
        <v>1</v>
      </c>
      <c r="D23943">
        <f t="shared" si="374"/>
        <v>1.0000000009039811</v>
      </c>
    </row>
    <row r="23944" spans="1:4" x14ac:dyDescent="0.25">
      <c r="A23944" s="1">
        <v>44188</v>
      </c>
      <c r="B23944">
        <v>1</v>
      </c>
      <c r="D23944">
        <f t="shared" si="374"/>
        <v>1.0000000002711944</v>
      </c>
    </row>
    <row r="23945" spans="1:4" x14ac:dyDescent="0.25">
      <c r="A23945" s="1">
        <v>44183</v>
      </c>
      <c r="B23945">
        <v>1</v>
      </c>
      <c r="D23945">
        <f t="shared" si="374"/>
        <v>1.0000000000813583</v>
      </c>
    </row>
    <row r="23946" spans="1:4" x14ac:dyDescent="0.25">
      <c r="A23946" s="1">
        <v>44187</v>
      </c>
      <c r="B23946">
        <v>1</v>
      </c>
      <c r="D23946">
        <f t="shared" si="374"/>
        <v>1.0000000000244076</v>
      </c>
    </row>
    <row r="23947" spans="1:4" x14ac:dyDescent="0.25">
      <c r="A23947" s="1">
        <v>44188</v>
      </c>
      <c r="B23947">
        <v>1</v>
      </c>
      <c r="D23947">
        <f t="shared" si="374"/>
        <v>1.0000000000073221</v>
      </c>
    </row>
    <row r="23948" spans="1:4" x14ac:dyDescent="0.25">
      <c r="A23948" s="1">
        <v>44105</v>
      </c>
      <c r="B23948">
        <v>2</v>
      </c>
      <c r="D23948">
        <f t="shared" si="374"/>
        <v>1.0000000000021967</v>
      </c>
    </row>
    <row r="23949" spans="1:4" x14ac:dyDescent="0.25">
      <c r="A23949" s="1">
        <v>44160</v>
      </c>
      <c r="B23949">
        <v>1</v>
      </c>
      <c r="D23949">
        <f t="shared" si="374"/>
        <v>1.700000000000659</v>
      </c>
    </row>
    <row r="23950" spans="1:4" x14ac:dyDescent="0.25">
      <c r="A23950" s="1">
        <v>44186</v>
      </c>
      <c r="B23950">
        <v>1</v>
      </c>
      <c r="D23950">
        <f t="shared" si="374"/>
        <v>1.2100000000001976</v>
      </c>
    </row>
    <row r="23951" spans="1:4" x14ac:dyDescent="0.25">
      <c r="A23951" s="1">
        <v>44154</v>
      </c>
      <c r="B23951">
        <v>1</v>
      </c>
      <c r="D23951">
        <f t="shared" si="374"/>
        <v>1.0630000000000592</v>
      </c>
    </row>
    <row r="23952" spans="1:4" x14ac:dyDescent="0.25">
      <c r="A23952" s="1">
        <v>44138</v>
      </c>
      <c r="B23952">
        <v>1</v>
      </c>
      <c r="D23952">
        <f t="shared" si="374"/>
        <v>1.0189000000000177</v>
      </c>
    </row>
    <row r="23953" spans="1:4" x14ac:dyDescent="0.25">
      <c r="A23953" s="1">
        <v>44194</v>
      </c>
      <c r="B23953">
        <v>1</v>
      </c>
      <c r="D23953">
        <f t="shared" si="374"/>
        <v>1.0056700000000052</v>
      </c>
    </row>
    <row r="23954" spans="1:4" x14ac:dyDescent="0.25">
      <c r="A23954" s="1">
        <v>44175</v>
      </c>
      <c r="B23954">
        <v>2</v>
      </c>
      <c r="D23954">
        <f t="shared" si="374"/>
        <v>1.0017010000000015</v>
      </c>
    </row>
    <row r="23955" spans="1:4" x14ac:dyDescent="0.25">
      <c r="A23955" s="1">
        <v>44170</v>
      </c>
      <c r="B23955">
        <v>1</v>
      </c>
      <c r="D23955">
        <f t="shared" si="374"/>
        <v>1.7005103000000004</v>
      </c>
    </row>
    <row r="23956" spans="1:4" x14ac:dyDescent="0.25">
      <c r="A23956" s="1">
        <v>44105</v>
      </c>
      <c r="B23956">
        <v>1</v>
      </c>
      <c r="D23956">
        <f t="shared" si="374"/>
        <v>1.2101530900000002</v>
      </c>
    </row>
    <row r="23957" spans="1:4" x14ac:dyDescent="0.25">
      <c r="A23957" s="1">
        <v>44105</v>
      </c>
      <c r="B23957">
        <v>2</v>
      </c>
      <c r="D23957">
        <f t="shared" si="374"/>
        <v>1.0630459270000001</v>
      </c>
    </row>
    <row r="23958" spans="1:4" x14ac:dyDescent="0.25">
      <c r="A23958" s="1">
        <v>44194</v>
      </c>
      <c r="B23958">
        <v>1</v>
      </c>
      <c r="D23958">
        <f t="shared" si="374"/>
        <v>1.7189137781000001</v>
      </c>
    </row>
    <row r="23959" spans="1:4" x14ac:dyDescent="0.25">
      <c r="A23959" s="1">
        <v>44132</v>
      </c>
      <c r="B23959">
        <v>1</v>
      </c>
      <c r="D23959">
        <f t="shared" si="374"/>
        <v>1.2156741334300001</v>
      </c>
    </row>
    <row r="23960" spans="1:4" x14ac:dyDescent="0.25">
      <c r="A23960" s="1">
        <v>44105</v>
      </c>
      <c r="B23960">
        <v>1</v>
      </c>
      <c r="D23960">
        <f t="shared" si="374"/>
        <v>1.064702240029</v>
      </c>
    </row>
    <row r="23961" spans="1:4" x14ac:dyDescent="0.25">
      <c r="A23961" s="1">
        <v>44105</v>
      </c>
      <c r="B23961">
        <v>1</v>
      </c>
      <c r="D23961">
        <f t="shared" si="374"/>
        <v>1.0194106720086999</v>
      </c>
    </row>
    <row r="23962" spans="1:4" x14ac:dyDescent="0.25">
      <c r="A23962" s="1">
        <v>44105</v>
      </c>
      <c r="B23962">
        <v>1</v>
      </c>
      <c r="D23962">
        <f t="shared" si="374"/>
        <v>1.0058232016026101</v>
      </c>
    </row>
    <row r="23963" spans="1:4" x14ac:dyDescent="0.25">
      <c r="A23963" s="1">
        <v>44170</v>
      </c>
      <c r="B23963">
        <v>1</v>
      </c>
      <c r="D23963">
        <f t="shared" si="374"/>
        <v>1.0017469604807832</v>
      </c>
    </row>
    <row r="23964" spans="1:4" x14ac:dyDescent="0.25">
      <c r="A23964" s="1">
        <v>44170</v>
      </c>
      <c r="B23964">
        <v>1</v>
      </c>
      <c r="D23964">
        <f t="shared" si="374"/>
        <v>1.000524088144235</v>
      </c>
    </row>
    <row r="23965" spans="1:4" x14ac:dyDescent="0.25">
      <c r="A23965" s="1">
        <v>44113</v>
      </c>
      <c r="B23965">
        <v>1</v>
      </c>
      <c r="D23965">
        <f t="shared" si="374"/>
        <v>1.0001572264432705</v>
      </c>
    </row>
    <row r="23966" spans="1:4" x14ac:dyDescent="0.25">
      <c r="A23966" s="1">
        <v>44181</v>
      </c>
      <c r="B23966">
        <v>1</v>
      </c>
      <c r="D23966">
        <f t="shared" si="374"/>
        <v>1.0000471679329812</v>
      </c>
    </row>
    <row r="23967" spans="1:4" x14ac:dyDescent="0.25">
      <c r="A23967" s="1">
        <v>44154</v>
      </c>
      <c r="B23967">
        <v>1</v>
      </c>
      <c r="D23967">
        <f t="shared" si="374"/>
        <v>1.0000141503798945</v>
      </c>
    </row>
    <row r="23968" spans="1:4" x14ac:dyDescent="0.25">
      <c r="A23968" s="1">
        <v>44188</v>
      </c>
      <c r="B23968">
        <v>1</v>
      </c>
      <c r="D23968">
        <f t="shared" si="374"/>
        <v>1.0000042451139683</v>
      </c>
    </row>
    <row r="23969" spans="1:4" x14ac:dyDescent="0.25">
      <c r="A23969" s="1">
        <v>44105</v>
      </c>
      <c r="B23969">
        <v>1</v>
      </c>
      <c r="D23969">
        <f t="shared" si="374"/>
        <v>1.0000012735341905</v>
      </c>
    </row>
    <row r="23970" spans="1:4" x14ac:dyDescent="0.25">
      <c r="A23970" s="1">
        <v>44187</v>
      </c>
      <c r="B23970">
        <v>2</v>
      </c>
      <c r="D23970">
        <f t="shared" si="374"/>
        <v>1.0000003820602572</v>
      </c>
    </row>
    <row r="23971" spans="1:4" x14ac:dyDescent="0.25">
      <c r="A23971" s="1">
        <v>44110</v>
      </c>
      <c r="B23971">
        <v>1</v>
      </c>
      <c r="D23971">
        <f t="shared" si="374"/>
        <v>1.700000114618077</v>
      </c>
    </row>
    <row r="23972" spans="1:4" x14ac:dyDescent="0.25">
      <c r="A23972" s="1">
        <v>44176</v>
      </c>
      <c r="B23972">
        <v>1</v>
      </c>
      <c r="D23972">
        <f t="shared" si="374"/>
        <v>1.2100000343854231</v>
      </c>
    </row>
    <row r="23973" spans="1:4" x14ac:dyDescent="0.25">
      <c r="A23973" s="1">
        <v>44110</v>
      </c>
      <c r="B23973">
        <v>1</v>
      </c>
      <c r="D23973">
        <f t="shared" si="374"/>
        <v>1.063000010315627</v>
      </c>
    </row>
    <row r="23974" spans="1:4" x14ac:dyDescent="0.25">
      <c r="A23974" s="1">
        <v>44187</v>
      </c>
      <c r="B23974">
        <v>1</v>
      </c>
      <c r="D23974">
        <f t="shared" si="374"/>
        <v>1.018900003094688</v>
      </c>
    </row>
    <row r="23975" spans="1:4" x14ac:dyDescent="0.25">
      <c r="A23975" s="1">
        <v>44154</v>
      </c>
      <c r="B23975">
        <v>1</v>
      </c>
      <c r="D23975">
        <f t="shared" si="374"/>
        <v>1.0056700009284065</v>
      </c>
    </row>
    <row r="23976" spans="1:4" x14ac:dyDescent="0.25">
      <c r="A23976" s="1">
        <v>44154</v>
      </c>
      <c r="B23976">
        <v>2</v>
      </c>
      <c r="D23976">
        <f t="shared" si="374"/>
        <v>1.0017010002785218</v>
      </c>
    </row>
    <row r="23977" spans="1:4" x14ac:dyDescent="0.25">
      <c r="A23977" s="1">
        <v>44105</v>
      </c>
      <c r="B23977">
        <v>1</v>
      </c>
      <c r="D23977">
        <f t="shared" si="374"/>
        <v>1.7005103000835566</v>
      </c>
    </row>
    <row r="23978" spans="1:4" x14ac:dyDescent="0.25">
      <c r="A23978" s="1">
        <v>44170</v>
      </c>
      <c r="B23978">
        <v>2</v>
      </c>
      <c r="D23978">
        <f t="shared" si="374"/>
        <v>1.210153090025067</v>
      </c>
    </row>
    <row r="23979" spans="1:4" x14ac:dyDescent="0.25">
      <c r="A23979" s="1">
        <v>44166</v>
      </c>
      <c r="B23979">
        <v>1</v>
      </c>
      <c r="D23979">
        <f t="shared" si="374"/>
        <v>1.7630459270075201</v>
      </c>
    </row>
    <row r="23980" spans="1:4" x14ac:dyDescent="0.25">
      <c r="A23980" s="1">
        <v>44154</v>
      </c>
      <c r="B23980">
        <v>1</v>
      </c>
      <c r="D23980">
        <f t="shared" si="374"/>
        <v>1.2289137781022561</v>
      </c>
    </row>
    <row r="23981" spans="1:4" x14ac:dyDescent="0.25">
      <c r="A23981" s="1">
        <v>44176</v>
      </c>
      <c r="B23981">
        <v>2</v>
      </c>
      <c r="D23981">
        <f t="shared" si="374"/>
        <v>1.0686741334306769</v>
      </c>
    </row>
    <row r="23982" spans="1:4" x14ac:dyDescent="0.25">
      <c r="A23982" s="1">
        <v>44188</v>
      </c>
      <c r="B23982">
        <v>1</v>
      </c>
      <c r="D23982">
        <f t="shared" si="374"/>
        <v>1.7206022400292031</v>
      </c>
    </row>
    <row r="23983" spans="1:4" x14ac:dyDescent="0.25">
      <c r="A23983" s="1">
        <v>44140</v>
      </c>
      <c r="B23983">
        <v>1</v>
      </c>
      <c r="D23983">
        <f t="shared" si="374"/>
        <v>1.2161806720087611</v>
      </c>
    </row>
    <row r="23984" spans="1:4" x14ac:dyDescent="0.25">
      <c r="A23984" s="1">
        <v>44188</v>
      </c>
      <c r="B23984">
        <v>1</v>
      </c>
      <c r="D23984">
        <f t="shared" si="374"/>
        <v>1.0648542016026283</v>
      </c>
    </row>
    <row r="23985" spans="1:4" x14ac:dyDescent="0.25">
      <c r="A23985" s="1">
        <v>44176</v>
      </c>
      <c r="B23985">
        <v>1</v>
      </c>
      <c r="D23985">
        <f t="shared" si="374"/>
        <v>1.0194562604807884</v>
      </c>
    </row>
    <row r="23986" spans="1:4" x14ac:dyDescent="0.25">
      <c r="A23986" s="1">
        <v>44111</v>
      </c>
      <c r="B23986">
        <v>1</v>
      </c>
      <c r="D23986">
        <f t="shared" si="374"/>
        <v>1.0058368781442364</v>
      </c>
    </row>
    <row r="23987" spans="1:4" x14ac:dyDescent="0.25">
      <c r="A23987" s="1">
        <v>44179</v>
      </c>
      <c r="B23987">
        <v>1</v>
      </c>
      <c r="D23987">
        <f t="shared" si="374"/>
        <v>1.0017510634432709</v>
      </c>
    </row>
    <row r="23988" spans="1:4" x14ac:dyDescent="0.25">
      <c r="A23988" s="1">
        <v>44152</v>
      </c>
      <c r="B23988">
        <v>1</v>
      </c>
      <c r="D23988">
        <f t="shared" si="374"/>
        <v>1.0005253190329813</v>
      </c>
    </row>
    <row r="23989" spans="1:4" x14ac:dyDescent="0.25">
      <c r="A23989" s="1">
        <v>44109</v>
      </c>
      <c r="B23989">
        <v>1</v>
      </c>
      <c r="D23989">
        <f t="shared" si="374"/>
        <v>1.0001575957098945</v>
      </c>
    </row>
    <row r="23990" spans="1:4" x14ac:dyDescent="0.25">
      <c r="A23990" s="1">
        <v>44188</v>
      </c>
      <c r="B23990">
        <v>1</v>
      </c>
      <c r="D23990">
        <f t="shared" si="374"/>
        <v>1.0000472787129684</v>
      </c>
    </row>
    <row r="23991" spans="1:4" x14ac:dyDescent="0.25">
      <c r="A23991" s="1">
        <v>44119</v>
      </c>
      <c r="B23991">
        <v>1</v>
      </c>
      <c r="D23991">
        <f t="shared" si="374"/>
        <v>1.0000141836138905</v>
      </c>
    </row>
    <row r="23992" spans="1:4" x14ac:dyDescent="0.25">
      <c r="A23992" s="1">
        <v>44105</v>
      </c>
      <c r="B23992">
        <v>1</v>
      </c>
      <c r="D23992">
        <f t="shared" si="374"/>
        <v>1.0000042550841672</v>
      </c>
    </row>
    <row r="23993" spans="1:4" x14ac:dyDescent="0.25">
      <c r="A23993" s="1">
        <v>44109</v>
      </c>
      <c r="B23993">
        <v>2</v>
      </c>
      <c r="D23993">
        <f t="shared" si="374"/>
        <v>1.0000012765252502</v>
      </c>
    </row>
    <row r="23994" spans="1:4" x14ac:dyDescent="0.25">
      <c r="A23994" s="1">
        <v>44155</v>
      </c>
      <c r="B23994">
        <v>1</v>
      </c>
      <c r="D23994">
        <f t="shared" si="374"/>
        <v>1.7000003829575749</v>
      </c>
    </row>
    <row r="23995" spans="1:4" x14ac:dyDescent="0.25">
      <c r="A23995" s="1">
        <v>44126</v>
      </c>
      <c r="B23995">
        <v>1</v>
      </c>
      <c r="D23995">
        <f t="shared" si="374"/>
        <v>1.2100001148872725</v>
      </c>
    </row>
    <row r="23996" spans="1:4" x14ac:dyDescent="0.25">
      <c r="A23996" s="1">
        <v>44188</v>
      </c>
      <c r="B23996">
        <v>1</v>
      </c>
      <c r="D23996">
        <f t="shared" si="374"/>
        <v>1.0630000344661819</v>
      </c>
    </row>
    <row r="23997" spans="1:4" x14ac:dyDescent="0.25">
      <c r="A23997" s="1">
        <v>44186</v>
      </c>
      <c r="B23997">
        <v>1</v>
      </c>
      <c r="D23997">
        <f t="shared" si="374"/>
        <v>1.0189000103398547</v>
      </c>
    </row>
    <row r="23998" spans="1:4" x14ac:dyDescent="0.25">
      <c r="A23998" s="1">
        <v>44125</v>
      </c>
      <c r="B23998">
        <v>1</v>
      </c>
      <c r="D23998">
        <f t="shared" si="374"/>
        <v>1.0056700031019563</v>
      </c>
    </row>
    <row r="23999" spans="1:4" x14ac:dyDescent="0.25">
      <c r="A23999" s="1">
        <v>44187</v>
      </c>
      <c r="B23999">
        <v>1</v>
      </c>
      <c r="D23999">
        <f t="shared" si="374"/>
        <v>1.0017010009305869</v>
      </c>
    </row>
    <row r="24000" spans="1:4" x14ac:dyDescent="0.25">
      <c r="A24000" s="1">
        <v>44187</v>
      </c>
      <c r="B24000">
        <v>1</v>
      </c>
      <c r="D24000">
        <f t="shared" si="374"/>
        <v>1.000510300279176</v>
      </c>
    </row>
    <row r="24001" spans="1:4" x14ac:dyDescent="0.25">
      <c r="A24001" s="1">
        <v>44175</v>
      </c>
      <c r="B24001">
        <v>1</v>
      </c>
      <c r="D24001">
        <f t="shared" si="374"/>
        <v>1.0001530900837527</v>
      </c>
    </row>
    <row r="24002" spans="1:4" x14ac:dyDescent="0.25">
      <c r="A24002" s="1">
        <v>44165</v>
      </c>
      <c r="B24002">
        <v>1</v>
      </c>
      <c r="D24002">
        <f t="shared" si="374"/>
        <v>1.0000459270251258</v>
      </c>
    </row>
    <row r="24003" spans="1:4" x14ac:dyDescent="0.25">
      <c r="A24003" s="1">
        <v>44105</v>
      </c>
      <c r="B24003">
        <v>1</v>
      </c>
      <c r="D24003">
        <f t="shared" si="374"/>
        <v>1.0000137781075378</v>
      </c>
    </row>
    <row r="24004" spans="1:4" x14ac:dyDescent="0.25">
      <c r="A24004" s="1">
        <v>44187</v>
      </c>
      <c r="B24004">
        <v>2</v>
      </c>
      <c r="D24004">
        <f t="shared" ref="D24004:D24067" si="375">($E$2*B24003+(1-$E$2)*D24003)</f>
        <v>1.0000041334322614</v>
      </c>
    </row>
    <row r="24005" spans="1:4" x14ac:dyDescent="0.25">
      <c r="A24005" s="1">
        <v>44133</v>
      </c>
      <c r="B24005">
        <v>1</v>
      </c>
      <c r="D24005">
        <f t="shared" si="375"/>
        <v>1.7000012400296782</v>
      </c>
    </row>
    <row r="24006" spans="1:4" x14ac:dyDescent="0.25">
      <c r="A24006" s="1">
        <v>44187</v>
      </c>
      <c r="B24006">
        <v>1</v>
      </c>
      <c r="D24006">
        <f t="shared" si="375"/>
        <v>1.2100003720089036</v>
      </c>
    </row>
    <row r="24007" spans="1:4" x14ac:dyDescent="0.25">
      <c r="A24007" s="1">
        <v>44181</v>
      </c>
      <c r="B24007">
        <v>1</v>
      </c>
      <c r="D24007">
        <f t="shared" si="375"/>
        <v>1.063000111602671</v>
      </c>
    </row>
    <row r="24008" spans="1:4" x14ac:dyDescent="0.25">
      <c r="A24008" s="1">
        <v>44152</v>
      </c>
      <c r="B24008">
        <v>1</v>
      </c>
      <c r="D24008">
        <f t="shared" si="375"/>
        <v>1.0189000334808014</v>
      </c>
    </row>
    <row r="24009" spans="1:4" x14ac:dyDescent="0.25">
      <c r="A24009" s="1">
        <v>44140</v>
      </c>
      <c r="B24009">
        <v>1</v>
      </c>
      <c r="D24009">
        <f t="shared" si="375"/>
        <v>1.0056700100442404</v>
      </c>
    </row>
    <row r="24010" spans="1:4" x14ac:dyDescent="0.25">
      <c r="A24010" s="1">
        <v>44110</v>
      </c>
      <c r="B24010">
        <v>1</v>
      </c>
      <c r="D24010">
        <f t="shared" si="375"/>
        <v>1.001701003013272</v>
      </c>
    </row>
    <row r="24011" spans="1:4" x14ac:dyDescent="0.25">
      <c r="A24011" s="1">
        <v>44165</v>
      </c>
      <c r="B24011">
        <v>1</v>
      </c>
      <c r="D24011">
        <f t="shared" si="375"/>
        <v>1.0005103009039815</v>
      </c>
    </row>
    <row r="24012" spans="1:4" x14ac:dyDescent="0.25">
      <c r="A24012" s="1">
        <v>44154</v>
      </c>
      <c r="B24012">
        <v>1</v>
      </c>
      <c r="D24012">
        <f t="shared" si="375"/>
        <v>1.0001530902711946</v>
      </c>
    </row>
    <row r="24013" spans="1:4" x14ac:dyDescent="0.25">
      <c r="A24013" s="1">
        <v>44180</v>
      </c>
      <c r="B24013">
        <v>2</v>
      </c>
      <c r="D24013">
        <f t="shared" si="375"/>
        <v>1.0000459270813584</v>
      </c>
    </row>
    <row r="24014" spans="1:4" x14ac:dyDescent="0.25">
      <c r="A24014" s="1">
        <v>44193</v>
      </c>
      <c r="B24014">
        <v>1</v>
      </c>
      <c r="D24014">
        <f t="shared" si="375"/>
        <v>1.7000137781244073</v>
      </c>
    </row>
    <row r="24015" spans="1:4" x14ac:dyDescent="0.25">
      <c r="A24015" s="1">
        <v>44176</v>
      </c>
      <c r="B24015">
        <v>1</v>
      </c>
      <c r="D24015">
        <f t="shared" si="375"/>
        <v>1.2100041334373222</v>
      </c>
    </row>
    <row r="24016" spans="1:4" x14ac:dyDescent="0.25">
      <c r="A24016" s="1">
        <v>44144</v>
      </c>
      <c r="B24016">
        <v>1</v>
      </c>
      <c r="D24016">
        <f t="shared" si="375"/>
        <v>1.0630012400311966</v>
      </c>
    </row>
    <row r="24017" spans="1:4" x14ac:dyDescent="0.25">
      <c r="A24017" s="1">
        <v>44145</v>
      </c>
      <c r="B24017">
        <v>1</v>
      </c>
      <c r="D24017">
        <f t="shared" si="375"/>
        <v>1.018900372009359</v>
      </c>
    </row>
    <row r="24018" spans="1:4" x14ac:dyDescent="0.25">
      <c r="A24018" s="1">
        <v>44105</v>
      </c>
      <c r="B24018">
        <v>2</v>
      </c>
      <c r="D24018">
        <f t="shared" si="375"/>
        <v>1.0056701116028077</v>
      </c>
    </row>
    <row r="24019" spans="1:4" x14ac:dyDescent="0.25">
      <c r="A24019" s="1">
        <v>44170</v>
      </c>
      <c r="B24019">
        <v>1</v>
      </c>
      <c r="D24019">
        <f t="shared" si="375"/>
        <v>1.7017010334808422</v>
      </c>
    </row>
    <row r="24020" spans="1:4" x14ac:dyDescent="0.25">
      <c r="A24020" s="1">
        <v>44110</v>
      </c>
      <c r="B24020">
        <v>1</v>
      </c>
      <c r="D24020">
        <f t="shared" si="375"/>
        <v>1.2105103100442527</v>
      </c>
    </row>
    <row r="24021" spans="1:4" x14ac:dyDescent="0.25">
      <c r="A24021" s="1">
        <v>44176</v>
      </c>
      <c r="B24021">
        <v>2</v>
      </c>
      <c r="D24021">
        <f t="shared" si="375"/>
        <v>1.0631530930132758</v>
      </c>
    </row>
    <row r="24022" spans="1:4" x14ac:dyDescent="0.25">
      <c r="A24022" s="1">
        <v>44170</v>
      </c>
      <c r="B24022">
        <v>1</v>
      </c>
      <c r="D24022">
        <f t="shared" si="375"/>
        <v>1.7189459279039827</v>
      </c>
    </row>
    <row r="24023" spans="1:4" x14ac:dyDescent="0.25">
      <c r="A24023" s="1">
        <v>44165</v>
      </c>
      <c r="B24023">
        <v>1</v>
      </c>
      <c r="D24023">
        <f t="shared" si="375"/>
        <v>1.2156837783711949</v>
      </c>
    </row>
    <row r="24024" spans="1:4" x14ac:dyDescent="0.25">
      <c r="A24024" s="1">
        <v>44110</v>
      </c>
      <c r="B24024">
        <v>1</v>
      </c>
      <c r="D24024">
        <f t="shared" si="375"/>
        <v>1.0647051335113584</v>
      </c>
    </row>
    <row r="24025" spans="1:4" x14ac:dyDescent="0.25">
      <c r="A24025" s="1">
        <v>44147</v>
      </c>
      <c r="B24025">
        <v>1</v>
      </c>
      <c r="D24025">
        <f t="shared" si="375"/>
        <v>1.0194115400534076</v>
      </c>
    </row>
    <row r="24026" spans="1:4" x14ac:dyDescent="0.25">
      <c r="A24026" s="1">
        <v>44188</v>
      </c>
      <c r="B24026">
        <v>1</v>
      </c>
      <c r="D24026">
        <f t="shared" si="375"/>
        <v>1.0058234620160222</v>
      </c>
    </row>
    <row r="24027" spans="1:4" x14ac:dyDescent="0.25">
      <c r="A24027" s="1">
        <v>44176</v>
      </c>
      <c r="B24027">
        <v>1</v>
      </c>
      <c r="D24027">
        <f t="shared" si="375"/>
        <v>1.0017470386048066</v>
      </c>
    </row>
    <row r="24028" spans="1:4" x14ac:dyDescent="0.25">
      <c r="A24028" s="1">
        <v>44183</v>
      </c>
      <c r="B24028">
        <v>1</v>
      </c>
      <c r="D24028">
        <f t="shared" si="375"/>
        <v>1.0005241115814421</v>
      </c>
    </row>
    <row r="24029" spans="1:4" x14ac:dyDescent="0.25">
      <c r="A24029" s="1">
        <v>44177</v>
      </c>
      <c r="B24029">
        <v>1</v>
      </c>
      <c r="D24029">
        <f t="shared" si="375"/>
        <v>1.0001572334744326</v>
      </c>
    </row>
    <row r="24030" spans="1:4" x14ac:dyDescent="0.25">
      <c r="A24030" s="1">
        <v>44133</v>
      </c>
      <c r="B24030">
        <v>1</v>
      </c>
      <c r="D24030">
        <f t="shared" si="375"/>
        <v>1.0000471700423299</v>
      </c>
    </row>
    <row r="24031" spans="1:4" x14ac:dyDescent="0.25">
      <c r="A24031" s="1">
        <v>44158</v>
      </c>
      <c r="B24031">
        <v>1</v>
      </c>
      <c r="D24031">
        <f t="shared" si="375"/>
        <v>1.000014151012699</v>
      </c>
    </row>
    <row r="24032" spans="1:4" x14ac:dyDescent="0.25">
      <c r="A24032" s="1">
        <v>44105</v>
      </c>
      <c r="B24032">
        <v>2</v>
      </c>
      <c r="D24032">
        <f t="shared" si="375"/>
        <v>1.0000042453038098</v>
      </c>
    </row>
    <row r="24033" spans="1:4" x14ac:dyDescent="0.25">
      <c r="A24033" s="1">
        <v>44188</v>
      </c>
      <c r="B24033">
        <v>1</v>
      </c>
      <c r="D24033">
        <f t="shared" si="375"/>
        <v>1.7000012735911429</v>
      </c>
    </row>
    <row r="24034" spans="1:4" x14ac:dyDescent="0.25">
      <c r="A24034" s="1">
        <v>44113</v>
      </c>
      <c r="B24034">
        <v>1</v>
      </c>
      <c r="D24034">
        <f t="shared" si="375"/>
        <v>1.2100003820773431</v>
      </c>
    </row>
    <row r="24035" spans="1:4" x14ac:dyDescent="0.25">
      <c r="A24035" s="1">
        <v>44187</v>
      </c>
      <c r="B24035">
        <v>2</v>
      </c>
      <c r="D24035">
        <f t="shared" si="375"/>
        <v>1.0630001146232029</v>
      </c>
    </row>
    <row r="24036" spans="1:4" x14ac:dyDescent="0.25">
      <c r="A24036" s="1">
        <v>44169</v>
      </c>
      <c r="B24036">
        <v>1</v>
      </c>
      <c r="D24036">
        <f t="shared" si="375"/>
        <v>1.7189000343869609</v>
      </c>
    </row>
    <row r="24037" spans="1:4" x14ac:dyDescent="0.25">
      <c r="A24037" s="1">
        <v>44188</v>
      </c>
      <c r="B24037">
        <v>1</v>
      </c>
      <c r="D24037">
        <f t="shared" si="375"/>
        <v>1.2156700103160882</v>
      </c>
    </row>
    <row r="24038" spans="1:4" x14ac:dyDescent="0.25">
      <c r="A24038" s="1">
        <v>44116</v>
      </c>
      <c r="B24038">
        <v>2</v>
      </c>
      <c r="D24038">
        <f t="shared" si="375"/>
        <v>1.0647010030948265</v>
      </c>
    </row>
    <row r="24039" spans="1:4" x14ac:dyDescent="0.25">
      <c r="A24039" s="1">
        <v>44110</v>
      </c>
      <c r="B24039">
        <v>1</v>
      </c>
      <c r="D24039">
        <f t="shared" si="375"/>
        <v>1.7194103009284478</v>
      </c>
    </row>
    <row r="24040" spans="1:4" x14ac:dyDescent="0.25">
      <c r="A24040" s="1">
        <v>44155</v>
      </c>
      <c r="B24040">
        <v>1</v>
      </c>
      <c r="D24040">
        <f t="shared" si="375"/>
        <v>1.2158230902785343</v>
      </c>
    </row>
    <row r="24041" spans="1:4" x14ac:dyDescent="0.25">
      <c r="A24041" s="1">
        <v>44111</v>
      </c>
      <c r="B24041">
        <v>1</v>
      </c>
      <c r="D24041">
        <f t="shared" si="375"/>
        <v>1.0647469270835603</v>
      </c>
    </row>
    <row r="24042" spans="1:4" x14ac:dyDescent="0.25">
      <c r="A24042" s="1">
        <v>44153</v>
      </c>
      <c r="B24042">
        <v>1</v>
      </c>
      <c r="D24042">
        <f t="shared" si="375"/>
        <v>1.0194240781250681</v>
      </c>
    </row>
    <row r="24043" spans="1:4" x14ac:dyDescent="0.25">
      <c r="A24043" s="1">
        <v>44137</v>
      </c>
      <c r="B24043">
        <v>1</v>
      </c>
      <c r="D24043">
        <f t="shared" si="375"/>
        <v>1.0058272234375205</v>
      </c>
    </row>
    <row r="24044" spans="1:4" x14ac:dyDescent="0.25">
      <c r="A24044" s="1">
        <v>44165</v>
      </c>
      <c r="B24044">
        <v>2</v>
      </c>
      <c r="D24044">
        <f t="shared" si="375"/>
        <v>1.001748167031256</v>
      </c>
    </row>
    <row r="24045" spans="1:4" x14ac:dyDescent="0.25">
      <c r="A24045" s="1">
        <v>44137</v>
      </c>
      <c r="B24045">
        <v>2</v>
      </c>
      <c r="D24045">
        <f t="shared" si="375"/>
        <v>1.7005244501093768</v>
      </c>
    </row>
    <row r="24046" spans="1:4" x14ac:dyDescent="0.25">
      <c r="A24046" s="1">
        <v>44109</v>
      </c>
      <c r="B24046">
        <v>1</v>
      </c>
      <c r="D24046">
        <f t="shared" si="375"/>
        <v>1.9101573350328129</v>
      </c>
    </row>
    <row r="24047" spans="1:4" x14ac:dyDescent="0.25">
      <c r="A24047" s="1">
        <v>44154</v>
      </c>
      <c r="B24047">
        <v>1</v>
      </c>
      <c r="D24047">
        <f t="shared" si="375"/>
        <v>1.2730472005098439</v>
      </c>
    </row>
    <row r="24048" spans="1:4" x14ac:dyDescent="0.25">
      <c r="A24048" s="1">
        <v>44167</v>
      </c>
      <c r="B24048">
        <v>2</v>
      </c>
      <c r="D24048">
        <f t="shared" si="375"/>
        <v>1.0819141601529532</v>
      </c>
    </row>
    <row r="24049" spans="1:4" x14ac:dyDescent="0.25">
      <c r="A24049" s="1">
        <v>44189</v>
      </c>
      <c r="B24049">
        <v>1</v>
      </c>
      <c r="D24049">
        <f t="shared" si="375"/>
        <v>1.7245742480458859</v>
      </c>
    </row>
    <row r="24050" spans="1:4" x14ac:dyDescent="0.25">
      <c r="A24050" s="1">
        <v>44116</v>
      </c>
      <c r="B24050">
        <v>1</v>
      </c>
      <c r="D24050">
        <f t="shared" si="375"/>
        <v>1.2173722744137658</v>
      </c>
    </row>
    <row r="24051" spans="1:4" x14ac:dyDescent="0.25">
      <c r="A24051" s="1">
        <v>44175</v>
      </c>
      <c r="B24051">
        <v>1</v>
      </c>
      <c r="D24051">
        <f t="shared" si="375"/>
        <v>1.0652116823241298</v>
      </c>
    </row>
    <row r="24052" spans="1:4" x14ac:dyDescent="0.25">
      <c r="A24052" s="1">
        <v>44137</v>
      </c>
      <c r="B24052">
        <v>2</v>
      </c>
      <c r="D24052">
        <f t="shared" si="375"/>
        <v>1.0195635046972389</v>
      </c>
    </row>
    <row r="24053" spans="1:4" x14ac:dyDescent="0.25">
      <c r="A24053" s="1">
        <v>44111</v>
      </c>
      <c r="B24053">
        <v>1</v>
      </c>
      <c r="D24053">
        <f t="shared" si="375"/>
        <v>1.7058690514091717</v>
      </c>
    </row>
    <row r="24054" spans="1:4" x14ac:dyDescent="0.25">
      <c r="A24054" s="1">
        <v>44109</v>
      </c>
      <c r="B24054">
        <v>1</v>
      </c>
      <c r="D24054">
        <f t="shared" si="375"/>
        <v>1.2117607154227517</v>
      </c>
    </row>
    <row r="24055" spans="1:4" x14ac:dyDescent="0.25">
      <c r="A24055" s="1">
        <v>44167</v>
      </c>
      <c r="B24055">
        <v>2</v>
      </c>
      <c r="D24055">
        <f t="shared" si="375"/>
        <v>1.0635282146268255</v>
      </c>
    </row>
    <row r="24056" spans="1:4" x14ac:dyDescent="0.25">
      <c r="A24056" s="1">
        <v>44116</v>
      </c>
      <c r="B24056">
        <v>1</v>
      </c>
      <c r="D24056">
        <f t="shared" si="375"/>
        <v>1.7190584643880475</v>
      </c>
    </row>
    <row r="24057" spans="1:4" x14ac:dyDescent="0.25">
      <c r="A24057" s="1">
        <v>44124</v>
      </c>
      <c r="B24057">
        <v>2</v>
      </c>
      <c r="D24057">
        <f t="shared" si="375"/>
        <v>1.2157175393164144</v>
      </c>
    </row>
    <row r="24058" spans="1:4" x14ac:dyDescent="0.25">
      <c r="A24058" s="1">
        <v>44175</v>
      </c>
      <c r="B24058">
        <v>2</v>
      </c>
      <c r="D24058">
        <f t="shared" si="375"/>
        <v>1.7647152617949242</v>
      </c>
    </row>
    <row r="24059" spans="1:4" x14ac:dyDescent="0.25">
      <c r="A24059" s="1">
        <v>44166</v>
      </c>
      <c r="B24059">
        <v>1</v>
      </c>
      <c r="D24059">
        <f t="shared" si="375"/>
        <v>1.9294145785384773</v>
      </c>
    </row>
    <row r="24060" spans="1:4" x14ac:dyDescent="0.25">
      <c r="A24060" s="1">
        <v>44195</v>
      </c>
      <c r="B24060">
        <v>2</v>
      </c>
      <c r="D24060">
        <f t="shared" si="375"/>
        <v>1.2788243735615432</v>
      </c>
    </row>
    <row r="24061" spans="1:4" x14ac:dyDescent="0.25">
      <c r="A24061" s="1">
        <v>44187</v>
      </c>
      <c r="B24061">
        <v>1</v>
      </c>
      <c r="D24061">
        <f t="shared" si="375"/>
        <v>1.7836473120684628</v>
      </c>
    </row>
    <row r="24062" spans="1:4" x14ac:dyDescent="0.25">
      <c r="A24062" s="1">
        <v>44151</v>
      </c>
      <c r="B24062">
        <v>1</v>
      </c>
      <c r="D24062">
        <f t="shared" si="375"/>
        <v>1.2350941936205388</v>
      </c>
    </row>
    <row r="24063" spans="1:4" x14ac:dyDescent="0.25">
      <c r="A24063" s="1">
        <v>44154</v>
      </c>
      <c r="B24063">
        <v>2</v>
      </c>
      <c r="D24063">
        <f t="shared" si="375"/>
        <v>1.0705282580861617</v>
      </c>
    </row>
    <row r="24064" spans="1:4" x14ac:dyDescent="0.25">
      <c r="A24064" s="1">
        <v>44139</v>
      </c>
      <c r="B24064">
        <v>1</v>
      </c>
      <c r="D24064">
        <f t="shared" si="375"/>
        <v>1.7211584774258486</v>
      </c>
    </row>
    <row r="24065" spans="1:4" x14ac:dyDescent="0.25">
      <c r="A24065" s="1">
        <v>44167</v>
      </c>
      <c r="B24065">
        <v>1</v>
      </c>
      <c r="D24065">
        <f t="shared" si="375"/>
        <v>1.2163475432277546</v>
      </c>
    </row>
    <row r="24066" spans="1:4" x14ac:dyDescent="0.25">
      <c r="A24066" s="1">
        <v>44167</v>
      </c>
      <c r="B24066">
        <v>1</v>
      </c>
      <c r="D24066">
        <f t="shared" si="375"/>
        <v>1.0649042629683265</v>
      </c>
    </row>
    <row r="24067" spans="1:4" x14ac:dyDescent="0.25">
      <c r="A24067" s="1">
        <v>44189</v>
      </c>
      <c r="B24067">
        <v>1</v>
      </c>
      <c r="D24067">
        <f t="shared" si="375"/>
        <v>1.019471278890498</v>
      </c>
    </row>
    <row r="24068" spans="1:4" x14ac:dyDescent="0.25">
      <c r="A24068" s="1">
        <v>44116</v>
      </c>
      <c r="B24068">
        <v>1</v>
      </c>
      <c r="D24068">
        <f t="shared" ref="D24068:D24131" si="376">($E$2*B24067+(1-$E$2)*D24067)</f>
        <v>1.0058413836671494</v>
      </c>
    </row>
    <row r="24069" spans="1:4" x14ac:dyDescent="0.25">
      <c r="A24069" s="1">
        <v>44181</v>
      </c>
      <c r="B24069">
        <v>1</v>
      </c>
      <c r="D24069">
        <f t="shared" si="376"/>
        <v>1.0017524151001447</v>
      </c>
    </row>
    <row r="24070" spans="1:4" x14ac:dyDescent="0.25">
      <c r="A24070" s="1">
        <v>44167</v>
      </c>
      <c r="B24070">
        <v>2</v>
      </c>
      <c r="D24070">
        <f t="shared" si="376"/>
        <v>1.0005257245300434</v>
      </c>
    </row>
    <row r="24071" spans="1:4" x14ac:dyDescent="0.25">
      <c r="A24071" s="1">
        <v>44161</v>
      </c>
      <c r="B24071">
        <v>1</v>
      </c>
      <c r="D24071">
        <f t="shared" si="376"/>
        <v>1.700157717359013</v>
      </c>
    </row>
    <row r="24072" spans="1:4" x14ac:dyDescent="0.25">
      <c r="A24072" s="1">
        <v>44181</v>
      </c>
      <c r="B24072">
        <v>2</v>
      </c>
      <c r="D24072">
        <f t="shared" si="376"/>
        <v>1.2100473152077038</v>
      </c>
    </row>
    <row r="24073" spans="1:4" x14ac:dyDescent="0.25">
      <c r="A24073" s="1">
        <v>44137</v>
      </c>
      <c r="B24073">
        <v>2</v>
      </c>
      <c r="D24073">
        <f t="shared" si="376"/>
        <v>1.7630141945623112</v>
      </c>
    </row>
    <row r="24074" spans="1:4" x14ac:dyDescent="0.25">
      <c r="A24074" s="1">
        <v>44173</v>
      </c>
      <c r="B24074">
        <v>1</v>
      </c>
      <c r="D24074">
        <f t="shared" si="376"/>
        <v>1.9289042583686933</v>
      </c>
    </row>
    <row r="24075" spans="1:4" x14ac:dyDescent="0.25">
      <c r="A24075" s="1">
        <v>44158</v>
      </c>
      <c r="B24075">
        <v>1</v>
      </c>
      <c r="D24075">
        <f t="shared" si="376"/>
        <v>1.2786712775106079</v>
      </c>
    </row>
    <row r="24076" spans="1:4" x14ac:dyDescent="0.25">
      <c r="A24076" s="1">
        <v>44172</v>
      </c>
      <c r="B24076">
        <v>1</v>
      </c>
      <c r="D24076">
        <f t="shared" si="376"/>
        <v>1.0836013832531823</v>
      </c>
    </row>
    <row r="24077" spans="1:4" x14ac:dyDescent="0.25">
      <c r="A24077" s="1">
        <v>44167</v>
      </c>
      <c r="B24077">
        <v>1</v>
      </c>
      <c r="D24077">
        <f t="shared" si="376"/>
        <v>1.0250804149759547</v>
      </c>
    </row>
    <row r="24078" spans="1:4" x14ac:dyDescent="0.25">
      <c r="A24078" s="1">
        <v>44131</v>
      </c>
      <c r="B24078">
        <v>1</v>
      </c>
      <c r="D24078">
        <f t="shared" si="376"/>
        <v>1.0075241244927864</v>
      </c>
    </row>
    <row r="24079" spans="1:4" x14ac:dyDescent="0.25">
      <c r="A24079" s="1">
        <v>44110</v>
      </c>
      <c r="B24079">
        <v>1</v>
      </c>
      <c r="D24079">
        <f t="shared" si="376"/>
        <v>1.0022572373478358</v>
      </c>
    </row>
    <row r="24080" spans="1:4" x14ac:dyDescent="0.25">
      <c r="A24080" s="1">
        <v>44174</v>
      </c>
      <c r="B24080">
        <v>1</v>
      </c>
      <c r="D24080">
        <f t="shared" si="376"/>
        <v>1.0006771712043507</v>
      </c>
    </row>
    <row r="24081" spans="1:4" x14ac:dyDescent="0.25">
      <c r="A24081" s="1">
        <v>44154</v>
      </c>
      <c r="B24081">
        <v>1</v>
      </c>
      <c r="D24081">
        <f t="shared" si="376"/>
        <v>1.0002031513613052</v>
      </c>
    </row>
    <row r="24082" spans="1:4" x14ac:dyDescent="0.25">
      <c r="A24082" s="1">
        <v>44154</v>
      </c>
      <c r="B24082">
        <v>2</v>
      </c>
      <c r="D24082">
        <f t="shared" si="376"/>
        <v>1.0000609454083915</v>
      </c>
    </row>
    <row r="24083" spans="1:4" x14ac:dyDescent="0.25">
      <c r="A24083" s="1">
        <v>44167</v>
      </c>
      <c r="B24083">
        <v>1</v>
      </c>
      <c r="D24083">
        <f t="shared" si="376"/>
        <v>1.7000182836225175</v>
      </c>
    </row>
    <row r="24084" spans="1:4" x14ac:dyDescent="0.25">
      <c r="A24084" s="1">
        <v>44189</v>
      </c>
      <c r="B24084">
        <v>1</v>
      </c>
      <c r="D24084">
        <f t="shared" si="376"/>
        <v>1.2100054850867554</v>
      </c>
    </row>
    <row r="24085" spans="1:4" x14ac:dyDescent="0.25">
      <c r="A24085" s="1">
        <v>44125</v>
      </c>
      <c r="B24085">
        <v>1</v>
      </c>
      <c r="D24085">
        <f t="shared" si="376"/>
        <v>1.0630016455260267</v>
      </c>
    </row>
    <row r="24086" spans="1:4" x14ac:dyDescent="0.25">
      <c r="A24086" s="1">
        <v>44181</v>
      </c>
      <c r="B24086">
        <v>1</v>
      </c>
      <c r="D24086">
        <f t="shared" si="376"/>
        <v>1.0189004936578079</v>
      </c>
    </row>
    <row r="24087" spans="1:4" x14ac:dyDescent="0.25">
      <c r="A24087" s="1">
        <v>44154</v>
      </c>
      <c r="B24087">
        <v>2</v>
      </c>
      <c r="D24087">
        <f t="shared" si="376"/>
        <v>1.0056701480973422</v>
      </c>
    </row>
    <row r="24088" spans="1:4" x14ac:dyDescent="0.25">
      <c r="A24088" s="1">
        <v>44137</v>
      </c>
      <c r="B24088">
        <v>2</v>
      </c>
      <c r="D24088">
        <f t="shared" si="376"/>
        <v>1.7017010444292027</v>
      </c>
    </row>
    <row r="24089" spans="1:4" x14ac:dyDescent="0.25">
      <c r="A24089" s="1">
        <v>44195</v>
      </c>
      <c r="B24089">
        <v>2</v>
      </c>
      <c r="D24089">
        <f t="shared" si="376"/>
        <v>1.9105103133287606</v>
      </c>
    </row>
    <row r="24090" spans="1:4" x14ac:dyDescent="0.25">
      <c r="A24090" s="1">
        <v>44167</v>
      </c>
      <c r="B24090">
        <v>2</v>
      </c>
      <c r="D24090">
        <f t="shared" si="376"/>
        <v>1.9731530939986281</v>
      </c>
    </row>
    <row r="24091" spans="1:4" x14ac:dyDescent="0.25">
      <c r="A24091" s="1">
        <v>44105</v>
      </c>
      <c r="B24091">
        <v>1</v>
      </c>
      <c r="D24091">
        <f t="shared" si="376"/>
        <v>1.9919459281995886</v>
      </c>
    </row>
    <row r="24092" spans="1:4" x14ac:dyDescent="0.25">
      <c r="A24092" s="1">
        <v>44116</v>
      </c>
      <c r="B24092">
        <v>1</v>
      </c>
      <c r="D24092">
        <f t="shared" si="376"/>
        <v>1.2975837784598765</v>
      </c>
    </row>
    <row r="24093" spans="1:4" x14ac:dyDescent="0.25">
      <c r="A24093" s="1">
        <v>44145</v>
      </c>
      <c r="B24093">
        <v>1</v>
      </c>
      <c r="D24093">
        <f t="shared" si="376"/>
        <v>1.0892751335379629</v>
      </c>
    </row>
    <row r="24094" spans="1:4" x14ac:dyDescent="0.25">
      <c r="A24094" s="1">
        <v>44172</v>
      </c>
      <c r="B24094">
        <v>1</v>
      </c>
      <c r="D24094">
        <f t="shared" si="376"/>
        <v>1.0267825400613888</v>
      </c>
    </row>
    <row r="24095" spans="1:4" x14ac:dyDescent="0.25">
      <c r="A24095" s="1">
        <v>44173</v>
      </c>
      <c r="B24095">
        <v>2</v>
      </c>
      <c r="D24095">
        <f t="shared" si="376"/>
        <v>1.0080347620184167</v>
      </c>
    </row>
    <row r="24096" spans="1:4" x14ac:dyDescent="0.25">
      <c r="A24096" s="1">
        <v>44183</v>
      </c>
      <c r="B24096">
        <v>1</v>
      </c>
      <c r="D24096">
        <f t="shared" si="376"/>
        <v>1.7024104286055248</v>
      </c>
    </row>
    <row r="24097" spans="1:4" x14ac:dyDescent="0.25">
      <c r="A24097" s="1">
        <v>44189</v>
      </c>
      <c r="B24097">
        <v>1</v>
      </c>
      <c r="D24097">
        <f t="shared" si="376"/>
        <v>1.2107231285816575</v>
      </c>
    </row>
    <row r="24098" spans="1:4" x14ac:dyDescent="0.25">
      <c r="A24098" s="1">
        <v>44195</v>
      </c>
      <c r="B24098">
        <v>2</v>
      </c>
      <c r="D24098">
        <f t="shared" si="376"/>
        <v>1.0632169385744974</v>
      </c>
    </row>
    <row r="24099" spans="1:4" x14ac:dyDescent="0.25">
      <c r="A24099" s="1">
        <v>44118</v>
      </c>
      <c r="B24099">
        <v>1</v>
      </c>
      <c r="D24099">
        <f t="shared" si="376"/>
        <v>1.7189650815723492</v>
      </c>
    </row>
    <row r="24100" spans="1:4" x14ac:dyDescent="0.25">
      <c r="A24100" s="1">
        <v>44118</v>
      </c>
      <c r="B24100">
        <v>1</v>
      </c>
      <c r="D24100">
        <f t="shared" si="376"/>
        <v>1.2156895244717048</v>
      </c>
    </row>
    <row r="24101" spans="1:4" x14ac:dyDescent="0.25">
      <c r="A24101" s="1">
        <v>44117</v>
      </c>
      <c r="B24101">
        <v>1</v>
      </c>
      <c r="D24101">
        <f t="shared" si="376"/>
        <v>1.0647068573415115</v>
      </c>
    </row>
    <row r="24102" spans="1:4" x14ac:dyDescent="0.25">
      <c r="A24102" s="1">
        <v>44110</v>
      </c>
      <c r="B24102">
        <v>1</v>
      </c>
      <c r="D24102">
        <f t="shared" si="376"/>
        <v>1.0194120572024534</v>
      </c>
    </row>
    <row r="24103" spans="1:4" x14ac:dyDescent="0.25">
      <c r="A24103" s="1">
        <v>44109</v>
      </c>
      <c r="B24103">
        <v>1</v>
      </c>
      <c r="D24103">
        <f t="shared" si="376"/>
        <v>1.005823617160736</v>
      </c>
    </row>
    <row r="24104" spans="1:4" x14ac:dyDescent="0.25">
      <c r="A24104" s="1">
        <v>44179</v>
      </c>
      <c r="B24104">
        <v>1</v>
      </c>
      <c r="D24104">
        <f t="shared" si="376"/>
        <v>1.0017470851482209</v>
      </c>
    </row>
    <row r="24105" spans="1:4" x14ac:dyDescent="0.25">
      <c r="A24105" s="1">
        <v>44111</v>
      </c>
      <c r="B24105">
        <v>1</v>
      </c>
      <c r="D24105">
        <f t="shared" si="376"/>
        <v>1.0005241255444663</v>
      </c>
    </row>
    <row r="24106" spans="1:4" x14ac:dyDescent="0.25">
      <c r="A24106" s="1">
        <v>44137</v>
      </c>
      <c r="B24106">
        <v>2</v>
      </c>
      <c r="D24106">
        <f t="shared" si="376"/>
        <v>1.0001572376633399</v>
      </c>
    </row>
    <row r="24107" spans="1:4" x14ac:dyDescent="0.25">
      <c r="A24107" s="1">
        <v>44140</v>
      </c>
      <c r="B24107">
        <v>1</v>
      </c>
      <c r="D24107">
        <f t="shared" si="376"/>
        <v>1.700047171299002</v>
      </c>
    </row>
    <row r="24108" spans="1:4" x14ac:dyDescent="0.25">
      <c r="A24108" s="1">
        <v>44172</v>
      </c>
      <c r="B24108">
        <v>1</v>
      </c>
      <c r="D24108">
        <f t="shared" si="376"/>
        <v>1.2100141513897005</v>
      </c>
    </row>
    <row r="24109" spans="1:4" x14ac:dyDescent="0.25">
      <c r="A24109" s="1">
        <v>44123</v>
      </c>
      <c r="B24109">
        <v>1</v>
      </c>
      <c r="D24109">
        <f t="shared" si="376"/>
        <v>1.0630042454169102</v>
      </c>
    </row>
    <row r="24110" spans="1:4" x14ac:dyDescent="0.25">
      <c r="A24110" s="1">
        <v>44117</v>
      </c>
      <c r="B24110">
        <v>1</v>
      </c>
      <c r="D24110">
        <f t="shared" si="376"/>
        <v>1.0189012736250731</v>
      </c>
    </row>
    <row r="24111" spans="1:4" x14ac:dyDescent="0.25">
      <c r="A24111" s="1">
        <v>44165</v>
      </c>
      <c r="B24111">
        <v>1</v>
      </c>
      <c r="D24111">
        <f t="shared" si="376"/>
        <v>1.0056703820875219</v>
      </c>
    </row>
    <row r="24112" spans="1:4" x14ac:dyDescent="0.25">
      <c r="A24112" s="1">
        <v>44133</v>
      </c>
      <c r="B24112">
        <v>1</v>
      </c>
      <c r="D24112">
        <f t="shared" si="376"/>
        <v>1.0017011146262567</v>
      </c>
    </row>
    <row r="24113" spans="1:4" x14ac:dyDescent="0.25">
      <c r="A24113" s="1">
        <v>44172</v>
      </c>
      <c r="B24113">
        <v>1</v>
      </c>
      <c r="D24113">
        <f t="shared" si="376"/>
        <v>1.000510334387877</v>
      </c>
    </row>
    <row r="24114" spans="1:4" x14ac:dyDescent="0.25">
      <c r="A24114" s="1">
        <v>44190</v>
      </c>
      <c r="B24114">
        <v>1</v>
      </c>
      <c r="D24114">
        <f t="shared" si="376"/>
        <v>1.0001531003163631</v>
      </c>
    </row>
    <row r="24115" spans="1:4" x14ac:dyDescent="0.25">
      <c r="A24115" s="1">
        <v>44193</v>
      </c>
      <c r="B24115">
        <v>1</v>
      </c>
      <c r="D24115">
        <f t="shared" si="376"/>
        <v>1.0000459300949089</v>
      </c>
    </row>
    <row r="24116" spans="1:4" x14ac:dyDescent="0.25">
      <c r="A24116" s="1">
        <v>44193</v>
      </c>
      <c r="B24116">
        <v>1</v>
      </c>
      <c r="D24116">
        <f t="shared" si="376"/>
        <v>1.0000137790284727</v>
      </c>
    </row>
    <row r="24117" spans="1:4" x14ac:dyDescent="0.25">
      <c r="A24117" s="1">
        <v>44189</v>
      </c>
      <c r="B24117">
        <v>1</v>
      </c>
      <c r="D24117">
        <f t="shared" si="376"/>
        <v>1.0000041337085417</v>
      </c>
    </row>
    <row r="24118" spans="1:4" x14ac:dyDescent="0.25">
      <c r="A24118" s="1">
        <v>44193</v>
      </c>
      <c r="B24118">
        <v>1</v>
      </c>
      <c r="D24118">
        <f t="shared" si="376"/>
        <v>1.0000012401125624</v>
      </c>
    </row>
    <row r="24119" spans="1:4" x14ac:dyDescent="0.25">
      <c r="A24119" s="1">
        <v>44193</v>
      </c>
      <c r="B24119">
        <v>1</v>
      </c>
      <c r="D24119">
        <f t="shared" si="376"/>
        <v>1.0000003720337687</v>
      </c>
    </row>
    <row r="24120" spans="1:4" x14ac:dyDescent="0.25">
      <c r="A24120" s="1">
        <v>44189</v>
      </c>
      <c r="B24120">
        <v>1</v>
      </c>
      <c r="D24120">
        <f t="shared" si="376"/>
        <v>1.0000001116101305</v>
      </c>
    </row>
    <row r="24121" spans="1:4" x14ac:dyDescent="0.25">
      <c r="A24121" s="1">
        <v>44189</v>
      </c>
      <c r="B24121">
        <v>1</v>
      </c>
      <c r="D24121">
        <f t="shared" si="376"/>
        <v>1.000000033483039</v>
      </c>
    </row>
    <row r="24122" spans="1:4" x14ac:dyDescent="0.25">
      <c r="A24122" s="1">
        <v>44193</v>
      </c>
      <c r="B24122">
        <v>1</v>
      </c>
      <c r="D24122">
        <f t="shared" si="376"/>
        <v>1.0000000100449116</v>
      </c>
    </row>
    <row r="24123" spans="1:4" x14ac:dyDescent="0.25">
      <c r="A24123" s="1">
        <v>44189</v>
      </c>
      <c r="B24123">
        <v>2</v>
      </c>
      <c r="D24123">
        <f t="shared" si="376"/>
        <v>1.0000000030134735</v>
      </c>
    </row>
    <row r="24124" spans="1:4" x14ac:dyDescent="0.25">
      <c r="A24124" s="1">
        <v>44168</v>
      </c>
      <c r="B24124">
        <v>1</v>
      </c>
      <c r="D24124">
        <f t="shared" si="376"/>
        <v>1.7000000009040419</v>
      </c>
    </row>
    <row r="24125" spans="1:4" x14ac:dyDescent="0.25">
      <c r="A24125" s="1">
        <v>44167</v>
      </c>
      <c r="B24125">
        <v>2</v>
      </c>
      <c r="D24125">
        <f t="shared" si="376"/>
        <v>1.2100000002712126</v>
      </c>
    </row>
    <row r="24126" spans="1:4" x14ac:dyDescent="0.25">
      <c r="A24126" s="1">
        <v>44112</v>
      </c>
      <c r="B24126">
        <v>1</v>
      </c>
      <c r="D24126">
        <f t="shared" si="376"/>
        <v>1.7630000000813637</v>
      </c>
    </row>
    <row r="24127" spans="1:4" x14ac:dyDescent="0.25">
      <c r="A24127" s="1">
        <v>44195</v>
      </c>
      <c r="B24127">
        <v>1</v>
      </c>
      <c r="D24127">
        <f t="shared" si="376"/>
        <v>1.2289000000244092</v>
      </c>
    </row>
    <row r="24128" spans="1:4" x14ac:dyDescent="0.25">
      <c r="A24128" s="1">
        <v>44110</v>
      </c>
      <c r="B24128">
        <v>1</v>
      </c>
      <c r="D24128">
        <f t="shared" si="376"/>
        <v>1.0686700000073228</v>
      </c>
    </row>
    <row r="24129" spans="1:4" x14ac:dyDescent="0.25">
      <c r="A24129" s="1">
        <v>44154</v>
      </c>
      <c r="B24129">
        <v>1</v>
      </c>
      <c r="D24129">
        <f t="shared" si="376"/>
        <v>1.0206010000021968</v>
      </c>
    </row>
    <row r="24130" spans="1:4" x14ac:dyDescent="0.25">
      <c r="A24130" s="1">
        <v>44168</v>
      </c>
      <c r="B24130">
        <v>1</v>
      </c>
      <c r="D24130">
        <f t="shared" si="376"/>
        <v>1.0061803000006591</v>
      </c>
    </row>
    <row r="24131" spans="1:4" x14ac:dyDescent="0.25">
      <c r="A24131" s="1">
        <v>44116</v>
      </c>
      <c r="B24131">
        <v>1</v>
      </c>
      <c r="D24131">
        <f t="shared" si="376"/>
        <v>1.0018540900001978</v>
      </c>
    </row>
    <row r="24132" spans="1:4" x14ac:dyDescent="0.25">
      <c r="A24132" s="1">
        <v>44140</v>
      </c>
      <c r="B24132">
        <v>2</v>
      </c>
      <c r="D24132">
        <f t="shared" ref="D24132:D24195" si="377">($E$2*B24131+(1-$E$2)*D24131)</f>
        <v>1.0005562270000592</v>
      </c>
    </row>
    <row r="24133" spans="1:4" x14ac:dyDescent="0.25">
      <c r="A24133" s="1">
        <v>44167</v>
      </c>
      <c r="B24133">
        <v>1</v>
      </c>
      <c r="D24133">
        <f t="shared" si="377"/>
        <v>1.7001668681000177</v>
      </c>
    </row>
    <row r="24134" spans="1:4" x14ac:dyDescent="0.25">
      <c r="A24134" s="1">
        <v>44140</v>
      </c>
      <c r="B24134">
        <v>2</v>
      </c>
      <c r="D24134">
        <f t="shared" si="377"/>
        <v>1.2100500604300053</v>
      </c>
    </row>
    <row r="24135" spans="1:4" x14ac:dyDescent="0.25">
      <c r="A24135" s="1">
        <v>44166</v>
      </c>
      <c r="B24135">
        <v>1</v>
      </c>
      <c r="D24135">
        <f t="shared" si="377"/>
        <v>1.7630150181290016</v>
      </c>
    </row>
    <row r="24136" spans="1:4" x14ac:dyDescent="0.25">
      <c r="A24136" s="1">
        <v>44140</v>
      </c>
      <c r="B24136">
        <v>2</v>
      </c>
      <c r="D24136">
        <f t="shared" si="377"/>
        <v>1.2289045054387007</v>
      </c>
    </row>
    <row r="24137" spans="1:4" x14ac:dyDescent="0.25">
      <c r="A24137" s="1">
        <v>44175</v>
      </c>
      <c r="B24137">
        <v>1</v>
      </c>
      <c r="D24137">
        <f t="shared" si="377"/>
        <v>1.7686713516316102</v>
      </c>
    </row>
    <row r="24138" spans="1:4" x14ac:dyDescent="0.25">
      <c r="A24138" s="1">
        <v>44141</v>
      </c>
      <c r="B24138">
        <v>1</v>
      </c>
      <c r="D24138">
        <f t="shared" si="377"/>
        <v>1.2306014054894829</v>
      </c>
    </row>
    <row r="24139" spans="1:4" x14ac:dyDescent="0.25">
      <c r="A24139" s="1">
        <v>44141</v>
      </c>
      <c r="B24139">
        <v>2</v>
      </c>
      <c r="D24139">
        <f t="shared" si="377"/>
        <v>1.0691804216468448</v>
      </c>
    </row>
    <row r="24140" spans="1:4" x14ac:dyDescent="0.25">
      <c r="A24140" s="1">
        <v>44140</v>
      </c>
      <c r="B24140">
        <v>1</v>
      </c>
      <c r="D24140">
        <f t="shared" si="377"/>
        <v>1.7207541264940533</v>
      </c>
    </row>
    <row r="24141" spans="1:4" x14ac:dyDescent="0.25">
      <c r="A24141" s="1">
        <v>44167</v>
      </c>
      <c r="B24141">
        <v>1</v>
      </c>
      <c r="D24141">
        <f t="shared" si="377"/>
        <v>1.216226237948216</v>
      </c>
    </row>
    <row r="24142" spans="1:4" x14ac:dyDescent="0.25">
      <c r="A24142" s="1">
        <v>44145</v>
      </c>
      <c r="B24142">
        <v>2</v>
      </c>
      <c r="D24142">
        <f t="shared" si="377"/>
        <v>1.0648678713844648</v>
      </c>
    </row>
    <row r="24143" spans="1:4" x14ac:dyDescent="0.25">
      <c r="A24143" s="1">
        <v>44140</v>
      </c>
      <c r="B24143">
        <v>2</v>
      </c>
      <c r="D24143">
        <f t="shared" si="377"/>
        <v>1.7194603614153394</v>
      </c>
    </row>
    <row r="24144" spans="1:4" x14ac:dyDescent="0.25">
      <c r="A24144" s="1">
        <v>44124</v>
      </c>
      <c r="B24144">
        <v>2</v>
      </c>
      <c r="D24144">
        <f t="shared" si="377"/>
        <v>1.9158381084246017</v>
      </c>
    </row>
    <row r="24145" spans="1:4" x14ac:dyDescent="0.25">
      <c r="A24145" s="1">
        <v>44175</v>
      </c>
      <c r="B24145">
        <v>1</v>
      </c>
      <c r="D24145">
        <f t="shared" si="377"/>
        <v>1.9747514325273805</v>
      </c>
    </row>
    <row r="24146" spans="1:4" x14ac:dyDescent="0.25">
      <c r="A24146" s="1">
        <v>44195</v>
      </c>
      <c r="B24146">
        <v>1</v>
      </c>
      <c r="D24146">
        <f t="shared" si="377"/>
        <v>1.2924254297582141</v>
      </c>
    </row>
    <row r="24147" spans="1:4" x14ac:dyDescent="0.25">
      <c r="A24147" s="1">
        <v>44124</v>
      </c>
      <c r="B24147">
        <v>2</v>
      </c>
      <c r="D24147">
        <f t="shared" si="377"/>
        <v>1.0877276289274642</v>
      </c>
    </row>
    <row r="24148" spans="1:4" x14ac:dyDescent="0.25">
      <c r="A24148" s="1">
        <v>44164</v>
      </c>
      <c r="B24148">
        <v>1</v>
      </c>
      <c r="D24148">
        <f t="shared" si="377"/>
        <v>1.7263182886782391</v>
      </c>
    </row>
    <row r="24149" spans="1:4" x14ac:dyDescent="0.25">
      <c r="A24149" s="1">
        <v>44116</v>
      </c>
      <c r="B24149">
        <v>1</v>
      </c>
      <c r="D24149">
        <f t="shared" si="377"/>
        <v>1.2178954866034717</v>
      </c>
    </row>
    <row r="24150" spans="1:4" x14ac:dyDescent="0.25">
      <c r="A24150" s="1">
        <v>44167</v>
      </c>
      <c r="B24150">
        <v>1</v>
      </c>
      <c r="D24150">
        <f t="shared" si="377"/>
        <v>1.0653686459810414</v>
      </c>
    </row>
    <row r="24151" spans="1:4" x14ac:dyDescent="0.25">
      <c r="A24151" s="1">
        <v>44158</v>
      </c>
      <c r="B24151">
        <v>1</v>
      </c>
      <c r="D24151">
        <f t="shared" si="377"/>
        <v>1.0196105937943125</v>
      </c>
    </row>
    <row r="24152" spans="1:4" x14ac:dyDescent="0.25">
      <c r="A24152" s="1">
        <v>44131</v>
      </c>
      <c r="B24152">
        <v>1</v>
      </c>
      <c r="D24152">
        <f t="shared" si="377"/>
        <v>1.0058831781382938</v>
      </c>
    </row>
    <row r="24153" spans="1:4" x14ac:dyDescent="0.25">
      <c r="A24153" s="1">
        <v>44137</v>
      </c>
      <c r="B24153">
        <v>1</v>
      </c>
      <c r="D24153">
        <f t="shared" si="377"/>
        <v>1.0017649534414881</v>
      </c>
    </row>
    <row r="24154" spans="1:4" x14ac:dyDescent="0.25">
      <c r="A24154" s="1">
        <v>44139</v>
      </c>
      <c r="B24154">
        <v>2</v>
      </c>
      <c r="D24154">
        <f t="shared" si="377"/>
        <v>1.0005294860324465</v>
      </c>
    </row>
    <row r="24155" spans="1:4" x14ac:dyDescent="0.25">
      <c r="A24155" s="1">
        <v>44167</v>
      </c>
      <c r="B24155">
        <v>1</v>
      </c>
      <c r="D24155">
        <f t="shared" si="377"/>
        <v>1.7001588458097339</v>
      </c>
    </row>
    <row r="24156" spans="1:4" x14ac:dyDescent="0.25">
      <c r="A24156" s="1">
        <v>44195</v>
      </c>
      <c r="B24156">
        <v>1</v>
      </c>
      <c r="D24156">
        <f t="shared" si="377"/>
        <v>1.2100476537429201</v>
      </c>
    </row>
    <row r="24157" spans="1:4" x14ac:dyDescent="0.25">
      <c r="A24157" s="1">
        <v>44154</v>
      </c>
      <c r="B24157">
        <v>1</v>
      </c>
      <c r="D24157">
        <f t="shared" si="377"/>
        <v>1.0630142961228761</v>
      </c>
    </row>
    <row r="24158" spans="1:4" x14ac:dyDescent="0.25">
      <c r="A24158" s="1">
        <v>44137</v>
      </c>
      <c r="B24158">
        <v>2</v>
      </c>
      <c r="D24158">
        <f t="shared" si="377"/>
        <v>1.0189042888368629</v>
      </c>
    </row>
    <row r="24159" spans="1:4" x14ac:dyDescent="0.25">
      <c r="A24159" s="1">
        <v>44167</v>
      </c>
      <c r="B24159">
        <v>1</v>
      </c>
      <c r="D24159">
        <f t="shared" si="377"/>
        <v>1.7056712866510588</v>
      </c>
    </row>
    <row r="24160" spans="1:4" x14ac:dyDescent="0.25">
      <c r="A24160" s="1">
        <v>44109</v>
      </c>
      <c r="B24160">
        <v>1</v>
      </c>
      <c r="D24160">
        <f t="shared" si="377"/>
        <v>1.2117013859953176</v>
      </c>
    </row>
    <row r="24161" spans="1:4" x14ac:dyDescent="0.25">
      <c r="A24161" s="1">
        <v>44141</v>
      </c>
      <c r="B24161">
        <v>1</v>
      </c>
      <c r="D24161">
        <f t="shared" si="377"/>
        <v>1.0635104157985953</v>
      </c>
    </row>
    <row r="24162" spans="1:4" x14ac:dyDescent="0.25">
      <c r="A24162" s="1">
        <v>44109</v>
      </c>
      <c r="B24162">
        <v>1</v>
      </c>
      <c r="D24162">
        <f t="shared" si="377"/>
        <v>1.0190531247395787</v>
      </c>
    </row>
    <row r="24163" spans="1:4" x14ac:dyDescent="0.25">
      <c r="A24163" s="1">
        <v>44132</v>
      </c>
      <c r="B24163">
        <v>1</v>
      </c>
      <c r="D24163">
        <f t="shared" si="377"/>
        <v>1.0057159374218736</v>
      </c>
    </row>
    <row r="24164" spans="1:4" x14ac:dyDescent="0.25">
      <c r="A24164" s="1">
        <v>44196</v>
      </c>
      <c r="B24164">
        <v>1</v>
      </c>
      <c r="D24164">
        <f t="shared" si="377"/>
        <v>1.0017147812265621</v>
      </c>
    </row>
    <row r="24165" spans="1:4" x14ac:dyDescent="0.25">
      <c r="A24165" s="1">
        <v>44175</v>
      </c>
      <c r="B24165">
        <v>2</v>
      </c>
      <c r="D24165">
        <f t="shared" si="377"/>
        <v>1.0005144343679686</v>
      </c>
    </row>
    <row r="24166" spans="1:4" x14ac:dyDescent="0.25">
      <c r="A24166" s="1">
        <v>44172</v>
      </c>
      <c r="B24166">
        <v>1</v>
      </c>
      <c r="D24166">
        <f t="shared" si="377"/>
        <v>1.7001543303103905</v>
      </c>
    </row>
    <row r="24167" spans="1:4" x14ac:dyDescent="0.25">
      <c r="A24167" s="1">
        <v>44188</v>
      </c>
      <c r="B24167">
        <v>2</v>
      </c>
      <c r="D24167">
        <f t="shared" si="377"/>
        <v>1.2100462990931171</v>
      </c>
    </row>
    <row r="24168" spans="1:4" x14ac:dyDescent="0.25">
      <c r="A24168" s="1">
        <v>44109</v>
      </c>
      <c r="B24168">
        <v>1</v>
      </c>
      <c r="D24168">
        <f t="shared" si="377"/>
        <v>1.763013889727935</v>
      </c>
    </row>
    <row r="24169" spans="1:4" x14ac:dyDescent="0.25">
      <c r="A24169" s="1">
        <v>44110</v>
      </c>
      <c r="B24169">
        <v>1</v>
      </c>
      <c r="D24169">
        <f t="shared" si="377"/>
        <v>1.2289041669183804</v>
      </c>
    </row>
    <row r="24170" spans="1:4" x14ac:dyDescent="0.25">
      <c r="A24170" s="1">
        <v>44189</v>
      </c>
      <c r="B24170">
        <v>1</v>
      </c>
      <c r="D24170">
        <f t="shared" si="377"/>
        <v>1.0686712500755142</v>
      </c>
    </row>
    <row r="24171" spans="1:4" x14ac:dyDescent="0.25">
      <c r="A24171" s="1">
        <v>44165</v>
      </c>
      <c r="B24171">
        <v>1</v>
      </c>
      <c r="D24171">
        <f t="shared" si="377"/>
        <v>1.0206013750226544</v>
      </c>
    </row>
    <row r="24172" spans="1:4" x14ac:dyDescent="0.25">
      <c r="A24172" s="1">
        <v>44164</v>
      </c>
      <c r="B24172">
        <v>1</v>
      </c>
      <c r="D24172">
        <f t="shared" si="377"/>
        <v>1.0061804125067964</v>
      </c>
    </row>
    <row r="24173" spans="1:4" x14ac:dyDescent="0.25">
      <c r="A24173" s="1">
        <v>44116</v>
      </c>
      <c r="B24173">
        <v>1</v>
      </c>
      <c r="D24173">
        <f t="shared" si="377"/>
        <v>1.0018541237520389</v>
      </c>
    </row>
    <row r="24174" spans="1:4" x14ac:dyDescent="0.25">
      <c r="A24174" s="1">
        <v>44189</v>
      </c>
      <c r="B24174">
        <v>1</v>
      </c>
      <c r="D24174">
        <f t="shared" si="377"/>
        <v>1.0005562371256116</v>
      </c>
    </row>
    <row r="24175" spans="1:4" x14ac:dyDescent="0.25">
      <c r="A24175" s="1">
        <v>44189</v>
      </c>
      <c r="B24175">
        <v>2</v>
      </c>
      <c r="D24175">
        <f t="shared" si="377"/>
        <v>1.0001668711376834</v>
      </c>
    </row>
    <row r="24176" spans="1:4" x14ac:dyDescent="0.25">
      <c r="A24176" s="1">
        <v>44167</v>
      </c>
      <c r="B24176">
        <v>1</v>
      </c>
      <c r="D24176">
        <f t="shared" si="377"/>
        <v>1.700050061341305</v>
      </c>
    </row>
    <row r="24177" spans="1:4" x14ac:dyDescent="0.25">
      <c r="A24177" s="1">
        <v>44167</v>
      </c>
      <c r="B24177">
        <v>1</v>
      </c>
      <c r="D24177">
        <f t="shared" si="377"/>
        <v>1.2100150184023915</v>
      </c>
    </row>
    <row r="24178" spans="1:4" x14ac:dyDescent="0.25">
      <c r="A24178" s="1">
        <v>44151</v>
      </c>
      <c r="B24178">
        <v>1</v>
      </c>
      <c r="D24178">
        <f t="shared" si="377"/>
        <v>1.0630045055207176</v>
      </c>
    </row>
    <row r="24179" spans="1:4" x14ac:dyDescent="0.25">
      <c r="A24179" s="1">
        <v>44116</v>
      </c>
      <c r="B24179">
        <v>1</v>
      </c>
      <c r="D24179">
        <f t="shared" si="377"/>
        <v>1.0189013516562153</v>
      </c>
    </row>
    <row r="24180" spans="1:4" x14ac:dyDescent="0.25">
      <c r="A24180" s="1">
        <v>44187</v>
      </c>
      <c r="B24180">
        <v>1</v>
      </c>
      <c r="D24180">
        <f t="shared" si="377"/>
        <v>1.0056704054968646</v>
      </c>
    </row>
    <row r="24181" spans="1:4" x14ac:dyDescent="0.25">
      <c r="A24181" s="1">
        <v>44167</v>
      </c>
      <c r="B24181">
        <v>1</v>
      </c>
      <c r="D24181">
        <f t="shared" si="377"/>
        <v>1.0017011216490594</v>
      </c>
    </row>
    <row r="24182" spans="1:4" x14ac:dyDescent="0.25">
      <c r="A24182" s="1">
        <v>44137</v>
      </c>
      <c r="B24182">
        <v>2</v>
      </c>
      <c r="D24182">
        <f t="shared" si="377"/>
        <v>1.0005103364947179</v>
      </c>
    </row>
    <row r="24183" spans="1:4" x14ac:dyDescent="0.25">
      <c r="A24183" s="1">
        <v>44188</v>
      </c>
      <c r="B24183">
        <v>1</v>
      </c>
      <c r="D24183">
        <f t="shared" si="377"/>
        <v>1.7001531009484152</v>
      </c>
    </row>
    <row r="24184" spans="1:4" x14ac:dyDescent="0.25">
      <c r="A24184" s="1">
        <v>44112</v>
      </c>
      <c r="B24184">
        <v>1</v>
      </c>
      <c r="D24184">
        <f t="shared" si="377"/>
        <v>1.2100459302845246</v>
      </c>
    </row>
    <row r="24185" spans="1:4" x14ac:dyDescent="0.25">
      <c r="A24185" s="1">
        <v>44154</v>
      </c>
      <c r="B24185">
        <v>1</v>
      </c>
      <c r="D24185">
        <f t="shared" si="377"/>
        <v>1.0630137790853573</v>
      </c>
    </row>
    <row r="24186" spans="1:4" x14ac:dyDescent="0.25">
      <c r="A24186" s="1">
        <v>44127</v>
      </c>
      <c r="B24186">
        <v>1</v>
      </c>
      <c r="D24186">
        <f t="shared" si="377"/>
        <v>1.0189041337256071</v>
      </c>
    </row>
    <row r="24187" spans="1:4" x14ac:dyDescent="0.25">
      <c r="A24187" s="1">
        <v>44154</v>
      </c>
      <c r="B24187">
        <v>1</v>
      </c>
      <c r="D24187">
        <f t="shared" si="377"/>
        <v>1.0056712401176822</v>
      </c>
    </row>
    <row r="24188" spans="1:4" x14ac:dyDescent="0.25">
      <c r="A24188" s="1">
        <v>44188</v>
      </c>
      <c r="B24188">
        <v>1</v>
      </c>
      <c r="D24188">
        <f t="shared" si="377"/>
        <v>1.0017013720353045</v>
      </c>
    </row>
    <row r="24189" spans="1:4" x14ac:dyDescent="0.25">
      <c r="A24189" s="1">
        <v>44181</v>
      </c>
      <c r="B24189">
        <v>1</v>
      </c>
      <c r="D24189">
        <f t="shared" si="377"/>
        <v>1.0005104116105914</v>
      </c>
    </row>
    <row r="24190" spans="1:4" x14ac:dyDescent="0.25">
      <c r="A24190" s="1">
        <v>44189</v>
      </c>
      <c r="B24190">
        <v>1</v>
      </c>
      <c r="D24190">
        <f t="shared" si="377"/>
        <v>1.0001531234831775</v>
      </c>
    </row>
    <row r="24191" spans="1:4" x14ac:dyDescent="0.25">
      <c r="A24191" s="1">
        <v>44134</v>
      </c>
      <c r="B24191">
        <v>1</v>
      </c>
      <c r="D24191">
        <f t="shared" si="377"/>
        <v>1.0000459370449533</v>
      </c>
    </row>
    <row r="24192" spans="1:4" x14ac:dyDescent="0.25">
      <c r="A24192" s="1">
        <v>44167</v>
      </c>
      <c r="B24192">
        <v>1</v>
      </c>
      <c r="D24192">
        <f t="shared" si="377"/>
        <v>1.0000137811134859</v>
      </c>
    </row>
    <row r="24193" spans="1:4" x14ac:dyDescent="0.25">
      <c r="A24193" s="1">
        <v>44109</v>
      </c>
      <c r="B24193">
        <v>1</v>
      </c>
      <c r="D24193">
        <f t="shared" si="377"/>
        <v>1.0000041343340458</v>
      </c>
    </row>
    <row r="24194" spans="1:4" x14ac:dyDescent="0.25">
      <c r="A24194" s="1">
        <v>44137</v>
      </c>
      <c r="B24194">
        <v>1</v>
      </c>
      <c r="D24194">
        <f t="shared" si="377"/>
        <v>1.0000012403002136</v>
      </c>
    </row>
    <row r="24195" spans="1:4" x14ac:dyDescent="0.25">
      <c r="A24195" s="1">
        <v>44159</v>
      </c>
      <c r="B24195">
        <v>1</v>
      </c>
      <c r="D24195">
        <f t="shared" si="377"/>
        <v>1.0000003720900641</v>
      </c>
    </row>
    <row r="24196" spans="1:4" x14ac:dyDescent="0.25">
      <c r="A24196" s="1">
        <v>44141</v>
      </c>
      <c r="B24196">
        <v>1</v>
      </c>
      <c r="D24196">
        <f t="shared" ref="D24196:D24259" si="378">($E$2*B24195+(1-$E$2)*D24195)</f>
        <v>1.0000001116270192</v>
      </c>
    </row>
    <row r="24197" spans="1:4" x14ac:dyDescent="0.25">
      <c r="A24197" s="1">
        <v>44140</v>
      </c>
      <c r="B24197">
        <v>2</v>
      </c>
      <c r="D24197">
        <f t="shared" si="378"/>
        <v>1.0000000334881056</v>
      </c>
    </row>
    <row r="24198" spans="1:4" x14ac:dyDescent="0.25">
      <c r="A24198" s="1">
        <v>44140</v>
      </c>
      <c r="B24198">
        <v>2</v>
      </c>
      <c r="D24198">
        <f t="shared" si="378"/>
        <v>1.7000000100464316</v>
      </c>
    </row>
    <row r="24199" spans="1:4" x14ac:dyDescent="0.25">
      <c r="A24199" s="1">
        <v>44166</v>
      </c>
      <c r="B24199">
        <v>1</v>
      </c>
      <c r="D24199">
        <f t="shared" si="378"/>
        <v>1.9100000030139295</v>
      </c>
    </row>
    <row r="24200" spans="1:4" x14ac:dyDescent="0.25">
      <c r="A24200" s="1">
        <v>44140</v>
      </c>
      <c r="B24200">
        <v>2</v>
      </c>
      <c r="D24200">
        <f t="shared" si="378"/>
        <v>1.2730000009041789</v>
      </c>
    </row>
    <row r="24201" spans="1:4" x14ac:dyDescent="0.25">
      <c r="A24201" s="1">
        <v>44194</v>
      </c>
      <c r="B24201">
        <v>1</v>
      </c>
      <c r="D24201">
        <f t="shared" si="378"/>
        <v>1.7819000002712535</v>
      </c>
    </row>
    <row r="24202" spans="1:4" x14ac:dyDescent="0.25">
      <c r="A24202" s="1">
        <v>44140</v>
      </c>
      <c r="B24202">
        <v>1</v>
      </c>
      <c r="D24202">
        <f t="shared" si="378"/>
        <v>1.234570000081376</v>
      </c>
    </row>
    <row r="24203" spans="1:4" x14ac:dyDescent="0.25">
      <c r="A24203" s="1">
        <v>44140</v>
      </c>
      <c r="B24203">
        <v>2</v>
      </c>
      <c r="D24203">
        <f t="shared" si="378"/>
        <v>1.0703710000244129</v>
      </c>
    </row>
    <row r="24204" spans="1:4" x14ac:dyDescent="0.25">
      <c r="A24204" s="1">
        <v>44167</v>
      </c>
      <c r="B24204">
        <v>1</v>
      </c>
      <c r="D24204">
        <f t="shared" si="378"/>
        <v>1.7211113000073239</v>
      </c>
    </row>
    <row r="24205" spans="1:4" x14ac:dyDescent="0.25">
      <c r="A24205" s="1">
        <v>44123</v>
      </c>
      <c r="B24205">
        <v>1</v>
      </c>
      <c r="D24205">
        <f t="shared" si="378"/>
        <v>1.2163333900021973</v>
      </c>
    </row>
    <row r="24206" spans="1:4" x14ac:dyDescent="0.25">
      <c r="A24206" s="1">
        <v>44167</v>
      </c>
      <c r="B24206">
        <v>1</v>
      </c>
      <c r="D24206">
        <f t="shared" si="378"/>
        <v>1.0649000170006593</v>
      </c>
    </row>
    <row r="24207" spans="1:4" x14ac:dyDescent="0.25">
      <c r="A24207" s="1">
        <v>44123</v>
      </c>
      <c r="B24207">
        <v>2</v>
      </c>
      <c r="D24207">
        <f t="shared" si="378"/>
        <v>1.0194700051001977</v>
      </c>
    </row>
    <row r="24208" spans="1:4" x14ac:dyDescent="0.25">
      <c r="A24208" s="1">
        <v>44133</v>
      </c>
      <c r="B24208">
        <v>2</v>
      </c>
      <c r="D24208">
        <f t="shared" si="378"/>
        <v>1.7058410015300591</v>
      </c>
    </row>
    <row r="24209" spans="1:4" x14ac:dyDescent="0.25">
      <c r="A24209" s="1">
        <v>44140</v>
      </c>
      <c r="B24209">
        <v>2</v>
      </c>
      <c r="D24209">
        <f t="shared" si="378"/>
        <v>1.9117523004590176</v>
      </c>
    </row>
    <row r="24210" spans="1:4" x14ac:dyDescent="0.25">
      <c r="A24210" s="1">
        <v>44172</v>
      </c>
      <c r="B24210">
        <v>1</v>
      </c>
      <c r="D24210">
        <f t="shared" si="378"/>
        <v>1.9735256901377052</v>
      </c>
    </row>
    <row r="24211" spans="1:4" x14ac:dyDescent="0.25">
      <c r="A24211" s="1">
        <v>44180</v>
      </c>
      <c r="B24211">
        <v>1</v>
      </c>
      <c r="D24211">
        <f t="shared" si="378"/>
        <v>1.2920577070413115</v>
      </c>
    </row>
    <row r="24212" spans="1:4" x14ac:dyDescent="0.25">
      <c r="A24212" s="1">
        <v>44122</v>
      </c>
      <c r="B24212">
        <v>1</v>
      </c>
      <c r="D24212">
        <f t="shared" si="378"/>
        <v>1.0876173121123935</v>
      </c>
    </row>
    <row r="24213" spans="1:4" x14ac:dyDescent="0.25">
      <c r="A24213" s="1">
        <v>44110</v>
      </c>
      <c r="B24213">
        <v>1</v>
      </c>
      <c r="D24213">
        <f t="shared" si="378"/>
        <v>1.0262851936337181</v>
      </c>
    </row>
    <row r="24214" spans="1:4" x14ac:dyDescent="0.25">
      <c r="A24214" s="1">
        <v>44168</v>
      </c>
      <c r="B24214">
        <v>2</v>
      </c>
      <c r="D24214">
        <f t="shared" si="378"/>
        <v>1.0078855580901154</v>
      </c>
    </row>
    <row r="24215" spans="1:4" x14ac:dyDescent="0.25">
      <c r="A24215" s="1">
        <v>44181</v>
      </c>
      <c r="B24215">
        <v>1</v>
      </c>
      <c r="D24215">
        <f t="shared" si="378"/>
        <v>1.7023656674270344</v>
      </c>
    </row>
    <row r="24216" spans="1:4" x14ac:dyDescent="0.25">
      <c r="A24216" s="1">
        <v>44189</v>
      </c>
      <c r="B24216">
        <v>1</v>
      </c>
      <c r="D24216">
        <f t="shared" si="378"/>
        <v>1.2107097002281102</v>
      </c>
    </row>
    <row r="24217" spans="1:4" x14ac:dyDescent="0.25">
      <c r="A24217" s="1">
        <v>44123</v>
      </c>
      <c r="B24217">
        <v>1</v>
      </c>
      <c r="D24217">
        <f t="shared" si="378"/>
        <v>1.0632129100684331</v>
      </c>
    </row>
    <row r="24218" spans="1:4" x14ac:dyDescent="0.25">
      <c r="A24218" s="1">
        <v>44154</v>
      </c>
      <c r="B24218">
        <v>1</v>
      </c>
      <c r="D24218">
        <f t="shared" si="378"/>
        <v>1.0189638730205299</v>
      </c>
    </row>
    <row r="24219" spans="1:4" x14ac:dyDescent="0.25">
      <c r="A24219" s="1">
        <v>44154</v>
      </c>
      <c r="B24219">
        <v>1</v>
      </c>
      <c r="D24219">
        <f t="shared" si="378"/>
        <v>1.005689161906159</v>
      </c>
    </row>
    <row r="24220" spans="1:4" x14ac:dyDescent="0.25">
      <c r="A24220" s="1">
        <v>44175</v>
      </c>
      <c r="B24220">
        <v>1</v>
      </c>
      <c r="D24220">
        <f t="shared" si="378"/>
        <v>1.0017067485718476</v>
      </c>
    </row>
    <row r="24221" spans="1:4" x14ac:dyDescent="0.25">
      <c r="A24221" s="1">
        <v>44183</v>
      </c>
      <c r="B24221">
        <v>2</v>
      </c>
      <c r="D24221">
        <f t="shared" si="378"/>
        <v>1.0005120245715542</v>
      </c>
    </row>
    <row r="24222" spans="1:4" x14ac:dyDescent="0.25">
      <c r="A24222" s="1">
        <v>44188</v>
      </c>
      <c r="B24222">
        <v>1</v>
      </c>
      <c r="D24222">
        <f t="shared" si="378"/>
        <v>1.7001536073714663</v>
      </c>
    </row>
    <row r="24223" spans="1:4" x14ac:dyDescent="0.25">
      <c r="A24223" s="1">
        <v>44145</v>
      </c>
      <c r="B24223">
        <v>1</v>
      </c>
      <c r="D24223">
        <f t="shared" si="378"/>
        <v>1.2100460822114401</v>
      </c>
    </row>
    <row r="24224" spans="1:4" x14ac:dyDescent="0.25">
      <c r="A24224" s="1">
        <v>44195</v>
      </c>
      <c r="B24224">
        <v>1</v>
      </c>
      <c r="D24224">
        <f t="shared" si="378"/>
        <v>1.063013824663432</v>
      </c>
    </row>
    <row r="24225" spans="1:4" x14ac:dyDescent="0.25">
      <c r="A24225" s="1">
        <v>44154</v>
      </c>
      <c r="B24225">
        <v>1</v>
      </c>
      <c r="D24225">
        <f t="shared" si="378"/>
        <v>1.0189041473990295</v>
      </c>
    </row>
    <row r="24226" spans="1:4" x14ac:dyDescent="0.25">
      <c r="A24226" s="1">
        <v>44122</v>
      </c>
      <c r="B24226">
        <v>1</v>
      </c>
      <c r="D24226">
        <f t="shared" si="378"/>
        <v>1.0056712442197089</v>
      </c>
    </row>
    <row r="24227" spans="1:4" x14ac:dyDescent="0.25">
      <c r="A24227" s="1">
        <v>44122</v>
      </c>
      <c r="B24227">
        <v>1</v>
      </c>
      <c r="D24227">
        <f t="shared" si="378"/>
        <v>1.0017013732659126</v>
      </c>
    </row>
    <row r="24228" spans="1:4" x14ac:dyDescent="0.25">
      <c r="A24228" s="1">
        <v>44164</v>
      </c>
      <c r="B24228">
        <v>1</v>
      </c>
      <c r="D24228">
        <f t="shared" si="378"/>
        <v>1.0005104119797736</v>
      </c>
    </row>
    <row r="24229" spans="1:4" x14ac:dyDescent="0.25">
      <c r="A24229" s="1">
        <v>44123</v>
      </c>
      <c r="B24229">
        <v>1</v>
      </c>
      <c r="D24229">
        <f t="shared" si="378"/>
        <v>1.000153123593932</v>
      </c>
    </row>
    <row r="24230" spans="1:4" x14ac:dyDescent="0.25">
      <c r="A24230" s="1">
        <v>44140</v>
      </c>
      <c r="B24230">
        <v>1</v>
      </c>
      <c r="D24230">
        <f t="shared" si="378"/>
        <v>1.0000459370781796</v>
      </c>
    </row>
    <row r="24231" spans="1:4" x14ac:dyDescent="0.25">
      <c r="A24231" s="1">
        <v>44116</v>
      </c>
      <c r="B24231">
        <v>1</v>
      </c>
      <c r="D24231">
        <f t="shared" si="378"/>
        <v>1.000013781123454</v>
      </c>
    </row>
    <row r="24232" spans="1:4" x14ac:dyDescent="0.25">
      <c r="A24232" s="1">
        <v>44168</v>
      </c>
      <c r="B24232">
        <v>1</v>
      </c>
      <c r="D24232">
        <f t="shared" si="378"/>
        <v>1.0000041343370363</v>
      </c>
    </row>
    <row r="24233" spans="1:4" x14ac:dyDescent="0.25">
      <c r="A24233" s="1">
        <v>44187</v>
      </c>
      <c r="B24233">
        <v>1</v>
      </c>
      <c r="D24233">
        <f t="shared" si="378"/>
        <v>1.0000012403011109</v>
      </c>
    </row>
    <row r="24234" spans="1:4" x14ac:dyDescent="0.25">
      <c r="A24234" s="1">
        <v>44165</v>
      </c>
      <c r="B24234">
        <v>1</v>
      </c>
      <c r="D24234">
        <f t="shared" si="378"/>
        <v>1.0000003720903332</v>
      </c>
    </row>
    <row r="24235" spans="1:4" x14ac:dyDescent="0.25">
      <c r="A24235" s="1">
        <v>44111</v>
      </c>
      <c r="B24235">
        <v>1</v>
      </c>
      <c r="D24235">
        <f t="shared" si="378"/>
        <v>1.0000001116271</v>
      </c>
    </row>
    <row r="24236" spans="1:4" x14ac:dyDescent="0.25">
      <c r="A24236" s="1">
        <v>44167</v>
      </c>
      <c r="B24236">
        <v>1</v>
      </c>
      <c r="D24236">
        <f t="shared" si="378"/>
        <v>1.00000003348813</v>
      </c>
    </row>
    <row r="24237" spans="1:4" x14ac:dyDescent="0.25">
      <c r="A24237" s="1">
        <v>44141</v>
      </c>
      <c r="B24237">
        <v>1</v>
      </c>
      <c r="D24237">
        <f t="shared" si="378"/>
        <v>1.000000010046439</v>
      </c>
    </row>
    <row r="24238" spans="1:4" x14ac:dyDescent="0.25">
      <c r="A24238" s="1">
        <v>44125</v>
      </c>
      <c r="B24238">
        <v>1</v>
      </c>
      <c r="D24238">
        <f t="shared" si="378"/>
        <v>1.0000000030139318</v>
      </c>
    </row>
    <row r="24239" spans="1:4" x14ac:dyDescent="0.25">
      <c r="A24239" s="1">
        <v>44140</v>
      </c>
      <c r="B24239">
        <v>2</v>
      </c>
      <c r="D24239">
        <f t="shared" si="378"/>
        <v>1.0000000009041794</v>
      </c>
    </row>
    <row r="24240" spans="1:4" x14ac:dyDescent="0.25">
      <c r="A24240" s="1">
        <v>44141</v>
      </c>
      <c r="B24240">
        <v>2</v>
      </c>
      <c r="D24240">
        <f t="shared" si="378"/>
        <v>1.7000000002712539</v>
      </c>
    </row>
    <row r="24241" spans="1:4" x14ac:dyDescent="0.25">
      <c r="A24241" s="1">
        <v>44151</v>
      </c>
      <c r="B24241">
        <v>1</v>
      </c>
      <c r="D24241">
        <f t="shared" si="378"/>
        <v>1.9100000000813762</v>
      </c>
    </row>
    <row r="24242" spans="1:4" x14ac:dyDescent="0.25">
      <c r="A24242" s="1">
        <v>44166</v>
      </c>
      <c r="B24242">
        <v>2</v>
      </c>
      <c r="D24242">
        <f t="shared" si="378"/>
        <v>1.273000000024413</v>
      </c>
    </row>
    <row r="24243" spans="1:4" x14ac:dyDescent="0.25">
      <c r="A24243" s="1">
        <v>44166</v>
      </c>
      <c r="B24243">
        <v>2</v>
      </c>
      <c r="D24243">
        <f t="shared" si="378"/>
        <v>1.781900000007324</v>
      </c>
    </row>
    <row r="24244" spans="1:4" x14ac:dyDescent="0.25">
      <c r="A24244" s="1">
        <v>44123</v>
      </c>
      <c r="B24244">
        <v>2</v>
      </c>
      <c r="D24244">
        <f t="shared" si="378"/>
        <v>1.9345700000021973</v>
      </c>
    </row>
    <row r="24245" spans="1:4" x14ac:dyDescent="0.25">
      <c r="A24245" s="1">
        <v>44140</v>
      </c>
      <c r="B24245">
        <v>1</v>
      </c>
      <c r="D24245">
        <f t="shared" si="378"/>
        <v>1.9803710000006591</v>
      </c>
    </row>
    <row r="24246" spans="1:4" x14ac:dyDescent="0.25">
      <c r="A24246" s="1">
        <v>44155</v>
      </c>
      <c r="B24246">
        <v>2</v>
      </c>
      <c r="D24246">
        <f t="shared" si="378"/>
        <v>1.2941113000001978</v>
      </c>
    </row>
    <row r="24247" spans="1:4" x14ac:dyDescent="0.25">
      <c r="A24247" s="1">
        <v>44140</v>
      </c>
      <c r="B24247">
        <v>2</v>
      </c>
      <c r="D24247">
        <f t="shared" si="378"/>
        <v>1.7882333900000593</v>
      </c>
    </row>
    <row r="24248" spans="1:4" x14ac:dyDescent="0.25">
      <c r="A24248" s="1">
        <v>44166</v>
      </c>
      <c r="B24248">
        <v>2</v>
      </c>
      <c r="D24248">
        <f t="shared" si="378"/>
        <v>1.9364700170000178</v>
      </c>
    </row>
    <row r="24249" spans="1:4" x14ac:dyDescent="0.25">
      <c r="A24249" s="1">
        <v>44123</v>
      </c>
      <c r="B24249">
        <v>2</v>
      </c>
      <c r="D24249">
        <f t="shared" si="378"/>
        <v>1.9809410051000054</v>
      </c>
    </row>
    <row r="24250" spans="1:4" x14ac:dyDescent="0.25">
      <c r="A24250" s="1">
        <v>44140</v>
      </c>
      <c r="B24250">
        <v>2</v>
      </c>
      <c r="D24250">
        <f t="shared" si="378"/>
        <v>1.9942823015300015</v>
      </c>
    </row>
    <row r="24251" spans="1:4" x14ac:dyDescent="0.25">
      <c r="A24251" s="1">
        <v>44133</v>
      </c>
      <c r="B24251">
        <v>2</v>
      </c>
      <c r="D24251">
        <f t="shared" si="378"/>
        <v>1.9982846904590006</v>
      </c>
    </row>
    <row r="24252" spans="1:4" x14ac:dyDescent="0.25">
      <c r="A24252" s="1">
        <v>44166</v>
      </c>
      <c r="B24252">
        <v>2</v>
      </c>
      <c r="D24252">
        <f t="shared" si="378"/>
        <v>1.9994854071377002</v>
      </c>
    </row>
    <row r="24253" spans="1:4" x14ac:dyDescent="0.25">
      <c r="A24253" s="1">
        <v>44105</v>
      </c>
      <c r="B24253">
        <v>1</v>
      </c>
      <c r="D24253">
        <f t="shared" si="378"/>
        <v>1.9998456221413101</v>
      </c>
    </row>
    <row r="24254" spans="1:4" x14ac:dyDescent="0.25">
      <c r="A24254" s="1">
        <v>44167</v>
      </c>
      <c r="B24254">
        <v>1</v>
      </c>
      <c r="D24254">
        <f t="shared" si="378"/>
        <v>1.2999536866423931</v>
      </c>
    </row>
    <row r="24255" spans="1:4" x14ac:dyDescent="0.25">
      <c r="A24255" s="1">
        <v>44172</v>
      </c>
      <c r="B24255">
        <v>1</v>
      </c>
      <c r="D24255">
        <f t="shared" si="378"/>
        <v>1.0899861059927178</v>
      </c>
    </row>
    <row r="24256" spans="1:4" x14ac:dyDescent="0.25">
      <c r="A24256" s="1">
        <v>44153</v>
      </c>
      <c r="B24256">
        <v>1</v>
      </c>
      <c r="D24256">
        <f t="shared" si="378"/>
        <v>1.0269958317978154</v>
      </c>
    </row>
    <row r="24257" spans="1:4" x14ac:dyDescent="0.25">
      <c r="A24257" s="1">
        <v>44112</v>
      </c>
      <c r="B24257">
        <v>1</v>
      </c>
      <c r="D24257">
        <f t="shared" si="378"/>
        <v>1.0080987495393448</v>
      </c>
    </row>
    <row r="24258" spans="1:4" x14ac:dyDescent="0.25">
      <c r="A24258" s="1">
        <v>44167</v>
      </c>
      <c r="B24258">
        <v>1</v>
      </c>
      <c r="D24258">
        <f t="shared" si="378"/>
        <v>1.0024296248618034</v>
      </c>
    </row>
    <row r="24259" spans="1:4" x14ac:dyDescent="0.25">
      <c r="A24259" s="1">
        <v>44118</v>
      </c>
      <c r="B24259">
        <v>1</v>
      </c>
      <c r="D24259">
        <f t="shared" si="378"/>
        <v>1.0007288874585409</v>
      </c>
    </row>
    <row r="24260" spans="1:4" x14ac:dyDescent="0.25">
      <c r="A24260" s="1">
        <v>44167</v>
      </c>
      <c r="B24260">
        <v>1</v>
      </c>
      <c r="D24260">
        <f t="shared" ref="D24260:D24323" si="379">($E$2*B24259+(1-$E$2)*D24259)</f>
        <v>1.0002186662375623</v>
      </c>
    </row>
    <row r="24261" spans="1:4" x14ac:dyDescent="0.25">
      <c r="A24261" s="1">
        <v>44188</v>
      </c>
      <c r="B24261">
        <v>1</v>
      </c>
      <c r="D24261">
        <f t="shared" si="379"/>
        <v>1.0000655998712686</v>
      </c>
    </row>
    <row r="24262" spans="1:4" x14ac:dyDescent="0.25">
      <c r="A24262" s="1">
        <v>44132</v>
      </c>
      <c r="B24262">
        <v>1</v>
      </c>
      <c r="D24262">
        <f t="shared" si="379"/>
        <v>1.0000196799613805</v>
      </c>
    </row>
    <row r="24263" spans="1:4" x14ac:dyDescent="0.25">
      <c r="A24263" s="1">
        <v>44167</v>
      </c>
      <c r="B24263">
        <v>2</v>
      </c>
      <c r="D24263">
        <f t="shared" si="379"/>
        <v>1.0000059039884142</v>
      </c>
    </row>
    <row r="24264" spans="1:4" x14ac:dyDescent="0.25">
      <c r="A24264" s="1">
        <v>44195</v>
      </c>
      <c r="B24264">
        <v>2</v>
      </c>
      <c r="D24264">
        <f t="shared" si="379"/>
        <v>1.7000017711965243</v>
      </c>
    </row>
    <row r="24265" spans="1:4" x14ac:dyDescent="0.25">
      <c r="A24265" s="1">
        <v>44137</v>
      </c>
      <c r="B24265">
        <v>2</v>
      </c>
      <c r="D24265">
        <f t="shared" si="379"/>
        <v>1.9100005313589574</v>
      </c>
    </row>
    <row r="24266" spans="1:4" x14ac:dyDescent="0.25">
      <c r="A24266" s="1">
        <v>44109</v>
      </c>
      <c r="B24266">
        <v>1</v>
      </c>
      <c r="D24266">
        <f t="shared" si="379"/>
        <v>1.9730001594076874</v>
      </c>
    </row>
    <row r="24267" spans="1:4" x14ac:dyDescent="0.25">
      <c r="A24267" s="1">
        <v>44165</v>
      </c>
      <c r="B24267">
        <v>1</v>
      </c>
      <c r="D24267">
        <f t="shared" si="379"/>
        <v>1.2919000478223062</v>
      </c>
    </row>
    <row r="24268" spans="1:4" x14ac:dyDescent="0.25">
      <c r="A24268" s="1">
        <v>44117</v>
      </c>
      <c r="B24268">
        <v>1</v>
      </c>
      <c r="D24268">
        <f t="shared" si="379"/>
        <v>1.0875700143466918</v>
      </c>
    </row>
    <row r="24269" spans="1:4" x14ac:dyDescent="0.25">
      <c r="A24269" s="1">
        <v>44108</v>
      </c>
      <c r="B24269">
        <v>1</v>
      </c>
      <c r="D24269">
        <f t="shared" si="379"/>
        <v>1.0262710043040075</v>
      </c>
    </row>
    <row r="24270" spans="1:4" x14ac:dyDescent="0.25">
      <c r="A24270" s="1">
        <v>44189</v>
      </c>
      <c r="B24270">
        <v>1</v>
      </c>
      <c r="D24270">
        <f t="shared" si="379"/>
        <v>1.0078813012912022</v>
      </c>
    </row>
    <row r="24271" spans="1:4" x14ac:dyDescent="0.25">
      <c r="A24271" s="1">
        <v>44189</v>
      </c>
      <c r="B24271">
        <v>1</v>
      </c>
      <c r="D24271">
        <f t="shared" si="379"/>
        <v>1.0023643903873607</v>
      </c>
    </row>
    <row r="24272" spans="1:4" x14ac:dyDescent="0.25">
      <c r="A24272" s="1">
        <v>44126</v>
      </c>
      <c r="B24272">
        <v>1</v>
      </c>
      <c r="D24272">
        <f t="shared" si="379"/>
        <v>1.0007093171162083</v>
      </c>
    </row>
    <row r="24273" spans="1:4" x14ac:dyDescent="0.25">
      <c r="A24273" s="1">
        <v>44181</v>
      </c>
      <c r="B24273">
        <v>1</v>
      </c>
      <c r="D24273">
        <f t="shared" si="379"/>
        <v>1.0002127951348625</v>
      </c>
    </row>
    <row r="24274" spans="1:4" x14ac:dyDescent="0.25">
      <c r="A24274" s="1">
        <v>44145</v>
      </c>
      <c r="B24274">
        <v>1</v>
      </c>
      <c r="D24274">
        <f t="shared" si="379"/>
        <v>1.0000638385404588</v>
      </c>
    </row>
    <row r="24275" spans="1:4" x14ac:dyDescent="0.25">
      <c r="A24275" s="1">
        <v>44175</v>
      </c>
      <c r="B24275">
        <v>2</v>
      </c>
      <c r="D24275">
        <f t="shared" si="379"/>
        <v>1.0000191515621375</v>
      </c>
    </row>
    <row r="24276" spans="1:4" x14ac:dyDescent="0.25">
      <c r="A24276" s="1">
        <v>44145</v>
      </c>
      <c r="B24276">
        <v>1</v>
      </c>
      <c r="D24276">
        <f t="shared" si="379"/>
        <v>1.7000057454686412</v>
      </c>
    </row>
    <row r="24277" spans="1:4" x14ac:dyDescent="0.25">
      <c r="A24277" s="1">
        <v>44144</v>
      </c>
      <c r="B24277">
        <v>1</v>
      </c>
      <c r="D24277">
        <f t="shared" si="379"/>
        <v>1.2100017236405924</v>
      </c>
    </row>
    <row r="24278" spans="1:4" x14ac:dyDescent="0.25">
      <c r="A24278" s="1">
        <v>44116</v>
      </c>
      <c r="B24278">
        <v>1</v>
      </c>
      <c r="D24278">
        <f t="shared" si="379"/>
        <v>1.0630005170921777</v>
      </c>
    </row>
    <row r="24279" spans="1:4" x14ac:dyDescent="0.25">
      <c r="A24279" s="1">
        <v>44105</v>
      </c>
      <c r="B24279">
        <v>1</v>
      </c>
      <c r="D24279">
        <f t="shared" si="379"/>
        <v>1.0189001551276533</v>
      </c>
    </row>
    <row r="24280" spans="1:4" x14ac:dyDescent="0.25">
      <c r="A24280" s="1">
        <v>44155</v>
      </c>
      <c r="B24280">
        <v>1</v>
      </c>
      <c r="D24280">
        <f t="shared" si="379"/>
        <v>1.0056700465382959</v>
      </c>
    </row>
    <row r="24281" spans="1:4" x14ac:dyDescent="0.25">
      <c r="A24281" s="1">
        <v>44187</v>
      </c>
      <c r="B24281">
        <v>1</v>
      </c>
      <c r="D24281">
        <f t="shared" si="379"/>
        <v>1.0017010139614888</v>
      </c>
    </row>
    <row r="24282" spans="1:4" x14ac:dyDescent="0.25">
      <c r="A24282" s="1">
        <v>44116</v>
      </c>
      <c r="B24282">
        <v>1</v>
      </c>
      <c r="D24282">
        <f t="shared" si="379"/>
        <v>1.0005103041884467</v>
      </c>
    </row>
    <row r="24283" spans="1:4" x14ac:dyDescent="0.25">
      <c r="A24283" s="1">
        <v>44139</v>
      </c>
      <c r="B24283">
        <v>1</v>
      </c>
      <c r="D24283">
        <f t="shared" si="379"/>
        <v>1.000153091256534</v>
      </c>
    </row>
    <row r="24284" spans="1:4" x14ac:dyDescent="0.25">
      <c r="A24284" s="1">
        <v>44155</v>
      </c>
      <c r="B24284">
        <v>2</v>
      </c>
      <c r="D24284">
        <f t="shared" si="379"/>
        <v>1.0000459273769602</v>
      </c>
    </row>
    <row r="24285" spans="1:4" x14ac:dyDescent="0.25">
      <c r="A24285" s="1">
        <v>44166</v>
      </c>
      <c r="B24285">
        <v>2</v>
      </c>
      <c r="D24285">
        <f t="shared" si="379"/>
        <v>1.700013778213088</v>
      </c>
    </row>
    <row r="24286" spans="1:4" x14ac:dyDescent="0.25">
      <c r="A24286" s="1">
        <v>44194</v>
      </c>
      <c r="B24286">
        <v>1</v>
      </c>
      <c r="D24286">
        <f t="shared" si="379"/>
        <v>1.9100041334639264</v>
      </c>
    </row>
    <row r="24287" spans="1:4" x14ac:dyDescent="0.25">
      <c r="A24287" s="1">
        <v>44140</v>
      </c>
      <c r="B24287">
        <v>2</v>
      </c>
      <c r="D24287">
        <f t="shared" si="379"/>
        <v>1.2730012400391779</v>
      </c>
    </row>
    <row r="24288" spans="1:4" x14ac:dyDescent="0.25">
      <c r="A24288" s="1">
        <v>44140</v>
      </c>
      <c r="B24288">
        <v>2</v>
      </c>
      <c r="D24288">
        <f t="shared" si="379"/>
        <v>1.7819003720117532</v>
      </c>
    </row>
    <row r="24289" spans="1:4" x14ac:dyDescent="0.25">
      <c r="A24289" s="1">
        <v>44154</v>
      </c>
      <c r="B24289">
        <v>1</v>
      </c>
      <c r="D24289">
        <f t="shared" si="379"/>
        <v>1.9345701116035259</v>
      </c>
    </row>
    <row r="24290" spans="1:4" x14ac:dyDescent="0.25">
      <c r="A24290" s="1">
        <v>44189</v>
      </c>
      <c r="B24290">
        <v>1</v>
      </c>
      <c r="D24290">
        <f t="shared" si="379"/>
        <v>1.2803710334810579</v>
      </c>
    </row>
    <row r="24291" spans="1:4" x14ac:dyDescent="0.25">
      <c r="A24291" s="1">
        <v>44116</v>
      </c>
      <c r="B24291">
        <v>1</v>
      </c>
      <c r="D24291">
        <f t="shared" si="379"/>
        <v>1.0841113100443174</v>
      </c>
    </row>
    <row r="24292" spans="1:4" x14ac:dyDescent="0.25">
      <c r="A24292" s="1">
        <v>44144</v>
      </c>
      <c r="B24292">
        <v>1</v>
      </c>
      <c r="D24292">
        <f t="shared" si="379"/>
        <v>1.0252333930132953</v>
      </c>
    </row>
    <row r="24293" spans="1:4" x14ac:dyDescent="0.25">
      <c r="A24293" s="1">
        <v>44144</v>
      </c>
      <c r="B24293">
        <v>1</v>
      </c>
      <c r="D24293">
        <f t="shared" si="379"/>
        <v>1.0075700179039886</v>
      </c>
    </row>
    <row r="24294" spans="1:4" x14ac:dyDescent="0.25">
      <c r="A24294" s="1">
        <v>44123</v>
      </c>
      <c r="B24294">
        <v>2</v>
      </c>
      <c r="D24294">
        <f t="shared" si="379"/>
        <v>1.0022710053711965</v>
      </c>
    </row>
    <row r="24295" spans="1:4" x14ac:dyDescent="0.25">
      <c r="A24295" s="1">
        <v>44141</v>
      </c>
      <c r="B24295">
        <v>2</v>
      </c>
      <c r="D24295">
        <f t="shared" si="379"/>
        <v>1.7006813016113589</v>
      </c>
    </row>
    <row r="24296" spans="1:4" x14ac:dyDescent="0.25">
      <c r="A24296" s="1">
        <v>44167</v>
      </c>
      <c r="B24296">
        <v>2</v>
      </c>
      <c r="D24296">
        <f t="shared" si="379"/>
        <v>1.9102043904834076</v>
      </c>
    </row>
    <row r="24297" spans="1:4" x14ac:dyDescent="0.25">
      <c r="A24297" s="1">
        <v>44167</v>
      </c>
      <c r="B24297">
        <v>1</v>
      </c>
      <c r="D24297">
        <f t="shared" si="379"/>
        <v>1.9730613171450222</v>
      </c>
    </row>
    <row r="24298" spans="1:4" x14ac:dyDescent="0.25">
      <c r="A24298" s="1">
        <v>44147</v>
      </c>
      <c r="B24298">
        <v>1</v>
      </c>
      <c r="D24298">
        <f t="shared" si="379"/>
        <v>1.2919183951435067</v>
      </c>
    </row>
    <row r="24299" spans="1:4" x14ac:dyDescent="0.25">
      <c r="A24299" s="1">
        <v>44141</v>
      </c>
      <c r="B24299">
        <v>1</v>
      </c>
      <c r="D24299">
        <f t="shared" si="379"/>
        <v>1.087575518543052</v>
      </c>
    </row>
    <row r="24300" spans="1:4" x14ac:dyDescent="0.25">
      <c r="A24300" s="1">
        <v>44166</v>
      </c>
      <c r="B24300">
        <v>2</v>
      </c>
      <c r="D24300">
        <f t="shared" si="379"/>
        <v>1.0262726555629156</v>
      </c>
    </row>
    <row r="24301" spans="1:4" x14ac:dyDescent="0.25">
      <c r="A24301" s="1">
        <v>44134</v>
      </c>
      <c r="B24301">
        <v>1</v>
      </c>
      <c r="D24301">
        <f t="shared" si="379"/>
        <v>1.7078817966688746</v>
      </c>
    </row>
    <row r="24302" spans="1:4" x14ac:dyDescent="0.25">
      <c r="A24302" s="1">
        <v>44146</v>
      </c>
      <c r="B24302">
        <v>1</v>
      </c>
      <c r="D24302">
        <f t="shared" si="379"/>
        <v>1.2123645390006623</v>
      </c>
    </row>
    <row r="24303" spans="1:4" x14ac:dyDescent="0.25">
      <c r="A24303" s="1">
        <v>44141</v>
      </c>
      <c r="B24303">
        <v>2</v>
      </c>
      <c r="D24303">
        <f t="shared" si="379"/>
        <v>1.0637093617001987</v>
      </c>
    </row>
    <row r="24304" spans="1:4" x14ac:dyDescent="0.25">
      <c r="A24304" s="1">
        <v>44123</v>
      </c>
      <c r="B24304">
        <v>2</v>
      </c>
      <c r="D24304">
        <f t="shared" si="379"/>
        <v>1.7191128085100595</v>
      </c>
    </row>
    <row r="24305" spans="1:4" x14ac:dyDescent="0.25">
      <c r="A24305" s="1">
        <v>44140</v>
      </c>
      <c r="B24305">
        <v>2</v>
      </c>
      <c r="D24305">
        <f t="shared" si="379"/>
        <v>1.9157338425530179</v>
      </c>
    </row>
    <row r="24306" spans="1:4" x14ac:dyDescent="0.25">
      <c r="A24306" s="1">
        <v>44140</v>
      </c>
      <c r="B24306">
        <v>1</v>
      </c>
      <c r="D24306">
        <f t="shared" si="379"/>
        <v>1.9747201527659053</v>
      </c>
    </row>
    <row r="24307" spans="1:4" x14ac:dyDescent="0.25">
      <c r="A24307" s="1">
        <v>44140</v>
      </c>
      <c r="B24307">
        <v>2</v>
      </c>
      <c r="D24307">
        <f t="shared" si="379"/>
        <v>1.2924160458297718</v>
      </c>
    </row>
    <row r="24308" spans="1:4" x14ac:dyDescent="0.25">
      <c r="A24308" s="1">
        <v>44140</v>
      </c>
      <c r="B24308">
        <v>1</v>
      </c>
      <c r="D24308">
        <f t="shared" si="379"/>
        <v>1.7877248137489314</v>
      </c>
    </row>
    <row r="24309" spans="1:4" x14ac:dyDescent="0.25">
      <c r="A24309" s="1">
        <v>44175</v>
      </c>
      <c r="B24309">
        <v>1</v>
      </c>
      <c r="D24309">
        <f t="shared" si="379"/>
        <v>1.2363174441246794</v>
      </c>
    </row>
    <row r="24310" spans="1:4" x14ac:dyDescent="0.25">
      <c r="A24310" s="1">
        <v>44132</v>
      </c>
      <c r="B24310">
        <v>1</v>
      </c>
      <c r="D24310">
        <f t="shared" si="379"/>
        <v>1.0708952332374038</v>
      </c>
    </row>
    <row r="24311" spans="1:4" x14ac:dyDescent="0.25">
      <c r="A24311" s="1">
        <v>44151</v>
      </c>
      <c r="B24311">
        <v>1</v>
      </c>
      <c r="D24311">
        <f t="shared" si="379"/>
        <v>1.0212685699712212</v>
      </c>
    </row>
    <row r="24312" spans="1:4" x14ac:dyDescent="0.25">
      <c r="A24312" s="1">
        <v>44140</v>
      </c>
      <c r="B24312">
        <v>2</v>
      </c>
      <c r="D24312">
        <f t="shared" si="379"/>
        <v>1.0063805709913662</v>
      </c>
    </row>
    <row r="24313" spans="1:4" x14ac:dyDescent="0.25">
      <c r="A24313" s="1">
        <v>44146</v>
      </c>
      <c r="B24313">
        <v>1</v>
      </c>
      <c r="D24313">
        <f t="shared" si="379"/>
        <v>1.70191417129741</v>
      </c>
    </row>
    <row r="24314" spans="1:4" x14ac:dyDescent="0.25">
      <c r="A24314" s="1">
        <v>44139</v>
      </c>
      <c r="B24314">
        <v>1</v>
      </c>
      <c r="D24314">
        <f t="shared" si="379"/>
        <v>1.210574251389223</v>
      </c>
    </row>
    <row r="24315" spans="1:4" x14ac:dyDescent="0.25">
      <c r="A24315" s="1">
        <v>44116</v>
      </c>
      <c r="B24315">
        <v>1</v>
      </c>
      <c r="D24315">
        <f t="shared" si="379"/>
        <v>1.063172275416767</v>
      </c>
    </row>
    <row r="24316" spans="1:4" x14ac:dyDescent="0.25">
      <c r="A24316" s="1">
        <v>44122</v>
      </c>
      <c r="B24316">
        <v>1</v>
      </c>
      <c r="D24316">
        <f t="shared" si="379"/>
        <v>1.0189516826250302</v>
      </c>
    </row>
    <row r="24317" spans="1:4" x14ac:dyDescent="0.25">
      <c r="A24317" s="1">
        <v>44111</v>
      </c>
      <c r="B24317">
        <v>1</v>
      </c>
      <c r="D24317">
        <f t="shared" si="379"/>
        <v>1.0056855047875091</v>
      </c>
    </row>
    <row r="24318" spans="1:4" x14ac:dyDescent="0.25">
      <c r="A24318" s="1">
        <v>44189</v>
      </c>
      <c r="B24318">
        <v>1</v>
      </c>
      <c r="D24318">
        <f t="shared" si="379"/>
        <v>1.0017056514362528</v>
      </c>
    </row>
    <row r="24319" spans="1:4" x14ac:dyDescent="0.25">
      <c r="A24319" s="1">
        <v>44116</v>
      </c>
      <c r="B24319">
        <v>1</v>
      </c>
      <c r="D24319">
        <f t="shared" si="379"/>
        <v>1.0005116954308759</v>
      </c>
    </row>
    <row r="24320" spans="1:4" x14ac:dyDescent="0.25">
      <c r="A24320" s="1">
        <v>44167</v>
      </c>
      <c r="B24320">
        <v>2</v>
      </c>
      <c r="D24320">
        <f t="shared" si="379"/>
        <v>1.0001535086292628</v>
      </c>
    </row>
    <row r="24321" spans="1:4" x14ac:dyDescent="0.25">
      <c r="A24321" s="1">
        <v>44183</v>
      </c>
      <c r="B24321">
        <v>1</v>
      </c>
      <c r="D24321">
        <f t="shared" si="379"/>
        <v>1.7000460525887788</v>
      </c>
    </row>
    <row r="24322" spans="1:4" x14ac:dyDescent="0.25">
      <c r="A24322" s="1">
        <v>44188</v>
      </c>
      <c r="B24322">
        <v>1</v>
      </c>
      <c r="D24322">
        <f t="shared" si="379"/>
        <v>1.2100138157766338</v>
      </c>
    </row>
    <row r="24323" spans="1:4" x14ac:dyDescent="0.25">
      <c r="A24323" s="1">
        <v>44118</v>
      </c>
      <c r="B24323">
        <v>1</v>
      </c>
      <c r="D24323">
        <f t="shared" si="379"/>
        <v>1.0630041447329901</v>
      </c>
    </row>
    <row r="24324" spans="1:4" x14ac:dyDescent="0.25">
      <c r="A24324" s="1">
        <v>44152</v>
      </c>
      <c r="B24324">
        <v>1</v>
      </c>
      <c r="D24324">
        <f t="shared" ref="D24324:D24387" si="380">($E$2*B24323+(1-$E$2)*D24323)</f>
        <v>1.018901243419897</v>
      </c>
    </row>
    <row r="24325" spans="1:4" x14ac:dyDescent="0.25">
      <c r="A24325" s="1">
        <v>44187</v>
      </c>
      <c r="B24325">
        <v>1</v>
      </c>
      <c r="D24325">
        <f t="shared" si="380"/>
        <v>1.0056703730259691</v>
      </c>
    </row>
    <row r="24326" spans="1:4" x14ac:dyDescent="0.25">
      <c r="A24326" s="1">
        <v>44134</v>
      </c>
      <c r="B24326">
        <v>2</v>
      </c>
      <c r="D24326">
        <f t="shared" si="380"/>
        <v>1.0017011119077908</v>
      </c>
    </row>
    <row r="24327" spans="1:4" x14ac:dyDescent="0.25">
      <c r="A24327" s="1">
        <v>44195</v>
      </c>
      <c r="B24327">
        <v>2</v>
      </c>
      <c r="D24327">
        <f t="shared" si="380"/>
        <v>1.7005103335723373</v>
      </c>
    </row>
    <row r="24328" spans="1:4" x14ac:dyDescent="0.25">
      <c r="A24328" s="1">
        <v>44188</v>
      </c>
      <c r="B24328">
        <v>1</v>
      </c>
      <c r="D24328">
        <f t="shared" si="380"/>
        <v>1.9101531000717011</v>
      </c>
    </row>
    <row r="24329" spans="1:4" x14ac:dyDescent="0.25">
      <c r="A24329" s="1">
        <v>44189</v>
      </c>
      <c r="B24329">
        <v>1</v>
      </c>
      <c r="D24329">
        <f t="shared" si="380"/>
        <v>1.2730459300215102</v>
      </c>
    </row>
    <row r="24330" spans="1:4" x14ac:dyDescent="0.25">
      <c r="A24330" s="1">
        <v>44188</v>
      </c>
      <c r="B24330">
        <v>1</v>
      </c>
      <c r="D24330">
        <f t="shared" si="380"/>
        <v>1.081913779006453</v>
      </c>
    </row>
    <row r="24331" spans="1:4" x14ac:dyDescent="0.25">
      <c r="A24331" s="1">
        <v>44195</v>
      </c>
      <c r="B24331">
        <v>1</v>
      </c>
      <c r="D24331">
        <f t="shared" si="380"/>
        <v>1.0245741337019358</v>
      </c>
    </row>
    <row r="24332" spans="1:4" x14ac:dyDescent="0.25">
      <c r="A24332" s="1">
        <v>44140</v>
      </c>
      <c r="B24332">
        <v>1</v>
      </c>
      <c r="D24332">
        <f t="shared" si="380"/>
        <v>1.0073722401105807</v>
      </c>
    </row>
    <row r="24333" spans="1:4" x14ac:dyDescent="0.25">
      <c r="A24333" s="1">
        <v>44140</v>
      </c>
      <c r="B24333">
        <v>2</v>
      </c>
      <c r="D24333">
        <f t="shared" si="380"/>
        <v>1.0022116720331742</v>
      </c>
    </row>
    <row r="24334" spans="1:4" x14ac:dyDescent="0.25">
      <c r="A24334" s="1">
        <v>44139</v>
      </c>
      <c r="B24334">
        <v>1</v>
      </c>
      <c r="D24334">
        <f t="shared" si="380"/>
        <v>1.7006635016099523</v>
      </c>
    </row>
    <row r="24335" spans="1:4" x14ac:dyDescent="0.25">
      <c r="A24335" s="1">
        <v>44166</v>
      </c>
      <c r="B24335">
        <v>2</v>
      </c>
      <c r="D24335">
        <f t="shared" si="380"/>
        <v>1.2101990504829856</v>
      </c>
    </row>
    <row r="24336" spans="1:4" x14ac:dyDescent="0.25">
      <c r="A24336" s="1">
        <v>44147</v>
      </c>
      <c r="B24336">
        <v>1</v>
      </c>
      <c r="D24336">
        <f t="shared" si="380"/>
        <v>1.7630597151448957</v>
      </c>
    </row>
    <row r="24337" spans="1:4" x14ac:dyDescent="0.25">
      <c r="A24337" s="1">
        <v>44167</v>
      </c>
      <c r="B24337">
        <v>2</v>
      </c>
      <c r="D24337">
        <f t="shared" si="380"/>
        <v>1.2289179145434688</v>
      </c>
    </row>
    <row r="24338" spans="1:4" x14ac:dyDescent="0.25">
      <c r="A24338" s="1">
        <v>44140</v>
      </c>
      <c r="B24338">
        <v>2</v>
      </c>
      <c r="D24338">
        <f t="shared" si="380"/>
        <v>1.7686753743630406</v>
      </c>
    </row>
    <row r="24339" spans="1:4" x14ac:dyDescent="0.25">
      <c r="A24339" s="1">
        <v>44140</v>
      </c>
      <c r="B24339">
        <v>1</v>
      </c>
      <c r="D24339">
        <f t="shared" si="380"/>
        <v>1.9306026123089122</v>
      </c>
    </row>
    <row r="24340" spans="1:4" x14ac:dyDescent="0.25">
      <c r="A24340" s="1">
        <v>44123</v>
      </c>
      <c r="B24340">
        <v>2</v>
      </c>
      <c r="D24340">
        <f t="shared" si="380"/>
        <v>1.2791807836926736</v>
      </c>
    </row>
    <row r="24341" spans="1:4" x14ac:dyDescent="0.25">
      <c r="A24341" s="1">
        <v>44167</v>
      </c>
      <c r="B24341">
        <v>1</v>
      </c>
      <c r="D24341">
        <f t="shared" si="380"/>
        <v>1.7837542351078022</v>
      </c>
    </row>
    <row r="24342" spans="1:4" x14ac:dyDescent="0.25">
      <c r="A24342" s="1">
        <v>44141</v>
      </c>
      <c r="B24342">
        <v>1</v>
      </c>
      <c r="D24342">
        <f t="shared" si="380"/>
        <v>1.2351262705323407</v>
      </c>
    </row>
    <row r="24343" spans="1:4" x14ac:dyDescent="0.25">
      <c r="A24343" s="1">
        <v>44140</v>
      </c>
      <c r="B24343">
        <v>2</v>
      </c>
      <c r="D24343">
        <f t="shared" si="380"/>
        <v>1.0705378811597022</v>
      </c>
    </row>
    <row r="24344" spans="1:4" x14ac:dyDescent="0.25">
      <c r="A24344" s="1">
        <v>44116</v>
      </c>
      <c r="B24344">
        <v>1</v>
      </c>
      <c r="D24344">
        <f t="shared" si="380"/>
        <v>1.7211613643479107</v>
      </c>
    </row>
    <row r="24345" spans="1:4" x14ac:dyDescent="0.25">
      <c r="A24345" s="1">
        <v>44140</v>
      </c>
      <c r="B24345">
        <v>2</v>
      </c>
      <c r="D24345">
        <f t="shared" si="380"/>
        <v>1.2163484093043733</v>
      </c>
    </row>
    <row r="24346" spans="1:4" x14ac:dyDescent="0.25">
      <c r="A24346" s="1">
        <v>44140</v>
      </c>
      <c r="B24346">
        <v>1</v>
      </c>
      <c r="D24346">
        <f t="shared" si="380"/>
        <v>1.764904522791312</v>
      </c>
    </row>
    <row r="24347" spans="1:4" x14ac:dyDescent="0.25">
      <c r="A24347" s="1">
        <v>44125</v>
      </c>
      <c r="B24347">
        <v>1</v>
      </c>
      <c r="D24347">
        <f t="shared" si="380"/>
        <v>1.2294713568373936</v>
      </c>
    </row>
    <row r="24348" spans="1:4" x14ac:dyDescent="0.25">
      <c r="A24348" s="1">
        <v>44123</v>
      </c>
      <c r="B24348">
        <v>2</v>
      </c>
      <c r="D24348">
        <f t="shared" si="380"/>
        <v>1.068841407051218</v>
      </c>
    </row>
    <row r="24349" spans="1:4" x14ac:dyDescent="0.25">
      <c r="A24349" s="1">
        <v>44187</v>
      </c>
      <c r="B24349">
        <v>1</v>
      </c>
      <c r="D24349">
        <f t="shared" si="380"/>
        <v>1.7206524221153654</v>
      </c>
    </row>
    <row r="24350" spans="1:4" x14ac:dyDescent="0.25">
      <c r="A24350" s="1">
        <v>44109</v>
      </c>
      <c r="B24350">
        <v>1</v>
      </c>
      <c r="D24350">
        <f t="shared" si="380"/>
        <v>1.2161957266346097</v>
      </c>
    </row>
    <row r="24351" spans="1:4" x14ac:dyDescent="0.25">
      <c r="A24351" s="1">
        <v>44145</v>
      </c>
      <c r="B24351">
        <v>1</v>
      </c>
      <c r="D24351">
        <f t="shared" si="380"/>
        <v>1.064858717990383</v>
      </c>
    </row>
    <row r="24352" spans="1:4" x14ac:dyDescent="0.25">
      <c r="A24352" s="1">
        <v>44152</v>
      </c>
      <c r="B24352">
        <v>2</v>
      </c>
      <c r="D24352">
        <f t="shared" si="380"/>
        <v>1.0194576153971149</v>
      </c>
    </row>
    <row r="24353" spans="1:4" x14ac:dyDescent="0.25">
      <c r="A24353" s="1">
        <v>44194</v>
      </c>
      <c r="B24353">
        <v>1</v>
      </c>
      <c r="D24353">
        <f t="shared" si="380"/>
        <v>1.7058372846191343</v>
      </c>
    </row>
    <row r="24354" spans="1:4" x14ac:dyDescent="0.25">
      <c r="A24354" s="1">
        <v>44109</v>
      </c>
      <c r="B24354">
        <v>1</v>
      </c>
      <c r="D24354">
        <f t="shared" si="380"/>
        <v>1.2117511853857403</v>
      </c>
    </row>
    <row r="24355" spans="1:4" x14ac:dyDescent="0.25">
      <c r="A24355" s="1">
        <v>44160</v>
      </c>
      <c r="B24355">
        <v>1</v>
      </c>
      <c r="D24355">
        <f t="shared" si="380"/>
        <v>1.063525355615722</v>
      </c>
    </row>
    <row r="24356" spans="1:4" x14ac:dyDescent="0.25">
      <c r="A24356" s="1">
        <v>44178</v>
      </c>
      <c r="B24356">
        <v>2</v>
      </c>
      <c r="D24356">
        <f t="shared" si="380"/>
        <v>1.0190576066847166</v>
      </c>
    </row>
    <row r="24357" spans="1:4" x14ac:dyDescent="0.25">
      <c r="A24357" s="1">
        <v>44134</v>
      </c>
      <c r="B24357">
        <v>1</v>
      </c>
      <c r="D24357">
        <f t="shared" si="380"/>
        <v>1.7057172820054149</v>
      </c>
    </row>
    <row r="24358" spans="1:4" x14ac:dyDescent="0.25">
      <c r="A24358" s="1">
        <v>44189</v>
      </c>
      <c r="B24358">
        <v>1</v>
      </c>
      <c r="D24358">
        <f t="shared" si="380"/>
        <v>1.2117151846016245</v>
      </c>
    </row>
    <row r="24359" spans="1:4" x14ac:dyDescent="0.25">
      <c r="A24359" s="1">
        <v>44152</v>
      </c>
      <c r="B24359">
        <v>1</v>
      </c>
      <c r="D24359">
        <f t="shared" si="380"/>
        <v>1.0635145553804874</v>
      </c>
    </row>
    <row r="24360" spans="1:4" x14ac:dyDescent="0.25">
      <c r="A24360" s="1">
        <v>44167</v>
      </c>
      <c r="B24360">
        <v>1</v>
      </c>
      <c r="D24360">
        <f t="shared" si="380"/>
        <v>1.0190543666141463</v>
      </c>
    </row>
    <row r="24361" spans="1:4" x14ac:dyDescent="0.25">
      <c r="A24361" s="1">
        <v>44167</v>
      </c>
      <c r="B24361">
        <v>1</v>
      </c>
      <c r="D24361">
        <f t="shared" si="380"/>
        <v>1.0057163099842439</v>
      </c>
    </row>
    <row r="24362" spans="1:4" x14ac:dyDescent="0.25">
      <c r="A24362" s="1">
        <v>44133</v>
      </c>
      <c r="B24362">
        <v>1</v>
      </c>
      <c r="D24362">
        <f t="shared" si="380"/>
        <v>1.0017148929952731</v>
      </c>
    </row>
    <row r="24363" spans="1:4" x14ac:dyDescent="0.25">
      <c r="A24363" s="1">
        <v>44167</v>
      </c>
      <c r="B24363">
        <v>1</v>
      </c>
      <c r="D24363">
        <f t="shared" si="380"/>
        <v>1.000514467898582</v>
      </c>
    </row>
    <row r="24364" spans="1:4" x14ac:dyDescent="0.25">
      <c r="A24364" s="1">
        <v>44167</v>
      </c>
      <c r="B24364">
        <v>1</v>
      </c>
      <c r="D24364">
        <f t="shared" si="380"/>
        <v>1.0001543403695745</v>
      </c>
    </row>
    <row r="24365" spans="1:4" x14ac:dyDescent="0.25">
      <c r="A24365" s="1">
        <v>44160</v>
      </c>
      <c r="B24365">
        <v>2</v>
      </c>
      <c r="D24365">
        <f t="shared" si="380"/>
        <v>1.0000463021108723</v>
      </c>
    </row>
    <row r="24366" spans="1:4" x14ac:dyDescent="0.25">
      <c r="A24366" s="1">
        <v>44175</v>
      </c>
      <c r="B24366">
        <v>1</v>
      </c>
      <c r="D24366">
        <f t="shared" si="380"/>
        <v>1.7000138906332616</v>
      </c>
    </row>
    <row r="24367" spans="1:4" x14ac:dyDescent="0.25">
      <c r="A24367" s="1">
        <v>44140</v>
      </c>
      <c r="B24367">
        <v>2</v>
      </c>
      <c r="D24367">
        <f t="shared" si="380"/>
        <v>1.2100041671899784</v>
      </c>
    </row>
    <row r="24368" spans="1:4" x14ac:dyDescent="0.25">
      <c r="A24368" s="1">
        <v>44155</v>
      </c>
      <c r="B24368">
        <v>2</v>
      </c>
      <c r="D24368">
        <f t="shared" si="380"/>
        <v>1.7630012501569934</v>
      </c>
    </row>
    <row r="24369" spans="1:4" x14ac:dyDescent="0.25">
      <c r="A24369" s="1">
        <v>44140</v>
      </c>
      <c r="B24369">
        <v>2</v>
      </c>
      <c r="D24369">
        <f t="shared" si="380"/>
        <v>1.9289003750470979</v>
      </c>
    </row>
    <row r="24370" spans="1:4" x14ac:dyDescent="0.25">
      <c r="A24370" s="1">
        <v>44166</v>
      </c>
      <c r="B24370">
        <v>1</v>
      </c>
      <c r="D24370">
        <f t="shared" si="380"/>
        <v>1.9786701125141293</v>
      </c>
    </row>
    <row r="24371" spans="1:4" x14ac:dyDescent="0.25">
      <c r="A24371" s="1">
        <v>44123</v>
      </c>
      <c r="B24371">
        <v>1</v>
      </c>
      <c r="D24371">
        <f t="shared" si="380"/>
        <v>1.2936010337542387</v>
      </c>
    </row>
    <row r="24372" spans="1:4" x14ac:dyDescent="0.25">
      <c r="A24372" s="1">
        <v>44134</v>
      </c>
      <c r="B24372">
        <v>2</v>
      </c>
      <c r="D24372">
        <f t="shared" si="380"/>
        <v>1.0880803101262717</v>
      </c>
    </row>
    <row r="24373" spans="1:4" x14ac:dyDescent="0.25">
      <c r="A24373" s="1">
        <v>44166</v>
      </c>
      <c r="B24373">
        <v>2</v>
      </c>
      <c r="D24373">
        <f t="shared" si="380"/>
        <v>1.7264240930378816</v>
      </c>
    </row>
    <row r="24374" spans="1:4" x14ac:dyDescent="0.25">
      <c r="A24374" s="1">
        <v>44141</v>
      </c>
      <c r="B24374">
        <v>2</v>
      </c>
      <c r="D24374">
        <f t="shared" si="380"/>
        <v>1.9179272279113646</v>
      </c>
    </row>
    <row r="24375" spans="1:4" x14ac:dyDescent="0.25">
      <c r="A24375" s="1">
        <v>44145</v>
      </c>
      <c r="B24375">
        <v>2</v>
      </c>
      <c r="D24375">
        <f t="shared" si="380"/>
        <v>1.9753781683734095</v>
      </c>
    </row>
    <row r="24376" spans="1:4" x14ac:dyDescent="0.25">
      <c r="A24376" s="1">
        <v>44160</v>
      </c>
      <c r="B24376">
        <v>1</v>
      </c>
      <c r="D24376">
        <f t="shared" si="380"/>
        <v>1.9926134505120228</v>
      </c>
    </row>
    <row r="24377" spans="1:4" x14ac:dyDescent="0.25">
      <c r="A24377" s="1">
        <v>44181</v>
      </c>
      <c r="B24377">
        <v>1</v>
      </c>
      <c r="D24377">
        <f t="shared" si="380"/>
        <v>1.2977840351536067</v>
      </c>
    </row>
    <row r="24378" spans="1:4" x14ac:dyDescent="0.25">
      <c r="A24378" s="1">
        <v>44167</v>
      </c>
      <c r="B24378">
        <v>1</v>
      </c>
      <c r="D24378">
        <f t="shared" si="380"/>
        <v>1.0893352105460821</v>
      </c>
    </row>
    <row r="24379" spans="1:4" x14ac:dyDescent="0.25">
      <c r="A24379" s="1">
        <v>44189</v>
      </c>
      <c r="B24379">
        <v>1</v>
      </c>
      <c r="D24379">
        <f t="shared" si="380"/>
        <v>1.0268005631638246</v>
      </c>
    </row>
    <row r="24380" spans="1:4" x14ac:dyDescent="0.25">
      <c r="A24380" s="1">
        <v>44111</v>
      </c>
      <c r="B24380">
        <v>1</v>
      </c>
      <c r="D24380">
        <f t="shared" si="380"/>
        <v>1.0080401689491474</v>
      </c>
    </row>
    <row r="24381" spans="1:4" x14ac:dyDescent="0.25">
      <c r="A24381" s="1">
        <v>44131</v>
      </c>
      <c r="B24381">
        <v>1</v>
      </c>
      <c r="D24381">
        <f t="shared" si="380"/>
        <v>1.0024120506847443</v>
      </c>
    </row>
    <row r="24382" spans="1:4" x14ac:dyDescent="0.25">
      <c r="A24382" s="1">
        <v>44154</v>
      </c>
      <c r="B24382">
        <v>2</v>
      </c>
      <c r="D24382">
        <f t="shared" si="380"/>
        <v>1.0007236152054233</v>
      </c>
    </row>
    <row r="24383" spans="1:4" x14ac:dyDescent="0.25">
      <c r="A24383" s="1">
        <v>44167</v>
      </c>
      <c r="B24383">
        <v>2</v>
      </c>
      <c r="D24383">
        <f t="shared" si="380"/>
        <v>1.7002170845616269</v>
      </c>
    </row>
    <row r="24384" spans="1:4" x14ac:dyDescent="0.25">
      <c r="A24384" s="1">
        <v>44167</v>
      </c>
      <c r="B24384">
        <v>1</v>
      </c>
      <c r="D24384">
        <f t="shared" si="380"/>
        <v>1.9100651253684879</v>
      </c>
    </row>
    <row r="24385" spans="1:4" x14ac:dyDescent="0.25">
      <c r="A24385" s="1">
        <v>44158</v>
      </c>
      <c r="B24385">
        <v>1</v>
      </c>
      <c r="D24385">
        <f t="shared" si="380"/>
        <v>1.2730195376105464</v>
      </c>
    </row>
    <row r="24386" spans="1:4" x14ac:dyDescent="0.25">
      <c r="A24386" s="1">
        <v>44167</v>
      </c>
      <c r="B24386">
        <v>1</v>
      </c>
      <c r="D24386">
        <f t="shared" si="380"/>
        <v>1.081905861283164</v>
      </c>
    </row>
    <row r="24387" spans="1:4" x14ac:dyDescent="0.25">
      <c r="A24387" s="1">
        <v>44166</v>
      </c>
      <c r="B24387">
        <v>1</v>
      </c>
      <c r="D24387">
        <f t="shared" si="380"/>
        <v>1.0245717583849492</v>
      </c>
    </row>
    <row r="24388" spans="1:4" x14ac:dyDescent="0.25">
      <c r="A24388" s="1">
        <v>44187</v>
      </c>
      <c r="B24388">
        <v>1</v>
      </c>
      <c r="D24388">
        <f t="shared" ref="D24388:D24451" si="381">($E$2*B24387+(1-$E$2)*D24387)</f>
        <v>1.0073715275154846</v>
      </c>
    </row>
    <row r="24389" spans="1:4" x14ac:dyDescent="0.25">
      <c r="A24389" s="1">
        <v>44167</v>
      </c>
      <c r="B24389">
        <v>1</v>
      </c>
      <c r="D24389">
        <f t="shared" si="381"/>
        <v>1.0022114582546453</v>
      </c>
    </row>
    <row r="24390" spans="1:4" x14ac:dyDescent="0.25">
      <c r="A24390" s="1">
        <v>44167</v>
      </c>
      <c r="B24390">
        <v>1</v>
      </c>
      <c r="D24390">
        <f t="shared" si="381"/>
        <v>1.0006634374763936</v>
      </c>
    </row>
    <row r="24391" spans="1:4" x14ac:dyDescent="0.25">
      <c r="A24391" s="1">
        <v>44167</v>
      </c>
      <c r="B24391">
        <v>1</v>
      </c>
      <c r="D24391">
        <f t="shared" si="381"/>
        <v>1.0001990312429181</v>
      </c>
    </row>
    <row r="24392" spans="1:4" x14ac:dyDescent="0.25">
      <c r="A24392" s="1">
        <v>44123</v>
      </c>
      <c r="B24392">
        <v>2</v>
      </c>
      <c r="D24392">
        <f t="shared" si="381"/>
        <v>1.0000597093728754</v>
      </c>
    </row>
    <row r="24393" spans="1:4" x14ac:dyDescent="0.25">
      <c r="A24393" s="1">
        <v>44166</v>
      </c>
      <c r="B24393">
        <v>1</v>
      </c>
      <c r="D24393">
        <f t="shared" si="381"/>
        <v>1.7000179128118624</v>
      </c>
    </row>
    <row r="24394" spans="1:4" x14ac:dyDescent="0.25">
      <c r="A24394" s="1">
        <v>44166</v>
      </c>
      <c r="B24394">
        <v>2</v>
      </c>
      <c r="D24394">
        <f t="shared" si="381"/>
        <v>1.2100053738435588</v>
      </c>
    </row>
    <row r="24395" spans="1:4" x14ac:dyDescent="0.25">
      <c r="A24395" s="1">
        <v>44166</v>
      </c>
      <c r="B24395">
        <v>2</v>
      </c>
      <c r="D24395">
        <f t="shared" si="381"/>
        <v>1.7630016121530676</v>
      </c>
    </row>
    <row r="24396" spans="1:4" x14ac:dyDescent="0.25">
      <c r="A24396" s="1">
        <v>44141</v>
      </c>
      <c r="B24396">
        <v>1</v>
      </c>
      <c r="D24396">
        <f t="shared" si="381"/>
        <v>1.9289004836459203</v>
      </c>
    </row>
    <row r="24397" spans="1:4" x14ac:dyDescent="0.25">
      <c r="A24397" s="1">
        <v>44140</v>
      </c>
      <c r="B24397">
        <v>2</v>
      </c>
      <c r="D24397">
        <f t="shared" si="381"/>
        <v>1.2786701450937761</v>
      </c>
    </row>
    <row r="24398" spans="1:4" x14ac:dyDescent="0.25">
      <c r="A24398" s="1">
        <v>44140</v>
      </c>
      <c r="B24398">
        <v>2</v>
      </c>
      <c r="D24398">
        <f t="shared" si="381"/>
        <v>1.7836010435281329</v>
      </c>
    </row>
    <row r="24399" spans="1:4" x14ac:dyDescent="0.25">
      <c r="A24399" s="1">
        <v>44166</v>
      </c>
      <c r="B24399">
        <v>1</v>
      </c>
      <c r="D24399">
        <f t="shared" si="381"/>
        <v>1.9350803130584397</v>
      </c>
    </row>
    <row r="24400" spans="1:4" x14ac:dyDescent="0.25">
      <c r="A24400" s="1">
        <v>44180</v>
      </c>
      <c r="B24400">
        <v>1</v>
      </c>
      <c r="D24400">
        <f t="shared" si="381"/>
        <v>1.280524093917532</v>
      </c>
    </row>
    <row r="24401" spans="1:4" x14ac:dyDescent="0.25">
      <c r="A24401" s="1">
        <v>44179</v>
      </c>
      <c r="B24401">
        <v>1</v>
      </c>
      <c r="D24401">
        <f t="shared" si="381"/>
        <v>1.0841572281752596</v>
      </c>
    </row>
    <row r="24402" spans="1:4" x14ac:dyDescent="0.25">
      <c r="A24402" s="1">
        <v>44126</v>
      </c>
      <c r="B24402">
        <v>1</v>
      </c>
      <c r="D24402">
        <f t="shared" si="381"/>
        <v>1.0252471684525779</v>
      </c>
    </row>
    <row r="24403" spans="1:4" x14ac:dyDescent="0.25">
      <c r="A24403" s="1">
        <v>44133</v>
      </c>
      <c r="B24403">
        <v>1</v>
      </c>
      <c r="D24403">
        <f t="shared" si="381"/>
        <v>1.0075741505357734</v>
      </c>
    </row>
    <row r="24404" spans="1:4" x14ac:dyDescent="0.25">
      <c r="A24404" s="1">
        <v>44105</v>
      </c>
      <c r="B24404">
        <v>2</v>
      </c>
      <c r="D24404">
        <f t="shared" si="381"/>
        <v>1.002272245160732</v>
      </c>
    </row>
    <row r="24405" spans="1:4" x14ac:dyDescent="0.25">
      <c r="A24405" s="1">
        <v>44105</v>
      </c>
      <c r="B24405">
        <v>1</v>
      </c>
      <c r="D24405">
        <f t="shared" si="381"/>
        <v>1.7006816735482195</v>
      </c>
    </row>
    <row r="24406" spans="1:4" x14ac:dyDescent="0.25">
      <c r="A24406" s="1">
        <v>44178</v>
      </c>
      <c r="B24406">
        <v>1</v>
      </c>
      <c r="D24406">
        <f t="shared" si="381"/>
        <v>1.2102045020644658</v>
      </c>
    </row>
    <row r="24407" spans="1:4" x14ac:dyDescent="0.25">
      <c r="A24407" s="1">
        <v>44195</v>
      </c>
      <c r="B24407">
        <v>1</v>
      </c>
      <c r="D24407">
        <f t="shared" si="381"/>
        <v>1.0630613506193398</v>
      </c>
    </row>
    <row r="24408" spans="1:4" x14ac:dyDescent="0.25">
      <c r="A24408" s="1">
        <v>44178</v>
      </c>
      <c r="B24408">
        <v>1</v>
      </c>
      <c r="D24408">
        <f t="shared" si="381"/>
        <v>1.018918405185802</v>
      </c>
    </row>
    <row r="24409" spans="1:4" x14ac:dyDescent="0.25">
      <c r="A24409" s="1">
        <v>44116</v>
      </c>
      <c r="B24409">
        <v>1</v>
      </c>
      <c r="D24409">
        <f t="shared" si="381"/>
        <v>1.0056755215557405</v>
      </c>
    </row>
    <row r="24410" spans="1:4" x14ac:dyDescent="0.25">
      <c r="A24410" s="1">
        <v>44125</v>
      </c>
      <c r="B24410">
        <v>1</v>
      </c>
      <c r="D24410">
        <f t="shared" si="381"/>
        <v>1.0017026564667222</v>
      </c>
    </row>
    <row r="24411" spans="1:4" x14ac:dyDescent="0.25">
      <c r="A24411" s="1">
        <v>44141</v>
      </c>
      <c r="B24411">
        <v>1</v>
      </c>
      <c r="D24411">
        <f t="shared" si="381"/>
        <v>1.0005107969400167</v>
      </c>
    </row>
    <row r="24412" spans="1:4" x14ac:dyDescent="0.25">
      <c r="A24412" s="1">
        <v>44167</v>
      </c>
      <c r="B24412">
        <v>1</v>
      </c>
      <c r="D24412">
        <f t="shared" si="381"/>
        <v>1.0001532390820049</v>
      </c>
    </row>
    <row r="24413" spans="1:4" x14ac:dyDescent="0.25">
      <c r="A24413" s="1">
        <v>44166</v>
      </c>
      <c r="B24413">
        <v>2</v>
      </c>
      <c r="D24413">
        <f t="shared" si="381"/>
        <v>1.0000459717246015</v>
      </c>
    </row>
    <row r="24414" spans="1:4" x14ac:dyDescent="0.25">
      <c r="A24414" s="1">
        <v>44182</v>
      </c>
      <c r="B24414">
        <v>1</v>
      </c>
      <c r="D24414">
        <f t="shared" si="381"/>
        <v>1.7000137915173803</v>
      </c>
    </row>
    <row r="24415" spans="1:4" x14ac:dyDescent="0.25">
      <c r="A24415" s="1">
        <v>44140</v>
      </c>
      <c r="B24415">
        <v>1</v>
      </c>
      <c r="D24415">
        <f t="shared" si="381"/>
        <v>1.210004137455214</v>
      </c>
    </row>
    <row r="24416" spans="1:4" x14ac:dyDescent="0.25">
      <c r="A24416" s="1">
        <v>44123</v>
      </c>
      <c r="B24416">
        <v>1</v>
      </c>
      <c r="D24416">
        <f t="shared" si="381"/>
        <v>1.0630012412365641</v>
      </c>
    </row>
    <row r="24417" spans="1:4" x14ac:dyDescent="0.25">
      <c r="A24417" s="1">
        <v>44141</v>
      </c>
      <c r="B24417">
        <v>1</v>
      </c>
      <c r="D24417">
        <f t="shared" si="381"/>
        <v>1.0189003723709693</v>
      </c>
    </row>
    <row r="24418" spans="1:4" x14ac:dyDescent="0.25">
      <c r="A24418" s="1">
        <v>44141</v>
      </c>
      <c r="B24418">
        <v>2</v>
      </c>
      <c r="D24418">
        <f t="shared" si="381"/>
        <v>1.0056701117112907</v>
      </c>
    </row>
    <row r="24419" spans="1:4" x14ac:dyDescent="0.25">
      <c r="A24419" s="1">
        <v>44123</v>
      </c>
      <c r="B24419">
        <v>2</v>
      </c>
      <c r="D24419">
        <f t="shared" si="381"/>
        <v>1.7017010335133871</v>
      </c>
    </row>
    <row r="24420" spans="1:4" x14ac:dyDescent="0.25">
      <c r="A24420" s="1">
        <v>44140</v>
      </c>
      <c r="B24420">
        <v>2</v>
      </c>
      <c r="D24420">
        <f t="shared" si="381"/>
        <v>1.9105103100540162</v>
      </c>
    </row>
    <row r="24421" spans="1:4" x14ac:dyDescent="0.25">
      <c r="A24421" s="1">
        <v>44141</v>
      </c>
      <c r="B24421">
        <v>2</v>
      </c>
      <c r="D24421">
        <f t="shared" si="381"/>
        <v>1.9731530930162049</v>
      </c>
    </row>
    <row r="24422" spans="1:4" x14ac:dyDescent="0.25">
      <c r="A24422" s="1">
        <v>44138</v>
      </c>
      <c r="B24422">
        <v>2</v>
      </c>
      <c r="D24422">
        <f t="shared" si="381"/>
        <v>1.9919459279048615</v>
      </c>
    </row>
    <row r="24423" spans="1:4" x14ac:dyDescent="0.25">
      <c r="A24423" s="1">
        <v>44175</v>
      </c>
      <c r="B24423">
        <v>1</v>
      </c>
      <c r="D24423">
        <f t="shared" si="381"/>
        <v>1.9975837783714585</v>
      </c>
    </row>
    <row r="24424" spans="1:4" x14ac:dyDescent="0.25">
      <c r="A24424" s="1">
        <v>44140</v>
      </c>
      <c r="B24424">
        <v>2</v>
      </c>
      <c r="D24424">
        <f t="shared" si="381"/>
        <v>1.2992751335114376</v>
      </c>
    </row>
    <row r="24425" spans="1:4" x14ac:dyDescent="0.25">
      <c r="A24425" s="1">
        <v>44140</v>
      </c>
      <c r="B24425">
        <v>2</v>
      </c>
      <c r="D24425">
        <f t="shared" si="381"/>
        <v>1.7897825400534313</v>
      </c>
    </row>
    <row r="24426" spans="1:4" x14ac:dyDescent="0.25">
      <c r="A24426" s="1">
        <v>44140</v>
      </c>
      <c r="B24426">
        <v>2</v>
      </c>
      <c r="D24426">
        <f t="shared" si="381"/>
        <v>1.9369347620160293</v>
      </c>
    </row>
    <row r="24427" spans="1:4" x14ac:dyDescent="0.25">
      <c r="A24427" s="1">
        <v>44140</v>
      </c>
      <c r="B24427">
        <v>1</v>
      </c>
      <c r="D24427">
        <f t="shared" si="381"/>
        <v>1.9810804286048089</v>
      </c>
    </row>
    <row r="24428" spans="1:4" x14ac:dyDescent="0.25">
      <c r="A24428" s="1">
        <v>44176</v>
      </c>
      <c r="B24428">
        <v>1</v>
      </c>
      <c r="D24428">
        <f t="shared" si="381"/>
        <v>1.2943241285814429</v>
      </c>
    </row>
    <row r="24429" spans="1:4" x14ac:dyDescent="0.25">
      <c r="A24429" s="1">
        <v>44189</v>
      </c>
      <c r="B24429">
        <v>1</v>
      </c>
      <c r="D24429">
        <f t="shared" si="381"/>
        <v>1.0882972385744329</v>
      </c>
    </row>
    <row r="24430" spans="1:4" x14ac:dyDescent="0.25">
      <c r="A24430" s="1">
        <v>44110</v>
      </c>
      <c r="B24430">
        <v>1</v>
      </c>
      <c r="D24430">
        <f t="shared" si="381"/>
        <v>1.0264891715723299</v>
      </c>
    </row>
    <row r="24431" spans="1:4" x14ac:dyDescent="0.25">
      <c r="A24431" s="1">
        <v>44180</v>
      </c>
      <c r="B24431">
        <v>1</v>
      </c>
      <c r="D24431">
        <f t="shared" si="381"/>
        <v>1.0079467514716991</v>
      </c>
    </row>
    <row r="24432" spans="1:4" x14ac:dyDescent="0.25">
      <c r="A24432" s="1">
        <v>44180</v>
      </c>
      <c r="B24432">
        <v>1</v>
      </c>
      <c r="D24432">
        <f t="shared" si="381"/>
        <v>1.0023840254415097</v>
      </c>
    </row>
    <row r="24433" spans="1:4" x14ac:dyDescent="0.25">
      <c r="A24433" s="1">
        <v>44176</v>
      </c>
      <c r="B24433">
        <v>2</v>
      </c>
      <c r="D24433">
        <f t="shared" si="381"/>
        <v>1.000715207632453</v>
      </c>
    </row>
    <row r="24434" spans="1:4" x14ac:dyDescent="0.25">
      <c r="A24434" s="1">
        <v>44110</v>
      </c>
      <c r="B24434">
        <v>1</v>
      </c>
      <c r="D24434">
        <f t="shared" si="381"/>
        <v>1.700214562289736</v>
      </c>
    </row>
    <row r="24435" spans="1:4" x14ac:dyDescent="0.25">
      <c r="A24435" s="1">
        <v>44110</v>
      </c>
      <c r="B24435">
        <v>1</v>
      </c>
      <c r="D24435">
        <f t="shared" si="381"/>
        <v>1.2100643686869208</v>
      </c>
    </row>
    <row r="24436" spans="1:4" x14ac:dyDescent="0.25">
      <c r="A24436" s="1">
        <v>44168</v>
      </c>
      <c r="B24436">
        <v>1</v>
      </c>
      <c r="D24436">
        <f t="shared" si="381"/>
        <v>1.0630193106060761</v>
      </c>
    </row>
    <row r="24437" spans="1:4" x14ac:dyDescent="0.25">
      <c r="A24437" s="1">
        <v>44118</v>
      </c>
      <c r="B24437">
        <v>1</v>
      </c>
      <c r="D24437">
        <f t="shared" si="381"/>
        <v>1.0189057931818228</v>
      </c>
    </row>
    <row r="24438" spans="1:4" x14ac:dyDescent="0.25">
      <c r="A24438" s="1">
        <v>44132</v>
      </c>
      <c r="B24438">
        <v>1</v>
      </c>
      <c r="D24438">
        <f t="shared" si="381"/>
        <v>1.0056717379545468</v>
      </c>
    </row>
    <row r="24439" spans="1:4" x14ac:dyDescent="0.25">
      <c r="A24439" s="1">
        <v>44179</v>
      </c>
      <c r="B24439">
        <v>2</v>
      </c>
      <c r="D24439">
        <f t="shared" si="381"/>
        <v>1.001701521386364</v>
      </c>
    </row>
    <row r="24440" spans="1:4" x14ac:dyDescent="0.25">
      <c r="A24440" s="1">
        <v>44124</v>
      </c>
      <c r="B24440">
        <v>1</v>
      </c>
      <c r="D24440">
        <f t="shared" si="381"/>
        <v>1.700510456415909</v>
      </c>
    </row>
    <row r="24441" spans="1:4" x14ac:dyDescent="0.25">
      <c r="A24441" s="1">
        <v>44117</v>
      </c>
      <c r="B24441">
        <v>1</v>
      </c>
      <c r="D24441">
        <f t="shared" si="381"/>
        <v>1.2101531369247729</v>
      </c>
    </row>
    <row r="24442" spans="1:4" x14ac:dyDescent="0.25">
      <c r="A24442" s="1">
        <v>44116</v>
      </c>
      <c r="B24442">
        <v>1</v>
      </c>
      <c r="D24442">
        <f t="shared" si="381"/>
        <v>1.0630459410774318</v>
      </c>
    </row>
    <row r="24443" spans="1:4" x14ac:dyDescent="0.25">
      <c r="A24443" s="1">
        <v>44116</v>
      </c>
      <c r="B24443">
        <v>1</v>
      </c>
      <c r="D24443">
        <f t="shared" si="381"/>
        <v>1.0189137823232295</v>
      </c>
    </row>
    <row r="24444" spans="1:4" x14ac:dyDescent="0.25">
      <c r="A24444" s="1">
        <v>44111</v>
      </c>
      <c r="B24444">
        <v>1</v>
      </c>
      <c r="D24444">
        <f t="shared" si="381"/>
        <v>1.0056741346969689</v>
      </c>
    </row>
    <row r="24445" spans="1:4" x14ac:dyDescent="0.25">
      <c r="A24445" s="1">
        <v>44124</v>
      </c>
      <c r="B24445">
        <v>1</v>
      </c>
      <c r="D24445">
        <f t="shared" si="381"/>
        <v>1.0017022404090907</v>
      </c>
    </row>
    <row r="24446" spans="1:4" x14ac:dyDescent="0.25">
      <c r="A24446" s="1">
        <v>44125</v>
      </c>
      <c r="B24446">
        <v>1</v>
      </c>
      <c r="D24446">
        <f t="shared" si="381"/>
        <v>1.0005106721227273</v>
      </c>
    </row>
    <row r="24447" spans="1:4" x14ac:dyDescent="0.25">
      <c r="A24447" s="1">
        <v>44132</v>
      </c>
      <c r="B24447">
        <v>1</v>
      </c>
      <c r="D24447">
        <f t="shared" si="381"/>
        <v>1.0001532016368182</v>
      </c>
    </row>
    <row r="24448" spans="1:4" x14ac:dyDescent="0.25">
      <c r="A24448" s="1">
        <v>44179</v>
      </c>
      <c r="B24448">
        <v>2</v>
      </c>
      <c r="D24448">
        <f t="shared" si="381"/>
        <v>1.0000459604910454</v>
      </c>
    </row>
    <row r="24449" spans="1:4" x14ac:dyDescent="0.25">
      <c r="A24449" s="1">
        <v>44182</v>
      </c>
      <c r="B24449">
        <v>1</v>
      </c>
      <c r="D24449">
        <f t="shared" si="381"/>
        <v>1.7000137881473136</v>
      </c>
    </row>
    <row r="24450" spans="1:4" x14ac:dyDescent="0.25">
      <c r="A24450" s="1">
        <v>44111</v>
      </c>
      <c r="B24450">
        <v>2</v>
      </c>
      <c r="D24450">
        <f t="shared" si="381"/>
        <v>1.2100041364441942</v>
      </c>
    </row>
    <row r="24451" spans="1:4" x14ac:dyDescent="0.25">
      <c r="A24451" s="1">
        <v>44159</v>
      </c>
      <c r="B24451">
        <v>1</v>
      </c>
      <c r="D24451">
        <f t="shared" si="381"/>
        <v>1.7630012409332583</v>
      </c>
    </row>
    <row r="24452" spans="1:4" x14ac:dyDescent="0.25">
      <c r="A24452" s="1">
        <v>44153</v>
      </c>
      <c r="B24452">
        <v>1</v>
      </c>
      <c r="D24452">
        <f t="shared" ref="D24452:D24515" si="382">($E$2*B24451+(1-$E$2)*D24451)</f>
        <v>1.2289003722799774</v>
      </c>
    </row>
    <row r="24453" spans="1:4" x14ac:dyDescent="0.25">
      <c r="A24453" s="1">
        <v>44106</v>
      </c>
      <c r="B24453">
        <v>1</v>
      </c>
      <c r="D24453">
        <f t="shared" si="382"/>
        <v>1.0686701116839932</v>
      </c>
    </row>
    <row r="24454" spans="1:4" x14ac:dyDescent="0.25">
      <c r="A24454" s="1">
        <v>44110</v>
      </c>
      <c r="B24454">
        <v>1</v>
      </c>
      <c r="D24454">
        <f t="shared" si="382"/>
        <v>1.0206010335051978</v>
      </c>
    </row>
    <row r="24455" spans="1:4" x14ac:dyDescent="0.25">
      <c r="A24455" s="1">
        <v>44111</v>
      </c>
      <c r="B24455">
        <v>1</v>
      </c>
      <c r="D24455">
        <f t="shared" si="382"/>
        <v>1.0061803100515594</v>
      </c>
    </row>
    <row r="24456" spans="1:4" x14ac:dyDescent="0.25">
      <c r="A24456" s="1">
        <v>44109</v>
      </c>
      <c r="B24456">
        <v>1</v>
      </c>
      <c r="D24456">
        <f t="shared" si="382"/>
        <v>1.0018540930154678</v>
      </c>
    </row>
    <row r="24457" spans="1:4" x14ac:dyDescent="0.25">
      <c r="A24457" s="1">
        <v>44116</v>
      </c>
      <c r="B24457">
        <v>1</v>
      </c>
      <c r="D24457">
        <f t="shared" si="382"/>
        <v>1.0005562279046403</v>
      </c>
    </row>
    <row r="24458" spans="1:4" x14ac:dyDescent="0.25">
      <c r="A24458" s="1">
        <v>44110</v>
      </c>
      <c r="B24458">
        <v>1</v>
      </c>
      <c r="D24458">
        <f t="shared" si="382"/>
        <v>1.000166868371392</v>
      </c>
    </row>
    <row r="24459" spans="1:4" x14ac:dyDescent="0.25">
      <c r="A24459" s="1">
        <v>44189</v>
      </c>
      <c r="B24459">
        <v>1</v>
      </c>
      <c r="D24459">
        <f t="shared" si="382"/>
        <v>1.0000500605114175</v>
      </c>
    </row>
    <row r="24460" spans="1:4" x14ac:dyDescent="0.25">
      <c r="A24460" s="1">
        <v>44190</v>
      </c>
      <c r="B24460">
        <v>1</v>
      </c>
      <c r="D24460">
        <f t="shared" si="382"/>
        <v>1.0000150181534253</v>
      </c>
    </row>
    <row r="24461" spans="1:4" x14ac:dyDescent="0.25">
      <c r="A24461" s="1">
        <v>44196</v>
      </c>
      <c r="B24461">
        <v>1</v>
      </c>
      <c r="D24461">
        <f t="shared" si="382"/>
        <v>1.0000045054460276</v>
      </c>
    </row>
    <row r="24462" spans="1:4" x14ac:dyDescent="0.25">
      <c r="A24462" s="1">
        <v>44111</v>
      </c>
      <c r="B24462">
        <v>1</v>
      </c>
      <c r="D24462">
        <f t="shared" si="382"/>
        <v>1.0000013516338082</v>
      </c>
    </row>
    <row r="24463" spans="1:4" x14ac:dyDescent="0.25">
      <c r="A24463" s="1">
        <v>44139</v>
      </c>
      <c r="B24463">
        <v>1</v>
      </c>
      <c r="D24463">
        <f t="shared" si="382"/>
        <v>1.0000004054901424</v>
      </c>
    </row>
    <row r="24464" spans="1:4" x14ac:dyDescent="0.25">
      <c r="A24464" s="1">
        <v>44111</v>
      </c>
      <c r="B24464">
        <v>1</v>
      </c>
      <c r="D24464">
        <f t="shared" si="382"/>
        <v>1.0000001216470427</v>
      </c>
    </row>
    <row r="24465" spans="1:4" x14ac:dyDescent="0.25">
      <c r="A24465" s="1">
        <v>44179</v>
      </c>
      <c r="B24465">
        <v>2</v>
      </c>
      <c r="D24465">
        <f t="shared" si="382"/>
        <v>1.0000000364941128</v>
      </c>
    </row>
    <row r="24466" spans="1:4" x14ac:dyDescent="0.25">
      <c r="A24466" s="1">
        <v>44147</v>
      </c>
      <c r="B24466">
        <v>1</v>
      </c>
      <c r="D24466">
        <f t="shared" si="382"/>
        <v>1.7000000109482338</v>
      </c>
    </row>
    <row r="24467" spans="1:4" x14ac:dyDescent="0.25">
      <c r="A24467" s="1">
        <v>44117</v>
      </c>
      <c r="B24467">
        <v>1</v>
      </c>
      <c r="D24467">
        <f t="shared" si="382"/>
        <v>1.2100000032844702</v>
      </c>
    </row>
    <row r="24468" spans="1:4" x14ac:dyDescent="0.25">
      <c r="A24468" s="1">
        <v>44178</v>
      </c>
      <c r="B24468">
        <v>1</v>
      </c>
      <c r="D24468">
        <f t="shared" si="382"/>
        <v>1.0630000009853411</v>
      </c>
    </row>
    <row r="24469" spans="1:4" x14ac:dyDescent="0.25">
      <c r="A24469" s="1">
        <v>44189</v>
      </c>
      <c r="B24469">
        <v>1</v>
      </c>
      <c r="D24469">
        <f t="shared" si="382"/>
        <v>1.0189000002956023</v>
      </c>
    </row>
    <row r="24470" spans="1:4" x14ac:dyDescent="0.25">
      <c r="A24470" s="1">
        <v>44111</v>
      </c>
      <c r="B24470">
        <v>1</v>
      </c>
      <c r="D24470">
        <f t="shared" si="382"/>
        <v>1.0056700000886807</v>
      </c>
    </row>
    <row r="24471" spans="1:4" x14ac:dyDescent="0.25">
      <c r="A24471" s="1">
        <v>44116</v>
      </c>
      <c r="B24471">
        <v>1</v>
      </c>
      <c r="D24471">
        <f t="shared" si="382"/>
        <v>1.0017010000266042</v>
      </c>
    </row>
    <row r="24472" spans="1:4" x14ac:dyDescent="0.25">
      <c r="A24472" s="1">
        <v>44110</v>
      </c>
      <c r="B24472">
        <v>2</v>
      </c>
      <c r="D24472">
        <f t="shared" si="382"/>
        <v>1.0005103000079814</v>
      </c>
    </row>
    <row r="24473" spans="1:4" x14ac:dyDescent="0.25">
      <c r="A24473" s="1">
        <v>44132</v>
      </c>
      <c r="B24473">
        <v>2</v>
      </c>
      <c r="D24473">
        <f t="shared" si="382"/>
        <v>1.7001530900023942</v>
      </c>
    </row>
    <row r="24474" spans="1:4" x14ac:dyDescent="0.25">
      <c r="A24474" s="1">
        <v>44109</v>
      </c>
      <c r="B24474">
        <v>1</v>
      </c>
      <c r="D24474">
        <f t="shared" si="382"/>
        <v>1.9100459270007182</v>
      </c>
    </row>
    <row r="24475" spans="1:4" x14ac:dyDescent="0.25">
      <c r="A24475" s="1">
        <v>44110</v>
      </c>
      <c r="B24475">
        <v>1</v>
      </c>
      <c r="D24475">
        <f t="shared" si="382"/>
        <v>1.2730137781002155</v>
      </c>
    </row>
    <row r="24476" spans="1:4" x14ac:dyDescent="0.25">
      <c r="A24476" s="1">
        <v>44111</v>
      </c>
      <c r="B24476">
        <v>1</v>
      </c>
      <c r="D24476">
        <f t="shared" si="382"/>
        <v>1.0819041334300648</v>
      </c>
    </row>
    <row r="24477" spans="1:4" x14ac:dyDescent="0.25">
      <c r="A24477" s="1">
        <v>44138</v>
      </c>
      <c r="B24477">
        <v>2</v>
      </c>
      <c r="D24477">
        <f t="shared" si="382"/>
        <v>1.0245712400290194</v>
      </c>
    </row>
    <row r="24478" spans="1:4" x14ac:dyDescent="0.25">
      <c r="A24478" s="1">
        <v>44111</v>
      </c>
      <c r="B24478">
        <v>2</v>
      </c>
      <c r="D24478">
        <f t="shared" si="382"/>
        <v>1.7073713720087058</v>
      </c>
    </row>
    <row r="24479" spans="1:4" x14ac:dyDescent="0.25">
      <c r="A24479" s="1">
        <v>44181</v>
      </c>
      <c r="B24479">
        <v>2</v>
      </c>
      <c r="D24479">
        <f t="shared" si="382"/>
        <v>1.9122114116026117</v>
      </c>
    </row>
    <row r="24480" spans="1:4" x14ac:dyDescent="0.25">
      <c r="A24480" s="1">
        <v>44189</v>
      </c>
      <c r="B24480">
        <v>2</v>
      </c>
      <c r="D24480">
        <f t="shared" si="382"/>
        <v>1.9736634234807835</v>
      </c>
    </row>
    <row r="24481" spans="1:4" x14ac:dyDescent="0.25">
      <c r="A24481" s="1">
        <v>44165</v>
      </c>
      <c r="B24481">
        <v>1</v>
      </c>
      <c r="D24481">
        <f t="shared" si="382"/>
        <v>1.9920990270442349</v>
      </c>
    </row>
    <row r="24482" spans="1:4" x14ac:dyDescent="0.25">
      <c r="A24482" s="1">
        <v>44196</v>
      </c>
      <c r="B24482">
        <v>1</v>
      </c>
      <c r="D24482">
        <f t="shared" si="382"/>
        <v>1.2976297081132704</v>
      </c>
    </row>
    <row r="24483" spans="1:4" x14ac:dyDescent="0.25">
      <c r="A24483" s="1">
        <v>44123</v>
      </c>
      <c r="B24483">
        <v>1</v>
      </c>
      <c r="D24483">
        <f t="shared" si="382"/>
        <v>1.0892889124339811</v>
      </c>
    </row>
    <row r="24484" spans="1:4" x14ac:dyDescent="0.25">
      <c r="A24484" s="1">
        <v>44126</v>
      </c>
      <c r="B24484">
        <v>1</v>
      </c>
      <c r="D24484">
        <f t="shared" si="382"/>
        <v>1.0267866737301943</v>
      </c>
    </row>
    <row r="24485" spans="1:4" x14ac:dyDescent="0.25">
      <c r="A24485" s="1">
        <v>44126</v>
      </c>
      <c r="B24485">
        <v>1</v>
      </c>
      <c r="D24485">
        <f t="shared" si="382"/>
        <v>1.0080360021190584</v>
      </c>
    </row>
    <row r="24486" spans="1:4" x14ac:dyDescent="0.25">
      <c r="A24486" s="1">
        <v>44110</v>
      </c>
      <c r="B24486">
        <v>1</v>
      </c>
      <c r="D24486">
        <f t="shared" si="382"/>
        <v>1.0024108006357175</v>
      </c>
    </row>
    <row r="24487" spans="1:4" x14ac:dyDescent="0.25">
      <c r="A24487" s="1">
        <v>44111</v>
      </c>
      <c r="B24487">
        <v>1</v>
      </c>
      <c r="D24487">
        <f t="shared" si="382"/>
        <v>1.0007232401907151</v>
      </c>
    </row>
    <row r="24488" spans="1:4" x14ac:dyDescent="0.25">
      <c r="A24488" s="1">
        <v>44110</v>
      </c>
      <c r="B24488">
        <v>1</v>
      </c>
      <c r="D24488">
        <f t="shared" si="382"/>
        <v>1.0002169720572145</v>
      </c>
    </row>
    <row r="24489" spans="1:4" x14ac:dyDescent="0.25">
      <c r="A24489" s="1">
        <v>44173</v>
      </c>
      <c r="B24489">
        <v>1</v>
      </c>
      <c r="D24489">
        <f t="shared" si="382"/>
        <v>1.0000650916171643</v>
      </c>
    </row>
    <row r="24490" spans="1:4" x14ac:dyDescent="0.25">
      <c r="A24490" s="1">
        <v>44111</v>
      </c>
      <c r="B24490">
        <v>1</v>
      </c>
      <c r="D24490">
        <f t="shared" si="382"/>
        <v>1.0000195274851493</v>
      </c>
    </row>
    <row r="24491" spans="1:4" x14ac:dyDescent="0.25">
      <c r="A24491" s="1">
        <v>44181</v>
      </c>
      <c r="B24491">
        <v>1</v>
      </c>
      <c r="D24491">
        <f t="shared" si="382"/>
        <v>1.0000058582455447</v>
      </c>
    </row>
    <row r="24492" spans="1:4" x14ac:dyDescent="0.25">
      <c r="A24492" s="1">
        <v>44113</v>
      </c>
      <c r="B24492">
        <v>1</v>
      </c>
      <c r="D24492">
        <f t="shared" si="382"/>
        <v>1.0000017574736635</v>
      </c>
    </row>
    <row r="24493" spans="1:4" x14ac:dyDescent="0.25">
      <c r="A24493" s="1">
        <v>44124</v>
      </c>
      <c r="B24493">
        <v>1</v>
      </c>
      <c r="D24493">
        <f t="shared" si="382"/>
        <v>1.0000005272420991</v>
      </c>
    </row>
    <row r="24494" spans="1:4" x14ac:dyDescent="0.25">
      <c r="A24494" s="1">
        <v>44110</v>
      </c>
      <c r="B24494">
        <v>1</v>
      </c>
      <c r="D24494">
        <f t="shared" si="382"/>
        <v>1.0000001581726297</v>
      </c>
    </row>
    <row r="24495" spans="1:4" x14ac:dyDescent="0.25">
      <c r="A24495" s="1">
        <v>44173</v>
      </c>
      <c r="B24495">
        <v>1</v>
      </c>
      <c r="D24495">
        <f t="shared" si="382"/>
        <v>1.0000000474517889</v>
      </c>
    </row>
    <row r="24496" spans="1:4" x14ac:dyDescent="0.25">
      <c r="A24496" s="1">
        <v>44117</v>
      </c>
      <c r="B24496">
        <v>1</v>
      </c>
      <c r="D24496">
        <f t="shared" si="382"/>
        <v>1.0000000142355367</v>
      </c>
    </row>
    <row r="24497" spans="1:4" x14ac:dyDescent="0.25">
      <c r="A24497" s="1">
        <v>44112</v>
      </c>
      <c r="B24497">
        <v>2</v>
      </c>
      <c r="D24497">
        <f t="shared" si="382"/>
        <v>1.0000000042706612</v>
      </c>
    </row>
    <row r="24498" spans="1:4" x14ac:dyDescent="0.25">
      <c r="A24498" s="1">
        <v>44117</v>
      </c>
      <c r="B24498">
        <v>1</v>
      </c>
      <c r="D24498">
        <f t="shared" si="382"/>
        <v>1.7000000012811984</v>
      </c>
    </row>
    <row r="24499" spans="1:4" x14ac:dyDescent="0.25">
      <c r="A24499" s="1">
        <v>44117</v>
      </c>
      <c r="B24499">
        <v>1</v>
      </c>
      <c r="D24499">
        <f t="shared" si="382"/>
        <v>1.2100000003843596</v>
      </c>
    </row>
    <row r="24500" spans="1:4" x14ac:dyDescent="0.25">
      <c r="A24500" s="1">
        <v>44110</v>
      </c>
      <c r="B24500">
        <v>1</v>
      </c>
      <c r="D24500">
        <f t="shared" si="382"/>
        <v>1.0630000001153079</v>
      </c>
    </row>
    <row r="24501" spans="1:4" x14ac:dyDescent="0.25">
      <c r="A24501" s="1">
        <v>44182</v>
      </c>
      <c r="B24501">
        <v>1</v>
      </c>
      <c r="D24501">
        <f t="shared" si="382"/>
        <v>1.0189000000345922</v>
      </c>
    </row>
    <row r="24502" spans="1:4" x14ac:dyDescent="0.25">
      <c r="A24502" s="1">
        <v>44162</v>
      </c>
      <c r="B24502">
        <v>1</v>
      </c>
      <c r="D24502">
        <f t="shared" si="382"/>
        <v>1.0056700000103778</v>
      </c>
    </row>
    <row r="24503" spans="1:4" x14ac:dyDescent="0.25">
      <c r="A24503" s="1">
        <v>44159</v>
      </c>
      <c r="B24503">
        <v>1</v>
      </c>
      <c r="D24503">
        <f t="shared" si="382"/>
        <v>1.0017010000031132</v>
      </c>
    </row>
    <row r="24504" spans="1:4" x14ac:dyDescent="0.25">
      <c r="A24504" s="1">
        <v>44153</v>
      </c>
      <c r="B24504">
        <v>1</v>
      </c>
      <c r="D24504">
        <f t="shared" si="382"/>
        <v>1.0005103000009341</v>
      </c>
    </row>
    <row r="24505" spans="1:4" x14ac:dyDescent="0.25">
      <c r="A24505" s="1">
        <v>44116</v>
      </c>
      <c r="B24505">
        <v>1</v>
      </c>
      <c r="D24505">
        <f t="shared" si="382"/>
        <v>1.0001530900002802</v>
      </c>
    </row>
    <row r="24506" spans="1:4" x14ac:dyDescent="0.25">
      <c r="A24506" s="1">
        <v>44169</v>
      </c>
      <c r="B24506">
        <v>1</v>
      </c>
      <c r="D24506">
        <f t="shared" si="382"/>
        <v>1.0000459270000841</v>
      </c>
    </row>
    <row r="24507" spans="1:4" x14ac:dyDescent="0.25">
      <c r="A24507" s="1">
        <v>44131</v>
      </c>
      <c r="B24507">
        <v>1</v>
      </c>
      <c r="D24507">
        <f t="shared" si="382"/>
        <v>1.0000137781000253</v>
      </c>
    </row>
    <row r="24508" spans="1:4" x14ac:dyDescent="0.25">
      <c r="A24508" s="1">
        <v>44139</v>
      </c>
      <c r="B24508">
        <v>1</v>
      </c>
      <c r="D24508">
        <f t="shared" si="382"/>
        <v>1.0000041334300076</v>
      </c>
    </row>
    <row r="24509" spans="1:4" x14ac:dyDescent="0.25">
      <c r="A24509" s="1">
        <v>44117</v>
      </c>
      <c r="B24509">
        <v>1</v>
      </c>
      <c r="D24509">
        <f t="shared" si="382"/>
        <v>1.0000012400290021</v>
      </c>
    </row>
    <row r="24510" spans="1:4" x14ac:dyDescent="0.25">
      <c r="A24510" s="1">
        <v>44147</v>
      </c>
      <c r="B24510">
        <v>1</v>
      </c>
      <c r="D24510">
        <f t="shared" si="382"/>
        <v>1.0000003720087007</v>
      </c>
    </row>
    <row r="24511" spans="1:4" x14ac:dyDescent="0.25">
      <c r="A24511" s="1">
        <v>44131</v>
      </c>
      <c r="B24511">
        <v>1</v>
      </c>
      <c r="D24511">
        <f t="shared" si="382"/>
        <v>1.0000001116026103</v>
      </c>
    </row>
    <row r="24512" spans="1:4" x14ac:dyDescent="0.25">
      <c r="A24512" s="1">
        <v>44181</v>
      </c>
      <c r="B24512">
        <v>1</v>
      </c>
      <c r="D24512">
        <f t="shared" si="382"/>
        <v>1.000000033480783</v>
      </c>
    </row>
    <row r="24513" spans="1:4" x14ac:dyDescent="0.25">
      <c r="A24513" s="1">
        <v>44109</v>
      </c>
      <c r="B24513">
        <v>1</v>
      </c>
      <c r="D24513">
        <f t="shared" si="382"/>
        <v>1.0000000100442348</v>
      </c>
    </row>
    <row r="24514" spans="1:4" x14ac:dyDescent="0.25">
      <c r="A24514" s="1">
        <v>44120</v>
      </c>
      <c r="B24514">
        <v>1</v>
      </c>
      <c r="D24514">
        <f t="shared" si="382"/>
        <v>1.0000000030132705</v>
      </c>
    </row>
    <row r="24515" spans="1:4" x14ac:dyDescent="0.25">
      <c r="A24515" s="1">
        <v>44105</v>
      </c>
      <c r="B24515">
        <v>1</v>
      </c>
      <c r="D24515">
        <f t="shared" si="382"/>
        <v>1.0000000009039811</v>
      </c>
    </row>
    <row r="24516" spans="1:4" x14ac:dyDescent="0.25">
      <c r="A24516" s="1">
        <v>44131</v>
      </c>
      <c r="B24516">
        <v>1</v>
      </c>
      <c r="D24516">
        <f t="shared" ref="D24516:D24579" si="383">($E$2*B24515+(1-$E$2)*D24515)</f>
        <v>1.0000000002711944</v>
      </c>
    </row>
    <row r="24517" spans="1:4" x14ac:dyDescent="0.25">
      <c r="A24517" s="1">
        <v>44114</v>
      </c>
      <c r="B24517">
        <v>1</v>
      </c>
      <c r="D24517">
        <f t="shared" si="383"/>
        <v>1.0000000000813583</v>
      </c>
    </row>
    <row r="24518" spans="1:4" x14ac:dyDescent="0.25">
      <c r="A24518" s="1">
        <v>44111</v>
      </c>
      <c r="B24518">
        <v>1</v>
      </c>
      <c r="D24518">
        <f t="shared" si="383"/>
        <v>1.0000000000244076</v>
      </c>
    </row>
    <row r="24519" spans="1:4" x14ac:dyDescent="0.25">
      <c r="A24519" s="1">
        <v>44109</v>
      </c>
      <c r="B24519">
        <v>1</v>
      </c>
      <c r="D24519">
        <f t="shared" si="383"/>
        <v>1.0000000000073221</v>
      </c>
    </row>
    <row r="24520" spans="1:4" x14ac:dyDescent="0.25">
      <c r="A24520" s="1">
        <v>44118</v>
      </c>
      <c r="B24520">
        <v>1</v>
      </c>
      <c r="D24520">
        <f t="shared" si="383"/>
        <v>1.0000000000021967</v>
      </c>
    </row>
    <row r="24521" spans="1:4" x14ac:dyDescent="0.25">
      <c r="A24521" s="1">
        <v>44173</v>
      </c>
      <c r="B24521">
        <v>2</v>
      </c>
      <c r="D24521">
        <f t="shared" si="383"/>
        <v>1.000000000000659</v>
      </c>
    </row>
    <row r="24522" spans="1:4" x14ac:dyDescent="0.25">
      <c r="A24522" s="1">
        <v>44124</v>
      </c>
      <c r="B24522">
        <v>2</v>
      </c>
      <c r="D24522">
        <f t="shared" si="383"/>
        <v>1.7000000000001978</v>
      </c>
    </row>
    <row r="24523" spans="1:4" x14ac:dyDescent="0.25">
      <c r="A24523" s="1">
        <v>44173</v>
      </c>
      <c r="B24523">
        <v>1</v>
      </c>
      <c r="D24523">
        <f t="shared" si="383"/>
        <v>1.9100000000000592</v>
      </c>
    </row>
    <row r="24524" spans="1:4" x14ac:dyDescent="0.25">
      <c r="A24524" s="1">
        <v>44180</v>
      </c>
      <c r="B24524">
        <v>1</v>
      </c>
      <c r="D24524">
        <f t="shared" si="383"/>
        <v>1.2730000000000179</v>
      </c>
    </row>
    <row r="24525" spans="1:4" x14ac:dyDescent="0.25">
      <c r="A24525" s="1">
        <v>44163</v>
      </c>
      <c r="B24525">
        <v>1</v>
      </c>
      <c r="D24525">
        <f t="shared" si="383"/>
        <v>1.0819000000000054</v>
      </c>
    </row>
    <row r="24526" spans="1:4" x14ac:dyDescent="0.25">
      <c r="A24526" s="1">
        <v>44131</v>
      </c>
      <c r="B24526">
        <v>1</v>
      </c>
      <c r="D24526">
        <f t="shared" si="383"/>
        <v>1.0245700000000015</v>
      </c>
    </row>
    <row r="24527" spans="1:4" x14ac:dyDescent="0.25">
      <c r="A24527" s="1">
        <v>44133</v>
      </c>
      <c r="B24527">
        <v>2</v>
      </c>
      <c r="D24527">
        <f t="shared" si="383"/>
        <v>1.0073710000000005</v>
      </c>
    </row>
    <row r="24528" spans="1:4" x14ac:dyDescent="0.25">
      <c r="A24528" s="1">
        <v>44105</v>
      </c>
      <c r="B24528">
        <v>2</v>
      </c>
      <c r="D24528">
        <f t="shared" si="383"/>
        <v>1.7022113000000001</v>
      </c>
    </row>
    <row r="24529" spans="1:4" x14ac:dyDescent="0.25">
      <c r="A24529" s="1">
        <v>44165</v>
      </c>
      <c r="B24529">
        <v>1</v>
      </c>
      <c r="D24529">
        <f t="shared" si="383"/>
        <v>1.9106633899999999</v>
      </c>
    </row>
    <row r="24530" spans="1:4" x14ac:dyDescent="0.25">
      <c r="A24530" s="1">
        <v>44105</v>
      </c>
      <c r="B24530">
        <v>1</v>
      </c>
      <c r="D24530">
        <f t="shared" si="383"/>
        <v>1.273199017</v>
      </c>
    </row>
    <row r="24531" spans="1:4" x14ac:dyDescent="0.25">
      <c r="A24531" s="1">
        <v>44176</v>
      </c>
      <c r="B24531">
        <v>2</v>
      </c>
      <c r="D24531">
        <f t="shared" si="383"/>
        <v>1.0819597051000001</v>
      </c>
    </row>
    <row r="24532" spans="1:4" x14ac:dyDescent="0.25">
      <c r="A24532" s="1">
        <v>44119</v>
      </c>
      <c r="B24532">
        <v>1</v>
      </c>
      <c r="D24532">
        <f t="shared" si="383"/>
        <v>1.72458791153</v>
      </c>
    </row>
    <row r="24533" spans="1:4" x14ac:dyDescent="0.25">
      <c r="A24533" s="1">
        <v>44105</v>
      </c>
      <c r="B24533">
        <v>1</v>
      </c>
      <c r="D24533">
        <f t="shared" si="383"/>
        <v>1.217376373459</v>
      </c>
    </row>
    <row r="24534" spans="1:4" x14ac:dyDescent="0.25">
      <c r="A24534" s="1">
        <v>44195</v>
      </c>
      <c r="B24534">
        <v>2</v>
      </c>
      <c r="D24534">
        <f t="shared" si="383"/>
        <v>1.0652129120377001</v>
      </c>
    </row>
    <row r="24535" spans="1:4" x14ac:dyDescent="0.25">
      <c r="A24535" s="1">
        <v>44195</v>
      </c>
      <c r="B24535">
        <v>2</v>
      </c>
      <c r="D24535">
        <f t="shared" si="383"/>
        <v>1.7195638736113099</v>
      </c>
    </row>
    <row r="24536" spans="1:4" x14ac:dyDescent="0.25">
      <c r="A24536" s="1">
        <v>44110</v>
      </c>
      <c r="B24536">
        <v>1</v>
      </c>
      <c r="D24536">
        <f t="shared" si="383"/>
        <v>1.915869162083393</v>
      </c>
    </row>
    <row r="24537" spans="1:4" x14ac:dyDescent="0.25">
      <c r="A24537" s="1">
        <v>44158</v>
      </c>
      <c r="B24537">
        <v>1</v>
      </c>
      <c r="D24537">
        <f t="shared" si="383"/>
        <v>1.2747607486250181</v>
      </c>
    </row>
    <row r="24538" spans="1:4" x14ac:dyDescent="0.25">
      <c r="A24538" s="1">
        <v>44105</v>
      </c>
      <c r="B24538">
        <v>1</v>
      </c>
      <c r="D24538">
        <f t="shared" si="383"/>
        <v>1.0824282245875054</v>
      </c>
    </row>
    <row r="24539" spans="1:4" x14ac:dyDescent="0.25">
      <c r="A24539" s="1">
        <v>44195</v>
      </c>
      <c r="B24539">
        <v>2</v>
      </c>
      <c r="D24539">
        <f t="shared" si="383"/>
        <v>1.0247284673762516</v>
      </c>
    </row>
    <row r="24540" spans="1:4" x14ac:dyDescent="0.25">
      <c r="A24540" s="1">
        <v>44113</v>
      </c>
      <c r="B24540">
        <v>1</v>
      </c>
      <c r="D24540">
        <f t="shared" si="383"/>
        <v>1.7074185402128754</v>
      </c>
    </row>
    <row r="24541" spans="1:4" x14ac:dyDescent="0.25">
      <c r="A24541" s="1">
        <v>44196</v>
      </c>
      <c r="B24541">
        <v>1</v>
      </c>
      <c r="D24541">
        <f t="shared" si="383"/>
        <v>1.2122255620638627</v>
      </c>
    </row>
    <row r="24542" spans="1:4" x14ac:dyDescent="0.25">
      <c r="A24542" s="1">
        <v>44145</v>
      </c>
      <c r="B24542">
        <v>1</v>
      </c>
      <c r="D24542">
        <f t="shared" si="383"/>
        <v>1.0636676686191588</v>
      </c>
    </row>
    <row r="24543" spans="1:4" x14ac:dyDescent="0.25">
      <c r="A24543" s="1">
        <v>44120</v>
      </c>
      <c r="B24543">
        <v>1</v>
      </c>
      <c r="D24543">
        <f t="shared" si="383"/>
        <v>1.0191003005857477</v>
      </c>
    </row>
    <row r="24544" spans="1:4" x14ac:dyDescent="0.25">
      <c r="A24544" s="1">
        <v>44105</v>
      </c>
      <c r="B24544">
        <v>1</v>
      </c>
      <c r="D24544">
        <f t="shared" si="383"/>
        <v>1.0057300901757245</v>
      </c>
    </row>
    <row r="24545" spans="1:4" x14ac:dyDescent="0.25">
      <c r="A24545" s="1">
        <v>44145</v>
      </c>
      <c r="B24545">
        <v>2</v>
      </c>
      <c r="D24545">
        <f t="shared" si="383"/>
        <v>1.0017190270527174</v>
      </c>
    </row>
    <row r="24546" spans="1:4" x14ac:dyDescent="0.25">
      <c r="A24546" s="1">
        <v>44120</v>
      </c>
      <c r="B24546">
        <v>2</v>
      </c>
      <c r="D24546">
        <f t="shared" si="383"/>
        <v>1.7005157081158151</v>
      </c>
    </row>
    <row r="24547" spans="1:4" x14ac:dyDescent="0.25">
      <c r="A24547" s="1">
        <v>44195</v>
      </c>
      <c r="B24547">
        <v>2</v>
      </c>
      <c r="D24547">
        <f t="shared" si="383"/>
        <v>1.9101547124347444</v>
      </c>
    </row>
    <row r="24548" spans="1:4" x14ac:dyDescent="0.25">
      <c r="A24548" s="1">
        <v>44137</v>
      </c>
      <c r="B24548">
        <v>1</v>
      </c>
      <c r="D24548">
        <f t="shared" si="383"/>
        <v>1.9730464137304233</v>
      </c>
    </row>
    <row r="24549" spans="1:4" x14ac:dyDescent="0.25">
      <c r="A24549" s="1">
        <v>44195</v>
      </c>
      <c r="B24549">
        <v>1</v>
      </c>
      <c r="D24549">
        <f t="shared" si="383"/>
        <v>1.2919139241191271</v>
      </c>
    </row>
    <row r="24550" spans="1:4" x14ac:dyDescent="0.25">
      <c r="A24550" s="1">
        <v>44145</v>
      </c>
      <c r="B24550">
        <v>1</v>
      </c>
      <c r="D24550">
        <f t="shared" si="383"/>
        <v>1.0875741772357381</v>
      </c>
    </row>
    <row r="24551" spans="1:4" x14ac:dyDescent="0.25">
      <c r="A24551" s="1">
        <v>44195</v>
      </c>
      <c r="B24551">
        <v>2</v>
      </c>
      <c r="D24551">
        <f t="shared" si="383"/>
        <v>1.0262722531707213</v>
      </c>
    </row>
    <row r="24552" spans="1:4" x14ac:dyDescent="0.25">
      <c r="A24552" s="1">
        <v>44162</v>
      </c>
      <c r="B24552">
        <v>1</v>
      </c>
      <c r="D24552">
        <f t="shared" si="383"/>
        <v>1.7078816759512163</v>
      </c>
    </row>
    <row r="24553" spans="1:4" x14ac:dyDescent="0.25">
      <c r="A24553" s="1">
        <v>44112</v>
      </c>
      <c r="B24553">
        <v>1</v>
      </c>
      <c r="D24553">
        <f t="shared" si="383"/>
        <v>1.2123645027853649</v>
      </c>
    </row>
    <row r="24554" spans="1:4" x14ac:dyDescent="0.25">
      <c r="A24554" s="1">
        <v>44195</v>
      </c>
      <c r="B24554">
        <v>2</v>
      </c>
      <c r="D24554">
        <f t="shared" si="383"/>
        <v>1.0637093508356095</v>
      </c>
    </row>
    <row r="24555" spans="1:4" x14ac:dyDescent="0.25">
      <c r="A24555" s="1">
        <v>44145</v>
      </c>
      <c r="B24555">
        <v>1</v>
      </c>
      <c r="D24555">
        <f t="shared" si="383"/>
        <v>1.7191128052506828</v>
      </c>
    </row>
    <row r="24556" spans="1:4" x14ac:dyDescent="0.25">
      <c r="A24556" s="1">
        <v>44110</v>
      </c>
      <c r="B24556">
        <v>1</v>
      </c>
      <c r="D24556">
        <f t="shared" si="383"/>
        <v>1.2157338415752048</v>
      </c>
    </row>
    <row r="24557" spans="1:4" x14ac:dyDescent="0.25">
      <c r="A24557" s="1">
        <v>44105</v>
      </c>
      <c r="B24557">
        <v>1</v>
      </c>
      <c r="D24557">
        <f t="shared" si="383"/>
        <v>1.0647201524725616</v>
      </c>
    </row>
    <row r="24558" spans="1:4" x14ac:dyDescent="0.25">
      <c r="A24558" s="1">
        <v>44195</v>
      </c>
      <c r="B24558">
        <v>1</v>
      </c>
      <c r="D24558">
        <f t="shared" si="383"/>
        <v>1.0194160457417685</v>
      </c>
    </row>
    <row r="24559" spans="1:4" x14ac:dyDescent="0.25">
      <c r="A24559" s="1">
        <v>44176</v>
      </c>
      <c r="B24559">
        <v>2</v>
      </c>
      <c r="D24559">
        <f t="shared" si="383"/>
        <v>1.0058248137225305</v>
      </c>
    </row>
    <row r="24560" spans="1:4" x14ac:dyDescent="0.25">
      <c r="A24560" s="1">
        <v>44105</v>
      </c>
      <c r="B24560">
        <v>1</v>
      </c>
      <c r="D24560">
        <f t="shared" si="383"/>
        <v>1.701747444116759</v>
      </c>
    </row>
    <row r="24561" spans="1:4" x14ac:dyDescent="0.25">
      <c r="A24561" s="1">
        <v>44105</v>
      </c>
      <c r="B24561">
        <v>1</v>
      </c>
      <c r="D24561">
        <f t="shared" si="383"/>
        <v>1.2105242332350277</v>
      </c>
    </row>
    <row r="24562" spans="1:4" x14ac:dyDescent="0.25">
      <c r="A24562" s="1">
        <v>44196</v>
      </c>
      <c r="B24562">
        <v>1</v>
      </c>
      <c r="D24562">
        <f t="shared" si="383"/>
        <v>1.0631572699705083</v>
      </c>
    </row>
    <row r="24563" spans="1:4" x14ac:dyDescent="0.25">
      <c r="A24563" s="1">
        <v>44195</v>
      </c>
      <c r="B24563">
        <v>1</v>
      </c>
      <c r="D24563">
        <f t="shared" si="383"/>
        <v>1.0189471809911526</v>
      </c>
    </row>
    <row r="24564" spans="1:4" x14ac:dyDescent="0.25">
      <c r="A24564" s="1">
        <v>44138</v>
      </c>
      <c r="B24564">
        <v>1</v>
      </c>
      <c r="D24564">
        <f t="shared" si="383"/>
        <v>1.0056841542973458</v>
      </c>
    </row>
    <row r="24565" spans="1:4" x14ac:dyDescent="0.25">
      <c r="A24565" s="1">
        <v>44196</v>
      </c>
      <c r="B24565">
        <v>1</v>
      </c>
      <c r="D24565">
        <f t="shared" si="383"/>
        <v>1.0017052462892038</v>
      </c>
    </row>
    <row r="24566" spans="1:4" x14ac:dyDescent="0.25">
      <c r="A24566" s="1">
        <v>44145</v>
      </c>
      <c r="B24566">
        <v>2</v>
      </c>
      <c r="D24566">
        <f t="shared" si="383"/>
        <v>1.0005115738867612</v>
      </c>
    </row>
    <row r="24567" spans="1:4" x14ac:dyDescent="0.25">
      <c r="A24567" s="1">
        <v>44117</v>
      </c>
      <c r="B24567">
        <v>1</v>
      </c>
      <c r="D24567">
        <f t="shared" si="383"/>
        <v>1.7001534721660283</v>
      </c>
    </row>
    <row r="24568" spans="1:4" x14ac:dyDescent="0.25">
      <c r="A24568" s="1">
        <v>44117</v>
      </c>
      <c r="B24568">
        <v>1</v>
      </c>
      <c r="D24568">
        <f t="shared" si="383"/>
        <v>1.2100460416498087</v>
      </c>
    </row>
    <row r="24569" spans="1:4" x14ac:dyDescent="0.25">
      <c r="A24569" s="1">
        <v>44105</v>
      </c>
      <c r="B24569">
        <v>2</v>
      </c>
      <c r="D24569">
        <f t="shared" si="383"/>
        <v>1.0630138124949426</v>
      </c>
    </row>
    <row r="24570" spans="1:4" x14ac:dyDescent="0.25">
      <c r="A24570" s="1">
        <v>44145</v>
      </c>
      <c r="B24570">
        <v>1</v>
      </c>
      <c r="D24570">
        <f t="shared" si="383"/>
        <v>1.7189041437484827</v>
      </c>
    </row>
    <row r="24571" spans="1:4" x14ac:dyDescent="0.25">
      <c r="A24571" s="1">
        <v>44111</v>
      </c>
      <c r="B24571">
        <v>1</v>
      </c>
      <c r="D24571">
        <f t="shared" si="383"/>
        <v>1.2156712431245449</v>
      </c>
    </row>
    <row r="24572" spans="1:4" x14ac:dyDescent="0.25">
      <c r="A24572" s="1">
        <v>44166</v>
      </c>
      <c r="B24572">
        <v>1</v>
      </c>
      <c r="D24572">
        <f t="shared" si="383"/>
        <v>1.0647013729373636</v>
      </c>
    </row>
    <row r="24573" spans="1:4" x14ac:dyDescent="0.25">
      <c r="A24573" s="1">
        <v>44195</v>
      </c>
      <c r="B24573">
        <v>1</v>
      </c>
      <c r="D24573">
        <f t="shared" si="383"/>
        <v>1.0194104118812091</v>
      </c>
    </row>
    <row r="24574" spans="1:4" x14ac:dyDescent="0.25">
      <c r="A24574" s="1">
        <v>44188</v>
      </c>
      <c r="B24574">
        <v>1</v>
      </c>
      <c r="D24574">
        <f t="shared" si="383"/>
        <v>1.0058231235643627</v>
      </c>
    </row>
    <row r="24575" spans="1:4" x14ac:dyDescent="0.25">
      <c r="A24575" s="1">
        <v>44195</v>
      </c>
      <c r="B24575">
        <v>1</v>
      </c>
      <c r="D24575">
        <f t="shared" si="383"/>
        <v>1.0017469370693088</v>
      </c>
    </row>
    <row r="24576" spans="1:4" x14ac:dyDescent="0.25">
      <c r="A24576" s="1">
        <v>44196</v>
      </c>
      <c r="B24576">
        <v>2</v>
      </c>
      <c r="D24576">
        <f t="shared" si="383"/>
        <v>1.0005240811207927</v>
      </c>
    </row>
    <row r="24577" spans="1:4" x14ac:dyDescent="0.25">
      <c r="A24577" s="1">
        <v>44138</v>
      </c>
      <c r="B24577">
        <v>2</v>
      </c>
      <c r="D24577">
        <f t="shared" si="383"/>
        <v>1.7001572243362377</v>
      </c>
    </row>
    <row r="24578" spans="1:4" x14ac:dyDescent="0.25">
      <c r="A24578" s="1">
        <v>44111</v>
      </c>
      <c r="B24578">
        <v>1</v>
      </c>
      <c r="D24578">
        <f t="shared" si="383"/>
        <v>1.9100471673008714</v>
      </c>
    </row>
    <row r="24579" spans="1:4" x14ac:dyDescent="0.25">
      <c r="A24579" s="1">
        <v>44188</v>
      </c>
      <c r="B24579">
        <v>1</v>
      </c>
      <c r="D24579">
        <f t="shared" si="383"/>
        <v>1.2730141501902614</v>
      </c>
    </row>
    <row r="24580" spans="1:4" x14ac:dyDescent="0.25">
      <c r="A24580" s="1">
        <v>44196</v>
      </c>
      <c r="B24580">
        <v>2</v>
      </c>
      <c r="D24580">
        <f t="shared" ref="D24580:D24643" si="384">($E$2*B24579+(1-$E$2)*D24579)</f>
        <v>1.0819042450570784</v>
      </c>
    </row>
    <row r="24581" spans="1:4" x14ac:dyDescent="0.25">
      <c r="A24581" s="1">
        <v>44195</v>
      </c>
      <c r="B24581">
        <v>2</v>
      </c>
      <c r="D24581">
        <f t="shared" si="384"/>
        <v>1.7245712735171235</v>
      </c>
    </row>
    <row r="24582" spans="1:4" x14ac:dyDescent="0.25">
      <c r="A24582" s="1">
        <v>44188</v>
      </c>
      <c r="B24582">
        <v>1</v>
      </c>
      <c r="D24582">
        <f t="shared" si="384"/>
        <v>1.917371382055137</v>
      </c>
    </row>
    <row r="24583" spans="1:4" x14ac:dyDescent="0.25">
      <c r="A24583" s="1">
        <v>44195</v>
      </c>
      <c r="B24583">
        <v>2</v>
      </c>
      <c r="D24583">
        <f t="shared" si="384"/>
        <v>1.2752114146165412</v>
      </c>
    </row>
    <row r="24584" spans="1:4" x14ac:dyDescent="0.25">
      <c r="A24584" s="1">
        <v>44195</v>
      </c>
      <c r="B24584">
        <v>1</v>
      </c>
      <c r="D24584">
        <f t="shared" si="384"/>
        <v>1.7825634243849624</v>
      </c>
    </row>
    <row r="24585" spans="1:4" x14ac:dyDescent="0.25">
      <c r="A24585" s="1">
        <v>44153</v>
      </c>
      <c r="B24585">
        <v>1</v>
      </c>
      <c r="D24585">
        <f t="shared" si="384"/>
        <v>1.2347690273154888</v>
      </c>
    </row>
    <row r="24586" spans="1:4" x14ac:dyDescent="0.25">
      <c r="A24586" s="1">
        <v>44152</v>
      </c>
      <c r="B24586">
        <v>1</v>
      </c>
      <c r="D24586">
        <f t="shared" si="384"/>
        <v>1.0704307081946467</v>
      </c>
    </row>
    <row r="24587" spans="1:4" x14ac:dyDescent="0.25">
      <c r="A24587" s="1">
        <v>44182</v>
      </c>
      <c r="B24587">
        <v>1</v>
      </c>
      <c r="D24587">
        <f t="shared" si="384"/>
        <v>1.0211292124583939</v>
      </c>
    </row>
    <row r="24588" spans="1:4" x14ac:dyDescent="0.25">
      <c r="A24588" s="1">
        <v>44110</v>
      </c>
      <c r="B24588">
        <v>1</v>
      </c>
      <c r="D24588">
        <f t="shared" si="384"/>
        <v>1.0063387637375181</v>
      </c>
    </row>
    <row r="24589" spans="1:4" x14ac:dyDescent="0.25">
      <c r="A24589" s="1">
        <v>44168</v>
      </c>
      <c r="B24589">
        <v>1</v>
      </c>
      <c r="D24589">
        <f t="shared" si="384"/>
        <v>1.0019016291212555</v>
      </c>
    </row>
    <row r="24590" spans="1:4" x14ac:dyDescent="0.25">
      <c r="A24590" s="1">
        <v>44182</v>
      </c>
      <c r="B24590">
        <v>1</v>
      </c>
      <c r="D24590">
        <f t="shared" si="384"/>
        <v>1.0005704887363767</v>
      </c>
    </row>
    <row r="24591" spans="1:4" x14ac:dyDescent="0.25">
      <c r="A24591" s="1">
        <v>44172</v>
      </c>
      <c r="B24591">
        <v>1</v>
      </c>
      <c r="D24591">
        <f t="shared" si="384"/>
        <v>1.0001711466209131</v>
      </c>
    </row>
    <row r="24592" spans="1:4" x14ac:dyDescent="0.25">
      <c r="A24592" s="1">
        <v>44174</v>
      </c>
      <c r="B24592">
        <v>1</v>
      </c>
      <c r="D24592">
        <f t="shared" si="384"/>
        <v>1.0000513439862739</v>
      </c>
    </row>
    <row r="24593" spans="1:4" x14ac:dyDescent="0.25">
      <c r="A24593" s="1">
        <v>44133</v>
      </c>
      <c r="B24593">
        <v>1</v>
      </c>
      <c r="D24593">
        <f t="shared" si="384"/>
        <v>1.0000154031958821</v>
      </c>
    </row>
    <row r="24594" spans="1:4" x14ac:dyDescent="0.25">
      <c r="A24594" s="1">
        <v>44168</v>
      </c>
      <c r="B24594">
        <v>1</v>
      </c>
      <c r="D24594">
        <f t="shared" si="384"/>
        <v>1.0000046209587645</v>
      </c>
    </row>
    <row r="24595" spans="1:4" x14ac:dyDescent="0.25">
      <c r="A24595" s="1">
        <v>44110</v>
      </c>
      <c r="B24595">
        <v>1</v>
      </c>
      <c r="D24595">
        <f t="shared" si="384"/>
        <v>1.0000013862876294</v>
      </c>
    </row>
    <row r="24596" spans="1:4" x14ac:dyDescent="0.25">
      <c r="A24596" s="1">
        <v>44174</v>
      </c>
      <c r="B24596">
        <v>1</v>
      </c>
      <c r="D24596">
        <f t="shared" si="384"/>
        <v>1.0000004158862887</v>
      </c>
    </row>
    <row r="24597" spans="1:4" x14ac:dyDescent="0.25">
      <c r="A24597" s="1">
        <v>44156</v>
      </c>
      <c r="B24597">
        <v>1</v>
      </c>
      <c r="D24597">
        <f t="shared" si="384"/>
        <v>1.0000001247658865</v>
      </c>
    </row>
    <row r="24598" spans="1:4" x14ac:dyDescent="0.25">
      <c r="A24598" s="1">
        <v>44124</v>
      </c>
      <c r="B24598">
        <v>1</v>
      </c>
      <c r="D24598">
        <f t="shared" si="384"/>
        <v>1.000000037429766</v>
      </c>
    </row>
    <row r="24599" spans="1:4" x14ac:dyDescent="0.25">
      <c r="A24599" s="1">
        <v>44174</v>
      </c>
      <c r="B24599">
        <v>1</v>
      </c>
      <c r="D24599">
        <f t="shared" si="384"/>
        <v>1.0000000112289298</v>
      </c>
    </row>
    <row r="24600" spans="1:4" x14ac:dyDescent="0.25">
      <c r="A24600" s="1">
        <v>44183</v>
      </c>
      <c r="B24600">
        <v>1</v>
      </c>
      <c r="D24600">
        <f t="shared" si="384"/>
        <v>1.0000000033686789</v>
      </c>
    </row>
    <row r="24601" spans="1:4" x14ac:dyDescent="0.25">
      <c r="A24601" s="1">
        <v>44182</v>
      </c>
      <c r="B24601">
        <v>1</v>
      </c>
      <c r="D24601">
        <f t="shared" si="384"/>
        <v>1.0000000010106036</v>
      </c>
    </row>
    <row r="24602" spans="1:4" x14ac:dyDescent="0.25">
      <c r="A24602" s="1">
        <v>44126</v>
      </c>
      <c r="B24602">
        <v>1</v>
      </c>
      <c r="D24602">
        <f t="shared" si="384"/>
        <v>1.000000000303181</v>
      </c>
    </row>
    <row r="24603" spans="1:4" x14ac:dyDescent="0.25">
      <c r="A24603" s="1">
        <v>44182</v>
      </c>
      <c r="B24603">
        <v>1</v>
      </c>
      <c r="D24603">
        <f t="shared" si="384"/>
        <v>1.0000000000909544</v>
      </c>
    </row>
    <row r="24604" spans="1:4" x14ac:dyDescent="0.25">
      <c r="A24604" s="1">
        <v>44173</v>
      </c>
      <c r="B24604">
        <v>1</v>
      </c>
      <c r="D24604">
        <f t="shared" si="384"/>
        <v>1.0000000000272862</v>
      </c>
    </row>
    <row r="24605" spans="1:4" x14ac:dyDescent="0.25">
      <c r="A24605" s="1">
        <v>44193</v>
      </c>
      <c r="B24605">
        <v>2</v>
      </c>
      <c r="D24605">
        <f t="shared" si="384"/>
        <v>1.0000000000081859</v>
      </c>
    </row>
    <row r="24606" spans="1:4" x14ac:dyDescent="0.25">
      <c r="A24606" s="1">
        <v>44146</v>
      </c>
      <c r="B24606">
        <v>1</v>
      </c>
      <c r="D24606">
        <f t="shared" si="384"/>
        <v>1.7000000000024558</v>
      </c>
    </row>
    <row r="24607" spans="1:4" x14ac:dyDescent="0.25">
      <c r="A24607" s="1">
        <v>44133</v>
      </c>
      <c r="B24607">
        <v>1</v>
      </c>
      <c r="D24607">
        <f t="shared" si="384"/>
        <v>1.2100000000007367</v>
      </c>
    </row>
    <row r="24608" spans="1:4" x14ac:dyDescent="0.25">
      <c r="A24608" s="1">
        <v>44155</v>
      </c>
      <c r="B24608">
        <v>1</v>
      </c>
      <c r="D24608">
        <f t="shared" si="384"/>
        <v>1.0630000000002211</v>
      </c>
    </row>
    <row r="24609" spans="1:4" x14ac:dyDescent="0.25">
      <c r="A24609" s="1">
        <v>44158</v>
      </c>
      <c r="B24609">
        <v>1</v>
      </c>
      <c r="D24609">
        <f t="shared" si="384"/>
        <v>1.0189000000000663</v>
      </c>
    </row>
    <row r="24610" spans="1:4" x14ac:dyDescent="0.25">
      <c r="A24610" s="1">
        <v>44192</v>
      </c>
      <c r="B24610">
        <v>1</v>
      </c>
      <c r="D24610">
        <f t="shared" si="384"/>
        <v>1.0056700000000198</v>
      </c>
    </row>
    <row r="24611" spans="1:4" x14ac:dyDescent="0.25">
      <c r="A24611" s="1">
        <v>44192</v>
      </c>
      <c r="B24611">
        <v>2</v>
      </c>
      <c r="D24611">
        <f t="shared" si="384"/>
        <v>1.0017010000000059</v>
      </c>
    </row>
    <row r="24612" spans="1:4" x14ac:dyDescent="0.25">
      <c r="A24612" s="1">
        <v>44190</v>
      </c>
      <c r="B24612">
        <v>1</v>
      </c>
      <c r="D24612">
        <f t="shared" si="384"/>
        <v>1.7005103000000017</v>
      </c>
    </row>
    <row r="24613" spans="1:4" x14ac:dyDescent="0.25">
      <c r="A24613" s="1">
        <v>44192</v>
      </c>
      <c r="B24613">
        <v>1</v>
      </c>
      <c r="D24613">
        <f t="shared" si="384"/>
        <v>1.2101530900000004</v>
      </c>
    </row>
    <row r="24614" spans="1:4" x14ac:dyDescent="0.25">
      <c r="A24614" s="1">
        <v>44192</v>
      </c>
      <c r="B24614">
        <v>2</v>
      </c>
      <c r="D24614">
        <f t="shared" si="384"/>
        <v>1.0630459270000001</v>
      </c>
    </row>
    <row r="24615" spans="1:4" x14ac:dyDescent="0.25">
      <c r="A24615" s="1">
        <v>44192</v>
      </c>
      <c r="B24615">
        <v>1</v>
      </c>
      <c r="D24615">
        <f t="shared" si="384"/>
        <v>1.7189137781000001</v>
      </c>
    </row>
    <row r="24616" spans="1:4" x14ac:dyDescent="0.25">
      <c r="A24616" s="1">
        <v>44192</v>
      </c>
      <c r="B24616">
        <v>1</v>
      </c>
      <c r="D24616">
        <f t="shared" si="384"/>
        <v>1.2156741334300001</v>
      </c>
    </row>
    <row r="24617" spans="1:4" x14ac:dyDescent="0.25">
      <c r="A24617" s="1">
        <v>44192</v>
      </c>
      <c r="B24617">
        <v>2</v>
      </c>
      <c r="D24617">
        <f t="shared" si="384"/>
        <v>1.064702240029</v>
      </c>
    </row>
    <row r="24618" spans="1:4" x14ac:dyDescent="0.25">
      <c r="A24618" s="1">
        <v>44192</v>
      </c>
      <c r="B24618">
        <v>1</v>
      </c>
      <c r="D24618">
        <f t="shared" si="384"/>
        <v>1.7194106720086999</v>
      </c>
    </row>
    <row r="24619" spans="1:4" x14ac:dyDescent="0.25">
      <c r="A24619" s="1">
        <v>44192</v>
      </c>
      <c r="B24619">
        <v>1</v>
      </c>
      <c r="D24619">
        <f t="shared" si="384"/>
        <v>1.21582320160261</v>
      </c>
    </row>
    <row r="24620" spans="1:4" x14ac:dyDescent="0.25">
      <c r="A24620" s="1">
        <v>44192</v>
      </c>
      <c r="B24620">
        <v>1</v>
      </c>
      <c r="D24620">
        <f t="shared" si="384"/>
        <v>1.0647469604807831</v>
      </c>
    </row>
    <row r="24621" spans="1:4" x14ac:dyDescent="0.25">
      <c r="A24621" s="1">
        <v>44192</v>
      </c>
      <c r="B24621">
        <v>1</v>
      </c>
      <c r="D24621">
        <f t="shared" si="384"/>
        <v>1.0194240881442349</v>
      </c>
    </row>
    <row r="24622" spans="1:4" x14ac:dyDescent="0.25">
      <c r="A24622" s="1">
        <v>44192</v>
      </c>
      <c r="B24622">
        <v>1</v>
      </c>
      <c r="D24622">
        <f t="shared" si="384"/>
        <v>1.0058272264432704</v>
      </c>
    </row>
    <row r="24623" spans="1:4" x14ac:dyDescent="0.25">
      <c r="A24623" s="1">
        <v>44192</v>
      </c>
      <c r="B24623">
        <v>1</v>
      </c>
      <c r="D24623">
        <f t="shared" si="384"/>
        <v>1.0017481679329812</v>
      </c>
    </row>
    <row r="24624" spans="1:4" x14ac:dyDescent="0.25">
      <c r="A24624" s="1">
        <v>44192</v>
      </c>
      <c r="B24624">
        <v>1</v>
      </c>
      <c r="D24624">
        <f t="shared" si="384"/>
        <v>1.0005244503798942</v>
      </c>
    </row>
    <row r="24625" spans="1:4" x14ac:dyDescent="0.25">
      <c r="A24625" s="1">
        <v>44192</v>
      </c>
      <c r="B24625">
        <v>2</v>
      </c>
      <c r="D24625">
        <f t="shared" si="384"/>
        <v>1.0001573351139683</v>
      </c>
    </row>
    <row r="24626" spans="1:4" x14ac:dyDescent="0.25">
      <c r="A24626" s="1">
        <v>44192</v>
      </c>
      <c r="B24626">
        <v>2</v>
      </c>
      <c r="D24626">
        <f t="shared" si="384"/>
        <v>1.7000472005341905</v>
      </c>
    </row>
    <row r="24627" spans="1:4" x14ac:dyDescent="0.25">
      <c r="A24627" s="1">
        <v>44192</v>
      </c>
      <c r="B24627">
        <v>1</v>
      </c>
      <c r="D24627">
        <f t="shared" si="384"/>
        <v>1.9100141601602572</v>
      </c>
    </row>
    <row r="24628" spans="1:4" x14ac:dyDescent="0.25">
      <c r="A24628" s="1">
        <v>44192</v>
      </c>
      <c r="B24628">
        <v>2</v>
      </c>
      <c r="D24628">
        <f t="shared" si="384"/>
        <v>1.2730042480480772</v>
      </c>
    </row>
    <row r="24629" spans="1:4" x14ac:dyDescent="0.25">
      <c r="A24629" s="1">
        <v>44192</v>
      </c>
      <c r="B24629">
        <v>1</v>
      </c>
      <c r="D24629">
        <f t="shared" si="384"/>
        <v>1.7819012744144231</v>
      </c>
    </row>
    <row r="24630" spans="1:4" x14ac:dyDescent="0.25">
      <c r="A24630" s="1">
        <v>44192</v>
      </c>
      <c r="B24630">
        <v>2</v>
      </c>
      <c r="D24630">
        <f t="shared" si="384"/>
        <v>1.234570382324327</v>
      </c>
    </row>
    <row r="24631" spans="1:4" x14ac:dyDescent="0.25">
      <c r="A24631" s="1">
        <v>44192</v>
      </c>
      <c r="B24631">
        <v>1</v>
      </c>
      <c r="D24631">
        <f t="shared" si="384"/>
        <v>1.770371114697298</v>
      </c>
    </row>
    <row r="24632" spans="1:4" x14ac:dyDescent="0.25">
      <c r="A24632" s="1">
        <v>44192</v>
      </c>
      <c r="B24632">
        <v>2</v>
      </c>
      <c r="D24632">
        <f t="shared" si="384"/>
        <v>1.2311113344091895</v>
      </c>
    </row>
    <row r="24633" spans="1:4" x14ac:dyDescent="0.25">
      <c r="A24633" s="1">
        <v>44192</v>
      </c>
      <c r="B24633">
        <v>1</v>
      </c>
      <c r="D24633">
        <f t="shared" si="384"/>
        <v>1.7693334003227568</v>
      </c>
    </row>
    <row r="24634" spans="1:4" x14ac:dyDescent="0.25">
      <c r="A24634" s="1">
        <v>44192</v>
      </c>
      <c r="B24634">
        <v>1</v>
      </c>
      <c r="D24634">
        <f t="shared" si="384"/>
        <v>1.2308000200968272</v>
      </c>
    </row>
    <row r="24635" spans="1:4" x14ac:dyDescent="0.25">
      <c r="A24635" s="1">
        <v>44154</v>
      </c>
      <c r="B24635">
        <v>2</v>
      </c>
      <c r="D24635">
        <f t="shared" si="384"/>
        <v>1.0692400060290481</v>
      </c>
    </row>
    <row r="24636" spans="1:4" x14ac:dyDescent="0.25">
      <c r="A24636" s="1">
        <v>44124</v>
      </c>
      <c r="B24636">
        <v>1</v>
      </c>
      <c r="D24636">
        <f t="shared" si="384"/>
        <v>1.7207720018087143</v>
      </c>
    </row>
    <row r="24637" spans="1:4" x14ac:dyDescent="0.25">
      <c r="A24637" s="1">
        <v>44153</v>
      </c>
      <c r="B24637">
        <v>1</v>
      </c>
      <c r="D24637">
        <f t="shared" si="384"/>
        <v>1.2162316005426144</v>
      </c>
    </row>
    <row r="24638" spans="1:4" x14ac:dyDescent="0.25">
      <c r="A24638" s="1">
        <v>44189</v>
      </c>
      <c r="B24638">
        <v>1</v>
      </c>
      <c r="D24638">
        <f t="shared" si="384"/>
        <v>1.0648694801627843</v>
      </c>
    </row>
    <row r="24639" spans="1:4" x14ac:dyDescent="0.25">
      <c r="A24639" s="1">
        <v>44193</v>
      </c>
      <c r="B24639">
        <v>1</v>
      </c>
      <c r="D24639">
        <f t="shared" si="384"/>
        <v>1.0194608440488353</v>
      </c>
    </row>
    <row r="24640" spans="1:4" x14ac:dyDescent="0.25">
      <c r="A24640" s="1">
        <v>44151</v>
      </c>
      <c r="B24640">
        <v>1</v>
      </c>
      <c r="D24640">
        <f t="shared" si="384"/>
        <v>1.0058382532146506</v>
      </c>
    </row>
    <row r="24641" spans="1:4" x14ac:dyDescent="0.25">
      <c r="A24641" s="1">
        <v>44182</v>
      </c>
      <c r="B24641">
        <v>1</v>
      </c>
      <c r="D24641">
        <f t="shared" si="384"/>
        <v>1.0017514759643951</v>
      </c>
    </row>
    <row r="24642" spans="1:4" x14ac:dyDescent="0.25">
      <c r="A24642" s="1">
        <v>44110</v>
      </c>
      <c r="B24642">
        <v>1</v>
      </c>
      <c r="D24642">
        <f t="shared" si="384"/>
        <v>1.0005254427893187</v>
      </c>
    </row>
    <row r="24643" spans="1:4" x14ac:dyDescent="0.25">
      <c r="A24643" s="1">
        <v>44182</v>
      </c>
      <c r="B24643">
        <v>2</v>
      </c>
      <c r="D24643">
        <f t="shared" si="384"/>
        <v>1.0001576328367956</v>
      </c>
    </row>
    <row r="24644" spans="1:4" x14ac:dyDescent="0.25">
      <c r="A24644" s="1">
        <v>44183</v>
      </c>
      <c r="B24644">
        <v>1</v>
      </c>
      <c r="D24644">
        <f t="shared" ref="D24644:D24707" si="385">($E$2*B24643+(1-$E$2)*D24643)</f>
        <v>1.7000472898510386</v>
      </c>
    </row>
    <row r="24645" spans="1:4" x14ac:dyDescent="0.25">
      <c r="A24645" s="1">
        <v>44173</v>
      </c>
      <c r="B24645">
        <v>1</v>
      </c>
      <c r="D24645">
        <f t="shared" si="385"/>
        <v>1.2100141869553116</v>
      </c>
    </row>
    <row r="24646" spans="1:4" x14ac:dyDescent="0.25">
      <c r="A24646" s="1">
        <v>44113</v>
      </c>
      <c r="B24646">
        <v>1</v>
      </c>
      <c r="D24646">
        <f t="shared" si="385"/>
        <v>1.0630042560865935</v>
      </c>
    </row>
    <row r="24647" spans="1:4" x14ac:dyDescent="0.25">
      <c r="A24647" s="1">
        <v>44140</v>
      </c>
      <c r="B24647">
        <v>1</v>
      </c>
      <c r="D24647">
        <f t="shared" si="385"/>
        <v>1.0189012768259782</v>
      </c>
    </row>
    <row r="24648" spans="1:4" x14ac:dyDescent="0.25">
      <c r="A24648" s="1">
        <v>44110</v>
      </c>
      <c r="B24648">
        <v>1</v>
      </c>
      <c r="D24648">
        <f t="shared" si="385"/>
        <v>1.0056703830477933</v>
      </c>
    </row>
    <row r="24649" spans="1:4" x14ac:dyDescent="0.25">
      <c r="A24649" s="1">
        <v>44153</v>
      </c>
      <c r="B24649">
        <v>1</v>
      </c>
      <c r="D24649">
        <f t="shared" si="385"/>
        <v>1.001701114914338</v>
      </c>
    </row>
    <row r="24650" spans="1:4" x14ac:dyDescent="0.25">
      <c r="A24650" s="1">
        <v>44110</v>
      </c>
      <c r="B24650">
        <v>1</v>
      </c>
      <c r="D24650">
        <f t="shared" si="385"/>
        <v>1.0005103344743014</v>
      </c>
    </row>
    <row r="24651" spans="1:4" x14ac:dyDescent="0.25">
      <c r="A24651" s="1">
        <v>44153</v>
      </c>
      <c r="B24651">
        <v>1</v>
      </c>
      <c r="D24651">
        <f t="shared" si="385"/>
        <v>1.0001531003422905</v>
      </c>
    </row>
    <row r="24652" spans="1:4" x14ac:dyDescent="0.25">
      <c r="A24652" s="1">
        <v>44174</v>
      </c>
      <c r="B24652">
        <v>1</v>
      </c>
      <c r="D24652">
        <f t="shared" si="385"/>
        <v>1.0000459301026872</v>
      </c>
    </row>
    <row r="24653" spans="1:4" x14ac:dyDescent="0.25">
      <c r="A24653" s="1">
        <v>44158</v>
      </c>
      <c r="B24653">
        <v>1</v>
      </c>
      <c r="D24653">
        <f t="shared" si="385"/>
        <v>1.0000137790308061</v>
      </c>
    </row>
    <row r="24654" spans="1:4" x14ac:dyDescent="0.25">
      <c r="A24654" s="1">
        <v>44193</v>
      </c>
      <c r="B24654">
        <v>1</v>
      </c>
      <c r="D24654">
        <f t="shared" si="385"/>
        <v>1.0000041337092418</v>
      </c>
    </row>
    <row r="24655" spans="1:4" x14ac:dyDescent="0.25">
      <c r="A24655" s="1">
        <v>44182</v>
      </c>
      <c r="B24655">
        <v>2</v>
      </c>
      <c r="D24655">
        <f t="shared" si="385"/>
        <v>1.0000012401127725</v>
      </c>
    </row>
    <row r="24656" spans="1:4" x14ac:dyDescent="0.25">
      <c r="A24656" s="1">
        <v>44124</v>
      </c>
      <c r="B24656">
        <v>2</v>
      </c>
      <c r="D24656">
        <f t="shared" si="385"/>
        <v>1.7000003720338317</v>
      </c>
    </row>
    <row r="24657" spans="1:4" x14ac:dyDescent="0.25">
      <c r="A24657" s="1">
        <v>44175</v>
      </c>
      <c r="B24657">
        <v>1</v>
      </c>
      <c r="D24657">
        <f t="shared" si="385"/>
        <v>1.9100001116101495</v>
      </c>
    </row>
    <row r="24658" spans="1:4" x14ac:dyDescent="0.25">
      <c r="A24658" s="1">
        <v>44119</v>
      </c>
      <c r="B24658">
        <v>1</v>
      </c>
      <c r="D24658">
        <f t="shared" si="385"/>
        <v>1.2730000334830449</v>
      </c>
    </row>
    <row r="24659" spans="1:4" x14ac:dyDescent="0.25">
      <c r="A24659" s="1">
        <v>44153</v>
      </c>
      <c r="B24659">
        <v>1</v>
      </c>
      <c r="D24659">
        <f t="shared" si="385"/>
        <v>1.0819000100449134</v>
      </c>
    </row>
    <row r="24660" spans="1:4" x14ac:dyDescent="0.25">
      <c r="A24660" s="1">
        <v>44133</v>
      </c>
      <c r="B24660">
        <v>1</v>
      </c>
      <c r="D24660">
        <f t="shared" si="385"/>
        <v>1.0245700030134741</v>
      </c>
    </row>
    <row r="24661" spans="1:4" x14ac:dyDescent="0.25">
      <c r="A24661" s="1">
        <v>44182</v>
      </c>
      <c r="B24661">
        <v>1</v>
      </c>
      <c r="D24661">
        <f t="shared" si="385"/>
        <v>1.0073710009040422</v>
      </c>
    </row>
    <row r="24662" spans="1:4" x14ac:dyDescent="0.25">
      <c r="A24662" s="1">
        <v>44182</v>
      </c>
      <c r="B24662">
        <v>2</v>
      </c>
      <c r="D24662">
        <f t="shared" si="385"/>
        <v>1.0022113002712127</v>
      </c>
    </row>
    <row r="24663" spans="1:4" x14ac:dyDescent="0.25">
      <c r="A24663" s="1">
        <v>44181</v>
      </c>
      <c r="B24663">
        <v>1</v>
      </c>
      <c r="D24663">
        <f t="shared" si="385"/>
        <v>1.7006633900813637</v>
      </c>
    </row>
    <row r="24664" spans="1:4" x14ac:dyDescent="0.25">
      <c r="A24664" s="1">
        <v>44120</v>
      </c>
      <c r="B24664">
        <v>1</v>
      </c>
      <c r="D24664">
        <f t="shared" si="385"/>
        <v>1.2101990170244092</v>
      </c>
    </row>
    <row r="24665" spans="1:4" x14ac:dyDescent="0.25">
      <c r="A24665" s="1">
        <v>44188</v>
      </c>
      <c r="B24665">
        <v>1</v>
      </c>
      <c r="D24665">
        <f t="shared" si="385"/>
        <v>1.0630597051073227</v>
      </c>
    </row>
    <row r="24666" spans="1:4" x14ac:dyDescent="0.25">
      <c r="A24666" s="1">
        <v>44124</v>
      </c>
      <c r="B24666">
        <v>1</v>
      </c>
      <c r="D24666">
        <f t="shared" si="385"/>
        <v>1.0189179115321969</v>
      </c>
    </row>
    <row r="24667" spans="1:4" x14ac:dyDescent="0.25">
      <c r="A24667" s="1">
        <v>44162</v>
      </c>
      <c r="B24667">
        <v>1</v>
      </c>
      <c r="D24667">
        <f t="shared" si="385"/>
        <v>1.0056753734596591</v>
      </c>
    </row>
    <row r="24668" spans="1:4" x14ac:dyDescent="0.25">
      <c r="A24668" s="1">
        <v>44174</v>
      </c>
      <c r="B24668">
        <v>1</v>
      </c>
      <c r="D24668">
        <f t="shared" si="385"/>
        <v>1.0017026120378978</v>
      </c>
    </row>
    <row r="24669" spans="1:4" x14ac:dyDescent="0.25">
      <c r="A24669" s="1">
        <v>44120</v>
      </c>
      <c r="B24669">
        <v>1</v>
      </c>
      <c r="D24669">
        <f t="shared" si="385"/>
        <v>1.0005107836113694</v>
      </c>
    </row>
    <row r="24670" spans="1:4" x14ac:dyDescent="0.25">
      <c r="A24670" s="1">
        <v>44133</v>
      </c>
      <c r="B24670">
        <v>1</v>
      </c>
      <c r="D24670">
        <f t="shared" si="385"/>
        <v>1.0001532350834108</v>
      </c>
    </row>
    <row r="24671" spans="1:4" x14ac:dyDescent="0.25">
      <c r="A24671" s="1">
        <v>44182</v>
      </c>
      <c r="B24671">
        <v>1</v>
      </c>
      <c r="D24671">
        <f t="shared" si="385"/>
        <v>1.0000459705250233</v>
      </c>
    </row>
    <row r="24672" spans="1:4" x14ac:dyDescent="0.25">
      <c r="A24672" s="1">
        <v>44131</v>
      </c>
      <c r="B24672">
        <v>1</v>
      </c>
      <c r="D24672">
        <f t="shared" si="385"/>
        <v>1.0000137911575071</v>
      </c>
    </row>
    <row r="24673" spans="1:4" x14ac:dyDescent="0.25">
      <c r="A24673" s="1">
        <v>44137</v>
      </c>
      <c r="B24673">
        <v>1</v>
      </c>
      <c r="D24673">
        <f t="shared" si="385"/>
        <v>1.0000041373472521</v>
      </c>
    </row>
    <row r="24674" spans="1:4" x14ac:dyDescent="0.25">
      <c r="A24674" s="1">
        <v>44120</v>
      </c>
      <c r="B24674">
        <v>2</v>
      </c>
      <c r="D24674">
        <f t="shared" si="385"/>
        <v>1.0000012412041757</v>
      </c>
    </row>
    <row r="24675" spans="1:4" x14ac:dyDescent="0.25">
      <c r="A24675" s="1">
        <v>44174</v>
      </c>
      <c r="B24675">
        <v>1</v>
      </c>
      <c r="D24675">
        <f t="shared" si="385"/>
        <v>1.7000003723612527</v>
      </c>
    </row>
    <row r="24676" spans="1:4" x14ac:dyDescent="0.25">
      <c r="A24676" s="1">
        <v>44153</v>
      </c>
      <c r="B24676">
        <v>1</v>
      </c>
      <c r="D24676">
        <f t="shared" si="385"/>
        <v>1.2100001117083758</v>
      </c>
    </row>
    <row r="24677" spans="1:4" x14ac:dyDescent="0.25">
      <c r="A24677" s="1">
        <v>44182</v>
      </c>
      <c r="B24677">
        <v>1</v>
      </c>
      <c r="D24677">
        <f t="shared" si="385"/>
        <v>1.0630000335125127</v>
      </c>
    </row>
    <row r="24678" spans="1:4" x14ac:dyDescent="0.25">
      <c r="A24678" s="1">
        <v>44111</v>
      </c>
      <c r="B24678">
        <v>1</v>
      </c>
      <c r="D24678">
        <f t="shared" si="385"/>
        <v>1.0189000100537537</v>
      </c>
    </row>
    <row r="24679" spans="1:4" x14ac:dyDescent="0.25">
      <c r="A24679" s="1">
        <v>44110</v>
      </c>
      <c r="B24679">
        <v>1</v>
      </c>
      <c r="D24679">
        <f t="shared" si="385"/>
        <v>1.0056700030161261</v>
      </c>
    </row>
    <row r="24680" spans="1:4" x14ac:dyDescent="0.25">
      <c r="A24680" s="1">
        <v>44195</v>
      </c>
      <c r="B24680">
        <v>1</v>
      </c>
      <c r="D24680">
        <f t="shared" si="385"/>
        <v>1.0017010009048377</v>
      </c>
    </row>
    <row r="24681" spans="1:4" x14ac:dyDescent="0.25">
      <c r="A24681" s="1">
        <v>44188</v>
      </c>
      <c r="B24681">
        <v>1</v>
      </c>
      <c r="D24681">
        <f t="shared" si="385"/>
        <v>1.0005103002714513</v>
      </c>
    </row>
    <row r="24682" spans="1:4" x14ac:dyDescent="0.25">
      <c r="A24682" s="1">
        <v>44109</v>
      </c>
      <c r="B24682">
        <v>1</v>
      </c>
      <c r="D24682">
        <f t="shared" si="385"/>
        <v>1.0001530900814353</v>
      </c>
    </row>
    <row r="24683" spans="1:4" x14ac:dyDescent="0.25">
      <c r="A24683" s="1">
        <v>44154</v>
      </c>
      <c r="B24683">
        <v>1</v>
      </c>
      <c r="D24683">
        <f t="shared" si="385"/>
        <v>1.0000459270244306</v>
      </c>
    </row>
    <row r="24684" spans="1:4" x14ac:dyDescent="0.25">
      <c r="A24684" s="1">
        <v>44124</v>
      </c>
      <c r="B24684">
        <v>1</v>
      </c>
      <c r="D24684">
        <f t="shared" si="385"/>
        <v>1.0000137781073293</v>
      </c>
    </row>
    <row r="24685" spans="1:4" x14ac:dyDescent="0.25">
      <c r="A24685" s="1">
        <v>44182</v>
      </c>
      <c r="B24685">
        <v>2</v>
      </c>
      <c r="D24685">
        <f t="shared" si="385"/>
        <v>1.0000041334321987</v>
      </c>
    </row>
    <row r="24686" spans="1:4" x14ac:dyDescent="0.25">
      <c r="A24686" s="1">
        <v>44111</v>
      </c>
      <c r="B24686">
        <v>1</v>
      </c>
      <c r="D24686">
        <f t="shared" si="385"/>
        <v>1.7000012400296596</v>
      </c>
    </row>
    <row r="24687" spans="1:4" x14ac:dyDescent="0.25">
      <c r="A24687" s="1">
        <v>44120</v>
      </c>
      <c r="B24687">
        <v>1</v>
      </c>
      <c r="D24687">
        <f t="shared" si="385"/>
        <v>1.2100003720088979</v>
      </c>
    </row>
    <row r="24688" spans="1:4" x14ac:dyDescent="0.25">
      <c r="A24688" s="1">
        <v>44174</v>
      </c>
      <c r="B24688">
        <v>1</v>
      </c>
      <c r="D24688">
        <f t="shared" si="385"/>
        <v>1.0630001116026695</v>
      </c>
    </row>
    <row r="24689" spans="1:4" x14ac:dyDescent="0.25">
      <c r="A24689" s="1">
        <v>44120</v>
      </c>
      <c r="B24689">
        <v>1</v>
      </c>
      <c r="D24689">
        <f t="shared" si="385"/>
        <v>1.0189000334808007</v>
      </c>
    </row>
    <row r="24690" spans="1:4" x14ac:dyDescent="0.25">
      <c r="A24690" s="1">
        <v>44169</v>
      </c>
      <c r="B24690">
        <v>1</v>
      </c>
      <c r="D24690">
        <f t="shared" si="385"/>
        <v>1.0056700100442402</v>
      </c>
    </row>
    <row r="24691" spans="1:4" x14ac:dyDescent="0.25">
      <c r="A24691" s="1">
        <v>44167</v>
      </c>
      <c r="B24691">
        <v>1</v>
      </c>
      <c r="D24691">
        <f t="shared" si="385"/>
        <v>1.001701003013272</v>
      </c>
    </row>
    <row r="24692" spans="1:4" x14ac:dyDescent="0.25">
      <c r="A24692" s="1">
        <v>44195</v>
      </c>
      <c r="B24692">
        <v>1</v>
      </c>
      <c r="D24692">
        <f t="shared" si="385"/>
        <v>1.0005103009039815</v>
      </c>
    </row>
    <row r="24693" spans="1:4" x14ac:dyDescent="0.25">
      <c r="A24693" s="1">
        <v>44174</v>
      </c>
      <c r="B24693">
        <v>1</v>
      </c>
      <c r="D24693">
        <f t="shared" si="385"/>
        <v>1.0001530902711946</v>
      </c>
    </row>
    <row r="24694" spans="1:4" x14ac:dyDescent="0.25">
      <c r="A24694" s="1">
        <v>44182</v>
      </c>
      <c r="B24694">
        <v>1</v>
      </c>
      <c r="D24694">
        <f t="shared" si="385"/>
        <v>1.0000459270813584</v>
      </c>
    </row>
    <row r="24695" spans="1:4" x14ac:dyDescent="0.25">
      <c r="A24695" s="1">
        <v>44120</v>
      </c>
      <c r="B24695">
        <v>2</v>
      </c>
      <c r="D24695">
        <f t="shared" si="385"/>
        <v>1.0000137781244076</v>
      </c>
    </row>
    <row r="24696" spans="1:4" x14ac:dyDescent="0.25">
      <c r="A24696" s="1">
        <v>44145</v>
      </c>
      <c r="B24696">
        <v>2</v>
      </c>
      <c r="D24696">
        <f t="shared" si="385"/>
        <v>1.7000041334373224</v>
      </c>
    </row>
    <row r="24697" spans="1:4" x14ac:dyDescent="0.25">
      <c r="A24697" s="1">
        <v>44174</v>
      </c>
      <c r="B24697">
        <v>1</v>
      </c>
      <c r="D24697">
        <f t="shared" si="385"/>
        <v>1.9100012400311965</v>
      </c>
    </row>
    <row r="24698" spans="1:4" x14ac:dyDescent="0.25">
      <c r="A24698" s="1">
        <v>44145</v>
      </c>
      <c r="B24698">
        <v>2</v>
      </c>
      <c r="D24698">
        <f t="shared" si="385"/>
        <v>1.273000372009359</v>
      </c>
    </row>
    <row r="24699" spans="1:4" x14ac:dyDescent="0.25">
      <c r="A24699" s="1">
        <v>44120</v>
      </c>
      <c r="B24699">
        <v>1</v>
      </c>
      <c r="D24699">
        <f t="shared" si="385"/>
        <v>1.7819001116028077</v>
      </c>
    </row>
    <row r="24700" spans="1:4" x14ac:dyDescent="0.25">
      <c r="A24700" s="1">
        <v>44146</v>
      </c>
      <c r="B24700">
        <v>1</v>
      </c>
      <c r="D24700">
        <f t="shared" si="385"/>
        <v>1.2345700334808423</v>
      </c>
    </row>
    <row r="24701" spans="1:4" x14ac:dyDescent="0.25">
      <c r="A24701" s="1">
        <v>44175</v>
      </c>
      <c r="B24701">
        <v>1</v>
      </c>
      <c r="D24701">
        <f t="shared" si="385"/>
        <v>1.0703710100442527</v>
      </c>
    </row>
    <row r="24702" spans="1:4" x14ac:dyDescent="0.25">
      <c r="A24702" s="1">
        <v>44189</v>
      </c>
      <c r="B24702">
        <v>2</v>
      </c>
      <c r="D24702">
        <f t="shared" si="385"/>
        <v>1.0211113030132757</v>
      </c>
    </row>
    <row r="24703" spans="1:4" x14ac:dyDescent="0.25">
      <c r="A24703" s="1">
        <v>44195</v>
      </c>
      <c r="B24703">
        <v>2</v>
      </c>
      <c r="D24703">
        <f t="shared" si="385"/>
        <v>1.7063333909039826</v>
      </c>
    </row>
    <row r="24704" spans="1:4" x14ac:dyDescent="0.25">
      <c r="A24704" s="1">
        <v>44165</v>
      </c>
      <c r="B24704">
        <v>1</v>
      </c>
      <c r="D24704">
        <f t="shared" si="385"/>
        <v>1.9119000172711949</v>
      </c>
    </row>
    <row r="24705" spans="1:4" x14ac:dyDescent="0.25">
      <c r="A24705" s="1">
        <v>44195</v>
      </c>
      <c r="B24705">
        <v>2</v>
      </c>
      <c r="D24705">
        <f t="shared" si="385"/>
        <v>1.2735700051813585</v>
      </c>
    </row>
    <row r="24706" spans="1:4" x14ac:dyDescent="0.25">
      <c r="A24706" s="1">
        <v>44189</v>
      </c>
      <c r="B24706">
        <v>2</v>
      </c>
      <c r="D24706">
        <f t="shared" si="385"/>
        <v>1.7820710015544075</v>
      </c>
    </row>
    <row r="24707" spans="1:4" x14ac:dyDescent="0.25">
      <c r="A24707" s="1">
        <v>44195</v>
      </c>
      <c r="B24707">
        <v>1</v>
      </c>
      <c r="D24707">
        <f t="shared" si="385"/>
        <v>1.9346213004663222</v>
      </c>
    </row>
    <row r="24708" spans="1:4" x14ac:dyDescent="0.25">
      <c r="A24708" s="1">
        <v>44168</v>
      </c>
      <c r="B24708">
        <v>1</v>
      </c>
      <c r="D24708">
        <f t="shared" ref="D24708:D24771" si="386">($E$2*B24707+(1-$E$2)*D24707)</f>
        <v>1.2803863901398969</v>
      </c>
    </row>
    <row r="24709" spans="1:4" x14ac:dyDescent="0.25">
      <c r="A24709" s="1">
        <v>44195</v>
      </c>
      <c r="B24709">
        <v>2</v>
      </c>
      <c r="D24709">
        <f t="shared" si="386"/>
        <v>1.0841159170419692</v>
      </c>
    </row>
    <row r="24710" spans="1:4" x14ac:dyDescent="0.25">
      <c r="A24710" s="1">
        <v>44120</v>
      </c>
      <c r="B24710">
        <v>1</v>
      </c>
      <c r="D24710">
        <f t="shared" si="386"/>
        <v>1.7252347751125907</v>
      </c>
    </row>
    <row r="24711" spans="1:4" x14ac:dyDescent="0.25">
      <c r="A24711" s="1">
        <v>44195</v>
      </c>
      <c r="B24711">
        <v>2</v>
      </c>
      <c r="D24711">
        <f t="shared" si="386"/>
        <v>1.2175704325337773</v>
      </c>
    </row>
    <row r="24712" spans="1:4" x14ac:dyDescent="0.25">
      <c r="A24712" s="1">
        <v>44119</v>
      </c>
      <c r="B24712">
        <v>1</v>
      </c>
      <c r="D24712">
        <f t="shared" si="386"/>
        <v>1.7652711297601331</v>
      </c>
    </row>
    <row r="24713" spans="1:4" x14ac:dyDescent="0.25">
      <c r="A24713" s="1">
        <v>44159</v>
      </c>
      <c r="B24713">
        <v>1</v>
      </c>
      <c r="D24713">
        <f t="shared" si="386"/>
        <v>1.2295813389280399</v>
      </c>
    </row>
    <row r="24714" spans="1:4" x14ac:dyDescent="0.25">
      <c r="A24714" s="1">
        <v>44190</v>
      </c>
      <c r="B24714">
        <v>1</v>
      </c>
      <c r="D24714">
        <f t="shared" si="386"/>
        <v>1.068874401678412</v>
      </c>
    </row>
    <row r="24715" spans="1:4" x14ac:dyDescent="0.25">
      <c r="A24715" s="1">
        <v>44190</v>
      </c>
      <c r="B24715">
        <v>1</v>
      </c>
      <c r="D24715">
        <f t="shared" si="386"/>
        <v>1.0206623205035235</v>
      </c>
    </row>
    <row r="24716" spans="1:4" x14ac:dyDescent="0.25">
      <c r="A24716" s="1">
        <v>44119</v>
      </c>
      <c r="B24716">
        <v>1</v>
      </c>
      <c r="D24716">
        <f t="shared" si="386"/>
        <v>1.0061986961510572</v>
      </c>
    </row>
    <row r="24717" spans="1:4" x14ac:dyDescent="0.25">
      <c r="A24717" s="1">
        <v>44195</v>
      </c>
      <c r="B24717">
        <v>2</v>
      </c>
      <c r="D24717">
        <f t="shared" si="386"/>
        <v>1.0018596088453171</v>
      </c>
    </row>
    <row r="24718" spans="1:4" x14ac:dyDescent="0.25">
      <c r="A24718" s="1">
        <v>44160</v>
      </c>
      <c r="B24718">
        <v>1</v>
      </c>
      <c r="D24718">
        <f t="shared" si="386"/>
        <v>1.700557882653595</v>
      </c>
    </row>
    <row r="24719" spans="1:4" x14ac:dyDescent="0.25">
      <c r="A24719" s="1">
        <v>44169</v>
      </c>
      <c r="B24719">
        <v>1</v>
      </c>
      <c r="D24719">
        <f t="shared" si="386"/>
        <v>1.2101673647960784</v>
      </c>
    </row>
    <row r="24720" spans="1:4" x14ac:dyDescent="0.25">
      <c r="A24720" s="1">
        <v>44151</v>
      </c>
      <c r="B24720">
        <v>1</v>
      </c>
      <c r="D24720">
        <f t="shared" si="386"/>
        <v>1.0630502094388237</v>
      </c>
    </row>
    <row r="24721" spans="1:4" x14ac:dyDescent="0.25">
      <c r="A24721" s="1">
        <v>44119</v>
      </c>
      <c r="B24721">
        <v>1</v>
      </c>
      <c r="D24721">
        <f t="shared" si="386"/>
        <v>1.0189150628316472</v>
      </c>
    </row>
    <row r="24722" spans="1:4" x14ac:dyDescent="0.25">
      <c r="A24722" s="1">
        <v>44120</v>
      </c>
      <c r="B24722">
        <v>1</v>
      </c>
      <c r="D24722">
        <f t="shared" si="386"/>
        <v>1.0056745188494942</v>
      </c>
    </row>
    <row r="24723" spans="1:4" x14ac:dyDescent="0.25">
      <c r="A24723" s="1">
        <v>44195</v>
      </c>
      <c r="B24723">
        <v>2</v>
      </c>
      <c r="D24723">
        <f t="shared" si="386"/>
        <v>1.0017023556548483</v>
      </c>
    </row>
    <row r="24724" spans="1:4" x14ac:dyDescent="0.25">
      <c r="A24724" s="1">
        <v>44117</v>
      </c>
      <c r="B24724">
        <v>1</v>
      </c>
      <c r="D24724">
        <f t="shared" si="386"/>
        <v>1.7005107066964544</v>
      </c>
    </row>
    <row r="24725" spans="1:4" x14ac:dyDescent="0.25">
      <c r="A24725" s="1">
        <v>44195</v>
      </c>
      <c r="B24725">
        <v>2</v>
      </c>
      <c r="D24725">
        <f t="shared" si="386"/>
        <v>1.2101532120089362</v>
      </c>
    </row>
    <row r="24726" spans="1:4" x14ac:dyDescent="0.25">
      <c r="A24726" s="1">
        <v>44166</v>
      </c>
      <c r="B24726">
        <v>1</v>
      </c>
      <c r="D24726">
        <f t="shared" si="386"/>
        <v>1.7630459636026807</v>
      </c>
    </row>
    <row r="24727" spans="1:4" x14ac:dyDescent="0.25">
      <c r="A24727" s="1">
        <v>44111</v>
      </c>
      <c r="B24727">
        <v>1</v>
      </c>
      <c r="D24727">
        <f t="shared" si="386"/>
        <v>1.2289137890808042</v>
      </c>
    </row>
    <row r="24728" spans="1:4" x14ac:dyDescent="0.25">
      <c r="A24728" s="1">
        <v>44175</v>
      </c>
      <c r="B24728">
        <v>1</v>
      </c>
      <c r="D24728">
        <f t="shared" si="386"/>
        <v>1.0686741367242414</v>
      </c>
    </row>
    <row r="24729" spans="1:4" x14ac:dyDescent="0.25">
      <c r="A24729" s="1">
        <v>44153</v>
      </c>
      <c r="B24729">
        <v>1</v>
      </c>
      <c r="D24729">
        <f t="shared" si="386"/>
        <v>1.0206022410172724</v>
      </c>
    </row>
    <row r="24730" spans="1:4" x14ac:dyDescent="0.25">
      <c r="A24730" s="1">
        <v>44152</v>
      </c>
      <c r="B24730">
        <v>1</v>
      </c>
      <c r="D24730">
        <f t="shared" si="386"/>
        <v>1.0061806723051818</v>
      </c>
    </row>
    <row r="24731" spans="1:4" x14ac:dyDescent="0.25">
      <c r="A24731" s="1">
        <v>44120</v>
      </c>
      <c r="B24731">
        <v>1</v>
      </c>
      <c r="D24731">
        <f t="shared" si="386"/>
        <v>1.0018542016915546</v>
      </c>
    </row>
    <row r="24732" spans="1:4" x14ac:dyDescent="0.25">
      <c r="A24732" s="1">
        <v>44195</v>
      </c>
      <c r="B24732">
        <v>1</v>
      </c>
      <c r="D24732">
        <f t="shared" si="386"/>
        <v>1.0005562605074663</v>
      </c>
    </row>
    <row r="24733" spans="1:4" x14ac:dyDescent="0.25">
      <c r="A24733" s="1">
        <v>44177</v>
      </c>
      <c r="B24733">
        <v>1</v>
      </c>
      <c r="D24733">
        <f t="shared" si="386"/>
        <v>1.0001668781522399</v>
      </c>
    </row>
    <row r="24734" spans="1:4" x14ac:dyDescent="0.25">
      <c r="A24734" s="1">
        <v>44119</v>
      </c>
      <c r="B24734">
        <v>1</v>
      </c>
      <c r="D24734">
        <f t="shared" si="386"/>
        <v>1.0000500634456719</v>
      </c>
    </row>
    <row r="24735" spans="1:4" x14ac:dyDescent="0.25">
      <c r="A24735" s="1">
        <v>44164</v>
      </c>
      <c r="B24735">
        <v>1</v>
      </c>
      <c r="D24735">
        <f t="shared" si="386"/>
        <v>1.0000150190337016</v>
      </c>
    </row>
    <row r="24736" spans="1:4" x14ac:dyDescent="0.25">
      <c r="A24736" s="1">
        <v>44120</v>
      </c>
      <c r="B24736">
        <v>2</v>
      </c>
      <c r="D24736">
        <f t="shared" si="386"/>
        <v>1.0000045057101103</v>
      </c>
    </row>
    <row r="24737" spans="1:4" x14ac:dyDescent="0.25">
      <c r="A24737" s="1">
        <v>44179</v>
      </c>
      <c r="B24737">
        <v>2</v>
      </c>
      <c r="D24737">
        <f t="shared" si="386"/>
        <v>1.700001351713033</v>
      </c>
    </row>
    <row r="24738" spans="1:4" x14ac:dyDescent="0.25">
      <c r="A24738" s="1">
        <v>44169</v>
      </c>
      <c r="B24738">
        <v>1</v>
      </c>
      <c r="D24738">
        <f t="shared" si="386"/>
        <v>1.9100004055139099</v>
      </c>
    </row>
    <row r="24739" spans="1:4" x14ac:dyDescent="0.25">
      <c r="A24739" s="1">
        <v>44169</v>
      </c>
      <c r="B24739">
        <v>1</v>
      </c>
      <c r="D24739">
        <f t="shared" si="386"/>
        <v>1.2730001216541731</v>
      </c>
    </row>
    <row r="24740" spans="1:4" x14ac:dyDescent="0.25">
      <c r="A24740" s="1">
        <v>44160</v>
      </c>
      <c r="B24740">
        <v>1</v>
      </c>
      <c r="D24740">
        <f t="shared" si="386"/>
        <v>1.0819000364962519</v>
      </c>
    </row>
    <row r="24741" spans="1:4" x14ac:dyDescent="0.25">
      <c r="A24741" s="1">
        <v>44179</v>
      </c>
      <c r="B24741">
        <v>1</v>
      </c>
      <c r="D24741">
        <f t="shared" si="386"/>
        <v>1.0245700109488756</v>
      </c>
    </row>
    <row r="24742" spans="1:4" x14ac:dyDescent="0.25">
      <c r="A24742" s="1">
        <v>44174</v>
      </c>
      <c r="B24742">
        <v>1</v>
      </c>
      <c r="D24742">
        <f t="shared" si="386"/>
        <v>1.0073710032846628</v>
      </c>
    </row>
    <row r="24743" spans="1:4" x14ac:dyDescent="0.25">
      <c r="A24743" s="1">
        <v>44134</v>
      </c>
      <c r="B24743">
        <v>1</v>
      </c>
      <c r="D24743">
        <f t="shared" si="386"/>
        <v>1.0022113009853988</v>
      </c>
    </row>
    <row r="24744" spans="1:4" x14ac:dyDescent="0.25">
      <c r="A24744" s="1">
        <v>44177</v>
      </c>
      <c r="B24744">
        <v>1</v>
      </c>
      <c r="D24744">
        <f t="shared" si="386"/>
        <v>1.0006633902956197</v>
      </c>
    </row>
    <row r="24745" spans="1:4" x14ac:dyDescent="0.25">
      <c r="A24745" s="1">
        <v>44118</v>
      </c>
      <c r="B24745">
        <v>1</v>
      </c>
      <c r="D24745">
        <f t="shared" si="386"/>
        <v>1.0001990170886859</v>
      </c>
    </row>
    <row r="24746" spans="1:4" x14ac:dyDescent="0.25">
      <c r="A24746" s="1">
        <v>44195</v>
      </c>
      <c r="B24746">
        <v>2</v>
      </c>
      <c r="D24746">
        <f t="shared" si="386"/>
        <v>1.0000597051266058</v>
      </c>
    </row>
    <row r="24747" spans="1:4" x14ac:dyDescent="0.25">
      <c r="A24747" s="1">
        <v>44118</v>
      </c>
      <c r="B24747">
        <v>2</v>
      </c>
      <c r="D24747">
        <f t="shared" si="386"/>
        <v>1.7000179115379817</v>
      </c>
    </row>
    <row r="24748" spans="1:4" x14ac:dyDescent="0.25">
      <c r="A24748" s="1">
        <v>44189</v>
      </c>
      <c r="B24748">
        <v>2</v>
      </c>
      <c r="D24748">
        <f t="shared" si="386"/>
        <v>1.9100053734613944</v>
      </c>
    </row>
    <row r="24749" spans="1:4" x14ac:dyDescent="0.25">
      <c r="A24749" s="1">
        <v>44195</v>
      </c>
      <c r="B24749">
        <v>2</v>
      </c>
      <c r="D24749">
        <f t="shared" si="386"/>
        <v>1.9730016120384182</v>
      </c>
    </row>
    <row r="24750" spans="1:4" x14ac:dyDescent="0.25">
      <c r="A24750" s="1">
        <v>44164</v>
      </c>
      <c r="B24750">
        <v>1</v>
      </c>
      <c r="D24750">
        <f t="shared" si="386"/>
        <v>1.9919004836115255</v>
      </c>
    </row>
    <row r="24751" spans="1:4" x14ac:dyDescent="0.25">
      <c r="A24751" s="1">
        <v>44195</v>
      </c>
      <c r="B24751">
        <v>2</v>
      </c>
      <c r="D24751">
        <f t="shared" si="386"/>
        <v>1.2975701450834576</v>
      </c>
    </row>
    <row r="24752" spans="1:4" x14ac:dyDescent="0.25">
      <c r="A24752" s="1">
        <v>44109</v>
      </c>
      <c r="B24752">
        <v>1</v>
      </c>
      <c r="D24752">
        <f t="shared" si="386"/>
        <v>1.7892710435250372</v>
      </c>
    </row>
    <row r="24753" spans="1:4" x14ac:dyDescent="0.25">
      <c r="A24753" s="1">
        <v>44120</v>
      </c>
      <c r="B24753">
        <v>2</v>
      </c>
      <c r="D24753">
        <f t="shared" si="386"/>
        <v>1.2367813130575112</v>
      </c>
    </row>
    <row r="24754" spans="1:4" x14ac:dyDescent="0.25">
      <c r="A24754" s="1">
        <v>44177</v>
      </c>
      <c r="B24754">
        <v>1</v>
      </c>
      <c r="D24754">
        <f t="shared" si="386"/>
        <v>1.7710343939172533</v>
      </c>
    </row>
    <row r="24755" spans="1:4" x14ac:dyDescent="0.25">
      <c r="A24755" s="1">
        <v>44158</v>
      </c>
      <c r="B24755">
        <v>1</v>
      </c>
      <c r="D24755">
        <f t="shared" si="386"/>
        <v>1.2313103181751761</v>
      </c>
    </row>
    <row r="24756" spans="1:4" x14ac:dyDescent="0.25">
      <c r="A24756" s="1">
        <v>44194</v>
      </c>
      <c r="B24756">
        <v>1</v>
      </c>
      <c r="D24756">
        <f t="shared" si="386"/>
        <v>1.0693930954525528</v>
      </c>
    </row>
    <row r="24757" spans="1:4" x14ac:dyDescent="0.25">
      <c r="A24757" s="1">
        <v>44195</v>
      </c>
      <c r="B24757">
        <v>1</v>
      </c>
      <c r="D24757">
        <f t="shared" si="386"/>
        <v>1.0208179286357657</v>
      </c>
    </row>
    <row r="24758" spans="1:4" x14ac:dyDescent="0.25">
      <c r="A24758" s="1">
        <v>44189</v>
      </c>
      <c r="B24758">
        <v>2</v>
      </c>
      <c r="D24758">
        <f t="shared" si="386"/>
        <v>1.0062453785907297</v>
      </c>
    </row>
    <row r="24759" spans="1:4" x14ac:dyDescent="0.25">
      <c r="A24759" s="1">
        <v>44188</v>
      </c>
      <c r="B24759">
        <v>1</v>
      </c>
      <c r="D24759">
        <f t="shared" si="386"/>
        <v>1.7018736135772188</v>
      </c>
    </row>
    <row r="24760" spans="1:4" x14ac:dyDescent="0.25">
      <c r="A24760" s="1">
        <v>44169</v>
      </c>
      <c r="B24760">
        <v>1</v>
      </c>
      <c r="D24760">
        <f t="shared" si="386"/>
        <v>1.2105620840731657</v>
      </c>
    </row>
    <row r="24761" spans="1:4" x14ac:dyDescent="0.25">
      <c r="A24761" s="1">
        <v>44195</v>
      </c>
      <c r="B24761">
        <v>1</v>
      </c>
      <c r="D24761">
        <f t="shared" si="386"/>
        <v>1.0631686252219497</v>
      </c>
    </row>
    <row r="24762" spans="1:4" x14ac:dyDescent="0.25">
      <c r="A24762" s="1">
        <v>44111</v>
      </c>
      <c r="B24762">
        <v>1</v>
      </c>
      <c r="D24762">
        <f t="shared" si="386"/>
        <v>1.018950587566585</v>
      </c>
    </row>
    <row r="24763" spans="1:4" x14ac:dyDescent="0.25">
      <c r="A24763" s="1">
        <v>44158</v>
      </c>
      <c r="B24763">
        <v>1</v>
      </c>
      <c r="D24763">
        <f t="shared" si="386"/>
        <v>1.0056851762699754</v>
      </c>
    </row>
    <row r="24764" spans="1:4" x14ac:dyDescent="0.25">
      <c r="A24764" s="1">
        <v>44172</v>
      </c>
      <c r="B24764">
        <v>1</v>
      </c>
      <c r="D24764">
        <f t="shared" si="386"/>
        <v>1.0017055528809926</v>
      </c>
    </row>
    <row r="24765" spans="1:4" x14ac:dyDescent="0.25">
      <c r="A24765" s="1">
        <v>44195</v>
      </c>
      <c r="B24765">
        <v>1</v>
      </c>
      <c r="D24765">
        <f t="shared" si="386"/>
        <v>1.0005116658642978</v>
      </c>
    </row>
    <row r="24766" spans="1:4" x14ac:dyDescent="0.25">
      <c r="A24766" s="1">
        <v>44134</v>
      </c>
      <c r="B24766">
        <v>1</v>
      </c>
      <c r="D24766">
        <f t="shared" si="386"/>
        <v>1.0001534997592894</v>
      </c>
    </row>
    <row r="24767" spans="1:4" x14ac:dyDescent="0.25">
      <c r="A24767" s="1">
        <v>44123</v>
      </c>
      <c r="B24767">
        <v>2</v>
      </c>
      <c r="D24767">
        <f t="shared" si="386"/>
        <v>1.0000460499277868</v>
      </c>
    </row>
    <row r="24768" spans="1:4" x14ac:dyDescent="0.25">
      <c r="A24768" s="1">
        <v>44168</v>
      </c>
      <c r="B24768">
        <v>2</v>
      </c>
      <c r="D24768">
        <f t="shared" si="386"/>
        <v>1.7000138149783359</v>
      </c>
    </row>
    <row r="24769" spans="1:4" x14ac:dyDescent="0.25">
      <c r="A24769" s="1">
        <v>44153</v>
      </c>
      <c r="B24769">
        <v>1</v>
      </c>
      <c r="D24769">
        <f t="shared" si="386"/>
        <v>1.9100041444935008</v>
      </c>
    </row>
    <row r="24770" spans="1:4" x14ac:dyDescent="0.25">
      <c r="A24770" s="1">
        <v>44168</v>
      </c>
      <c r="B24770">
        <v>1</v>
      </c>
      <c r="D24770">
        <f t="shared" si="386"/>
        <v>1.2730012433480504</v>
      </c>
    </row>
    <row r="24771" spans="1:4" x14ac:dyDescent="0.25">
      <c r="A24771" s="1">
        <v>44172</v>
      </c>
      <c r="B24771">
        <v>1</v>
      </c>
      <c r="D24771">
        <f t="shared" si="386"/>
        <v>1.0819003730044152</v>
      </c>
    </row>
    <row r="24772" spans="1:4" x14ac:dyDescent="0.25">
      <c r="A24772" s="1">
        <v>44173</v>
      </c>
      <c r="B24772">
        <v>1</v>
      </c>
      <c r="D24772">
        <f t="shared" ref="D24772:D24835" si="387">($E$2*B24771+(1-$E$2)*D24771)</f>
        <v>1.0245701119013246</v>
      </c>
    </row>
    <row r="24773" spans="1:4" x14ac:dyDescent="0.25">
      <c r="A24773" s="1">
        <v>44137</v>
      </c>
      <c r="B24773">
        <v>1</v>
      </c>
      <c r="D24773">
        <f t="shared" si="387"/>
        <v>1.0073710335703974</v>
      </c>
    </row>
    <row r="24774" spans="1:4" x14ac:dyDescent="0.25">
      <c r="A24774" s="1">
        <v>44160</v>
      </c>
      <c r="B24774">
        <v>1</v>
      </c>
      <c r="D24774">
        <f t="shared" si="387"/>
        <v>1.0022113100711192</v>
      </c>
    </row>
    <row r="24775" spans="1:4" x14ac:dyDescent="0.25">
      <c r="A24775" s="1">
        <v>44134</v>
      </c>
      <c r="B24775">
        <v>1</v>
      </c>
      <c r="D24775">
        <f t="shared" si="387"/>
        <v>1.0006633930213358</v>
      </c>
    </row>
    <row r="24776" spans="1:4" x14ac:dyDescent="0.25">
      <c r="A24776" s="1">
        <v>44116</v>
      </c>
      <c r="B24776">
        <v>1</v>
      </c>
      <c r="D24776">
        <f t="shared" si="387"/>
        <v>1.0001990179064006</v>
      </c>
    </row>
    <row r="24777" spans="1:4" x14ac:dyDescent="0.25">
      <c r="A24777" s="1">
        <v>44123</v>
      </c>
      <c r="B24777">
        <v>1</v>
      </c>
      <c r="D24777">
        <f t="shared" si="387"/>
        <v>1.0000597053719202</v>
      </c>
    </row>
    <row r="24778" spans="1:4" x14ac:dyDescent="0.25">
      <c r="A24778" s="1">
        <v>44173</v>
      </c>
      <c r="B24778">
        <v>1</v>
      </c>
      <c r="D24778">
        <f t="shared" si="387"/>
        <v>1.0000179116115762</v>
      </c>
    </row>
    <row r="24779" spans="1:4" x14ac:dyDescent="0.25">
      <c r="A24779" s="1">
        <v>44111</v>
      </c>
      <c r="B24779">
        <v>1</v>
      </c>
      <c r="D24779">
        <f t="shared" si="387"/>
        <v>1.0000053734834728</v>
      </c>
    </row>
    <row r="24780" spans="1:4" x14ac:dyDescent="0.25">
      <c r="A24780" s="1">
        <v>44177</v>
      </c>
      <c r="B24780">
        <v>1</v>
      </c>
      <c r="D24780">
        <f t="shared" si="387"/>
        <v>1.0000016120450419</v>
      </c>
    </row>
    <row r="24781" spans="1:4" x14ac:dyDescent="0.25">
      <c r="A24781" s="1">
        <v>44168</v>
      </c>
      <c r="B24781">
        <v>1</v>
      </c>
      <c r="D24781">
        <f t="shared" si="387"/>
        <v>1.0000004836135126</v>
      </c>
    </row>
    <row r="24782" spans="1:4" x14ac:dyDescent="0.25">
      <c r="A24782" s="1">
        <v>44165</v>
      </c>
      <c r="B24782">
        <v>1</v>
      </c>
      <c r="D24782">
        <f t="shared" si="387"/>
        <v>1.0000001450840537</v>
      </c>
    </row>
    <row r="24783" spans="1:4" x14ac:dyDescent="0.25">
      <c r="A24783" s="1">
        <v>44123</v>
      </c>
      <c r="B24783">
        <v>1</v>
      </c>
      <c r="D24783">
        <f t="shared" si="387"/>
        <v>1.0000000435252161</v>
      </c>
    </row>
    <row r="24784" spans="1:4" x14ac:dyDescent="0.25">
      <c r="A24784" s="1">
        <v>44168</v>
      </c>
      <c r="B24784">
        <v>1</v>
      </c>
      <c r="D24784">
        <f t="shared" si="387"/>
        <v>1.0000000130575648</v>
      </c>
    </row>
    <row r="24785" spans="1:4" x14ac:dyDescent="0.25">
      <c r="A24785" s="1">
        <v>44156</v>
      </c>
      <c r="B24785">
        <v>2</v>
      </c>
      <c r="D24785">
        <f t="shared" si="387"/>
        <v>1.0000000039172694</v>
      </c>
    </row>
    <row r="24786" spans="1:4" x14ac:dyDescent="0.25">
      <c r="A24786" s="1">
        <v>44116</v>
      </c>
      <c r="B24786">
        <v>1</v>
      </c>
      <c r="D24786">
        <f t="shared" si="387"/>
        <v>1.7000000011751808</v>
      </c>
    </row>
    <row r="24787" spans="1:4" x14ac:dyDescent="0.25">
      <c r="A24787" s="1">
        <v>44120</v>
      </c>
      <c r="B24787">
        <v>1</v>
      </c>
      <c r="D24787">
        <f t="shared" si="387"/>
        <v>1.2100000003525544</v>
      </c>
    </row>
    <row r="24788" spans="1:4" x14ac:dyDescent="0.25">
      <c r="A24788" s="1">
        <v>44173</v>
      </c>
      <c r="B24788">
        <v>1</v>
      </c>
      <c r="D24788">
        <f t="shared" si="387"/>
        <v>1.0630000001057662</v>
      </c>
    </row>
    <row r="24789" spans="1:4" x14ac:dyDescent="0.25">
      <c r="A24789" s="1">
        <v>44187</v>
      </c>
      <c r="B24789">
        <v>1</v>
      </c>
      <c r="D24789">
        <f t="shared" si="387"/>
        <v>1.0189000000317299</v>
      </c>
    </row>
    <row r="24790" spans="1:4" x14ac:dyDescent="0.25">
      <c r="A24790" s="1">
        <v>44165</v>
      </c>
      <c r="B24790">
        <v>1</v>
      </c>
      <c r="D24790">
        <f t="shared" si="387"/>
        <v>1.0056700000095189</v>
      </c>
    </row>
    <row r="24791" spans="1:4" x14ac:dyDescent="0.25">
      <c r="A24791" s="1">
        <v>44168</v>
      </c>
      <c r="B24791">
        <v>1</v>
      </c>
      <c r="D24791">
        <f t="shared" si="387"/>
        <v>1.0017010000028557</v>
      </c>
    </row>
    <row r="24792" spans="1:4" x14ac:dyDescent="0.25">
      <c r="A24792" s="1">
        <v>44120</v>
      </c>
      <c r="B24792">
        <v>1</v>
      </c>
      <c r="D24792">
        <f t="shared" si="387"/>
        <v>1.0005103000008568</v>
      </c>
    </row>
    <row r="24793" spans="1:4" x14ac:dyDescent="0.25">
      <c r="A24793" s="1">
        <v>44158</v>
      </c>
      <c r="B24793">
        <v>1</v>
      </c>
      <c r="D24793">
        <f t="shared" si="387"/>
        <v>1.0001530900002571</v>
      </c>
    </row>
    <row r="24794" spans="1:4" x14ac:dyDescent="0.25">
      <c r="A24794" s="1">
        <v>44173</v>
      </c>
      <c r="B24794">
        <v>1</v>
      </c>
      <c r="D24794">
        <f t="shared" si="387"/>
        <v>1.0000459270000772</v>
      </c>
    </row>
    <row r="24795" spans="1:4" x14ac:dyDescent="0.25">
      <c r="A24795" s="1">
        <v>44147</v>
      </c>
      <c r="B24795">
        <v>1</v>
      </c>
      <c r="D24795">
        <f t="shared" si="387"/>
        <v>1.0000137781000231</v>
      </c>
    </row>
    <row r="24796" spans="1:4" x14ac:dyDescent="0.25">
      <c r="A24796" s="1">
        <v>44153</v>
      </c>
      <c r="B24796">
        <v>1</v>
      </c>
      <c r="D24796">
        <f t="shared" si="387"/>
        <v>1.0000041334300069</v>
      </c>
    </row>
    <row r="24797" spans="1:4" x14ac:dyDescent="0.25">
      <c r="A24797" s="1">
        <v>44173</v>
      </c>
      <c r="B24797">
        <v>1</v>
      </c>
      <c r="D24797">
        <f t="shared" si="387"/>
        <v>1.0000012400290021</v>
      </c>
    </row>
    <row r="24798" spans="1:4" x14ac:dyDescent="0.25">
      <c r="A24798" s="1">
        <v>44169</v>
      </c>
      <c r="B24798">
        <v>1</v>
      </c>
      <c r="D24798">
        <f t="shared" si="387"/>
        <v>1.0000003720087007</v>
      </c>
    </row>
    <row r="24799" spans="1:4" x14ac:dyDescent="0.25">
      <c r="A24799" s="1">
        <v>44177</v>
      </c>
      <c r="B24799">
        <v>1</v>
      </c>
      <c r="D24799">
        <f t="shared" si="387"/>
        <v>1.0000001116026103</v>
      </c>
    </row>
    <row r="24800" spans="1:4" x14ac:dyDescent="0.25">
      <c r="A24800" s="1">
        <v>44116</v>
      </c>
      <c r="B24800">
        <v>1</v>
      </c>
      <c r="D24800">
        <f t="shared" si="387"/>
        <v>1.000000033480783</v>
      </c>
    </row>
    <row r="24801" spans="1:4" x14ac:dyDescent="0.25">
      <c r="A24801" s="1">
        <v>44169</v>
      </c>
      <c r="B24801">
        <v>1</v>
      </c>
      <c r="D24801">
        <f t="shared" si="387"/>
        <v>1.0000000100442348</v>
      </c>
    </row>
    <row r="24802" spans="1:4" x14ac:dyDescent="0.25">
      <c r="A24802" s="1">
        <v>44119</v>
      </c>
      <c r="B24802">
        <v>1</v>
      </c>
      <c r="D24802">
        <f t="shared" si="387"/>
        <v>1.0000000030132705</v>
      </c>
    </row>
    <row r="24803" spans="1:4" x14ac:dyDescent="0.25">
      <c r="A24803" s="1">
        <v>44174</v>
      </c>
      <c r="B24803">
        <v>1</v>
      </c>
      <c r="D24803">
        <f t="shared" si="387"/>
        <v>1.0000000009039811</v>
      </c>
    </row>
    <row r="24804" spans="1:4" x14ac:dyDescent="0.25">
      <c r="A24804" s="1">
        <v>44169</v>
      </c>
      <c r="B24804">
        <v>1</v>
      </c>
      <c r="D24804">
        <f t="shared" si="387"/>
        <v>1.0000000002711944</v>
      </c>
    </row>
    <row r="24805" spans="1:4" x14ac:dyDescent="0.25">
      <c r="A24805" s="1">
        <v>44169</v>
      </c>
      <c r="B24805">
        <v>1</v>
      </c>
      <c r="D24805">
        <f t="shared" si="387"/>
        <v>1.0000000000813583</v>
      </c>
    </row>
    <row r="24806" spans="1:4" x14ac:dyDescent="0.25">
      <c r="A24806" s="1">
        <v>44195</v>
      </c>
      <c r="B24806">
        <v>2</v>
      </c>
      <c r="D24806">
        <f t="shared" si="387"/>
        <v>1.0000000000244076</v>
      </c>
    </row>
    <row r="24807" spans="1:4" x14ac:dyDescent="0.25">
      <c r="A24807" s="1">
        <v>44116</v>
      </c>
      <c r="B24807">
        <v>1</v>
      </c>
      <c r="D24807">
        <f t="shared" si="387"/>
        <v>1.7000000000073223</v>
      </c>
    </row>
    <row r="24808" spans="1:4" x14ac:dyDescent="0.25">
      <c r="A24808" s="1">
        <v>44169</v>
      </c>
      <c r="B24808">
        <v>1</v>
      </c>
      <c r="D24808">
        <f t="shared" si="387"/>
        <v>1.2100000000021969</v>
      </c>
    </row>
    <row r="24809" spans="1:4" x14ac:dyDescent="0.25">
      <c r="A24809" s="1">
        <v>44161</v>
      </c>
      <c r="B24809">
        <v>1</v>
      </c>
      <c r="D24809">
        <f t="shared" si="387"/>
        <v>1.0630000000006592</v>
      </c>
    </row>
    <row r="24810" spans="1:4" x14ac:dyDescent="0.25">
      <c r="A24810" s="1">
        <v>44123</v>
      </c>
      <c r="B24810">
        <v>1</v>
      </c>
      <c r="D24810">
        <f t="shared" si="387"/>
        <v>1.0189000000001978</v>
      </c>
    </row>
    <row r="24811" spans="1:4" x14ac:dyDescent="0.25">
      <c r="A24811" s="1">
        <v>44165</v>
      </c>
      <c r="B24811">
        <v>1</v>
      </c>
      <c r="D24811">
        <f t="shared" si="387"/>
        <v>1.0056700000000593</v>
      </c>
    </row>
    <row r="24812" spans="1:4" x14ac:dyDescent="0.25">
      <c r="A24812" s="1">
        <v>44116</v>
      </c>
      <c r="B24812">
        <v>2</v>
      </c>
      <c r="D24812">
        <f t="shared" si="387"/>
        <v>1.0017010000000179</v>
      </c>
    </row>
    <row r="24813" spans="1:4" x14ac:dyDescent="0.25">
      <c r="A24813" s="1">
        <v>44159</v>
      </c>
      <c r="B24813">
        <v>1</v>
      </c>
      <c r="D24813">
        <f t="shared" si="387"/>
        <v>1.7005103000000052</v>
      </c>
    </row>
    <row r="24814" spans="1:4" x14ac:dyDescent="0.25">
      <c r="A24814" s="1">
        <v>44180</v>
      </c>
      <c r="B24814">
        <v>1</v>
      </c>
      <c r="D24814">
        <f t="shared" si="387"/>
        <v>1.2101530900000017</v>
      </c>
    </row>
    <row r="24815" spans="1:4" x14ac:dyDescent="0.25">
      <c r="A24815" s="1">
        <v>44152</v>
      </c>
      <c r="B24815">
        <v>2</v>
      </c>
      <c r="D24815">
        <f t="shared" si="387"/>
        <v>1.0630459270000006</v>
      </c>
    </row>
    <row r="24816" spans="1:4" x14ac:dyDescent="0.25">
      <c r="A24816" s="1">
        <v>44123</v>
      </c>
      <c r="B24816">
        <v>1</v>
      </c>
      <c r="D24816">
        <f t="shared" si="387"/>
        <v>1.7189137781000001</v>
      </c>
    </row>
    <row r="24817" spans="1:4" x14ac:dyDescent="0.25">
      <c r="A24817" s="1">
        <v>44159</v>
      </c>
      <c r="B24817">
        <v>1</v>
      </c>
      <c r="D24817">
        <f t="shared" si="387"/>
        <v>1.2156741334300001</v>
      </c>
    </row>
    <row r="24818" spans="1:4" x14ac:dyDescent="0.25">
      <c r="A24818" s="1">
        <v>44159</v>
      </c>
      <c r="B24818">
        <v>1</v>
      </c>
      <c r="D24818">
        <f t="shared" si="387"/>
        <v>1.064702240029</v>
      </c>
    </row>
    <row r="24819" spans="1:4" x14ac:dyDescent="0.25">
      <c r="A24819" s="1">
        <v>44118</v>
      </c>
      <c r="B24819">
        <v>1</v>
      </c>
      <c r="D24819">
        <f t="shared" si="387"/>
        <v>1.0194106720086999</v>
      </c>
    </row>
    <row r="24820" spans="1:4" x14ac:dyDescent="0.25">
      <c r="A24820" s="1">
        <v>44123</v>
      </c>
      <c r="B24820">
        <v>1</v>
      </c>
      <c r="D24820">
        <f t="shared" si="387"/>
        <v>1.0058232016026101</v>
      </c>
    </row>
    <row r="24821" spans="1:4" x14ac:dyDescent="0.25">
      <c r="A24821" s="1">
        <v>44123</v>
      </c>
      <c r="B24821">
        <v>1</v>
      </c>
      <c r="D24821">
        <f t="shared" si="387"/>
        <v>1.0017469604807832</v>
      </c>
    </row>
    <row r="24822" spans="1:4" x14ac:dyDescent="0.25">
      <c r="A24822" s="1">
        <v>44155</v>
      </c>
      <c r="B24822">
        <v>1</v>
      </c>
      <c r="D24822">
        <f t="shared" si="387"/>
        <v>1.000524088144235</v>
      </c>
    </row>
    <row r="24823" spans="1:4" x14ac:dyDescent="0.25">
      <c r="A24823" s="1">
        <v>44173</v>
      </c>
      <c r="B24823">
        <v>1</v>
      </c>
      <c r="D24823">
        <f t="shared" si="387"/>
        <v>1.0001572264432705</v>
      </c>
    </row>
    <row r="24824" spans="1:4" x14ac:dyDescent="0.25">
      <c r="A24824" s="1">
        <v>44170</v>
      </c>
      <c r="B24824">
        <v>1</v>
      </c>
      <c r="D24824">
        <f t="shared" si="387"/>
        <v>1.0000471679329812</v>
      </c>
    </row>
    <row r="24825" spans="1:4" x14ac:dyDescent="0.25">
      <c r="A24825" s="1">
        <v>44116</v>
      </c>
      <c r="B24825">
        <v>1</v>
      </c>
      <c r="D24825">
        <f t="shared" si="387"/>
        <v>1.0000141503798945</v>
      </c>
    </row>
    <row r="24826" spans="1:4" x14ac:dyDescent="0.25">
      <c r="A24826" s="1">
        <v>44195</v>
      </c>
      <c r="B24826">
        <v>1</v>
      </c>
      <c r="D24826">
        <f t="shared" si="387"/>
        <v>1.0000042451139683</v>
      </c>
    </row>
    <row r="24827" spans="1:4" x14ac:dyDescent="0.25">
      <c r="A24827" s="1">
        <v>44173</v>
      </c>
      <c r="B24827">
        <v>2</v>
      </c>
      <c r="D24827">
        <f t="shared" si="387"/>
        <v>1.0000012735341905</v>
      </c>
    </row>
    <row r="24828" spans="1:4" x14ac:dyDescent="0.25">
      <c r="A24828" s="1">
        <v>44173</v>
      </c>
      <c r="B24828">
        <v>1</v>
      </c>
      <c r="D24828">
        <f t="shared" si="387"/>
        <v>1.7000003820602572</v>
      </c>
    </row>
    <row r="24829" spans="1:4" x14ac:dyDescent="0.25">
      <c r="A24829" s="1">
        <v>44180</v>
      </c>
      <c r="B24829">
        <v>1</v>
      </c>
      <c r="D24829">
        <f t="shared" si="387"/>
        <v>1.2100001146180772</v>
      </c>
    </row>
    <row r="24830" spans="1:4" x14ac:dyDescent="0.25">
      <c r="A24830" s="1">
        <v>44158</v>
      </c>
      <c r="B24830">
        <v>1</v>
      </c>
      <c r="D24830">
        <f t="shared" si="387"/>
        <v>1.0630000343854231</v>
      </c>
    </row>
    <row r="24831" spans="1:4" x14ac:dyDescent="0.25">
      <c r="A24831" s="1">
        <v>44123</v>
      </c>
      <c r="B24831">
        <v>1</v>
      </c>
      <c r="D24831">
        <f t="shared" si="387"/>
        <v>1.0189000103156269</v>
      </c>
    </row>
    <row r="24832" spans="1:4" x14ac:dyDescent="0.25">
      <c r="A24832" s="1">
        <v>44120</v>
      </c>
      <c r="B24832">
        <v>2</v>
      </c>
      <c r="D24832">
        <f t="shared" si="387"/>
        <v>1.0056700030946881</v>
      </c>
    </row>
    <row r="24833" spans="1:4" x14ac:dyDescent="0.25">
      <c r="A24833" s="1">
        <v>44131</v>
      </c>
      <c r="B24833">
        <v>2</v>
      </c>
      <c r="D24833">
        <f t="shared" si="387"/>
        <v>1.7017010009284064</v>
      </c>
    </row>
    <row r="24834" spans="1:4" x14ac:dyDescent="0.25">
      <c r="A24834" s="1">
        <v>44160</v>
      </c>
      <c r="B24834">
        <v>1</v>
      </c>
      <c r="D24834">
        <f t="shared" si="387"/>
        <v>1.910510300278522</v>
      </c>
    </row>
    <row r="24835" spans="1:4" x14ac:dyDescent="0.25">
      <c r="A24835" s="1">
        <v>44173</v>
      </c>
      <c r="B24835">
        <v>1</v>
      </c>
      <c r="D24835">
        <f t="shared" si="387"/>
        <v>1.2731530900835566</v>
      </c>
    </row>
    <row r="24836" spans="1:4" x14ac:dyDescent="0.25">
      <c r="A24836" s="1">
        <v>44119</v>
      </c>
      <c r="B24836">
        <v>1</v>
      </c>
      <c r="D24836">
        <f t="shared" ref="D24836:D24899" si="388">($E$2*B24835+(1-$E$2)*D24835)</f>
        <v>1.0819459270250671</v>
      </c>
    </row>
    <row r="24837" spans="1:4" x14ac:dyDescent="0.25">
      <c r="A24837" s="1">
        <v>44116</v>
      </c>
      <c r="B24837">
        <v>1</v>
      </c>
      <c r="D24837">
        <f t="shared" si="388"/>
        <v>1.02458377810752</v>
      </c>
    </row>
    <row r="24838" spans="1:4" x14ac:dyDescent="0.25">
      <c r="A24838" s="1">
        <v>44174</v>
      </c>
      <c r="B24838">
        <v>1</v>
      </c>
      <c r="D24838">
        <f t="shared" si="388"/>
        <v>1.007375133432256</v>
      </c>
    </row>
    <row r="24839" spans="1:4" x14ac:dyDescent="0.25">
      <c r="A24839" s="1">
        <v>44159</v>
      </c>
      <c r="B24839">
        <v>1</v>
      </c>
      <c r="D24839">
        <f t="shared" si="388"/>
        <v>1.0022125400296769</v>
      </c>
    </row>
    <row r="24840" spans="1:4" x14ac:dyDescent="0.25">
      <c r="A24840" s="1">
        <v>44160</v>
      </c>
      <c r="B24840">
        <v>1</v>
      </c>
      <c r="D24840">
        <f t="shared" si="388"/>
        <v>1.0006637620089029</v>
      </c>
    </row>
    <row r="24841" spans="1:4" x14ac:dyDescent="0.25">
      <c r="A24841" s="1">
        <v>44164</v>
      </c>
      <c r="B24841">
        <v>1</v>
      </c>
      <c r="D24841">
        <f t="shared" si="388"/>
        <v>1.000199128602671</v>
      </c>
    </row>
    <row r="24842" spans="1:4" x14ac:dyDescent="0.25">
      <c r="A24842" s="1">
        <v>44173</v>
      </c>
      <c r="B24842">
        <v>2</v>
      </c>
      <c r="D24842">
        <f t="shared" si="388"/>
        <v>1.0000597385808012</v>
      </c>
    </row>
    <row r="24843" spans="1:4" x14ac:dyDescent="0.25">
      <c r="A24843" s="1">
        <v>44164</v>
      </c>
      <c r="B24843">
        <v>1</v>
      </c>
      <c r="D24843">
        <f t="shared" si="388"/>
        <v>1.7000179215742404</v>
      </c>
    </row>
    <row r="24844" spans="1:4" x14ac:dyDescent="0.25">
      <c r="A24844" s="1">
        <v>44173</v>
      </c>
      <c r="B24844">
        <v>2</v>
      </c>
      <c r="D24844">
        <f t="shared" si="388"/>
        <v>1.2100053764722722</v>
      </c>
    </row>
    <row r="24845" spans="1:4" x14ac:dyDescent="0.25">
      <c r="A24845" s="1">
        <v>44168</v>
      </c>
      <c r="B24845">
        <v>1</v>
      </c>
      <c r="D24845">
        <f t="shared" si="388"/>
        <v>1.7630016129416817</v>
      </c>
    </row>
    <row r="24846" spans="1:4" x14ac:dyDescent="0.25">
      <c r="A24846" s="1">
        <v>44180</v>
      </c>
      <c r="B24846">
        <v>1</v>
      </c>
      <c r="D24846">
        <f t="shared" si="388"/>
        <v>1.2289004838825046</v>
      </c>
    </row>
    <row r="24847" spans="1:4" x14ac:dyDescent="0.25">
      <c r="A24847" s="1">
        <v>44180</v>
      </c>
      <c r="B24847">
        <v>1</v>
      </c>
      <c r="D24847">
        <f t="shared" si="388"/>
        <v>1.0686701451647513</v>
      </c>
    </row>
    <row r="24848" spans="1:4" x14ac:dyDescent="0.25">
      <c r="A24848" s="1">
        <v>44159</v>
      </c>
      <c r="B24848">
        <v>1</v>
      </c>
      <c r="D24848">
        <f t="shared" si="388"/>
        <v>1.0206010435494255</v>
      </c>
    </row>
    <row r="24849" spans="1:4" x14ac:dyDescent="0.25">
      <c r="A24849" s="1">
        <v>44152</v>
      </c>
      <c r="B24849">
        <v>1</v>
      </c>
      <c r="D24849">
        <f t="shared" si="388"/>
        <v>1.0061803130648277</v>
      </c>
    </row>
    <row r="24850" spans="1:4" x14ac:dyDescent="0.25">
      <c r="A24850" s="1">
        <v>44151</v>
      </c>
      <c r="B24850">
        <v>1</v>
      </c>
      <c r="D24850">
        <f t="shared" si="388"/>
        <v>1.0018540939194482</v>
      </c>
    </row>
    <row r="24851" spans="1:4" x14ac:dyDescent="0.25">
      <c r="A24851" s="1">
        <v>44116</v>
      </c>
      <c r="B24851">
        <v>1</v>
      </c>
      <c r="D24851">
        <f t="shared" si="388"/>
        <v>1.0005562281758345</v>
      </c>
    </row>
    <row r="24852" spans="1:4" x14ac:dyDescent="0.25">
      <c r="A24852" s="1">
        <v>44120</v>
      </c>
      <c r="B24852">
        <v>1</v>
      </c>
      <c r="D24852">
        <f t="shared" si="388"/>
        <v>1.0001668684527503</v>
      </c>
    </row>
    <row r="24853" spans="1:4" x14ac:dyDescent="0.25">
      <c r="A24853" s="1">
        <v>44160</v>
      </c>
      <c r="B24853">
        <v>1</v>
      </c>
      <c r="D24853">
        <f t="shared" si="388"/>
        <v>1.0000500605358251</v>
      </c>
    </row>
    <row r="24854" spans="1:4" x14ac:dyDescent="0.25">
      <c r="A24854" s="1">
        <v>44160</v>
      </c>
      <c r="B24854">
        <v>1</v>
      </c>
      <c r="D24854">
        <f t="shared" si="388"/>
        <v>1.0000150181607474</v>
      </c>
    </row>
    <row r="24855" spans="1:4" x14ac:dyDescent="0.25">
      <c r="A24855" s="1">
        <v>44141</v>
      </c>
      <c r="B24855">
        <v>1</v>
      </c>
      <c r="D24855">
        <f t="shared" si="388"/>
        <v>1.0000045054482243</v>
      </c>
    </row>
    <row r="24856" spans="1:4" x14ac:dyDescent="0.25">
      <c r="A24856" s="1">
        <v>44158</v>
      </c>
      <c r="B24856">
        <v>1</v>
      </c>
      <c r="D24856">
        <f t="shared" si="388"/>
        <v>1.0000013516344672</v>
      </c>
    </row>
    <row r="24857" spans="1:4" x14ac:dyDescent="0.25">
      <c r="A24857" s="1">
        <v>44158</v>
      </c>
      <c r="B24857">
        <v>1</v>
      </c>
      <c r="D24857">
        <f t="shared" si="388"/>
        <v>1.0000004054903402</v>
      </c>
    </row>
    <row r="24858" spans="1:4" x14ac:dyDescent="0.25">
      <c r="A24858" s="1">
        <v>44124</v>
      </c>
      <c r="B24858">
        <v>1</v>
      </c>
      <c r="D24858">
        <f t="shared" si="388"/>
        <v>1.0000001216471022</v>
      </c>
    </row>
    <row r="24859" spans="1:4" x14ac:dyDescent="0.25">
      <c r="A24859" s="1">
        <v>44132</v>
      </c>
      <c r="B24859">
        <v>1</v>
      </c>
      <c r="D24859">
        <f t="shared" si="388"/>
        <v>1.0000000364941306</v>
      </c>
    </row>
    <row r="24860" spans="1:4" x14ac:dyDescent="0.25">
      <c r="A24860" s="1">
        <v>44158</v>
      </c>
      <c r="B24860">
        <v>1</v>
      </c>
      <c r="D24860">
        <f t="shared" si="388"/>
        <v>1.0000000109482392</v>
      </c>
    </row>
    <row r="24861" spans="1:4" x14ac:dyDescent="0.25">
      <c r="A24861" s="1">
        <v>44180</v>
      </c>
      <c r="B24861">
        <v>1</v>
      </c>
      <c r="D24861">
        <f t="shared" si="388"/>
        <v>1.0000000032844718</v>
      </c>
    </row>
    <row r="24862" spans="1:4" x14ac:dyDescent="0.25">
      <c r="A24862" s="1">
        <v>44133</v>
      </c>
      <c r="B24862">
        <v>1</v>
      </c>
      <c r="D24862">
        <f t="shared" si="388"/>
        <v>1.0000000009853416</v>
      </c>
    </row>
    <row r="24863" spans="1:4" x14ac:dyDescent="0.25">
      <c r="A24863" s="1">
        <v>44152</v>
      </c>
      <c r="B24863">
        <v>1</v>
      </c>
      <c r="D24863">
        <f t="shared" si="388"/>
        <v>1.0000000002956024</v>
      </c>
    </row>
    <row r="24864" spans="1:4" x14ac:dyDescent="0.25">
      <c r="A24864" s="1">
        <v>44123</v>
      </c>
      <c r="B24864">
        <v>1</v>
      </c>
      <c r="D24864">
        <f t="shared" si="388"/>
        <v>1.0000000000886806</v>
      </c>
    </row>
    <row r="24865" spans="1:4" x14ac:dyDescent="0.25">
      <c r="A24865" s="1">
        <v>44186</v>
      </c>
      <c r="B24865">
        <v>1</v>
      </c>
      <c r="D24865">
        <f t="shared" si="388"/>
        <v>1.0000000000266041</v>
      </c>
    </row>
    <row r="24866" spans="1:4" x14ac:dyDescent="0.25">
      <c r="A24866" s="1">
        <v>44124</v>
      </c>
      <c r="B24866">
        <v>1</v>
      </c>
      <c r="D24866">
        <f t="shared" si="388"/>
        <v>1.0000000000079812</v>
      </c>
    </row>
    <row r="24867" spans="1:4" x14ac:dyDescent="0.25">
      <c r="A24867" s="1">
        <v>44162</v>
      </c>
      <c r="B24867">
        <v>1</v>
      </c>
      <c r="D24867">
        <f t="shared" si="388"/>
        <v>1.0000000000023943</v>
      </c>
    </row>
    <row r="24868" spans="1:4" x14ac:dyDescent="0.25">
      <c r="A24868" s="1">
        <v>44116</v>
      </c>
      <c r="B24868">
        <v>1</v>
      </c>
      <c r="D24868">
        <f t="shared" si="388"/>
        <v>1.0000000000007183</v>
      </c>
    </row>
    <row r="24869" spans="1:4" x14ac:dyDescent="0.25">
      <c r="A24869" s="1">
        <v>44123</v>
      </c>
      <c r="B24869">
        <v>1</v>
      </c>
      <c r="D24869">
        <f t="shared" si="388"/>
        <v>1.0000000000002154</v>
      </c>
    </row>
    <row r="24870" spans="1:4" x14ac:dyDescent="0.25">
      <c r="A24870" s="1">
        <v>44162</v>
      </c>
      <c r="B24870">
        <v>1</v>
      </c>
      <c r="D24870">
        <f t="shared" si="388"/>
        <v>1.0000000000000646</v>
      </c>
    </row>
    <row r="24871" spans="1:4" x14ac:dyDescent="0.25">
      <c r="A24871" s="1">
        <v>44162</v>
      </c>
      <c r="B24871">
        <v>1</v>
      </c>
      <c r="D24871">
        <f t="shared" si="388"/>
        <v>1.0000000000000193</v>
      </c>
    </row>
    <row r="24872" spans="1:4" x14ac:dyDescent="0.25">
      <c r="A24872" s="1">
        <v>44162</v>
      </c>
      <c r="B24872">
        <v>1</v>
      </c>
      <c r="D24872">
        <f t="shared" si="388"/>
        <v>1.0000000000000058</v>
      </c>
    </row>
    <row r="24873" spans="1:4" x14ac:dyDescent="0.25">
      <c r="A24873" s="1">
        <v>44119</v>
      </c>
      <c r="B24873">
        <v>1</v>
      </c>
      <c r="D24873">
        <f t="shared" si="388"/>
        <v>1.0000000000000018</v>
      </c>
    </row>
    <row r="24874" spans="1:4" x14ac:dyDescent="0.25">
      <c r="A24874" s="1">
        <v>44141</v>
      </c>
      <c r="B24874">
        <v>1</v>
      </c>
      <c r="D24874">
        <f t="shared" si="388"/>
        <v>1.0000000000000004</v>
      </c>
    </row>
    <row r="24875" spans="1:4" x14ac:dyDescent="0.25">
      <c r="A24875" s="1">
        <v>44180</v>
      </c>
      <c r="B24875">
        <v>1</v>
      </c>
      <c r="D24875">
        <f t="shared" si="388"/>
        <v>1</v>
      </c>
    </row>
    <row r="24876" spans="1:4" x14ac:dyDescent="0.25">
      <c r="A24876" s="1">
        <v>44186</v>
      </c>
      <c r="B24876">
        <v>2</v>
      </c>
      <c r="D24876">
        <f t="shared" si="388"/>
        <v>1</v>
      </c>
    </row>
    <row r="24877" spans="1:4" x14ac:dyDescent="0.25">
      <c r="A24877" s="1">
        <v>44151</v>
      </c>
      <c r="B24877">
        <v>1</v>
      </c>
      <c r="D24877">
        <f t="shared" si="388"/>
        <v>1.7</v>
      </c>
    </row>
    <row r="24878" spans="1:4" x14ac:dyDescent="0.25">
      <c r="A24878" s="1">
        <v>44139</v>
      </c>
      <c r="B24878">
        <v>1</v>
      </c>
      <c r="D24878">
        <f t="shared" si="388"/>
        <v>1.21</v>
      </c>
    </row>
    <row r="24879" spans="1:4" x14ac:dyDescent="0.25">
      <c r="A24879" s="1">
        <v>44123</v>
      </c>
      <c r="B24879">
        <v>1</v>
      </c>
      <c r="D24879">
        <f t="shared" si="388"/>
        <v>1.0629999999999999</v>
      </c>
    </row>
    <row r="24880" spans="1:4" x14ac:dyDescent="0.25">
      <c r="A24880" s="1">
        <v>44173</v>
      </c>
      <c r="B24880">
        <v>1</v>
      </c>
      <c r="D24880">
        <f t="shared" si="388"/>
        <v>1.0188999999999999</v>
      </c>
    </row>
    <row r="24881" spans="1:4" x14ac:dyDescent="0.25">
      <c r="A24881" s="1">
        <v>44173</v>
      </c>
      <c r="B24881">
        <v>1</v>
      </c>
      <c r="D24881">
        <f t="shared" si="388"/>
        <v>1.0056699999999998</v>
      </c>
    </row>
    <row r="24882" spans="1:4" x14ac:dyDescent="0.25">
      <c r="A24882" s="1">
        <v>44155</v>
      </c>
      <c r="B24882">
        <v>1</v>
      </c>
      <c r="D24882">
        <f t="shared" si="388"/>
        <v>1.001701</v>
      </c>
    </row>
    <row r="24883" spans="1:4" x14ac:dyDescent="0.25">
      <c r="A24883" s="1">
        <v>44160</v>
      </c>
      <c r="B24883">
        <v>1</v>
      </c>
      <c r="D24883">
        <f t="shared" si="388"/>
        <v>1.0005103</v>
      </c>
    </row>
    <row r="24884" spans="1:4" x14ac:dyDescent="0.25">
      <c r="A24884" s="1">
        <v>44168</v>
      </c>
      <c r="B24884">
        <v>1</v>
      </c>
      <c r="D24884">
        <f t="shared" si="388"/>
        <v>1.00015309</v>
      </c>
    </row>
    <row r="24885" spans="1:4" x14ac:dyDescent="0.25">
      <c r="A24885" s="1">
        <v>44123</v>
      </c>
      <c r="B24885">
        <v>1</v>
      </c>
      <c r="D24885">
        <f t="shared" si="388"/>
        <v>1.0000459269999999</v>
      </c>
    </row>
    <row r="24886" spans="1:4" x14ac:dyDescent="0.25">
      <c r="A24886" s="1">
        <v>44162</v>
      </c>
      <c r="B24886">
        <v>1</v>
      </c>
      <c r="D24886">
        <f t="shared" si="388"/>
        <v>1.0000137781</v>
      </c>
    </row>
    <row r="24887" spans="1:4" x14ac:dyDescent="0.25">
      <c r="A24887" s="1">
        <v>44162</v>
      </c>
      <c r="B24887">
        <v>1</v>
      </c>
      <c r="D24887">
        <f t="shared" si="388"/>
        <v>1.0000041334300001</v>
      </c>
    </row>
    <row r="24888" spans="1:4" x14ac:dyDescent="0.25">
      <c r="A24888" s="1">
        <v>44112</v>
      </c>
      <c r="B24888">
        <v>1</v>
      </c>
      <c r="D24888">
        <f t="shared" si="388"/>
        <v>1.0000012400289999</v>
      </c>
    </row>
    <row r="24889" spans="1:4" x14ac:dyDescent="0.25">
      <c r="A24889" s="1">
        <v>44173</v>
      </c>
      <c r="B24889">
        <v>2</v>
      </c>
      <c r="D24889">
        <f t="shared" si="388"/>
        <v>1.0000003720086998</v>
      </c>
    </row>
    <row r="24890" spans="1:4" x14ac:dyDescent="0.25">
      <c r="A24890" s="1">
        <v>44152</v>
      </c>
      <c r="B24890">
        <v>1</v>
      </c>
      <c r="D24890">
        <f t="shared" si="388"/>
        <v>1.70000011160261</v>
      </c>
    </row>
    <row r="24891" spans="1:4" x14ac:dyDescent="0.25">
      <c r="A24891" s="1">
        <v>44155</v>
      </c>
      <c r="B24891">
        <v>1</v>
      </c>
      <c r="D24891">
        <f t="shared" si="388"/>
        <v>1.210000033480783</v>
      </c>
    </row>
    <row r="24892" spans="1:4" x14ac:dyDescent="0.25">
      <c r="A24892" s="1">
        <v>44165</v>
      </c>
      <c r="B24892">
        <v>2</v>
      </c>
      <c r="D24892">
        <f t="shared" si="388"/>
        <v>1.0630000100442349</v>
      </c>
    </row>
    <row r="24893" spans="1:4" x14ac:dyDescent="0.25">
      <c r="A24893" s="1">
        <v>44152</v>
      </c>
      <c r="B24893">
        <v>1</v>
      </c>
      <c r="D24893">
        <f t="shared" si="388"/>
        <v>1.7189000030132704</v>
      </c>
    </row>
    <row r="24894" spans="1:4" x14ac:dyDescent="0.25">
      <c r="A24894" s="1">
        <v>44112</v>
      </c>
      <c r="B24894">
        <v>1</v>
      </c>
      <c r="D24894">
        <f t="shared" si="388"/>
        <v>1.2156700009039811</v>
      </c>
    </row>
    <row r="24895" spans="1:4" x14ac:dyDescent="0.25">
      <c r="A24895" s="1">
        <v>44162</v>
      </c>
      <c r="B24895">
        <v>1</v>
      </c>
      <c r="D24895">
        <f t="shared" si="388"/>
        <v>1.0647010002711943</v>
      </c>
    </row>
    <row r="24896" spans="1:4" x14ac:dyDescent="0.25">
      <c r="A24896" s="1">
        <v>44116</v>
      </c>
      <c r="B24896">
        <v>2</v>
      </c>
      <c r="D24896">
        <f t="shared" si="388"/>
        <v>1.0194103000813584</v>
      </c>
    </row>
    <row r="24897" spans="1:4" x14ac:dyDescent="0.25">
      <c r="A24897" s="1">
        <v>44162</v>
      </c>
      <c r="B24897">
        <v>2</v>
      </c>
      <c r="D24897">
        <f t="shared" si="388"/>
        <v>1.7058230900244076</v>
      </c>
    </row>
    <row r="24898" spans="1:4" x14ac:dyDescent="0.25">
      <c r="A24898" s="1">
        <v>44112</v>
      </c>
      <c r="B24898">
        <v>1</v>
      </c>
      <c r="D24898">
        <f t="shared" si="388"/>
        <v>1.9117469270073224</v>
      </c>
    </row>
    <row r="24899" spans="1:4" x14ac:dyDescent="0.25">
      <c r="A24899" s="1">
        <v>44162</v>
      </c>
      <c r="B24899">
        <v>1</v>
      </c>
      <c r="D24899">
        <f t="shared" si="388"/>
        <v>1.2735240781021968</v>
      </c>
    </row>
    <row r="24900" spans="1:4" x14ac:dyDescent="0.25">
      <c r="A24900" s="1">
        <v>44162</v>
      </c>
      <c r="B24900">
        <v>1</v>
      </c>
      <c r="D24900">
        <f t="shared" ref="D24900:D24963" si="389">($E$2*B24899+(1-$E$2)*D24899)</f>
        <v>1.0820572234306591</v>
      </c>
    </row>
    <row r="24901" spans="1:4" x14ac:dyDescent="0.25">
      <c r="A24901" s="1">
        <v>44123</v>
      </c>
      <c r="B24901">
        <v>1</v>
      </c>
      <c r="D24901">
        <f t="shared" si="389"/>
        <v>1.0246171670291977</v>
      </c>
    </row>
    <row r="24902" spans="1:4" x14ac:dyDescent="0.25">
      <c r="A24902" s="1">
        <v>44172</v>
      </c>
      <c r="B24902">
        <v>1</v>
      </c>
      <c r="D24902">
        <f t="shared" si="389"/>
        <v>1.0073851501087594</v>
      </c>
    </row>
    <row r="24903" spans="1:4" x14ac:dyDescent="0.25">
      <c r="A24903" s="1">
        <v>44123</v>
      </c>
      <c r="B24903">
        <v>1</v>
      </c>
      <c r="D24903">
        <f t="shared" si="389"/>
        <v>1.0022155450326278</v>
      </c>
    </row>
    <row r="24904" spans="1:4" x14ac:dyDescent="0.25">
      <c r="A24904" s="1">
        <v>44158</v>
      </c>
      <c r="B24904">
        <v>1</v>
      </c>
      <c r="D24904">
        <f t="shared" si="389"/>
        <v>1.0006646635097884</v>
      </c>
    </row>
    <row r="24905" spans="1:4" x14ac:dyDescent="0.25">
      <c r="A24905" s="1">
        <v>44160</v>
      </c>
      <c r="B24905">
        <v>1</v>
      </c>
      <c r="D24905">
        <f t="shared" si="389"/>
        <v>1.0001993990529365</v>
      </c>
    </row>
    <row r="24906" spans="1:4" x14ac:dyDescent="0.25">
      <c r="A24906" s="1">
        <v>44152</v>
      </c>
      <c r="B24906">
        <v>1</v>
      </c>
      <c r="D24906">
        <f t="shared" si="389"/>
        <v>1.000059819715881</v>
      </c>
    </row>
    <row r="24907" spans="1:4" x14ac:dyDescent="0.25">
      <c r="A24907" s="1">
        <v>44116</v>
      </c>
      <c r="B24907">
        <v>2</v>
      </c>
      <c r="D24907">
        <f t="shared" si="389"/>
        <v>1.0000179459147642</v>
      </c>
    </row>
    <row r="24908" spans="1:4" x14ac:dyDescent="0.25">
      <c r="A24908" s="1">
        <v>44186</v>
      </c>
      <c r="B24908">
        <v>2</v>
      </c>
      <c r="D24908">
        <f t="shared" si="389"/>
        <v>1.7000053837744291</v>
      </c>
    </row>
    <row r="24909" spans="1:4" x14ac:dyDescent="0.25">
      <c r="A24909" s="1">
        <v>44155</v>
      </c>
      <c r="B24909">
        <v>1</v>
      </c>
      <c r="D24909">
        <f t="shared" si="389"/>
        <v>1.9100016151323287</v>
      </c>
    </row>
    <row r="24910" spans="1:4" x14ac:dyDescent="0.25">
      <c r="A24910" s="1">
        <v>44132</v>
      </c>
      <c r="B24910">
        <v>1</v>
      </c>
      <c r="D24910">
        <f t="shared" si="389"/>
        <v>1.2730004845396987</v>
      </c>
    </row>
    <row r="24911" spans="1:4" x14ac:dyDescent="0.25">
      <c r="A24911" s="1">
        <v>44162</v>
      </c>
      <c r="B24911">
        <v>1</v>
      </c>
      <c r="D24911">
        <f t="shared" si="389"/>
        <v>1.0819001453619097</v>
      </c>
    </row>
    <row r="24912" spans="1:4" x14ac:dyDescent="0.25">
      <c r="A24912" s="1">
        <v>44152</v>
      </c>
      <c r="B24912">
        <v>1</v>
      </c>
      <c r="D24912">
        <f t="shared" si="389"/>
        <v>1.024570043608573</v>
      </c>
    </row>
    <row r="24913" spans="1:4" x14ac:dyDescent="0.25">
      <c r="A24913" s="1">
        <v>44162</v>
      </c>
      <c r="B24913">
        <v>2</v>
      </c>
      <c r="D24913">
        <f t="shared" si="389"/>
        <v>1.0073710130825719</v>
      </c>
    </row>
    <row r="24914" spans="1:4" x14ac:dyDescent="0.25">
      <c r="A24914" s="1">
        <v>44162</v>
      </c>
      <c r="B24914">
        <v>2</v>
      </c>
      <c r="D24914">
        <f t="shared" si="389"/>
        <v>1.7022113039247715</v>
      </c>
    </row>
    <row r="24915" spans="1:4" x14ac:dyDescent="0.25">
      <c r="A24915" s="1">
        <v>44125</v>
      </c>
      <c r="B24915">
        <v>1</v>
      </c>
      <c r="D24915">
        <f t="shared" si="389"/>
        <v>1.9106633911774313</v>
      </c>
    </row>
    <row r="24916" spans="1:4" x14ac:dyDescent="0.25">
      <c r="A24916" s="1">
        <v>44156</v>
      </c>
      <c r="B24916">
        <v>1</v>
      </c>
      <c r="D24916">
        <f t="shared" si="389"/>
        <v>1.2731990173532295</v>
      </c>
    </row>
    <row r="24917" spans="1:4" x14ac:dyDescent="0.25">
      <c r="A24917" s="1">
        <v>44127</v>
      </c>
      <c r="B24917">
        <v>1</v>
      </c>
      <c r="D24917">
        <f t="shared" si="389"/>
        <v>1.0819597052059688</v>
      </c>
    </row>
    <row r="24918" spans="1:4" x14ac:dyDescent="0.25">
      <c r="A24918" s="1">
        <v>44132</v>
      </c>
      <c r="B24918">
        <v>2</v>
      </c>
      <c r="D24918">
        <f t="shared" si="389"/>
        <v>1.0245879115617906</v>
      </c>
    </row>
    <row r="24919" spans="1:4" x14ac:dyDescent="0.25">
      <c r="A24919" s="1">
        <v>44174</v>
      </c>
      <c r="B24919">
        <v>1</v>
      </c>
      <c r="D24919">
        <f t="shared" si="389"/>
        <v>1.7073763734685372</v>
      </c>
    </row>
    <row r="24920" spans="1:4" x14ac:dyDescent="0.25">
      <c r="A24920" s="1">
        <v>44195</v>
      </c>
      <c r="B24920">
        <v>2</v>
      </c>
      <c r="D24920">
        <f t="shared" si="389"/>
        <v>1.2122129120405611</v>
      </c>
    </row>
    <row r="24921" spans="1:4" x14ac:dyDescent="0.25">
      <c r="A24921" s="1">
        <v>44120</v>
      </c>
      <c r="B24921">
        <v>1</v>
      </c>
      <c r="D24921">
        <f t="shared" si="389"/>
        <v>1.7636638736121684</v>
      </c>
    </row>
    <row r="24922" spans="1:4" x14ac:dyDescent="0.25">
      <c r="A24922" s="1">
        <v>44110</v>
      </c>
      <c r="B24922">
        <v>1</v>
      </c>
      <c r="D24922">
        <f t="shared" si="389"/>
        <v>1.2290991620836507</v>
      </c>
    </row>
    <row r="24923" spans="1:4" x14ac:dyDescent="0.25">
      <c r="A24923" s="1">
        <v>44188</v>
      </c>
      <c r="B24923">
        <v>1</v>
      </c>
      <c r="D24923">
        <f t="shared" si="389"/>
        <v>1.0687297486250953</v>
      </c>
    </row>
    <row r="24924" spans="1:4" x14ac:dyDescent="0.25">
      <c r="A24924" s="1">
        <v>44127</v>
      </c>
      <c r="B24924">
        <v>1</v>
      </c>
      <c r="D24924">
        <f t="shared" si="389"/>
        <v>1.0206189245875286</v>
      </c>
    </row>
    <row r="24925" spans="1:4" x14ac:dyDescent="0.25">
      <c r="A24925" s="1">
        <v>44156</v>
      </c>
      <c r="B24925">
        <v>1</v>
      </c>
      <c r="D24925">
        <f t="shared" si="389"/>
        <v>1.0061856773762585</v>
      </c>
    </row>
    <row r="24926" spans="1:4" x14ac:dyDescent="0.25">
      <c r="A24926" s="1">
        <v>44120</v>
      </c>
      <c r="B24926">
        <v>1</v>
      </c>
      <c r="D24926">
        <f t="shared" si="389"/>
        <v>1.0018557032128776</v>
      </c>
    </row>
    <row r="24927" spans="1:4" x14ac:dyDescent="0.25">
      <c r="A24927" s="1">
        <v>44164</v>
      </c>
      <c r="B24927">
        <v>1</v>
      </c>
      <c r="D24927">
        <f t="shared" si="389"/>
        <v>1.0005567109638633</v>
      </c>
    </row>
    <row r="24928" spans="1:4" x14ac:dyDescent="0.25">
      <c r="A24928" s="1">
        <v>44153</v>
      </c>
      <c r="B24928">
        <v>1</v>
      </c>
      <c r="D24928">
        <f t="shared" si="389"/>
        <v>1.0001670132891589</v>
      </c>
    </row>
    <row r="24929" spans="1:4" x14ac:dyDescent="0.25">
      <c r="A24929" s="1">
        <v>44195</v>
      </c>
      <c r="B24929">
        <v>1</v>
      </c>
      <c r="D24929">
        <f t="shared" si="389"/>
        <v>1.0000501039867475</v>
      </c>
    </row>
    <row r="24930" spans="1:4" x14ac:dyDescent="0.25">
      <c r="A24930" s="1">
        <v>44168</v>
      </c>
      <c r="B24930">
        <v>1</v>
      </c>
      <c r="D24930">
        <f t="shared" si="389"/>
        <v>1.0000150311960243</v>
      </c>
    </row>
    <row r="24931" spans="1:4" x14ac:dyDescent="0.25">
      <c r="A24931" s="1">
        <v>44132</v>
      </c>
      <c r="B24931">
        <v>1</v>
      </c>
      <c r="D24931">
        <f t="shared" si="389"/>
        <v>1.0000045093588072</v>
      </c>
    </row>
    <row r="24932" spans="1:4" x14ac:dyDescent="0.25">
      <c r="A24932" s="1">
        <v>44128</v>
      </c>
      <c r="B24932">
        <v>1</v>
      </c>
      <c r="D24932">
        <f t="shared" si="389"/>
        <v>1.0000013528076421</v>
      </c>
    </row>
    <row r="24933" spans="1:4" x14ac:dyDescent="0.25">
      <c r="A24933" s="1">
        <v>44110</v>
      </c>
      <c r="B24933">
        <v>2</v>
      </c>
      <c r="D24933">
        <f t="shared" si="389"/>
        <v>1.0000004058422927</v>
      </c>
    </row>
    <row r="24934" spans="1:4" x14ac:dyDescent="0.25">
      <c r="A24934" s="1">
        <v>44136</v>
      </c>
      <c r="B24934">
        <v>1</v>
      </c>
      <c r="D24934">
        <f t="shared" si="389"/>
        <v>1.7000001217526877</v>
      </c>
    </row>
    <row r="24935" spans="1:4" x14ac:dyDescent="0.25">
      <c r="A24935" s="1">
        <v>44187</v>
      </c>
      <c r="B24935">
        <v>1</v>
      </c>
      <c r="D24935">
        <f t="shared" si="389"/>
        <v>1.2100000365258063</v>
      </c>
    </row>
    <row r="24936" spans="1:4" x14ac:dyDescent="0.25">
      <c r="A24936" s="1">
        <v>44175</v>
      </c>
      <c r="B24936">
        <v>1</v>
      </c>
      <c r="D24936">
        <f t="shared" si="389"/>
        <v>1.063000010957742</v>
      </c>
    </row>
    <row r="24937" spans="1:4" x14ac:dyDescent="0.25">
      <c r="A24937" s="1">
        <v>44119</v>
      </c>
      <c r="B24937">
        <v>1</v>
      </c>
      <c r="D24937">
        <f t="shared" si="389"/>
        <v>1.0189000032873226</v>
      </c>
    </row>
    <row r="24938" spans="1:4" x14ac:dyDescent="0.25">
      <c r="A24938" s="1">
        <v>44119</v>
      </c>
      <c r="B24938">
        <v>1</v>
      </c>
      <c r="D24938">
        <f t="shared" si="389"/>
        <v>1.0056700009861967</v>
      </c>
    </row>
    <row r="24939" spans="1:4" x14ac:dyDescent="0.25">
      <c r="A24939" s="1">
        <v>44134</v>
      </c>
      <c r="B24939">
        <v>1</v>
      </c>
      <c r="D24939">
        <f t="shared" si="389"/>
        <v>1.0017010002958591</v>
      </c>
    </row>
    <row r="24940" spans="1:4" x14ac:dyDescent="0.25">
      <c r="A24940" s="1">
        <v>44118</v>
      </c>
      <c r="B24940">
        <v>1</v>
      </c>
      <c r="D24940">
        <f t="shared" si="389"/>
        <v>1.0005103000887576</v>
      </c>
    </row>
    <row r="24941" spans="1:4" x14ac:dyDescent="0.25">
      <c r="A24941" s="1">
        <v>44169</v>
      </c>
      <c r="B24941">
        <v>1</v>
      </c>
      <c r="D24941">
        <f t="shared" si="389"/>
        <v>1.0001530900266273</v>
      </c>
    </row>
    <row r="24942" spans="1:4" x14ac:dyDescent="0.25">
      <c r="A24942" s="1">
        <v>44126</v>
      </c>
      <c r="B24942">
        <v>1</v>
      </c>
      <c r="D24942">
        <f t="shared" si="389"/>
        <v>1.0000459270079882</v>
      </c>
    </row>
    <row r="24943" spans="1:4" x14ac:dyDescent="0.25">
      <c r="A24943" s="1">
        <v>44195</v>
      </c>
      <c r="B24943">
        <v>1</v>
      </c>
      <c r="D24943">
        <f t="shared" si="389"/>
        <v>1.0000137781023963</v>
      </c>
    </row>
    <row r="24944" spans="1:4" x14ac:dyDescent="0.25">
      <c r="A24944" s="1">
        <v>44116</v>
      </c>
      <c r="B24944">
        <v>1</v>
      </c>
      <c r="D24944">
        <f t="shared" si="389"/>
        <v>1.000004133430719</v>
      </c>
    </row>
    <row r="24945" spans="1:4" x14ac:dyDescent="0.25">
      <c r="A24945" s="1">
        <v>44168</v>
      </c>
      <c r="B24945">
        <v>1</v>
      </c>
      <c r="D24945">
        <f t="shared" si="389"/>
        <v>1.0000012400292158</v>
      </c>
    </row>
    <row r="24946" spans="1:4" x14ac:dyDescent="0.25">
      <c r="A24946" s="1">
        <v>44174</v>
      </c>
      <c r="B24946">
        <v>1</v>
      </c>
      <c r="D24946">
        <f t="shared" si="389"/>
        <v>1.0000003720087647</v>
      </c>
    </row>
    <row r="24947" spans="1:4" x14ac:dyDescent="0.25">
      <c r="A24947" s="1">
        <v>44116</v>
      </c>
      <c r="B24947">
        <v>1</v>
      </c>
      <c r="D24947">
        <f t="shared" si="389"/>
        <v>1.0000001116026294</v>
      </c>
    </row>
    <row r="24948" spans="1:4" x14ac:dyDescent="0.25">
      <c r="A24948" s="1">
        <v>44133</v>
      </c>
      <c r="B24948">
        <v>1</v>
      </c>
      <c r="D24948">
        <f t="shared" si="389"/>
        <v>1.0000000334807888</v>
      </c>
    </row>
    <row r="24949" spans="1:4" x14ac:dyDescent="0.25">
      <c r="A24949" s="1">
        <v>44193</v>
      </c>
      <c r="B24949">
        <v>1</v>
      </c>
      <c r="D24949">
        <f t="shared" si="389"/>
        <v>1.0000000100442366</v>
      </c>
    </row>
    <row r="24950" spans="1:4" x14ac:dyDescent="0.25">
      <c r="A24950" s="1">
        <v>44154</v>
      </c>
      <c r="B24950">
        <v>1</v>
      </c>
      <c r="D24950">
        <f t="shared" si="389"/>
        <v>1.000000003013271</v>
      </c>
    </row>
    <row r="24951" spans="1:4" x14ac:dyDescent="0.25">
      <c r="A24951" s="1">
        <v>44151</v>
      </c>
      <c r="B24951">
        <v>2</v>
      </c>
      <c r="D24951">
        <f t="shared" si="389"/>
        <v>1.0000000009039813</v>
      </c>
    </row>
    <row r="24952" spans="1:4" x14ac:dyDescent="0.25">
      <c r="A24952" s="1">
        <v>44188</v>
      </c>
      <c r="B24952">
        <v>1</v>
      </c>
      <c r="D24952">
        <f t="shared" si="389"/>
        <v>1.7000000002711944</v>
      </c>
    </row>
    <row r="24953" spans="1:4" x14ac:dyDescent="0.25">
      <c r="A24953" s="1">
        <v>44165</v>
      </c>
      <c r="B24953">
        <v>1</v>
      </c>
      <c r="D24953">
        <f t="shared" si="389"/>
        <v>1.2100000000813584</v>
      </c>
    </row>
    <row r="24954" spans="1:4" x14ac:dyDescent="0.25">
      <c r="A24954" s="1">
        <v>44153</v>
      </c>
      <c r="B24954">
        <v>1</v>
      </c>
      <c r="D24954">
        <f t="shared" si="389"/>
        <v>1.0630000000244075</v>
      </c>
    </row>
    <row r="24955" spans="1:4" x14ac:dyDescent="0.25">
      <c r="A24955" s="1">
        <v>44175</v>
      </c>
      <c r="B24955">
        <v>1</v>
      </c>
      <c r="D24955">
        <f t="shared" si="389"/>
        <v>1.0189000000073223</v>
      </c>
    </row>
    <row r="24956" spans="1:4" x14ac:dyDescent="0.25">
      <c r="A24956" s="1">
        <v>44169</v>
      </c>
      <c r="B24956">
        <v>2</v>
      </c>
      <c r="D24956">
        <f t="shared" si="389"/>
        <v>1.0056700000021968</v>
      </c>
    </row>
    <row r="24957" spans="1:4" x14ac:dyDescent="0.25">
      <c r="A24957" s="1">
        <v>44140</v>
      </c>
      <c r="B24957">
        <v>1</v>
      </c>
      <c r="D24957">
        <f t="shared" si="389"/>
        <v>1.7017010000006589</v>
      </c>
    </row>
    <row r="24958" spans="1:4" x14ac:dyDescent="0.25">
      <c r="A24958" s="1">
        <v>44166</v>
      </c>
      <c r="B24958">
        <v>2</v>
      </c>
      <c r="D24958">
        <f t="shared" si="389"/>
        <v>1.2105103000001978</v>
      </c>
    </row>
    <row r="24959" spans="1:4" x14ac:dyDescent="0.25">
      <c r="A24959" s="1">
        <v>44165</v>
      </c>
      <c r="B24959">
        <v>2</v>
      </c>
      <c r="D24959">
        <f t="shared" si="389"/>
        <v>1.7631530900000594</v>
      </c>
    </row>
    <row r="24960" spans="1:4" x14ac:dyDescent="0.25">
      <c r="A24960" s="1">
        <v>44134</v>
      </c>
      <c r="B24960">
        <v>1</v>
      </c>
      <c r="D24960">
        <f t="shared" si="389"/>
        <v>1.9289459270000178</v>
      </c>
    </row>
    <row r="24961" spans="1:4" x14ac:dyDescent="0.25">
      <c r="A24961" s="1">
        <v>44111</v>
      </c>
      <c r="B24961">
        <v>1</v>
      </c>
      <c r="D24961">
        <f t="shared" si="389"/>
        <v>1.2786837781000053</v>
      </c>
    </row>
    <row r="24962" spans="1:4" x14ac:dyDescent="0.25">
      <c r="A24962" s="1">
        <v>44175</v>
      </c>
      <c r="B24962">
        <v>1</v>
      </c>
      <c r="D24962">
        <f t="shared" si="389"/>
        <v>1.0836051334300016</v>
      </c>
    </row>
    <row r="24963" spans="1:4" x14ac:dyDescent="0.25">
      <c r="A24963" s="1">
        <v>44181</v>
      </c>
      <c r="B24963">
        <v>1</v>
      </c>
      <c r="D24963">
        <f t="shared" si="389"/>
        <v>1.0250815400290005</v>
      </c>
    </row>
    <row r="24964" spans="1:4" x14ac:dyDescent="0.25">
      <c r="A24964" s="1">
        <v>44188</v>
      </c>
      <c r="B24964">
        <v>2</v>
      </c>
      <c r="D24964">
        <f t="shared" ref="D24964:D25027" si="390">($E$2*B24963+(1-$E$2)*D24963)</f>
        <v>1.0075244620087003</v>
      </c>
    </row>
    <row r="24965" spans="1:4" x14ac:dyDescent="0.25">
      <c r="A24965" s="1">
        <v>44151</v>
      </c>
      <c r="B24965">
        <v>1</v>
      </c>
      <c r="D24965">
        <f t="shared" si="390"/>
        <v>1.7022573386026101</v>
      </c>
    </row>
    <row r="24966" spans="1:4" x14ac:dyDescent="0.25">
      <c r="A24966" s="1">
        <v>44120</v>
      </c>
      <c r="B24966">
        <v>1</v>
      </c>
      <c r="D24966">
        <f t="shared" si="390"/>
        <v>1.2106772015807832</v>
      </c>
    </row>
    <row r="24967" spans="1:4" x14ac:dyDescent="0.25">
      <c r="A24967" s="1">
        <v>44120</v>
      </c>
      <c r="B24967">
        <v>1</v>
      </c>
      <c r="D24967">
        <f t="shared" si="390"/>
        <v>1.0632031604742349</v>
      </c>
    </row>
    <row r="24968" spans="1:4" x14ac:dyDescent="0.25">
      <c r="A24968" s="1">
        <v>44163</v>
      </c>
      <c r="B24968">
        <v>1</v>
      </c>
      <c r="D24968">
        <f t="shared" si="390"/>
        <v>1.0189609481422703</v>
      </c>
    </row>
    <row r="24969" spans="1:4" x14ac:dyDescent="0.25">
      <c r="A24969" s="1">
        <v>44138</v>
      </c>
      <c r="B24969">
        <v>1</v>
      </c>
      <c r="D24969">
        <f t="shared" si="390"/>
        <v>1.0056882844426811</v>
      </c>
    </row>
    <row r="24970" spans="1:4" x14ac:dyDescent="0.25">
      <c r="A24970" s="1">
        <v>44132</v>
      </c>
      <c r="B24970">
        <v>1</v>
      </c>
      <c r="D24970">
        <f t="shared" si="390"/>
        <v>1.0017064853328044</v>
      </c>
    </row>
    <row r="24971" spans="1:4" x14ac:dyDescent="0.25">
      <c r="A24971" s="1">
        <v>44196</v>
      </c>
      <c r="B24971">
        <v>2</v>
      </c>
      <c r="D24971">
        <f t="shared" si="390"/>
        <v>1.0005119455998412</v>
      </c>
    </row>
    <row r="24972" spans="1:4" x14ac:dyDescent="0.25">
      <c r="A24972" s="1">
        <v>44123</v>
      </c>
      <c r="B24972">
        <v>1</v>
      </c>
      <c r="D24972">
        <f t="shared" si="390"/>
        <v>1.7001535836799524</v>
      </c>
    </row>
    <row r="24973" spans="1:4" x14ac:dyDescent="0.25">
      <c r="A24973" s="1">
        <v>44145</v>
      </c>
      <c r="B24973">
        <v>1</v>
      </c>
      <c r="D24973">
        <f t="shared" si="390"/>
        <v>1.2100460751039859</v>
      </c>
    </row>
    <row r="24974" spans="1:4" x14ac:dyDescent="0.25">
      <c r="A24974" s="1">
        <v>44116</v>
      </c>
      <c r="B24974">
        <v>1</v>
      </c>
      <c r="D24974">
        <f t="shared" si="390"/>
        <v>1.0630138225311958</v>
      </c>
    </row>
    <row r="24975" spans="1:4" x14ac:dyDescent="0.25">
      <c r="A24975" s="1">
        <v>44174</v>
      </c>
      <c r="B24975">
        <v>1</v>
      </c>
      <c r="D24975">
        <f t="shared" si="390"/>
        <v>1.0189041467593587</v>
      </c>
    </row>
    <row r="24976" spans="1:4" x14ac:dyDescent="0.25">
      <c r="A24976" s="1">
        <v>44188</v>
      </c>
      <c r="B24976">
        <v>2</v>
      </c>
      <c r="D24976">
        <f t="shared" si="390"/>
        <v>1.0056712440278077</v>
      </c>
    </row>
    <row r="24977" spans="1:4" x14ac:dyDescent="0.25">
      <c r="A24977" s="1">
        <v>44166</v>
      </c>
      <c r="B24977">
        <v>1</v>
      </c>
      <c r="D24977">
        <f t="shared" si="390"/>
        <v>1.7017013732083424</v>
      </c>
    </row>
    <row r="24978" spans="1:4" x14ac:dyDescent="0.25">
      <c r="A24978" s="1">
        <v>44196</v>
      </c>
      <c r="B24978">
        <v>1</v>
      </c>
      <c r="D24978">
        <f t="shared" si="390"/>
        <v>1.2105104119625028</v>
      </c>
    </row>
    <row r="24979" spans="1:4" x14ac:dyDescent="0.25">
      <c r="A24979" s="1">
        <v>44155</v>
      </c>
      <c r="B24979">
        <v>1</v>
      </c>
      <c r="D24979">
        <f t="shared" si="390"/>
        <v>1.0631531235887508</v>
      </c>
    </row>
    <row r="24980" spans="1:4" x14ac:dyDescent="0.25">
      <c r="A24980" s="1">
        <v>44175</v>
      </c>
      <c r="B24980">
        <v>2</v>
      </c>
      <c r="D24980">
        <f t="shared" si="390"/>
        <v>1.0189459370766252</v>
      </c>
    </row>
    <row r="24981" spans="1:4" x14ac:dyDescent="0.25">
      <c r="A24981" s="1">
        <v>44188</v>
      </c>
      <c r="B24981">
        <v>1</v>
      </c>
      <c r="D24981">
        <f t="shared" si="390"/>
        <v>1.7056837811229875</v>
      </c>
    </row>
    <row r="24982" spans="1:4" x14ac:dyDescent="0.25">
      <c r="A24982" s="1">
        <v>44134</v>
      </c>
      <c r="B24982">
        <v>2</v>
      </c>
      <c r="D24982">
        <f t="shared" si="390"/>
        <v>1.2117051343368963</v>
      </c>
    </row>
    <row r="24983" spans="1:4" x14ac:dyDescent="0.25">
      <c r="A24983" s="1">
        <v>44195</v>
      </c>
      <c r="B24983">
        <v>1</v>
      </c>
      <c r="D24983">
        <f t="shared" si="390"/>
        <v>1.7635115403010688</v>
      </c>
    </row>
    <row r="24984" spans="1:4" x14ac:dyDescent="0.25">
      <c r="A24984" s="1">
        <v>44165</v>
      </c>
      <c r="B24984">
        <v>1</v>
      </c>
      <c r="D24984">
        <f t="shared" si="390"/>
        <v>1.2290534620903206</v>
      </c>
    </row>
    <row r="24985" spans="1:4" x14ac:dyDescent="0.25">
      <c r="A24985" s="1">
        <v>44175</v>
      </c>
      <c r="B24985">
        <v>1</v>
      </c>
      <c r="D24985">
        <f t="shared" si="390"/>
        <v>1.0687160386270962</v>
      </c>
    </row>
    <row r="24986" spans="1:4" x14ac:dyDescent="0.25">
      <c r="A24986" s="1">
        <v>44151</v>
      </c>
      <c r="B24986">
        <v>1</v>
      </c>
      <c r="D24986">
        <f t="shared" si="390"/>
        <v>1.0206148115881288</v>
      </c>
    </row>
    <row r="24987" spans="1:4" x14ac:dyDescent="0.25">
      <c r="A24987" s="1">
        <v>44173</v>
      </c>
      <c r="B24987">
        <v>1</v>
      </c>
      <c r="D24987">
        <f t="shared" si="390"/>
        <v>1.0061844434764387</v>
      </c>
    </row>
    <row r="24988" spans="1:4" x14ac:dyDescent="0.25">
      <c r="A24988" s="1">
        <v>44165</v>
      </c>
      <c r="B24988">
        <v>1</v>
      </c>
      <c r="D24988">
        <f t="shared" si="390"/>
        <v>1.0018553330429316</v>
      </c>
    </row>
    <row r="24989" spans="1:4" x14ac:dyDescent="0.25">
      <c r="A24989" s="1">
        <v>44175</v>
      </c>
      <c r="B24989">
        <v>1</v>
      </c>
      <c r="D24989">
        <f t="shared" si="390"/>
        <v>1.0005565999128794</v>
      </c>
    </row>
    <row r="24990" spans="1:4" x14ac:dyDescent="0.25">
      <c r="A24990" s="1">
        <v>44182</v>
      </c>
      <c r="B24990">
        <v>1</v>
      </c>
      <c r="D24990">
        <f t="shared" si="390"/>
        <v>1.0001669799738639</v>
      </c>
    </row>
    <row r="24991" spans="1:4" x14ac:dyDescent="0.25">
      <c r="A24991" s="1">
        <v>44180</v>
      </c>
      <c r="B24991">
        <v>1</v>
      </c>
      <c r="D24991">
        <f t="shared" si="390"/>
        <v>1.0000500939921593</v>
      </c>
    </row>
    <row r="24992" spans="1:4" x14ac:dyDescent="0.25">
      <c r="A24992" s="1">
        <v>44139</v>
      </c>
      <c r="B24992">
        <v>2</v>
      </c>
      <c r="D24992">
        <f t="shared" si="390"/>
        <v>1.0000150281976476</v>
      </c>
    </row>
    <row r="24993" spans="1:4" x14ac:dyDescent="0.25">
      <c r="A24993" s="1">
        <v>44138</v>
      </c>
      <c r="B24993">
        <v>1</v>
      </c>
      <c r="D24993">
        <f t="shared" si="390"/>
        <v>1.7000045084592943</v>
      </c>
    </row>
    <row r="24994" spans="1:4" x14ac:dyDescent="0.25">
      <c r="A24994" s="1">
        <v>44156</v>
      </c>
      <c r="B24994">
        <v>1</v>
      </c>
      <c r="D24994">
        <f t="shared" si="390"/>
        <v>1.2100013525377884</v>
      </c>
    </row>
    <row r="24995" spans="1:4" x14ac:dyDescent="0.25">
      <c r="A24995" s="1">
        <v>44165</v>
      </c>
      <c r="B24995">
        <v>1</v>
      </c>
      <c r="D24995">
        <f t="shared" si="390"/>
        <v>1.0630004057613365</v>
      </c>
    </row>
    <row r="24996" spans="1:4" x14ac:dyDescent="0.25">
      <c r="A24996" s="1">
        <v>44120</v>
      </c>
      <c r="B24996">
        <v>1</v>
      </c>
      <c r="D24996">
        <f t="shared" si="390"/>
        <v>1.0189001217284011</v>
      </c>
    </row>
    <row r="24997" spans="1:4" x14ac:dyDescent="0.25">
      <c r="A24997" s="1">
        <v>44126</v>
      </c>
      <c r="B24997">
        <v>1</v>
      </c>
      <c r="D24997">
        <f t="shared" si="390"/>
        <v>1.0056700365185203</v>
      </c>
    </row>
    <row r="24998" spans="1:4" x14ac:dyDescent="0.25">
      <c r="A24998" s="1">
        <v>44138</v>
      </c>
      <c r="B24998">
        <v>1</v>
      </c>
      <c r="D24998">
        <f t="shared" si="390"/>
        <v>1.0017010109555562</v>
      </c>
    </row>
    <row r="24999" spans="1:4" x14ac:dyDescent="0.25">
      <c r="A24999" s="1">
        <v>44162</v>
      </c>
      <c r="B24999">
        <v>1</v>
      </c>
      <c r="D24999">
        <f t="shared" si="390"/>
        <v>1.0005103032866669</v>
      </c>
    </row>
    <row r="25000" spans="1:4" x14ac:dyDescent="0.25">
      <c r="A25000" s="1">
        <v>44166</v>
      </c>
      <c r="B25000">
        <v>1</v>
      </c>
      <c r="D25000">
        <f t="shared" si="390"/>
        <v>1.0001530909860001</v>
      </c>
    </row>
    <row r="25001" spans="1:4" x14ac:dyDescent="0.25">
      <c r="A25001" s="1">
        <v>44151</v>
      </c>
      <c r="B25001">
        <v>1</v>
      </c>
      <c r="D25001">
        <f t="shared" si="390"/>
        <v>1.0000459272958</v>
      </c>
    </row>
    <row r="25002" spans="1:4" x14ac:dyDescent="0.25">
      <c r="A25002" s="1">
        <v>44195</v>
      </c>
      <c r="B25002">
        <v>1</v>
      </c>
      <c r="D25002">
        <f t="shared" si="390"/>
        <v>1.0000137781887399</v>
      </c>
    </row>
    <row r="25003" spans="1:4" x14ac:dyDescent="0.25">
      <c r="A25003" s="1">
        <v>44195</v>
      </c>
      <c r="B25003">
        <v>2</v>
      </c>
      <c r="D25003">
        <f t="shared" si="390"/>
        <v>1.0000041334566219</v>
      </c>
    </row>
    <row r="25004" spans="1:4" x14ac:dyDescent="0.25">
      <c r="A25004" s="1">
        <v>44116</v>
      </c>
      <c r="B25004">
        <v>1</v>
      </c>
      <c r="D25004">
        <f t="shared" si="390"/>
        <v>1.7000012400369866</v>
      </c>
    </row>
    <row r="25005" spans="1:4" x14ac:dyDescent="0.25">
      <c r="A25005" s="1">
        <v>44120</v>
      </c>
      <c r="B25005">
        <v>1</v>
      </c>
      <c r="D25005">
        <f t="shared" si="390"/>
        <v>1.2100003720110961</v>
      </c>
    </row>
    <row r="25006" spans="1:4" x14ac:dyDescent="0.25">
      <c r="A25006" s="1">
        <v>44139</v>
      </c>
      <c r="B25006">
        <v>2</v>
      </c>
      <c r="D25006">
        <f t="shared" si="390"/>
        <v>1.063000111603329</v>
      </c>
    </row>
    <row r="25007" spans="1:4" x14ac:dyDescent="0.25">
      <c r="A25007" s="1">
        <v>44188</v>
      </c>
      <c r="B25007">
        <v>1</v>
      </c>
      <c r="D25007">
        <f t="shared" si="390"/>
        <v>1.7189000334809985</v>
      </c>
    </row>
    <row r="25008" spans="1:4" x14ac:dyDescent="0.25">
      <c r="A25008" s="1">
        <v>44188</v>
      </c>
      <c r="B25008">
        <v>2</v>
      </c>
      <c r="D25008">
        <f t="shared" si="390"/>
        <v>1.2156700100442994</v>
      </c>
    </row>
    <row r="25009" spans="1:4" x14ac:dyDescent="0.25">
      <c r="A25009" s="1">
        <v>44195</v>
      </c>
      <c r="B25009">
        <v>2</v>
      </c>
      <c r="D25009">
        <f t="shared" si="390"/>
        <v>1.7647010030132897</v>
      </c>
    </row>
    <row r="25010" spans="1:4" x14ac:dyDescent="0.25">
      <c r="A25010" s="1">
        <v>44180</v>
      </c>
      <c r="B25010">
        <v>1</v>
      </c>
      <c r="D25010">
        <f t="shared" si="390"/>
        <v>1.9294103009039869</v>
      </c>
    </row>
    <row r="25011" spans="1:4" x14ac:dyDescent="0.25">
      <c r="A25011" s="1">
        <v>44165</v>
      </c>
      <c r="B25011">
        <v>2</v>
      </c>
      <c r="D25011">
        <f t="shared" si="390"/>
        <v>1.2788230902711961</v>
      </c>
    </row>
    <row r="25012" spans="1:4" x14ac:dyDescent="0.25">
      <c r="A25012" s="1">
        <v>44188</v>
      </c>
      <c r="B25012">
        <v>2</v>
      </c>
      <c r="D25012">
        <f t="shared" si="390"/>
        <v>1.7836469270813589</v>
      </c>
    </row>
    <row r="25013" spans="1:4" x14ac:dyDescent="0.25">
      <c r="A25013" s="1">
        <v>44163</v>
      </c>
      <c r="B25013">
        <v>1</v>
      </c>
      <c r="D25013">
        <f t="shared" si="390"/>
        <v>1.9350940781244077</v>
      </c>
    </row>
    <row r="25014" spans="1:4" x14ac:dyDescent="0.25">
      <c r="A25014" s="1">
        <v>44120</v>
      </c>
      <c r="B25014">
        <v>2</v>
      </c>
      <c r="D25014">
        <f t="shared" si="390"/>
        <v>1.2805282234373223</v>
      </c>
    </row>
    <row r="25015" spans="1:4" x14ac:dyDescent="0.25">
      <c r="A25015" s="1">
        <v>44165</v>
      </c>
      <c r="B25015">
        <v>1</v>
      </c>
      <c r="D25015">
        <f t="shared" si="390"/>
        <v>1.7841584670311967</v>
      </c>
    </row>
    <row r="25016" spans="1:4" x14ac:dyDescent="0.25">
      <c r="A25016" s="1">
        <v>44110</v>
      </c>
      <c r="B25016">
        <v>1</v>
      </c>
      <c r="D25016">
        <f t="shared" si="390"/>
        <v>1.2352475401093592</v>
      </c>
    </row>
    <row r="25017" spans="1:4" x14ac:dyDescent="0.25">
      <c r="A25017" s="1">
        <v>44187</v>
      </c>
      <c r="B25017">
        <v>1</v>
      </c>
      <c r="D25017">
        <f t="shared" si="390"/>
        <v>1.0705742620328078</v>
      </c>
    </row>
    <row r="25018" spans="1:4" x14ac:dyDescent="0.25">
      <c r="A25018" s="1">
        <v>44174</v>
      </c>
      <c r="B25018">
        <v>1</v>
      </c>
      <c r="D25018">
        <f t="shared" si="390"/>
        <v>1.0211722786098423</v>
      </c>
    </row>
    <row r="25019" spans="1:4" x14ac:dyDescent="0.25">
      <c r="A25019" s="1">
        <v>44147</v>
      </c>
      <c r="B25019">
        <v>1</v>
      </c>
      <c r="D25019">
        <f t="shared" si="390"/>
        <v>1.0063516835829527</v>
      </c>
    </row>
    <row r="25020" spans="1:4" x14ac:dyDescent="0.25">
      <c r="A25020" s="1">
        <v>44128</v>
      </c>
      <c r="B25020">
        <v>1</v>
      </c>
      <c r="D25020">
        <f t="shared" si="390"/>
        <v>1.0019055050748857</v>
      </c>
    </row>
    <row r="25021" spans="1:4" x14ac:dyDescent="0.25">
      <c r="A25021" s="1">
        <v>44125</v>
      </c>
      <c r="B25021">
        <v>1</v>
      </c>
      <c r="D25021">
        <f t="shared" si="390"/>
        <v>1.0005716515224656</v>
      </c>
    </row>
    <row r="25022" spans="1:4" x14ac:dyDescent="0.25">
      <c r="A25022" s="1">
        <v>44125</v>
      </c>
      <c r="B25022">
        <v>1</v>
      </c>
      <c r="D25022">
        <f t="shared" si="390"/>
        <v>1.0001714954567396</v>
      </c>
    </row>
    <row r="25023" spans="1:4" x14ac:dyDescent="0.25">
      <c r="A25023" s="1">
        <v>44155</v>
      </c>
      <c r="B25023">
        <v>1</v>
      </c>
      <c r="D25023">
        <f t="shared" si="390"/>
        <v>1.0000514486370218</v>
      </c>
    </row>
    <row r="25024" spans="1:4" x14ac:dyDescent="0.25">
      <c r="A25024" s="1">
        <v>44112</v>
      </c>
      <c r="B25024">
        <v>1</v>
      </c>
      <c r="D25024">
        <f t="shared" si="390"/>
        <v>1.0000154345911065</v>
      </c>
    </row>
    <row r="25025" spans="1:4" x14ac:dyDescent="0.25">
      <c r="A25025" s="1">
        <v>44109</v>
      </c>
      <c r="B25025">
        <v>1</v>
      </c>
      <c r="D25025">
        <f t="shared" si="390"/>
        <v>1.000004630377332</v>
      </c>
    </row>
    <row r="25026" spans="1:4" x14ac:dyDescent="0.25">
      <c r="A25026" s="1">
        <v>44122</v>
      </c>
      <c r="B25026">
        <v>1</v>
      </c>
      <c r="D25026">
        <f t="shared" si="390"/>
        <v>1.0000013891131996</v>
      </c>
    </row>
    <row r="25027" spans="1:4" x14ac:dyDescent="0.25">
      <c r="A25027" s="1">
        <v>44105</v>
      </c>
      <c r="B25027">
        <v>1</v>
      </c>
      <c r="D25027">
        <f t="shared" si="390"/>
        <v>1.0000004167339598</v>
      </c>
    </row>
    <row r="25028" spans="1:4" x14ac:dyDescent="0.25">
      <c r="A25028" s="1">
        <v>44195</v>
      </c>
      <c r="B25028">
        <v>1</v>
      </c>
      <c r="D25028">
        <f t="shared" ref="D25028:D25091" si="391">($E$2*B25027+(1-$E$2)*D25027)</f>
        <v>1.000000125020188</v>
      </c>
    </row>
    <row r="25029" spans="1:4" x14ac:dyDescent="0.25">
      <c r="A25029" s="1">
        <v>44182</v>
      </c>
      <c r="B25029">
        <v>1</v>
      </c>
      <c r="D25029">
        <f t="shared" si="391"/>
        <v>1.0000000375060565</v>
      </c>
    </row>
    <row r="25030" spans="1:4" x14ac:dyDescent="0.25">
      <c r="A25030" s="1">
        <v>44161</v>
      </c>
      <c r="B25030">
        <v>1</v>
      </c>
      <c r="D25030">
        <f t="shared" si="391"/>
        <v>1.0000000112518168</v>
      </c>
    </row>
    <row r="25031" spans="1:4" x14ac:dyDescent="0.25">
      <c r="A25031" s="1">
        <v>44112</v>
      </c>
      <c r="B25031">
        <v>1</v>
      </c>
      <c r="D25031">
        <f t="shared" si="391"/>
        <v>1.0000000033755452</v>
      </c>
    </row>
    <row r="25032" spans="1:4" x14ac:dyDescent="0.25">
      <c r="A25032" s="1">
        <v>44182</v>
      </c>
      <c r="B25032">
        <v>1</v>
      </c>
      <c r="D25032">
        <f t="shared" si="391"/>
        <v>1.0000000010126635</v>
      </c>
    </row>
    <row r="25033" spans="1:4" x14ac:dyDescent="0.25">
      <c r="A25033" s="1">
        <v>44180</v>
      </c>
      <c r="B25033">
        <v>1</v>
      </c>
      <c r="D25033">
        <f t="shared" si="391"/>
        <v>1.000000000303799</v>
      </c>
    </row>
    <row r="25034" spans="1:4" x14ac:dyDescent="0.25">
      <c r="A25034" s="1">
        <v>44144</v>
      </c>
      <c r="B25034">
        <v>1</v>
      </c>
      <c r="D25034">
        <f t="shared" si="391"/>
        <v>1.0000000000911398</v>
      </c>
    </row>
    <row r="25035" spans="1:4" x14ac:dyDescent="0.25">
      <c r="A25035" s="1">
        <v>44117</v>
      </c>
      <c r="B25035">
        <v>1</v>
      </c>
      <c r="D25035">
        <f t="shared" si="391"/>
        <v>1.0000000000273419</v>
      </c>
    </row>
    <row r="25036" spans="1:4" x14ac:dyDescent="0.25">
      <c r="A25036" s="1">
        <v>44161</v>
      </c>
      <c r="B25036">
        <v>1</v>
      </c>
      <c r="D25036">
        <f t="shared" si="391"/>
        <v>1.0000000000082025</v>
      </c>
    </row>
    <row r="25037" spans="1:4" x14ac:dyDescent="0.25">
      <c r="A25037" s="1">
        <v>44155</v>
      </c>
      <c r="B25037">
        <v>1</v>
      </c>
      <c r="D25037">
        <f t="shared" si="391"/>
        <v>1.0000000000024607</v>
      </c>
    </row>
    <row r="25038" spans="1:4" x14ac:dyDescent="0.25">
      <c r="A25038" s="1">
        <v>44167</v>
      </c>
      <c r="B25038">
        <v>1</v>
      </c>
      <c r="D25038">
        <f t="shared" si="391"/>
        <v>1.0000000000007381</v>
      </c>
    </row>
    <row r="25039" spans="1:4" x14ac:dyDescent="0.25">
      <c r="A25039" s="1">
        <v>44167</v>
      </c>
      <c r="B25039">
        <v>2</v>
      </c>
      <c r="D25039">
        <f t="shared" si="391"/>
        <v>1.0000000000002214</v>
      </c>
    </row>
    <row r="25040" spans="1:4" x14ac:dyDescent="0.25">
      <c r="A25040" s="1">
        <v>44176</v>
      </c>
      <c r="B25040">
        <v>2</v>
      </c>
      <c r="D25040">
        <f t="shared" si="391"/>
        <v>1.7000000000000663</v>
      </c>
    </row>
    <row r="25041" spans="1:4" x14ac:dyDescent="0.25">
      <c r="A25041" s="1">
        <v>44182</v>
      </c>
      <c r="B25041">
        <v>1</v>
      </c>
      <c r="D25041">
        <f t="shared" si="391"/>
        <v>1.9100000000000199</v>
      </c>
    </row>
    <row r="25042" spans="1:4" x14ac:dyDescent="0.25">
      <c r="A25042" s="1">
        <v>44181</v>
      </c>
      <c r="B25042">
        <v>1</v>
      </c>
      <c r="D25042">
        <f t="shared" si="391"/>
        <v>1.2730000000000059</v>
      </c>
    </row>
    <row r="25043" spans="1:4" x14ac:dyDescent="0.25">
      <c r="A25043" s="1">
        <v>44193</v>
      </c>
      <c r="B25043">
        <v>1</v>
      </c>
      <c r="D25043">
        <f t="shared" si="391"/>
        <v>1.0819000000000019</v>
      </c>
    </row>
    <row r="25044" spans="1:4" x14ac:dyDescent="0.25">
      <c r="A25044" s="1">
        <v>44144</v>
      </c>
      <c r="B25044">
        <v>1</v>
      </c>
      <c r="D25044">
        <f t="shared" si="391"/>
        <v>1.0245700000000006</v>
      </c>
    </row>
    <row r="25045" spans="1:4" x14ac:dyDescent="0.25">
      <c r="A25045" s="1">
        <v>44145</v>
      </c>
      <c r="B25045">
        <v>1</v>
      </c>
      <c r="D25045">
        <f t="shared" si="391"/>
        <v>1.0073710000000002</v>
      </c>
    </row>
    <row r="25046" spans="1:4" x14ac:dyDescent="0.25">
      <c r="A25046" s="1">
        <v>44165</v>
      </c>
      <c r="B25046">
        <v>1</v>
      </c>
      <c r="D25046">
        <f t="shared" si="391"/>
        <v>1.0022113000000001</v>
      </c>
    </row>
    <row r="25047" spans="1:4" x14ac:dyDescent="0.25">
      <c r="A25047" s="1">
        <v>44118</v>
      </c>
      <c r="B25047">
        <v>1</v>
      </c>
      <c r="D25047">
        <f t="shared" si="391"/>
        <v>1.0006633900000002</v>
      </c>
    </row>
    <row r="25048" spans="1:4" x14ac:dyDescent="0.25">
      <c r="A25048" s="1">
        <v>44118</v>
      </c>
      <c r="B25048">
        <v>2</v>
      </c>
      <c r="D25048">
        <f t="shared" si="391"/>
        <v>1.0001990169999999</v>
      </c>
    </row>
    <row r="25049" spans="1:4" x14ac:dyDescent="0.25">
      <c r="A25049" s="1">
        <v>44132</v>
      </c>
      <c r="B25049">
        <v>1</v>
      </c>
      <c r="D25049">
        <f t="shared" si="391"/>
        <v>1.7000597050999999</v>
      </c>
    </row>
    <row r="25050" spans="1:4" x14ac:dyDescent="0.25">
      <c r="A25050" s="1">
        <v>44122</v>
      </c>
      <c r="B25050">
        <v>1</v>
      </c>
      <c r="D25050">
        <f t="shared" si="391"/>
        <v>1.21001791153</v>
      </c>
    </row>
    <row r="25051" spans="1:4" x14ac:dyDescent="0.25">
      <c r="A25051" s="1">
        <v>44165</v>
      </c>
      <c r="B25051">
        <v>2</v>
      </c>
      <c r="D25051">
        <f t="shared" si="391"/>
        <v>1.0630053734590001</v>
      </c>
    </row>
    <row r="25052" spans="1:4" x14ac:dyDescent="0.25">
      <c r="A25052" s="1">
        <v>44195</v>
      </c>
      <c r="B25052">
        <v>2</v>
      </c>
      <c r="D25052">
        <f t="shared" si="391"/>
        <v>1.7189016120376999</v>
      </c>
    </row>
    <row r="25053" spans="1:4" x14ac:dyDescent="0.25">
      <c r="A25053" s="1">
        <v>44141</v>
      </c>
      <c r="B25053">
        <v>1</v>
      </c>
      <c r="D25053">
        <f t="shared" si="391"/>
        <v>1.9156704836113101</v>
      </c>
    </row>
    <row r="25054" spans="1:4" x14ac:dyDescent="0.25">
      <c r="A25054" s="1">
        <v>44126</v>
      </c>
      <c r="B25054">
        <v>1</v>
      </c>
      <c r="D25054">
        <f t="shared" si="391"/>
        <v>1.2747011450833932</v>
      </c>
    </row>
    <row r="25055" spans="1:4" x14ac:dyDescent="0.25">
      <c r="A25055" s="1">
        <v>44134</v>
      </c>
      <c r="B25055">
        <v>1</v>
      </c>
      <c r="D25055">
        <f t="shared" si="391"/>
        <v>1.0824103435250181</v>
      </c>
    </row>
    <row r="25056" spans="1:4" x14ac:dyDescent="0.25">
      <c r="A25056" s="1">
        <v>44132</v>
      </c>
      <c r="B25056">
        <v>1</v>
      </c>
      <c r="D25056">
        <f t="shared" si="391"/>
        <v>1.0247231030575055</v>
      </c>
    </row>
    <row r="25057" spans="1:4" x14ac:dyDescent="0.25">
      <c r="A25057" s="1">
        <v>44187</v>
      </c>
      <c r="B25057">
        <v>1</v>
      </c>
      <c r="D25057">
        <f t="shared" si="391"/>
        <v>1.0074169309172516</v>
      </c>
    </row>
    <row r="25058" spans="1:4" x14ac:dyDescent="0.25">
      <c r="A25058" s="1">
        <v>44154</v>
      </c>
      <c r="B25058">
        <v>1</v>
      </c>
      <c r="D25058">
        <f t="shared" si="391"/>
        <v>1.0022250792751755</v>
      </c>
    </row>
    <row r="25059" spans="1:4" x14ac:dyDescent="0.25">
      <c r="A25059" s="1">
        <v>44146</v>
      </c>
      <c r="B25059">
        <v>1</v>
      </c>
      <c r="D25059">
        <f t="shared" si="391"/>
        <v>1.0006675237825526</v>
      </c>
    </row>
    <row r="25060" spans="1:4" x14ac:dyDescent="0.25">
      <c r="A25060" s="1">
        <v>44152</v>
      </c>
      <c r="B25060">
        <v>1</v>
      </c>
      <c r="D25060">
        <f t="shared" si="391"/>
        <v>1.0002002571347659</v>
      </c>
    </row>
    <row r="25061" spans="1:4" x14ac:dyDescent="0.25">
      <c r="A25061" s="1">
        <v>44164</v>
      </c>
      <c r="B25061">
        <v>1</v>
      </c>
      <c r="D25061">
        <f t="shared" si="391"/>
        <v>1.0000600771404298</v>
      </c>
    </row>
    <row r="25062" spans="1:4" x14ac:dyDescent="0.25">
      <c r="A25062" s="1">
        <v>44121</v>
      </c>
      <c r="B25062">
        <v>1</v>
      </c>
      <c r="D25062">
        <f t="shared" si="391"/>
        <v>1.000018023142129</v>
      </c>
    </row>
    <row r="25063" spans="1:4" x14ac:dyDescent="0.25">
      <c r="A25063" s="1">
        <v>44195</v>
      </c>
      <c r="B25063">
        <v>1</v>
      </c>
      <c r="D25063">
        <f t="shared" si="391"/>
        <v>1.0000054069426387</v>
      </c>
    </row>
    <row r="25064" spans="1:4" x14ac:dyDescent="0.25">
      <c r="A25064" s="1">
        <v>44112</v>
      </c>
      <c r="B25064">
        <v>1</v>
      </c>
      <c r="D25064">
        <f t="shared" si="391"/>
        <v>1.0000016220827916</v>
      </c>
    </row>
    <row r="25065" spans="1:4" x14ac:dyDescent="0.25">
      <c r="A25065" s="1">
        <v>44105</v>
      </c>
      <c r="B25065">
        <v>1</v>
      </c>
      <c r="D25065">
        <f t="shared" si="391"/>
        <v>1.0000004866248375</v>
      </c>
    </row>
    <row r="25066" spans="1:4" x14ac:dyDescent="0.25">
      <c r="A25066" s="1">
        <v>44111</v>
      </c>
      <c r="B25066">
        <v>1</v>
      </c>
      <c r="D25066">
        <f t="shared" si="391"/>
        <v>1.0000001459874512</v>
      </c>
    </row>
    <row r="25067" spans="1:4" x14ac:dyDescent="0.25">
      <c r="A25067" s="1">
        <v>44131</v>
      </c>
      <c r="B25067">
        <v>1</v>
      </c>
      <c r="D25067">
        <f t="shared" si="391"/>
        <v>1.0000000437962353</v>
      </c>
    </row>
    <row r="25068" spans="1:4" x14ac:dyDescent="0.25">
      <c r="A25068" s="1">
        <v>44145</v>
      </c>
      <c r="B25068">
        <v>1</v>
      </c>
      <c r="D25068">
        <f t="shared" si="391"/>
        <v>1.0000000131388707</v>
      </c>
    </row>
    <row r="25069" spans="1:4" x14ac:dyDescent="0.25">
      <c r="A25069" s="1">
        <v>44122</v>
      </c>
      <c r="B25069">
        <v>1</v>
      </c>
      <c r="D25069">
        <f t="shared" si="391"/>
        <v>1.0000000039416612</v>
      </c>
    </row>
    <row r="25070" spans="1:4" x14ac:dyDescent="0.25">
      <c r="A25070" s="1">
        <v>44158</v>
      </c>
      <c r="B25070">
        <v>1</v>
      </c>
      <c r="D25070">
        <f t="shared" si="391"/>
        <v>1.0000000011824983</v>
      </c>
    </row>
    <row r="25071" spans="1:4" x14ac:dyDescent="0.25">
      <c r="A25071" s="1">
        <v>44152</v>
      </c>
      <c r="B25071">
        <v>1</v>
      </c>
      <c r="D25071">
        <f t="shared" si="391"/>
        <v>1.0000000003547496</v>
      </c>
    </row>
    <row r="25072" spans="1:4" x14ac:dyDescent="0.25">
      <c r="A25072" s="1">
        <v>44155</v>
      </c>
      <c r="B25072">
        <v>2</v>
      </c>
      <c r="D25072">
        <f t="shared" si="391"/>
        <v>1.0000000001064249</v>
      </c>
    </row>
    <row r="25073" spans="1:4" x14ac:dyDescent="0.25">
      <c r="A25073" s="1">
        <v>44195</v>
      </c>
      <c r="B25073">
        <v>1</v>
      </c>
      <c r="D25073">
        <f t="shared" si="391"/>
        <v>1.7000000000319275</v>
      </c>
    </row>
    <row r="25074" spans="1:4" x14ac:dyDescent="0.25">
      <c r="A25074" s="1">
        <v>44141</v>
      </c>
      <c r="B25074">
        <v>1</v>
      </c>
      <c r="D25074">
        <f t="shared" si="391"/>
        <v>1.2100000000095783</v>
      </c>
    </row>
    <row r="25075" spans="1:4" x14ac:dyDescent="0.25">
      <c r="A25075" s="1">
        <v>44118</v>
      </c>
      <c r="B25075">
        <v>1</v>
      </c>
      <c r="D25075">
        <f t="shared" si="391"/>
        <v>1.0630000000028734</v>
      </c>
    </row>
    <row r="25076" spans="1:4" x14ac:dyDescent="0.25">
      <c r="A25076" s="1">
        <v>44122</v>
      </c>
      <c r="B25076">
        <v>1</v>
      </c>
      <c r="D25076">
        <f t="shared" si="391"/>
        <v>1.0189000000008619</v>
      </c>
    </row>
    <row r="25077" spans="1:4" x14ac:dyDescent="0.25">
      <c r="A25077" s="1">
        <v>44152</v>
      </c>
      <c r="B25077">
        <v>2</v>
      </c>
      <c r="D25077">
        <f t="shared" si="391"/>
        <v>1.0056700000002585</v>
      </c>
    </row>
    <row r="25078" spans="1:4" x14ac:dyDescent="0.25">
      <c r="A25078" s="1">
        <v>44195</v>
      </c>
      <c r="B25078">
        <v>2</v>
      </c>
      <c r="D25078">
        <f t="shared" si="391"/>
        <v>1.7017010000000776</v>
      </c>
    </row>
    <row r="25079" spans="1:4" x14ac:dyDescent="0.25">
      <c r="A25079" s="1">
        <v>44162</v>
      </c>
      <c r="B25079">
        <v>1</v>
      </c>
      <c r="D25079">
        <f t="shared" si="391"/>
        <v>1.9105103000000234</v>
      </c>
    </row>
    <row r="25080" spans="1:4" x14ac:dyDescent="0.25">
      <c r="A25080" s="1">
        <v>44174</v>
      </c>
      <c r="B25080">
        <v>2</v>
      </c>
      <c r="D25080">
        <f t="shared" si="391"/>
        <v>1.2731530900000072</v>
      </c>
    </row>
    <row r="25081" spans="1:4" x14ac:dyDescent="0.25">
      <c r="A25081" s="1">
        <v>44141</v>
      </c>
      <c r="B25081">
        <v>1</v>
      </c>
      <c r="D25081">
        <f t="shared" si="391"/>
        <v>1.7819459270000022</v>
      </c>
    </row>
    <row r="25082" spans="1:4" x14ac:dyDescent="0.25">
      <c r="A25082" s="1">
        <v>44118</v>
      </c>
      <c r="B25082">
        <v>1</v>
      </c>
      <c r="D25082">
        <f t="shared" si="391"/>
        <v>1.2345837781000006</v>
      </c>
    </row>
    <row r="25083" spans="1:4" x14ac:dyDescent="0.25">
      <c r="A25083" s="1">
        <v>44112</v>
      </c>
      <c r="B25083">
        <v>1</v>
      </c>
      <c r="D25083">
        <f t="shared" si="391"/>
        <v>1.0703751334300002</v>
      </c>
    </row>
    <row r="25084" spans="1:4" x14ac:dyDescent="0.25">
      <c r="A25084" s="1">
        <v>44145</v>
      </c>
      <c r="B25084">
        <v>1</v>
      </c>
      <c r="D25084">
        <f t="shared" si="391"/>
        <v>1.0211125400290002</v>
      </c>
    </row>
    <row r="25085" spans="1:4" x14ac:dyDescent="0.25">
      <c r="A25085" s="1">
        <v>44176</v>
      </c>
      <c r="B25085">
        <v>1</v>
      </c>
      <c r="D25085">
        <f t="shared" si="391"/>
        <v>1.0063337620087001</v>
      </c>
    </row>
    <row r="25086" spans="1:4" x14ac:dyDescent="0.25">
      <c r="A25086" s="1">
        <v>44165</v>
      </c>
      <c r="B25086">
        <v>1</v>
      </c>
      <c r="D25086">
        <f t="shared" si="391"/>
        <v>1.0019001286026099</v>
      </c>
    </row>
    <row r="25087" spans="1:4" x14ac:dyDescent="0.25">
      <c r="A25087" s="1">
        <v>44110</v>
      </c>
      <c r="B25087">
        <v>1</v>
      </c>
      <c r="D25087">
        <f t="shared" si="391"/>
        <v>1.000570038580783</v>
      </c>
    </row>
    <row r="25088" spans="1:4" x14ac:dyDescent="0.25">
      <c r="A25088" s="1">
        <v>44121</v>
      </c>
      <c r="B25088">
        <v>1</v>
      </c>
      <c r="D25088">
        <f t="shared" si="391"/>
        <v>1.0001710115742348</v>
      </c>
    </row>
    <row r="25089" spans="1:4" x14ac:dyDescent="0.25">
      <c r="A25089" s="1">
        <v>44125</v>
      </c>
      <c r="B25089">
        <v>1</v>
      </c>
      <c r="D25089">
        <f t="shared" si="391"/>
        <v>1.0000513034722704</v>
      </c>
    </row>
    <row r="25090" spans="1:4" x14ac:dyDescent="0.25">
      <c r="A25090" s="1">
        <v>44128</v>
      </c>
      <c r="B25090">
        <v>2</v>
      </c>
      <c r="D25090">
        <f t="shared" si="391"/>
        <v>1.0000153910416811</v>
      </c>
    </row>
    <row r="25091" spans="1:4" x14ac:dyDescent="0.25">
      <c r="A25091" s="1">
        <v>44160</v>
      </c>
      <c r="B25091">
        <v>1</v>
      </c>
      <c r="D25091">
        <f t="shared" si="391"/>
        <v>1.7000046173125043</v>
      </c>
    </row>
    <row r="25092" spans="1:4" x14ac:dyDescent="0.25">
      <c r="A25092" s="1">
        <v>44173</v>
      </c>
      <c r="B25092">
        <v>1</v>
      </c>
      <c r="D25092">
        <f t="shared" ref="D25092:D25155" si="392">($E$2*B25091+(1-$E$2)*D25091)</f>
        <v>1.2100013851937512</v>
      </c>
    </row>
    <row r="25093" spans="1:4" x14ac:dyDescent="0.25">
      <c r="A25093" s="1">
        <v>44176</v>
      </c>
      <c r="B25093">
        <v>1</v>
      </c>
      <c r="D25093">
        <f t="shared" si="392"/>
        <v>1.0630004155581254</v>
      </c>
    </row>
    <row r="25094" spans="1:4" x14ac:dyDescent="0.25">
      <c r="A25094" s="1">
        <v>44122</v>
      </c>
      <c r="B25094">
        <v>1</v>
      </c>
      <c r="D25094">
        <f t="shared" si="392"/>
        <v>1.0189001246674376</v>
      </c>
    </row>
    <row r="25095" spans="1:4" x14ac:dyDescent="0.25">
      <c r="A25095" s="1">
        <v>44174</v>
      </c>
      <c r="B25095">
        <v>1</v>
      </c>
      <c r="D25095">
        <f t="shared" si="392"/>
        <v>1.0056700374002312</v>
      </c>
    </row>
    <row r="25096" spans="1:4" x14ac:dyDescent="0.25">
      <c r="A25096" s="1">
        <v>44120</v>
      </c>
      <c r="B25096">
        <v>1</v>
      </c>
      <c r="D25096">
        <f t="shared" si="392"/>
        <v>1.0017010112200695</v>
      </c>
    </row>
    <row r="25097" spans="1:4" x14ac:dyDescent="0.25">
      <c r="A25097" s="1">
        <v>44110</v>
      </c>
      <c r="B25097">
        <v>1</v>
      </c>
      <c r="D25097">
        <f t="shared" si="392"/>
        <v>1.000510303366021</v>
      </c>
    </row>
    <row r="25098" spans="1:4" x14ac:dyDescent="0.25">
      <c r="A25098" s="1">
        <v>44146</v>
      </c>
      <c r="B25098">
        <v>1</v>
      </c>
      <c r="D25098">
        <f t="shared" si="392"/>
        <v>1.0001530910098064</v>
      </c>
    </row>
    <row r="25099" spans="1:4" x14ac:dyDescent="0.25">
      <c r="A25099" s="1">
        <v>44120</v>
      </c>
      <c r="B25099">
        <v>2</v>
      </c>
      <c r="D25099">
        <f t="shared" si="392"/>
        <v>1.0000459273029421</v>
      </c>
    </row>
    <row r="25100" spans="1:4" x14ac:dyDescent="0.25">
      <c r="A25100" s="1">
        <v>44176</v>
      </c>
      <c r="B25100">
        <v>1</v>
      </c>
      <c r="D25100">
        <f t="shared" si="392"/>
        <v>1.7000137781908826</v>
      </c>
    </row>
    <row r="25101" spans="1:4" x14ac:dyDescent="0.25">
      <c r="A25101" s="1">
        <v>44161</v>
      </c>
      <c r="B25101">
        <v>2</v>
      </c>
      <c r="D25101">
        <f t="shared" si="392"/>
        <v>1.2100041334572649</v>
      </c>
    </row>
    <row r="25102" spans="1:4" x14ac:dyDescent="0.25">
      <c r="A25102" s="1">
        <v>44187</v>
      </c>
      <c r="B25102">
        <v>1</v>
      </c>
      <c r="D25102">
        <f t="shared" si="392"/>
        <v>1.7630012400371795</v>
      </c>
    </row>
    <row r="25103" spans="1:4" x14ac:dyDescent="0.25">
      <c r="A25103" s="1">
        <v>44195</v>
      </c>
      <c r="B25103">
        <v>2</v>
      </c>
      <c r="D25103">
        <f t="shared" si="392"/>
        <v>1.2289003720111538</v>
      </c>
    </row>
    <row r="25104" spans="1:4" x14ac:dyDescent="0.25">
      <c r="A25104" s="1">
        <v>44108</v>
      </c>
      <c r="B25104">
        <v>1</v>
      </c>
      <c r="D25104">
        <f t="shared" si="392"/>
        <v>1.7686701116033461</v>
      </c>
    </row>
    <row r="25105" spans="1:4" x14ac:dyDescent="0.25">
      <c r="A25105" s="1">
        <v>44187</v>
      </c>
      <c r="B25105">
        <v>1</v>
      </c>
      <c r="D25105">
        <f t="shared" si="392"/>
        <v>1.2306010334810038</v>
      </c>
    </row>
    <row r="25106" spans="1:4" x14ac:dyDescent="0.25">
      <c r="A25106" s="1">
        <v>44162</v>
      </c>
      <c r="B25106">
        <v>1</v>
      </c>
      <c r="D25106">
        <f t="shared" si="392"/>
        <v>1.0691803100443011</v>
      </c>
    </row>
    <row r="25107" spans="1:4" x14ac:dyDescent="0.25">
      <c r="A25107" s="1">
        <v>44165</v>
      </c>
      <c r="B25107">
        <v>2</v>
      </c>
      <c r="D25107">
        <f t="shared" si="392"/>
        <v>1.0207540930132903</v>
      </c>
    </row>
    <row r="25108" spans="1:4" x14ac:dyDescent="0.25">
      <c r="A25108" s="1">
        <v>44195</v>
      </c>
      <c r="B25108">
        <v>2</v>
      </c>
      <c r="D25108">
        <f t="shared" si="392"/>
        <v>1.706226227903987</v>
      </c>
    </row>
    <row r="25109" spans="1:4" x14ac:dyDescent="0.25">
      <c r="A25109" s="1">
        <v>44161</v>
      </c>
      <c r="B25109">
        <v>2</v>
      </c>
      <c r="D25109">
        <f t="shared" si="392"/>
        <v>1.911867868371196</v>
      </c>
    </row>
    <row r="25110" spans="1:4" x14ac:dyDescent="0.25">
      <c r="A25110" s="1">
        <v>44195</v>
      </c>
      <c r="B25110">
        <v>2</v>
      </c>
      <c r="D25110">
        <f t="shared" si="392"/>
        <v>1.973560360511359</v>
      </c>
    </row>
    <row r="25111" spans="1:4" x14ac:dyDescent="0.25">
      <c r="A25111" s="1">
        <v>44182</v>
      </c>
      <c r="B25111">
        <v>1</v>
      </c>
      <c r="D25111">
        <f t="shared" si="392"/>
        <v>1.9920681081534077</v>
      </c>
    </row>
    <row r="25112" spans="1:4" x14ac:dyDescent="0.25">
      <c r="A25112" s="1">
        <v>44195</v>
      </c>
      <c r="B25112">
        <v>1</v>
      </c>
      <c r="D25112">
        <f t="shared" si="392"/>
        <v>1.2976204324460223</v>
      </c>
    </row>
    <row r="25113" spans="1:4" x14ac:dyDescent="0.25">
      <c r="A25113" s="1">
        <v>44122</v>
      </c>
      <c r="B25113">
        <v>1</v>
      </c>
      <c r="D25113">
        <f t="shared" si="392"/>
        <v>1.0892861297338068</v>
      </c>
    </row>
    <row r="25114" spans="1:4" x14ac:dyDescent="0.25">
      <c r="A25114" s="1">
        <v>44132</v>
      </c>
      <c r="B25114">
        <v>2</v>
      </c>
      <c r="D25114">
        <f t="shared" si="392"/>
        <v>1.0267858389201421</v>
      </c>
    </row>
    <row r="25115" spans="1:4" x14ac:dyDescent="0.25">
      <c r="A25115" s="1">
        <v>44137</v>
      </c>
      <c r="B25115">
        <v>1</v>
      </c>
      <c r="D25115">
        <f t="shared" si="392"/>
        <v>1.7080357516760425</v>
      </c>
    </row>
    <row r="25116" spans="1:4" x14ac:dyDescent="0.25">
      <c r="A25116" s="1">
        <v>44182</v>
      </c>
      <c r="B25116">
        <v>1</v>
      </c>
      <c r="D25116">
        <f t="shared" si="392"/>
        <v>1.2124107255028127</v>
      </c>
    </row>
    <row r="25117" spans="1:4" x14ac:dyDescent="0.25">
      <c r="A25117" s="1">
        <v>44176</v>
      </c>
      <c r="B25117">
        <v>1</v>
      </c>
      <c r="D25117">
        <f t="shared" si="392"/>
        <v>1.0637232176508438</v>
      </c>
    </row>
    <row r="25118" spans="1:4" x14ac:dyDescent="0.25">
      <c r="A25118" s="1">
        <v>44196</v>
      </c>
      <c r="B25118">
        <v>1</v>
      </c>
      <c r="D25118">
        <f t="shared" si="392"/>
        <v>1.0191169652952532</v>
      </c>
    </row>
    <row r="25119" spans="1:4" x14ac:dyDescent="0.25">
      <c r="A25119" s="1">
        <v>44160</v>
      </c>
      <c r="B25119">
        <v>1</v>
      </c>
      <c r="D25119">
        <f t="shared" si="392"/>
        <v>1.0057350895885759</v>
      </c>
    </row>
    <row r="25120" spans="1:4" x14ac:dyDescent="0.25">
      <c r="A25120" s="1">
        <v>44134</v>
      </c>
      <c r="B25120">
        <v>1</v>
      </c>
      <c r="D25120">
        <f t="shared" si="392"/>
        <v>1.0017205268765728</v>
      </c>
    </row>
    <row r="25121" spans="1:4" x14ac:dyDescent="0.25">
      <c r="A25121" s="1">
        <v>44132</v>
      </c>
      <c r="B25121">
        <v>2</v>
      </c>
      <c r="D25121">
        <f t="shared" si="392"/>
        <v>1.0005161580629718</v>
      </c>
    </row>
    <row r="25122" spans="1:4" x14ac:dyDescent="0.25">
      <c r="A25122" s="1">
        <v>44111</v>
      </c>
      <c r="B25122">
        <v>1</v>
      </c>
      <c r="D25122">
        <f t="shared" si="392"/>
        <v>1.7001548474188914</v>
      </c>
    </row>
    <row r="25123" spans="1:4" x14ac:dyDescent="0.25">
      <c r="A25123" s="1">
        <v>44173</v>
      </c>
      <c r="B25123">
        <v>1</v>
      </c>
      <c r="D25123">
        <f t="shared" si="392"/>
        <v>1.2100464542256675</v>
      </c>
    </row>
    <row r="25124" spans="1:4" x14ac:dyDescent="0.25">
      <c r="A25124" s="1">
        <v>44119</v>
      </c>
      <c r="B25124">
        <v>1</v>
      </c>
      <c r="D25124">
        <f t="shared" si="392"/>
        <v>1.0630139362677002</v>
      </c>
    </row>
    <row r="25125" spans="1:4" x14ac:dyDescent="0.25">
      <c r="A25125" s="1">
        <v>44172</v>
      </c>
      <c r="B25125">
        <v>1</v>
      </c>
      <c r="D25125">
        <f t="shared" si="392"/>
        <v>1.0189041808803101</v>
      </c>
    </row>
    <row r="25126" spans="1:4" x14ac:dyDescent="0.25">
      <c r="A25126" s="1">
        <v>44166</v>
      </c>
      <c r="B25126">
        <v>1</v>
      </c>
      <c r="D25126">
        <f t="shared" si="392"/>
        <v>1.0056712542640931</v>
      </c>
    </row>
    <row r="25127" spans="1:4" x14ac:dyDescent="0.25">
      <c r="A25127" s="1">
        <v>44110</v>
      </c>
      <c r="B25127">
        <v>1</v>
      </c>
      <c r="D25127">
        <f t="shared" si="392"/>
        <v>1.001701376279228</v>
      </c>
    </row>
    <row r="25128" spans="1:4" x14ac:dyDescent="0.25">
      <c r="A25128" s="1">
        <v>44186</v>
      </c>
      <c r="B25128">
        <v>1</v>
      </c>
      <c r="D25128">
        <f t="shared" si="392"/>
        <v>1.0005104128837683</v>
      </c>
    </row>
    <row r="25129" spans="1:4" x14ac:dyDescent="0.25">
      <c r="A25129" s="1">
        <v>44165</v>
      </c>
      <c r="B25129">
        <v>1</v>
      </c>
      <c r="D25129">
        <f t="shared" si="392"/>
        <v>1.0001531238651304</v>
      </c>
    </row>
    <row r="25130" spans="1:4" x14ac:dyDescent="0.25">
      <c r="A25130" s="1">
        <v>44121</v>
      </c>
      <c r="B25130">
        <v>1</v>
      </c>
      <c r="D25130">
        <f t="shared" si="392"/>
        <v>1.0000459371595392</v>
      </c>
    </row>
    <row r="25131" spans="1:4" x14ac:dyDescent="0.25">
      <c r="A25131" s="1">
        <v>44195</v>
      </c>
      <c r="B25131">
        <v>2</v>
      </c>
      <c r="D25131">
        <f t="shared" si="392"/>
        <v>1.0000137811478618</v>
      </c>
    </row>
    <row r="25132" spans="1:4" x14ac:dyDescent="0.25">
      <c r="A25132" s="1">
        <v>44174</v>
      </c>
      <c r="B25132">
        <v>2</v>
      </c>
      <c r="D25132">
        <f t="shared" si="392"/>
        <v>1.7000041343443586</v>
      </c>
    </row>
    <row r="25133" spans="1:4" x14ac:dyDescent="0.25">
      <c r="A25133" s="1">
        <v>44140</v>
      </c>
      <c r="B25133">
        <v>1</v>
      </c>
      <c r="D25133">
        <f t="shared" si="392"/>
        <v>1.9100012403033075</v>
      </c>
    </row>
    <row r="25134" spans="1:4" x14ac:dyDescent="0.25">
      <c r="A25134" s="1">
        <v>44195</v>
      </c>
      <c r="B25134">
        <v>2</v>
      </c>
      <c r="D25134">
        <f t="shared" si="392"/>
        <v>1.2730003720909924</v>
      </c>
    </row>
    <row r="25135" spans="1:4" x14ac:dyDescent="0.25">
      <c r="A25135" s="1">
        <v>44158</v>
      </c>
      <c r="B25135">
        <v>1</v>
      </c>
      <c r="D25135">
        <f t="shared" si="392"/>
        <v>1.7819001116272977</v>
      </c>
    </row>
    <row r="25136" spans="1:4" x14ac:dyDescent="0.25">
      <c r="A25136" s="1">
        <v>44134</v>
      </c>
      <c r="B25136">
        <v>1</v>
      </c>
      <c r="D25136">
        <f t="shared" si="392"/>
        <v>1.2345700334881893</v>
      </c>
    </row>
    <row r="25137" spans="1:4" x14ac:dyDescent="0.25">
      <c r="A25137" s="1">
        <v>44145</v>
      </c>
      <c r="B25137">
        <v>1</v>
      </c>
      <c r="D25137">
        <f t="shared" si="392"/>
        <v>1.0703710100464567</v>
      </c>
    </row>
    <row r="25138" spans="1:4" x14ac:dyDescent="0.25">
      <c r="A25138" s="1">
        <v>44168</v>
      </c>
      <c r="B25138">
        <v>1</v>
      </c>
      <c r="D25138">
        <f t="shared" si="392"/>
        <v>1.0211113030139369</v>
      </c>
    </row>
    <row r="25139" spans="1:4" x14ac:dyDescent="0.25">
      <c r="A25139" s="1">
        <v>44182</v>
      </c>
      <c r="B25139">
        <v>1</v>
      </c>
      <c r="D25139">
        <f t="shared" si="392"/>
        <v>1.0063333909041812</v>
      </c>
    </row>
    <row r="25140" spans="1:4" x14ac:dyDescent="0.25">
      <c r="A25140" s="1">
        <v>44182</v>
      </c>
      <c r="B25140">
        <v>1</v>
      </c>
      <c r="D25140">
        <f t="shared" si="392"/>
        <v>1.0019000172712542</v>
      </c>
    </row>
    <row r="25141" spans="1:4" x14ac:dyDescent="0.25">
      <c r="A25141" s="1">
        <v>44152</v>
      </c>
      <c r="B25141">
        <v>1</v>
      </c>
      <c r="D25141">
        <f t="shared" si="392"/>
        <v>1.0005700051813764</v>
      </c>
    </row>
    <row r="25142" spans="1:4" x14ac:dyDescent="0.25">
      <c r="A25142" s="1">
        <v>44122</v>
      </c>
      <c r="B25142">
        <v>1</v>
      </c>
      <c r="D25142">
        <f t="shared" si="392"/>
        <v>1.000171001554413</v>
      </c>
    </row>
    <row r="25143" spans="1:4" x14ac:dyDescent="0.25">
      <c r="A25143" s="1">
        <v>44165</v>
      </c>
      <c r="B25143">
        <v>1</v>
      </c>
      <c r="D25143">
        <f t="shared" si="392"/>
        <v>1.0000513004663238</v>
      </c>
    </row>
    <row r="25144" spans="1:4" x14ac:dyDescent="0.25">
      <c r="A25144" s="1">
        <v>44160</v>
      </c>
      <c r="B25144">
        <v>1</v>
      </c>
      <c r="D25144">
        <f t="shared" si="392"/>
        <v>1.0000153901398972</v>
      </c>
    </row>
    <row r="25145" spans="1:4" x14ac:dyDescent="0.25">
      <c r="A25145" s="1">
        <v>44105</v>
      </c>
      <c r="B25145">
        <v>1</v>
      </c>
      <c r="D25145">
        <f t="shared" si="392"/>
        <v>1.0000046170419692</v>
      </c>
    </row>
    <row r="25146" spans="1:4" x14ac:dyDescent="0.25">
      <c r="A25146" s="1">
        <v>44111</v>
      </c>
      <c r="B25146">
        <v>1</v>
      </c>
      <c r="D25146">
        <f t="shared" si="392"/>
        <v>1.0000013851125908</v>
      </c>
    </row>
    <row r="25147" spans="1:4" x14ac:dyDescent="0.25">
      <c r="A25147" s="1">
        <v>44147</v>
      </c>
      <c r="B25147">
        <v>1</v>
      </c>
      <c r="D25147">
        <f t="shared" si="392"/>
        <v>1.0000004155337772</v>
      </c>
    </row>
    <row r="25148" spans="1:4" x14ac:dyDescent="0.25">
      <c r="A25148" s="1">
        <v>44123</v>
      </c>
      <c r="B25148">
        <v>2</v>
      </c>
      <c r="D25148">
        <f t="shared" si="392"/>
        <v>1.0000001246601331</v>
      </c>
    </row>
    <row r="25149" spans="1:4" x14ac:dyDescent="0.25">
      <c r="A25149" s="1">
        <v>44105</v>
      </c>
      <c r="B25149">
        <v>1</v>
      </c>
      <c r="D25149">
        <f t="shared" si="392"/>
        <v>1.70000003739804</v>
      </c>
    </row>
    <row r="25150" spans="1:4" x14ac:dyDescent="0.25">
      <c r="A25150" s="1">
        <v>44121</v>
      </c>
      <c r="B25150">
        <v>1</v>
      </c>
      <c r="D25150">
        <f t="shared" si="392"/>
        <v>1.210000011219412</v>
      </c>
    </row>
    <row r="25151" spans="1:4" x14ac:dyDescent="0.25">
      <c r="A25151" s="1">
        <v>44162</v>
      </c>
      <c r="B25151">
        <v>1</v>
      </c>
      <c r="D25151">
        <f t="shared" si="392"/>
        <v>1.0630000033658236</v>
      </c>
    </row>
    <row r="25152" spans="1:4" x14ac:dyDescent="0.25">
      <c r="A25152" s="1">
        <v>44145</v>
      </c>
      <c r="B25152">
        <v>1</v>
      </c>
      <c r="D25152">
        <f t="shared" si="392"/>
        <v>1.0189000010097471</v>
      </c>
    </row>
    <row r="25153" spans="1:4" x14ac:dyDescent="0.25">
      <c r="A25153" s="1">
        <v>44193</v>
      </c>
      <c r="B25153">
        <v>1</v>
      </c>
      <c r="D25153">
        <f t="shared" si="392"/>
        <v>1.0056700003029242</v>
      </c>
    </row>
    <row r="25154" spans="1:4" x14ac:dyDescent="0.25">
      <c r="A25154" s="1">
        <v>44122</v>
      </c>
      <c r="B25154">
        <v>1</v>
      </c>
      <c r="D25154">
        <f t="shared" si="392"/>
        <v>1.0017010000908773</v>
      </c>
    </row>
    <row r="25155" spans="1:4" x14ac:dyDescent="0.25">
      <c r="A25155" s="1">
        <v>44180</v>
      </c>
      <c r="B25155">
        <v>1</v>
      </c>
      <c r="D25155">
        <f t="shared" si="392"/>
        <v>1.0005103000272633</v>
      </c>
    </row>
    <row r="25156" spans="1:4" x14ac:dyDescent="0.25">
      <c r="A25156" s="1">
        <v>44120</v>
      </c>
      <c r="B25156">
        <v>1</v>
      </c>
      <c r="D25156">
        <f t="shared" ref="D25156:D25219" si="393">($E$2*B25155+(1-$E$2)*D25155)</f>
        <v>1.000153090008179</v>
      </c>
    </row>
    <row r="25157" spans="1:4" x14ac:dyDescent="0.25">
      <c r="A25157" s="1">
        <v>44193</v>
      </c>
      <c r="B25157">
        <v>1</v>
      </c>
      <c r="D25157">
        <f t="shared" si="393"/>
        <v>1.0000459270024538</v>
      </c>
    </row>
    <row r="25158" spans="1:4" x14ac:dyDescent="0.25">
      <c r="A25158" s="1">
        <v>44194</v>
      </c>
      <c r="B25158">
        <v>1</v>
      </c>
      <c r="D25158">
        <f t="shared" si="393"/>
        <v>1.0000137781007361</v>
      </c>
    </row>
    <row r="25159" spans="1:4" x14ac:dyDescent="0.25">
      <c r="A25159" s="1">
        <v>44120</v>
      </c>
      <c r="B25159">
        <v>1</v>
      </c>
      <c r="D25159">
        <f t="shared" si="393"/>
        <v>1.0000041334302208</v>
      </c>
    </row>
    <row r="25160" spans="1:4" x14ac:dyDescent="0.25">
      <c r="A25160" s="1">
        <v>44112</v>
      </c>
      <c r="B25160">
        <v>1</v>
      </c>
      <c r="D25160">
        <f t="shared" si="393"/>
        <v>1.0000012400290661</v>
      </c>
    </row>
    <row r="25161" spans="1:4" x14ac:dyDescent="0.25">
      <c r="A25161" s="1">
        <v>44120</v>
      </c>
      <c r="B25161">
        <v>2</v>
      </c>
      <c r="D25161">
        <f t="shared" si="393"/>
        <v>1.0000003720087198</v>
      </c>
    </row>
    <row r="25162" spans="1:4" x14ac:dyDescent="0.25">
      <c r="A25162" s="1">
        <v>44165</v>
      </c>
      <c r="B25162">
        <v>1</v>
      </c>
      <c r="D25162">
        <f t="shared" si="393"/>
        <v>1.7000001116026158</v>
      </c>
    </row>
    <row r="25163" spans="1:4" x14ac:dyDescent="0.25">
      <c r="A25163" s="1">
        <v>44118</v>
      </c>
      <c r="B25163">
        <v>1</v>
      </c>
      <c r="D25163">
        <f t="shared" si="393"/>
        <v>1.2100000334807848</v>
      </c>
    </row>
    <row r="25164" spans="1:4" x14ac:dyDescent="0.25">
      <c r="A25164" s="1">
        <v>44123</v>
      </c>
      <c r="B25164">
        <v>1</v>
      </c>
      <c r="D25164">
        <f t="shared" si="393"/>
        <v>1.0630000100442354</v>
      </c>
    </row>
    <row r="25165" spans="1:4" x14ac:dyDescent="0.25">
      <c r="A25165" s="1">
        <v>44111</v>
      </c>
      <c r="B25165">
        <v>1</v>
      </c>
      <c r="D25165">
        <f t="shared" si="393"/>
        <v>1.0189000030132707</v>
      </c>
    </row>
    <row r="25166" spans="1:4" x14ac:dyDescent="0.25">
      <c r="A25166" s="1">
        <v>44167</v>
      </c>
      <c r="B25166">
        <v>1</v>
      </c>
      <c r="D25166">
        <f t="shared" si="393"/>
        <v>1.0056700009039812</v>
      </c>
    </row>
    <row r="25167" spans="1:4" x14ac:dyDescent="0.25">
      <c r="A25167" s="1">
        <v>44138</v>
      </c>
      <c r="B25167">
        <v>1</v>
      </c>
      <c r="D25167">
        <f t="shared" si="393"/>
        <v>1.0017010002711944</v>
      </c>
    </row>
    <row r="25168" spans="1:4" x14ac:dyDescent="0.25">
      <c r="A25168" s="1">
        <v>44189</v>
      </c>
      <c r="B25168">
        <v>1</v>
      </c>
      <c r="D25168">
        <f t="shared" si="393"/>
        <v>1.0005103000813582</v>
      </c>
    </row>
    <row r="25169" spans="1:4" x14ac:dyDescent="0.25">
      <c r="A25169" s="1">
        <v>44126</v>
      </c>
      <c r="B25169">
        <v>1</v>
      </c>
      <c r="D25169">
        <f t="shared" si="393"/>
        <v>1.0001530900244076</v>
      </c>
    </row>
    <row r="25170" spans="1:4" x14ac:dyDescent="0.25">
      <c r="A25170" s="1">
        <v>44123</v>
      </c>
      <c r="B25170">
        <v>1</v>
      </c>
      <c r="D25170">
        <f t="shared" si="393"/>
        <v>1.0000459270073223</v>
      </c>
    </row>
    <row r="25171" spans="1:4" x14ac:dyDescent="0.25">
      <c r="A25171" s="1">
        <v>44118</v>
      </c>
      <c r="B25171">
        <v>1</v>
      </c>
      <c r="D25171">
        <f t="shared" si="393"/>
        <v>1.0000137781021967</v>
      </c>
    </row>
    <row r="25172" spans="1:4" x14ac:dyDescent="0.25">
      <c r="A25172" s="1">
        <v>44195</v>
      </c>
      <c r="B25172">
        <v>2</v>
      </c>
      <c r="D25172">
        <f t="shared" si="393"/>
        <v>1.0000041334306591</v>
      </c>
    </row>
    <row r="25173" spans="1:4" x14ac:dyDescent="0.25">
      <c r="A25173" s="1">
        <v>44123</v>
      </c>
      <c r="B25173">
        <v>1</v>
      </c>
      <c r="D25173">
        <f t="shared" si="393"/>
        <v>1.7000012400291977</v>
      </c>
    </row>
    <row r="25174" spans="1:4" x14ac:dyDescent="0.25">
      <c r="A25174" s="1">
        <v>44193</v>
      </c>
      <c r="B25174">
        <v>1</v>
      </c>
      <c r="D25174">
        <f t="shared" si="393"/>
        <v>1.2100003720087593</v>
      </c>
    </row>
    <row r="25175" spans="1:4" x14ac:dyDescent="0.25">
      <c r="A25175" s="1">
        <v>44166</v>
      </c>
      <c r="B25175">
        <v>1</v>
      </c>
      <c r="D25175">
        <f t="shared" si="393"/>
        <v>1.0630001116026278</v>
      </c>
    </row>
    <row r="25176" spans="1:4" x14ac:dyDescent="0.25">
      <c r="A25176" s="1">
        <v>44182</v>
      </c>
      <c r="B25176">
        <v>1</v>
      </c>
      <c r="D25176">
        <f t="shared" si="393"/>
        <v>1.0189000334807883</v>
      </c>
    </row>
    <row r="25177" spans="1:4" x14ac:dyDescent="0.25">
      <c r="A25177" s="1">
        <v>44164</v>
      </c>
      <c r="B25177">
        <v>1</v>
      </c>
      <c r="D25177">
        <f t="shared" si="393"/>
        <v>1.0056700100442364</v>
      </c>
    </row>
    <row r="25178" spans="1:4" x14ac:dyDescent="0.25">
      <c r="A25178" s="1">
        <v>44111</v>
      </c>
      <c r="B25178">
        <v>1</v>
      </c>
      <c r="D25178">
        <f t="shared" si="393"/>
        <v>1.0017010030132709</v>
      </c>
    </row>
    <row r="25179" spans="1:4" x14ac:dyDescent="0.25">
      <c r="A25179" s="1">
        <v>44195</v>
      </c>
      <c r="B25179">
        <v>2</v>
      </c>
      <c r="D25179">
        <f t="shared" si="393"/>
        <v>1.0005103009039813</v>
      </c>
    </row>
    <row r="25180" spans="1:4" x14ac:dyDescent="0.25">
      <c r="A25180" s="1">
        <v>44112</v>
      </c>
      <c r="B25180">
        <v>1</v>
      </c>
      <c r="D25180">
        <f t="shared" si="393"/>
        <v>1.7001530902711943</v>
      </c>
    </row>
    <row r="25181" spans="1:4" x14ac:dyDescent="0.25">
      <c r="A25181" s="1">
        <v>44110</v>
      </c>
      <c r="B25181">
        <v>1</v>
      </c>
      <c r="D25181">
        <f t="shared" si="393"/>
        <v>1.2100459270813584</v>
      </c>
    </row>
    <row r="25182" spans="1:4" x14ac:dyDescent="0.25">
      <c r="A25182" s="1">
        <v>44181</v>
      </c>
      <c r="B25182">
        <v>1</v>
      </c>
      <c r="D25182">
        <f t="shared" si="393"/>
        <v>1.0630137781244076</v>
      </c>
    </row>
    <row r="25183" spans="1:4" x14ac:dyDescent="0.25">
      <c r="A25183" s="1">
        <v>44194</v>
      </c>
      <c r="B25183">
        <v>1</v>
      </c>
      <c r="D25183">
        <f t="shared" si="393"/>
        <v>1.0189041334373223</v>
      </c>
    </row>
    <row r="25184" spans="1:4" x14ac:dyDescent="0.25">
      <c r="A25184" s="1">
        <v>44167</v>
      </c>
      <c r="B25184">
        <v>1</v>
      </c>
      <c r="D25184">
        <f t="shared" si="393"/>
        <v>1.0056712400311967</v>
      </c>
    </row>
    <row r="25185" spans="1:4" x14ac:dyDescent="0.25">
      <c r="A25185" s="1">
        <v>44163</v>
      </c>
      <c r="B25185">
        <v>1</v>
      </c>
      <c r="D25185">
        <f t="shared" si="393"/>
        <v>1.001701372009359</v>
      </c>
    </row>
    <row r="25186" spans="1:4" x14ac:dyDescent="0.25">
      <c r="A25186" s="1">
        <v>44146</v>
      </c>
      <c r="B25186">
        <v>1</v>
      </c>
      <c r="D25186">
        <f t="shared" si="393"/>
        <v>1.0005104116028076</v>
      </c>
    </row>
    <row r="25187" spans="1:4" x14ac:dyDescent="0.25">
      <c r="A25187" s="1">
        <v>44196</v>
      </c>
      <c r="B25187">
        <v>1</v>
      </c>
      <c r="D25187">
        <f t="shared" si="393"/>
        <v>1.0001531234808423</v>
      </c>
    </row>
    <row r="25188" spans="1:4" x14ac:dyDescent="0.25">
      <c r="A25188" s="1">
        <v>44153</v>
      </c>
      <c r="B25188">
        <v>1</v>
      </c>
      <c r="D25188">
        <f t="shared" si="393"/>
        <v>1.0000459370442527</v>
      </c>
    </row>
    <row r="25189" spans="1:4" x14ac:dyDescent="0.25">
      <c r="A25189" s="1">
        <v>44151</v>
      </c>
      <c r="B25189">
        <v>2</v>
      </c>
      <c r="D25189">
        <f t="shared" si="393"/>
        <v>1.0000137811132759</v>
      </c>
    </row>
    <row r="25190" spans="1:4" x14ac:dyDescent="0.25">
      <c r="A25190" s="1">
        <v>44138</v>
      </c>
      <c r="B25190">
        <v>1</v>
      </c>
      <c r="D25190">
        <f t="shared" si="393"/>
        <v>1.7000041343339827</v>
      </c>
    </row>
    <row r="25191" spans="1:4" x14ac:dyDescent="0.25">
      <c r="A25191" s="1">
        <v>44195</v>
      </c>
      <c r="B25191">
        <v>1</v>
      </c>
      <c r="D25191">
        <f t="shared" si="393"/>
        <v>1.210001240300195</v>
      </c>
    </row>
    <row r="25192" spans="1:4" x14ac:dyDescent="0.25">
      <c r="A25192" s="1">
        <v>44125</v>
      </c>
      <c r="B25192">
        <v>1</v>
      </c>
      <c r="D25192">
        <f t="shared" si="393"/>
        <v>1.0630003720900585</v>
      </c>
    </row>
    <row r="25193" spans="1:4" x14ac:dyDescent="0.25">
      <c r="A25193" s="1">
        <v>44125</v>
      </c>
      <c r="B25193">
        <v>1</v>
      </c>
      <c r="D25193">
        <f t="shared" si="393"/>
        <v>1.0189001116270175</v>
      </c>
    </row>
    <row r="25194" spans="1:4" x14ac:dyDescent="0.25">
      <c r="A25194" s="1">
        <v>44144</v>
      </c>
      <c r="B25194">
        <v>1</v>
      </c>
      <c r="D25194">
        <f t="shared" si="393"/>
        <v>1.0056700334881052</v>
      </c>
    </row>
    <row r="25195" spans="1:4" x14ac:dyDescent="0.25">
      <c r="A25195" s="1">
        <v>44138</v>
      </c>
      <c r="B25195">
        <v>2</v>
      </c>
      <c r="D25195">
        <f t="shared" si="393"/>
        <v>1.0017010100464316</v>
      </c>
    </row>
    <row r="25196" spans="1:4" x14ac:dyDescent="0.25">
      <c r="A25196" s="1">
        <v>44176</v>
      </c>
      <c r="B25196">
        <v>1</v>
      </c>
      <c r="D25196">
        <f t="shared" si="393"/>
        <v>1.7005103030139295</v>
      </c>
    </row>
    <row r="25197" spans="1:4" x14ac:dyDescent="0.25">
      <c r="A25197" s="1">
        <v>44144</v>
      </c>
      <c r="B25197">
        <v>1</v>
      </c>
      <c r="D25197">
        <f t="shared" si="393"/>
        <v>1.2101530909041789</v>
      </c>
    </row>
    <row r="25198" spans="1:4" x14ac:dyDescent="0.25">
      <c r="A25198" s="1">
        <v>44138</v>
      </c>
      <c r="B25198">
        <v>2</v>
      </c>
      <c r="D25198">
        <f t="shared" si="393"/>
        <v>1.0630459272712538</v>
      </c>
    </row>
    <row r="25199" spans="1:4" x14ac:dyDescent="0.25">
      <c r="A25199" s="1">
        <v>44141</v>
      </c>
      <c r="B25199">
        <v>1</v>
      </c>
      <c r="D25199">
        <f t="shared" si="393"/>
        <v>1.7189137781813761</v>
      </c>
    </row>
    <row r="25200" spans="1:4" x14ac:dyDescent="0.25">
      <c r="A25200" s="1">
        <v>44125</v>
      </c>
      <c r="B25200">
        <v>1</v>
      </c>
      <c r="D25200">
        <f t="shared" si="393"/>
        <v>1.2156741334544128</v>
      </c>
    </row>
    <row r="25201" spans="1:4" x14ac:dyDescent="0.25">
      <c r="A25201" s="1">
        <v>44144</v>
      </c>
      <c r="B25201">
        <v>1</v>
      </c>
      <c r="D25201">
        <f t="shared" si="393"/>
        <v>1.0647022400363237</v>
      </c>
    </row>
    <row r="25202" spans="1:4" x14ac:dyDescent="0.25">
      <c r="A25202" s="1">
        <v>44111</v>
      </c>
      <c r="B25202">
        <v>1</v>
      </c>
      <c r="D25202">
        <f t="shared" si="393"/>
        <v>1.0194106720108971</v>
      </c>
    </row>
    <row r="25203" spans="1:4" x14ac:dyDescent="0.25">
      <c r="A25203" s="1">
        <v>44136</v>
      </c>
      <c r="B25203">
        <v>1</v>
      </c>
      <c r="D25203">
        <f t="shared" si="393"/>
        <v>1.0058232016032691</v>
      </c>
    </row>
    <row r="25204" spans="1:4" x14ac:dyDescent="0.25">
      <c r="A25204" s="1">
        <v>44160</v>
      </c>
      <c r="B25204">
        <v>1</v>
      </c>
      <c r="D25204">
        <f t="shared" si="393"/>
        <v>1.0017469604809808</v>
      </c>
    </row>
    <row r="25205" spans="1:4" x14ac:dyDescent="0.25">
      <c r="A25205" s="1">
        <v>44196</v>
      </c>
      <c r="B25205">
        <v>2</v>
      </c>
      <c r="D25205">
        <f t="shared" si="393"/>
        <v>1.0005240881442943</v>
      </c>
    </row>
    <row r="25206" spans="1:4" x14ac:dyDescent="0.25">
      <c r="A25206" s="1">
        <v>44124</v>
      </c>
      <c r="B25206">
        <v>1</v>
      </c>
      <c r="D25206">
        <f t="shared" si="393"/>
        <v>1.7001572264432883</v>
      </c>
    </row>
    <row r="25207" spans="1:4" x14ac:dyDescent="0.25">
      <c r="A25207" s="1">
        <v>44195</v>
      </c>
      <c r="B25207">
        <v>1</v>
      </c>
      <c r="D25207">
        <f t="shared" si="393"/>
        <v>1.2100471679329865</v>
      </c>
    </row>
    <row r="25208" spans="1:4" x14ac:dyDescent="0.25">
      <c r="A25208" s="1">
        <v>44176</v>
      </c>
      <c r="B25208">
        <v>2</v>
      </c>
      <c r="D25208">
        <f t="shared" si="393"/>
        <v>1.063014150379896</v>
      </c>
    </row>
    <row r="25209" spans="1:4" x14ac:dyDescent="0.25">
      <c r="A25209" s="1">
        <v>44188</v>
      </c>
      <c r="B25209">
        <v>1</v>
      </c>
      <c r="D25209">
        <f t="shared" si="393"/>
        <v>1.7189042451139689</v>
      </c>
    </row>
    <row r="25210" spans="1:4" x14ac:dyDescent="0.25">
      <c r="A25210" s="1">
        <v>44161</v>
      </c>
      <c r="B25210">
        <v>1</v>
      </c>
      <c r="D25210">
        <f t="shared" si="393"/>
        <v>1.2156712735341908</v>
      </c>
    </row>
    <row r="25211" spans="1:4" x14ac:dyDescent="0.25">
      <c r="A25211" s="1">
        <v>44174</v>
      </c>
      <c r="B25211">
        <v>1</v>
      </c>
      <c r="D25211">
        <f t="shared" si="393"/>
        <v>1.0647013820602573</v>
      </c>
    </row>
    <row r="25212" spans="1:4" x14ac:dyDescent="0.25">
      <c r="A25212" s="1">
        <v>44176</v>
      </c>
      <c r="B25212">
        <v>1</v>
      </c>
      <c r="D25212">
        <f t="shared" si="393"/>
        <v>1.0194104146180771</v>
      </c>
    </row>
    <row r="25213" spans="1:4" x14ac:dyDescent="0.25">
      <c r="A25213" s="1">
        <v>44119</v>
      </c>
      <c r="B25213">
        <v>1</v>
      </c>
      <c r="D25213">
        <f t="shared" si="393"/>
        <v>1.0058231243854232</v>
      </c>
    </row>
    <row r="25214" spans="1:4" x14ac:dyDescent="0.25">
      <c r="A25214" s="1">
        <v>44176</v>
      </c>
      <c r="B25214">
        <v>1</v>
      </c>
      <c r="D25214">
        <f t="shared" si="393"/>
        <v>1.0017469373156269</v>
      </c>
    </row>
    <row r="25215" spans="1:4" x14ac:dyDescent="0.25">
      <c r="A25215" s="1">
        <v>44186</v>
      </c>
      <c r="B25215">
        <v>1</v>
      </c>
      <c r="D25215">
        <f t="shared" si="393"/>
        <v>1.0005240811946881</v>
      </c>
    </row>
    <row r="25216" spans="1:4" x14ac:dyDescent="0.25">
      <c r="A25216" s="1">
        <v>44141</v>
      </c>
      <c r="B25216">
        <v>1</v>
      </c>
      <c r="D25216">
        <f t="shared" si="393"/>
        <v>1.0001572243584065</v>
      </c>
    </row>
    <row r="25217" spans="1:4" x14ac:dyDescent="0.25">
      <c r="A25217" s="1">
        <v>44161</v>
      </c>
      <c r="B25217">
        <v>1</v>
      </c>
      <c r="D25217">
        <f t="shared" si="393"/>
        <v>1.000047167307522</v>
      </c>
    </row>
    <row r="25218" spans="1:4" x14ac:dyDescent="0.25">
      <c r="A25218" s="1">
        <v>44166</v>
      </c>
      <c r="B25218">
        <v>1</v>
      </c>
      <c r="D25218">
        <f t="shared" si="393"/>
        <v>1.0000141501922566</v>
      </c>
    </row>
    <row r="25219" spans="1:4" x14ac:dyDescent="0.25">
      <c r="A25219" s="1">
        <v>44114</v>
      </c>
      <c r="B25219">
        <v>1</v>
      </c>
      <c r="D25219">
        <f t="shared" si="393"/>
        <v>1.0000042450576769</v>
      </c>
    </row>
    <row r="25220" spans="1:4" x14ac:dyDescent="0.25">
      <c r="A25220" s="1">
        <v>44164</v>
      </c>
      <c r="B25220">
        <v>1</v>
      </c>
      <c r="D25220">
        <f t="shared" ref="D25220:D25283" si="394">($E$2*B25219+(1-$E$2)*D25219)</f>
        <v>1.0000012735173032</v>
      </c>
    </row>
    <row r="25221" spans="1:4" x14ac:dyDescent="0.25">
      <c r="A25221" s="1">
        <v>44105</v>
      </c>
      <c r="B25221">
        <v>1</v>
      </c>
      <c r="D25221">
        <f t="shared" si="394"/>
        <v>1.000000382055191</v>
      </c>
    </row>
    <row r="25222" spans="1:4" x14ac:dyDescent="0.25">
      <c r="A25222" s="1">
        <v>44188</v>
      </c>
      <c r="B25222">
        <v>1</v>
      </c>
      <c r="D25222">
        <f t="shared" si="394"/>
        <v>1.0000001146165574</v>
      </c>
    </row>
    <row r="25223" spans="1:4" x14ac:dyDescent="0.25">
      <c r="A25223" s="1">
        <v>44138</v>
      </c>
      <c r="B25223">
        <v>1</v>
      </c>
      <c r="D25223">
        <f t="shared" si="394"/>
        <v>1.0000000343849673</v>
      </c>
    </row>
    <row r="25224" spans="1:4" x14ac:dyDescent="0.25">
      <c r="A25224" s="1">
        <v>44165</v>
      </c>
      <c r="B25224">
        <v>1</v>
      </c>
      <c r="D25224">
        <f t="shared" si="394"/>
        <v>1.0000000103154902</v>
      </c>
    </row>
    <row r="25225" spans="1:4" x14ac:dyDescent="0.25">
      <c r="A25225" s="1">
        <v>44159</v>
      </c>
      <c r="B25225">
        <v>1</v>
      </c>
      <c r="D25225">
        <f t="shared" si="394"/>
        <v>1.0000000030946472</v>
      </c>
    </row>
    <row r="25226" spans="1:4" x14ac:dyDescent="0.25">
      <c r="A25226" s="1">
        <v>44138</v>
      </c>
      <c r="B25226">
        <v>1</v>
      </c>
      <c r="D25226">
        <f t="shared" si="394"/>
        <v>1.0000000009283943</v>
      </c>
    </row>
    <row r="25227" spans="1:4" x14ac:dyDescent="0.25">
      <c r="A25227" s="1">
        <v>44141</v>
      </c>
      <c r="B25227">
        <v>1</v>
      </c>
      <c r="D25227">
        <f t="shared" si="394"/>
        <v>1.0000000002785183</v>
      </c>
    </row>
    <row r="25228" spans="1:4" x14ac:dyDescent="0.25">
      <c r="A25228" s="1">
        <v>44151</v>
      </c>
      <c r="B25228">
        <v>1</v>
      </c>
      <c r="D25228">
        <f t="shared" si="394"/>
        <v>1.0000000000835554</v>
      </c>
    </row>
    <row r="25229" spans="1:4" x14ac:dyDescent="0.25">
      <c r="A25229" s="1">
        <v>44180</v>
      </c>
      <c r="B25229">
        <v>1</v>
      </c>
      <c r="D25229">
        <f t="shared" si="394"/>
        <v>1.0000000000250666</v>
      </c>
    </row>
    <row r="25230" spans="1:4" x14ac:dyDescent="0.25">
      <c r="A25230" s="1">
        <v>44125</v>
      </c>
      <c r="B25230">
        <v>1</v>
      </c>
      <c r="D25230">
        <f t="shared" si="394"/>
        <v>1.00000000000752</v>
      </c>
    </row>
    <row r="25231" spans="1:4" x14ac:dyDescent="0.25">
      <c r="A25231" s="1">
        <v>44159</v>
      </c>
      <c r="B25231">
        <v>1</v>
      </c>
      <c r="D25231">
        <f t="shared" si="394"/>
        <v>1.000000000002256</v>
      </c>
    </row>
    <row r="25232" spans="1:4" x14ac:dyDescent="0.25">
      <c r="A25232" s="1">
        <v>44180</v>
      </c>
      <c r="B25232">
        <v>2</v>
      </c>
      <c r="D25232">
        <f t="shared" si="394"/>
        <v>1.0000000000006768</v>
      </c>
    </row>
    <row r="25233" spans="1:4" x14ac:dyDescent="0.25">
      <c r="A25233" s="1">
        <v>44151</v>
      </c>
      <c r="B25233">
        <v>1</v>
      </c>
      <c r="D25233">
        <f t="shared" si="394"/>
        <v>1.7000000000002031</v>
      </c>
    </row>
    <row r="25234" spans="1:4" x14ac:dyDescent="0.25">
      <c r="A25234" s="1">
        <v>44166</v>
      </c>
      <c r="B25234">
        <v>2</v>
      </c>
      <c r="D25234">
        <f t="shared" si="394"/>
        <v>1.2100000000000608</v>
      </c>
    </row>
    <row r="25235" spans="1:4" x14ac:dyDescent="0.25">
      <c r="A25235" s="1">
        <v>44195</v>
      </c>
      <c r="B25235">
        <v>1</v>
      </c>
      <c r="D25235">
        <f t="shared" si="394"/>
        <v>1.7630000000000181</v>
      </c>
    </row>
    <row r="25236" spans="1:4" x14ac:dyDescent="0.25">
      <c r="A25236" s="1">
        <v>44153</v>
      </c>
      <c r="B25236">
        <v>1</v>
      </c>
      <c r="D25236">
        <f t="shared" si="394"/>
        <v>1.2289000000000054</v>
      </c>
    </row>
    <row r="25237" spans="1:4" x14ac:dyDescent="0.25">
      <c r="A25237" s="1">
        <v>44175</v>
      </c>
      <c r="B25237">
        <v>1</v>
      </c>
      <c r="D25237">
        <f t="shared" si="394"/>
        <v>1.0686700000000016</v>
      </c>
    </row>
    <row r="25238" spans="1:4" x14ac:dyDescent="0.25">
      <c r="A25238" s="1">
        <v>44165</v>
      </c>
      <c r="B25238">
        <v>1</v>
      </c>
      <c r="D25238">
        <f t="shared" si="394"/>
        <v>1.0206010000000005</v>
      </c>
    </row>
    <row r="25239" spans="1:4" x14ac:dyDescent="0.25">
      <c r="A25239" s="1">
        <v>44176</v>
      </c>
      <c r="B25239">
        <v>1</v>
      </c>
      <c r="D25239">
        <f t="shared" si="394"/>
        <v>1.0061803</v>
      </c>
    </row>
    <row r="25240" spans="1:4" x14ac:dyDescent="0.25">
      <c r="A25240" s="1">
        <v>44165</v>
      </c>
      <c r="B25240">
        <v>1</v>
      </c>
      <c r="D25240">
        <f t="shared" si="394"/>
        <v>1.0018540900000001</v>
      </c>
    </row>
    <row r="25241" spans="1:4" x14ac:dyDescent="0.25">
      <c r="A25241" s="1">
        <v>44113</v>
      </c>
      <c r="B25241">
        <v>1</v>
      </c>
      <c r="D25241">
        <f t="shared" si="394"/>
        <v>1.0005562270000001</v>
      </c>
    </row>
    <row r="25242" spans="1:4" x14ac:dyDescent="0.25">
      <c r="A25242" s="1">
        <v>44153</v>
      </c>
      <c r="B25242">
        <v>1</v>
      </c>
      <c r="D25242">
        <f t="shared" si="394"/>
        <v>1.0001668681</v>
      </c>
    </row>
    <row r="25243" spans="1:4" x14ac:dyDescent="0.25">
      <c r="A25243" s="1">
        <v>44168</v>
      </c>
      <c r="B25243">
        <v>1</v>
      </c>
      <c r="D25243">
        <f t="shared" si="394"/>
        <v>1.00005006043</v>
      </c>
    </row>
    <row r="25244" spans="1:4" x14ac:dyDescent="0.25">
      <c r="A25244" s="1">
        <v>44151</v>
      </c>
      <c r="B25244">
        <v>1</v>
      </c>
      <c r="D25244">
        <f t="shared" si="394"/>
        <v>1.000015018129</v>
      </c>
    </row>
    <row r="25245" spans="1:4" x14ac:dyDescent="0.25">
      <c r="A25245" s="1">
        <v>44195</v>
      </c>
      <c r="B25245">
        <v>2</v>
      </c>
      <c r="D25245">
        <f t="shared" si="394"/>
        <v>1.0000045054386999</v>
      </c>
    </row>
    <row r="25246" spans="1:4" x14ac:dyDescent="0.25">
      <c r="A25246" s="1">
        <v>44125</v>
      </c>
      <c r="B25246">
        <v>1</v>
      </c>
      <c r="D25246">
        <f t="shared" si="394"/>
        <v>1.7000013516316099</v>
      </c>
    </row>
    <row r="25247" spans="1:4" x14ac:dyDescent="0.25">
      <c r="A25247" s="1">
        <v>44147</v>
      </c>
      <c r="B25247">
        <v>2</v>
      </c>
      <c r="D25247">
        <f t="shared" si="394"/>
        <v>1.2100004054894828</v>
      </c>
    </row>
    <row r="25248" spans="1:4" x14ac:dyDescent="0.25">
      <c r="A25248" s="1">
        <v>44178</v>
      </c>
      <c r="B25248">
        <v>1</v>
      </c>
      <c r="D25248">
        <f t="shared" si="394"/>
        <v>1.7630001216468449</v>
      </c>
    </row>
    <row r="25249" spans="1:4" x14ac:dyDescent="0.25">
      <c r="A25249" s="1">
        <v>44195</v>
      </c>
      <c r="B25249">
        <v>2</v>
      </c>
      <c r="D25249">
        <f t="shared" si="394"/>
        <v>1.2289000364940534</v>
      </c>
    </row>
    <row r="25250" spans="1:4" x14ac:dyDescent="0.25">
      <c r="A25250" s="1">
        <v>44133</v>
      </c>
      <c r="B25250">
        <v>1</v>
      </c>
      <c r="D25250">
        <f t="shared" si="394"/>
        <v>1.7686700109482161</v>
      </c>
    </row>
    <row r="25251" spans="1:4" x14ac:dyDescent="0.25">
      <c r="A25251" s="1">
        <v>44140</v>
      </c>
      <c r="B25251">
        <v>1</v>
      </c>
      <c r="D25251">
        <f t="shared" si="394"/>
        <v>1.2306010032844648</v>
      </c>
    </row>
    <row r="25252" spans="1:4" x14ac:dyDescent="0.25">
      <c r="A25252" s="1">
        <v>44196</v>
      </c>
      <c r="B25252">
        <v>1</v>
      </c>
      <c r="D25252">
        <f t="shared" si="394"/>
        <v>1.0691803009853396</v>
      </c>
    </row>
    <row r="25253" spans="1:4" x14ac:dyDescent="0.25">
      <c r="A25253" s="1">
        <v>44125</v>
      </c>
      <c r="B25253">
        <v>1</v>
      </c>
      <c r="D25253">
        <f t="shared" si="394"/>
        <v>1.0207540902956018</v>
      </c>
    </row>
    <row r="25254" spans="1:4" x14ac:dyDescent="0.25">
      <c r="A25254" s="1">
        <v>44153</v>
      </c>
      <c r="B25254">
        <v>1</v>
      </c>
      <c r="D25254">
        <f t="shared" si="394"/>
        <v>1.0062262270886806</v>
      </c>
    </row>
    <row r="25255" spans="1:4" x14ac:dyDescent="0.25">
      <c r="A25255" s="1">
        <v>44110</v>
      </c>
      <c r="B25255">
        <v>2</v>
      </c>
      <c r="D25255">
        <f t="shared" si="394"/>
        <v>1.0018678681266042</v>
      </c>
    </row>
    <row r="25256" spans="1:4" x14ac:dyDescent="0.25">
      <c r="A25256" s="1">
        <v>44166</v>
      </c>
      <c r="B25256">
        <v>2</v>
      </c>
      <c r="D25256">
        <f t="shared" si="394"/>
        <v>1.7005603604379811</v>
      </c>
    </row>
    <row r="25257" spans="1:4" x14ac:dyDescent="0.25">
      <c r="A25257" s="1">
        <v>44125</v>
      </c>
      <c r="B25257">
        <v>1</v>
      </c>
      <c r="D25257">
        <f t="shared" si="394"/>
        <v>1.9101681081313941</v>
      </c>
    </row>
    <row r="25258" spans="1:4" x14ac:dyDescent="0.25">
      <c r="A25258" s="1">
        <v>44113</v>
      </c>
      <c r="B25258">
        <v>1</v>
      </c>
      <c r="D25258">
        <f t="shared" si="394"/>
        <v>1.2730504324394183</v>
      </c>
    </row>
    <row r="25259" spans="1:4" x14ac:dyDescent="0.25">
      <c r="A25259" s="1">
        <v>44109</v>
      </c>
      <c r="B25259">
        <v>1</v>
      </c>
      <c r="D25259">
        <f t="shared" si="394"/>
        <v>1.0819151297318255</v>
      </c>
    </row>
    <row r="25260" spans="1:4" x14ac:dyDescent="0.25">
      <c r="A25260" s="1">
        <v>44119</v>
      </c>
      <c r="B25260">
        <v>1</v>
      </c>
      <c r="D25260">
        <f t="shared" si="394"/>
        <v>1.0245745389195475</v>
      </c>
    </row>
    <row r="25261" spans="1:4" x14ac:dyDescent="0.25">
      <c r="A25261" s="1">
        <v>44119</v>
      </c>
      <c r="B25261">
        <v>1</v>
      </c>
      <c r="D25261">
        <f t="shared" si="394"/>
        <v>1.0073723616758643</v>
      </c>
    </row>
    <row r="25262" spans="1:4" x14ac:dyDescent="0.25">
      <c r="A25262" s="1">
        <v>44146</v>
      </c>
      <c r="B25262">
        <v>1</v>
      </c>
      <c r="D25262">
        <f t="shared" si="394"/>
        <v>1.0022117085027593</v>
      </c>
    </row>
    <row r="25263" spans="1:4" x14ac:dyDescent="0.25">
      <c r="A25263" s="1">
        <v>44165</v>
      </c>
      <c r="B25263">
        <v>1</v>
      </c>
      <c r="D25263">
        <f t="shared" si="394"/>
        <v>1.0006635125508279</v>
      </c>
    </row>
    <row r="25264" spans="1:4" x14ac:dyDescent="0.25">
      <c r="A25264" s="1">
        <v>44182</v>
      </c>
      <c r="B25264">
        <v>1</v>
      </c>
      <c r="D25264">
        <f t="shared" si="394"/>
        <v>1.0001990537652483</v>
      </c>
    </row>
    <row r="25265" spans="1:4" x14ac:dyDescent="0.25">
      <c r="A25265" s="1">
        <v>44155</v>
      </c>
      <c r="B25265">
        <v>1</v>
      </c>
      <c r="D25265">
        <f t="shared" si="394"/>
        <v>1.0000597161295746</v>
      </c>
    </row>
    <row r="25266" spans="1:4" x14ac:dyDescent="0.25">
      <c r="A25266" s="1">
        <v>44187</v>
      </c>
      <c r="B25266">
        <v>1</v>
      </c>
      <c r="D25266">
        <f t="shared" si="394"/>
        <v>1.0000179148388724</v>
      </c>
    </row>
    <row r="25267" spans="1:4" x14ac:dyDescent="0.25">
      <c r="A25267" s="1">
        <v>44137</v>
      </c>
      <c r="B25267">
        <v>1</v>
      </c>
      <c r="D25267">
        <f t="shared" si="394"/>
        <v>1.0000053744516617</v>
      </c>
    </row>
    <row r="25268" spans="1:4" x14ac:dyDescent="0.25">
      <c r="A25268" s="1">
        <v>44120</v>
      </c>
      <c r="B25268">
        <v>2</v>
      </c>
      <c r="D25268">
        <f t="shared" si="394"/>
        <v>1.0000016123354984</v>
      </c>
    </row>
    <row r="25269" spans="1:4" x14ac:dyDescent="0.25">
      <c r="A25269" s="1">
        <v>44137</v>
      </c>
      <c r="B25269">
        <v>2</v>
      </c>
      <c r="D25269">
        <f t="shared" si="394"/>
        <v>1.7000004837006495</v>
      </c>
    </row>
    <row r="25270" spans="1:4" x14ac:dyDescent="0.25">
      <c r="A25270" s="1">
        <v>44140</v>
      </c>
      <c r="B25270">
        <v>1</v>
      </c>
      <c r="D25270">
        <f t="shared" si="394"/>
        <v>1.9100001451101947</v>
      </c>
    </row>
    <row r="25271" spans="1:4" x14ac:dyDescent="0.25">
      <c r="A25271" s="1">
        <v>44148</v>
      </c>
      <c r="B25271">
        <v>1</v>
      </c>
      <c r="D25271">
        <f t="shared" si="394"/>
        <v>1.2730000435330584</v>
      </c>
    </row>
    <row r="25272" spans="1:4" x14ac:dyDescent="0.25">
      <c r="A25272" s="1">
        <v>44141</v>
      </c>
      <c r="B25272">
        <v>1</v>
      </c>
      <c r="D25272">
        <f t="shared" si="394"/>
        <v>1.0819000130599175</v>
      </c>
    </row>
    <row r="25273" spans="1:4" x14ac:dyDescent="0.25">
      <c r="A25273" s="1">
        <v>44158</v>
      </c>
      <c r="B25273">
        <v>1</v>
      </c>
      <c r="D25273">
        <f t="shared" si="394"/>
        <v>1.0245700039179753</v>
      </c>
    </row>
    <row r="25274" spans="1:4" x14ac:dyDescent="0.25">
      <c r="A25274" s="1">
        <v>44181</v>
      </c>
      <c r="B25274">
        <v>1</v>
      </c>
      <c r="D25274">
        <f t="shared" si="394"/>
        <v>1.0073710011753927</v>
      </c>
    </row>
    <row r="25275" spans="1:4" x14ac:dyDescent="0.25">
      <c r="A25275" s="1">
        <v>44189</v>
      </c>
      <c r="B25275">
        <v>1</v>
      </c>
      <c r="D25275">
        <f t="shared" si="394"/>
        <v>1.0022113003526179</v>
      </c>
    </row>
    <row r="25276" spans="1:4" x14ac:dyDescent="0.25">
      <c r="A25276" s="1">
        <v>44120</v>
      </c>
      <c r="B25276">
        <v>1</v>
      </c>
      <c r="D25276">
        <f t="shared" si="394"/>
        <v>1.0006633901057853</v>
      </c>
    </row>
    <row r="25277" spans="1:4" x14ac:dyDescent="0.25">
      <c r="A25277" s="1">
        <v>44137</v>
      </c>
      <c r="B25277">
        <v>2</v>
      </c>
      <c r="D25277">
        <f t="shared" si="394"/>
        <v>1.0001990170317356</v>
      </c>
    </row>
    <row r="25278" spans="1:4" x14ac:dyDescent="0.25">
      <c r="A25278" s="1">
        <v>44120</v>
      </c>
      <c r="B25278">
        <v>1</v>
      </c>
      <c r="D25278">
        <f t="shared" si="394"/>
        <v>1.7000597051095205</v>
      </c>
    </row>
    <row r="25279" spans="1:4" x14ac:dyDescent="0.25">
      <c r="A25279" s="1">
        <v>44159</v>
      </c>
      <c r="B25279">
        <v>1</v>
      </c>
      <c r="D25279">
        <f t="shared" si="394"/>
        <v>1.2100179115328562</v>
      </c>
    </row>
    <row r="25280" spans="1:4" x14ac:dyDescent="0.25">
      <c r="A25280" s="1">
        <v>44121</v>
      </c>
      <c r="B25280">
        <v>1</v>
      </c>
      <c r="D25280">
        <f t="shared" si="394"/>
        <v>1.0630053734598568</v>
      </c>
    </row>
    <row r="25281" spans="1:4" x14ac:dyDescent="0.25">
      <c r="A25281" s="1">
        <v>44170</v>
      </c>
      <c r="B25281">
        <v>1</v>
      </c>
      <c r="D25281">
        <f t="shared" si="394"/>
        <v>1.018901612037957</v>
      </c>
    </row>
    <row r="25282" spans="1:4" x14ac:dyDescent="0.25">
      <c r="A25282" s="1">
        <v>44182</v>
      </c>
      <c r="B25282">
        <v>1</v>
      </c>
      <c r="D25282">
        <f t="shared" si="394"/>
        <v>1.0056704836113872</v>
      </c>
    </row>
    <row r="25283" spans="1:4" x14ac:dyDescent="0.25">
      <c r="A25283" s="1">
        <v>44160</v>
      </c>
      <c r="B25283">
        <v>1</v>
      </c>
      <c r="D25283">
        <f t="shared" si="394"/>
        <v>1.0017011450834161</v>
      </c>
    </row>
    <row r="25284" spans="1:4" x14ac:dyDescent="0.25">
      <c r="A25284" s="1">
        <v>44110</v>
      </c>
      <c r="B25284">
        <v>1</v>
      </c>
      <c r="D25284">
        <f t="shared" ref="D25284:D25347" si="395">($E$2*B25283+(1-$E$2)*D25283)</f>
        <v>1.0005103435250249</v>
      </c>
    </row>
    <row r="25285" spans="1:4" x14ac:dyDescent="0.25">
      <c r="A25285" s="1">
        <v>44141</v>
      </c>
      <c r="B25285">
        <v>1</v>
      </c>
      <c r="D25285">
        <f t="shared" si="395"/>
        <v>1.0001531030575075</v>
      </c>
    </row>
    <row r="25286" spans="1:4" x14ac:dyDescent="0.25">
      <c r="A25286" s="1">
        <v>44126</v>
      </c>
      <c r="B25286">
        <v>1</v>
      </c>
      <c r="D25286">
        <f t="shared" si="395"/>
        <v>1.0000459309172522</v>
      </c>
    </row>
    <row r="25287" spans="1:4" x14ac:dyDescent="0.25">
      <c r="A25287" s="1">
        <v>44141</v>
      </c>
      <c r="B25287">
        <v>1</v>
      </c>
      <c r="D25287">
        <f t="shared" si="395"/>
        <v>1.0000137792751755</v>
      </c>
    </row>
    <row r="25288" spans="1:4" x14ac:dyDescent="0.25">
      <c r="A25288" s="1">
        <v>44160</v>
      </c>
      <c r="B25288">
        <v>1</v>
      </c>
      <c r="D25288">
        <f t="shared" si="395"/>
        <v>1.0000041337825527</v>
      </c>
    </row>
    <row r="25289" spans="1:4" x14ac:dyDescent="0.25">
      <c r="A25289" s="1">
        <v>44160</v>
      </c>
      <c r="B25289">
        <v>1</v>
      </c>
      <c r="D25289">
        <f t="shared" si="395"/>
        <v>1.0000012401347658</v>
      </c>
    </row>
    <row r="25290" spans="1:4" x14ac:dyDescent="0.25">
      <c r="A25290" s="1">
        <v>44137</v>
      </c>
      <c r="B25290">
        <v>1</v>
      </c>
      <c r="D25290">
        <f t="shared" si="395"/>
        <v>1.0000003720404298</v>
      </c>
    </row>
    <row r="25291" spans="1:4" x14ac:dyDescent="0.25">
      <c r="A25291" s="1">
        <v>44186</v>
      </c>
      <c r="B25291">
        <v>1</v>
      </c>
      <c r="D25291">
        <f t="shared" si="395"/>
        <v>1.0000001116121289</v>
      </c>
    </row>
    <row r="25292" spans="1:4" x14ac:dyDescent="0.25">
      <c r="A25292" s="1">
        <v>44120</v>
      </c>
      <c r="B25292">
        <v>2</v>
      </c>
      <c r="D25292">
        <f t="shared" si="395"/>
        <v>1.0000000334836385</v>
      </c>
    </row>
    <row r="25293" spans="1:4" x14ac:dyDescent="0.25">
      <c r="A25293" s="1">
        <v>44124</v>
      </c>
      <c r="B25293">
        <v>1</v>
      </c>
      <c r="D25293">
        <f t="shared" si="395"/>
        <v>1.7000000100450916</v>
      </c>
    </row>
    <row r="25294" spans="1:4" x14ac:dyDescent="0.25">
      <c r="A25294" s="1">
        <v>44137</v>
      </c>
      <c r="B25294">
        <v>1</v>
      </c>
      <c r="D25294">
        <f t="shared" si="395"/>
        <v>1.2100000030135276</v>
      </c>
    </row>
    <row r="25295" spans="1:4" x14ac:dyDescent="0.25">
      <c r="A25295" s="1">
        <v>44145</v>
      </c>
      <c r="B25295">
        <v>1</v>
      </c>
      <c r="D25295">
        <f t="shared" si="395"/>
        <v>1.0630000009040583</v>
      </c>
    </row>
    <row r="25296" spans="1:4" x14ac:dyDescent="0.25">
      <c r="A25296" s="1">
        <v>44154</v>
      </c>
      <c r="B25296">
        <v>1</v>
      </c>
      <c r="D25296">
        <f t="shared" si="395"/>
        <v>1.0189000002712176</v>
      </c>
    </row>
    <row r="25297" spans="1:4" x14ac:dyDescent="0.25">
      <c r="A25297" s="1">
        <v>44175</v>
      </c>
      <c r="B25297">
        <v>1</v>
      </c>
      <c r="D25297">
        <f t="shared" si="395"/>
        <v>1.0056700000813654</v>
      </c>
    </row>
    <row r="25298" spans="1:4" x14ac:dyDescent="0.25">
      <c r="A25298" s="1">
        <v>44125</v>
      </c>
      <c r="B25298">
        <v>1</v>
      </c>
      <c r="D25298">
        <f t="shared" si="395"/>
        <v>1.0017010000244095</v>
      </c>
    </row>
    <row r="25299" spans="1:4" x14ac:dyDescent="0.25">
      <c r="A25299" s="1">
        <v>44193</v>
      </c>
      <c r="B25299">
        <v>1</v>
      </c>
      <c r="D25299">
        <f t="shared" si="395"/>
        <v>1.0005103000073228</v>
      </c>
    </row>
    <row r="25300" spans="1:4" x14ac:dyDescent="0.25">
      <c r="A25300" s="1">
        <v>44179</v>
      </c>
      <c r="B25300">
        <v>1</v>
      </c>
      <c r="D25300">
        <f t="shared" si="395"/>
        <v>1.0001530900021969</v>
      </c>
    </row>
    <row r="25301" spans="1:4" x14ac:dyDescent="0.25">
      <c r="A25301" s="1">
        <v>44145</v>
      </c>
      <c r="B25301">
        <v>1</v>
      </c>
      <c r="D25301">
        <f t="shared" si="395"/>
        <v>1.000045927000659</v>
      </c>
    </row>
    <row r="25302" spans="1:4" x14ac:dyDescent="0.25">
      <c r="A25302" s="1">
        <v>44163</v>
      </c>
      <c r="B25302">
        <v>2</v>
      </c>
      <c r="D25302">
        <f t="shared" si="395"/>
        <v>1.0000137781001976</v>
      </c>
    </row>
    <row r="25303" spans="1:4" x14ac:dyDescent="0.25">
      <c r="A25303" s="1">
        <v>44176</v>
      </c>
      <c r="B25303">
        <v>1</v>
      </c>
      <c r="D25303">
        <f t="shared" si="395"/>
        <v>1.7000041334300593</v>
      </c>
    </row>
    <row r="25304" spans="1:4" x14ac:dyDescent="0.25">
      <c r="A25304" s="1">
        <v>44151</v>
      </c>
      <c r="B25304">
        <v>1</v>
      </c>
      <c r="D25304">
        <f t="shared" si="395"/>
        <v>1.2100012400290177</v>
      </c>
    </row>
    <row r="25305" spans="1:4" x14ac:dyDescent="0.25">
      <c r="A25305" s="1">
        <v>44175</v>
      </c>
      <c r="B25305">
        <v>1</v>
      </c>
      <c r="D25305">
        <f t="shared" si="395"/>
        <v>1.0630003720087053</v>
      </c>
    </row>
    <row r="25306" spans="1:4" x14ac:dyDescent="0.25">
      <c r="A25306" s="1">
        <v>44193</v>
      </c>
      <c r="B25306">
        <v>1</v>
      </c>
      <c r="D25306">
        <f t="shared" si="395"/>
        <v>1.0189001116026115</v>
      </c>
    </row>
    <row r="25307" spans="1:4" x14ac:dyDescent="0.25">
      <c r="A25307" s="1">
        <v>44175</v>
      </c>
      <c r="B25307">
        <v>1</v>
      </c>
      <c r="D25307">
        <f t="shared" si="395"/>
        <v>1.0056700334807833</v>
      </c>
    </row>
    <row r="25308" spans="1:4" x14ac:dyDescent="0.25">
      <c r="A25308" s="1">
        <v>44119</v>
      </c>
      <c r="B25308">
        <v>1</v>
      </c>
      <c r="D25308">
        <f t="shared" si="395"/>
        <v>1.001701010044235</v>
      </c>
    </row>
    <row r="25309" spans="1:4" x14ac:dyDescent="0.25">
      <c r="A25309" s="1">
        <v>44193</v>
      </c>
      <c r="B25309">
        <v>1</v>
      </c>
      <c r="D25309">
        <f t="shared" si="395"/>
        <v>1.0005103030132705</v>
      </c>
    </row>
    <row r="25310" spans="1:4" x14ac:dyDescent="0.25">
      <c r="A25310" s="1">
        <v>44136</v>
      </c>
      <c r="B25310">
        <v>2</v>
      </c>
      <c r="D25310">
        <f t="shared" si="395"/>
        <v>1.0001530909039811</v>
      </c>
    </row>
    <row r="25311" spans="1:4" x14ac:dyDescent="0.25">
      <c r="A25311" s="1">
        <v>44181</v>
      </c>
      <c r="B25311">
        <v>1</v>
      </c>
      <c r="D25311">
        <f t="shared" si="395"/>
        <v>1.7000459272711943</v>
      </c>
    </row>
    <row r="25312" spans="1:4" x14ac:dyDescent="0.25">
      <c r="A25312" s="1">
        <v>44179</v>
      </c>
      <c r="B25312">
        <v>1</v>
      </c>
      <c r="D25312">
        <f t="shared" si="395"/>
        <v>1.2100137781813585</v>
      </c>
    </row>
    <row r="25313" spans="1:4" x14ac:dyDescent="0.25">
      <c r="A25313" s="1">
        <v>44163</v>
      </c>
      <c r="B25313">
        <v>1</v>
      </c>
      <c r="D25313">
        <f t="shared" si="395"/>
        <v>1.0630041334544076</v>
      </c>
    </row>
    <row r="25314" spans="1:4" x14ac:dyDescent="0.25">
      <c r="A25314" s="1">
        <v>44163</v>
      </c>
      <c r="B25314">
        <v>2</v>
      </c>
      <c r="D25314">
        <f t="shared" si="395"/>
        <v>1.0189012400363222</v>
      </c>
    </row>
    <row r="25315" spans="1:4" x14ac:dyDescent="0.25">
      <c r="A25315" s="1">
        <v>44118</v>
      </c>
      <c r="B25315">
        <v>1</v>
      </c>
      <c r="D25315">
        <f t="shared" si="395"/>
        <v>1.7056703720108966</v>
      </c>
    </row>
    <row r="25316" spans="1:4" x14ac:dyDescent="0.25">
      <c r="A25316" s="1">
        <v>44136</v>
      </c>
      <c r="B25316">
        <v>1</v>
      </c>
      <c r="D25316">
        <f t="shared" si="395"/>
        <v>1.211701111603269</v>
      </c>
    </row>
    <row r="25317" spans="1:4" x14ac:dyDescent="0.25">
      <c r="A25317" s="1">
        <v>44193</v>
      </c>
      <c r="B25317">
        <v>2</v>
      </c>
      <c r="D25317">
        <f t="shared" si="395"/>
        <v>1.0635103334809808</v>
      </c>
    </row>
    <row r="25318" spans="1:4" x14ac:dyDescent="0.25">
      <c r="A25318" s="1">
        <v>44175</v>
      </c>
      <c r="B25318">
        <v>1</v>
      </c>
      <c r="D25318">
        <f t="shared" si="395"/>
        <v>1.7190531000442941</v>
      </c>
    </row>
    <row r="25319" spans="1:4" x14ac:dyDescent="0.25">
      <c r="A25319" s="1">
        <v>44168</v>
      </c>
      <c r="B25319">
        <v>2</v>
      </c>
      <c r="D25319">
        <f t="shared" si="395"/>
        <v>1.2157159300132883</v>
      </c>
    </row>
    <row r="25320" spans="1:4" x14ac:dyDescent="0.25">
      <c r="A25320" s="1">
        <v>44126</v>
      </c>
      <c r="B25320">
        <v>1</v>
      </c>
      <c r="D25320">
        <f t="shared" si="395"/>
        <v>1.7647147790039863</v>
      </c>
    </row>
    <row r="25321" spans="1:4" x14ac:dyDescent="0.25">
      <c r="A25321" s="1">
        <v>44124</v>
      </c>
      <c r="B25321">
        <v>1</v>
      </c>
      <c r="D25321">
        <f t="shared" si="395"/>
        <v>1.2294144337011961</v>
      </c>
    </row>
    <row r="25322" spans="1:4" x14ac:dyDescent="0.25">
      <c r="A25322" s="1">
        <v>44156</v>
      </c>
      <c r="B25322">
        <v>1</v>
      </c>
      <c r="D25322">
        <f t="shared" si="395"/>
        <v>1.0688243301103588</v>
      </c>
    </row>
    <row r="25323" spans="1:4" x14ac:dyDescent="0.25">
      <c r="A25323" s="1">
        <v>44109</v>
      </c>
      <c r="B25323">
        <v>1</v>
      </c>
      <c r="D25323">
        <f t="shared" si="395"/>
        <v>1.0206472990331077</v>
      </c>
    </row>
    <row r="25324" spans="1:4" x14ac:dyDescent="0.25">
      <c r="A25324" s="1">
        <v>44160</v>
      </c>
      <c r="B25324">
        <v>1</v>
      </c>
      <c r="D25324">
        <f t="shared" si="395"/>
        <v>1.0061941897099322</v>
      </c>
    </row>
    <row r="25325" spans="1:4" x14ac:dyDescent="0.25">
      <c r="A25325" s="1">
        <v>44179</v>
      </c>
      <c r="B25325">
        <v>1</v>
      </c>
      <c r="D25325">
        <f t="shared" si="395"/>
        <v>1.0018582569129797</v>
      </c>
    </row>
    <row r="25326" spans="1:4" x14ac:dyDescent="0.25">
      <c r="A25326" s="1">
        <v>44166</v>
      </c>
      <c r="B25326">
        <v>1</v>
      </c>
      <c r="D25326">
        <f t="shared" si="395"/>
        <v>1.0005574770738939</v>
      </c>
    </row>
    <row r="25327" spans="1:4" x14ac:dyDescent="0.25">
      <c r="A25327" s="1">
        <v>44138</v>
      </c>
      <c r="B25327">
        <v>2</v>
      </c>
      <c r="D25327">
        <f t="shared" si="395"/>
        <v>1.0001672431221682</v>
      </c>
    </row>
    <row r="25328" spans="1:4" x14ac:dyDescent="0.25">
      <c r="A25328" s="1">
        <v>44156</v>
      </c>
      <c r="B25328">
        <v>1</v>
      </c>
      <c r="D25328">
        <f t="shared" si="395"/>
        <v>1.7000501729366504</v>
      </c>
    </row>
    <row r="25329" spans="1:4" x14ac:dyDescent="0.25">
      <c r="A25329" s="1">
        <v>44137</v>
      </c>
      <c r="B25329">
        <v>1</v>
      </c>
      <c r="D25329">
        <f t="shared" si="395"/>
        <v>1.2100150518809951</v>
      </c>
    </row>
    <row r="25330" spans="1:4" x14ac:dyDescent="0.25">
      <c r="A25330" s="1">
        <v>44139</v>
      </c>
      <c r="B25330">
        <v>1</v>
      </c>
      <c r="D25330">
        <f t="shared" si="395"/>
        <v>1.0630045155642986</v>
      </c>
    </row>
    <row r="25331" spans="1:4" x14ac:dyDescent="0.25">
      <c r="A25331" s="1">
        <v>44163</v>
      </c>
      <c r="B25331">
        <v>1</v>
      </c>
      <c r="D25331">
        <f t="shared" si="395"/>
        <v>1.0189013546692895</v>
      </c>
    </row>
    <row r="25332" spans="1:4" x14ac:dyDescent="0.25">
      <c r="A25332" s="1">
        <v>44193</v>
      </c>
      <c r="B25332">
        <v>1</v>
      </c>
      <c r="D25332">
        <f t="shared" si="395"/>
        <v>1.0056704064007869</v>
      </c>
    </row>
    <row r="25333" spans="1:4" x14ac:dyDescent="0.25">
      <c r="A25333" s="1">
        <v>44175</v>
      </c>
      <c r="B25333">
        <v>2</v>
      </c>
      <c r="D25333">
        <f t="shared" si="395"/>
        <v>1.0017011219202361</v>
      </c>
    </row>
    <row r="25334" spans="1:4" x14ac:dyDescent="0.25">
      <c r="A25334" s="1">
        <v>44136</v>
      </c>
      <c r="B25334">
        <v>2</v>
      </c>
      <c r="D25334">
        <f t="shared" si="395"/>
        <v>1.7005103365760708</v>
      </c>
    </row>
    <row r="25335" spans="1:4" x14ac:dyDescent="0.25">
      <c r="A25335" s="1">
        <v>44151</v>
      </c>
      <c r="B25335">
        <v>1</v>
      </c>
      <c r="D25335">
        <f t="shared" si="395"/>
        <v>1.9101531009728212</v>
      </c>
    </row>
    <row r="25336" spans="1:4" x14ac:dyDescent="0.25">
      <c r="A25336" s="1">
        <v>44175</v>
      </c>
      <c r="B25336">
        <v>1</v>
      </c>
      <c r="D25336">
        <f t="shared" si="395"/>
        <v>1.2730459302918464</v>
      </c>
    </row>
    <row r="25337" spans="1:4" x14ac:dyDescent="0.25">
      <c r="A25337" s="1">
        <v>44188</v>
      </c>
      <c r="B25337">
        <v>1</v>
      </c>
      <c r="D25337">
        <f t="shared" si="395"/>
        <v>1.0819137790875539</v>
      </c>
    </row>
    <row r="25338" spans="1:4" x14ac:dyDescent="0.25">
      <c r="A25338" s="1">
        <v>44175</v>
      </c>
      <c r="B25338">
        <v>1</v>
      </c>
      <c r="D25338">
        <f t="shared" si="395"/>
        <v>1.0245741337262662</v>
      </c>
    </row>
    <row r="25339" spans="1:4" x14ac:dyDescent="0.25">
      <c r="A25339" s="1">
        <v>44187</v>
      </c>
      <c r="B25339">
        <v>1</v>
      </c>
      <c r="D25339">
        <f t="shared" si="395"/>
        <v>1.00737224011788</v>
      </c>
    </row>
    <row r="25340" spans="1:4" x14ac:dyDescent="0.25">
      <c r="A25340" s="1">
        <v>44159</v>
      </c>
      <c r="B25340">
        <v>2</v>
      </c>
      <c r="D25340">
        <f t="shared" si="395"/>
        <v>1.002211672035364</v>
      </c>
    </row>
    <row r="25341" spans="1:4" x14ac:dyDescent="0.25">
      <c r="A25341" s="1">
        <v>44175</v>
      </c>
      <c r="B25341">
        <v>1</v>
      </c>
      <c r="D25341">
        <f t="shared" si="395"/>
        <v>1.7006635016106091</v>
      </c>
    </row>
    <row r="25342" spans="1:4" x14ac:dyDescent="0.25">
      <c r="A25342" s="1">
        <v>44136</v>
      </c>
      <c r="B25342">
        <v>1</v>
      </c>
      <c r="D25342">
        <f t="shared" si="395"/>
        <v>1.2101990504831828</v>
      </c>
    </row>
    <row r="25343" spans="1:4" x14ac:dyDescent="0.25">
      <c r="A25343" s="1">
        <v>44175</v>
      </c>
      <c r="B25343">
        <v>1</v>
      </c>
      <c r="D25343">
        <f t="shared" si="395"/>
        <v>1.0630597151449548</v>
      </c>
    </row>
    <row r="25344" spans="1:4" x14ac:dyDescent="0.25">
      <c r="A25344" s="1">
        <v>44118</v>
      </c>
      <c r="B25344">
        <v>1</v>
      </c>
      <c r="D25344">
        <f t="shared" si="395"/>
        <v>1.0189179145434863</v>
      </c>
    </row>
    <row r="25345" spans="1:4" x14ac:dyDescent="0.25">
      <c r="A25345" s="1">
        <v>44145</v>
      </c>
      <c r="B25345">
        <v>1</v>
      </c>
      <c r="D25345">
        <f t="shared" si="395"/>
        <v>1.005675374363046</v>
      </c>
    </row>
    <row r="25346" spans="1:4" x14ac:dyDescent="0.25">
      <c r="A25346" s="1">
        <v>44193</v>
      </c>
      <c r="B25346">
        <v>1</v>
      </c>
      <c r="D25346">
        <f t="shared" si="395"/>
        <v>1.0017026123089137</v>
      </c>
    </row>
    <row r="25347" spans="1:4" x14ac:dyDescent="0.25">
      <c r="A25347" s="1">
        <v>44174</v>
      </c>
      <c r="B25347">
        <v>1</v>
      </c>
      <c r="D25347">
        <f t="shared" si="395"/>
        <v>1.0005107836926741</v>
      </c>
    </row>
    <row r="25348" spans="1:4" x14ac:dyDescent="0.25">
      <c r="A25348" s="1">
        <v>44136</v>
      </c>
      <c r="B25348">
        <v>1</v>
      </c>
      <c r="D25348">
        <f t="shared" ref="D25348:D25411" si="396">($E$2*B25347+(1-$E$2)*D25347)</f>
        <v>1.0001532351078022</v>
      </c>
    </row>
    <row r="25349" spans="1:4" x14ac:dyDescent="0.25">
      <c r="A25349" s="1">
        <v>44182</v>
      </c>
      <c r="B25349">
        <v>1</v>
      </c>
      <c r="D25349">
        <f t="shared" si="396"/>
        <v>1.0000459705323408</v>
      </c>
    </row>
    <row r="25350" spans="1:4" x14ac:dyDescent="0.25">
      <c r="A25350" s="1">
        <v>44175</v>
      </c>
      <c r="B25350">
        <v>1</v>
      </c>
      <c r="D25350">
        <f t="shared" si="396"/>
        <v>1.0000137911597022</v>
      </c>
    </row>
    <row r="25351" spans="1:4" x14ac:dyDescent="0.25">
      <c r="A25351" s="1">
        <v>44175</v>
      </c>
      <c r="B25351">
        <v>1</v>
      </c>
      <c r="D25351">
        <f t="shared" si="396"/>
        <v>1.0000041373479107</v>
      </c>
    </row>
    <row r="25352" spans="1:4" x14ac:dyDescent="0.25">
      <c r="A25352" s="1">
        <v>44187</v>
      </c>
      <c r="B25352">
        <v>2</v>
      </c>
      <c r="D25352">
        <f t="shared" si="396"/>
        <v>1.0000012412043733</v>
      </c>
    </row>
    <row r="25353" spans="1:4" x14ac:dyDescent="0.25">
      <c r="A25353" s="1">
        <v>44134</v>
      </c>
      <c r="B25353">
        <v>2</v>
      </c>
      <c r="D25353">
        <f t="shared" si="396"/>
        <v>1.700000372361312</v>
      </c>
    </row>
    <row r="25354" spans="1:4" x14ac:dyDescent="0.25">
      <c r="A25354" s="1">
        <v>44175</v>
      </c>
      <c r="B25354">
        <v>1</v>
      </c>
      <c r="D25354">
        <f t="shared" si="396"/>
        <v>1.9100001117083936</v>
      </c>
    </row>
    <row r="25355" spans="1:4" x14ac:dyDescent="0.25">
      <c r="A25355" s="1">
        <v>44175</v>
      </c>
      <c r="B25355">
        <v>1</v>
      </c>
      <c r="D25355">
        <f t="shared" si="396"/>
        <v>1.2730000335125182</v>
      </c>
    </row>
    <row r="25356" spans="1:4" x14ac:dyDescent="0.25">
      <c r="A25356" s="1">
        <v>44165</v>
      </c>
      <c r="B25356">
        <v>1</v>
      </c>
      <c r="D25356">
        <f t="shared" si="396"/>
        <v>1.0819000100537555</v>
      </c>
    </row>
    <row r="25357" spans="1:4" x14ac:dyDescent="0.25">
      <c r="A25357" s="1">
        <v>44134</v>
      </c>
      <c r="B25357">
        <v>2</v>
      </c>
      <c r="D25357">
        <f t="shared" si="396"/>
        <v>1.0245700030161267</v>
      </c>
    </row>
    <row r="25358" spans="1:4" x14ac:dyDescent="0.25">
      <c r="A25358" s="1">
        <v>44134</v>
      </c>
      <c r="B25358">
        <v>2</v>
      </c>
      <c r="D25358">
        <f t="shared" si="396"/>
        <v>1.707371000904838</v>
      </c>
    </row>
    <row r="25359" spans="1:4" x14ac:dyDescent="0.25">
      <c r="A25359" s="1">
        <v>44137</v>
      </c>
      <c r="B25359">
        <v>1</v>
      </c>
      <c r="D25359">
        <f t="shared" si="396"/>
        <v>1.9122113002714514</v>
      </c>
    </row>
    <row r="25360" spans="1:4" x14ac:dyDescent="0.25">
      <c r="A25360" s="1">
        <v>44134</v>
      </c>
      <c r="B25360">
        <v>2</v>
      </c>
      <c r="D25360">
        <f t="shared" si="396"/>
        <v>1.2736633900814356</v>
      </c>
    </row>
    <row r="25361" spans="1:4" x14ac:dyDescent="0.25">
      <c r="A25361" s="1">
        <v>44173</v>
      </c>
      <c r="B25361">
        <v>1</v>
      </c>
      <c r="D25361">
        <f t="shared" si="396"/>
        <v>1.7820990170244306</v>
      </c>
    </row>
    <row r="25362" spans="1:4" x14ac:dyDescent="0.25">
      <c r="A25362" s="1">
        <v>44134</v>
      </c>
      <c r="B25362">
        <v>2</v>
      </c>
      <c r="D25362">
        <f t="shared" si="396"/>
        <v>1.2346297051073294</v>
      </c>
    </row>
    <row r="25363" spans="1:4" x14ac:dyDescent="0.25">
      <c r="A25363" s="1">
        <v>44175</v>
      </c>
      <c r="B25363">
        <v>1</v>
      </c>
      <c r="D25363">
        <f t="shared" si="396"/>
        <v>1.7703889115321987</v>
      </c>
    </row>
    <row r="25364" spans="1:4" x14ac:dyDescent="0.25">
      <c r="A25364" s="1">
        <v>44188</v>
      </c>
      <c r="B25364">
        <v>1</v>
      </c>
      <c r="D25364">
        <f t="shared" si="396"/>
        <v>1.2311166734596597</v>
      </c>
    </row>
    <row r="25365" spans="1:4" x14ac:dyDescent="0.25">
      <c r="A25365" s="1">
        <v>44165</v>
      </c>
      <c r="B25365">
        <v>1</v>
      </c>
      <c r="D25365">
        <f t="shared" si="396"/>
        <v>1.069335002037898</v>
      </c>
    </row>
    <row r="25366" spans="1:4" x14ac:dyDescent="0.25">
      <c r="A25366" s="1">
        <v>44124</v>
      </c>
      <c r="B25366">
        <v>1</v>
      </c>
      <c r="D25366">
        <f t="shared" si="396"/>
        <v>1.0208005006113694</v>
      </c>
    </row>
    <row r="25367" spans="1:4" x14ac:dyDescent="0.25">
      <c r="A25367" s="1">
        <v>44193</v>
      </c>
      <c r="B25367">
        <v>1</v>
      </c>
      <c r="D25367">
        <f t="shared" si="396"/>
        <v>1.0062401501834108</v>
      </c>
    </row>
    <row r="25368" spans="1:4" x14ac:dyDescent="0.25">
      <c r="A25368" s="1">
        <v>44176</v>
      </c>
      <c r="B25368">
        <v>1</v>
      </c>
      <c r="D25368">
        <f t="shared" si="396"/>
        <v>1.0018720450550234</v>
      </c>
    </row>
    <row r="25369" spans="1:4" x14ac:dyDescent="0.25">
      <c r="A25369" s="1">
        <v>44175</v>
      </c>
      <c r="B25369">
        <v>2</v>
      </c>
      <c r="D25369">
        <f t="shared" si="396"/>
        <v>1.000561613516507</v>
      </c>
    </row>
    <row r="25370" spans="1:4" x14ac:dyDescent="0.25">
      <c r="A25370" s="1">
        <v>44175</v>
      </c>
      <c r="B25370">
        <v>1</v>
      </c>
      <c r="D25370">
        <f t="shared" si="396"/>
        <v>1.700168484054952</v>
      </c>
    </row>
    <row r="25371" spans="1:4" x14ac:dyDescent="0.25">
      <c r="A25371" s="1">
        <v>44193</v>
      </c>
      <c r="B25371">
        <v>1</v>
      </c>
      <c r="D25371">
        <f t="shared" si="396"/>
        <v>1.2100505452164856</v>
      </c>
    </row>
    <row r="25372" spans="1:4" x14ac:dyDescent="0.25">
      <c r="A25372" s="1">
        <v>44125</v>
      </c>
      <c r="B25372">
        <v>1</v>
      </c>
      <c r="D25372">
        <f t="shared" si="396"/>
        <v>1.0630151635649456</v>
      </c>
    </row>
    <row r="25373" spans="1:4" x14ac:dyDescent="0.25">
      <c r="A25373" s="1">
        <v>44194</v>
      </c>
      <c r="B25373">
        <v>1</v>
      </c>
      <c r="D25373">
        <f t="shared" si="396"/>
        <v>1.0189045490694837</v>
      </c>
    </row>
    <row r="25374" spans="1:4" x14ac:dyDescent="0.25">
      <c r="A25374" s="1">
        <v>44120</v>
      </c>
      <c r="B25374">
        <v>2</v>
      </c>
      <c r="D25374">
        <f t="shared" si="396"/>
        <v>1.0056713647208451</v>
      </c>
    </row>
    <row r="25375" spans="1:4" x14ac:dyDescent="0.25">
      <c r="A25375" s="1">
        <v>44136</v>
      </c>
      <c r="B25375">
        <v>1</v>
      </c>
      <c r="D25375">
        <f t="shared" si="396"/>
        <v>1.7017014094162535</v>
      </c>
    </row>
    <row r="25376" spans="1:4" x14ac:dyDescent="0.25">
      <c r="A25376" s="1">
        <v>44175</v>
      </c>
      <c r="B25376">
        <v>1</v>
      </c>
      <c r="D25376">
        <f t="shared" si="396"/>
        <v>1.2105104228248762</v>
      </c>
    </row>
    <row r="25377" spans="1:4" x14ac:dyDescent="0.25">
      <c r="A25377" s="1">
        <v>44129</v>
      </c>
      <c r="B25377">
        <v>1</v>
      </c>
      <c r="D25377">
        <f t="shared" si="396"/>
        <v>1.063153126847463</v>
      </c>
    </row>
    <row r="25378" spans="1:4" x14ac:dyDescent="0.25">
      <c r="A25378" s="1">
        <v>44127</v>
      </c>
      <c r="B25378">
        <v>2</v>
      </c>
      <c r="D25378">
        <f t="shared" si="396"/>
        <v>1.0189459380542389</v>
      </c>
    </row>
    <row r="25379" spans="1:4" x14ac:dyDescent="0.25">
      <c r="A25379" s="1">
        <v>44176</v>
      </c>
      <c r="B25379">
        <v>1</v>
      </c>
      <c r="D25379">
        <f t="shared" si="396"/>
        <v>1.7056837814162717</v>
      </c>
    </row>
    <row r="25380" spans="1:4" x14ac:dyDescent="0.25">
      <c r="A25380" s="1">
        <v>44175</v>
      </c>
      <c r="B25380">
        <v>1</v>
      </c>
      <c r="D25380">
        <f t="shared" si="396"/>
        <v>1.2117051344248817</v>
      </c>
    </row>
    <row r="25381" spans="1:4" x14ac:dyDescent="0.25">
      <c r="A25381" s="1">
        <v>44151</v>
      </c>
      <c r="B25381">
        <v>1</v>
      </c>
      <c r="D25381">
        <f t="shared" si="396"/>
        <v>1.0635115403274646</v>
      </c>
    </row>
    <row r="25382" spans="1:4" x14ac:dyDescent="0.25">
      <c r="A25382" s="1">
        <v>44123</v>
      </c>
      <c r="B25382">
        <v>1</v>
      </c>
      <c r="D25382">
        <f t="shared" si="396"/>
        <v>1.0190534620982394</v>
      </c>
    </row>
    <row r="25383" spans="1:4" x14ac:dyDescent="0.25">
      <c r="A25383" s="1">
        <v>44181</v>
      </c>
      <c r="B25383">
        <v>1</v>
      </c>
      <c r="D25383">
        <f t="shared" si="396"/>
        <v>1.0057160386294719</v>
      </c>
    </row>
    <row r="25384" spans="1:4" x14ac:dyDescent="0.25">
      <c r="A25384" s="1">
        <v>44175</v>
      </c>
      <c r="B25384">
        <v>1</v>
      </c>
      <c r="D25384">
        <f t="shared" si="396"/>
        <v>1.0017148115888417</v>
      </c>
    </row>
    <row r="25385" spans="1:4" x14ac:dyDescent="0.25">
      <c r="A25385" s="1">
        <v>44175</v>
      </c>
      <c r="B25385">
        <v>1</v>
      </c>
      <c r="D25385">
        <f t="shared" si="396"/>
        <v>1.0005144434766526</v>
      </c>
    </row>
    <row r="25386" spans="1:4" x14ac:dyDescent="0.25">
      <c r="A25386" s="1">
        <v>44195</v>
      </c>
      <c r="B25386">
        <v>1</v>
      </c>
      <c r="D25386">
        <f t="shared" si="396"/>
        <v>1.0001543330429958</v>
      </c>
    </row>
    <row r="25387" spans="1:4" x14ac:dyDescent="0.25">
      <c r="A25387" s="1">
        <v>44160</v>
      </c>
      <c r="B25387">
        <v>1</v>
      </c>
      <c r="D25387">
        <f t="shared" si="396"/>
        <v>1.0000462999128987</v>
      </c>
    </row>
    <row r="25388" spans="1:4" x14ac:dyDescent="0.25">
      <c r="A25388" s="1">
        <v>44188</v>
      </c>
      <c r="B25388">
        <v>2</v>
      </c>
      <c r="D25388">
        <f t="shared" si="396"/>
        <v>1.0000138899738698</v>
      </c>
    </row>
    <row r="25389" spans="1:4" x14ac:dyDescent="0.25">
      <c r="A25389" s="1">
        <v>44134</v>
      </c>
      <c r="B25389">
        <v>1</v>
      </c>
      <c r="D25389">
        <f t="shared" si="396"/>
        <v>1.7000041669921608</v>
      </c>
    </row>
    <row r="25390" spans="1:4" x14ac:dyDescent="0.25">
      <c r="A25390" s="1">
        <v>44158</v>
      </c>
      <c r="B25390">
        <v>1</v>
      </c>
      <c r="D25390">
        <f t="shared" si="396"/>
        <v>1.2100012500976483</v>
      </c>
    </row>
    <row r="25391" spans="1:4" x14ac:dyDescent="0.25">
      <c r="A25391" s="1">
        <v>44175</v>
      </c>
      <c r="B25391">
        <v>1</v>
      </c>
      <c r="D25391">
        <f t="shared" si="396"/>
        <v>1.0630003750292945</v>
      </c>
    </row>
    <row r="25392" spans="1:4" x14ac:dyDescent="0.25">
      <c r="A25392" s="1">
        <v>44134</v>
      </c>
      <c r="B25392">
        <v>2</v>
      </c>
      <c r="D25392">
        <f t="shared" si="396"/>
        <v>1.0189001125087884</v>
      </c>
    </row>
    <row r="25393" spans="1:4" x14ac:dyDescent="0.25">
      <c r="A25393" s="1">
        <v>44134</v>
      </c>
      <c r="B25393">
        <v>2</v>
      </c>
      <c r="D25393">
        <f t="shared" si="396"/>
        <v>1.7056700337526365</v>
      </c>
    </row>
    <row r="25394" spans="1:4" x14ac:dyDescent="0.25">
      <c r="A25394" s="1">
        <v>44179</v>
      </c>
      <c r="B25394">
        <v>1</v>
      </c>
      <c r="D25394">
        <f t="shared" si="396"/>
        <v>1.911701010125791</v>
      </c>
    </row>
    <row r="25395" spans="1:4" x14ac:dyDescent="0.25">
      <c r="A25395" s="1">
        <v>44175</v>
      </c>
      <c r="B25395">
        <v>1</v>
      </c>
      <c r="D25395">
        <f t="shared" si="396"/>
        <v>1.2735103030377375</v>
      </c>
    </row>
    <row r="25396" spans="1:4" x14ac:dyDescent="0.25">
      <c r="A25396" s="1">
        <v>44172</v>
      </c>
      <c r="B25396">
        <v>1</v>
      </c>
      <c r="D25396">
        <f t="shared" si="396"/>
        <v>1.0820530909113213</v>
      </c>
    </row>
    <row r="25397" spans="1:4" x14ac:dyDescent="0.25">
      <c r="A25397" s="1">
        <v>44163</v>
      </c>
      <c r="B25397">
        <v>2</v>
      </c>
      <c r="D25397">
        <f t="shared" si="396"/>
        <v>1.0246159272733963</v>
      </c>
    </row>
    <row r="25398" spans="1:4" x14ac:dyDescent="0.25">
      <c r="A25398" s="1">
        <v>44163</v>
      </c>
      <c r="B25398">
        <v>1</v>
      </c>
      <c r="D25398">
        <f t="shared" si="396"/>
        <v>1.7073847781820188</v>
      </c>
    </row>
    <row r="25399" spans="1:4" x14ac:dyDescent="0.25">
      <c r="A25399" s="1">
        <v>44175</v>
      </c>
      <c r="B25399">
        <v>1</v>
      </c>
      <c r="D25399">
        <f t="shared" si="396"/>
        <v>1.2122154334546056</v>
      </c>
    </row>
    <row r="25400" spans="1:4" x14ac:dyDescent="0.25">
      <c r="A25400" s="1">
        <v>44151</v>
      </c>
      <c r="B25400">
        <v>1</v>
      </c>
      <c r="D25400">
        <f t="shared" si="396"/>
        <v>1.0636646300363817</v>
      </c>
    </row>
    <row r="25401" spans="1:4" x14ac:dyDescent="0.25">
      <c r="A25401" s="1">
        <v>44152</v>
      </c>
      <c r="B25401">
        <v>1</v>
      </c>
      <c r="D25401">
        <f t="shared" si="396"/>
        <v>1.0190993890109146</v>
      </c>
    </row>
    <row r="25402" spans="1:4" x14ac:dyDescent="0.25">
      <c r="A25402" s="1">
        <v>44136</v>
      </c>
      <c r="B25402">
        <v>2</v>
      </c>
      <c r="D25402">
        <f t="shared" si="396"/>
        <v>1.0057298167032744</v>
      </c>
    </row>
    <row r="25403" spans="1:4" x14ac:dyDescent="0.25">
      <c r="A25403" s="1">
        <v>44134</v>
      </c>
      <c r="B25403">
        <v>2</v>
      </c>
      <c r="D25403">
        <f t="shared" si="396"/>
        <v>1.7017189450109824</v>
      </c>
    </row>
    <row r="25404" spans="1:4" x14ac:dyDescent="0.25">
      <c r="A25404" s="1">
        <v>44175</v>
      </c>
      <c r="B25404">
        <v>1</v>
      </c>
      <c r="D25404">
        <f t="shared" si="396"/>
        <v>1.9105156835032946</v>
      </c>
    </row>
    <row r="25405" spans="1:4" x14ac:dyDescent="0.25">
      <c r="A25405" s="1">
        <v>44193</v>
      </c>
      <c r="B25405">
        <v>2</v>
      </c>
      <c r="D25405">
        <f t="shared" si="396"/>
        <v>1.2731547050509884</v>
      </c>
    </row>
    <row r="25406" spans="1:4" x14ac:dyDescent="0.25">
      <c r="A25406" s="1">
        <v>44174</v>
      </c>
      <c r="B25406">
        <v>1</v>
      </c>
      <c r="D25406">
        <f t="shared" si="396"/>
        <v>1.7819464115152965</v>
      </c>
    </row>
    <row r="25407" spans="1:4" x14ac:dyDescent="0.25">
      <c r="A25407" s="1">
        <v>44134</v>
      </c>
      <c r="B25407">
        <v>2</v>
      </c>
      <c r="D25407">
        <f t="shared" si="396"/>
        <v>1.234583923454589</v>
      </c>
    </row>
    <row r="25408" spans="1:4" x14ac:dyDescent="0.25">
      <c r="A25408" s="1">
        <v>44134</v>
      </c>
      <c r="B25408">
        <v>2</v>
      </c>
      <c r="D25408">
        <f t="shared" si="396"/>
        <v>1.7703751770363767</v>
      </c>
    </row>
    <row r="25409" spans="1:4" x14ac:dyDescent="0.25">
      <c r="A25409" s="1">
        <v>44158</v>
      </c>
      <c r="B25409">
        <v>1</v>
      </c>
      <c r="D25409">
        <f t="shared" si="396"/>
        <v>1.931112553110913</v>
      </c>
    </row>
    <row r="25410" spans="1:4" x14ac:dyDescent="0.25">
      <c r="A25410" s="1">
        <v>44134</v>
      </c>
      <c r="B25410">
        <v>2</v>
      </c>
      <c r="D25410">
        <f t="shared" si="396"/>
        <v>1.279333765933274</v>
      </c>
    </row>
    <row r="25411" spans="1:4" x14ac:dyDescent="0.25">
      <c r="A25411" s="1">
        <v>44134</v>
      </c>
      <c r="B25411">
        <v>1</v>
      </c>
      <c r="D25411">
        <f t="shared" si="396"/>
        <v>1.7838001297799821</v>
      </c>
    </row>
    <row r="25412" spans="1:4" x14ac:dyDescent="0.25">
      <c r="A25412" s="1">
        <v>44158</v>
      </c>
      <c r="B25412">
        <v>1</v>
      </c>
      <c r="D25412">
        <f t="shared" ref="D25412:D25475" si="397">($E$2*B25411+(1-$E$2)*D25411)</f>
        <v>1.2351400389339946</v>
      </c>
    </row>
    <row r="25413" spans="1:4" x14ac:dyDescent="0.25">
      <c r="A25413" s="1">
        <v>44134</v>
      </c>
      <c r="B25413">
        <v>2</v>
      </c>
      <c r="D25413">
        <f t="shared" si="397"/>
        <v>1.0705420116801985</v>
      </c>
    </row>
    <row r="25414" spans="1:4" x14ac:dyDescent="0.25">
      <c r="A25414" s="1">
        <v>44140</v>
      </c>
      <c r="B25414">
        <v>1</v>
      </c>
      <c r="D25414">
        <f t="shared" si="397"/>
        <v>1.7211626035040595</v>
      </c>
    </row>
    <row r="25415" spans="1:4" x14ac:dyDescent="0.25">
      <c r="A25415" s="1">
        <v>44176</v>
      </c>
      <c r="B25415">
        <v>1</v>
      </c>
      <c r="D25415">
        <f t="shared" si="397"/>
        <v>1.2163487810512179</v>
      </c>
    </row>
    <row r="25416" spans="1:4" x14ac:dyDescent="0.25">
      <c r="A25416" s="1">
        <v>44175</v>
      </c>
      <c r="B25416">
        <v>1</v>
      </c>
      <c r="D25416">
        <f t="shared" si="397"/>
        <v>1.0649046343153654</v>
      </c>
    </row>
    <row r="25417" spans="1:4" x14ac:dyDescent="0.25">
      <c r="A25417" s="1">
        <v>44175</v>
      </c>
      <c r="B25417">
        <v>1</v>
      </c>
      <c r="D25417">
        <f t="shared" si="397"/>
        <v>1.0194713902946098</v>
      </c>
    </row>
    <row r="25418" spans="1:4" x14ac:dyDescent="0.25">
      <c r="A25418" s="1">
        <v>44125</v>
      </c>
      <c r="B25418">
        <v>1</v>
      </c>
      <c r="D25418">
        <f t="shared" si="397"/>
        <v>1.0058414170883829</v>
      </c>
    </row>
    <row r="25419" spans="1:4" x14ac:dyDescent="0.25">
      <c r="A25419" s="1">
        <v>44136</v>
      </c>
      <c r="B25419">
        <v>1</v>
      </c>
      <c r="D25419">
        <f t="shared" si="397"/>
        <v>1.0017524251265149</v>
      </c>
    </row>
    <row r="25420" spans="1:4" x14ac:dyDescent="0.25">
      <c r="A25420" s="1">
        <v>44174</v>
      </c>
      <c r="B25420">
        <v>1</v>
      </c>
      <c r="D25420">
        <f t="shared" si="397"/>
        <v>1.0005257275379544</v>
      </c>
    </row>
    <row r="25421" spans="1:4" x14ac:dyDescent="0.25">
      <c r="A25421" s="1">
        <v>44152</v>
      </c>
      <c r="B25421">
        <v>1</v>
      </c>
      <c r="D25421">
        <f t="shared" si="397"/>
        <v>1.0001577182613863</v>
      </c>
    </row>
    <row r="25422" spans="1:4" x14ac:dyDescent="0.25">
      <c r="A25422" s="1">
        <v>44124</v>
      </c>
      <c r="B25422">
        <v>1</v>
      </c>
      <c r="D25422">
        <f t="shared" si="397"/>
        <v>1.000047315478416</v>
      </c>
    </row>
    <row r="25423" spans="1:4" x14ac:dyDescent="0.25">
      <c r="A25423" s="1">
        <v>44151</v>
      </c>
      <c r="B25423">
        <v>1</v>
      </c>
      <c r="D25423">
        <f t="shared" si="397"/>
        <v>1.0000141946435248</v>
      </c>
    </row>
    <row r="25424" spans="1:4" x14ac:dyDescent="0.25">
      <c r="A25424" s="1">
        <v>44179</v>
      </c>
      <c r="B25424">
        <v>1</v>
      </c>
      <c r="D25424">
        <f t="shared" si="397"/>
        <v>1.0000042583930575</v>
      </c>
    </row>
    <row r="25425" spans="1:4" x14ac:dyDescent="0.25">
      <c r="A25425" s="1">
        <v>44165</v>
      </c>
      <c r="B25425">
        <v>1</v>
      </c>
      <c r="D25425">
        <f t="shared" si="397"/>
        <v>1.0000012775179172</v>
      </c>
    </row>
    <row r="25426" spans="1:4" x14ac:dyDescent="0.25">
      <c r="A25426" s="1">
        <v>44195</v>
      </c>
      <c r="B25426">
        <v>1</v>
      </c>
      <c r="D25426">
        <f t="shared" si="397"/>
        <v>1.0000003832553752</v>
      </c>
    </row>
    <row r="25427" spans="1:4" x14ac:dyDescent="0.25">
      <c r="A25427" s="1">
        <v>44194</v>
      </c>
      <c r="B25427">
        <v>1</v>
      </c>
      <c r="D25427">
        <f t="shared" si="397"/>
        <v>1.0000001149766127</v>
      </c>
    </row>
    <row r="25428" spans="1:4" x14ac:dyDescent="0.25">
      <c r="A25428" s="1">
        <v>44152</v>
      </c>
      <c r="B25428">
        <v>1</v>
      </c>
      <c r="D25428">
        <f t="shared" si="397"/>
        <v>1.0000000344929838</v>
      </c>
    </row>
    <row r="25429" spans="1:4" x14ac:dyDescent="0.25">
      <c r="A25429" s="1">
        <v>44160</v>
      </c>
      <c r="B25429">
        <v>1</v>
      </c>
      <c r="D25429">
        <f t="shared" si="397"/>
        <v>1.0000000103478952</v>
      </c>
    </row>
    <row r="25430" spans="1:4" x14ac:dyDescent="0.25">
      <c r="A25430" s="1">
        <v>44175</v>
      </c>
      <c r="B25430">
        <v>2</v>
      </c>
      <c r="D25430">
        <f t="shared" si="397"/>
        <v>1.0000000031043685</v>
      </c>
    </row>
    <row r="25431" spans="1:4" x14ac:dyDescent="0.25">
      <c r="A25431" s="1">
        <v>44136</v>
      </c>
      <c r="B25431">
        <v>1</v>
      </c>
      <c r="D25431">
        <f t="shared" si="397"/>
        <v>1.7000000009313105</v>
      </c>
    </row>
    <row r="25432" spans="1:4" x14ac:dyDescent="0.25">
      <c r="A25432" s="1">
        <v>44165</v>
      </c>
      <c r="B25432">
        <v>1</v>
      </c>
      <c r="D25432">
        <f t="shared" si="397"/>
        <v>1.2100000002793931</v>
      </c>
    </row>
    <row r="25433" spans="1:4" x14ac:dyDescent="0.25">
      <c r="A25433" s="1">
        <v>44175</v>
      </c>
      <c r="B25433">
        <v>1</v>
      </c>
      <c r="D25433">
        <f t="shared" si="397"/>
        <v>1.063000000083818</v>
      </c>
    </row>
    <row r="25434" spans="1:4" x14ac:dyDescent="0.25">
      <c r="A25434" s="1">
        <v>44134</v>
      </c>
      <c r="B25434">
        <v>2</v>
      </c>
      <c r="D25434">
        <f t="shared" si="397"/>
        <v>1.0189000000251454</v>
      </c>
    </row>
    <row r="25435" spans="1:4" x14ac:dyDescent="0.25">
      <c r="A25435" s="1">
        <v>44187</v>
      </c>
      <c r="B25435">
        <v>1</v>
      </c>
      <c r="D25435">
        <f t="shared" si="397"/>
        <v>1.7056700000075435</v>
      </c>
    </row>
    <row r="25436" spans="1:4" x14ac:dyDescent="0.25">
      <c r="A25436" s="1">
        <v>44134</v>
      </c>
      <c r="B25436">
        <v>1</v>
      </c>
      <c r="D25436">
        <f t="shared" si="397"/>
        <v>1.2117010000022632</v>
      </c>
    </row>
    <row r="25437" spans="1:4" x14ac:dyDescent="0.25">
      <c r="A25437" s="1">
        <v>44163</v>
      </c>
      <c r="B25437">
        <v>2</v>
      </c>
      <c r="D25437">
        <f t="shared" si="397"/>
        <v>1.0635103000006789</v>
      </c>
    </row>
    <row r="25438" spans="1:4" x14ac:dyDescent="0.25">
      <c r="A25438" s="1">
        <v>44131</v>
      </c>
      <c r="B25438">
        <v>1</v>
      </c>
      <c r="D25438">
        <f t="shared" si="397"/>
        <v>1.7190530900002037</v>
      </c>
    </row>
    <row r="25439" spans="1:4" x14ac:dyDescent="0.25">
      <c r="A25439" s="1">
        <v>44175</v>
      </c>
      <c r="B25439">
        <v>1</v>
      </c>
      <c r="D25439">
        <f t="shared" si="397"/>
        <v>1.215715927000061</v>
      </c>
    </row>
    <row r="25440" spans="1:4" x14ac:dyDescent="0.25">
      <c r="A25440" s="1">
        <v>44134</v>
      </c>
      <c r="B25440">
        <v>1</v>
      </c>
      <c r="D25440">
        <f t="shared" si="397"/>
        <v>1.0647147781000184</v>
      </c>
    </row>
    <row r="25441" spans="1:4" x14ac:dyDescent="0.25">
      <c r="A25441" s="1">
        <v>44175</v>
      </c>
      <c r="B25441">
        <v>1</v>
      </c>
      <c r="D25441">
        <f t="shared" si="397"/>
        <v>1.0194144334300055</v>
      </c>
    </row>
    <row r="25442" spans="1:4" x14ac:dyDescent="0.25">
      <c r="A25442" s="1">
        <v>44134</v>
      </c>
      <c r="B25442">
        <v>1</v>
      </c>
      <c r="D25442">
        <f t="shared" si="397"/>
        <v>1.0058243300290015</v>
      </c>
    </row>
    <row r="25443" spans="1:4" x14ac:dyDescent="0.25">
      <c r="A25443" s="1">
        <v>44175</v>
      </c>
      <c r="B25443">
        <v>1</v>
      </c>
      <c r="D25443">
        <f t="shared" si="397"/>
        <v>1.0017472990087004</v>
      </c>
    </row>
    <row r="25444" spans="1:4" x14ac:dyDescent="0.25">
      <c r="A25444" s="1">
        <v>44120</v>
      </c>
      <c r="B25444">
        <v>1</v>
      </c>
      <c r="D25444">
        <f t="shared" si="397"/>
        <v>1.00052418970261</v>
      </c>
    </row>
    <row r="25445" spans="1:4" x14ac:dyDescent="0.25">
      <c r="A25445" s="1">
        <v>44134</v>
      </c>
      <c r="B25445">
        <v>2</v>
      </c>
      <c r="D25445">
        <f t="shared" si="397"/>
        <v>1.0001572569107831</v>
      </c>
    </row>
    <row r="25446" spans="1:4" x14ac:dyDescent="0.25">
      <c r="A25446" s="1">
        <v>44134</v>
      </c>
      <c r="B25446">
        <v>2</v>
      </c>
      <c r="D25446">
        <f t="shared" si="397"/>
        <v>1.7000471770732348</v>
      </c>
    </row>
    <row r="25447" spans="1:4" x14ac:dyDescent="0.25">
      <c r="A25447" s="1">
        <v>44176</v>
      </c>
      <c r="B25447">
        <v>1</v>
      </c>
      <c r="D25447">
        <f t="shared" si="397"/>
        <v>1.9100141531219705</v>
      </c>
    </row>
    <row r="25448" spans="1:4" x14ac:dyDescent="0.25">
      <c r="A25448" s="1">
        <v>44134</v>
      </c>
      <c r="B25448">
        <v>2</v>
      </c>
      <c r="D25448">
        <f t="shared" si="397"/>
        <v>1.2730042459365913</v>
      </c>
    </row>
    <row r="25449" spans="1:4" x14ac:dyDescent="0.25">
      <c r="A25449" s="1">
        <v>44140</v>
      </c>
      <c r="B25449">
        <v>1</v>
      </c>
      <c r="D25449">
        <f t="shared" si="397"/>
        <v>1.7819012737809774</v>
      </c>
    </row>
    <row r="25450" spans="1:4" x14ac:dyDescent="0.25">
      <c r="A25450" s="1">
        <v>44176</v>
      </c>
      <c r="B25450">
        <v>1</v>
      </c>
      <c r="D25450">
        <f t="shared" si="397"/>
        <v>1.2345703821342933</v>
      </c>
    </row>
    <row r="25451" spans="1:4" x14ac:dyDescent="0.25">
      <c r="A25451" s="1">
        <v>44173</v>
      </c>
      <c r="B25451">
        <v>2</v>
      </c>
      <c r="D25451">
        <f t="shared" si="397"/>
        <v>1.0703711146402881</v>
      </c>
    </row>
    <row r="25452" spans="1:4" x14ac:dyDescent="0.25">
      <c r="A25452" s="1">
        <v>44175</v>
      </c>
      <c r="B25452">
        <v>1</v>
      </c>
      <c r="D25452">
        <f t="shared" si="397"/>
        <v>1.7211113343920865</v>
      </c>
    </row>
    <row r="25453" spans="1:4" x14ac:dyDescent="0.25">
      <c r="A25453" s="1">
        <v>44175</v>
      </c>
      <c r="B25453">
        <v>1</v>
      </c>
      <c r="D25453">
        <f t="shared" si="397"/>
        <v>1.2163334003176258</v>
      </c>
    </row>
    <row r="25454" spans="1:4" x14ac:dyDescent="0.25">
      <c r="A25454" s="1">
        <v>44175</v>
      </c>
      <c r="B25454">
        <v>1</v>
      </c>
      <c r="D25454">
        <f t="shared" si="397"/>
        <v>1.0649000200952878</v>
      </c>
    </row>
    <row r="25455" spans="1:4" x14ac:dyDescent="0.25">
      <c r="A25455" s="1">
        <v>44134</v>
      </c>
      <c r="B25455">
        <v>1</v>
      </c>
      <c r="D25455">
        <f t="shared" si="397"/>
        <v>1.0194700060285864</v>
      </c>
    </row>
    <row r="25456" spans="1:4" x14ac:dyDescent="0.25">
      <c r="A25456" s="1">
        <v>44165</v>
      </c>
      <c r="B25456">
        <v>1</v>
      </c>
      <c r="D25456">
        <f t="shared" si="397"/>
        <v>1.0058410018085759</v>
      </c>
    </row>
    <row r="25457" spans="1:4" x14ac:dyDescent="0.25">
      <c r="A25457" s="1">
        <v>44175</v>
      </c>
      <c r="B25457">
        <v>1</v>
      </c>
      <c r="D25457">
        <f t="shared" si="397"/>
        <v>1.0017523005425728</v>
      </c>
    </row>
    <row r="25458" spans="1:4" x14ac:dyDescent="0.25">
      <c r="A25458" s="1">
        <v>44140</v>
      </c>
      <c r="B25458">
        <v>1</v>
      </c>
      <c r="D25458">
        <f t="shared" si="397"/>
        <v>1.0005256901627719</v>
      </c>
    </row>
    <row r="25459" spans="1:4" x14ac:dyDescent="0.25">
      <c r="A25459" s="1">
        <v>44147</v>
      </c>
      <c r="B25459">
        <v>1</v>
      </c>
      <c r="D25459">
        <f t="shared" si="397"/>
        <v>1.0001577070488317</v>
      </c>
    </row>
    <row r="25460" spans="1:4" x14ac:dyDescent="0.25">
      <c r="A25460" s="1">
        <v>44175</v>
      </c>
      <c r="B25460">
        <v>1</v>
      </c>
      <c r="D25460">
        <f t="shared" si="397"/>
        <v>1.0000473121146496</v>
      </c>
    </row>
    <row r="25461" spans="1:4" x14ac:dyDescent="0.25">
      <c r="A25461" s="1">
        <v>44175</v>
      </c>
      <c r="B25461">
        <v>2</v>
      </c>
      <c r="D25461">
        <f t="shared" si="397"/>
        <v>1.0000141936343949</v>
      </c>
    </row>
    <row r="25462" spans="1:4" x14ac:dyDescent="0.25">
      <c r="A25462" s="1">
        <v>44160</v>
      </c>
      <c r="B25462">
        <v>1</v>
      </c>
      <c r="D25462">
        <f t="shared" si="397"/>
        <v>1.7000042580903183</v>
      </c>
    </row>
    <row r="25463" spans="1:4" x14ac:dyDescent="0.25">
      <c r="A25463" s="1">
        <v>44186</v>
      </c>
      <c r="B25463">
        <v>1</v>
      </c>
      <c r="D25463">
        <f t="shared" si="397"/>
        <v>1.2100012774270956</v>
      </c>
    </row>
    <row r="25464" spans="1:4" x14ac:dyDescent="0.25">
      <c r="A25464" s="1">
        <v>44181</v>
      </c>
      <c r="B25464">
        <v>2</v>
      </c>
      <c r="D25464">
        <f t="shared" si="397"/>
        <v>1.0630003832281287</v>
      </c>
    </row>
    <row r="25465" spans="1:4" x14ac:dyDescent="0.25">
      <c r="A25465" s="1">
        <v>44136</v>
      </c>
      <c r="B25465">
        <v>2</v>
      </c>
      <c r="D25465">
        <f t="shared" si="397"/>
        <v>1.7189001149684386</v>
      </c>
    </row>
    <row r="25466" spans="1:4" x14ac:dyDescent="0.25">
      <c r="A25466" s="1">
        <v>44151</v>
      </c>
      <c r="B25466">
        <v>1</v>
      </c>
      <c r="D25466">
        <f t="shared" si="397"/>
        <v>1.9156700344905315</v>
      </c>
    </row>
    <row r="25467" spans="1:4" x14ac:dyDescent="0.25">
      <c r="A25467" s="1">
        <v>44186</v>
      </c>
      <c r="B25467">
        <v>1</v>
      </c>
      <c r="D25467">
        <f t="shared" si="397"/>
        <v>1.2747010103471594</v>
      </c>
    </row>
    <row r="25468" spans="1:4" x14ac:dyDescent="0.25">
      <c r="A25468" s="1">
        <v>44165</v>
      </c>
      <c r="B25468">
        <v>1</v>
      </c>
      <c r="D25468">
        <f t="shared" si="397"/>
        <v>1.0824103031041479</v>
      </c>
    </row>
    <row r="25469" spans="1:4" x14ac:dyDescent="0.25">
      <c r="A25469" s="1">
        <v>44136</v>
      </c>
      <c r="B25469">
        <v>2</v>
      </c>
      <c r="D25469">
        <f t="shared" si="397"/>
        <v>1.0247230909312444</v>
      </c>
    </row>
    <row r="25470" spans="1:4" x14ac:dyDescent="0.25">
      <c r="A25470" s="1">
        <v>44175</v>
      </c>
      <c r="B25470">
        <v>2</v>
      </c>
      <c r="D25470">
        <f t="shared" si="397"/>
        <v>1.7074169272793733</v>
      </c>
    </row>
    <row r="25471" spans="1:4" x14ac:dyDescent="0.25">
      <c r="A25471" s="1">
        <v>44175</v>
      </c>
      <c r="B25471">
        <v>1</v>
      </c>
      <c r="D25471">
        <f t="shared" si="397"/>
        <v>1.9122250781838119</v>
      </c>
    </row>
    <row r="25472" spans="1:4" x14ac:dyDescent="0.25">
      <c r="A25472" s="1">
        <v>44140</v>
      </c>
      <c r="B25472">
        <v>1</v>
      </c>
      <c r="D25472">
        <f t="shared" si="397"/>
        <v>1.2736675234551438</v>
      </c>
    </row>
    <row r="25473" spans="1:4" x14ac:dyDescent="0.25">
      <c r="A25473" s="1">
        <v>44140</v>
      </c>
      <c r="B25473">
        <v>1</v>
      </c>
      <c r="D25473">
        <f t="shared" si="397"/>
        <v>1.0821002570365432</v>
      </c>
    </row>
    <row r="25474" spans="1:4" x14ac:dyDescent="0.25">
      <c r="A25474" s="1">
        <v>44175</v>
      </c>
      <c r="B25474">
        <v>1</v>
      </c>
      <c r="D25474">
        <f t="shared" si="397"/>
        <v>1.0246300771109631</v>
      </c>
    </row>
    <row r="25475" spans="1:4" x14ac:dyDescent="0.25">
      <c r="A25475" s="1">
        <v>44123</v>
      </c>
      <c r="B25475">
        <v>2</v>
      </c>
      <c r="D25475">
        <f t="shared" si="397"/>
        <v>1.0073890231332889</v>
      </c>
    </row>
    <row r="25476" spans="1:4" x14ac:dyDescent="0.25">
      <c r="A25476" s="1">
        <v>44175</v>
      </c>
      <c r="B25476">
        <v>1</v>
      </c>
      <c r="D25476">
        <f t="shared" ref="D25476:D25539" si="398">($E$2*B25475+(1-$E$2)*D25475)</f>
        <v>1.7022167069399865</v>
      </c>
    </row>
    <row r="25477" spans="1:4" x14ac:dyDescent="0.25">
      <c r="A25477" s="1">
        <v>44136</v>
      </c>
      <c r="B25477">
        <v>1</v>
      </c>
      <c r="D25477">
        <f t="shared" si="398"/>
        <v>1.210665012081996</v>
      </c>
    </row>
    <row r="25478" spans="1:4" x14ac:dyDescent="0.25">
      <c r="A25478" s="1">
        <v>44186</v>
      </c>
      <c r="B25478">
        <v>1</v>
      </c>
      <c r="D25478">
        <f t="shared" si="398"/>
        <v>1.0631995036245989</v>
      </c>
    </row>
    <row r="25479" spans="1:4" x14ac:dyDescent="0.25">
      <c r="A25479" s="1">
        <v>44139</v>
      </c>
      <c r="B25479">
        <v>1</v>
      </c>
      <c r="D25479">
        <f t="shared" si="398"/>
        <v>1.0189598510873796</v>
      </c>
    </row>
    <row r="25480" spans="1:4" x14ac:dyDescent="0.25">
      <c r="A25480" s="1">
        <v>44175</v>
      </c>
      <c r="B25480">
        <v>1</v>
      </c>
      <c r="D25480">
        <f t="shared" si="398"/>
        <v>1.0056879553262139</v>
      </c>
    </row>
    <row r="25481" spans="1:4" x14ac:dyDescent="0.25">
      <c r="A25481" s="1">
        <v>44175</v>
      </c>
      <c r="B25481">
        <v>1</v>
      </c>
      <c r="D25481">
        <f t="shared" si="398"/>
        <v>1.0017063865978642</v>
      </c>
    </row>
    <row r="25482" spans="1:4" x14ac:dyDescent="0.25">
      <c r="A25482" s="1">
        <v>44134</v>
      </c>
      <c r="B25482">
        <v>2</v>
      </c>
      <c r="D25482">
        <f t="shared" si="398"/>
        <v>1.0005119159793592</v>
      </c>
    </row>
    <row r="25483" spans="1:4" x14ac:dyDescent="0.25">
      <c r="A25483" s="1">
        <v>44175</v>
      </c>
      <c r="B25483">
        <v>1</v>
      </c>
      <c r="D25483">
        <f t="shared" si="398"/>
        <v>1.7001535747938077</v>
      </c>
    </row>
    <row r="25484" spans="1:4" x14ac:dyDescent="0.25">
      <c r="A25484" s="1">
        <v>44134</v>
      </c>
      <c r="B25484">
        <v>2</v>
      </c>
      <c r="D25484">
        <f t="shared" si="398"/>
        <v>1.2100460724381423</v>
      </c>
    </row>
    <row r="25485" spans="1:4" x14ac:dyDescent="0.25">
      <c r="A25485" s="1">
        <v>44175</v>
      </c>
      <c r="B25485">
        <v>1</v>
      </c>
      <c r="D25485">
        <f t="shared" si="398"/>
        <v>1.7630138217314426</v>
      </c>
    </row>
    <row r="25486" spans="1:4" x14ac:dyDescent="0.25">
      <c r="A25486" s="1">
        <v>44134</v>
      </c>
      <c r="B25486">
        <v>2</v>
      </c>
      <c r="D25486">
        <f t="shared" si="398"/>
        <v>1.2289041465194328</v>
      </c>
    </row>
    <row r="25487" spans="1:4" x14ac:dyDescent="0.25">
      <c r="A25487" s="1">
        <v>44175</v>
      </c>
      <c r="B25487">
        <v>1</v>
      </c>
      <c r="D25487">
        <f t="shared" si="398"/>
        <v>1.7686712439558299</v>
      </c>
    </row>
    <row r="25488" spans="1:4" x14ac:dyDescent="0.25">
      <c r="A25488" s="1">
        <v>44175</v>
      </c>
      <c r="B25488">
        <v>1</v>
      </c>
      <c r="D25488">
        <f t="shared" si="398"/>
        <v>1.2306013731867491</v>
      </c>
    </row>
    <row r="25489" spans="1:4" x14ac:dyDescent="0.25">
      <c r="A25489" s="1">
        <v>44134</v>
      </c>
      <c r="B25489">
        <v>2</v>
      </c>
      <c r="D25489">
        <f t="shared" si="398"/>
        <v>1.0691804119560246</v>
      </c>
    </row>
    <row r="25490" spans="1:4" x14ac:dyDescent="0.25">
      <c r="A25490" s="1">
        <v>44134</v>
      </c>
      <c r="B25490">
        <v>1</v>
      </c>
      <c r="D25490">
        <f t="shared" si="398"/>
        <v>1.7207541235868073</v>
      </c>
    </row>
    <row r="25491" spans="1:4" x14ac:dyDescent="0.25">
      <c r="A25491" s="1">
        <v>44137</v>
      </c>
      <c r="B25491">
        <v>2</v>
      </c>
      <c r="D25491">
        <f t="shared" si="398"/>
        <v>1.2162262370760422</v>
      </c>
    </row>
    <row r="25492" spans="1:4" x14ac:dyDescent="0.25">
      <c r="A25492" s="1">
        <v>44165</v>
      </c>
      <c r="B25492">
        <v>1</v>
      </c>
      <c r="D25492">
        <f t="shared" si="398"/>
        <v>1.7648678711228127</v>
      </c>
    </row>
    <row r="25493" spans="1:4" x14ac:dyDescent="0.25">
      <c r="A25493" s="1">
        <v>44119</v>
      </c>
      <c r="B25493">
        <v>1</v>
      </c>
      <c r="D25493">
        <f t="shared" si="398"/>
        <v>1.229460361336844</v>
      </c>
    </row>
    <row r="25494" spans="1:4" x14ac:dyDescent="0.25">
      <c r="A25494" s="1">
        <v>44179</v>
      </c>
      <c r="B25494">
        <v>1</v>
      </c>
      <c r="D25494">
        <f t="shared" si="398"/>
        <v>1.0688381084010532</v>
      </c>
    </row>
    <row r="25495" spans="1:4" x14ac:dyDescent="0.25">
      <c r="A25495" s="1">
        <v>44105</v>
      </c>
      <c r="B25495">
        <v>1</v>
      </c>
      <c r="D25495">
        <f t="shared" si="398"/>
        <v>1.020651432520316</v>
      </c>
    </row>
    <row r="25496" spans="1:4" x14ac:dyDescent="0.25">
      <c r="A25496" s="1">
        <v>44175</v>
      </c>
      <c r="B25496">
        <v>1</v>
      </c>
      <c r="D25496">
        <f t="shared" si="398"/>
        <v>1.0061954297560947</v>
      </c>
    </row>
    <row r="25497" spans="1:4" x14ac:dyDescent="0.25">
      <c r="A25497" s="1">
        <v>44140</v>
      </c>
      <c r="B25497">
        <v>1</v>
      </c>
      <c r="D25497">
        <f t="shared" si="398"/>
        <v>1.0018586289268283</v>
      </c>
    </row>
    <row r="25498" spans="1:4" x14ac:dyDescent="0.25">
      <c r="A25498" s="1">
        <v>44165</v>
      </c>
      <c r="B25498">
        <v>1</v>
      </c>
      <c r="D25498">
        <f t="shared" si="398"/>
        <v>1.0005575886780484</v>
      </c>
    </row>
    <row r="25499" spans="1:4" x14ac:dyDescent="0.25">
      <c r="A25499" s="1">
        <v>44175</v>
      </c>
      <c r="B25499">
        <v>1</v>
      </c>
      <c r="D25499">
        <f t="shared" si="398"/>
        <v>1.0001672766034146</v>
      </c>
    </row>
    <row r="25500" spans="1:4" x14ac:dyDescent="0.25">
      <c r="A25500" s="1">
        <v>44138</v>
      </c>
      <c r="B25500">
        <v>1</v>
      </c>
      <c r="D25500">
        <f t="shared" si="398"/>
        <v>1.0000501829810244</v>
      </c>
    </row>
    <row r="25501" spans="1:4" x14ac:dyDescent="0.25">
      <c r="A25501" s="1">
        <v>44173</v>
      </c>
      <c r="B25501">
        <v>1</v>
      </c>
      <c r="D25501">
        <f t="shared" si="398"/>
        <v>1.0000150548943072</v>
      </c>
    </row>
    <row r="25502" spans="1:4" x14ac:dyDescent="0.25">
      <c r="A25502" s="1">
        <v>44134</v>
      </c>
      <c r="B25502">
        <v>1</v>
      </c>
      <c r="D25502">
        <f t="shared" si="398"/>
        <v>1.0000045164682922</v>
      </c>
    </row>
    <row r="25503" spans="1:4" x14ac:dyDescent="0.25">
      <c r="A25503" s="1">
        <v>44175</v>
      </c>
      <c r="B25503">
        <v>1</v>
      </c>
      <c r="D25503">
        <f t="shared" si="398"/>
        <v>1.0000013549404878</v>
      </c>
    </row>
    <row r="25504" spans="1:4" x14ac:dyDescent="0.25">
      <c r="A25504" s="1">
        <v>44165</v>
      </c>
      <c r="B25504">
        <v>1</v>
      </c>
      <c r="D25504">
        <f t="shared" si="398"/>
        <v>1.0000004064821464</v>
      </c>
    </row>
    <row r="25505" spans="1:4" x14ac:dyDescent="0.25">
      <c r="A25505" s="1">
        <v>44134</v>
      </c>
      <c r="B25505">
        <v>1</v>
      </c>
      <c r="D25505">
        <f t="shared" si="398"/>
        <v>1.0000001219446439</v>
      </c>
    </row>
    <row r="25506" spans="1:4" x14ac:dyDescent="0.25">
      <c r="A25506" s="1">
        <v>44175</v>
      </c>
      <c r="B25506">
        <v>1</v>
      </c>
      <c r="D25506">
        <f t="shared" si="398"/>
        <v>1.0000000365833932</v>
      </c>
    </row>
    <row r="25507" spans="1:4" x14ac:dyDescent="0.25">
      <c r="A25507" s="1">
        <v>44134</v>
      </c>
      <c r="B25507">
        <v>2</v>
      </c>
      <c r="D25507">
        <f t="shared" si="398"/>
        <v>1.000000010975018</v>
      </c>
    </row>
    <row r="25508" spans="1:4" x14ac:dyDescent="0.25">
      <c r="A25508" s="1">
        <v>44175</v>
      </c>
      <c r="B25508">
        <v>1</v>
      </c>
      <c r="D25508">
        <f t="shared" si="398"/>
        <v>1.7000000032925053</v>
      </c>
    </row>
    <row r="25509" spans="1:4" x14ac:dyDescent="0.25">
      <c r="A25509" s="1">
        <v>44134</v>
      </c>
      <c r="B25509">
        <v>1</v>
      </c>
      <c r="D25509">
        <f t="shared" si="398"/>
        <v>1.2100000009877516</v>
      </c>
    </row>
    <row r="25510" spans="1:4" x14ac:dyDescent="0.25">
      <c r="A25510" s="1">
        <v>44158</v>
      </c>
      <c r="B25510">
        <v>1</v>
      </c>
      <c r="D25510">
        <f t="shared" si="398"/>
        <v>1.0630000002963256</v>
      </c>
    </row>
    <row r="25511" spans="1:4" x14ac:dyDescent="0.25">
      <c r="A25511" s="1">
        <v>44140</v>
      </c>
      <c r="B25511">
        <v>1</v>
      </c>
      <c r="D25511">
        <f t="shared" si="398"/>
        <v>1.0189000000888977</v>
      </c>
    </row>
    <row r="25512" spans="1:4" x14ac:dyDescent="0.25">
      <c r="A25512" s="1">
        <v>44175</v>
      </c>
      <c r="B25512">
        <v>1</v>
      </c>
      <c r="D25512">
        <f t="shared" si="398"/>
        <v>1.0056700000266692</v>
      </c>
    </row>
    <row r="25513" spans="1:4" x14ac:dyDescent="0.25">
      <c r="A25513" s="1">
        <v>44151</v>
      </c>
      <c r="B25513">
        <v>1</v>
      </c>
      <c r="D25513">
        <f t="shared" si="398"/>
        <v>1.0017010000080009</v>
      </c>
    </row>
    <row r="25514" spans="1:4" x14ac:dyDescent="0.25">
      <c r="A25514" s="1">
        <v>44126</v>
      </c>
      <c r="B25514">
        <v>1</v>
      </c>
      <c r="D25514">
        <f t="shared" si="398"/>
        <v>1.0005103000024003</v>
      </c>
    </row>
    <row r="25515" spans="1:4" x14ac:dyDescent="0.25">
      <c r="A25515" s="1">
        <v>44138</v>
      </c>
      <c r="B25515">
        <v>1</v>
      </c>
      <c r="D25515">
        <f t="shared" si="398"/>
        <v>1.0001530900007201</v>
      </c>
    </row>
    <row r="25516" spans="1:4" x14ac:dyDescent="0.25">
      <c r="A25516" s="1">
        <v>44163</v>
      </c>
      <c r="B25516">
        <v>1</v>
      </c>
      <c r="D25516">
        <f t="shared" si="398"/>
        <v>1.000045927000216</v>
      </c>
    </row>
    <row r="25517" spans="1:4" x14ac:dyDescent="0.25">
      <c r="A25517" s="1">
        <v>44175</v>
      </c>
      <c r="B25517">
        <v>2</v>
      </c>
      <c r="D25517">
        <f t="shared" si="398"/>
        <v>1.0000137781000649</v>
      </c>
    </row>
    <row r="25518" spans="1:4" x14ac:dyDescent="0.25">
      <c r="A25518" s="1">
        <v>44175</v>
      </c>
      <c r="B25518">
        <v>2</v>
      </c>
      <c r="D25518">
        <f t="shared" si="398"/>
        <v>1.7000041334300193</v>
      </c>
    </row>
    <row r="25519" spans="1:4" x14ac:dyDescent="0.25">
      <c r="A25519" s="1">
        <v>44160</v>
      </c>
      <c r="B25519">
        <v>1</v>
      </c>
      <c r="D25519">
        <f t="shared" si="398"/>
        <v>1.9100012400290058</v>
      </c>
    </row>
    <row r="25520" spans="1:4" x14ac:dyDescent="0.25">
      <c r="A25520" s="1">
        <v>44175</v>
      </c>
      <c r="B25520">
        <v>1</v>
      </c>
      <c r="D25520">
        <f t="shared" si="398"/>
        <v>1.2730003720087018</v>
      </c>
    </row>
    <row r="25521" spans="1:4" x14ac:dyDescent="0.25">
      <c r="A25521" s="1">
        <v>44134</v>
      </c>
      <c r="B25521">
        <v>2</v>
      </c>
      <c r="D25521">
        <f t="shared" si="398"/>
        <v>1.0819001116026106</v>
      </c>
    </row>
    <row r="25522" spans="1:4" x14ac:dyDescent="0.25">
      <c r="A25522" s="1">
        <v>44180</v>
      </c>
      <c r="B25522">
        <v>1</v>
      </c>
      <c r="D25522">
        <f t="shared" si="398"/>
        <v>1.7245700334807832</v>
      </c>
    </row>
    <row r="25523" spans="1:4" x14ac:dyDescent="0.25">
      <c r="A25523" s="1">
        <v>44173</v>
      </c>
      <c r="B25523">
        <v>2</v>
      </c>
      <c r="D25523">
        <f t="shared" si="398"/>
        <v>1.217371010044235</v>
      </c>
    </row>
    <row r="25524" spans="1:4" x14ac:dyDescent="0.25">
      <c r="A25524" s="1">
        <v>44134</v>
      </c>
      <c r="B25524">
        <v>2</v>
      </c>
      <c r="D25524">
        <f t="shared" si="398"/>
        <v>1.7652113030132703</v>
      </c>
    </row>
    <row r="25525" spans="1:4" x14ac:dyDescent="0.25">
      <c r="A25525" s="1">
        <v>44134</v>
      </c>
      <c r="B25525">
        <v>2</v>
      </c>
      <c r="D25525">
        <f t="shared" si="398"/>
        <v>1.9295633909039811</v>
      </c>
    </row>
    <row r="25526" spans="1:4" x14ac:dyDescent="0.25">
      <c r="A25526" s="1">
        <v>44140</v>
      </c>
      <c r="B25526">
        <v>1</v>
      </c>
      <c r="D25526">
        <f t="shared" si="398"/>
        <v>1.9788690172711942</v>
      </c>
    </row>
    <row r="25527" spans="1:4" x14ac:dyDescent="0.25">
      <c r="A25527" s="1">
        <v>44176</v>
      </c>
      <c r="B25527">
        <v>1</v>
      </c>
      <c r="D25527">
        <f t="shared" si="398"/>
        <v>1.2936607051813582</v>
      </c>
    </row>
    <row r="25528" spans="1:4" x14ac:dyDescent="0.25">
      <c r="A25528" s="1">
        <v>44175</v>
      </c>
      <c r="B25528">
        <v>2</v>
      </c>
      <c r="D25528">
        <f t="shared" si="398"/>
        <v>1.0880982115544076</v>
      </c>
    </row>
    <row r="25529" spans="1:4" x14ac:dyDescent="0.25">
      <c r="A25529" s="1">
        <v>44139</v>
      </c>
      <c r="B25529">
        <v>1</v>
      </c>
      <c r="D25529">
        <f t="shared" si="398"/>
        <v>1.7264294634663222</v>
      </c>
    </row>
    <row r="25530" spans="1:4" x14ac:dyDescent="0.25">
      <c r="A25530" s="1">
        <v>44163</v>
      </c>
      <c r="B25530">
        <v>2</v>
      </c>
      <c r="D25530">
        <f t="shared" si="398"/>
        <v>1.2179288390398968</v>
      </c>
    </row>
    <row r="25531" spans="1:4" x14ac:dyDescent="0.25">
      <c r="A25531" s="1">
        <v>44175</v>
      </c>
      <c r="B25531">
        <v>1</v>
      </c>
      <c r="D25531">
        <f t="shared" si="398"/>
        <v>1.7653786517119689</v>
      </c>
    </row>
    <row r="25532" spans="1:4" x14ac:dyDescent="0.25">
      <c r="A25532" s="1">
        <v>44195</v>
      </c>
      <c r="B25532">
        <v>1</v>
      </c>
      <c r="D25532">
        <f t="shared" si="398"/>
        <v>1.2296135955135907</v>
      </c>
    </row>
    <row r="25533" spans="1:4" x14ac:dyDescent="0.25">
      <c r="A25533" s="1">
        <v>44134</v>
      </c>
      <c r="B25533">
        <v>2</v>
      </c>
      <c r="D25533">
        <f t="shared" si="398"/>
        <v>1.0688840786540772</v>
      </c>
    </row>
    <row r="25534" spans="1:4" x14ac:dyDescent="0.25">
      <c r="A25534" s="1">
        <v>44137</v>
      </c>
      <c r="B25534">
        <v>2</v>
      </c>
      <c r="D25534">
        <f t="shared" si="398"/>
        <v>1.7206652235962232</v>
      </c>
    </row>
    <row r="25535" spans="1:4" x14ac:dyDescent="0.25">
      <c r="A25535" s="1">
        <v>44134</v>
      </c>
      <c r="B25535">
        <v>2</v>
      </c>
      <c r="D25535">
        <f t="shared" si="398"/>
        <v>1.916199567078867</v>
      </c>
    </row>
    <row r="25536" spans="1:4" x14ac:dyDescent="0.25">
      <c r="A25536" s="1">
        <v>44175</v>
      </c>
      <c r="B25536">
        <v>1</v>
      </c>
      <c r="D25536">
        <f t="shared" si="398"/>
        <v>1.9748598701236602</v>
      </c>
    </row>
    <row r="25537" spans="1:4" x14ac:dyDescent="0.25">
      <c r="A25537" s="1">
        <v>44134</v>
      </c>
      <c r="B25537">
        <v>1</v>
      </c>
      <c r="D25537">
        <f t="shared" si="398"/>
        <v>1.2924579610370981</v>
      </c>
    </row>
    <row r="25538" spans="1:4" x14ac:dyDescent="0.25">
      <c r="A25538" s="1">
        <v>44134</v>
      </c>
      <c r="B25538">
        <v>1</v>
      </c>
      <c r="D25538">
        <f t="shared" si="398"/>
        <v>1.0877373883111294</v>
      </c>
    </row>
    <row r="25539" spans="1:4" x14ac:dyDescent="0.25">
      <c r="A25539" s="1">
        <v>44175</v>
      </c>
      <c r="B25539">
        <v>1</v>
      </c>
      <c r="D25539">
        <f t="shared" si="398"/>
        <v>1.0263212164933389</v>
      </c>
    </row>
    <row r="25540" spans="1:4" x14ac:dyDescent="0.25">
      <c r="A25540" s="1">
        <v>44134</v>
      </c>
      <c r="B25540">
        <v>2</v>
      </c>
      <c r="D25540">
        <f t="shared" ref="D25540:D25603" si="399">($E$2*B25539+(1-$E$2)*D25539)</f>
        <v>1.0078963649480017</v>
      </c>
    </row>
    <row r="25541" spans="1:4" x14ac:dyDescent="0.25">
      <c r="A25541" s="1">
        <v>44121</v>
      </c>
      <c r="B25541">
        <v>1</v>
      </c>
      <c r="D25541">
        <f t="shared" si="399"/>
        <v>1.7023689094844006</v>
      </c>
    </row>
    <row r="25542" spans="1:4" x14ac:dyDescent="0.25">
      <c r="A25542" s="1">
        <v>44152</v>
      </c>
      <c r="B25542">
        <v>1</v>
      </c>
      <c r="D25542">
        <f t="shared" si="399"/>
        <v>1.2107106728453201</v>
      </c>
    </row>
    <row r="25543" spans="1:4" x14ac:dyDescent="0.25">
      <c r="A25543" s="1">
        <v>44122</v>
      </c>
      <c r="B25543">
        <v>1</v>
      </c>
      <c r="D25543">
        <f t="shared" si="399"/>
        <v>1.063213201853596</v>
      </c>
    </row>
    <row r="25544" spans="1:4" x14ac:dyDescent="0.25">
      <c r="A25544" s="1">
        <v>44121</v>
      </c>
      <c r="B25544">
        <v>1</v>
      </c>
      <c r="D25544">
        <f t="shared" si="399"/>
        <v>1.0189639605560787</v>
      </c>
    </row>
    <row r="25545" spans="1:4" x14ac:dyDescent="0.25">
      <c r="A25545" s="1">
        <v>44120</v>
      </c>
      <c r="B25545">
        <v>1</v>
      </c>
      <c r="D25545">
        <f t="shared" si="399"/>
        <v>1.0056891881668237</v>
      </c>
    </row>
    <row r="25546" spans="1:4" x14ac:dyDescent="0.25">
      <c r="A25546" s="1">
        <v>44121</v>
      </c>
      <c r="B25546">
        <v>1</v>
      </c>
      <c r="D25546">
        <f t="shared" si="399"/>
        <v>1.001706756450047</v>
      </c>
    </row>
    <row r="25547" spans="1:4" x14ac:dyDescent="0.25">
      <c r="A25547" s="1">
        <v>44121</v>
      </c>
      <c r="B25547">
        <v>1</v>
      </c>
      <c r="D25547">
        <f t="shared" si="399"/>
        <v>1.0005120269350141</v>
      </c>
    </row>
    <row r="25548" spans="1:4" x14ac:dyDescent="0.25">
      <c r="A25548" s="1">
        <v>44133</v>
      </c>
      <c r="B25548">
        <v>1</v>
      </c>
      <c r="D25548">
        <f t="shared" si="399"/>
        <v>1.0001536080805042</v>
      </c>
    </row>
    <row r="25549" spans="1:4" x14ac:dyDescent="0.25">
      <c r="A25549" s="1">
        <v>44122</v>
      </c>
      <c r="B25549">
        <v>1</v>
      </c>
      <c r="D25549">
        <f t="shared" si="399"/>
        <v>1.0000460824241513</v>
      </c>
    </row>
    <row r="25550" spans="1:4" x14ac:dyDescent="0.25">
      <c r="A25550" s="1">
        <v>44122</v>
      </c>
      <c r="B25550">
        <v>1</v>
      </c>
      <c r="D25550">
        <f t="shared" si="399"/>
        <v>1.0000138247272454</v>
      </c>
    </row>
    <row r="25551" spans="1:4" x14ac:dyDescent="0.25">
      <c r="A25551" s="1">
        <v>44121</v>
      </c>
      <c r="B25551">
        <v>1</v>
      </c>
      <c r="D25551">
        <f t="shared" si="399"/>
        <v>1.0000041474181736</v>
      </c>
    </row>
    <row r="25552" spans="1:4" x14ac:dyDescent="0.25">
      <c r="A25552" s="1">
        <v>44132</v>
      </c>
      <c r="B25552">
        <v>1</v>
      </c>
      <c r="D25552">
        <f t="shared" si="399"/>
        <v>1.000001244225452</v>
      </c>
    </row>
    <row r="25553" spans="1:4" x14ac:dyDescent="0.25">
      <c r="A25553" s="1">
        <v>44122</v>
      </c>
      <c r="B25553">
        <v>1</v>
      </c>
      <c r="D25553">
        <f t="shared" si="399"/>
        <v>1.0000003732676355</v>
      </c>
    </row>
    <row r="25554" spans="1:4" x14ac:dyDescent="0.25">
      <c r="A25554" s="1">
        <v>44121</v>
      </c>
      <c r="B25554">
        <v>1</v>
      </c>
      <c r="D25554">
        <f t="shared" si="399"/>
        <v>1.0000001119802906</v>
      </c>
    </row>
    <row r="25555" spans="1:4" x14ac:dyDescent="0.25">
      <c r="A25555" s="1">
        <v>44121</v>
      </c>
      <c r="B25555">
        <v>1</v>
      </c>
      <c r="D25555">
        <f t="shared" si="399"/>
        <v>1.0000000335940871</v>
      </c>
    </row>
    <row r="25556" spans="1:4" x14ac:dyDescent="0.25">
      <c r="A25556" s="1">
        <v>44121</v>
      </c>
      <c r="B25556">
        <v>1</v>
      </c>
      <c r="D25556">
        <f t="shared" si="399"/>
        <v>1.0000000100782263</v>
      </c>
    </row>
    <row r="25557" spans="1:4" x14ac:dyDescent="0.25">
      <c r="A25557" s="1">
        <v>44121</v>
      </c>
      <c r="B25557">
        <v>1</v>
      </c>
      <c r="D25557">
        <f t="shared" si="399"/>
        <v>1.0000000030234679</v>
      </c>
    </row>
    <row r="25558" spans="1:4" x14ac:dyDescent="0.25">
      <c r="A25558" s="1">
        <v>44121</v>
      </c>
      <c r="B25558">
        <v>1</v>
      </c>
      <c r="D25558">
        <f t="shared" si="399"/>
        <v>1.0000000009070404</v>
      </c>
    </row>
    <row r="25559" spans="1:4" x14ac:dyDescent="0.25">
      <c r="A25559" s="1">
        <v>44121</v>
      </c>
      <c r="B25559">
        <v>1</v>
      </c>
      <c r="D25559">
        <f t="shared" si="399"/>
        <v>1.0000000002721121</v>
      </c>
    </row>
    <row r="25560" spans="1:4" x14ac:dyDescent="0.25">
      <c r="A25560" s="1">
        <v>44122</v>
      </c>
      <c r="B25560">
        <v>1</v>
      </c>
      <c r="D25560">
        <f t="shared" si="399"/>
        <v>1.0000000000816336</v>
      </c>
    </row>
    <row r="25561" spans="1:4" x14ac:dyDescent="0.25">
      <c r="A25561" s="1">
        <v>44121</v>
      </c>
      <c r="B25561">
        <v>1</v>
      </c>
      <c r="D25561">
        <f t="shared" si="399"/>
        <v>1.0000000000244902</v>
      </c>
    </row>
    <row r="25562" spans="1:4" x14ac:dyDescent="0.25">
      <c r="A25562" s="1">
        <v>44121</v>
      </c>
      <c r="B25562">
        <v>1</v>
      </c>
      <c r="D25562">
        <f t="shared" si="399"/>
        <v>1.000000000007347</v>
      </c>
    </row>
    <row r="25563" spans="1:4" x14ac:dyDescent="0.25">
      <c r="A25563" s="1">
        <v>44121</v>
      </c>
      <c r="B25563">
        <v>1</v>
      </c>
      <c r="D25563">
        <f t="shared" si="399"/>
        <v>1.000000000002204</v>
      </c>
    </row>
    <row r="25564" spans="1:4" x14ac:dyDescent="0.25">
      <c r="A25564" s="1">
        <v>44121</v>
      </c>
      <c r="B25564">
        <v>1</v>
      </c>
      <c r="D25564">
        <f t="shared" si="399"/>
        <v>1.0000000000006612</v>
      </c>
    </row>
    <row r="25565" spans="1:4" x14ac:dyDescent="0.25">
      <c r="A25565" s="1">
        <v>44109</v>
      </c>
      <c r="B25565">
        <v>1</v>
      </c>
      <c r="D25565">
        <f t="shared" si="399"/>
        <v>1.0000000000001985</v>
      </c>
    </row>
    <row r="25566" spans="1:4" x14ac:dyDescent="0.25">
      <c r="A25566" s="1">
        <v>44125</v>
      </c>
      <c r="B25566">
        <v>1</v>
      </c>
      <c r="D25566">
        <f t="shared" si="399"/>
        <v>1.0000000000000595</v>
      </c>
    </row>
    <row r="25567" spans="1:4" x14ac:dyDescent="0.25">
      <c r="A25567" s="1">
        <v>44144</v>
      </c>
      <c r="B25567">
        <v>1</v>
      </c>
      <c r="D25567">
        <f t="shared" si="399"/>
        <v>1.0000000000000178</v>
      </c>
    </row>
    <row r="25568" spans="1:4" x14ac:dyDescent="0.25">
      <c r="A25568" s="1">
        <v>44105</v>
      </c>
      <c r="B25568">
        <v>1</v>
      </c>
      <c r="D25568">
        <f t="shared" si="399"/>
        <v>1.0000000000000053</v>
      </c>
    </row>
    <row r="25569" spans="1:4" x14ac:dyDescent="0.25">
      <c r="A25569" s="1">
        <v>44122</v>
      </c>
      <c r="B25569">
        <v>1</v>
      </c>
      <c r="D25569">
        <f t="shared" si="399"/>
        <v>1.0000000000000016</v>
      </c>
    </row>
    <row r="25570" spans="1:4" x14ac:dyDescent="0.25">
      <c r="A25570" s="1">
        <v>44122</v>
      </c>
      <c r="B25570">
        <v>1</v>
      </c>
      <c r="D25570">
        <f t="shared" si="399"/>
        <v>1.0000000000000004</v>
      </c>
    </row>
    <row r="25571" spans="1:4" x14ac:dyDescent="0.25">
      <c r="A25571" s="1">
        <v>44125</v>
      </c>
      <c r="B25571">
        <v>1</v>
      </c>
      <c r="D25571">
        <f t="shared" si="399"/>
        <v>1</v>
      </c>
    </row>
    <row r="25572" spans="1:4" x14ac:dyDescent="0.25">
      <c r="A25572" s="1">
        <v>44122</v>
      </c>
      <c r="B25572">
        <v>1</v>
      </c>
      <c r="D25572">
        <f t="shared" si="399"/>
        <v>1</v>
      </c>
    </row>
    <row r="25573" spans="1:4" x14ac:dyDescent="0.25">
      <c r="A25573" s="1">
        <v>44120</v>
      </c>
      <c r="B25573">
        <v>1</v>
      </c>
      <c r="D25573">
        <f t="shared" si="399"/>
        <v>1</v>
      </c>
    </row>
    <row r="25574" spans="1:4" x14ac:dyDescent="0.25">
      <c r="A25574" s="1">
        <v>44105</v>
      </c>
      <c r="B25574">
        <v>1</v>
      </c>
      <c r="D25574">
        <f t="shared" si="399"/>
        <v>1</v>
      </c>
    </row>
    <row r="25575" spans="1:4" x14ac:dyDescent="0.25">
      <c r="A25575" s="1">
        <v>44110</v>
      </c>
      <c r="B25575">
        <v>1</v>
      </c>
      <c r="D25575">
        <f t="shared" si="399"/>
        <v>1</v>
      </c>
    </row>
    <row r="25576" spans="1:4" x14ac:dyDescent="0.25">
      <c r="A25576" s="1">
        <v>44122</v>
      </c>
      <c r="B25576">
        <v>1</v>
      </c>
      <c r="D25576">
        <f t="shared" si="399"/>
        <v>1</v>
      </c>
    </row>
    <row r="25577" spans="1:4" x14ac:dyDescent="0.25">
      <c r="A25577" s="1">
        <v>44122</v>
      </c>
      <c r="B25577">
        <v>1</v>
      </c>
      <c r="D25577">
        <f t="shared" si="399"/>
        <v>1</v>
      </c>
    </row>
    <row r="25578" spans="1:4" x14ac:dyDescent="0.25">
      <c r="A25578" s="1">
        <v>44121</v>
      </c>
      <c r="B25578">
        <v>1</v>
      </c>
      <c r="D25578">
        <f t="shared" si="399"/>
        <v>1</v>
      </c>
    </row>
    <row r="25579" spans="1:4" x14ac:dyDescent="0.25">
      <c r="A25579" s="1">
        <v>44120</v>
      </c>
      <c r="B25579">
        <v>1</v>
      </c>
      <c r="D25579">
        <f t="shared" si="399"/>
        <v>1</v>
      </c>
    </row>
    <row r="25580" spans="1:4" x14ac:dyDescent="0.25">
      <c r="A25580" s="1">
        <v>44121</v>
      </c>
      <c r="B25580">
        <v>1</v>
      </c>
      <c r="D25580">
        <f t="shared" si="399"/>
        <v>1</v>
      </c>
    </row>
    <row r="25581" spans="1:4" x14ac:dyDescent="0.25">
      <c r="A25581" s="1">
        <v>44121</v>
      </c>
      <c r="B25581">
        <v>1</v>
      </c>
      <c r="D25581">
        <f t="shared" si="399"/>
        <v>1</v>
      </c>
    </row>
    <row r="25582" spans="1:4" x14ac:dyDescent="0.25">
      <c r="A25582" s="1">
        <v>44122</v>
      </c>
      <c r="B25582">
        <v>1</v>
      </c>
      <c r="D25582">
        <f t="shared" si="399"/>
        <v>1</v>
      </c>
    </row>
    <row r="25583" spans="1:4" x14ac:dyDescent="0.25">
      <c r="A25583" s="1">
        <v>44122</v>
      </c>
      <c r="B25583">
        <v>1</v>
      </c>
      <c r="D25583">
        <f t="shared" si="399"/>
        <v>1</v>
      </c>
    </row>
    <row r="25584" spans="1:4" x14ac:dyDescent="0.25">
      <c r="A25584" s="1">
        <v>44121</v>
      </c>
      <c r="B25584">
        <v>1</v>
      </c>
      <c r="D25584">
        <f t="shared" si="399"/>
        <v>1</v>
      </c>
    </row>
    <row r="25585" spans="1:4" x14ac:dyDescent="0.25">
      <c r="A25585" s="1">
        <v>44121</v>
      </c>
      <c r="B25585">
        <v>1</v>
      </c>
      <c r="D25585">
        <f t="shared" si="399"/>
        <v>1</v>
      </c>
    </row>
    <row r="25586" spans="1:4" x14ac:dyDescent="0.25">
      <c r="A25586" s="1">
        <v>44121</v>
      </c>
      <c r="B25586">
        <v>1</v>
      </c>
      <c r="D25586">
        <f t="shared" si="399"/>
        <v>1</v>
      </c>
    </row>
    <row r="25587" spans="1:4" x14ac:dyDescent="0.25">
      <c r="A25587" s="1">
        <v>44123</v>
      </c>
      <c r="B25587">
        <v>1</v>
      </c>
      <c r="D25587">
        <f t="shared" si="399"/>
        <v>1</v>
      </c>
    </row>
    <row r="25588" spans="1:4" x14ac:dyDescent="0.25">
      <c r="A25588" s="1">
        <v>44137</v>
      </c>
      <c r="B25588">
        <v>1</v>
      </c>
      <c r="D25588">
        <f t="shared" si="399"/>
        <v>1</v>
      </c>
    </row>
    <row r="25589" spans="1:4" x14ac:dyDescent="0.25">
      <c r="A25589" s="1">
        <v>44121</v>
      </c>
      <c r="B25589">
        <v>1</v>
      </c>
      <c r="D25589">
        <f t="shared" si="399"/>
        <v>1</v>
      </c>
    </row>
    <row r="25590" spans="1:4" x14ac:dyDescent="0.25">
      <c r="A25590" s="1">
        <v>44120</v>
      </c>
      <c r="B25590">
        <v>1</v>
      </c>
      <c r="D25590">
        <f t="shared" si="399"/>
        <v>1</v>
      </c>
    </row>
    <row r="25591" spans="1:4" x14ac:dyDescent="0.25">
      <c r="A25591" s="1">
        <v>44125</v>
      </c>
      <c r="B25591">
        <v>1</v>
      </c>
      <c r="D25591">
        <f t="shared" si="399"/>
        <v>1</v>
      </c>
    </row>
    <row r="25592" spans="1:4" x14ac:dyDescent="0.25">
      <c r="A25592" s="1">
        <v>44121</v>
      </c>
      <c r="B25592">
        <v>1</v>
      </c>
      <c r="D25592">
        <f t="shared" si="399"/>
        <v>1</v>
      </c>
    </row>
    <row r="25593" spans="1:4" x14ac:dyDescent="0.25">
      <c r="A25593" s="1">
        <v>44120</v>
      </c>
      <c r="B25593">
        <v>1</v>
      </c>
      <c r="D25593">
        <f t="shared" si="399"/>
        <v>1</v>
      </c>
    </row>
    <row r="25594" spans="1:4" x14ac:dyDescent="0.25">
      <c r="A25594" s="1">
        <v>44121</v>
      </c>
      <c r="B25594">
        <v>1</v>
      </c>
      <c r="D25594">
        <f t="shared" si="399"/>
        <v>1</v>
      </c>
    </row>
    <row r="25595" spans="1:4" x14ac:dyDescent="0.25">
      <c r="A25595" s="1">
        <v>44122</v>
      </c>
      <c r="B25595">
        <v>1</v>
      </c>
      <c r="D25595">
        <f t="shared" si="399"/>
        <v>1</v>
      </c>
    </row>
    <row r="25596" spans="1:4" x14ac:dyDescent="0.25">
      <c r="A25596" s="1">
        <v>44122</v>
      </c>
      <c r="B25596">
        <v>1</v>
      </c>
      <c r="D25596">
        <f t="shared" si="399"/>
        <v>1</v>
      </c>
    </row>
    <row r="25597" spans="1:4" x14ac:dyDescent="0.25">
      <c r="A25597" s="1">
        <v>44122</v>
      </c>
      <c r="B25597">
        <v>1</v>
      </c>
      <c r="D25597">
        <f t="shared" si="399"/>
        <v>1</v>
      </c>
    </row>
    <row r="25598" spans="1:4" x14ac:dyDescent="0.25">
      <c r="A25598" s="1">
        <v>44105</v>
      </c>
      <c r="B25598">
        <v>1</v>
      </c>
      <c r="D25598">
        <f t="shared" si="399"/>
        <v>1</v>
      </c>
    </row>
    <row r="25599" spans="1:4" x14ac:dyDescent="0.25">
      <c r="A25599" s="1">
        <v>44109</v>
      </c>
      <c r="B25599">
        <v>1</v>
      </c>
      <c r="D25599">
        <f t="shared" si="399"/>
        <v>1</v>
      </c>
    </row>
    <row r="25600" spans="1:4" x14ac:dyDescent="0.25">
      <c r="A25600" s="1">
        <v>44121</v>
      </c>
      <c r="B25600">
        <v>1</v>
      </c>
      <c r="D25600">
        <f t="shared" si="399"/>
        <v>1</v>
      </c>
    </row>
    <row r="25601" spans="1:4" x14ac:dyDescent="0.25">
      <c r="A25601" s="1">
        <v>44121</v>
      </c>
      <c r="B25601">
        <v>1</v>
      </c>
      <c r="D25601">
        <f t="shared" si="399"/>
        <v>1</v>
      </c>
    </row>
    <row r="25602" spans="1:4" x14ac:dyDescent="0.25">
      <c r="A25602" s="1">
        <v>44122</v>
      </c>
      <c r="B25602">
        <v>1</v>
      </c>
      <c r="D25602">
        <f t="shared" si="399"/>
        <v>1</v>
      </c>
    </row>
    <row r="25603" spans="1:4" x14ac:dyDescent="0.25">
      <c r="A25603" s="1">
        <v>44121</v>
      </c>
      <c r="B25603">
        <v>1</v>
      </c>
      <c r="D25603">
        <f t="shared" si="399"/>
        <v>1</v>
      </c>
    </row>
    <row r="25604" spans="1:4" x14ac:dyDescent="0.25">
      <c r="A25604" s="1">
        <v>44162</v>
      </c>
      <c r="B25604">
        <v>1</v>
      </c>
      <c r="D25604">
        <f t="shared" ref="D25604:D25667" si="400">($E$2*B25603+(1-$E$2)*D25603)</f>
        <v>1</v>
      </c>
    </row>
    <row r="25605" spans="1:4" x14ac:dyDescent="0.25">
      <c r="A25605" s="1">
        <v>44121</v>
      </c>
      <c r="B25605">
        <v>1</v>
      </c>
      <c r="D25605">
        <f t="shared" si="400"/>
        <v>1</v>
      </c>
    </row>
    <row r="25606" spans="1:4" x14ac:dyDescent="0.25">
      <c r="A25606" s="1">
        <v>44121</v>
      </c>
      <c r="B25606">
        <v>1</v>
      </c>
      <c r="D25606">
        <f t="shared" si="400"/>
        <v>1</v>
      </c>
    </row>
    <row r="25607" spans="1:4" x14ac:dyDescent="0.25">
      <c r="A25607" s="1">
        <v>44121</v>
      </c>
      <c r="B25607">
        <v>1</v>
      </c>
      <c r="D25607">
        <f t="shared" si="400"/>
        <v>1</v>
      </c>
    </row>
    <row r="25608" spans="1:4" x14ac:dyDescent="0.25">
      <c r="A25608" s="1">
        <v>44122</v>
      </c>
      <c r="B25608">
        <v>1</v>
      </c>
      <c r="D25608">
        <f t="shared" si="400"/>
        <v>1</v>
      </c>
    </row>
    <row r="25609" spans="1:4" x14ac:dyDescent="0.25">
      <c r="A25609" s="1">
        <v>44125</v>
      </c>
      <c r="B25609">
        <v>1</v>
      </c>
      <c r="D25609">
        <f t="shared" si="400"/>
        <v>1</v>
      </c>
    </row>
    <row r="25610" spans="1:4" x14ac:dyDescent="0.25">
      <c r="A25610" s="1">
        <v>44121</v>
      </c>
      <c r="B25610">
        <v>1</v>
      </c>
      <c r="D25610">
        <f t="shared" si="400"/>
        <v>1</v>
      </c>
    </row>
    <row r="25611" spans="1:4" x14ac:dyDescent="0.25">
      <c r="A25611" s="1">
        <v>44158</v>
      </c>
      <c r="B25611">
        <v>1</v>
      </c>
      <c r="D25611">
        <f t="shared" si="400"/>
        <v>1</v>
      </c>
    </row>
    <row r="25612" spans="1:4" x14ac:dyDescent="0.25">
      <c r="A25612" s="1">
        <v>44121</v>
      </c>
      <c r="B25612">
        <v>1</v>
      </c>
      <c r="D25612">
        <f t="shared" si="400"/>
        <v>1</v>
      </c>
    </row>
    <row r="25613" spans="1:4" x14ac:dyDescent="0.25">
      <c r="A25613" s="1">
        <v>44122</v>
      </c>
      <c r="B25613">
        <v>1</v>
      </c>
      <c r="D25613">
        <f t="shared" si="400"/>
        <v>1</v>
      </c>
    </row>
    <row r="25614" spans="1:4" x14ac:dyDescent="0.25">
      <c r="A25614" s="1">
        <v>44121</v>
      </c>
      <c r="B25614">
        <v>1</v>
      </c>
      <c r="D25614">
        <f t="shared" si="400"/>
        <v>1</v>
      </c>
    </row>
    <row r="25615" spans="1:4" x14ac:dyDescent="0.25">
      <c r="A25615" s="1">
        <v>44122</v>
      </c>
      <c r="B25615">
        <v>1</v>
      </c>
      <c r="D25615">
        <f t="shared" si="400"/>
        <v>1</v>
      </c>
    </row>
    <row r="25616" spans="1:4" x14ac:dyDescent="0.25">
      <c r="A25616" s="1">
        <v>44120</v>
      </c>
      <c r="B25616">
        <v>1</v>
      </c>
      <c r="D25616">
        <f t="shared" si="400"/>
        <v>1</v>
      </c>
    </row>
    <row r="25617" spans="1:4" x14ac:dyDescent="0.25">
      <c r="A25617" s="1">
        <v>44121</v>
      </c>
      <c r="B25617">
        <v>1</v>
      </c>
      <c r="D25617">
        <f t="shared" si="400"/>
        <v>1</v>
      </c>
    </row>
    <row r="25618" spans="1:4" x14ac:dyDescent="0.25">
      <c r="A25618" s="1">
        <v>44121</v>
      </c>
      <c r="B25618">
        <v>1</v>
      </c>
      <c r="D25618">
        <f t="shared" si="400"/>
        <v>1</v>
      </c>
    </row>
    <row r="25619" spans="1:4" x14ac:dyDescent="0.25">
      <c r="A25619" s="1">
        <v>44121</v>
      </c>
      <c r="B25619">
        <v>1</v>
      </c>
      <c r="D25619">
        <f t="shared" si="400"/>
        <v>1</v>
      </c>
    </row>
    <row r="25620" spans="1:4" x14ac:dyDescent="0.25">
      <c r="A25620" s="1">
        <v>44121</v>
      </c>
      <c r="B25620">
        <v>1</v>
      </c>
      <c r="D25620">
        <f t="shared" si="400"/>
        <v>1</v>
      </c>
    </row>
    <row r="25621" spans="1:4" x14ac:dyDescent="0.25">
      <c r="A25621" s="1">
        <v>44162</v>
      </c>
      <c r="B25621">
        <v>1</v>
      </c>
      <c r="D25621">
        <f t="shared" si="400"/>
        <v>1</v>
      </c>
    </row>
    <row r="25622" spans="1:4" x14ac:dyDescent="0.25">
      <c r="A25622" s="1">
        <v>44115</v>
      </c>
      <c r="B25622">
        <v>1</v>
      </c>
      <c r="D25622">
        <f t="shared" si="400"/>
        <v>1</v>
      </c>
    </row>
    <row r="25623" spans="1:4" x14ac:dyDescent="0.25">
      <c r="A25623" s="1">
        <v>44121</v>
      </c>
      <c r="B25623">
        <v>1</v>
      </c>
      <c r="D25623">
        <f t="shared" si="400"/>
        <v>1</v>
      </c>
    </row>
    <row r="25624" spans="1:4" x14ac:dyDescent="0.25">
      <c r="A25624" s="1">
        <v>44121</v>
      </c>
      <c r="B25624">
        <v>1</v>
      </c>
      <c r="D25624">
        <f t="shared" si="400"/>
        <v>1</v>
      </c>
    </row>
    <row r="25625" spans="1:4" x14ac:dyDescent="0.25">
      <c r="A25625" s="1">
        <v>44121</v>
      </c>
      <c r="B25625">
        <v>1</v>
      </c>
      <c r="D25625">
        <f t="shared" si="400"/>
        <v>1</v>
      </c>
    </row>
    <row r="25626" spans="1:4" x14ac:dyDescent="0.25">
      <c r="A25626" s="1">
        <v>44122</v>
      </c>
      <c r="B25626">
        <v>1</v>
      </c>
      <c r="D25626">
        <f t="shared" si="400"/>
        <v>1</v>
      </c>
    </row>
    <row r="25627" spans="1:4" x14ac:dyDescent="0.25">
      <c r="A25627" s="1">
        <v>44121</v>
      </c>
      <c r="B25627">
        <v>1</v>
      </c>
      <c r="D25627">
        <f t="shared" si="400"/>
        <v>1</v>
      </c>
    </row>
    <row r="25628" spans="1:4" x14ac:dyDescent="0.25">
      <c r="A25628" s="1">
        <v>44122</v>
      </c>
      <c r="B25628">
        <v>1</v>
      </c>
      <c r="D25628">
        <f t="shared" si="400"/>
        <v>1</v>
      </c>
    </row>
    <row r="25629" spans="1:4" x14ac:dyDescent="0.25">
      <c r="A25629" s="1">
        <v>44120</v>
      </c>
      <c r="B25629">
        <v>1</v>
      </c>
      <c r="D25629">
        <f t="shared" si="400"/>
        <v>1</v>
      </c>
    </row>
    <row r="25630" spans="1:4" x14ac:dyDescent="0.25">
      <c r="A25630" s="1">
        <v>44145</v>
      </c>
      <c r="B25630">
        <v>1</v>
      </c>
      <c r="D25630">
        <f t="shared" si="400"/>
        <v>1</v>
      </c>
    </row>
    <row r="25631" spans="1:4" x14ac:dyDescent="0.25">
      <c r="A25631" s="1">
        <v>44121</v>
      </c>
      <c r="B25631">
        <v>1</v>
      </c>
      <c r="D25631">
        <f t="shared" si="400"/>
        <v>1</v>
      </c>
    </row>
    <row r="25632" spans="1:4" x14ac:dyDescent="0.25">
      <c r="A25632" s="1">
        <v>44120</v>
      </c>
      <c r="B25632">
        <v>1</v>
      </c>
      <c r="D25632">
        <f t="shared" si="400"/>
        <v>1</v>
      </c>
    </row>
    <row r="25633" spans="1:4" x14ac:dyDescent="0.25">
      <c r="A25633" s="1">
        <v>44121</v>
      </c>
      <c r="B25633">
        <v>1</v>
      </c>
      <c r="D25633">
        <f t="shared" si="400"/>
        <v>1</v>
      </c>
    </row>
    <row r="25634" spans="1:4" x14ac:dyDescent="0.25">
      <c r="A25634" s="1">
        <v>44162</v>
      </c>
      <c r="B25634">
        <v>1</v>
      </c>
      <c r="D25634">
        <f t="shared" si="400"/>
        <v>1</v>
      </c>
    </row>
    <row r="25635" spans="1:4" x14ac:dyDescent="0.25">
      <c r="A25635" s="1">
        <v>44121</v>
      </c>
      <c r="B25635">
        <v>1</v>
      </c>
      <c r="D25635">
        <f t="shared" si="400"/>
        <v>1</v>
      </c>
    </row>
    <row r="25636" spans="1:4" x14ac:dyDescent="0.25">
      <c r="A25636" s="1">
        <v>44121</v>
      </c>
      <c r="B25636">
        <v>1</v>
      </c>
      <c r="D25636">
        <f t="shared" si="400"/>
        <v>1</v>
      </c>
    </row>
    <row r="25637" spans="1:4" x14ac:dyDescent="0.25">
      <c r="A25637" s="1">
        <v>44122</v>
      </c>
      <c r="B25637">
        <v>1</v>
      </c>
      <c r="D25637">
        <f t="shared" si="400"/>
        <v>1</v>
      </c>
    </row>
    <row r="25638" spans="1:4" x14ac:dyDescent="0.25">
      <c r="A25638" s="1">
        <v>44121</v>
      </c>
      <c r="B25638">
        <v>1</v>
      </c>
      <c r="D25638">
        <f t="shared" si="400"/>
        <v>1</v>
      </c>
    </row>
    <row r="25639" spans="1:4" x14ac:dyDescent="0.25">
      <c r="A25639" s="1">
        <v>44121</v>
      </c>
      <c r="B25639">
        <v>1</v>
      </c>
      <c r="D25639">
        <f t="shared" si="400"/>
        <v>1</v>
      </c>
    </row>
    <row r="25640" spans="1:4" x14ac:dyDescent="0.25">
      <c r="A25640" s="1">
        <v>44121</v>
      </c>
      <c r="B25640">
        <v>1</v>
      </c>
      <c r="D25640">
        <f t="shared" si="400"/>
        <v>1</v>
      </c>
    </row>
    <row r="25641" spans="1:4" x14ac:dyDescent="0.25">
      <c r="A25641" s="1">
        <v>44158</v>
      </c>
      <c r="B25641">
        <v>1</v>
      </c>
      <c r="D25641">
        <f t="shared" si="400"/>
        <v>1</v>
      </c>
    </row>
    <row r="25642" spans="1:4" x14ac:dyDescent="0.25">
      <c r="A25642" s="1">
        <v>44125</v>
      </c>
      <c r="B25642">
        <v>1</v>
      </c>
      <c r="D25642">
        <f t="shared" si="400"/>
        <v>1</v>
      </c>
    </row>
    <row r="25643" spans="1:4" x14ac:dyDescent="0.25">
      <c r="A25643" s="1">
        <v>44121</v>
      </c>
      <c r="B25643">
        <v>1</v>
      </c>
      <c r="D25643">
        <f t="shared" si="400"/>
        <v>1</v>
      </c>
    </row>
    <row r="25644" spans="1:4" x14ac:dyDescent="0.25">
      <c r="A25644" s="1">
        <v>44121</v>
      </c>
      <c r="B25644">
        <v>1</v>
      </c>
      <c r="D25644">
        <f t="shared" si="400"/>
        <v>1</v>
      </c>
    </row>
    <row r="25645" spans="1:4" x14ac:dyDescent="0.25">
      <c r="A25645" s="1">
        <v>44121</v>
      </c>
      <c r="B25645">
        <v>1</v>
      </c>
      <c r="D25645">
        <f t="shared" si="400"/>
        <v>1</v>
      </c>
    </row>
    <row r="25646" spans="1:4" x14ac:dyDescent="0.25">
      <c r="A25646" s="1">
        <v>44121</v>
      </c>
      <c r="B25646">
        <v>1</v>
      </c>
      <c r="D25646">
        <f t="shared" si="400"/>
        <v>1</v>
      </c>
    </row>
    <row r="25647" spans="1:4" x14ac:dyDescent="0.25">
      <c r="A25647" s="1">
        <v>44152</v>
      </c>
      <c r="B25647">
        <v>1</v>
      </c>
      <c r="D25647">
        <f t="shared" si="400"/>
        <v>1</v>
      </c>
    </row>
    <row r="25648" spans="1:4" x14ac:dyDescent="0.25">
      <c r="A25648" s="1">
        <v>44122</v>
      </c>
      <c r="B25648">
        <v>1</v>
      </c>
      <c r="D25648">
        <f t="shared" si="400"/>
        <v>1</v>
      </c>
    </row>
    <row r="25649" spans="1:4" x14ac:dyDescent="0.25">
      <c r="A25649" s="1">
        <v>44122</v>
      </c>
      <c r="B25649">
        <v>1</v>
      </c>
      <c r="D25649">
        <f t="shared" si="400"/>
        <v>1</v>
      </c>
    </row>
    <row r="25650" spans="1:4" x14ac:dyDescent="0.25">
      <c r="A25650" s="1">
        <v>44121</v>
      </c>
      <c r="B25650">
        <v>1</v>
      </c>
      <c r="D25650">
        <f t="shared" si="400"/>
        <v>1</v>
      </c>
    </row>
    <row r="25651" spans="1:4" x14ac:dyDescent="0.25">
      <c r="A25651" s="1">
        <v>44125</v>
      </c>
      <c r="B25651">
        <v>1</v>
      </c>
      <c r="D25651">
        <f t="shared" si="400"/>
        <v>1</v>
      </c>
    </row>
    <row r="25652" spans="1:4" x14ac:dyDescent="0.25">
      <c r="A25652" s="1">
        <v>44122</v>
      </c>
      <c r="B25652">
        <v>1</v>
      </c>
      <c r="D25652">
        <f t="shared" si="400"/>
        <v>1</v>
      </c>
    </row>
    <row r="25653" spans="1:4" x14ac:dyDescent="0.25">
      <c r="A25653" s="1">
        <v>44121</v>
      </c>
      <c r="B25653">
        <v>1</v>
      </c>
      <c r="D25653">
        <f t="shared" si="400"/>
        <v>1</v>
      </c>
    </row>
    <row r="25654" spans="1:4" x14ac:dyDescent="0.25">
      <c r="A25654" s="1">
        <v>44162</v>
      </c>
      <c r="B25654">
        <v>1</v>
      </c>
      <c r="D25654">
        <f t="shared" si="400"/>
        <v>1</v>
      </c>
    </row>
    <row r="25655" spans="1:4" x14ac:dyDescent="0.25">
      <c r="A25655" s="1">
        <v>44125</v>
      </c>
      <c r="B25655">
        <v>1</v>
      </c>
      <c r="D25655">
        <f t="shared" si="400"/>
        <v>1</v>
      </c>
    </row>
    <row r="25656" spans="1:4" x14ac:dyDescent="0.25">
      <c r="A25656" s="1">
        <v>44122</v>
      </c>
      <c r="B25656">
        <v>1</v>
      </c>
      <c r="D25656">
        <f t="shared" si="400"/>
        <v>1</v>
      </c>
    </row>
    <row r="25657" spans="1:4" x14ac:dyDescent="0.25">
      <c r="A25657" s="1">
        <v>44137</v>
      </c>
      <c r="B25657">
        <v>1</v>
      </c>
      <c r="D25657">
        <f t="shared" si="400"/>
        <v>1</v>
      </c>
    </row>
    <row r="25658" spans="1:4" x14ac:dyDescent="0.25">
      <c r="A25658" s="1">
        <v>44121</v>
      </c>
      <c r="B25658">
        <v>1</v>
      </c>
      <c r="D25658">
        <f t="shared" si="400"/>
        <v>1</v>
      </c>
    </row>
    <row r="25659" spans="1:4" x14ac:dyDescent="0.25">
      <c r="A25659" s="1">
        <v>44123</v>
      </c>
      <c r="B25659">
        <v>1</v>
      </c>
      <c r="D25659">
        <f t="shared" si="400"/>
        <v>1</v>
      </c>
    </row>
    <row r="25660" spans="1:4" x14ac:dyDescent="0.25">
      <c r="A25660" s="1">
        <v>44125</v>
      </c>
      <c r="B25660">
        <v>1</v>
      </c>
      <c r="D25660">
        <f t="shared" si="400"/>
        <v>1</v>
      </c>
    </row>
    <row r="25661" spans="1:4" x14ac:dyDescent="0.25">
      <c r="A25661" s="1">
        <v>44122</v>
      </c>
      <c r="B25661">
        <v>1</v>
      </c>
      <c r="D25661">
        <f t="shared" si="400"/>
        <v>1</v>
      </c>
    </row>
    <row r="25662" spans="1:4" x14ac:dyDescent="0.25">
      <c r="A25662" s="1">
        <v>44110</v>
      </c>
      <c r="B25662">
        <v>1</v>
      </c>
      <c r="D25662">
        <f t="shared" si="400"/>
        <v>1</v>
      </c>
    </row>
    <row r="25663" spans="1:4" x14ac:dyDescent="0.25">
      <c r="A25663" s="1">
        <v>44138</v>
      </c>
      <c r="B25663">
        <v>1</v>
      </c>
      <c r="D25663">
        <f t="shared" si="400"/>
        <v>1</v>
      </c>
    </row>
    <row r="25664" spans="1:4" x14ac:dyDescent="0.25">
      <c r="A25664" s="1">
        <v>44122</v>
      </c>
      <c r="B25664">
        <v>1</v>
      </c>
      <c r="D25664">
        <f t="shared" si="400"/>
        <v>1</v>
      </c>
    </row>
    <row r="25665" spans="1:4" x14ac:dyDescent="0.25">
      <c r="A25665" s="1">
        <v>44122</v>
      </c>
      <c r="B25665">
        <v>1</v>
      </c>
      <c r="D25665">
        <f t="shared" si="400"/>
        <v>1</v>
      </c>
    </row>
    <row r="25666" spans="1:4" x14ac:dyDescent="0.25">
      <c r="A25666" s="1">
        <v>44121</v>
      </c>
      <c r="B25666">
        <v>1</v>
      </c>
      <c r="D25666">
        <f t="shared" si="400"/>
        <v>1</v>
      </c>
    </row>
    <row r="25667" spans="1:4" x14ac:dyDescent="0.25">
      <c r="A25667" s="1">
        <v>44121</v>
      </c>
      <c r="B25667">
        <v>1</v>
      </c>
      <c r="D25667">
        <f t="shared" si="400"/>
        <v>1</v>
      </c>
    </row>
    <row r="25668" spans="1:4" x14ac:dyDescent="0.25">
      <c r="A25668" s="1">
        <v>44120</v>
      </c>
      <c r="B25668">
        <v>1</v>
      </c>
      <c r="D25668">
        <f t="shared" ref="D25668:D25731" si="401">($E$2*B25667+(1-$E$2)*D25667)</f>
        <v>1</v>
      </c>
    </row>
    <row r="25669" spans="1:4" x14ac:dyDescent="0.25">
      <c r="A25669" s="1">
        <v>44125</v>
      </c>
      <c r="B25669">
        <v>1</v>
      </c>
      <c r="D25669">
        <f t="shared" si="401"/>
        <v>1</v>
      </c>
    </row>
    <row r="25670" spans="1:4" x14ac:dyDescent="0.25">
      <c r="A25670" s="1">
        <v>44122</v>
      </c>
      <c r="B25670">
        <v>1</v>
      </c>
      <c r="D25670">
        <f t="shared" si="401"/>
        <v>1</v>
      </c>
    </row>
    <row r="25671" spans="1:4" x14ac:dyDescent="0.25">
      <c r="A25671" s="1">
        <v>44120</v>
      </c>
      <c r="B25671">
        <v>1</v>
      </c>
      <c r="D25671">
        <f t="shared" si="401"/>
        <v>1</v>
      </c>
    </row>
    <row r="25672" spans="1:4" x14ac:dyDescent="0.25">
      <c r="A25672" s="1">
        <v>44121</v>
      </c>
      <c r="B25672">
        <v>1</v>
      </c>
      <c r="D25672">
        <f t="shared" si="401"/>
        <v>1</v>
      </c>
    </row>
    <row r="25673" spans="1:4" x14ac:dyDescent="0.25">
      <c r="A25673" s="1">
        <v>44125</v>
      </c>
      <c r="B25673">
        <v>1</v>
      </c>
      <c r="D25673">
        <f t="shared" si="401"/>
        <v>1</v>
      </c>
    </row>
    <row r="25674" spans="1:4" x14ac:dyDescent="0.25">
      <c r="A25674" s="1">
        <v>44121</v>
      </c>
      <c r="B25674">
        <v>1</v>
      </c>
      <c r="D25674">
        <f t="shared" si="401"/>
        <v>1</v>
      </c>
    </row>
    <row r="25675" spans="1:4" x14ac:dyDescent="0.25">
      <c r="A25675" s="1">
        <v>44152</v>
      </c>
      <c r="B25675">
        <v>1</v>
      </c>
      <c r="D25675">
        <f t="shared" si="401"/>
        <v>1</v>
      </c>
    </row>
    <row r="25676" spans="1:4" x14ac:dyDescent="0.25">
      <c r="A25676" s="1">
        <v>44125</v>
      </c>
      <c r="B25676">
        <v>1</v>
      </c>
      <c r="D25676">
        <f t="shared" si="401"/>
        <v>1</v>
      </c>
    </row>
    <row r="25677" spans="1:4" x14ac:dyDescent="0.25">
      <c r="A25677" s="1">
        <v>44125</v>
      </c>
      <c r="B25677">
        <v>1</v>
      </c>
      <c r="D25677">
        <f t="shared" si="401"/>
        <v>1</v>
      </c>
    </row>
    <row r="25678" spans="1:4" x14ac:dyDescent="0.25">
      <c r="A25678" s="1">
        <v>44125</v>
      </c>
      <c r="B25678">
        <v>1</v>
      </c>
      <c r="D25678">
        <f t="shared" si="401"/>
        <v>1</v>
      </c>
    </row>
    <row r="25679" spans="1:4" x14ac:dyDescent="0.25">
      <c r="A25679" s="1">
        <v>44121</v>
      </c>
      <c r="B25679">
        <v>1</v>
      </c>
      <c r="D25679">
        <f t="shared" si="401"/>
        <v>1</v>
      </c>
    </row>
    <row r="25680" spans="1:4" x14ac:dyDescent="0.25">
      <c r="A25680" s="1">
        <v>44121</v>
      </c>
      <c r="B25680">
        <v>1</v>
      </c>
      <c r="D25680">
        <f t="shared" si="401"/>
        <v>1</v>
      </c>
    </row>
    <row r="25681" spans="1:4" x14ac:dyDescent="0.25">
      <c r="A25681" s="1">
        <v>44121</v>
      </c>
      <c r="B25681">
        <v>1</v>
      </c>
      <c r="D25681">
        <f t="shared" si="401"/>
        <v>1</v>
      </c>
    </row>
    <row r="25682" spans="1:4" x14ac:dyDescent="0.25">
      <c r="A25682" s="1">
        <v>44121</v>
      </c>
      <c r="B25682">
        <v>1</v>
      </c>
      <c r="D25682">
        <f t="shared" si="401"/>
        <v>1</v>
      </c>
    </row>
    <row r="25683" spans="1:4" x14ac:dyDescent="0.25">
      <c r="A25683" s="1">
        <v>44120</v>
      </c>
      <c r="B25683">
        <v>1</v>
      </c>
      <c r="D25683">
        <f t="shared" si="401"/>
        <v>1</v>
      </c>
    </row>
    <row r="25684" spans="1:4" x14ac:dyDescent="0.25">
      <c r="A25684" s="1">
        <v>44121</v>
      </c>
      <c r="B25684">
        <v>1</v>
      </c>
      <c r="D25684">
        <f t="shared" si="401"/>
        <v>1</v>
      </c>
    </row>
    <row r="25685" spans="1:4" x14ac:dyDescent="0.25">
      <c r="A25685" s="1">
        <v>44121</v>
      </c>
      <c r="B25685">
        <v>1</v>
      </c>
      <c r="D25685">
        <f t="shared" si="401"/>
        <v>1</v>
      </c>
    </row>
    <row r="25686" spans="1:4" x14ac:dyDescent="0.25">
      <c r="A25686" s="1">
        <v>44122</v>
      </c>
      <c r="B25686">
        <v>1</v>
      </c>
      <c r="D25686">
        <f t="shared" si="401"/>
        <v>1</v>
      </c>
    </row>
    <row r="25687" spans="1:4" x14ac:dyDescent="0.25">
      <c r="A25687" s="1">
        <v>44120</v>
      </c>
      <c r="B25687">
        <v>1</v>
      </c>
      <c r="D25687">
        <f t="shared" si="401"/>
        <v>1</v>
      </c>
    </row>
    <row r="25688" spans="1:4" x14ac:dyDescent="0.25">
      <c r="A25688" s="1">
        <v>44120</v>
      </c>
      <c r="B25688">
        <v>1</v>
      </c>
      <c r="D25688">
        <f t="shared" si="401"/>
        <v>1</v>
      </c>
    </row>
    <row r="25689" spans="1:4" x14ac:dyDescent="0.25">
      <c r="A25689" s="1">
        <v>44122</v>
      </c>
      <c r="B25689">
        <v>1</v>
      </c>
      <c r="D25689">
        <f t="shared" si="401"/>
        <v>1</v>
      </c>
    </row>
    <row r="25690" spans="1:4" x14ac:dyDescent="0.25">
      <c r="A25690" s="1">
        <v>44121</v>
      </c>
      <c r="B25690">
        <v>1</v>
      </c>
      <c r="D25690">
        <f t="shared" si="401"/>
        <v>1</v>
      </c>
    </row>
    <row r="25691" spans="1:4" x14ac:dyDescent="0.25">
      <c r="A25691" s="1">
        <v>44109</v>
      </c>
      <c r="B25691">
        <v>1</v>
      </c>
      <c r="D25691">
        <f t="shared" si="401"/>
        <v>1</v>
      </c>
    </row>
    <row r="25692" spans="1:4" x14ac:dyDescent="0.25">
      <c r="A25692" s="1">
        <v>44121</v>
      </c>
      <c r="B25692">
        <v>1</v>
      </c>
      <c r="D25692">
        <f t="shared" si="401"/>
        <v>1</v>
      </c>
    </row>
    <row r="25693" spans="1:4" x14ac:dyDescent="0.25">
      <c r="A25693" s="1">
        <v>44152</v>
      </c>
      <c r="B25693">
        <v>1</v>
      </c>
      <c r="D25693">
        <f t="shared" si="401"/>
        <v>1</v>
      </c>
    </row>
    <row r="25694" spans="1:4" x14ac:dyDescent="0.25">
      <c r="A25694" s="1">
        <v>44120</v>
      </c>
      <c r="B25694">
        <v>2</v>
      </c>
      <c r="D25694">
        <f t="shared" si="401"/>
        <v>1</v>
      </c>
    </row>
    <row r="25695" spans="1:4" x14ac:dyDescent="0.25">
      <c r="A25695" s="1">
        <v>44121</v>
      </c>
      <c r="B25695">
        <v>1</v>
      </c>
      <c r="D25695">
        <f t="shared" si="401"/>
        <v>1.7</v>
      </c>
    </row>
    <row r="25696" spans="1:4" x14ac:dyDescent="0.25">
      <c r="A25696" s="1">
        <v>44125</v>
      </c>
      <c r="B25696">
        <v>1</v>
      </c>
      <c r="D25696">
        <f t="shared" si="401"/>
        <v>1.21</v>
      </c>
    </row>
    <row r="25697" spans="1:4" x14ac:dyDescent="0.25">
      <c r="A25697" s="1">
        <v>44122</v>
      </c>
      <c r="B25697">
        <v>1</v>
      </c>
      <c r="D25697">
        <f t="shared" si="401"/>
        <v>1.0629999999999999</v>
      </c>
    </row>
    <row r="25698" spans="1:4" x14ac:dyDescent="0.25">
      <c r="A25698" s="1">
        <v>44122</v>
      </c>
      <c r="B25698">
        <v>1</v>
      </c>
      <c r="D25698">
        <f t="shared" si="401"/>
        <v>1.0188999999999999</v>
      </c>
    </row>
    <row r="25699" spans="1:4" x14ac:dyDescent="0.25">
      <c r="A25699" s="1">
        <v>44122</v>
      </c>
      <c r="B25699">
        <v>1</v>
      </c>
      <c r="D25699">
        <f t="shared" si="401"/>
        <v>1.0056699999999998</v>
      </c>
    </row>
    <row r="25700" spans="1:4" x14ac:dyDescent="0.25">
      <c r="A25700" s="1">
        <v>44121</v>
      </c>
      <c r="B25700">
        <v>1</v>
      </c>
      <c r="D25700">
        <f t="shared" si="401"/>
        <v>1.001701</v>
      </c>
    </row>
    <row r="25701" spans="1:4" x14ac:dyDescent="0.25">
      <c r="A25701" s="1">
        <v>44121</v>
      </c>
      <c r="B25701">
        <v>1</v>
      </c>
      <c r="D25701">
        <f t="shared" si="401"/>
        <v>1.0005103</v>
      </c>
    </row>
    <row r="25702" spans="1:4" x14ac:dyDescent="0.25">
      <c r="A25702" s="1">
        <v>44122</v>
      </c>
      <c r="B25702">
        <v>1</v>
      </c>
      <c r="D25702">
        <f t="shared" si="401"/>
        <v>1.00015309</v>
      </c>
    </row>
    <row r="25703" spans="1:4" x14ac:dyDescent="0.25">
      <c r="A25703" s="1">
        <v>44121</v>
      </c>
      <c r="B25703">
        <v>1</v>
      </c>
      <c r="D25703">
        <f t="shared" si="401"/>
        <v>1.0000459269999999</v>
      </c>
    </row>
    <row r="25704" spans="1:4" x14ac:dyDescent="0.25">
      <c r="A25704" s="1">
        <v>44123</v>
      </c>
      <c r="B25704">
        <v>1</v>
      </c>
      <c r="D25704">
        <f t="shared" si="401"/>
        <v>1.0000137781</v>
      </c>
    </row>
    <row r="25705" spans="1:4" x14ac:dyDescent="0.25">
      <c r="A25705" s="1">
        <v>44121</v>
      </c>
      <c r="B25705">
        <v>1</v>
      </c>
      <c r="D25705">
        <f t="shared" si="401"/>
        <v>1.0000041334300001</v>
      </c>
    </row>
    <row r="25706" spans="1:4" x14ac:dyDescent="0.25">
      <c r="A25706" s="1">
        <v>44121</v>
      </c>
      <c r="B25706">
        <v>1</v>
      </c>
      <c r="D25706">
        <f t="shared" si="401"/>
        <v>1.0000012400289999</v>
      </c>
    </row>
    <row r="25707" spans="1:4" x14ac:dyDescent="0.25">
      <c r="A25707" s="1">
        <v>44121</v>
      </c>
      <c r="B25707">
        <v>1</v>
      </c>
      <c r="D25707">
        <f t="shared" si="401"/>
        <v>1.0000003720086998</v>
      </c>
    </row>
    <row r="25708" spans="1:4" x14ac:dyDescent="0.25">
      <c r="A25708" s="1">
        <v>44111</v>
      </c>
      <c r="B25708">
        <v>1</v>
      </c>
      <c r="D25708">
        <f t="shared" si="401"/>
        <v>1.0000001116026098</v>
      </c>
    </row>
    <row r="25709" spans="1:4" x14ac:dyDescent="0.25">
      <c r="A25709" s="1">
        <v>44122</v>
      </c>
      <c r="B25709">
        <v>1</v>
      </c>
      <c r="D25709">
        <f t="shared" si="401"/>
        <v>1.000000033480783</v>
      </c>
    </row>
    <row r="25710" spans="1:4" x14ac:dyDescent="0.25">
      <c r="A25710" s="1">
        <v>44105</v>
      </c>
      <c r="B25710">
        <v>1</v>
      </c>
      <c r="D25710">
        <f t="shared" si="401"/>
        <v>1.0000000100442348</v>
      </c>
    </row>
    <row r="25711" spans="1:4" x14ac:dyDescent="0.25">
      <c r="A25711" s="1">
        <v>44125</v>
      </c>
      <c r="B25711">
        <v>1</v>
      </c>
      <c r="D25711">
        <f t="shared" si="401"/>
        <v>1.0000000030132705</v>
      </c>
    </row>
    <row r="25712" spans="1:4" x14ac:dyDescent="0.25">
      <c r="A25712" s="1">
        <v>44121</v>
      </c>
      <c r="B25712">
        <v>1</v>
      </c>
      <c r="D25712">
        <f t="shared" si="401"/>
        <v>1.0000000009039811</v>
      </c>
    </row>
    <row r="25713" spans="1:4" x14ac:dyDescent="0.25">
      <c r="A25713" s="1">
        <v>44122</v>
      </c>
      <c r="B25713">
        <v>1</v>
      </c>
      <c r="D25713">
        <f t="shared" si="401"/>
        <v>1.0000000002711944</v>
      </c>
    </row>
    <row r="25714" spans="1:4" x14ac:dyDescent="0.25">
      <c r="A25714" s="1">
        <v>44120</v>
      </c>
      <c r="B25714">
        <v>1</v>
      </c>
      <c r="D25714">
        <f t="shared" si="401"/>
        <v>1.0000000000813583</v>
      </c>
    </row>
    <row r="25715" spans="1:4" x14ac:dyDescent="0.25">
      <c r="A25715" s="1">
        <v>44125</v>
      </c>
      <c r="B25715">
        <v>1</v>
      </c>
      <c r="D25715">
        <f t="shared" si="401"/>
        <v>1.0000000000244076</v>
      </c>
    </row>
    <row r="25716" spans="1:4" x14ac:dyDescent="0.25">
      <c r="A25716" s="1">
        <v>44125</v>
      </c>
      <c r="B25716">
        <v>1</v>
      </c>
      <c r="D25716">
        <f t="shared" si="401"/>
        <v>1.0000000000073221</v>
      </c>
    </row>
    <row r="25717" spans="1:4" x14ac:dyDescent="0.25">
      <c r="A25717" s="1">
        <v>44121</v>
      </c>
      <c r="B25717">
        <v>1</v>
      </c>
      <c r="D25717">
        <f t="shared" si="401"/>
        <v>1.0000000000021967</v>
      </c>
    </row>
    <row r="25718" spans="1:4" x14ac:dyDescent="0.25">
      <c r="A25718" s="1">
        <v>44122</v>
      </c>
      <c r="B25718">
        <v>1</v>
      </c>
      <c r="D25718">
        <f t="shared" si="401"/>
        <v>1.000000000000659</v>
      </c>
    </row>
    <row r="25719" spans="1:4" x14ac:dyDescent="0.25">
      <c r="A25719" s="1">
        <v>44141</v>
      </c>
      <c r="B25719">
        <v>1</v>
      </c>
      <c r="D25719">
        <f t="shared" si="401"/>
        <v>1.0000000000001976</v>
      </c>
    </row>
    <row r="25720" spans="1:4" x14ac:dyDescent="0.25">
      <c r="A25720" s="1">
        <v>44120</v>
      </c>
      <c r="B25720">
        <v>1</v>
      </c>
      <c r="D25720">
        <f t="shared" si="401"/>
        <v>1.0000000000000593</v>
      </c>
    </row>
    <row r="25721" spans="1:4" x14ac:dyDescent="0.25">
      <c r="A25721" s="1">
        <v>44110</v>
      </c>
      <c r="B25721">
        <v>1</v>
      </c>
      <c r="D25721">
        <f t="shared" si="401"/>
        <v>1.0000000000000178</v>
      </c>
    </row>
    <row r="25722" spans="1:4" x14ac:dyDescent="0.25">
      <c r="A25722" s="1">
        <v>44122</v>
      </c>
      <c r="B25722">
        <v>1</v>
      </c>
      <c r="D25722">
        <f t="shared" si="401"/>
        <v>1.0000000000000053</v>
      </c>
    </row>
    <row r="25723" spans="1:4" x14ac:dyDescent="0.25">
      <c r="A25723" s="1">
        <v>44183</v>
      </c>
      <c r="B25723">
        <v>1</v>
      </c>
      <c r="D25723">
        <f t="shared" si="401"/>
        <v>1.0000000000000016</v>
      </c>
    </row>
    <row r="25724" spans="1:4" x14ac:dyDescent="0.25">
      <c r="A25724" s="1">
        <v>44105</v>
      </c>
      <c r="B25724">
        <v>1</v>
      </c>
      <c r="D25724">
        <f t="shared" si="401"/>
        <v>1.0000000000000004</v>
      </c>
    </row>
    <row r="25725" spans="1:4" x14ac:dyDescent="0.25">
      <c r="A25725" s="1">
        <v>44121</v>
      </c>
      <c r="B25725">
        <v>1</v>
      </c>
      <c r="D25725">
        <f t="shared" si="401"/>
        <v>1</v>
      </c>
    </row>
    <row r="25726" spans="1:4" x14ac:dyDescent="0.25">
      <c r="A25726" s="1">
        <v>44147</v>
      </c>
      <c r="B25726">
        <v>1</v>
      </c>
      <c r="D25726">
        <f t="shared" si="401"/>
        <v>1</v>
      </c>
    </row>
    <row r="25727" spans="1:4" x14ac:dyDescent="0.25">
      <c r="A25727" s="1">
        <v>44122</v>
      </c>
      <c r="B25727">
        <v>1</v>
      </c>
      <c r="D25727">
        <f t="shared" si="401"/>
        <v>1</v>
      </c>
    </row>
    <row r="25728" spans="1:4" x14ac:dyDescent="0.25">
      <c r="A25728" s="1">
        <v>44121</v>
      </c>
      <c r="B25728">
        <v>1</v>
      </c>
      <c r="D25728">
        <f t="shared" si="401"/>
        <v>1</v>
      </c>
    </row>
    <row r="25729" spans="1:4" x14ac:dyDescent="0.25">
      <c r="A25729" s="1">
        <v>44122</v>
      </c>
      <c r="B25729">
        <v>1</v>
      </c>
      <c r="D25729">
        <f t="shared" si="401"/>
        <v>1</v>
      </c>
    </row>
    <row r="25730" spans="1:4" x14ac:dyDescent="0.25">
      <c r="A25730" s="1">
        <v>44109</v>
      </c>
      <c r="B25730">
        <v>1</v>
      </c>
      <c r="D25730">
        <f t="shared" si="401"/>
        <v>1</v>
      </c>
    </row>
    <row r="25731" spans="1:4" x14ac:dyDescent="0.25">
      <c r="A25731" s="1">
        <v>44121</v>
      </c>
      <c r="B25731">
        <v>1</v>
      </c>
      <c r="D25731">
        <f t="shared" si="401"/>
        <v>1</v>
      </c>
    </row>
    <row r="25732" spans="1:4" x14ac:dyDescent="0.25">
      <c r="A25732" s="1">
        <v>44121</v>
      </c>
      <c r="B25732">
        <v>1</v>
      </c>
      <c r="D25732">
        <f t="shared" ref="D25732:D25795" si="402">($E$2*B25731+(1-$E$2)*D25731)</f>
        <v>1</v>
      </c>
    </row>
    <row r="25733" spans="1:4" x14ac:dyDescent="0.25">
      <c r="A25733" s="1">
        <v>44121</v>
      </c>
      <c r="B25733">
        <v>1</v>
      </c>
      <c r="D25733">
        <f t="shared" si="402"/>
        <v>1</v>
      </c>
    </row>
    <row r="25734" spans="1:4" x14ac:dyDescent="0.25">
      <c r="A25734" s="1">
        <v>44121</v>
      </c>
      <c r="B25734">
        <v>1</v>
      </c>
      <c r="D25734">
        <f t="shared" si="402"/>
        <v>1</v>
      </c>
    </row>
    <row r="25735" spans="1:4" x14ac:dyDescent="0.25">
      <c r="A25735" s="1">
        <v>44113</v>
      </c>
      <c r="B25735">
        <v>1</v>
      </c>
      <c r="D25735">
        <f t="shared" si="402"/>
        <v>1</v>
      </c>
    </row>
    <row r="25736" spans="1:4" x14ac:dyDescent="0.25">
      <c r="A25736" s="1">
        <v>44122</v>
      </c>
      <c r="B25736">
        <v>1</v>
      </c>
      <c r="D25736">
        <f t="shared" si="402"/>
        <v>1</v>
      </c>
    </row>
    <row r="25737" spans="1:4" x14ac:dyDescent="0.25">
      <c r="A25737" s="1">
        <v>44122</v>
      </c>
      <c r="B25737">
        <v>1</v>
      </c>
      <c r="D25737">
        <f t="shared" si="402"/>
        <v>1</v>
      </c>
    </row>
    <row r="25738" spans="1:4" x14ac:dyDescent="0.25">
      <c r="A25738" s="1">
        <v>44121</v>
      </c>
      <c r="B25738">
        <v>1</v>
      </c>
      <c r="D25738">
        <f t="shared" si="402"/>
        <v>1</v>
      </c>
    </row>
    <row r="25739" spans="1:4" x14ac:dyDescent="0.25">
      <c r="A25739" s="1">
        <v>44121</v>
      </c>
      <c r="B25739">
        <v>1</v>
      </c>
      <c r="D25739">
        <f t="shared" si="402"/>
        <v>1</v>
      </c>
    </row>
    <row r="25740" spans="1:4" x14ac:dyDescent="0.25">
      <c r="A25740" s="1">
        <v>44121</v>
      </c>
      <c r="B25740">
        <v>1</v>
      </c>
      <c r="D25740">
        <f t="shared" si="402"/>
        <v>1</v>
      </c>
    </row>
    <row r="25741" spans="1:4" x14ac:dyDescent="0.25">
      <c r="A25741" s="1">
        <v>44122</v>
      </c>
      <c r="B25741">
        <v>1</v>
      </c>
      <c r="D25741">
        <f t="shared" si="402"/>
        <v>1</v>
      </c>
    </row>
    <row r="25742" spans="1:4" x14ac:dyDescent="0.25">
      <c r="A25742" s="1">
        <v>44125</v>
      </c>
      <c r="B25742">
        <v>1</v>
      </c>
      <c r="D25742">
        <f t="shared" si="402"/>
        <v>1</v>
      </c>
    </row>
    <row r="25743" spans="1:4" x14ac:dyDescent="0.25">
      <c r="A25743" s="1">
        <v>44162</v>
      </c>
      <c r="B25743">
        <v>1</v>
      </c>
      <c r="D25743">
        <f t="shared" si="402"/>
        <v>1</v>
      </c>
    </row>
    <row r="25744" spans="1:4" x14ac:dyDescent="0.25">
      <c r="A25744" s="1">
        <v>44121</v>
      </c>
      <c r="B25744">
        <v>1</v>
      </c>
      <c r="D25744">
        <f t="shared" si="402"/>
        <v>1</v>
      </c>
    </row>
    <row r="25745" spans="1:4" x14ac:dyDescent="0.25">
      <c r="A25745" s="1">
        <v>44132</v>
      </c>
      <c r="B25745">
        <v>1</v>
      </c>
      <c r="D25745">
        <f t="shared" si="402"/>
        <v>1</v>
      </c>
    </row>
    <row r="25746" spans="1:4" x14ac:dyDescent="0.25">
      <c r="A25746" s="1">
        <v>44121</v>
      </c>
      <c r="B25746">
        <v>1</v>
      </c>
      <c r="D25746">
        <f t="shared" si="402"/>
        <v>1</v>
      </c>
    </row>
    <row r="25747" spans="1:4" x14ac:dyDescent="0.25">
      <c r="A25747" s="1">
        <v>44121</v>
      </c>
      <c r="B25747">
        <v>1</v>
      </c>
      <c r="D25747">
        <f t="shared" si="402"/>
        <v>1</v>
      </c>
    </row>
    <row r="25748" spans="1:4" x14ac:dyDescent="0.25">
      <c r="A25748" s="1">
        <v>44109</v>
      </c>
      <c r="B25748">
        <v>1</v>
      </c>
      <c r="D25748">
        <f t="shared" si="402"/>
        <v>1</v>
      </c>
    </row>
    <row r="25749" spans="1:4" x14ac:dyDescent="0.25">
      <c r="A25749" s="1">
        <v>44123</v>
      </c>
      <c r="B25749">
        <v>1</v>
      </c>
      <c r="D25749">
        <f t="shared" si="402"/>
        <v>1</v>
      </c>
    </row>
    <row r="25750" spans="1:4" x14ac:dyDescent="0.25">
      <c r="A25750" s="1">
        <v>44121</v>
      </c>
      <c r="B25750">
        <v>1</v>
      </c>
      <c r="D25750">
        <f t="shared" si="402"/>
        <v>1</v>
      </c>
    </row>
    <row r="25751" spans="1:4" x14ac:dyDescent="0.25">
      <c r="A25751" s="1">
        <v>44120</v>
      </c>
      <c r="B25751">
        <v>1</v>
      </c>
      <c r="D25751">
        <f t="shared" si="402"/>
        <v>1</v>
      </c>
    </row>
    <row r="25752" spans="1:4" x14ac:dyDescent="0.25">
      <c r="A25752" s="1">
        <v>44120</v>
      </c>
      <c r="B25752">
        <v>1</v>
      </c>
      <c r="D25752">
        <f t="shared" si="402"/>
        <v>1</v>
      </c>
    </row>
    <row r="25753" spans="1:4" x14ac:dyDescent="0.25">
      <c r="A25753" s="1">
        <v>44145</v>
      </c>
      <c r="B25753">
        <v>1</v>
      </c>
      <c r="D25753">
        <f t="shared" si="402"/>
        <v>1</v>
      </c>
    </row>
    <row r="25754" spans="1:4" x14ac:dyDescent="0.25">
      <c r="A25754" s="1">
        <v>44105</v>
      </c>
      <c r="B25754">
        <v>1</v>
      </c>
      <c r="D25754">
        <f t="shared" si="402"/>
        <v>1</v>
      </c>
    </row>
    <row r="25755" spans="1:4" x14ac:dyDescent="0.25">
      <c r="A25755" s="1">
        <v>44132</v>
      </c>
      <c r="B25755">
        <v>1</v>
      </c>
      <c r="D25755">
        <f t="shared" si="402"/>
        <v>1</v>
      </c>
    </row>
    <row r="25756" spans="1:4" x14ac:dyDescent="0.25">
      <c r="A25756" s="1">
        <v>44125</v>
      </c>
      <c r="B25756">
        <v>1</v>
      </c>
      <c r="D25756">
        <f t="shared" si="402"/>
        <v>1</v>
      </c>
    </row>
    <row r="25757" spans="1:4" x14ac:dyDescent="0.25">
      <c r="A25757" s="1">
        <v>44121</v>
      </c>
      <c r="B25757">
        <v>1</v>
      </c>
      <c r="D25757">
        <f t="shared" si="402"/>
        <v>1</v>
      </c>
    </row>
    <row r="25758" spans="1:4" x14ac:dyDescent="0.25">
      <c r="A25758" s="1">
        <v>44125</v>
      </c>
      <c r="B25758">
        <v>1</v>
      </c>
      <c r="D25758">
        <f t="shared" si="402"/>
        <v>1</v>
      </c>
    </row>
    <row r="25759" spans="1:4" x14ac:dyDescent="0.25">
      <c r="A25759" s="1">
        <v>44121</v>
      </c>
      <c r="B25759">
        <v>1</v>
      </c>
      <c r="D25759">
        <f t="shared" si="402"/>
        <v>1</v>
      </c>
    </row>
    <row r="25760" spans="1:4" x14ac:dyDescent="0.25">
      <c r="A25760" s="1">
        <v>44121</v>
      </c>
      <c r="B25760">
        <v>1</v>
      </c>
      <c r="D25760">
        <f t="shared" si="402"/>
        <v>1</v>
      </c>
    </row>
    <row r="25761" spans="1:4" x14ac:dyDescent="0.25">
      <c r="A25761" s="1">
        <v>44121</v>
      </c>
      <c r="B25761">
        <v>1</v>
      </c>
      <c r="D25761">
        <f t="shared" si="402"/>
        <v>1</v>
      </c>
    </row>
    <row r="25762" spans="1:4" x14ac:dyDescent="0.25">
      <c r="A25762" s="1">
        <v>44120</v>
      </c>
      <c r="B25762">
        <v>1</v>
      </c>
      <c r="D25762">
        <f t="shared" si="402"/>
        <v>1</v>
      </c>
    </row>
    <row r="25763" spans="1:4" x14ac:dyDescent="0.25">
      <c r="A25763" s="1">
        <v>44105</v>
      </c>
      <c r="B25763">
        <v>1</v>
      </c>
      <c r="D25763">
        <f t="shared" si="402"/>
        <v>1</v>
      </c>
    </row>
    <row r="25764" spans="1:4" x14ac:dyDescent="0.25">
      <c r="A25764" s="1">
        <v>44113</v>
      </c>
      <c r="B25764">
        <v>1</v>
      </c>
      <c r="D25764">
        <f t="shared" si="402"/>
        <v>1</v>
      </c>
    </row>
    <row r="25765" spans="1:4" x14ac:dyDescent="0.25">
      <c r="A25765" s="1">
        <v>44123</v>
      </c>
      <c r="B25765">
        <v>1</v>
      </c>
      <c r="D25765">
        <f t="shared" si="402"/>
        <v>1</v>
      </c>
    </row>
    <row r="25766" spans="1:4" x14ac:dyDescent="0.25">
      <c r="A25766" s="1">
        <v>44120</v>
      </c>
      <c r="B25766">
        <v>1</v>
      </c>
      <c r="D25766">
        <f t="shared" si="402"/>
        <v>1</v>
      </c>
    </row>
    <row r="25767" spans="1:4" x14ac:dyDescent="0.25">
      <c r="A25767" s="1">
        <v>44122</v>
      </c>
      <c r="B25767">
        <v>1</v>
      </c>
      <c r="D25767">
        <f t="shared" si="402"/>
        <v>1</v>
      </c>
    </row>
    <row r="25768" spans="1:4" x14ac:dyDescent="0.25">
      <c r="A25768" s="1">
        <v>44158</v>
      </c>
      <c r="B25768">
        <v>1</v>
      </c>
      <c r="D25768">
        <f t="shared" si="402"/>
        <v>1</v>
      </c>
    </row>
    <row r="25769" spans="1:4" x14ac:dyDescent="0.25">
      <c r="A25769" s="1">
        <v>44121</v>
      </c>
      <c r="B25769">
        <v>1</v>
      </c>
      <c r="D25769">
        <f t="shared" si="402"/>
        <v>1</v>
      </c>
    </row>
    <row r="25770" spans="1:4" x14ac:dyDescent="0.25">
      <c r="A25770" s="1">
        <v>44120</v>
      </c>
      <c r="B25770">
        <v>1</v>
      </c>
      <c r="D25770">
        <f t="shared" si="402"/>
        <v>1</v>
      </c>
    </row>
    <row r="25771" spans="1:4" x14ac:dyDescent="0.25">
      <c r="A25771" s="1">
        <v>44122</v>
      </c>
      <c r="B25771">
        <v>1</v>
      </c>
      <c r="D25771">
        <f t="shared" si="402"/>
        <v>1</v>
      </c>
    </row>
    <row r="25772" spans="1:4" x14ac:dyDescent="0.25">
      <c r="A25772" s="1">
        <v>44121</v>
      </c>
      <c r="B25772">
        <v>1</v>
      </c>
      <c r="D25772">
        <f t="shared" si="402"/>
        <v>1</v>
      </c>
    </row>
    <row r="25773" spans="1:4" x14ac:dyDescent="0.25">
      <c r="A25773" s="1">
        <v>44120</v>
      </c>
      <c r="B25773">
        <v>1</v>
      </c>
      <c r="D25773">
        <f t="shared" si="402"/>
        <v>1</v>
      </c>
    </row>
    <row r="25774" spans="1:4" x14ac:dyDescent="0.25">
      <c r="A25774" s="1">
        <v>44121</v>
      </c>
      <c r="B25774">
        <v>1</v>
      </c>
      <c r="D25774">
        <f t="shared" si="402"/>
        <v>1</v>
      </c>
    </row>
    <row r="25775" spans="1:4" x14ac:dyDescent="0.25">
      <c r="A25775" s="1">
        <v>44125</v>
      </c>
      <c r="B25775">
        <v>1</v>
      </c>
      <c r="D25775">
        <f t="shared" si="402"/>
        <v>1</v>
      </c>
    </row>
    <row r="25776" spans="1:4" x14ac:dyDescent="0.25">
      <c r="A25776" s="1">
        <v>44120</v>
      </c>
      <c r="B25776">
        <v>1</v>
      </c>
      <c r="D25776">
        <f t="shared" si="402"/>
        <v>1</v>
      </c>
    </row>
    <row r="25777" spans="1:4" x14ac:dyDescent="0.25">
      <c r="A25777" s="1">
        <v>44109</v>
      </c>
      <c r="B25777">
        <v>1</v>
      </c>
      <c r="D25777">
        <f t="shared" si="402"/>
        <v>1</v>
      </c>
    </row>
    <row r="25778" spans="1:4" x14ac:dyDescent="0.25">
      <c r="A25778" s="1">
        <v>44121</v>
      </c>
      <c r="B25778">
        <v>1</v>
      </c>
      <c r="D25778">
        <f t="shared" si="402"/>
        <v>1</v>
      </c>
    </row>
    <row r="25779" spans="1:4" x14ac:dyDescent="0.25">
      <c r="A25779" s="1">
        <v>44121</v>
      </c>
      <c r="B25779">
        <v>1</v>
      </c>
      <c r="D25779">
        <f t="shared" si="402"/>
        <v>1</v>
      </c>
    </row>
    <row r="25780" spans="1:4" x14ac:dyDescent="0.25">
      <c r="A25780" s="1">
        <v>44158</v>
      </c>
      <c r="B25780">
        <v>1</v>
      </c>
      <c r="D25780">
        <f t="shared" si="402"/>
        <v>1</v>
      </c>
    </row>
    <row r="25781" spans="1:4" x14ac:dyDescent="0.25">
      <c r="A25781" s="1">
        <v>44121</v>
      </c>
      <c r="B25781">
        <v>1</v>
      </c>
      <c r="D25781">
        <f t="shared" si="402"/>
        <v>1</v>
      </c>
    </row>
    <row r="25782" spans="1:4" x14ac:dyDescent="0.25">
      <c r="A25782" s="1">
        <v>44121</v>
      </c>
      <c r="B25782">
        <v>1</v>
      </c>
      <c r="D25782">
        <f t="shared" si="402"/>
        <v>1</v>
      </c>
    </row>
    <row r="25783" spans="1:4" x14ac:dyDescent="0.25">
      <c r="A25783" s="1">
        <v>44121</v>
      </c>
      <c r="B25783">
        <v>1</v>
      </c>
      <c r="D25783">
        <f t="shared" si="402"/>
        <v>1</v>
      </c>
    </row>
    <row r="25784" spans="1:4" x14ac:dyDescent="0.25">
      <c r="A25784" s="1">
        <v>44125</v>
      </c>
      <c r="B25784">
        <v>1</v>
      </c>
      <c r="D25784">
        <f t="shared" si="402"/>
        <v>1</v>
      </c>
    </row>
    <row r="25785" spans="1:4" x14ac:dyDescent="0.25">
      <c r="A25785" s="1">
        <v>44120</v>
      </c>
      <c r="B25785">
        <v>1</v>
      </c>
      <c r="D25785">
        <f t="shared" si="402"/>
        <v>1</v>
      </c>
    </row>
    <row r="25786" spans="1:4" x14ac:dyDescent="0.25">
      <c r="A25786" s="1">
        <v>44121</v>
      </c>
      <c r="B25786">
        <v>1</v>
      </c>
      <c r="D25786">
        <f t="shared" si="402"/>
        <v>1</v>
      </c>
    </row>
    <row r="25787" spans="1:4" x14ac:dyDescent="0.25">
      <c r="A25787" s="1">
        <v>44122</v>
      </c>
      <c r="B25787">
        <v>1</v>
      </c>
      <c r="D25787">
        <f t="shared" si="402"/>
        <v>1</v>
      </c>
    </row>
    <row r="25788" spans="1:4" x14ac:dyDescent="0.25">
      <c r="A25788" s="1">
        <v>44121</v>
      </c>
      <c r="B25788">
        <v>1</v>
      </c>
      <c r="D25788">
        <f t="shared" si="402"/>
        <v>1</v>
      </c>
    </row>
    <row r="25789" spans="1:4" x14ac:dyDescent="0.25">
      <c r="A25789" s="1">
        <v>44121</v>
      </c>
      <c r="B25789">
        <v>1</v>
      </c>
      <c r="D25789">
        <f t="shared" si="402"/>
        <v>1</v>
      </c>
    </row>
    <row r="25790" spans="1:4" x14ac:dyDescent="0.25">
      <c r="A25790" s="1">
        <v>44121</v>
      </c>
      <c r="B25790">
        <v>1</v>
      </c>
      <c r="D25790">
        <f t="shared" si="402"/>
        <v>1</v>
      </c>
    </row>
    <row r="25791" spans="1:4" x14ac:dyDescent="0.25">
      <c r="A25791" s="1">
        <v>44121</v>
      </c>
      <c r="B25791">
        <v>1</v>
      </c>
      <c r="D25791">
        <f t="shared" si="402"/>
        <v>1</v>
      </c>
    </row>
    <row r="25792" spans="1:4" x14ac:dyDescent="0.25">
      <c r="A25792" s="1">
        <v>44122</v>
      </c>
      <c r="B25792">
        <v>1</v>
      </c>
      <c r="D25792">
        <f t="shared" si="402"/>
        <v>1</v>
      </c>
    </row>
    <row r="25793" spans="1:4" x14ac:dyDescent="0.25">
      <c r="A25793" s="1">
        <v>44121</v>
      </c>
      <c r="B25793">
        <v>1</v>
      </c>
      <c r="D25793">
        <f t="shared" si="402"/>
        <v>1</v>
      </c>
    </row>
    <row r="25794" spans="1:4" x14ac:dyDescent="0.25">
      <c r="A25794" s="1">
        <v>44120</v>
      </c>
      <c r="B25794">
        <v>1</v>
      </c>
      <c r="D25794">
        <f t="shared" si="402"/>
        <v>1</v>
      </c>
    </row>
    <row r="25795" spans="1:4" x14ac:dyDescent="0.25">
      <c r="A25795" s="1">
        <v>44121</v>
      </c>
      <c r="B25795">
        <v>1</v>
      </c>
      <c r="D25795">
        <f t="shared" si="402"/>
        <v>1</v>
      </c>
    </row>
    <row r="25796" spans="1:4" x14ac:dyDescent="0.25">
      <c r="A25796" s="1">
        <v>44120</v>
      </c>
      <c r="B25796">
        <v>1</v>
      </c>
      <c r="D25796">
        <f t="shared" ref="D25796:D25859" si="403">($E$2*B25795+(1-$E$2)*D25795)</f>
        <v>1</v>
      </c>
    </row>
    <row r="25797" spans="1:4" x14ac:dyDescent="0.25">
      <c r="A25797" s="1">
        <v>44121</v>
      </c>
      <c r="B25797">
        <v>1</v>
      </c>
      <c r="D25797">
        <f t="shared" si="403"/>
        <v>1</v>
      </c>
    </row>
    <row r="25798" spans="1:4" x14ac:dyDescent="0.25">
      <c r="A25798" s="1">
        <v>44109</v>
      </c>
      <c r="B25798">
        <v>1</v>
      </c>
      <c r="D25798">
        <f t="shared" si="403"/>
        <v>1</v>
      </c>
    </row>
    <row r="25799" spans="1:4" x14ac:dyDescent="0.25">
      <c r="A25799" s="1">
        <v>44120</v>
      </c>
      <c r="B25799">
        <v>1</v>
      </c>
      <c r="D25799">
        <f t="shared" si="403"/>
        <v>1</v>
      </c>
    </row>
    <row r="25800" spans="1:4" x14ac:dyDescent="0.25">
      <c r="A25800" s="1">
        <v>44120</v>
      </c>
      <c r="B25800">
        <v>1</v>
      </c>
      <c r="D25800">
        <f t="shared" si="403"/>
        <v>1</v>
      </c>
    </row>
    <row r="25801" spans="1:4" x14ac:dyDescent="0.25">
      <c r="A25801" s="1">
        <v>44121</v>
      </c>
      <c r="B25801">
        <v>1</v>
      </c>
      <c r="D25801">
        <f t="shared" si="403"/>
        <v>1</v>
      </c>
    </row>
    <row r="25802" spans="1:4" x14ac:dyDescent="0.25">
      <c r="A25802" s="1">
        <v>44121</v>
      </c>
      <c r="B25802">
        <v>1</v>
      </c>
      <c r="D25802">
        <f t="shared" si="403"/>
        <v>1</v>
      </c>
    </row>
    <row r="25803" spans="1:4" x14ac:dyDescent="0.25">
      <c r="A25803" s="1">
        <v>44120</v>
      </c>
      <c r="B25803">
        <v>1</v>
      </c>
      <c r="D25803">
        <f t="shared" si="403"/>
        <v>1</v>
      </c>
    </row>
    <row r="25804" spans="1:4" x14ac:dyDescent="0.25">
      <c r="A25804" s="1">
        <v>44121</v>
      </c>
      <c r="B25804">
        <v>1</v>
      </c>
      <c r="D25804">
        <f t="shared" si="403"/>
        <v>1</v>
      </c>
    </row>
    <row r="25805" spans="1:4" x14ac:dyDescent="0.25">
      <c r="A25805" s="1">
        <v>44122</v>
      </c>
      <c r="B25805">
        <v>1</v>
      </c>
      <c r="D25805">
        <f t="shared" si="403"/>
        <v>1</v>
      </c>
    </row>
    <row r="25806" spans="1:4" x14ac:dyDescent="0.25">
      <c r="A25806" s="1">
        <v>44121</v>
      </c>
      <c r="B25806">
        <v>1</v>
      </c>
      <c r="D25806">
        <f t="shared" si="403"/>
        <v>1</v>
      </c>
    </row>
    <row r="25807" spans="1:4" x14ac:dyDescent="0.25">
      <c r="A25807" s="1">
        <v>44121</v>
      </c>
      <c r="B25807">
        <v>1</v>
      </c>
      <c r="D25807">
        <f t="shared" si="403"/>
        <v>1</v>
      </c>
    </row>
    <row r="25808" spans="1:4" x14ac:dyDescent="0.25">
      <c r="A25808" s="1">
        <v>44120</v>
      </c>
      <c r="B25808">
        <v>1</v>
      </c>
      <c r="D25808">
        <f t="shared" si="403"/>
        <v>1</v>
      </c>
    </row>
    <row r="25809" spans="1:4" x14ac:dyDescent="0.25">
      <c r="A25809" s="1">
        <v>44121</v>
      </c>
      <c r="B25809">
        <v>1</v>
      </c>
      <c r="D25809">
        <f t="shared" si="403"/>
        <v>1</v>
      </c>
    </row>
    <row r="25810" spans="1:4" x14ac:dyDescent="0.25">
      <c r="A25810" s="1">
        <v>44120</v>
      </c>
      <c r="B25810">
        <v>1</v>
      </c>
      <c r="D25810">
        <f t="shared" si="403"/>
        <v>1</v>
      </c>
    </row>
    <row r="25811" spans="1:4" x14ac:dyDescent="0.25">
      <c r="A25811" s="1">
        <v>44125</v>
      </c>
      <c r="B25811">
        <v>1</v>
      </c>
      <c r="D25811">
        <f t="shared" si="403"/>
        <v>1</v>
      </c>
    </row>
    <row r="25812" spans="1:4" x14ac:dyDescent="0.25">
      <c r="A25812" s="1">
        <v>44137</v>
      </c>
      <c r="B25812">
        <v>1</v>
      </c>
      <c r="D25812">
        <f t="shared" si="403"/>
        <v>1</v>
      </c>
    </row>
    <row r="25813" spans="1:4" x14ac:dyDescent="0.25">
      <c r="A25813" s="1">
        <v>44125</v>
      </c>
      <c r="B25813">
        <v>1</v>
      </c>
      <c r="D25813">
        <f t="shared" si="403"/>
        <v>1</v>
      </c>
    </row>
    <row r="25814" spans="1:4" x14ac:dyDescent="0.25">
      <c r="A25814" s="1">
        <v>44122</v>
      </c>
      <c r="B25814">
        <v>1</v>
      </c>
      <c r="D25814">
        <f t="shared" si="403"/>
        <v>1</v>
      </c>
    </row>
    <row r="25815" spans="1:4" x14ac:dyDescent="0.25">
      <c r="A25815" s="1">
        <v>44122</v>
      </c>
      <c r="B25815">
        <v>1</v>
      </c>
      <c r="D25815">
        <f t="shared" si="403"/>
        <v>1</v>
      </c>
    </row>
    <row r="25816" spans="1:4" x14ac:dyDescent="0.25">
      <c r="A25816" s="1">
        <v>44120</v>
      </c>
      <c r="B25816">
        <v>1</v>
      </c>
      <c r="D25816">
        <f t="shared" si="403"/>
        <v>1</v>
      </c>
    </row>
    <row r="25817" spans="1:4" x14ac:dyDescent="0.25">
      <c r="A25817" s="1">
        <v>44122</v>
      </c>
      <c r="B25817">
        <v>1</v>
      </c>
      <c r="D25817">
        <f t="shared" si="403"/>
        <v>1</v>
      </c>
    </row>
    <row r="25818" spans="1:4" x14ac:dyDescent="0.25">
      <c r="A25818" s="1">
        <v>44122</v>
      </c>
      <c r="B25818">
        <v>1</v>
      </c>
      <c r="D25818">
        <f t="shared" si="403"/>
        <v>1</v>
      </c>
    </row>
    <row r="25819" spans="1:4" x14ac:dyDescent="0.25">
      <c r="A25819" s="1">
        <v>44105</v>
      </c>
      <c r="B25819">
        <v>1</v>
      </c>
      <c r="D25819">
        <f t="shared" si="403"/>
        <v>1</v>
      </c>
    </row>
    <row r="25820" spans="1:4" x14ac:dyDescent="0.25">
      <c r="A25820" s="1">
        <v>44121</v>
      </c>
      <c r="B25820">
        <v>1</v>
      </c>
      <c r="D25820">
        <f t="shared" si="403"/>
        <v>1</v>
      </c>
    </row>
    <row r="25821" spans="1:4" x14ac:dyDescent="0.25">
      <c r="A25821" s="1">
        <v>44121</v>
      </c>
      <c r="B25821">
        <v>1</v>
      </c>
      <c r="D25821">
        <f t="shared" si="403"/>
        <v>1</v>
      </c>
    </row>
    <row r="25822" spans="1:4" x14ac:dyDescent="0.25">
      <c r="A25822" s="1">
        <v>44122</v>
      </c>
      <c r="B25822">
        <v>1</v>
      </c>
      <c r="D25822">
        <f t="shared" si="403"/>
        <v>1</v>
      </c>
    </row>
    <row r="25823" spans="1:4" x14ac:dyDescent="0.25">
      <c r="A25823" s="1">
        <v>44122</v>
      </c>
      <c r="B25823">
        <v>1</v>
      </c>
      <c r="D25823">
        <f t="shared" si="403"/>
        <v>1</v>
      </c>
    </row>
    <row r="25824" spans="1:4" x14ac:dyDescent="0.25">
      <c r="A25824" s="1">
        <v>44125</v>
      </c>
      <c r="B25824">
        <v>1</v>
      </c>
      <c r="D25824">
        <f t="shared" si="403"/>
        <v>1</v>
      </c>
    </row>
    <row r="25825" spans="1:4" x14ac:dyDescent="0.25">
      <c r="A25825" s="1">
        <v>44132</v>
      </c>
      <c r="B25825">
        <v>1</v>
      </c>
      <c r="D25825">
        <f t="shared" si="403"/>
        <v>1</v>
      </c>
    </row>
    <row r="25826" spans="1:4" x14ac:dyDescent="0.25">
      <c r="A25826" s="1">
        <v>44122</v>
      </c>
      <c r="B25826">
        <v>1</v>
      </c>
      <c r="D25826">
        <f t="shared" si="403"/>
        <v>1</v>
      </c>
    </row>
    <row r="25827" spans="1:4" x14ac:dyDescent="0.25">
      <c r="A25827" s="1">
        <v>44121</v>
      </c>
      <c r="B25827">
        <v>1</v>
      </c>
      <c r="D25827">
        <f t="shared" si="403"/>
        <v>1</v>
      </c>
    </row>
    <row r="25828" spans="1:4" x14ac:dyDescent="0.25">
      <c r="A25828" s="1">
        <v>44145</v>
      </c>
      <c r="B25828">
        <v>1</v>
      </c>
      <c r="D25828">
        <f t="shared" si="403"/>
        <v>1</v>
      </c>
    </row>
    <row r="25829" spans="1:4" x14ac:dyDescent="0.25">
      <c r="A25829" s="1">
        <v>44110</v>
      </c>
      <c r="B25829">
        <v>1</v>
      </c>
      <c r="D25829">
        <f t="shared" si="403"/>
        <v>1</v>
      </c>
    </row>
    <row r="25830" spans="1:4" x14ac:dyDescent="0.25">
      <c r="A25830" s="1">
        <v>44121</v>
      </c>
      <c r="B25830">
        <v>1</v>
      </c>
      <c r="D25830">
        <f t="shared" si="403"/>
        <v>1</v>
      </c>
    </row>
    <row r="25831" spans="1:4" x14ac:dyDescent="0.25">
      <c r="A25831" s="1">
        <v>44114</v>
      </c>
      <c r="B25831">
        <v>1</v>
      </c>
      <c r="D25831">
        <f t="shared" si="403"/>
        <v>1</v>
      </c>
    </row>
    <row r="25832" spans="1:4" x14ac:dyDescent="0.25">
      <c r="A25832" s="1">
        <v>44144</v>
      </c>
      <c r="B25832">
        <v>1</v>
      </c>
      <c r="D25832">
        <f t="shared" si="403"/>
        <v>1</v>
      </c>
    </row>
    <row r="25833" spans="1:4" x14ac:dyDescent="0.25">
      <c r="A25833" s="1">
        <v>44145</v>
      </c>
      <c r="B25833">
        <v>1</v>
      </c>
      <c r="D25833">
        <f t="shared" si="403"/>
        <v>1</v>
      </c>
    </row>
    <row r="25834" spans="1:4" x14ac:dyDescent="0.25">
      <c r="A25834" s="1">
        <v>44146</v>
      </c>
      <c r="B25834">
        <v>1</v>
      </c>
      <c r="D25834">
        <f t="shared" si="403"/>
        <v>1</v>
      </c>
    </row>
    <row r="25835" spans="1:4" x14ac:dyDescent="0.25">
      <c r="A25835" s="1">
        <v>44119</v>
      </c>
      <c r="B25835">
        <v>1</v>
      </c>
      <c r="D25835">
        <f t="shared" si="403"/>
        <v>1</v>
      </c>
    </row>
    <row r="25836" spans="1:4" x14ac:dyDescent="0.25">
      <c r="A25836" s="1">
        <v>44144</v>
      </c>
      <c r="B25836">
        <v>1</v>
      </c>
      <c r="D25836">
        <f t="shared" si="403"/>
        <v>1</v>
      </c>
    </row>
    <row r="25837" spans="1:4" x14ac:dyDescent="0.25">
      <c r="A25837" s="1">
        <v>44119</v>
      </c>
      <c r="B25837">
        <v>1</v>
      </c>
      <c r="D25837">
        <f t="shared" si="403"/>
        <v>1</v>
      </c>
    </row>
    <row r="25838" spans="1:4" x14ac:dyDescent="0.25">
      <c r="A25838" s="1">
        <v>44120</v>
      </c>
      <c r="B25838">
        <v>1</v>
      </c>
      <c r="D25838">
        <f t="shared" si="403"/>
        <v>1</v>
      </c>
    </row>
    <row r="25839" spans="1:4" x14ac:dyDescent="0.25">
      <c r="A25839" s="1">
        <v>44162</v>
      </c>
      <c r="B25839">
        <v>1</v>
      </c>
      <c r="D25839">
        <f t="shared" si="403"/>
        <v>1</v>
      </c>
    </row>
    <row r="25840" spans="1:4" x14ac:dyDescent="0.25">
      <c r="A25840" s="1">
        <v>44144</v>
      </c>
      <c r="B25840">
        <v>1</v>
      </c>
      <c r="D25840">
        <f t="shared" si="403"/>
        <v>1</v>
      </c>
    </row>
    <row r="25841" spans="1:4" x14ac:dyDescent="0.25">
      <c r="A25841" s="1">
        <v>44144</v>
      </c>
      <c r="B25841">
        <v>1</v>
      </c>
      <c r="D25841">
        <f t="shared" si="403"/>
        <v>1</v>
      </c>
    </row>
    <row r="25842" spans="1:4" x14ac:dyDescent="0.25">
      <c r="A25842" s="1">
        <v>44113</v>
      </c>
      <c r="B25842">
        <v>1</v>
      </c>
      <c r="D25842">
        <f t="shared" si="403"/>
        <v>1</v>
      </c>
    </row>
    <row r="25843" spans="1:4" x14ac:dyDescent="0.25">
      <c r="A25843" s="1">
        <v>44120</v>
      </c>
      <c r="B25843">
        <v>1</v>
      </c>
      <c r="D25843">
        <f t="shared" si="403"/>
        <v>1</v>
      </c>
    </row>
    <row r="25844" spans="1:4" x14ac:dyDescent="0.25">
      <c r="A25844" s="1">
        <v>44137</v>
      </c>
      <c r="B25844">
        <v>1</v>
      </c>
      <c r="D25844">
        <f t="shared" si="403"/>
        <v>1</v>
      </c>
    </row>
    <row r="25845" spans="1:4" x14ac:dyDescent="0.25">
      <c r="A25845" s="1">
        <v>44144</v>
      </c>
      <c r="B25845">
        <v>1</v>
      </c>
      <c r="D25845">
        <f t="shared" si="403"/>
        <v>1</v>
      </c>
    </row>
    <row r="25846" spans="1:4" x14ac:dyDescent="0.25">
      <c r="A25846" s="1">
        <v>44121</v>
      </c>
      <c r="B25846">
        <v>1</v>
      </c>
      <c r="D25846">
        <f t="shared" si="403"/>
        <v>1</v>
      </c>
    </row>
    <row r="25847" spans="1:4" x14ac:dyDescent="0.25">
      <c r="A25847" s="1">
        <v>44144</v>
      </c>
      <c r="B25847">
        <v>1</v>
      </c>
      <c r="D25847">
        <f t="shared" si="403"/>
        <v>1</v>
      </c>
    </row>
    <row r="25848" spans="1:4" x14ac:dyDescent="0.25">
      <c r="A25848" s="1">
        <v>44121</v>
      </c>
      <c r="B25848">
        <v>1</v>
      </c>
      <c r="D25848">
        <f t="shared" si="403"/>
        <v>1</v>
      </c>
    </row>
    <row r="25849" spans="1:4" x14ac:dyDescent="0.25">
      <c r="A25849" s="1">
        <v>44119</v>
      </c>
      <c r="B25849">
        <v>1</v>
      </c>
      <c r="D25849">
        <f t="shared" si="403"/>
        <v>1</v>
      </c>
    </row>
    <row r="25850" spans="1:4" x14ac:dyDescent="0.25">
      <c r="A25850" s="1">
        <v>44145</v>
      </c>
      <c r="B25850">
        <v>1</v>
      </c>
      <c r="D25850">
        <f t="shared" si="403"/>
        <v>1</v>
      </c>
    </row>
    <row r="25851" spans="1:4" x14ac:dyDescent="0.25">
      <c r="A25851" s="1">
        <v>44145</v>
      </c>
      <c r="B25851">
        <v>1</v>
      </c>
      <c r="D25851">
        <f t="shared" si="403"/>
        <v>1</v>
      </c>
    </row>
    <row r="25852" spans="1:4" x14ac:dyDescent="0.25">
      <c r="A25852" s="1">
        <v>44137</v>
      </c>
      <c r="B25852">
        <v>1</v>
      </c>
      <c r="D25852">
        <f t="shared" si="403"/>
        <v>1</v>
      </c>
    </row>
    <row r="25853" spans="1:4" x14ac:dyDescent="0.25">
      <c r="A25853" s="1">
        <v>44119</v>
      </c>
      <c r="B25853">
        <v>1</v>
      </c>
      <c r="D25853">
        <f t="shared" si="403"/>
        <v>1</v>
      </c>
    </row>
    <row r="25854" spans="1:4" x14ac:dyDescent="0.25">
      <c r="A25854" s="1">
        <v>44144</v>
      </c>
      <c r="B25854">
        <v>1</v>
      </c>
      <c r="D25854">
        <f t="shared" si="403"/>
        <v>1</v>
      </c>
    </row>
    <row r="25855" spans="1:4" x14ac:dyDescent="0.25">
      <c r="A25855" s="1">
        <v>44144</v>
      </c>
      <c r="B25855">
        <v>1</v>
      </c>
      <c r="D25855">
        <f t="shared" si="403"/>
        <v>1</v>
      </c>
    </row>
    <row r="25856" spans="1:4" x14ac:dyDescent="0.25">
      <c r="A25856" s="1">
        <v>44105</v>
      </c>
      <c r="B25856">
        <v>1</v>
      </c>
      <c r="D25856">
        <f t="shared" si="403"/>
        <v>1</v>
      </c>
    </row>
    <row r="25857" spans="1:4" x14ac:dyDescent="0.25">
      <c r="A25857" s="1">
        <v>44162</v>
      </c>
      <c r="B25857">
        <v>1</v>
      </c>
      <c r="D25857">
        <f t="shared" si="403"/>
        <v>1</v>
      </c>
    </row>
    <row r="25858" spans="1:4" x14ac:dyDescent="0.25">
      <c r="A25858" s="1">
        <v>44119</v>
      </c>
      <c r="B25858">
        <v>1</v>
      </c>
      <c r="D25858">
        <f t="shared" si="403"/>
        <v>1</v>
      </c>
    </row>
    <row r="25859" spans="1:4" x14ac:dyDescent="0.25">
      <c r="A25859" s="1">
        <v>44121</v>
      </c>
      <c r="B25859">
        <v>1</v>
      </c>
      <c r="D25859">
        <f t="shared" si="403"/>
        <v>1</v>
      </c>
    </row>
    <row r="25860" spans="1:4" x14ac:dyDescent="0.25">
      <c r="A25860" s="1">
        <v>44119</v>
      </c>
      <c r="B25860">
        <v>1</v>
      </c>
      <c r="D25860">
        <f t="shared" ref="D25860:D25923" si="404">($E$2*B25859+(1-$E$2)*D25859)</f>
        <v>1</v>
      </c>
    </row>
    <row r="25861" spans="1:4" x14ac:dyDescent="0.25">
      <c r="A25861" s="1">
        <v>44111</v>
      </c>
      <c r="B25861">
        <v>1</v>
      </c>
      <c r="D25861">
        <f t="shared" si="404"/>
        <v>1</v>
      </c>
    </row>
    <row r="25862" spans="1:4" x14ac:dyDescent="0.25">
      <c r="A25862" s="1">
        <v>44121</v>
      </c>
      <c r="B25862">
        <v>1</v>
      </c>
      <c r="D25862">
        <f t="shared" si="404"/>
        <v>1</v>
      </c>
    </row>
    <row r="25863" spans="1:4" x14ac:dyDescent="0.25">
      <c r="A25863" s="1">
        <v>44160</v>
      </c>
      <c r="B25863">
        <v>1</v>
      </c>
      <c r="D25863">
        <f t="shared" si="404"/>
        <v>1</v>
      </c>
    </row>
    <row r="25864" spans="1:4" x14ac:dyDescent="0.25">
      <c r="A25864" s="1">
        <v>44145</v>
      </c>
      <c r="B25864">
        <v>1</v>
      </c>
      <c r="D25864">
        <f t="shared" si="404"/>
        <v>1</v>
      </c>
    </row>
    <row r="25865" spans="1:4" x14ac:dyDescent="0.25">
      <c r="A25865" s="1">
        <v>44133</v>
      </c>
      <c r="B25865">
        <v>2</v>
      </c>
      <c r="D25865">
        <f t="shared" si="404"/>
        <v>1</v>
      </c>
    </row>
    <row r="25866" spans="1:4" x14ac:dyDescent="0.25">
      <c r="A25866" s="1">
        <v>44160</v>
      </c>
      <c r="B25866">
        <v>1</v>
      </c>
      <c r="D25866">
        <f t="shared" si="404"/>
        <v>1.7</v>
      </c>
    </row>
    <row r="25867" spans="1:4" x14ac:dyDescent="0.25">
      <c r="A25867" s="1">
        <v>44187</v>
      </c>
      <c r="B25867">
        <v>1</v>
      </c>
      <c r="D25867">
        <f t="shared" si="404"/>
        <v>1.21</v>
      </c>
    </row>
    <row r="25868" spans="1:4" x14ac:dyDescent="0.25">
      <c r="A25868" s="1">
        <v>44133</v>
      </c>
      <c r="B25868">
        <v>2</v>
      </c>
      <c r="D25868">
        <f t="shared" si="404"/>
        <v>1.0629999999999999</v>
      </c>
    </row>
    <row r="25869" spans="1:4" x14ac:dyDescent="0.25">
      <c r="A25869" s="1">
        <v>44144</v>
      </c>
      <c r="B25869">
        <v>1</v>
      </c>
      <c r="D25869">
        <f t="shared" si="404"/>
        <v>1.7188999999999999</v>
      </c>
    </row>
    <row r="25870" spans="1:4" x14ac:dyDescent="0.25">
      <c r="A25870" s="1">
        <v>44154</v>
      </c>
      <c r="B25870">
        <v>1</v>
      </c>
      <c r="D25870">
        <f t="shared" si="404"/>
        <v>1.21567</v>
      </c>
    </row>
    <row r="25871" spans="1:4" x14ac:dyDescent="0.25">
      <c r="A25871" s="1">
        <v>44159</v>
      </c>
      <c r="B25871">
        <v>1</v>
      </c>
      <c r="D25871">
        <f t="shared" si="404"/>
        <v>1.0647009999999999</v>
      </c>
    </row>
    <row r="25872" spans="1:4" x14ac:dyDescent="0.25">
      <c r="A25872" s="1">
        <v>44133</v>
      </c>
      <c r="B25872">
        <v>1</v>
      </c>
      <c r="D25872">
        <f t="shared" si="404"/>
        <v>1.0194103000000001</v>
      </c>
    </row>
    <row r="25873" spans="1:4" x14ac:dyDescent="0.25">
      <c r="A25873" s="1">
        <v>44160</v>
      </c>
      <c r="B25873">
        <v>1</v>
      </c>
      <c r="D25873">
        <f t="shared" si="404"/>
        <v>1.00582309</v>
      </c>
    </row>
    <row r="25874" spans="1:4" x14ac:dyDescent="0.25">
      <c r="A25874" s="1">
        <v>44145</v>
      </c>
      <c r="B25874">
        <v>1</v>
      </c>
      <c r="D25874">
        <f t="shared" si="404"/>
        <v>1.0017469270000001</v>
      </c>
    </row>
    <row r="25875" spans="1:4" x14ac:dyDescent="0.25">
      <c r="A25875" s="1">
        <v>44145</v>
      </c>
      <c r="B25875">
        <v>1</v>
      </c>
      <c r="D25875">
        <f t="shared" si="404"/>
        <v>1.0005240781</v>
      </c>
    </row>
    <row r="25876" spans="1:4" x14ac:dyDescent="0.25">
      <c r="A25876" s="1">
        <v>44145</v>
      </c>
      <c r="B25876">
        <v>1</v>
      </c>
      <c r="D25876">
        <f t="shared" si="404"/>
        <v>1.00015722343</v>
      </c>
    </row>
    <row r="25877" spans="1:4" x14ac:dyDescent="0.25">
      <c r="A25877" s="1">
        <v>44122</v>
      </c>
      <c r="B25877">
        <v>1</v>
      </c>
      <c r="D25877">
        <f t="shared" si="404"/>
        <v>1.0000471670289999</v>
      </c>
    </row>
    <row r="25878" spans="1:4" x14ac:dyDescent="0.25">
      <c r="A25878" s="1">
        <v>44161</v>
      </c>
      <c r="B25878">
        <v>1</v>
      </c>
      <c r="D25878">
        <f t="shared" si="404"/>
        <v>1.0000141501086999</v>
      </c>
    </row>
    <row r="25879" spans="1:4" x14ac:dyDescent="0.25">
      <c r="A25879" s="1">
        <v>44121</v>
      </c>
      <c r="B25879">
        <v>1</v>
      </c>
      <c r="D25879">
        <f t="shared" si="404"/>
        <v>1.0000042450326099</v>
      </c>
    </row>
    <row r="25880" spans="1:4" x14ac:dyDescent="0.25">
      <c r="A25880" s="1">
        <v>44145</v>
      </c>
      <c r="B25880">
        <v>1</v>
      </c>
      <c r="D25880">
        <f t="shared" si="404"/>
        <v>1.000001273509783</v>
      </c>
    </row>
    <row r="25881" spans="1:4" x14ac:dyDescent="0.25">
      <c r="A25881" s="1">
        <v>44114</v>
      </c>
      <c r="B25881">
        <v>1</v>
      </c>
      <c r="D25881">
        <f t="shared" si="404"/>
        <v>1.0000003820529348</v>
      </c>
    </row>
    <row r="25882" spans="1:4" x14ac:dyDescent="0.25">
      <c r="A25882" s="1">
        <v>44144</v>
      </c>
      <c r="B25882">
        <v>1</v>
      </c>
      <c r="D25882">
        <f t="shared" si="404"/>
        <v>1.0000001146158803</v>
      </c>
    </row>
    <row r="25883" spans="1:4" x14ac:dyDescent="0.25">
      <c r="A25883" s="1">
        <v>44137</v>
      </c>
      <c r="B25883">
        <v>1</v>
      </c>
      <c r="D25883">
        <f t="shared" si="404"/>
        <v>1.0000000343847641</v>
      </c>
    </row>
    <row r="25884" spans="1:4" x14ac:dyDescent="0.25">
      <c r="A25884" s="1">
        <v>44174</v>
      </c>
      <c r="B25884">
        <v>1</v>
      </c>
      <c r="D25884">
        <f t="shared" si="404"/>
        <v>1.0000000103154292</v>
      </c>
    </row>
    <row r="25885" spans="1:4" x14ac:dyDescent="0.25">
      <c r="A25885" s="1">
        <v>44144</v>
      </c>
      <c r="B25885">
        <v>1</v>
      </c>
      <c r="D25885">
        <f t="shared" si="404"/>
        <v>1.0000000030946288</v>
      </c>
    </row>
    <row r="25886" spans="1:4" x14ac:dyDescent="0.25">
      <c r="A25886" s="1">
        <v>44146</v>
      </c>
      <c r="B25886">
        <v>1</v>
      </c>
      <c r="D25886">
        <f t="shared" si="404"/>
        <v>1.0000000009283887</v>
      </c>
    </row>
    <row r="25887" spans="1:4" x14ac:dyDescent="0.25">
      <c r="A25887" s="1">
        <v>44145</v>
      </c>
      <c r="B25887">
        <v>1</v>
      </c>
      <c r="D25887">
        <f t="shared" si="404"/>
        <v>1.0000000002785165</v>
      </c>
    </row>
    <row r="25888" spans="1:4" x14ac:dyDescent="0.25">
      <c r="A25888" s="1">
        <v>44144</v>
      </c>
      <c r="B25888">
        <v>1</v>
      </c>
      <c r="D25888">
        <f t="shared" si="404"/>
        <v>1.0000000000835549</v>
      </c>
    </row>
    <row r="25889" spans="1:4" x14ac:dyDescent="0.25">
      <c r="A25889" s="1">
        <v>44131</v>
      </c>
      <c r="B25889">
        <v>1</v>
      </c>
      <c r="D25889">
        <f t="shared" si="404"/>
        <v>1.0000000000250666</v>
      </c>
    </row>
    <row r="25890" spans="1:4" x14ac:dyDescent="0.25">
      <c r="A25890" s="1">
        <v>44146</v>
      </c>
      <c r="B25890">
        <v>1</v>
      </c>
      <c r="D25890">
        <f t="shared" si="404"/>
        <v>1.00000000000752</v>
      </c>
    </row>
    <row r="25891" spans="1:4" x14ac:dyDescent="0.25">
      <c r="A25891" s="1">
        <v>44121</v>
      </c>
      <c r="B25891">
        <v>1</v>
      </c>
      <c r="D25891">
        <f t="shared" si="404"/>
        <v>1.000000000002256</v>
      </c>
    </row>
    <row r="25892" spans="1:4" x14ac:dyDescent="0.25">
      <c r="A25892" s="1">
        <v>44144</v>
      </c>
      <c r="B25892">
        <v>1</v>
      </c>
      <c r="D25892">
        <f t="shared" si="404"/>
        <v>1.0000000000006768</v>
      </c>
    </row>
    <row r="25893" spans="1:4" x14ac:dyDescent="0.25">
      <c r="A25893" s="1">
        <v>44140</v>
      </c>
      <c r="B25893">
        <v>1</v>
      </c>
      <c r="D25893">
        <f t="shared" si="404"/>
        <v>1.0000000000002029</v>
      </c>
    </row>
    <row r="25894" spans="1:4" x14ac:dyDescent="0.25">
      <c r="A25894" s="1">
        <v>44133</v>
      </c>
      <c r="B25894">
        <v>2</v>
      </c>
      <c r="D25894">
        <f t="shared" si="404"/>
        <v>1.0000000000000608</v>
      </c>
    </row>
    <row r="25895" spans="1:4" x14ac:dyDescent="0.25">
      <c r="A25895" s="1">
        <v>44133</v>
      </c>
      <c r="B25895">
        <v>2</v>
      </c>
      <c r="D25895">
        <f t="shared" si="404"/>
        <v>1.7000000000000182</v>
      </c>
    </row>
    <row r="25896" spans="1:4" x14ac:dyDescent="0.25">
      <c r="A25896" s="1">
        <v>44172</v>
      </c>
      <c r="B25896">
        <v>1</v>
      </c>
      <c r="D25896">
        <f t="shared" si="404"/>
        <v>1.9100000000000055</v>
      </c>
    </row>
    <row r="25897" spans="1:4" x14ac:dyDescent="0.25">
      <c r="A25897" s="1">
        <v>44145</v>
      </c>
      <c r="B25897">
        <v>1</v>
      </c>
      <c r="D25897">
        <f t="shared" si="404"/>
        <v>1.2730000000000017</v>
      </c>
    </row>
    <row r="25898" spans="1:4" x14ac:dyDescent="0.25">
      <c r="A25898" s="1">
        <v>44160</v>
      </c>
      <c r="B25898">
        <v>1</v>
      </c>
      <c r="D25898">
        <f t="shared" si="404"/>
        <v>1.0819000000000005</v>
      </c>
    </row>
    <row r="25899" spans="1:4" x14ac:dyDescent="0.25">
      <c r="A25899" s="1">
        <v>44137</v>
      </c>
      <c r="B25899">
        <v>1</v>
      </c>
      <c r="D25899">
        <f t="shared" si="404"/>
        <v>1.0245700000000002</v>
      </c>
    </row>
    <row r="25900" spans="1:4" x14ac:dyDescent="0.25">
      <c r="A25900" s="1">
        <v>44174</v>
      </c>
      <c r="B25900">
        <v>1</v>
      </c>
      <c r="D25900">
        <f t="shared" si="404"/>
        <v>1.007371</v>
      </c>
    </row>
    <row r="25901" spans="1:4" x14ac:dyDescent="0.25">
      <c r="A25901" s="1">
        <v>44144</v>
      </c>
      <c r="B25901">
        <v>1</v>
      </c>
      <c r="D25901">
        <f t="shared" si="404"/>
        <v>1.0022112999999999</v>
      </c>
    </row>
    <row r="25902" spans="1:4" x14ac:dyDescent="0.25">
      <c r="A25902" s="1">
        <v>44121</v>
      </c>
      <c r="B25902">
        <v>1</v>
      </c>
      <c r="D25902">
        <f t="shared" si="404"/>
        <v>1.0006633899999999</v>
      </c>
    </row>
    <row r="25903" spans="1:4" x14ac:dyDescent="0.25">
      <c r="A25903" s="1">
        <v>44120</v>
      </c>
      <c r="B25903">
        <v>1</v>
      </c>
      <c r="D25903">
        <f t="shared" si="404"/>
        <v>1.0001990169999999</v>
      </c>
    </row>
    <row r="25904" spans="1:4" x14ac:dyDescent="0.25">
      <c r="A25904" s="1">
        <v>44188</v>
      </c>
      <c r="B25904">
        <v>1</v>
      </c>
      <c r="D25904">
        <f t="shared" si="404"/>
        <v>1.0000597051</v>
      </c>
    </row>
    <row r="25905" spans="1:4" x14ac:dyDescent="0.25">
      <c r="A25905" s="1">
        <v>44116</v>
      </c>
      <c r="B25905">
        <v>1</v>
      </c>
      <c r="D25905">
        <f t="shared" si="404"/>
        <v>1.0000179115300001</v>
      </c>
    </row>
    <row r="25906" spans="1:4" x14ac:dyDescent="0.25">
      <c r="A25906" s="1">
        <v>44121</v>
      </c>
      <c r="B25906">
        <v>1</v>
      </c>
      <c r="D25906">
        <f t="shared" si="404"/>
        <v>1.000005373459</v>
      </c>
    </row>
    <row r="25907" spans="1:4" x14ac:dyDescent="0.25">
      <c r="A25907" s="1">
        <v>44137</v>
      </c>
      <c r="B25907">
        <v>1</v>
      </c>
      <c r="D25907">
        <f t="shared" si="404"/>
        <v>1.0000016120377</v>
      </c>
    </row>
    <row r="25908" spans="1:4" x14ac:dyDescent="0.25">
      <c r="A25908" s="1">
        <v>44117</v>
      </c>
      <c r="B25908">
        <v>1</v>
      </c>
      <c r="D25908">
        <f t="shared" si="404"/>
        <v>1.0000004836113101</v>
      </c>
    </row>
    <row r="25909" spans="1:4" x14ac:dyDescent="0.25">
      <c r="A25909" s="1">
        <v>44144</v>
      </c>
      <c r="B25909">
        <v>1</v>
      </c>
      <c r="D25909">
        <f t="shared" si="404"/>
        <v>1.0000001450833931</v>
      </c>
    </row>
    <row r="25910" spans="1:4" x14ac:dyDescent="0.25">
      <c r="A25910" s="1">
        <v>44165</v>
      </c>
      <c r="B25910">
        <v>1</v>
      </c>
      <c r="D25910">
        <f t="shared" si="404"/>
        <v>1.0000000435250178</v>
      </c>
    </row>
    <row r="25911" spans="1:4" x14ac:dyDescent="0.25">
      <c r="A25911" s="1">
        <v>44144</v>
      </c>
      <c r="B25911">
        <v>1</v>
      </c>
      <c r="D25911">
        <f t="shared" si="404"/>
        <v>1.0000000130575053</v>
      </c>
    </row>
    <row r="25912" spans="1:4" x14ac:dyDescent="0.25">
      <c r="A25912" s="1">
        <v>44145</v>
      </c>
      <c r="B25912">
        <v>1</v>
      </c>
      <c r="D25912">
        <f t="shared" si="404"/>
        <v>1.0000000039172516</v>
      </c>
    </row>
    <row r="25913" spans="1:4" x14ac:dyDescent="0.25">
      <c r="A25913" s="1">
        <v>44174</v>
      </c>
      <c r="B25913">
        <v>1</v>
      </c>
      <c r="D25913">
        <f t="shared" si="404"/>
        <v>1.0000000011751755</v>
      </c>
    </row>
    <row r="25914" spans="1:4" x14ac:dyDescent="0.25">
      <c r="A25914" s="1">
        <v>44145</v>
      </c>
      <c r="B25914">
        <v>1</v>
      </c>
      <c r="D25914">
        <f t="shared" si="404"/>
        <v>1.0000000003525527</v>
      </c>
    </row>
    <row r="25915" spans="1:4" x14ac:dyDescent="0.25">
      <c r="A25915" s="1">
        <v>44133</v>
      </c>
      <c r="B25915">
        <v>1</v>
      </c>
      <c r="D25915">
        <f t="shared" si="404"/>
        <v>1.0000000001057658</v>
      </c>
    </row>
    <row r="25916" spans="1:4" x14ac:dyDescent="0.25">
      <c r="A25916" s="1">
        <v>44137</v>
      </c>
      <c r="B25916">
        <v>1</v>
      </c>
      <c r="D25916">
        <f t="shared" si="404"/>
        <v>1.0000000000317297</v>
      </c>
    </row>
    <row r="25917" spans="1:4" x14ac:dyDescent="0.25">
      <c r="A25917" s="1">
        <v>44121</v>
      </c>
      <c r="B25917">
        <v>1</v>
      </c>
      <c r="D25917">
        <f t="shared" si="404"/>
        <v>1.0000000000095191</v>
      </c>
    </row>
    <row r="25918" spans="1:4" x14ac:dyDescent="0.25">
      <c r="A25918" s="1">
        <v>44137</v>
      </c>
      <c r="B25918">
        <v>1</v>
      </c>
      <c r="D25918">
        <f t="shared" si="404"/>
        <v>1.0000000000028557</v>
      </c>
    </row>
    <row r="25919" spans="1:4" x14ac:dyDescent="0.25">
      <c r="A25919" s="1">
        <v>44123</v>
      </c>
      <c r="B25919">
        <v>1</v>
      </c>
      <c r="D25919">
        <f t="shared" si="404"/>
        <v>1.0000000000008566</v>
      </c>
    </row>
    <row r="25920" spans="1:4" x14ac:dyDescent="0.25">
      <c r="A25920" s="1">
        <v>44137</v>
      </c>
      <c r="B25920">
        <v>1</v>
      </c>
      <c r="D25920">
        <f t="shared" si="404"/>
        <v>1.0000000000002571</v>
      </c>
    </row>
    <row r="25921" spans="1:4" x14ac:dyDescent="0.25">
      <c r="A25921" s="1">
        <v>44183</v>
      </c>
      <c r="B25921">
        <v>1</v>
      </c>
      <c r="D25921">
        <f t="shared" si="404"/>
        <v>1.0000000000000773</v>
      </c>
    </row>
    <row r="25922" spans="1:4" x14ac:dyDescent="0.25">
      <c r="A25922" s="1">
        <v>44137</v>
      </c>
      <c r="B25922">
        <v>1</v>
      </c>
      <c r="D25922">
        <f t="shared" si="404"/>
        <v>1.0000000000000231</v>
      </c>
    </row>
    <row r="25923" spans="1:4" x14ac:dyDescent="0.25">
      <c r="A25923" s="1">
        <v>44145</v>
      </c>
      <c r="B25923">
        <v>1</v>
      </c>
      <c r="D25923">
        <f t="shared" si="404"/>
        <v>1.0000000000000069</v>
      </c>
    </row>
    <row r="25924" spans="1:4" x14ac:dyDescent="0.25">
      <c r="A25924" s="1">
        <v>44137</v>
      </c>
      <c r="B25924">
        <v>1</v>
      </c>
      <c r="D25924">
        <f t="shared" ref="D25924:D25987" si="405">($E$2*B25923+(1-$E$2)*D25923)</f>
        <v>1.000000000000002</v>
      </c>
    </row>
    <row r="25925" spans="1:4" x14ac:dyDescent="0.25">
      <c r="A25925" s="1">
        <v>44153</v>
      </c>
      <c r="B25925">
        <v>1</v>
      </c>
      <c r="D25925">
        <f t="shared" si="405"/>
        <v>1.0000000000000007</v>
      </c>
    </row>
    <row r="25926" spans="1:4" x14ac:dyDescent="0.25">
      <c r="A25926" s="1">
        <v>44133</v>
      </c>
      <c r="B25926">
        <v>2</v>
      </c>
      <c r="D25926">
        <f t="shared" si="405"/>
        <v>1.0000000000000002</v>
      </c>
    </row>
    <row r="25927" spans="1:4" x14ac:dyDescent="0.25">
      <c r="A25927" s="1">
        <v>44120</v>
      </c>
      <c r="B25927">
        <v>1</v>
      </c>
      <c r="D25927">
        <f t="shared" si="405"/>
        <v>1.7</v>
      </c>
    </row>
    <row r="25928" spans="1:4" x14ac:dyDescent="0.25">
      <c r="A25928" s="1">
        <v>44137</v>
      </c>
      <c r="B25928">
        <v>1</v>
      </c>
      <c r="D25928">
        <f t="shared" si="405"/>
        <v>1.21</v>
      </c>
    </row>
    <row r="25929" spans="1:4" x14ac:dyDescent="0.25">
      <c r="A25929" s="1">
        <v>44137</v>
      </c>
      <c r="B25929">
        <v>1</v>
      </c>
      <c r="D25929">
        <f t="shared" si="405"/>
        <v>1.0629999999999999</v>
      </c>
    </row>
    <row r="25930" spans="1:4" x14ac:dyDescent="0.25">
      <c r="A25930" s="1">
        <v>44145</v>
      </c>
      <c r="B25930">
        <v>1</v>
      </c>
      <c r="D25930">
        <f t="shared" si="405"/>
        <v>1.0188999999999999</v>
      </c>
    </row>
    <row r="25931" spans="1:4" x14ac:dyDescent="0.25">
      <c r="A25931" s="1">
        <v>44145</v>
      </c>
      <c r="B25931">
        <v>1</v>
      </c>
      <c r="D25931">
        <f t="shared" si="405"/>
        <v>1.0056699999999998</v>
      </c>
    </row>
    <row r="25932" spans="1:4" x14ac:dyDescent="0.25">
      <c r="A25932" s="1">
        <v>44139</v>
      </c>
      <c r="B25932">
        <v>1</v>
      </c>
      <c r="D25932">
        <f t="shared" si="405"/>
        <v>1.001701</v>
      </c>
    </row>
    <row r="25933" spans="1:4" x14ac:dyDescent="0.25">
      <c r="A25933" s="1">
        <v>44133</v>
      </c>
      <c r="B25933">
        <v>1</v>
      </c>
      <c r="D25933">
        <f t="shared" si="405"/>
        <v>1.0005103</v>
      </c>
    </row>
    <row r="25934" spans="1:4" x14ac:dyDescent="0.25">
      <c r="A25934" s="1">
        <v>44144</v>
      </c>
      <c r="B25934">
        <v>2</v>
      </c>
      <c r="D25934">
        <f t="shared" si="405"/>
        <v>1.00015309</v>
      </c>
    </row>
    <row r="25935" spans="1:4" x14ac:dyDescent="0.25">
      <c r="A25935" s="1">
        <v>44145</v>
      </c>
      <c r="B25935">
        <v>1</v>
      </c>
      <c r="D25935">
        <f t="shared" si="405"/>
        <v>1.7000459269999999</v>
      </c>
    </row>
    <row r="25936" spans="1:4" x14ac:dyDescent="0.25">
      <c r="A25936" s="1">
        <v>44140</v>
      </c>
      <c r="B25936">
        <v>1</v>
      </c>
      <c r="D25936">
        <f t="shared" si="405"/>
        <v>1.2100137781</v>
      </c>
    </row>
    <row r="25937" spans="1:4" x14ac:dyDescent="0.25">
      <c r="A25937" s="1">
        <v>44118</v>
      </c>
      <c r="B25937">
        <v>1</v>
      </c>
      <c r="D25937">
        <f t="shared" si="405"/>
        <v>1.06300413343</v>
      </c>
    </row>
    <row r="25938" spans="1:4" x14ac:dyDescent="0.25">
      <c r="A25938" s="1">
        <v>44144</v>
      </c>
      <c r="B25938">
        <v>1</v>
      </c>
      <c r="D25938">
        <f t="shared" si="405"/>
        <v>1.0189012400290001</v>
      </c>
    </row>
    <row r="25939" spans="1:4" x14ac:dyDescent="0.25">
      <c r="A25939" s="1">
        <v>44174</v>
      </c>
      <c r="B25939">
        <v>1</v>
      </c>
      <c r="D25939">
        <f t="shared" si="405"/>
        <v>1.0056703720087001</v>
      </c>
    </row>
    <row r="25940" spans="1:4" x14ac:dyDescent="0.25">
      <c r="A25940" s="1">
        <v>44174</v>
      </c>
      <c r="B25940">
        <v>1</v>
      </c>
      <c r="D25940">
        <f t="shared" si="405"/>
        <v>1.00170111160261</v>
      </c>
    </row>
    <row r="25941" spans="1:4" x14ac:dyDescent="0.25">
      <c r="A25941" s="1">
        <v>44187</v>
      </c>
      <c r="B25941">
        <v>1</v>
      </c>
      <c r="D25941">
        <f t="shared" si="405"/>
        <v>1.000510333480783</v>
      </c>
    </row>
    <row r="25942" spans="1:4" x14ac:dyDescent="0.25">
      <c r="A25942" s="1">
        <v>44109</v>
      </c>
      <c r="B25942">
        <v>2</v>
      </c>
      <c r="D25942">
        <f t="shared" si="405"/>
        <v>1.000153100044235</v>
      </c>
    </row>
    <row r="25943" spans="1:4" x14ac:dyDescent="0.25">
      <c r="A25943" s="1">
        <v>44154</v>
      </c>
      <c r="B25943">
        <v>1</v>
      </c>
      <c r="D25943">
        <f t="shared" si="405"/>
        <v>1.7000459300132704</v>
      </c>
    </row>
    <row r="25944" spans="1:4" x14ac:dyDescent="0.25">
      <c r="A25944" s="1">
        <v>44145</v>
      </c>
      <c r="B25944">
        <v>1</v>
      </c>
      <c r="D25944">
        <f t="shared" si="405"/>
        <v>1.2100137790039811</v>
      </c>
    </row>
    <row r="25945" spans="1:4" x14ac:dyDescent="0.25">
      <c r="A25945" s="1">
        <v>44119</v>
      </c>
      <c r="B25945">
        <v>1</v>
      </c>
      <c r="D25945">
        <f t="shared" si="405"/>
        <v>1.0630041337011944</v>
      </c>
    </row>
    <row r="25946" spans="1:4" x14ac:dyDescent="0.25">
      <c r="A25946" s="1">
        <v>44144</v>
      </c>
      <c r="B25946">
        <v>1</v>
      </c>
      <c r="D25946">
        <f t="shared" si="405"/>
        <v>1.0189012401103583</v>
      </c>
    </row>
    <row r="25947" spans="1:4" x14ac:dyDescent="0.25">
      <c r="A25947" s="1">
        <v>44121</v>
      </c>
      <c r="B25947">
        <v>1</v>
      </c>
      <c r="D25947">
        <f t="shared" si="405"/>
        <v>1.0056703720331075</v>
      </c>
    </row>
    <row r="25948" spans="1:4" x14ac:dyDescent="0.25">
      <c r="A25948" s="1">
        <v>44113</v>
      </c>
      <c r="B25948">
        <v>1</v>
      </c>
      <c r="D25948">
        <f t="shared" si="405"/>
        <v>1.0017011116099321</v>
      </c>
    </row>
    <row r="25949" spans="1:4" x14ac:dyDescent="0.25">
      <c r="A25949" s="1">
        <v>44144</v>
      </c>
      <c r="B25949">
        <v>1</v>
      </c>
      <c r="D25949">
        <f t="shared" si="405"/>
        <v>1.0005103334829797</v>
      </c>
    </row>
    <row r="25950" spans="1:4" x14ac:dyDescent="0.25">
      <c r="A25950" s="1">
        <v>44144</v>
      </c>
      <c r="B25950">
        <v>1</v>
      </c>
      <c r="D25950">
        <f t="shared" si="405"/>
        <v>1.0001531000448938</v>
      </c>
    </row>
    <row r="25951" spans="1:4" x14ac:dyDescent="0.25">
      <c r="A25951" s="1">
        <v>44112</v>
      </c>
      <c r="B25951">
        <v>1</v>
      </c>
      <c r="D25951">
        <f t="shared" si="405"/>
        <v>1.0000459300134681</v>
      </c>
    </row>
    <row r="25952" spans="1:4" x14ac:dyDescent="0.25">
      <c r="A25952" s="1">
        <v>44154</v>
      </c>
      <c r="B25952">
        <v>2</v>
      </c>
      <c r="D25952">
        <f t="shared" si="405"/>
        <v>1.0000137790040404</v>
      </c>
    </row>
    <row r="25953" spans="1:4" x14ac:dyDescent="0.25">
      <c r="A25953" s="1">
        <v>44118</v>
      </c>
      <c r="B25953">
        <v>1</v>
      </c>
      <c r="D25953">
        <f t="shared" si="405"/>
        <v>1.7000041337012122</v>
      </c>
    </row>
    <row r="25954" spans="1:4" x14ac:dyDescent="0.25">
      <c r="A25954" s="1">
        <v>44133</v>
      </c>
      <c r="B25954">
        <v>1</v>
      </c>
      <c r="D25954">
        <f t="shared" si="405"/>
        <v>1.2100012401103637</v>
      </c>
    </row>
    <row r="25955" spans="1:4" x14ac:dyDescent="0.25">
      <c r="A25955" s="1">
        <v>44144</v>
      </c>
      <c r="B25955">
        <v>1</v>
      </c>
      <c r="D25955">
        <f t="shared" si="405"/>
        <v>1.0630003720331092</v>
      </c>
    </row>
    <row r="25956" spans="1:4" x14ac:dyDescent="0.25">
      <c r="A25956" s="1">
        <v>44160</v>
      </c>
      <c r="B25956">
        <v>1</v>
      </c>
      <c r="D25956">
        <f t="shared" si="405"/>
        <v>1.0189001116099328</v>
      </c>
    </row>
    <row r="25957" spans="1:4" x14ac:dyDescent="0.25">
      <c r="A25957" s="1">
        <v>44119</v>
      </c>
      <c r="B25957">
        <v>2</v>
      </c>
      <c r="D25957">
        <f t="shared" si="405"/>
        <v>1.0056700334829798</v>
      </c>
    </row>
    <row r="25958" spans="1:4" x14ac:dyDescent="0.25">
      <c r="A25958" s="1">
        <v>44154</v>
      </c>
      <c r="B25958">
        <v>2</v>
      </c>
      <c r="D25958">
        <f t="shared" si="405"/>
        <v>1.7017010100448939</v>
      </c>
    </row>
    <row r="25959" spans="1:4" x14ac:dyDescent="0.25">
      <c r="A25959" s="1">
        <v>44140</v>
      </c>
      <c r="B25959">
        <v>1</v>
      </c>
      <c r="D25959">
        <f t="shared" si="405"/>
        <v>1.910510303013468</v>
      </c>
    </row>
    <row r="25960" spans="1:4" x14ac:dyDescent="0.25">
      <c r="A25960" s="1">
        <v>44133</v>
      </c>
      <c r="B25960">
        <v>1</v>
      </c>
      <c r="D25960">
        <f t="shared" si="405"/>
        <v>1.2731530909040405</v>
      </c>
    </row>
    <row r="25961" spans="1:4" x14ac:dyDescent="0.25">
      <c r="A25961" s="1">
        <v>44109</v>
      </c>
      <c r="B25961">
        <v>2</v>
      </c>
      <c r="D25961">
        <f t="shared" si="405"/>
        <v>1.0819459272712122</v>
      </c>
    </row>
    <row r="25962" spans="1:4" x14ac:dyDescent="0.25">
      <c r="A25962" s="1">
        <v>44160</v>
      </c>
      <c r="B25962">
        <v>1</v>
      </c>
      <c r="D25962">
        <f t="shared" si="405"/>
        <v>1.7245837781813635</v>
      </c>
    </row>
    <row r="25963" spans="1:4" x14ac:dyDescent="0.25">
      <c r="A25963" s="1">
        <v>44160</v>
      </c>
      <c r="B25963">
        <v>1</v>
      </c>
      <c r="D25963">
        <f t="shared" si="405"/>
        <v>1.217375133454409</v>
      </c>
    </row>
    <row r="25964" spans="1:4" x14ac:dyDescent="0.25">
      <c r="A25964" s="1">
        <v>44167</v>
      </c>
      <c r="B25964">
        <v>1</v>
      </c>
      <c r="D25964">
        <f t="shared" si="405"/>
        <v>1.0652125400363226</v>
      </c>
    </row>
    <row r="25965" spans="1:4" x14ac:dyDescent="0.25">
      <c r="A25965" s="1">
        <v>44133</v>
      </c>
      <c r="B25965">
        <v>1</v>
      </c>
      <c r="D25965">
        <f t="shared" si="405"/>
        <v>1.0195637620108968</v>
      </c>
    </row>
    <row r="25966" spans="1:4" x14ac:dyDescent="0.25">
      <c r="A25966" s="1">
        <v>44145</v>
      </c>
      <c r="B25966">
        <v>1</v>
      </c>
      <c r="D25966">
        <f t="shared" si="405"/>
        <v>1.005869128603269</v>
      </c>
    </row>
    <row r="25967" spans="1:4" x14ac:dyDescent="0.25">
      <c r="A25967" s="1">
        <v>44187</v>
      </c>
      <c r="B25967">
        <v>1</v>
      </c>
      <c r="D25967">
        <f t="shared" si="405"/>
        <v>1.0017607385809808</v>
      </c>
    </row>
    <row r="25968" spans="1:4" x14ac:dyDescent="0.25">
      <c r="A25968" s="1">
        <v>44145</v>
      </c>
      <c r="B25968">
        <v>1</v>
      </c>
      <c r="D25968">
        <f t="shared" si="405"/>
        <v>1.0005282215742941</v>
      </c>
    </row>
    <row r="25969" spans="1:4" x14ac:dyDescent="0.25">
      <c r="A25969" s="1">
        <v>44133</v>
      </c>
      <c r="B25969">
        <v>2</v>
      </c>
      <c r="D25969">
        <f t="shared" si="405"/>
        <v>1.0001584664722882</v>
      </c>
    </row>
    <row r="25970" spans="1:4" x14ac:dyDescent="0.25">
      <c r="A25970" s="1">
        <v>44121</v>
      </c>
      <c r="B25970">
        <v>1</v>
      </c>
      <c r="D25970">
        <f t="shared" si="405"/>
        <v>1.7000475399416866</v>
      </c>
    </row>
    <row r="25971" spans="1:4" x14ac:dyDescent="0.25">
      <c r="A25971" s="1">
        <v>44105</v>
      </c>
      <c r="B25971">
        <v>1</v>
      </c>
      <c r="D25971">
        <f t="shared" si="405"/>
        <v>1.2100142619825061</v>
      </c>
    </row>
    <row r="25972" spans="1:4" x14ac:dyDescent="0.25">
      <c r="A25972" s="1">
        <v>44145</v>
      </c>
      <c r="B25972">
        <v>1</v>
      </c>
      <c r="D25972">
        <f t="shared" si="405"/>
        <v>1.0630042785947518</v>
      </c>
    </row>
    <row r="25973" spans="1:4" x14ac:dyDescent="0.25">
      <c r="A25973" s="1">
        <v>44154</v>
      </c>
      <c r="B25973">
        <v>2</v>
      </c>
      <c r="D25973">
        <f t="shared" si="405"/>
        <v>1.0189012835784255</v>
      </c>
    </row>
    <row r="25974" spans="1:4" x14ac:dyDescent="0.25">
      <c r="A25974" s="1">
        <v>44165</v>
      </c>
      <c r="B25974">
        <v>1</v>
      </c>
      <c r="D25974">
        <f t="shared" si="405"/>
        <v>1.7056703850735275</v>
      </c>
    </row>
    <row r="25975" spans="1:4" x14ac:dyDescent="0.25">
      <c r="A25975" s="1">
        <v>44133</v>
      </c>
      <c r="B25975">
        <v>2</v>
      </c>
      <c r="D25975">
        <f t="shared" si="405"/>
        <v>1.2117011155220583</v>
      </c>
    </row>
    <row r="25976" spans="1:4" x14ac:dyDescent="0.25">
      <c r="A25976" s="1">
        <v>44165</v>
      </c>
      <c r="B25976">
        <v>2</v>
      </c>
      <c r="D25976">
        <f t="shared" si="405"/>
        <v>1.7635103346566174</v>
      </c>
    </row>
    <row r="25977" spans="1:4" x14ac:dyDescent="0.25">
      <c r="A25977" s="1">
        <v>44182</v>
      </c>
      <c r="B25977">
        <v>1</v>
      </c>
      <c r="D25977">
        <f t="shared" si="405"/>
        <v>1.9290531003969851</v>
      </c>
    </row>
    <row r="25978" spans="1:4" x14ac:dyDescent="0.25">
      <c r="A25978" s="1">
        <v>44118</v>
      </c>
      <c r="B25978">
        <v>1</v>
      </c>
      <c r="D25978">
        <f t="shared" si="405"/>
        <v>1.2787159301190956</v>
      </c>
    </row>
    <row r="25979" spans="1:4" x14ac:dyDescent="0.25">
      <c r="A25979" s="1">
        <v>44165</v>
      </c>
      <c r="B25979">
        <v>2</v>
      </c>
      <c r="D25979">
        <f t="shared" si="405"/>
        <v>1.0836147790357287</v>
      </c>
    </row>
    <row r="25980" spans="1:4" x14ac:dyDescent="0.25">
      <c r="A25980" s="1">
        <v>44160</v>
      </c>
      <c r="B25980">
        <v>1</v>
      </c>
      <c r="D25980">
        <f t="shared" si="405"/>
        <v>1.7250844337107185</v>
      </c>
    </row>
    <row r="25981" spans="1:4" x14ac:dyDescent="0.25">
      <c r="A25981" s="1">
        <v>44133</v>
      </c>
      <c r="B25981">
        <v>1</v>
      </c>
      <c r="D25981">
        <f t="shared" si="405"/>
        <v>1.2175253301132156</v>
      </c>
    </row>
    <row r="25982" spans="1:4" x14ac:dyDescent="0.25">
      <c r="A25982" s="1">
        <v>44144</v>
      </c>
      <c r="B25982">
        <v>1</v>
      </c>
      <c r="D25982">
        <f t="shared" si="405"/>
        <v>1.0652575990339648</v>
      </c>
    </row>
    <row r="25983" spans="1:4" x14ac:dyDescent="0.25">
      <c r="A25983" s="1">
        <v>44145</v>
      </c>
      <c r="B25983">
        <v>1</v>
      </c>
      <c r="D25983">
        <f t="shared" si="405"/>
        <v>1.0195772797101894</v>
      </c>
    </row>
    <row r="25984" spans="1:4" x14ac:dyDescent="0.25">
      <c r="A25984" s="1">
        <v>44145</v>
      </c>
      <c r="B25984">
        <v>1</v>
      </c>
      <c r="D25984">
        <f t="shared" si="405"/>
        <v>1.0058731839130568</v>
      </c>
    </row>
    <row r="25985" spans="1:4" x14ac:dyDescent="0.25">
      <c r="A25985" s="1">
        <v>44144</v>
      </c>
      <c r="B25985">
        <v>1</v>
      </c>
      <c r="D25985">
        <f t="shared" si="405"/>
        <v>1.001761955173917</v>
      </c>
    </row>
    <row r="25986" spans="1:4" x14ac:dyDescent="0.25">
      <c r="A25986" s="1">
        <v>44109</v>
      </c>
      <c r="B25986">
        <v>2</v>
      </c>
      <c r="D25986">
        <f t="shared" si="405"/>
        <v>1.0005285865521751</v>
      </c>
    </row>
    <row r="25987" spans="1:4" x14ac:dyDescent="0.25">
      <c r="A25987" s="1">
        <v>44120</v>
      </c>
      <c r="B25987">
        <v>1</v>
      </c>
      <c r="D25987">
        <f t="shared" si="405"/>
        <v>1.7001585759656526</v>
      </c>
    </row>
    <row r="25988" spans="1:4" x14ac:dyDescent="0.25">
      <c r="A25988" s="1">
        <v>44174</v>
      </c>
      <c r="B25988">
        <v>1</v>
      </c>
      <c r="D25988">
        <f t="shared" ref="D25988:D26051" si="406">($E$2*B25987+(1-$E$2)*D25987)</f>
        <v>1.2100475727896958</v>
      </c>
    </row>
    <row r="25989" spans="1:4" x14ac:dyDescent="0.25">
      <c r="A25989" s="1">
        <v>44125</v>
      </c>
      <c r="B25989">
        <v>1</v>
      </c>
      <c r="D25989">
        <f t="shared" si="406"/>
        <v>1.0630142718369087</v>
      </c>
    </row>
    <row r="25990" spans="1:4" x14ac:dyDescent="0.25">
      <c r="A25990" s="1">
        <v>44145</v>
      </c>
      <c r="B25990">
        <v>1</v>
      </c>
      <c r="D25990">
        <f t="shared" si="406"/>
        <v>1.0189042815510727</v>
      </c>
    </row>
    <row r="25991" spans="1:4" x14ac:dyDescent="0.25">
      <c r="A25991" s="1">
        <v>44109</v>
      </c>
      <c r="B25991">
        <v>2</v>
      </c>
      <c r="D25991">
        <f t="shared" si="406"/>
        <v>1.0056712844653219</v>
      </c>
    </row>
    <row r="25992" spans="1:4" x14ac:dyDescent="0.25">
      <c r="A25992" s="1">
        <v>44160</v>
      </c>
      <c r="B25992">
        <v>1</v>
      </c>
      <c r="D25992">
        <f t="shared" si="406"/>
        <v>1.7017013853395966</v>
      </c>
    </row>
    <row r="25993" spans="1:4" x14ac:dyDescent="0.25">
      <c r="A25993" s="1">
        <v>44139</v>
      </c>
      <c r="B25993">
        <v>1</v>
      </c>
      <c r="D25993">
        <f t="shared" si="406"/>
        <v>1.2105104156018789</v>
      </c>
    </row>
    <row r="25994" spans="1:4" x14ac:dyDescent="0.25">
      <c r="A25994" s="1">
        <v>44160</v>
      </c>
      <c r="B25994">
        <v>1</v>
      </c>
      <c r="D25994">
        <f t="shared" si="406"/>
        <v>1.0631531246805637</v>
      </c>
    </row>
    <row r="25995" spans="1:4" x14ac:dyDescent="0.25">
      <c r="A25995" s="1">
        <v>44160</v>
      </c>
      <c r="B25995">
        <v>1</v>
      </c>
      <c r="D25995">
        <f t="shared" si="406"/>
        <v>1.0189459374041692</v>
      </c>
    </row>
    <row r="25996" spans="1:4" x14ac:dyDescent="0.25">
      <c r="A25996" s="1">
        <v>44145</v>
      </c>
      <c r="B25996">
        <v>1</v>
      </c>
      <c r="D25996">
        <f t="shared" si="406"/>
        <v>1.0056837812212507</v>
      </c>
    </row>
    <row r="25997" spans="1:4" x14ac:dyDescent="0.25">
      <c r="A25997" s="1">
        <v>44105</v>
      </c>
      <c r="B25997">
        <v>1</v>
      </c>
      <c r="D25997">
        <f t="shared" si="406"/>
        <v>1.0017051343663752</v>
      </c>
    </row>
    <row r="25998" spans="1:4" x14ac:dyDescent="0.25">
      <c r="A25998" s="1">
        <v>44188</v>
      </c>
      <c r="B25998">
        <v>1</v>
      </c>
      <c r="D25998">
        <f t="shared" si="406"/>
        <v>1.0005115403099125</v>
      </c>
    </row>
    <row r="25999" spans="1:4" x14ac:dyDescent="0.25">
      <c r="A25999" s="1">
        <v>44133</v>
      </c>
      <c r="B25999">
        <v>1</v>
      </c>
      <c r="D25999">
        <f t="shared" si="406"/>
        <v>1.0001534620929737</v>
      </c>
    </row>
    <row r="26000" spans="1:4" x14ac:dyDescent="0.25">
      <c r="A26000" s="1">
        <v>44133</v>
      </c>
      <c r="B26000">
        <v>1</v>
      </c>
      <c r="D26000">
        <f t="shared" si="406"/>
        <v>1.0000460386278922</v>
      </c>
    </row>
    <row r="26001" spans="1:4" x14ac:dyDescent="0.25">
      <c r="A26001" s="1">
        <v>44145</v>
      </c>
      <c r="B26001">
        <v>2</v>
      </c>
      <c r="D26001">
        <f t="shared" si="406"/>
        <v>1.0000138115883677</v>
      </c>
    </row>
    <row r="26002" spans="1:4" x14ac:dyDescent="0.25">
      <c r="A26002" s="1">
        <v>44133</v>
      </c>
      <c r="B26002">
        <v>2</v>
      </c>
      <c r="D26002">
        <f t="shared" si="406"/>
        <v>1.7000041434765103</v>
      </c>
    </row>
    <row r="26003" spans="1:4" x14ac:dyDescent="0.25">
      <c r="A26003" s="1">
        <v>44133</v>
      </c>
      <c r="B26003">
        <v>2</v>
      </c>
      <c r="D26003">
        <f t="shared" si="406"/>
        <v>1.9100012430429532</v>
      </c>
    </row>
    <row r="26004" spans="1:4" x14ac:dyDescent="0.25">
      <c r="A26004" s="1">
        <v>44165</v>
      </c>
      <c r="B26004">
        <v>1</v>
      </c>
      <c r="D26004">
        <f t="shared" si="406"/>
        <v>1.973000372912886</v>
      </c>
    </row>
    <row r="26005" spans="1:4" x14ac:dyDescent="0.25">
      <c r="A26005" s="1">
        <v>44140</v>
      </c>
      <c r="B26005">
        <v>1</v>
      </c>
      <c r="D26005">
        <f t="shared" si="406"/>
        <v>1.2919001118738658</v>
      </c>
    </row>
    <row r="26006" spans="1:4" x14ac:dyDescent="0.25">
      <c r="A26006" s="1">
        <v>44160</v>
      </c>
      <c r="B26006">
        <v>1</v>
      </c>
      <c r="D26006">
        <f t="shared" si="406"/>
        <v>1.0875700335621596</v>
      </c>
    </row>
    <row r="26007" spans="1:4" x14ac:dyDescent="0.25">
      <c r="A26007" s="1">
        <v>44160</v>
      </c>
      <c r="B26007">
        <v>1</v>
      </c>
      <c r="D26007">
        <f t="shared" si="406"/>
        <v>1.0262710100686478</v>
      </c>
    </row>
    <row r="26008" spans="1:4" x14ac:dyDescent="0.25">
      <c r="A26008" s="1">
        <v>44160</v>
      </c>
      <c r="B26008">
        <v>1</v>
      </c>
      <c r="D26008">
        <f t="shared" si="406"/>
        <v>1.0078813030205944</v>
      </c>
    </row>
    <row r="26009" spans="1:4" x14ac:dyDescent="0.25">
      <c r="A26009" s="1">
        <v>44144</v>
      </c>
      <c r="B26009">
        <v>1</v>
      </c>
      <c r="D26009">
        <f t="shared" si="406"/>
        <v>1.0023643909061783</v>
      </c>
    </row>
    <row r="26010" spans="1:4" x14ac:dyDescent="0.25">
      <c r="A26010" s="1">
        <v>44144</v>
      </c>
      <c r="B26010">
        <v>1</v>
      </c>
      <c r="D26010">
        <f t="shared" si="406"/>
        <v>1.0007093172718535</v>
      </c>
    </row>
    <row r="26011" spans="1:4" x14ac:dyDescent="0.25">
      <c r="A26011" s="1">
        <v>44145</v>
      </c>
      <c r="B26011">
        <v>1</v>
      </c>
      <c r="D26011">
        <f t="shared" si="406"/>
        <v>1.000212795181556</v>
      </c>
    </row>
    <row r="26012" spans="1:4" x14ac:dyDescent="0.25">
      <c r="A26012" s="1">
        <v>44134</v>
      </c>
      <c r="B26012">
        <v>1</v>
      </c>
      <c r="D26012">
        <f t="shared" si="406"/>
        <v>1.0000638385544667</v>
      </c>
    </row>
    <row r="26013" spans="1:4" x14ac:dyDescent="0.25">
      <c r="A26013" s="1">
        <v>44162</v>
      </c>
      <c r="B26013">
        <v>1</v>
      </c>
      <c r="D26013">
        <f t="shared" si="406"/>
        <v>1.0000191515663399</v>
      </c>
    </row>
    <row r="26014" spans="1:4" x14ac:dyDescent="0.25">
      <c r="A26014" s="1">
        <v>44179</v>
      </c>
      <c r="B26014">
        <v>1</v>
      </c>
      <c r="D26014">
        <f t="shared" si="406"/>
        <v>1.0000057454699021</v>
      </c>
    </row>
    <row r="26015" spans="1:4" x14ac:dyDescent="0.25">
      <c r="A26015" s="1">
        <v>44142</v>
      </c>
      <c r="B26015">
        <v>1</v>
      </c>
      <c r="D26015">
        <f t="shared" si="406"/>
        <v>1.0000017236409706</v>
      </c>
    </row>
    <row r="26016" spans="1:4" x14ac:dyDescent="0.25">
      <c r="A26016" s="1">
        <v>44195</v>
      </c>
      <c r="B26016">
        <v>1</v>
      </c>
      <c r="D26016">
        <f t="shared" si="406"/>
        <v>1.0000005170922912</v>
      </c>
    </row>
    <row r="26017" spans="1:4" x14ac:dyDescent="0.25">
      <c r="A26017" s="1">
        <v>44168</v>
      </c>
      <c r="B26017">
        <v>1</v>
      </c>
      <c r="D26017">
        <f t="shared" si="406"/>
        <v>1.0000001551276874</v>
      </c>
    </row>
    <row r="26018" spans="1:4" x14ac:dyDescent="0.25">
      <c r="A26018" s="1">
        <v>44146</v>
      </c>
      <c r="B26018">
        <v>1</v>
      </c>
      <c r="D26018">
        <f t="shared" si="406"/>
        <v>1.0000000465383061</v>
      </c>
    </row>
    <row r="26019" spans="1:4" x14ac:dyDescent="0.25">
      <c r="A26019" s="1">
        <v>44145</v>
      </c>
      <c r="B26019">
        <v>1</v>
      </c>
      <c r="D26019">
        <f t="shared" si="406"/>
        <v>1.000000013961492</v>
      </c>
    </row>
    <row r="26020" spans="1:4" x14ac:dyDescent="0.25">
      <c r="A26020" s="1">
        <v>44195</v>
      </c>
      <c r="B26020">
        <v>2</v>
      </c>
      <c r="D26020">
        <f t="shared" si="406"/>
        <v>1.0000000041884476</v>
      </c>
    </row>
    <row r="26021" spans="1:4" x14ac:dyDescent="0.25">
      <c r="A26021" s="1">
        <v>44134</v>
      </c>
      <c r="B26021">
        <v>1</v>
      </c>
      <c r="D26021">
        <f t="shared" si="406"/>
        <v>1.7000000012565342</v>
      </c>
    </row>
    <row r="26022" spans="1:4" x14ac:dyDescent="0.25">
      <c r="A26022" s="1">
        <v>44195</v>
      </c>
      <c r="B26022">
        <v>1</v>
      </c>
      <c r="D26022">
        <f t="shared" si="406"/>
        <v>1.2100000003769602</v>
      </c>
    </row>
    <row r="26023" spans="1:4" x14ac:dyDescent="0.25">
      <c r="A26023" s="1">
        <v>44158</v>
      </c>
      <c r="B26023">
        <v>1</v>
      </c>
      <c r="D26023">
        <f t="shared" si="406"/>
        <v>1.0630000001130882</v>
      </c>
    </row>
    <row r="26024" spans="1:4" x14ac:dyDescent="0.25">
      <c r="A26024" s="1">
        <v>44195</v>
      </c>
      <c r="B26024">
        <v>2</v>
      </c>
      <c r="D26024">
        <f t="shared" si="406"/>
        <v>1.0189000000339266</v>
      </c>
    </row>
    <row r="26025" spans="1:4" x14ac:dyDescent="0.25">
      <c r="A26025" s="1">
        <v>44179</v>
      </c>
      <c r="B26025">
        <v>1</v>
      </c>
      <c r="D26025">
        <f t="shared" si="406"/>
        <v>1.7056700000101779</v>
      </c>
    </row>
    <row r="26026" spans="1:4" x14ac:dyDescent="0.25">
      <c r="A26026" s="1">
        <v>44151</v>
      </c>
      <c r="B26026">
        <v>1</v>
      </c>
      <c r="D26026">
        <f t="shared" si="406"/>
        <v>1.2117010000030533</v>
      </c>
    </row>
    <row r="26027" spans="1:4" x14ac:dyDescent="0.25">
      <c r="A26027" s="1">
        <v>44195</v>
      </c>
      <c r="B26027">
        <v>2</v>
      </c>
      <c r="D26027">
        <f t="shared" si="406"/>
        <v>1.0635103000009161</v>
      </c>
    </row>
    <row r="26028" spans="1:4" x14ac:dyDescent="0.25">
      <c r="A26028" s="1">
        <v>44196</v>
      </c>
      <c r="B26028">
        <v>1</v>
      </c>
      <c r="D26028">
        <f t="shared" si="406"/>
        <v>1.7190530900002747</v>
      </c>
    </row>
    <row r="26029" spans="1:4" x14ac:dyDescent="0.25">
      <c r="A26029" s="1">
        <v>44113</v>
      </c>
      <c r="B26029">
        <v>1</v>
      </c>
      <c r="D26029">
        <f t="shared" si="406"/>
        <v>1.2157159270000824</v>
      </c>
    </row>
    <row r="26030" spans="1:4" x14ac:dyDescent="0.25">
      <c r="A26030" s="1">
        <v>44195</v>
      </c>
      <c r="B26030">
        <v>1</v>
      </c>
      <c r="D26030">
        <f t="shared" si="406"/>
        <v>1.0647147781000248</v>
      </c>
    </row>
    <row r="26031" spans="1:4" x14ac:dyDescent="0.25">
      <c r="A26031" s="1">
        <v>44179</v>
      </c>
      <c r="B26031">
        <v>1</v>
      </c>
      <c r="D26031">
        <f t="shared" si="406"/>
        <v>1.0194144334300075</v>
      </c>
    </row>
    <row r="26032" spans="1:4" x14ac:dyDescent="0.25">
      <c r="A26032" s="1">
        <v>44196</v>
      </c>
      <c r="B26032">
        <v>1</v>
      </c>
      <c r="D26032">
        <f t="shared" si="406"/>
        <v>1.0058243300290022</v>
      </c>
    </row>
    <row r="26033" spans="1:4" x14ac:dyDescent="0.25">
      <c r="A26033" s="1">
        <v>44145</v>
      </c>
      <c r="B26033">
        <v>1</v>
      </c>
      <c r="D26033">
        <f t="shared" si="406"/>
        <v>1.0017472990087006</v>
      </c>
    </row>
    <row r="26034" spans="1:4" x14ac:dyDescent="0.25">
      <c r="A26034" s="1">
        <v>44196</v>
      </c>
      <c r="B26034">
        <v>1</v>
      </c>
      <c r="D26034">
        <f t="shared" si="406"/>
        <v>1.0005241897026103</v>
      </c>
    </row>
    <row r="26035" spans="1:4" x14ac:dyDescent="0.25">
      <c r="A26035" s="1">
        <v>44134</v>
      </c>
      <c r="B26035">
        <v>1</v>
      </c>
      <c r="D26035">
        <f t="shared" si="406"/>
        <v>1.0001572569107831</v>
      </c>
    </row>
    <row r="26036" spans="1:4" x14ac:dyDescent="0.25">
      <c r="A26036" s="1">
        <v>44196</v>
      </c>
      <c r="B26036">
        <v>2</v>
      </c>
      <c r="D26036">
        <f t="shared" si="406"/>
        <v>1.0000471770732349</v>
      </c>
    </row>
    <row r="26037" spans="1:4" x14ac:dyDescent="0.25">
      <c r="A26037" s="1">
        <v>44195</v>
      </c>
      <c r="B26037">
        <v>2</v>
      </c>
      <c r="D26037">
        <f t="shared" si="406"/>
        <v>1.7000141531219704</v>
      </c>
    </row>
    <row r="26038" spans="1:4" x14ac:dyDescent="0.25">
      <c r="A26038" s="1">
        <v>44195</v>
      </c>
      <c r="B26038">
        <v>1</v>
      </c>
      <c r="D26038">
        <f t="shared" si="406"/>
        <v>1.9100042459365911</v>
      </c>
    </row>
    <row r="26039" spans="1:4" x14ac:dyDescent="0.25">
      <c r="A26039" s="1">
        <v>44144</v>
      </c>
      <c r="B26039">
        <v>1</v>
      </c>
      <c r="D26039">
        <f t="shared" si="406"/>
        <v>1.2730012737809773</v>
      </c>
    </row>
    <row r="26040" spans="1:4" x14ac:dyDescent="0.25">
      <c r="A26040" s="1">
        <v>44196</v>
      </c>
      <c r="B26040">
        <v>1</v>
      </c>
      <c r="D26040">
        <f t="shared" si="406"/>
        <v>1.0819003821342932</v>
      </c>
    </row>
    <row r="26041" spans="1:4" x14ac:dyDescent="0.25">
      <c r="A26041" s="1">
        <v>44195</v>
      </c>
      <c r="B26041">
        <v>1</v>
      </c>
      <c r="D26041">
        <f t="shared" si="406"/>
        <v>1.0245701146402879</v>
      </c>
    </row>
    <row r="26042" spans="1:4" x14ac:dyDescent="0.25">
      <c r="A26042" s="1">
        <v>44195</v>
      </c>
      <c r="B26042">
        <v>1</v>
      </c>
      <c r="D26042">
        <f t="shared" si="406"/>
        <v>1.0073710343920863</v>
      </c>
    </row>
    <row r="26043" spans="1:4" x14ac:dyDescent="0.25">
      <c r="A26043" s="1">
        <v>44195</v>
      </c>
      <c r="B26043">
        <v>2</v>
      </c>
      <c r="D26043">
        <f t="shared" si="406"/>
        <v>1.0022113103176258</v>
      </c>
    </row>
    <row r="26044" spans="1:4" x14ac:dyDescent="0.25">
      <c r="A26044" s="1">
        <v>44196</v>
      </c>
      <c r="B26044">
        <v>1</v>
      </c>
      <c r="D26044">
        <f t="shared" si="406"/>
        <v>1.7006633930952877</v>
      </c>
    </row>
    <row r="26045" spans="1:4" x14ac:dyDescent="0.25">
      <c r="A26045" s="1">
        <v>44145</v>
      </c>
      <c r="B26045">
        <v>1</v>
      </c>
      <c r="D26045">
        <f t="shared" si="406"/>
        <v>1.2101990179285864</v>
      </c>
    </row>
    <row r="26046" spans="1:4" x14ac:dyDescent="0.25">
      <c r="A26046" s="1">
        <v>44195</v>
      </c>
      <c r="B26046">
        <v>2</v>
      </c>
      <c r="D26046">
        <f t="shared" si="406"/>
        <v>1.063059705378576</v>
      </c>
    </row>
    <row r="26047" spans="1:4" x14ac:dyDescent="0.25">
      <c r="A26047" s="1">
        <v>44144</v>
      </c>
      <c r="B26047">
        <v>2</v>
      </c>
      <c r="D26047">
        <f t="shared" si="406"/>
        <v>1.7189179116135729</v>
      </c>
    </row>
    <row r="26048" spans="1:4" x14ac:dyDescent="0.25">
      <c r="A26048" s="1">
        <v>44195</v>
      </c>
      <c r="B26048">
        <v>1</v>
      </c>
      <c r="D26048">
        <f t="shared" si="406"/>
        <v>1.9156753734840719</v>
      </c>
    </row>
    <row r="26049" spans="1:4" x14ac:dyDescent="0.25">
      <c r="A26049" s="1">
        <v>44195</v>
      </c>
      <c r="B26049">
        <v>2</v>
      </c>
      <c r="D26049">
        <f t="shared" si="406"/>
        <v>1.2747026120452216</v>
      </c>
    </row>
    <row r="26050" spans="1:4" x14ac:dyDescent="0.25">
      <c r="A26050" s="1">
        <v>44151</v>
      </c>
      <c r="B26050">
        <v>2</v>
      </c>
      <c r="D26050">
        <f t="shared" si="406"/>
        <v>1.7824107836135665</v>
      </c>
    </row>
    <row r="26051" spans="1:4" x14ac:dyDescent="0.25">
      <c r="A26051" s="1">
        <v>44195</v>
      </c>
      <c r="B26051">
        <v>2</v>
      </c>
      <c r="D26051">
        <f t="shared" si="406"/>
        <v>1.93472323508407</v>
      </c>
    </row>
    <row r="26052" spans="1:4" x14ac:dyDescent="0.25">
      <c r="A26052" s="1">
        <v>44195</v>
      </c>
      <c r="B26052">
        <v>1</v>
      </c>
      <c r="D26052">
        <f t="shared" ref="D26052:D26115" si="407">($E$2*B26051+(1-$E$2)*D26051)</f>
        <v>1.980416970525221</v>
      </c>
    </row>
    <row r="26053" spans="1:4" x14ac:dyDescent="0.25">
      <c r="A26053" s="1">
        <v>44195</v>
      </c>
      <c r="B26053">
        <v>1</v>
      </c>
      <c r="D26053">
        <f t="shared" si="407"/>
        <v>1.2941250911575664</v>
      </c>
    </row>
    <row r="26054" spans="1:4" x14ac:dyDescent="0.25">
      <c r="A26054" s="1">
        <v>44144</v>
      </c>
      <c r="B26054">
        <v>2</v>
      </c>
      <c r="D26054">
        <f t="shared" si="407"/>
        <v>1.08823752734727</v>
      </c>
    </row>
    <row r="26055" spans="1:4" x14ac:dyDescent="0.25">
      <c r="A26055" s="1">
        <v>44195</v>
      </c>
      <c r="B26055">
        <v>2</v>
      </c>
      <c r="D26055">
        <f t="shared" si="407"/>
        <v>1.726471258204181</v>
      </c>
    </row>
    <row r="26056" spans="1:4" x14ac:dyDescent="0.25">
      <c r="A26056" s="1">
        <v>44195</v>
      </c>
      <c r="B26056">
        <v>2</v>
      </c>
      <c r="D26056">
        <f t="shared" si="407"/>
        <v>1.9179413774612541</v>
      </c>
    </row>
    <row r="26057" spans="1:4" x14ac:dyDescent="0.25">
      <c r="A26057" s="1">
        <v>44134</v>
      </c>
      <c r="B26057">
        <v>1</v>
      </c>
      <c r="D26057">
        <f t="shared" si="407"/>
        <v>1.9753824132383762</v>
      </c>
    </row>
    <row r="26058" spans="1:4" x14ac:dyDescent="0.25">
      <c r="A26058" s="1">
        <v>44196</v>
      </c>
      <c r="B26058">
        <v>1</v>
      </c>
      <c r="D26058">
        <f t="shared" si="407"/>
        <v>1.2926147239715129</v>
      </c>
    </row>
    <row r="26059" spans="1:4" x14ac:dyDescent="0.25">
      <c r="A26059" s="1">
        <v>44120</v>
      </c>
      <c r="B26059">
        <v>1</v>
      </c>
      <c r="D26059">
        <f t="shared" si="407"/>
        <v>1.0877844171914539</v>
      </c>
    </row>
    <row r="26060" spans="1:4" x14ac:dyDescent="0.25">
      <c r="A26060" s="1">
        <v>44151</v>
      </c>
      <c r="B26060">
        <v>1</v>
      </c>
      <c r="D26060">
        <f t="shared" si="407"/>
        <v>1.0263353251574361</v>
      </c>
    </row>
    <row r="26061" spans="1:4" x14ac:dyDescent="0.25">
      <c r="A26061" s="1">
        <v>44196</v>
      </c>
      <c r="B26061">
        <v>2</v>
      </c>
      <c r="D26061">
        <f t="shared" si="407"/>
        <v>1.0079005975472308</v>
      </c>
    </row>
    <row r="26062" spans="1:4" x14ac:dyDescent="0.25">
      <c r="A26062" s="1">
        <v>44175</v>
      </c>
      <c r="B26062">
        <v>1</v>
      </c>
      <c r="D26062">
        <f t="shared" si="407"/>
        <v>1.7023701792641692</v>
      </c>
    </row>
    <row r="26063" spans="1:4" x14ac:dyDescent="0.25">
      <c r="A26063" s="1">
        <v>44195</v>
      </c>
      <c r="B26063">
        <v>2</v>
      </c>
      <c r="D26063">
        <f t="shared" si="407"/>
        <v>1.2107110537792507</v>
      </c>
    </row>
    <row r="26064" spans="1:4" x14ac:dyDescent="0.25">
      <c r="A26064" s="1">
        <v>44196</v>
      </c>
      <c r="B26064">
        <v>2</v>
      </c>
      <c r="D26064">
        <f t="shared" si="407"/>
        <v>1.7632133161337751</v>
      </c>
    </row>
    <row r="26065" spans="1:4" x14ac:dyDescent="0.25">
      <c r="A26065" s="1">
        <v>44195</v>
      </c>
      <c r="B26065">
        <v>2</v>
      </c>
      <c r="D26065">
        <f t="shared" si="407"/>
        <v>1.9289639948401325</v>
      </c>
    </row>
    <row r="26066" spans="1:4" x14ac:dyDescent="0.25">
      <c r="A26066" s="1">
        <v>44145</v>
      </c>
      <c r="B26066">
        <v>1</v>
      </c>
      <c r="D26066">
        <f t="shared" si="407"/>
        <v>1.9786891984520398</v>
      </c>
    </row>
    <row r="26067" spans="1:4" x14ac:dyDescent="0.25">
      <c r="A26067" s="1">
        <v>44145</v>
      </c>
      <c r="B26067">
        <v>1</v>
      </c>
      <c r="D26067">
        <f t="shared" si="407"/>
        <v>1.293606759535612</v>
      </c>
    </row>
    <row r="26068" spans="1:4" x14ac:dyDescent="0.25">
      <c r="A26068" s="1">
        <v>44195</v>
      </c>
      <c r="B26068">
        <v>1</v>
      </c>
      <c r="D26068">
        <f t="shared" si="407"/>
        <v>1.0880820278606835</v>
      </c>
    </row>
    <row r="26069" spans="1:4" x14ac:dyDescent="0.25">
      <c r="A26069" s="1">
        <v>44196</v>
      </c>
      <c r="B26069">
        <v>1</v>
      </c>
      <c r="D26069">
        <f t="shared" si="407"/>
        <v>1.0264246083582051</v>
      </c>
    </row>
    <row r="26070" spans="1:4" x14ac:dyDescent="0.25">
      <c r="A26070" s="1">
        <v>44195</v>
      </c>
      <c r="B26070">
        <v>1</v>
      </c>
      <c r="D26070">
        <f t="shared" si="407"/>
        <v>1.0079273825074615</v>
      </c>
    </row>
    <row r="26071" spans="1:4" x14ac:dyDescent="0.25">
      <c r="A26071" s="1">
        <v>44136</v>
      </c>
      <c r="B26071">
        <v>1</v>
      </c>
      <c r="D26071">
        <f t="shared" si="407"/>
        <v>1.0023782147522384</v>
      </c>
    </row>
    <row r="26072" spans="1:4" x14ac:dyDescent="0.25">
      <c r="A26072" s="1">
        <v>44151</v>
      </c>
      <c r="B26072">
        <v>1</v>
      </c>
      <c r="D26072">
        <f t="shared" si="407"/>
        <v>1.0007134644256714</v>
      </c>
    </row>
    <row r="26073" spans="1:4" x14ac:dyDescent="0.25">
      <c r="A26073" s="1">
        <v>44195</v>
      </c>
      <c r="B26073">
        <v>1</v>
      </c>
      <c r="D26073">
        <f t="shared" si="407"/>
        <v>1.0002140393277015</v>
      </c>
    </row>
    <row r="26074" spans="1:4" x14ac:dyDescent="0.25">
      <c r="A26074" s="1">
        <v>44179</v>
      </c>
      <c r="B26074">
        <v>1</v>
      </c>
      <c r="D26074">
        <f t="shared" si="407"/>
        <v>1.0000642117983105</v>
      </c>
    </row>
    <row r="26075" spans="1:4" x14ac:dyDescent="0.25">
      <c r="A26075" s="1">
        <v>44127</v>
      </c>
      <c r="B26075">
        <v>1</v>
      </c>
      <c r="D26075">
        <f t="shared" si="407"/>
        <v>1.0000192635394931</v>
      </c>
    </row>
    <row r="26076" spans="1:4" x14ac:dyDescent="0.25">
      <c r="A26076" s="1">
        <v>44196</v>
      </c>
      <c r="B26076">
        <v>1</v>
      </c>
      <c r="D26076">
        <f t="shared" si="407"/>
        <v>1.000005779061848</v>
      </c>
    </row>
    <row r="26077" spans="1:4" x14ac:dyDescent="0.25">
      <c r="A26077" s="1">
        <v>44151</v>
      </c>
      <c r="B26077">
        <v>2</v>
      </c>
      <c r="D26077">
        <f t="shared" si="407"/>
        <v>1.0000017337185545</v>
      </c>
    </row>
    <row r="26078" spans="1:4" x14ac:dyDescent="0.25">
      <c r="A26078" s="1">
        <v>44195</v>
      </c>
      <c r="B26078">
        <v>2</v>
      </c>
      <c r="D26078">
        <f t="shared" si="407"/>
        <v>1.7000005201155663</v>
      </c>
    </row>
    <row r="26079" spans="1:4" x14ac:dyDescent="0.25">
      <c r="A26079" s="1">
        <v>44134</v>
      </c>
      <c r="B26079">
        <v>1</v>
      </c>
      <c r="D26079">
        <f t="shared" si="407"/>
        <v>1.9100001560346698</v>
      </c>
    </row>
    <row r="26080" spans="1:4" x14ac:dyDescent="0.25">
      <c r="A26080" s="1">
        <v>44146</v>
      </c>
      <c r="B26080">
        <v>1</v>
      </c>
      <c r="D26080">
        <f t="shared" si="407"/>
        <v>1.273000046810401</v>
      </c>
    </row>
    <row r="26081" spans="1:4" x14ac:dyDescent="0.25">
      <c r="A26081" s="1">
        <v>44195</v>
      </c>
      <c r="B26081">
        <v>2</v>
      </c>
      <c r="D26081">
        <f t="shared" si="407"/>
        <v>1.0819000140431203</v>
      </c>
    </row>
    <row r="26082" spans="1:4" x14ac:dyDescent="0.25">
      <c r="A26082" s="1">
        <v>44151</v>
      </c>
      <c r="B26082">
        <v>2</v>
      </c>
      <c r="D26082">
        <f t="shared" si="407"/>
        <v>1.7245700042129362</v>
      </c>
    </row>
    <row r="26083" spans="1:4" x14ac:dyDescent="0.25">
      <c r="A26083" s="1">
        <v>44144</v>
      </c>
      <c r="B26083">
        <v>1</v>
      </c>
      <c r="D26083">
        <f t="shared" si="407"/>
        <v>1.9173710012638807</v>
      </c>
    </row>
    <row r="26084" spans="1:4" x14ac:dyDescent="0.25">
      <c r="A26084" s="1">
        <v>44179</v>
      </c>
      <c r="B26084">
        <v>2</v>
      </c>
      <c r="D26084">
        <f t="shared" si="407"/>
        <v>1.2752113003791643</v>
      </c>
    </row>
    <row r="26085" spans="1:4" x14ac:dyDescent="0.25">
      <c r="A26085" s="1">
        <v>44195</v>
      </c>
      <c r="B26085">
        <v>1</v>
      </c>
      <c r="D26085">
        <f t="shared" si="407"/>
        <v>1.7825633901137492</v>
      </c>
    </row>
    <row r="26086" spans="1:4" x14ac:dyDescent="0.25">
      <c r="A26086" s="1">
        <v>44145</v>
      </c>
      <c r="B26086">
        <v>1</v>
      </c>
      <c r="D26086">
        <f t="shared" si="407"/>
        <v>1.2347690170341248</v>
      </c>
    </row>
    <row r="26087" spans="1:4" x14ac:dyDescent="0.25">
      <c r="A26087" s="1">
        <v>44145</v>
      </c>
      <c r="B26087">
        <v>1</v>
      </c>
      <c r="D26087">
        <f t="shared" si="407"/>
        <v>1.0704307051102375</v>
      </c>
    </row>
    <row r="26088" spans="1:4" x14ac:dyDescent="0.25">
      <c r="A26088" s="1">
        <v>44144</v>
      </c>
      <c r="B26088">
        <v>1</v>
      </c>
      <c r="D26088">
        <f t="shared" si="407"/>
        <v>1.0211292115330712</v>
      </c>
    </row>
    <row r="26089" spans="1:4" x14ac:dyDescent="0.25">
      <c r="A26089" s="1">
        <v>44196</v>
      </c>
      <c r="B26089">
        <v>1</v>
      </c>
      <c r="D26089">
        <f t="shared" si="407"/>
        <v>1.0063387634599215</v>
      </c>
    </row>
    <row r="26090" spans="1:4" x14ac:dyDescent="0.25">
      <c r="A26090" s="1">
        <v>44144</v>
      </c>
      <c r="B26090">
        <v>2</v>
      </c>
      <c r="D26090">
        <f t="shared" si="407"/>
        <v>1.0019016290379765</v>
      </c>
    </row>
    <row r="26091" spans="1:4" x14ac:dyDescent="0.25">
      <c r="A26091" s="1">
        <v>44196</v>
      </c>
      <c r="B26091">
        <v>1</v>
      </c>
      <c r="D26091">
        <f t="shared" si="407"/>
        <v>1.700570488711393</v>
      </c>
    </row>
    <row r="26092" spans="1:4" x14ac:dyDescent="0.25">
      <c r="A26092" s="1">
        <v>44146</v>
      </c>
      <c r="B26092">
        <v>1</v>
      </c>
      <c r="D26092">
        <f t="shared" si="407"/>
        <v>1.210171146613418</v>
      </c>
    </row>
    <row r="26093" spans="1:4" x14ac:dyDescent="0.25">
      <c r="A26093" s="1">
        <v>44195</v>
      </c>
      <c r="B26093">
        <v>2</v>
      </c>
      <c r="D26093">
        <f t="shared" si="407"/>
        <v>1.0630513439840255</v>
      </c>
    </row>
    <row r="26094" spans="1:4" x14ac:dyDescent="0.25">
      <c r="A26094" s="1">
        <v>44144</v>
      </c>
      <c r="B26094">
        <v>1</v>
      </c>
      <c r="D26094">
        <f t="shared" si="407"/>
        <v>1.7189154031952076</v>
      </c>
    </row>
    <row r="26095" spans="1:4" x14ac:dyDescent="0.25">
      <c r="A26095" s="1">
        <v>44195</v>
      </c>
      <c r="B26095">
        <v>2</v>
      </c>
      <c r="D26095">
        <f t="shared" si="407"/>
        <v>1.2156746209585623</v>
      </c>
    </row>
    <row r="26096" spans="1:4" x14ac:dyDescent="0.25">
      <c r="A26096" s="1">
        <v>44195</v>
      </c>
      <c r="B26096">
        <v>2</v>
      </c>
      <c r="D26096">
        <f t="shared" si="407"/>
        <v>1.7647023862875686</v>
      </c>
    </row>
    <row r="26097" spans="1:4" x14ac:dyDescent="0.25">
      <c r="A26097" s="1">
        <v>44196</v>
      </c>
      <c r="B26097">
        <v>1</v>
      </c>
      <c r="D26097">
        <f t="shared" si="407"/>
        <v>1.9294107158862706</v>
      </c>
    </row>
    <row r="26098" spans="1:4" x14ac:dyDescent="0.25">
      <c r="A26098" s="1">
        <v>44195</v>
      </c>
      <c r="B26098">
        <v>2</v>
      </c>
      <c r="D26098">
        <f t="shared" si="407"/>
        <v>1.2788232147658811</v>
      </c>
    </row>
    <row r="26099" spans="1:4" x14ac:dyDescent="0.25">
      <c r="A26099" s="1">
        <v>44195</v>
      </c>
      <c r="B26099">
        <v>1</v>
      </c>
      <c r="D26099">
        <f t="shared" si="407"/>
        <v>1.7836469644297643</v>
      </c>
    </row>
    <row r="26100" spans="1:4" x14ac:dyDescent="0.25">
      <c r="A26100" s="1">
        <v>44144</v>
      </c>
      <c r="B26100">
        <v>1</v>
      </c>
      <c r="D26100">
        <f t="shared" si="407"/>
        <v>1.2350940893289293</v>
      </c>
    </row>
    <row r="26101" spans="1:4" x14ac:dyDescent="0.25">
      <c r="A26101" s="1">
        <v>44191</v>
      </c>
      <c r="B26101">
        <v>1</v>
      </c>
      <c r="D26101">
        <f t="shared" si="407"/>
        <v>1.0705282267986789</v>
      </c>
    </row>
    <row r="26102" spans="1:4" x14ac:dyDescent="0.25">
      <c r="A26102" s="1">
        <v>44151</v>
      </c>
      <c r="B26102">
        <v>2</v>
      </c>
      <c r="D26102">
        <f t="shared" si="407"/>
        <v>1.0211584680396038</v>
      </c>
    </row>
    <row r="26103" spans="1:4" x14ac:dyDescent="0.25">
      <c r="A26103" s="1">
        <v>44196</v>
      </c>
      <c r="B26103">
        <v>1</v>
      </c>
      <c r="D26103">
        <f t="shared" si="407"/>
        <v>1.7063475404118811</v>
      </c>
    </row>
    <row r="26104" spans="1:4" x14ac:dyDescent="0.25">
      <c r="A26104" s="1">
        <v>44189</v>
      </c>
      <c r="B26104">
        <v>1</v>
      </c>
      <c r="D26104">
        <f t="shared" si="407"/>
        <v>1.2119042621235643</v>
      </c>
    </row>
    <row r="26105" spans="1:4" x14ac:dyDescent="0.25">
      <c r="A26105" s="1">
        <v>44151</v>
      </c>
      <c r="B26105">
        <v>1</v>
      </c>
      <c r="D26105">
        <f t="shared" si="407"/>
        <v>1.0635712786370692</v>
      </c>
    </row>
    <row r="26106" spans="1:4" x14ac:dyDescent="0.25">
      <c r="A26106" s="1">
        <v>44195</v>
      </c>
      <c r="B26106">
        <v>2</v>
      </c>
      <c r="D26106">
        <f t="shared" si="407"/>
        <v>1.0190713835911207</v>
      </c>
    </row>
    <row r="26107" spans="1:4" x14ac:dyDescent="0.25">
      <c r="A26107" s="1">
        <v>44195</v>
      </c>
      <c r="B26107">
        <v>1</v>
      </c>
      <c r="D26107">
        <f t="shared" si="407"/>
        <v>1.7057214150773361</v>
      </c>
    </row>
    <row r="26108" spans="1:4" x14ac:dyDescent="0.25">
      <c r="A26108" s="1">
        <v>44145</v>
      </c>
      <c r="B26108">
        <v>1</v>
      </c>
      <c r="D26108">
        <f t="shared" si="407"/>
        <v>1.2117164245232008</v>
      </c>
    </row>
    <row r="26109" spans="1:4" x14ac:dyDescent="0.25">
      <c r="A26109" s="1">
        <v>44158</v>
      </c>
      <c r="B26109">
        <v>1</v>
      </c>
      <c r="D26109">
        <f t="shared" si="407"/>
        <v>1.0635149273569602</v>
      </c>
    </row>
    <row r="26110" spans="1:4" x14ac:dyDescent="0.25">
      <c r="A26110" s="1">
        <v>44145</v>
      </c>
      <c r="B26110">
        <v>1</v>
      </c>
      <c r="D26110">
        <f t="shared" si="407"/>
        <v>1.0190544782070881</v>
      </c>
    </row>
    <row r="26111" spans="1:4" x14ac:dyDescent="0.25">
      <c r="A26111" s="1">
        <v>44136</v>
      </c>
      <c r="B26111">
        <v>1</v>
      </c>
      <c r="D26111">
        <f t="shared" si="407"/>
        <v>1.0057163434621263</v>
      </c>
    </row>
    <row r="26112" spans="1:4" x14ac:dyDescent="0.25">
      <c r="A26112" s="1">
        <v>44154</v>
      </c>
      <c r="B26112">
        <v>1</v>
      </c>
      <c r="D26112">
        <f t="shared" si="407"/>
        <v>1.0017149030386379</v>
      </c>
    </row>
    <row r="26113" spans="1:4" x14ac:dyDescent="0.25">
      <c r="A26113" s="1">
        <v>44195</v>
      </c>
      <c r="B26113">
        <v>2</v>
      </c>
      <c r="D26113">
        <f t="shared" si="407"/>
        <v>1.0005144709115914</v>
      </c>
    </row>
    <row r="26114" spans="1:4" x14ac:dyDescent="0.25">
      <c r="A26114" s="1">
        <v>44195</v>
      </c>
      <c r="B26114">
        <v>1</v>
      </c>
      <c r="D26114">
        <f t="shared" si="407"/>
        <v>1.7001543412734774</v>
      </c>
    </row>
    <row r="26115" spans="1:4" x14ac:dyDescent="0.25">
      <c r="A26115" s="1">
        <v>44196</v>
      </c>
      <c r="B26115">
        <v>1</v>
      </c>
      <c r="D26115">
        <f t="shared" si="407"/>
        <v>1.2100463023820431</v>
      </c>
    </row>
    <row r="26116" spans="1:4" x14ac:dyDescent="0.25">
      <c r="A26116" s="1">
        <v>44179</v>
      </c>
      <c r="B26116">
        <v>1</v>
      </c>
      <c r="D26116">
        <f t="shared" ref="D26116:D26179" si="408">($E$2*B26115+(1-$E$2)*D26115)</f>
        <v>1.0630138907146129</v>
      </c>
    </row>
    <row r="26117" spans="1:4" x14ac:dyDescent="0.25">
      <c r="A26117" s="1">
        <v>44162</v>
      </c>
      <c r="B26117">
        <v>1</v>
      </c>
      <c r="D26117">
        <f t="shared" si="408"/>
        <v>1.0189041672143839</v>
      </c>
    </row>
    <row r="26118" spans="1:4" x14ac:dyDescent="0.25">
      <c r="A26118" s="1">
        <v>44136</v>
      </c>
      <c r="B26118">
        <v>1</v>
      </c>
      <c r="D26118">
        <f t="shared" si="408"/>
        <v>1.0056712501643152</v>
      </c>
    </row>
    <row r="26119" spans="1:4" x14ac:dyDescent="0.25">
      <c r="A26119" s="1">
        <v>44195</v>
      </c>
      <c r="B26119">
        <v>1</v>
      </c>
      <c r="D26119">
        <f t="shared" si="408"/>
        <v>1.0017013750492945</v>
      </c>
    </row>
    <row r="26120" spans="1:4" x14ac:dyDescent="0.25">
      <c r="A26120" s="1">
        <v>44196</v>
      </c>
      <c r="B26120">
        <v>2</v>
      </c>
      <c r="D26120">
        <f t="shared" si="408"/>
        <v>1.0005104125147883</v>
      </c>
    </row>
    <row r="26121" spans="1:4" x14ac:dyDescent="0.25">
      <c r="A26121" s="1">
        <v>44123</v>
      </c>
      <c r="B26121">
        <v>1</v>
      </c>
      <c r="D26121">
        <f t="shared" si="408"/>
        <v>1.7001531237544365</v>
      </c>
    </row>
    <row r="26122" spans="1:4" x14ac:dyDescent="0.25">
      <c r="A26122" s="1">
        <v>44196</v>
      </c>
      <c r="B26122">
        <v>1</v>
      </c>
      <c r="D26122">
        <f t="shared" si="408"/>
        <v>1.210045937126331</v>
      </c>
    </row>
    <row r="26123" spans="1:4" x14ac:dyDescent="0.25">
      <c r="A26123" s="1">
        <v>44145</v>
      </c>
      <c r="B26123">
        <v>1</v>
      </c>
      <c r="D26123">
        <f t="shared" si="408"/>
        <v>1.0630137811378992</v>
      </c>
    </row>
    <row r="26124" spans="1:4" x14ac:dyDescent="0.25">
      <c r="A26124" s="1">
        <v>44119</v>
      </c>
      <c r="B26124">
        <v>1</v>
      </c>
      <c r="D26124">
        <f t="shared" si="408"/>
        <v>1.0189041343413698</v>
      </c>
    </row>
    <row r="26125" spans="1:4" x14ac:dyDescent="0.25">
      <c r="A26125" s="1">
        <v>44195</v>
      </c>
      <c r="B26125">
        <v>2</v>
      </c>
      <c r="D26125">
        <f t="shared" si="408"/>
        <v>1.0056712403024108</v>
      </c>
    </row>
    <row r="26126" spans="1:4" x14ac:dyDescent="0.25">
      <c r="A26126" s="1">
        <v>44144</v>
      </c>
      <c r="B26126">
        <v>1</v>
      </c>
      <c r="D26126">
        <f t="shared" si="408"/>
        <v>1.7017013720907233</v>
      </c>
    </row>
    <row r="26127" spans="1:4" x14ac:dyDescent="0.25">
      <c r="A26127" s="1">
        <v>44195</v>
      </c>
      <c r="B26127">
        <v>1</v>
      </c>
      <c r="D26127">
        <f t="shared" si="408"/>
        <v>1.210510411627217</v>
      </c>
    </row>
    <row r="26128" spans="1:4" x14ac:dyDescent="0.25">
      <c r="A26128" s="1">
        <v>44144</v>
      </c>
      <c r="B26128">
        <v>1</v>
      </c>
      <c r="D26128">
        <f t="shared" si="408"/>
        <v>1.063153123488165</v>
      </c>
    </row>
    <row r="26129" spans="1:4" x14ac:dyDescent="0.25">
      <c r="A26129" s="1">
        <v>44195</v>
      </c>
      <c r="B26129">
        <v>1</v>
      </c>
      <c r="D26129">
        <f t="shared" si="408"/>
        <v>1.0189459370464495</v>
      </c>
    </row>
    <row r="26130" spans="1:4" x14ac:dyDescent="0.25">
      <c r="A26130" s="1">
        <v>44195</v>
      </c>
      <c r="B26130">
        <v>1</v>
      </c>
      <c r="D26130">
        <f t="shared" si="408"/>
        <v>1.0056837811139347</v>
      </c>
    </row>
    <row r="26131" spans="1:4" x14ac:dyDescent="0.25">
      <c r="A26131" s="1">
        <v>44195</v>
      </c>
      <c r="B26131">
        <v>2</v>
      </c>
      <c r="D26131">
        <f t="shared" si="408"/>
        <v>1.0017051343341805</v>
      </c>
    </row>
    <row r="26132" spans="1:4" x14ac:dyDescent="0.25">
      <c r="A26132" s="1">
        <v>44196</v>
      </c>
      <c r="B26132">
        <v>1</v>
      </c>
      <c r="D26132">
        <f t="shared" si="408"/>
        <v>1.700511540300254</v>
      </c>
    </row>
    <row r="26133" spans="1:4" x14ac:dyDescent="0.25">
      <c r="A26133" s="1">
        <v>44145</v>
      </c>
      <c r="B26133">
        <v>1</v>
      </c>
      <c r="D26133">
        <f t="shared" si="408"/>
        <v>1.2101534620900762</v>
      </c>
    </row>
    <row r="26134" spans="1:4" x14ac:dyDescent="0.25">
      <c r="A26134" s="1">
        <v>44147</v>
      </c>
      <c r="B26134">
        <v>1</v>
      </c>
      <c r="D26134">
        <f t="shared" si="408"/>
        <v>1.0630460386270228</v>
      </c>
    </row>
    <row r="26135" spans="1:4" x14ac:dyDescent="0.25">
      <c r="A26135" s="1">
        <v>44195</v>
      </c>
      <c r="B26135">
        <v>2</v>
      </c>
      <c r="D26135">
        <f t="shared" si="408"/>
        <v>1.0189138115881069</v>
      </c>
    </row>
    <row r="26136" spans="1:4" x14ac:dyDescent="0.25">
      <c r="A26136" s="1">
        <v>44195</v>
      </c>
      <c r="B26136">
        <v>2</v>
      </c>
      <c r="D26136">
        <f t="shared" si="408"/>
        <v>1.705674143476432</v>
      </c>
    </row>
    <row r="26137" spans="1:4" x14ac:dyDescent="0.25">
      <c r="A26137" s="1">
        <v>44195</v>
      </c>
      <c r="B26137">
        <v>1</v>
      </c>
      <c r="D26137">
        <f t="shared" si="408"/>
        <v>1.9117022430429296</v>
      </c>
    </row>
    <row r="26138" spans="1:4" x14ac:dyDescent="0.25">
      <c r="A26138" s="1">
        <v>44196</v>
      </c>
      <c r="B26138">
        <v>1</v>
      </c>
      <c r="D26138">
        <f t="shared" si="408"/>
        <v>1.2735106729128789</v>
      </c>
    </row>
    <row r="26139" spans="1:4" x14ac:dyDescent="0.25">
      <c r="A26139" s="1">
        <v>44151</v>
      </c>
      <c r="B26139">
        <v>2</v>
      </c>
      <c r="D26139">
        <f t="shared" si="408"/>
        <v>1.0820532018738636</v>
      </c>
    </row>
    <row r="26140" spans="1:4" x14ac:dyDescent="0.25">
      <c r="A26140" s="1">
        <v>44136</v>
      </c>
      <c r="B26140">
        <v>1</v>
      </c>
      <c r="D26140">
        <f t="shared" si="408"/>
        <v>1.7246159605621592</v>
      </c>
    </row>
    <row r="26141" spans="1:4" x14ac:dyDescent="0.25">
      <c r="A26141" s="1">
        <v>44144</v>
      </c>
      <c r="B26141">
        <v>2</v>
      </c>
      <c r="D26141">
        <f t="shared" si="408"/>
        <v>1.2173847881686477</v>
      </c>
    </row>
    <row r="26142" spans="1:4" x14ac:dyDescent="0.25">
      <c r="A26142" s="1">
        <v>44144</v>
      </c>
      <c r="B26142">
        <v>2</v>
      </c>
      <c r="D26142">
        <f t="shared" si="408"/>
        <v>1.7652154364505943</v>
      </c>
    </row>
    <row r="26143" spans="1:4" x14ac:dyDescent="0.25">
      <c r="A26143" s="1">
        <v>44195</v>
      </c>
      <c r="B26143">
        <v>1</v>
      </c>
      <c r="D26143">
        <f t="shared" si="408"/>
        <v>1.9295646309351784</v>
      </c>
    </row>
    <row r="26144" spans="1:4" x14ac:dyDescent="0.25">
      <c r="A26144" s="1">
        <v>44145</v>
      </c>
      <c r="B26144">
        <v>2</v>
      </c>
      <c r="D26144">
        <f t="shared" si="408"/>
        <v>1.2788693892805536</v>
      </c>
    </row>
    <row r="26145" spans="1:4" x14ac:dyDescent="0.25">
      <c r="A26145" s="1">
        <v>44195</v>
      </c>
      <c r="B26145">
        <v>2</v>
      </c>
      <c r="D26145">
        <f t="shared" si="408"/>
        <v>1.7836608167841661</v>
      </c>
    </row>
    <row r="26146" spans="1:4" x14ac:dyDescent="0.25">
      <c r="A26146" s="1">
        <v>44112</v>
      </c>
      <c r="B26146">
        <v>1</v>
      </c>
      <c r="D26146">
        <f t="shared" si="408"/>
        <v>1.9350982450352499</v>
      </c>
    </row>
    <row r="26147" spans="1:4" x14ac:dyDescent="0.25">
      <c r="A26147" s="1">
        <v>44195</v>
      </c>
      <c r="B26147">
        <v>2</v>
      </c>
      <c r="D26147">
        <f t="shared" si="408"/>
        <v>1.280529473510575</v>
      </c>
    </row>
    <row r="26148" spans="1:4" x14ac:dyDescent="0.25">
      <c r="A26148" s="1">
        <v>44119</v>
      </c>
      <c r="B26148">
        <v>1</v>
      </c>
      <c r="D26148">
        <f t="shared" si="408"/>
        <v>1.7841588420531724</v>
      </c>
    </row>
    <row r="26149" spans="1:4" x14ac:dyDescent="0.25">
      <c r="A26149" s="1">
        <v>44195</v>
      </c>
      <c r="B26149">
        <v>2</v>
      </c>
      <c r="D26149">
        <f t="shared" si="408"/>
        <v>1.2352476526159517</v>
      </c>
    </row>
    <row r="26150" spans="1:4" x14ac:dyDescent="0.25">
      <c r="A26150" s="1">
        <v>44195</v>
      </c>
      <c r="B26150">
        <v>2</v>
      </c>
      <c r="D26150">
        <f t="shared" si="408"/>
        <v>1.7705742957847854</v>
      </c>
    </row>
    <row r="26151" spans="1:4" x14ac:dyDescent="0.25">
      <c r="A26151" s="1">
        <v>44151</v>
      </c>
      <c r="B26151">
        <v>1</v>
      </c>
      <c r="D26151">
        <f t="shared" si="408"/>
        <v>1.9311722887354357</v>
      </c>
    </row>
    <row r="26152" spans="1:4" x14ac:dyDescent="0.25">
      <c r="A26152" s="1">
        <v>44174</v>
      </c>
      <c r="B26152">
        <v>1</v>
      </c>
      <c r="D26152">
        <f t="shared" si="408"/>
        <v>1.2793516866206307</v>
      </c>
    </row>
    <row r="26153" spans="1:4" x14ac:dyDescent="0.25">
      <c r="A26153" s="1">
        <v>44196</v>
      </c>
      <c r="B26153">
        <v>2</v>
      </c>
      <c r="D26153">
        <f t="shared" si="408"/>
        <v>1.0838055059861893</v>
      </c>
    </row>
    <row r="26154" spans="1:4" x14ac:dyDescent="0.25">
      <c r="A26154" s="1">
        <v>44195</v>
      </c>
      <c r="B26154">
        <v>1</v>
      </c>
      <c r="D26154">
        <f t="shared" si="408"/>
        <v>1.7251416517958567</v>
      </c>
    </row>
    <row r="26155" spans="1:4" x14ac:dyDescent="0.25">
      <c r="A26155" s="1">
        <v>44196</v>
      </c>
      <c r="B26155">
        <v>2</v>
      </c>
      <c r="D26155">
        <f t="shared" si="408"/>
        <v>1.217542495538757</v>
      </c>
    </row>
    <row r="26156" spans="1:4" x14ac:dyDescent="0.25">
      <c r="A26156" s="1">
        <v>44195</v>
      </c>
      <c r="B26156">
        <v>1</v>
      </c>
      <c r="D26156">
        <f t="shared" si="408"/>
        <v>1.765262748661627</v>
      </c>
    </row>
    <row r="26157" spans="1:4" x14ac:dyDescent="0.25">
      <c r="A26157" s="1">
        <v>44160</v>
      </c>
      <c r="B26157">
        <v>1</v>
      </c>
      <c r="D26157">
        <f t="shared" si="408"/>
        <v>1.2295788245984882</v>
      </c>
    </row>
    <row r="26158" spans="1:4" x14ac:dyDescent="0.25">
      <c r="A26158" s="1">
        <v>44195</v>
      </c>
      <c r="B26158">
        <v>2</v>
      </c>
      <c r="D26158">
        <f t="shared" si="408"/>
        <v>1.0688736473795464</v>
      </c>
    </row>
    <row r="26159" spans="1:4" x14ac:dyDescent="0.25">
      <c r="A26159" s="1">
        <v>44195</v>
      </c>
      <c r="B26159">
        <v>2</v>
      </c>
      <c r="D26159">
        <f t="shared" si="408"/>
        <v>1.7206620942138637</v>
      </c>
    </row>
    <row r="26160" spans="1:4" x14ac:dyDescent="0.25">
      <c r="A26160" s="1">
        <v>44195</v>
      </c>
      <c r="B26160">
        <v>2</v>
      </c>
      <c r="D26160">
        <f t="shared" si="408"/>
        <v>1.916198628264159</v>
      </c>
    </row>
    <row r="26161" spans="1:4" x14ac:dyDescent="0.25">
      <c r="A26161" s="1">
        <v>44195</v>
      </c>
      <c r="B26161">
        <v>1</v>
      </c>
      <c r="D26161">
        <f t="shared" si="408"/>
        <v>1.9748595884792477</v>
      </c>
    </row>
    <row r="26162" spans="1:4" x14ac:dyDescent="0.25">
      <c r="A26162" s="1">
        <v>44146</v>
      </c>
      <c r="B26162">
        <v>1</v>
      </c>
      <c r="D26162">
        <f t="shared" si="408"/>
        <v>1.2924578765437742</v>
      </c>
    </row>
    <row r="26163" spans="1:4" x14ac:dyDescent="0.25">
      <c r="A26163" s="1">
        <v>44173</v>
      </c>
      <c r="B26163">
        <v>1</v>
      </c>
      <c r="D26163">
        <f t="shared" si="408"/>
        <v>1.0877373629631322</v>
      </c>
    </row>
    <row r="26164" spans="1:4" x14ac:dyDescent="0.25">
      <c r="A26164" s="1">
        <v>44195</v>
      </c>
      <c r="B26164">
        <v>2</v>
      </c>
      <c r="D26164">
        <f t="shared" si="408"/>
        <v>1.0263212088889397</v>
      </c>
    </row>
    <row r="26165" spans="1:4" x14ac:dyDescent="0.25">
      <c r="A26165" s="1">
        <v>44195</v>
      </c>
      <c r="B26165">
        <v>2</v>
      </c>
      <c r="D26165">
        <f t="shared" si="408"/>
        <v>1.7078963626666819</v>
      </c>
    </row>
    <row r="26166" spans="1:4" x14ac:dyDescent="0.25">
      <c r="A26166" s="1">
        <v>44137</v>
      </c>
      <c r="B26166">
        <v>1</v>
      </c>
      <c r="D26166">
        <f t="shared" si="408"/>
        <v>1.9123689088000044</v>
      </c>
    </row>
    <row r="26167" spans="1:4" x14ac:dyDescent="0.25">
      <c r="A26167" s="1">
        <v>44196</v>
      </c>
      <c r="B26167">
        <v>1</v>
      </c>
      <c r="D26167">
        <f t="shared" si="408"/>
        <v>1.2737106726400014</v>
      </c>
    </row>
    <row r="26168" spans="1:4" x14ac:dyDescent="0.25">
      <c r="A26168" s="1">
        <v>44195</v>
      </c>
      <c r="B26168">
        <v>1</v>
      </c>
      <c r="D26168">
        <f t="shared" si="408"/>
        <v>1.0821132017920005</v>
      </c>
    </row>
    <row r="26169" spans="1:4" x14ac:dyDescent="0.25">
      <c r="A26169" s="1">
        <v>44144</v>
      </c>
      <c r="B26169">
        <v>1</v>
      </c>
      <c r="D26169">
        <f t="shared" si="408"/>
        <v>1.0246339605376003</v>
      </c>
    </row>
    <row r="26170" spans="1:4" x14ac:dyDescent="0.25">
      <c r="A26170" s="1">
        <v>44145</v>
      </c>
      <c r="B26170">
        <v>1</v>
      </c>
      <c r="D26170">
        <f t="shared" si="408"/>
        <v>1.0073901881612801</v>
      </c>
    </row>
    <row r="26171" spans="1:4" x14ac:dyDescent="0.25">
      <c r="A26171" s="1">
        <v>44189</v>
      </c>
      <c r="B26171">
        <v>1</v>
      </c>
      <c r="D26171">
        <f t="shared" si="408"/>
        <v>1.0022170564483841</v>
      </c>
    </row>
    <row r="26172" spans="1:4" x14ac:dyDescent="0.25">
      <c r="A26172" s="1">
        <v>44195</v>
      </c>
      <c r="B26172">
        <v>1</v>
      </c>
      <c r="D26172">
        <f t="shared" si="408"/>
        <v>1.0006651169345151</v>
      </c>
    </row>
    <row r="26173" spans="1:4" x14ac:dyDescent="0.25">
      <c r="A26173" s="1">
        <v>44146</v>
      </c>
      <c r="B26173">
        <v>1</v>
      </c>
      <c r="D26173">
        <f t="shared" si="408"/>
        <v>1.0001995350803545</v>
      </c>
    </row>
    <row r="26174" spans="1:4" x14ac:dyDescent="0.25">
      <c r="A26174" s="1">
        <v>44134</v>
      </c>
      <c r="B26174">
        <v>1</v>
      </c>
      <c r="D26174">
        <f t="shared" si="408"/>
        <v>1.0000598605241064</v>
      </c>
    </row>
    <row r="26175" spans="1:4" x14ac:dyDescent="0.25">
      <c r="A26175" s="1">
        <v>44195</v>
      </c>
      <c r="B26175">
        <v>1</v>
      </c>
      <c r="D26175">
        <f t="shared" si="408"/>
        <v>1.0000179581572319</v>
      </c>
    </row>
    <row r="26176" spans="1:4" x14ac:dyDescent="0.25">
      <c r="A26176" s="1">
        <v>44195</v>
      </c>
      <c r="B26176">
        <v>2</v>
      </c>
      <c r="D26176">
        <f t="shared" si="408"/>
        <v>1.0000053874471697</v>
      </c>
    </row>
    <row r="26177" spans="1:4" x14ac:dyDescent="0.25">
      <c r="A26177" s="1">
        <v>44195</v>
      </c>
      <c r="B26177">
        <v>1</v>
      </c>
      <c r="D26177">
        <f t="shared" si="408"/>
        <v>1.7000016162341509</v>
      </c>
    </row>
    <row r="26178" spans="1:4" x14ac:dyDescent="0.25">
      <c r="A26178" s="1">
        <v>44195</v>
      </c>
      <c r="B26178">
        <v>2</v>
      </c>
      <c r="D26178">
        <f t="shared" si="408"/>
        <v>1.2100004848702453</v>
      </c>
    </row>
    <row r="26179" spans="1:4" x14ac:dyDescent="0.25">
      <c r="A26179" s="1">
        <v>44179</v>
      </c>
      <c r="B26179">
        <v>1</v>
      </c>
      <c r="D26179">
        <f t="shared" si="408"/>
        <v>1.7630001454610735</v>
      </c>
    </row>
    <row r="26180" spans="1:4" x14ac:dyDescent="0.25">
      <c r="A26180" s="1">
        <v>44119</v>
      </c>
      <c r="B26180">
        <v>1</v>
      </c>
      <c r="D26180">
        <f t="shared" ref="D26180:D26243" si="409">($E$2*B26179+(1-$E$2)*D26179)</f>
        <v>1.2289000436383222</v>
      </c>
    </row>
    <row r="26181" spans="1:4" x14ac:dyDescent="0.25">
      <c r="A26181" s="1">
        <v>44145</v>
      </c>
      <c r="B26181">
        <v>1</v>
      </c>
      <c r="D26181">
        <f t="shared" si="409"/>
        <v>1.0686700130914968</v>
      </c>
    </row>
    <row r="26182" spans="1:4" x14ac:dyDescent="0.25">
      <c r="A26182" s="1">
        <v>44196</v>
      </c>
      <c r="B26182">
        <v>1</v>
      </c>
      <c r="D26182">
        <f t="shared" si="409"/>
        <v>1.0206010039274491</v>
      </c>
    </row>
    <row r="26183" spans="1:4" x14ac:dyDescent="0.25">
      <c r="A26183" s="1">
        <v>44195</v>
      </c>
      <c r="B26183">
        <v>2</v>
      </c>
      <c r="D26183">
        <f t="shared" si="409"/>
        <v>1.0061803011782349</v>
      </c>
    </row>
    <row r="26184" spans="1:4" x14ac:dyDescent="0.25">
      <c r="A26184" s="1">
        <v>44196</v>
      </c>
      <c r="B26184">
        <v>1</v>
      </c>
      <c r="D26184">
        <f t="shared" si="409"/>
        <v>1.7018540903534705</v>
      </c>
    </row>
    <row r="26185" spans="1:4" x14ac:dyDescent="0.25">
      <c r="A26185" s="1">
        <v>44161</v>
      </c>
      <c r="B26185">
        <v>1</v>
      </c>
      <c r="D26185">
        <f t="shared" si="409"/>
        <v>1.210556227106041</v>
      </c>
    </row>
    <row r="26186" spans="1:4" x14ac:dyDescent="0.25">
      <c r="A26186" s="1">
        <v>44195</v>
      </c>
      <c r="B26186">
        <v>1</v>
      </c>
      <c r="D26186">
        <f t="shared" si="409"/>
        <v>1.0631668681318123</v>
      </c>
    </row>
    <row r="26187" spans="1:4" x14ac:dyDescent="0.25">
      <c r="A26187" s="1">
        <v>44134</v>
      </c>
      <c r="B26187">
        <v>1</v>
      </c>
      <c r="D26187">
        <f t="shared" si="409"/>
        <v>1.0189500604395436</v>
      </c>
    </row>
    <row r="26188" spans="1:4" x14ac:dyDescent="0.25">
      <c r="A26188" s="1">
        <v>44195</v>
      </c>
      <c r="B26188">
        <v>2</v>
      </c>
      <c r="D26188">
        <f t="shared" si="409"/>
        <v>1.0056850181318631</v>
      </c>
    </row>
    <row r="26189" spans="1:4" x14ac:dyDescent="0.25">
      <c r="A26189" s="1">
        <v>44151</v>
      </c>
      <c r="B26189">
        <v>1</v>
      </c>
      <c r="D26189">
        <f t="shared" si="409"/>
        <v>1.7017055054395589</v>
      </c>
    </row>
    <row r="26190" spans="1:4" x14ac:dyDescent="0.25">
      <c r="A26190" s="1">
        <v>44196</v>
      </c>
      <c r="B26190">
        <v>2</v>
      </c>
      <c r="D26190">
        <f t="shared" si="409"/>
        <v>1.2105116516318677</v>
      </c>
    </row>
    <row r="26191" spans="1:4" x14ac:dyDescent="0.25">
      <c r="A26191" s="1">
        <v>44196</v>
      </c>
      <c r="B26191">
        <v>1</v>
      </c>
      <c r="D26191">
        <f t="shared" si="409"/>
        <v>1.7631534954895602</v>
      </c>
    </row>
    <row r="26192" spans="1:4" x14ac:dyDescent="0.25">
      <c r="A26192" s="1">
        <v>44160</v>
      </c>
      <c r="B26192">
        <v>1</v>
      </c>
      <c r="D26192">
        <f t="shared" si="409"/>
        <v>1.228946048646868</v>
      </c>
    </row>
    <row r="26193" spans="1:4" x14ac:dyDescent="0.25">
      <c r="A26193" s="1">
        <v>44160</v>
      </c>
      <c r="B26193">
        <v>1</v>
      </c>
      <c r="D26193">
        <f t="shared" si="409"/>
        <v>1.0686838145940605</v>
      </c>
    </row>
    <row r="26194" spans="1:4" x14ac:dyDescent="0.25">
      <c r="A26194" s="1">
        <v>44195</v>
      </c>
      <c r="B26194">
        <v>2</v>
      </c>
      <c r="D26194">
        <f t="shared" si="409"/>
        <v>1.020605144378218</v>
      </c>
    </row>
    <row r="26195" spans="1:4" x14ac:dyDescent="0.25">
      <c r="A26195" s="1">
        <v>44195</v>
      </c>
      <c r="B26195">
        <v>2</v>
      </c>
      <c r="D26195">
        <f t="shared" si="409"/>
        <v>1.7061815433134653</v>
      </c>
    </row>
    <row r="26196" spans="1:4" x14ac:dyDescent="0.25">
      <c r="A26196" s="1">
        <v>44134</v>
      </c>
      <c r="B26196">
        <v>1</v>
      </c>
      <c r="D26196">
        <f t="shared" si="409"/>
        <v>1.9118544629940395</v>
      </c>
    </row>
    <row r="26197" spans="1:4" x14ac:dyDescent="0.25">
      <c r="A26197" s="1">
        <v>44145</v>
      </c>
      <c r="B26197">
        <v>1</v>
      </c>
      <c r="D26197">
        <f t="shared" si="409"/>
        <v>1.2735563388982118</v>
      </c>
    </row>
    <row r="26198" spans="1:4" x14ac:dyDescent="0.25">
      <c r="A26198" s="1">
        <v>44195</v>
      </c>
      <c r="B26198">
        <v>1</v>
      </c>
      <c r="D26198">
        <f t="shared" si="409"/>
        <v>1.0820669016694635</v>
      </c>
    </row>
    <row r="26199" spans="1:4" x14ac:dyDescent="0.25">
      <c r="A26199" s="1">
        <v>44151</v>
      </c>
      <c r="B26199">
        <v>1</v>
      </c>
      <c r="D26199">
        <f t="shared" si="409"/>
        <v>1.024620070500839</v>
      </c>
    </row>
    <row r="26200" spans="1:4" x14ac:dyDescent="0.25">
      <c r="A26200" s="1">
        <v>44173</v>
      </c>
      <c r="B26200">
        <v>1</v>
      </c>
      <c r="D26200">
        <f t="shared" si="409"/>
        <v>1.0073860211502517</v>
      </c>
    </row>
    <row r="26201" spans="1:4" x14ac:dyDescent="0.25">
      <c r="A26201" s="1">
        <v>44195</v>
      </c>
      <c r="B26201">
        <v>1</v>
      </c>
      <c r="D26201">
        <f t="shared" si="409"/>
        <v>1.0022158063450755</v>
      </c>
    </row>
    <row r="26202" spans="1:4" x14ac:dyDescent="0.25">
      <c r="A26202" s="1">
        <v>44144</v>
      </c>
      <c r="B26202">
        <v>1</v>
      </c>
      <c r="D26202">
        <f t="shared" si="409"/>
        <v>1.0006647419035226</v>
      </c>
    </row>
    <row r="26203" spans="1:4" x14ac:dyDescent="0.25">
      <c r="A26203" s="1">
        <v>44151</v>
      </c>
      <c r="B26203">
        <v>1</v>
      </c>
      <c r="D26203">
        <f t="shared" si="409"/>
        <v>1.0001994225710567</v>
      </c>
    </row>
    <row r="26204" spans="1:4" x14ac:dyDescent="0.25">
      <c r="A26204" s="1">
        <v>44195</v>
      </c>
      <c r="B26204">
        <v>2</v>
      </c>
      <c r="D26204">
        <f t="shared" si="409"/>
        <v>1.000059826771317</v>
      </c>
    </row>
    <row r="26205" spans="1:4" x14ac:dyDescent="0.25">
      <c r="A26205" s="1">
        <v>44145</v>
      </c>
      <c r="B26205">
        <v>1</v>
      </c>
      <c r="D26205">
        <f t="shared" si="409"/>
        <v>1.7000179480313951</v>
      </c>
    </row>
    <row r="26206" spans="1:4" x14ac:dyDescent="0.25">
      <c r="A26206" s="1">
        <v>44195</v>
      </c>
      <c r="B26206">
        <v>1</v>
      </c>
      <c r="D26206">
        <f t="shared" si="409"/>
        <v>1.2100053844094185</v>
      </c>
    </row>
    <row r="26207" spans="1:4" x14ac:dyDescent="0.25">
      <c r="A26207" s="1">
        <v>44145</v>
      </c>
      <c r="B26207">
        <v>2</v>
      </c>
      <c r="D26207">
        <f t="shared" si="409"/>
        <v>1.0630016153228254</v>
      </c>
    </row>
    <row r="26208" spans="1:4" x14ac:dyDescent="0.25">
      <c r="A26208" s="1">
        <v>44151</v>
      </c>
      <c r="B26208">
        <v>2</v>
      </c>
      <c r="D26208">
        <f t="shared" si="409"/>
        <v>1.7189004845968476</v>
      </c>
    </row>
    <row r="26209" spans="1:4" x14ac:dyDescent="0.25">
      <c r="A26209" s="1">
        <v>44195</v>
      </c>
      <c r="B26209">
        <v>1</v>
      </c>
      <c r="D26209">
        <f t="shared" si="409"/>
        <v>1.9156701453790541</v>
      </c>
    </row>
    <row r="26210" spans="1:4" x14ac:dyDescent="0.25">
      <c r="A26210" s="1">
        <v>44195</v>
      </c>
      <c r="B26210">
        <v>2</v>
      </c>
      <c r="D26210">
        <f t="shared" si="409"/>
        <v>1.2747010436137163</v>
      </c>
    </row>
    <row r="26211" spans="1:4" x14ac:dyDescent="0.25">
      <c r="A26211" s="1">
        <v>44189</v>
      </c>
      <c r="B26211">
        <v>1</v>
      </c>
      <c r="D26211">
        <f t="shared" si="409"/>
        <v>1.7824103130841149</v>
      </c>
    </row>
    <row r="26212" spans="1:4" x14ac:dyDescent="0.25">
      <c r="A26212" s="1">
        <v>44195</v>
      </c>
      <c r="B26212">
        <v>2</v>
      </c>
      <c r="D26212">
        <f t="shared" si="409"/>
        <v>1.2347230939252345</v>
      </c>
    </row>
    <row r="26213" spans="1:4" x14ac:dyDescent="0.25">
      <c r="A26213" s="1">
        <v>44195</v>
      </c>
      <c r="B26213">
        <v>2</v>
      </c>
      <c r="D26213">
        <f t="shared" si="409"/>
        <v>1.7704169281775703</v>
      </c>
    </row>
    <row r="26214" spans="1:4" x14ac:dyDescent="0.25">
      <c r="A26214" s="1">
        <v>44140</v>
      </c>
      <c r="B26214">
        <v>1</v>
      </c>
      <c r="D26214">
        <f t="shared" si="409"/>
        <v>1.9311250784532712</v>
      </c>
    </row>
    <row r="26215" spans="1:4" x14ac:dyDescent="0.25">
      <c r="A26215" s="1">
        <v>44196</v>
      </c>
      <c r="B26215">
        <v>1</v>
      </c>
      <c r="D26215">
        <f t="shared" si="409"/>
        <v>1.2793375235359814</v>
      </c>
    </row>
    <row r="26216" spans="1:4" x14ac:dyDescent="0.25">
      <c r="A26216" s="1">
        <v>44145</v>
      </c>
      <c r="B26216">
        <v>1</v>
      </c>
      <c r="D26216">
        <f t="shared" si="409"/>
        <v>1.0838012570607944</v>
      </c>
    </row>
    <row r="26217" spans="1:4" x14ac:dyDescent="0.25">
      <c r="A26217" s="1">
        <v>44145</v>
      </c>
      <c r="B26217">
        <v>1</v>
      </c>
      <c r="D26217">
        <f t="shared" si="409"/>
        <v>1.0251403771182384</v>
      </c>
    </row>
    <row r="26218" spans="1:4" x14ac:dyDescent="0.25">
      <c r="A26218" s="1">
        <v>44179</v>
      </c>
      <c r="B26218">
        <v>2</v>
      </c>
      <c r="D26218">
        <f t="shared" si="409"/>
        <v>1.0075421131354716</v>
      </c>
    </row>
    <row r="26219" spans="1:4" x14ac:dyDescent="0.25">
      <c r="A26219" s="1">
        <v>44195</v>
      </c>
      <c r="B26219">
        <v>2</v>
      </c>
      <c r="D26219">
        <f t="shared" si="409"/>
        <v>1.7022626339406415</v>
      </c>
    </row>
    <row r="26220" spans="1:4" x14ac:dyDescent="0.25">
      <c r="A26220" s="1">
        <v>44151</v>
      </c>
      <c r="B26220">
        <v>1</v>
      </c>
      <c r="D26220">
        <f t="shared" si="409"/>
        <v>1.9106787901821924</v>
      </c>
    </row>
    <row r="26221" spans="1:4" x14ac:dyDescent="0.25">
      <c r="A26221" s="1">
        <v>44196</v>
      </c>
      <c r="B26221">
        <v>1</v>
      </c>
      <c r="D26221">
        <f t="shared" si="409"/>
        <v>1.2732036370546578</v>
      </c>
    </row>
    <row r="26222" spans="1:4" x14ac:dyDescent="0.25">
      <c r="A26222" s="1">
        <v>44195</v>
      </c>
      <c r="B26222">
        <v>2</v>
      </c>
      <c r="D26222">
        <f t="shared" si="409"/>
        <v>1.0819610911163973</v>
      </c>
    </row>
    <row r="26223" spans="1:4" x14ac:dyDescent="0.25">
      <c r="A26223" s="1">
        <v>44196</v>
      </c>
      <c r="B26223">
        <v>1</v>
      </c>
      <c r="D26223">
        <f t="shared" si="409"/>
        <v>1.7245883273349192</v>
      </c>
    </row>
    <row r="26224" spans="1:4" x14ac:dyDescent="0.25">
      <c r="A26224" s="1">
        <v>44179</v>
      </c>
      <c r="B26224">
        <v>1</v>
      </c>
      <c r="D26224">
        <f t="shared" si="409"/>
        <v>1.2173764982004758</v>
      </c>
    </row>
    <row r="26225" spans="1:4" x14ac:dyDescent="0.25">
      <c r="A26225" s="1">
        <v>44180</v>
      </c>
      <c r="B26225">
        <v>1</v>
      </c>
      <c r="D26225">
        <f t="shared" si="409"/>
        <v>1.0652129494601428</v>
      </c>
    </row>
    <row r="26226" spans="1:4" x14ac:dyDescent="0.25">
      <c r="A26226" s="1">
        <v>44195</v>
      </c>
      <c r="B26226">
        <v>1</v>
      </c>
      <c r="D26226">
        <f t="shared" si="409"/>
        <v>1.0195638848380428</v>
      </c>
    </row>
    <row r="26227" spans="1:4" x14ac:dyDescent="0.25">
      <c r="A26227" s="1">
        <v>44196</v>
      </c>
      <c r="B26227">
        <v>1</v>
      </c>
      <c r="D26227">
        <f t="shared" si="409"/>
        <v>1.0058691654514129</v>
      </c>
    </row>
    <row r="26228" spans="1:4" x14ac:dyDescent="0.25">
      <c r="A26228" s="1">
        <v>44195</v>
      </c>
      <c r="B26228">
        <v>2</v>
      </c>
      <c r="D26228">
        <f t="shared" si="409"/>
        <v>1.0017607496354239</v>
      </c>
    </row>
    <row r="26229" spans="1:4" x14ac:dyDescent="0.25">
      <c r="A26229" s="1">
        <v>44144</v>
      </c>
      <c r="B26229">
        <v>1</v>
      </c>
      <c r="D26229">
        <f t="shared" si="409"/>
        <v>1.7005282248906273</v>
      </c>
    </row>
    <row r="26230" spans="1:4" x14ac:dyDescent="0.25">
      <c r="A26230" s="1">
        <v>44195</v>
      </c>
      <c r="B26230">
        <v>2</v>
      </c>
      <c r="D26230">
        <f t="shared" si="409"/>
        <v>1.2101584674671884</v>
      </c>
    </row>
    <row r="26231" spans="1:4" x14ac:dyDescent="0.25">
      <c r="A26231" s="1">
        <v>44195</v>
      </c>
      <c r="B26231">
        <v>1</v>
      </c>
      <c r="D26231">
        <f t="shared" si="409"/>
        <v>1.7630475402401564</v>
      </c>
    </row>
    <row r="26232" spans="1:4" x14ac:dyDescent="0.25">
      <c r="A26232" s="1">
        <v>44196</v>
      </c>
      <c r="B26232">
        <v>1</v>
      </c>
      <c r="D26232">
        <f t="shared" si="409"/>
        <v>1.228914262072047</v>
      </c>
    </row>
    <row r="26233" spans="1:4" x14ac:dyDescent="0.25">
      <c r="A26233" s="1">
        <v>44160</v>
      </c>
      <c r="B26233">
        <v>1</v>
      </c>
      <c r="D26233">
        <f t="shared" si="409"/>
        <v>1.0686742786216141</v>
      </c>
    </row>
    <row r="26234" spans="1:4" x14ac:dyDescent="0.25">
      <c r="A26234" s="1">
        <v>44195</v>
      </c>
      <c r="B26234">
        <v>2</v>
      </c>
      <c r="D26234">
        <f t="shared" si="409"/>
        <v>1.0206022835864843</v>
      </c>
    </row>
    <row r="26235" spans="1:4" x14ac:dyDescent="0.25">
      <c r="A26235" s="1">
        <v>44195</v>
      </c>
      <c r="B26235">
        <v>1</v>
      </c>
      <c r="D26235">
        <f t="shared" si="409"/>
        <v>1.7061806850759451</v>
      </c>
    </row>
    <row r="26236" spans="1:4" x14ac:dyDescent="0.25">
      <c r="A26236" s="1">
        <v>44151</v>
      </c>
      <c r="B26236">
        <v>1</v>
      </c>
      <c r="D26236">
        <f t="shared" si="409"/>
        <v>1.2118542055227834</v>
      </c>
    </row>
    <row r="26237" spans="1:4" x14ac:dyDescent="0.25">
      <c r="A26237" s="1">
        <v>44195</v>
      </c>
      <c r="B26237">
        <v>2</v>
      </c>
      <c r="D26237">
        <f t="shared" si="409"/>
        <v>1.063556261656835</v>
      </c>
    </row>
    <row r="26238" spans="1:4" x14ac:dyDescent="0.25">
      <c r="A26238" s="1">
        <v>44120</v>
      </c>
      <c r="B26238">
        <v>1</v>
      </c>
      <c r="D26238">
        <f t="shared" si="409"/>
        <v>1.7190668784970504</v>
      </c>
    </row>
    <row r="26239" spans="1:4" x14ac:dyDescent="0.25">
      <c r="A26239" s="1">
        <v>44195</v>
      </c>
      <c r="B26239">
        <v>2</v>
      </c>
      <c r="D26239">
        <f t="shared" si="409"/>
        <v>1.215720063549115</v>
      </c>
    </row>
    <row r="26240" spans="1:4" x14ac:dyDescent="0.25">
      <c r="A26240" s="1">
        <v>44195</v>
      </c>
      <c r="B26240">
        <v>2</v>
      </c>
      <c r="D26240">
        <f t="shared" si="409"/>
        <v>1.7647160190647344</v>
      </c>
    </row>
    <row r="26241" spans="1:4" x14ac:dyDescent="0.25">
      <c r="A26241" s="1">
        <v>44134</v>
      </c>
      <c r="B26241">
        <v>1</v>
      </c>
      <c r="D26241">
        <f t="shared" si="409"/>
        <v>1.9294148057194205</v>
      </c>
    </row>
    <row r="26242" spans="1:4" x14ac:dyDescent="0.25">
      <c r="A26242" s="1">
        <v>44195</v>
      </c>
      <c r="B26242">
        <v>2</v>
      </c>
      <c r="D26242">
        <f t="shared" si="409"/>
        <v>1.2788244417158263</v>
      </c>
    </row>
    <row r="26243" spans="1:4" x14ac:dyDescent="0.25">
      <c r="A26243" s="1">
        <v>44180</v>
      </c>
      <c r="B26243">
        <v>1</v>
      </c>
      <c r="D26243">
        <f t="shared" si="409"/>
        <v>1.7836473325147479</v>
      </c>
    </row>
    <row r="26244" spans="1:4" x14ac:dyDescent="0.25">
      <c r="A26244" s="1">
        <v>44195</v>
      </c>
      <c r="B26244">
        <v>2</v>
      </c>
      <c r="D26244">
        <f t="shared" ref="D26244:D26307" si="410">($E$2*B26243+(1-$E$2)*D26243)</f>
        <v>1.2350941997544245</v>
      </c>
    </row>
    <row r="26245" spans="1:4" x14ac:dyDescent="0.25">
      <c r="A26245" s="1">
        <v>44195</v>
      </c>
      <c r="B26245">
        <v>2</v>
      </c>
      <c r="D26245">
        <f t="shared" si="410"/>
        <v>1.7705282599263272</v>
      </c>
    </row>
    <row r="26246" spans="1:4" x14ac:dyDescent="0.25">
      <c r="A26246" s="1">
        <v>44145</v>
      </c>
      <c r="B26246">
        <v>1</v>
      </c>
      <c r="D26246">
        <f t="shared" si="410"/>
        <v>1.9311584779778981</v>
      </c>
    </row>
    <row r="26247" spans="1:4" x14ac:dyDescent="0.25">
      <c r="A26247" s="1">
        <v>44196</v>
      </c>
      <c r="B26247">
        <v>1</v>
      </c>
      <c r="D26247">
        <f t="shared" si="410"/>
        <v>1.2793475433933694</v>
      </c>
    </row>
    <row r="26248" spans="1:4" x14ac:dyDescent="0.25">
      <c r="A26248" s="1">
        <v>44152</v>
      </c>
      <c r="B26248">
        <v>1</v>
      </c>
      <c r="D26248">
        <f t="shared" si="410"/>
        <v>1.0838042630180109</v>
      </c>
    </row>
    <row r="26249" spans="1:4" x14ac:dyDescent="0.25">
      <c r="A26249" s="1">
        <v>44179</v>
      </c>
      <c r="B26249">
        <v>1</v>
      </c>
      <c r="D26249">
        <f t="shared" si="410"/>
        <v>1.0251412789054033</v>
      </c>
    </row>
    <row r="26250" spans="1:4" x14ac:dyDescent="0.25">
      <c r="A26250" s="1">
        <v>44195</v>
      </c>
      <c r="B26250">
        <v>1</v>
      </c>
      <c r="D26250">
        <f t="shared" si="410"/>
        <v>1.0075423836716211</v>
      </c>
    </row>
    <row r="26251" spans="1:4" x14ac:dyDescent="0.25">
      <c r="A26251" s="1">
        <v>44146</v>
      </c>
      <c r="B26251">
        <v>1</v>
      </c>
      <c r="D26251">
        <f t="shared" si="410"/>
        <v>1.0022627151014865</v>
      </c>
    </row>
    <row r="26252" spans="1:4" x14ac:dyDescent="0.25">
      <c r="A26252" s="1">
        <v>44195</v>
      </c>
      <c r="B26252">
        <v>1</v>
      </c>
      <c r="D26252">
        <f t="shared" si="410"/>
        <v>1.0006788145304459</v>
      </c>
    </row>
    <row r="26253" spans="1:4" x14ac:dyDescent="0.25">
      <c r="A26253" s="1">
        <v>44195</v>
      </c>
      <c r="B26253">
        <v>2</v>
      </c>
      <c r="D26253">
        <f t="shared" si="410"/>
        <v>1.0002036443591338</v>
      </c>
    </row>
    <row r="26254" spans="1:4" x14ac:dyDescent="0.25">
      <c r="A26254" s="1">
        <v>44134</v>
      </c>
      <c r="B26254">
        <v>1</v>
      </c>
      <c r="D26254">
        <f t="shared" si="410"/>
        <v>1.70006109330774</v>
      </c>
    </row>
    <row r="26255" spans="1:4" x14ac:dyDescent="0.25">
      <c r="A26255" s="1">
        <v>44195</v>
      </c>
      <c r="B26255">
        <v>1</v>
      </c>
      <c r="D26255">
        <f t="shared" si="410"/>
        <v>1.210018327992322</v>
      </c>
    </row>
    <row r="26256" spans="1:4" x14ac:dyDescent="0.25">
      <c r="A26256" s="1">
        <v>44145</v>
      </c>
      <c r="B26256">
        <v>2</v>
      </c>
      <c r="D26256">
        <f t="shared" si="410"/>
        <v>1.0630054983976966</v>
      </c>
    </row>
    <row r="26257" spans="1:4" x14ac:dyDescent="0.25">
      <c r="A26257" s="1">
        <v>44151</v>
      </c>
      <c r="B26257">
        <v>2</v>
      </c>
      <c r="D26257">
        <f t="shared" si="410"/>
        <v>1.718901649519309</v>
      </c>
    </row>
    <row r="26258" spans="1:4" x14ac:dyDescent="0.25">
      <c r="A26258" s="1">
        <v>44144</v>
      </c>
      <c r="B26258">
        <v>1</v>
      </c>
      <c r="D26258">
        <f t="shared" si="410"/>
        <v>1.9156704948557928</v>
      </c>
    </row>
    <row r="26259" spans="1:4" x14ac:dyDescent="0.25">
      <c r="A26259" s="1">
        <v>44145</v>
      </c>
      <c r="B26259">
        <v>1</v>
      </c>
      <c r="D26259">
        <f t="shared" si="410"/>
        <v>1.2747011484567379</v>
      </c>
    </row>
    <row r="26260" spans="1:4" x14ac:dyDescent="0.25">
      <c r="A26260" s="1">
        <v>44195</v>
      </c>
      <c r="B26260">
        <v>1</v>
      </c>
      <c r="D26260">
        <f t="shared" si="410"/>
        <v>1.0824103445370215</v>
      </c>
    </row>
    <row r="26261" spans="1:4" x14ac:dyDescent="0.25">
      <c r="A26261" s="1">
        <v>44195</v>
      </c>
      <c r="B26261">
        <v>2</v>
      </c>
      <c r="D26261">
        <f t="shared" si="410"/>
        <v>1.0247231033611064</v>
      </c>
    </row>
    <row r="26262" spans="1:4" x14ac:dyDescent="0.25">
      <c r="A26262" s="1">
        <v>44195</v>
      </c>
      <c r="B26262">
        <v>2</v>
      </c>
      <c r="D26262">
        <f t="shared" si="410"/>
        <v>1.7074169310083318</v>
      </c>
    </row>
    <row r="26263" spans="1:4" x14ac:dyDescent="0.25">
      <c r="A26263" s="1">
        <v>44195</v>
      </c>
      <c r="B26263">
        <v>2</v>
      </c>
      <c r="D26263">
        <f t="shared" si="410"/>
        <v>1.9122250793024995</v>
      </c>
    </row>
    <row r="26264" spans="1:4" x14ac:dyDescent="0.25">
      <c r="A26264" s="1">
        <v>44187</v>
      </c>
      <c r="B26264">
        <v>1</v>
      </c>
      <c r="D26264">
        <f t="shared" si="410"/>
        <v>1.9736675237907497</v>
      </c>
    </row>
    <row r="26265" spans="1:4" x14ac:dyDescent="0.25">
      <c r="A26265" s="1">
        <v>44195</v>
      </c>
      <c r="B26265">
        <v>2</v>
      </c>
      <c r="D26265">
        <f t="shared" si="410"/>
        <v>1.2921002571372249</v>
      </c>
    </row>
    <row r="26266" spans="1:4" x14ac:dyDescent="0.25">
      <c r="A26266" s="1">
        <v>44196</v>
      </c>
      <c r="B26266">
        <v>1</v>
      </c>
      <c r="D26266">
        <f t="shared" si="410"/>
        <v>1.7876300771411675</v>
      </c>
    </row>
    <row r="26267" spans="1:4" x14ac:dyDescent="0.25">
      <c r="A26267" s="1">
        <v>44195</v>
      </c>
      <c r="B26267">
        <v>2</v>
      </c>
      <c r="D26267">
        <f t="shared" si="410"/>
        <v>1.2362890231423505</v>
      </c>
    </row>
    <row r="26268" spans="1:4" x14ac:dyDescent="0.25">
      <c r="A26268" s="1">
        <v>44196</v>
      </c>
      <c r="B26268">
        <v>2</v>
      </c>
      <c r="D26268">
        <f t="shared" si="410"/>
        <v>1.7708867069427052</v>
      </c>
    </row>
    <row r="26269" spans="1:4" x14ac:dyDescent="0.25">
      <c r="A26269" s="1">
        <v>44195</v>
      </c>
      <c r="B26269">
        <v>2</v>
      </c>
      <c r="D26269">
        <f t="shared" si="410"/>
        <v>1.9312660120828116</v>
      </c>
    </row>
    <row r="26270" spans="1:4" x14ac:dyDescent="0.25">
      <c r="A26270" s="1">
        <v>44120</v>
      </c>
      <c r="B26270">
        <v>1</v>
      </c>
      <c r="D26270">
        <f t="shared" si="410"/>
        <v>1.9793798036248433</v>
      </c>
    </row>
    <row r="26271" spans="1:4" x14ac:dyDescent="0.25">
      <c r="A26271" s="1">
        <v>44134</v>
      </c>
      <c r="B26271">
        <v>1</v>
      </c>
      <c r="D26271">
        <f t="shared" si="410"/>
        <v>1.293813941087453</v>
      </c>
    </row>
    <row r="26272" spans="1:4" x14ac:dyDescent="0.25">
      <c r="A26272" s="1">
        <v>44151</v>
      </c>
      <c r="B26272">
        <v>1</v>
      </c>
      <c r="D26272">
        <f t="shared" si="410"/>
        <v>1.0881441823262359</v>
      </c>
    </row>
    <row r="26273" spans="1:4" x14ac:dyDescent="0.25">
      <c r="A26273" s="1">
        <v>44162</v>
      </c>
      <c r="B26273">
        <v>1</v>
      </c>
      <c r="D26273">
        <f t="shared" si="410"/>
        <v>1.0264432546978708</v>
      </c>
    </row>
    <row r="26274" spans="1:4" x14ac:dyDescent="0.25">
      <c r="A26274" s="1">
        <v>44196</v>
      </c>
      <c r="B26274">
        <v>1</v>
      </c>
      <c r="D26274">
        <f t="shared" si="410"/>
        <v>1.0079329764093612</v>
      </c>
    </row>
    <row r="26275" spans="1:4" x14ac:dyDescent="0.25">
      <c r="A26275" s="1">
        <v>44196</v>
      </c>
      <c r="B26275">
        <v>1</v>
      </c>
      <c r="D26275">
        <f t="shared" si="410"/>
        <v>1.0023798929228085</v>
      </c>
    </row>
    <row r="26276" spans="1:4" x14ac:dyDescent="0.25">
      <c r="A26276" s="1">
        <v>44189</v>
      </c>
      <c r="B26276">
        <v>1</v>
      </c>
      <c r="D26276">
        <f t="shared" si="410"/>
        <v>1.0007139678768424</v>
      </c>
    </row>
    <row r="26277" spans="1:4" x14ac:dyDescent="0.25">
      <c r="A26277" s="1">
        <v>44113</v>
      </c>
      <c r="B26277">
        <v>2</v>
      </c>
      <c r="D26277">
        <f t="shared" si="410"/>
        <v>1.0002141903630526</v>
      </c>
    </row>
    <row r="26278" spans="1:4" x14ac:dyDescent="0.25">
      <c r="A26278" s="1">
        <v>44154</v>
      </c>
      <c r="B26278">
        <v>1</v>
      </c>
      <c r="D26278">
        <f t="shared" si="410"/>
        <v>1.7000642571089157</v>
      </c>
    </row>
    <row r="26279" spans="1:4" x14ac:dyDescent="0.25">
      <c r="A26279" s="1">
        <v>44195</v>
      </c>
      <c r="B26279">
        <v>2</v>
      </c>
      <c r="D26279">
        <f t="shared" si="410"/>
        <v>1.2100192771326748</v>
      </c>
    </row>
    <row r="26280" spans="1:4" x14ac:dyDescent="0.25">
      <c r="A26280" s="1">
        <v>44195</v>
      </c>
      <c r="B26280">
        <v>2</v>
      </c>
      <c r="D26280">
        <f t="shared" si="410"/>
        <v>1.7630057831398025</v>
      </c>
    </row>
    <row r="26281" spans="1:4" x14ac:dyDescent="0.25">
      <c r="A26281" s="1">
        <v>44134</v>
      </c>
      <c r="B26281">
        <v>1</v>
      </c>
      <c r="D26281">
        <f t="shared" si="410"/>
        <v>1.9289017349419408</v>
      </c>
    </row>
    <row r="26282" spans="1:4" x14ac:dyDescent="0.25">
      <c r="A26282" s="1">
        <v>44195</v>
      </c>
      <c r="B26282">
        <v>1</v>
      </c>
      <c r="D26282">
        <f t="shared" si="410"/>
        <v>1.2786705204825823</v>
      </c>
    </row>
    <row r="26283" spans="1:4" x14ac:dyDescent="0.25">
      <c r="A26283" s="1">
        <v>44195</v>
      </c>
      <c r="B26283">
        <v>2</v>
      </c>
      <c r="D26283">
        <f t="shared" si="410"/>
        <v>1.0836011561447747</v>
      </c>
    </row>
    <row r="26284" spans="1:4" x14ac:dyDescent="0.25">
      <c r="A26284" s="1">
        <v>44196</v>
      </c>
      <c r="B26284">
        <v>2</v>
      </c>
      <c r="D26284">
        <f t="shared" si="410"/>
        <v>1.7250803468434324</v>
      </c>
    </row>
    <row r="26285" spans="1:4" x14ac:dyDescent="0.25">
      <c r="A26285" s="1">
        <v>44134</v>
      </c>
      <c r="B26285">
        <v>1</v>
      </c>
      <c r="D26285">
        <f t="shared" si="410"/>
        <v>1.9175241040530295</v>
      </c>
    </row>
    <row r="26286" spans="1:4" x14ac:dyDescent="0.25">
      <c r="A26286" s="1">
        <v>44195</v>
      </c>
      <c r="B26286">
        <v>1</v>
      </c>
      <c r="D26286">
        <f t="shared" si="410"/>
        <v>1.2752572312159089</v>
      </c>
    </row>
    <row r="26287" spans="1:4" x14ac:dyDescent="0.25">
      <c r="A26287" s="1">
        <v>44195</v>
      </c>
      <c r="B26287">
        <v>2</v>
      </c>
      <c r="D26287">
        <f t="shared" si="410"/>
        <v>1.0825771693647728</v>
      </c>
    </row>
    <row r="26288" spans="1:4" x14ac:dyDescent="0.25">
      <c r="A26288" s="1">
        <v>44195</v>
      </c>
      <c r="B26288">
        <v>1</v>
      </c>
      <c r="D26288">
        <f t="shared" si="410"/>
        <v>1.7247731508094317</v>
      </c>
    </row>
    <row r="26289" spans="1:4" x14ac:dyDescent="0.25">
      <c r="A26289" s="1">
        <v>44196</v>
      </c>
      <c r="B26289">
        <v>1</v>
      </c>
      <c r="D26289">
        <f t="shared" si="410"/>
        <v>1.2174319452428295</v>
      </c>
    </row>
    <row r="26290" spans="1:4" x14ac:dyDescent="0.25">
      <c r="A26290" s="1">
        <v>44195</v>
      </c>
      <c r="B26290">
        <v>2</v>
      </c>
      <c r="D26290">
        <f t="shared" si="410"/>
        <v>1.0652295835728489</v>
      </c>
    </row>
    <row r="26291" spans="1:4" x14ac:dyDescent="0.25">
      <c r="A26291" s="1">
        <v>44145</v>
      </c>
      <c r="B26291">
        <v>1</v>
      </c>
      <c r="D26291">
        <f t="shared" si="410"/>
        <v>1.7195688750718547</v>
      </c>
    </row>
    <row r="26292" spans="1:4" x14ac:dyDescent="0.25">
      <c r="A26292" s="1">
        <v>44195</v>
      </c>
      <c r="B26292">
        <v>2</v>
      </c>
      <c r="D26292">
        <f t="shared" si="410"/>
        <v>1.2158706625215565</v>
      </c>
    </row>
    <row r="26293" spans="1:4" x14ac:dyDescent="0.25">
      <c r="A26293" s="1">
        <v>44162</v>
      </c>
      <c r="B26293">
        <v>1</v>
      </c>
      <c r="D26293">
        <f t="shared" si="410"/>
        <v>1.7647611987564669</v>
      </c>
    </row>
    <row r="26294" spans="1:4" x14ac:dyDescent="0.25">
      <c r="A26294" s="1">
        <v>44146</v>
      </c>
      <c r="B26294">
        <v>1</v>
      </c>
      <c r="D26294">
        <f t="shared" si="410"/>
        <v>1.2294283596269402</v>
      </c>
    </row>
    <row r="26295" spans="1:4" x14ac:dyDescent="0.25">
      <c r="A26295" s="1">
        <v>44188</v>
      </c>
      <c r="B26295">
        <v>1</v>
      </c>
      <c r="D26295">
        <f t="shared" si="410"/>
        <v>1.0688285078880821</v>
      </c>
    </row>
    <row r="26296" spans="1:4" x14ac:dyDescent="0.25">
      <c r="A26296" s="1">
        <v>44118</v>
      </c>
      <c r="B26296">
        <v>1</v>
      </c>
      <c r="D26296">
        <f t="shared" si="410"/>
        <v>1.0206485523664246</v>
      </c>
    </row>
    <row r="26297" spans="1:4" x14ac:dyDescent="0.25">
      <c r="A26297" s="1">
        <v>44195</v>
      </c>
      <c r="B26297">
        <v>1</v>
      </c>
      <c r="D26297">
        <f t="shared" si="410"/>
        <v>1.0061945657099274</v>
      </c>
    </row>
    <row r="26298" spans="1:4" x14ac:dyDescent="0.25">
      <c r="A26298" s="1">
        <v>44160</v>
      </c>
      <c r="B26298">
        <v>1</v>
      </c>
      <c r="D26298">
        <f t="shared" si="410"/>
        <v>1.0018583697129781</v>
      </c>
    </row>
    <row r="26299" spans="1:4" x14ac:dyDescent="0.25">
      <c r="A26299" s="1">
        <v>44132</v>
      </c>
      <c r="B26299">
        <v>1</v>
      </c>
      <c r="D26299">
        <f t="shared" si="410"/>
        <v>1.0005575109138936</v>
      </c>
    </row>
    <row r="26300" spans="1:4" x14ac:dyDescent="0.25">
      <c r="A26300" s="1">
        <v>44145</v>
      </c>
      <c r="B26300">
        <v>1</v>
      </c>
      <c r="D26300">
        <f t="shared" si="410"/>
        <v>1.0001672532741681</v>
      </c>
    </row>
    <row r="26301" spans="1:4" x14ac:dyDescent="0.25">
      <c r="A26301" s="1">
        <v>44195</v>
      </c>
      <c r="B26301">
        <v>1</v>
      </c>
      <c r="D26301">
        <f t="shared" si="410"/>
        <v>1.0000501759822504</v>
      </c>
    </row>
    <row r="26302" spans="1:4" x14ac:dyDescent="0.25">
      <c r="A26302" s="1">
        <v>44195</v>
      </c>
      <c r="B26302">
        <v>2</v>
      </c>
      <c r="D26302">
        <f t="shared" si="410"/>
        <v>1.0000150527946752</v>
      </c>
    </row>
    <row r="26303" spans="1:4" x14ac:dyDescent="0.25">
      <c r="A26303" s="1">
        <v>44145</v>
      </c>
      <c r="B26303">
        <v>1</v>
      </c>
      <c r="D26303">
        <f t="shared" si="410"/>
        <v>1.7000045158384025</v>
      </c>
    </row>
    <row r="26304" spans="1:4" x14ac:dyDescent="0.25">
      <c r="A26304" s="1">
        <v>44145</v>
      </c>
      <c r="B26304">
        <v>2</v>
      </c>
      <c r="D26304">
        <f t="shared" si="410"/>
        <v>1.2100013547515207</v>
      </c>
    </row>
    <row r="26305" spans="1:4" x14ac:dyDescent="0.25">
      <c r="A26305" s="1">
        <v>44137</v>
      </c>
      <c r="B26305">
        <v>1</v>
      </c>
      <c r="D26305">
        <f t="shared" si="410"/>
        <v>1.7630004064254563</v>
      </c>
    </row>
    <row r="26306" spans="1:4" x14ac:dyDescent="0.25">
      <c r="A26306" s="1">
        <v>44160</v>
      </c>
      <c r="B26306">
        <v>1</v>
      </c>
      <c r="D26306">
        <f t="shared" si="410"/>
        <v>1.228900121927637</v>
      </c>
    </row>
    <row r="26307" spans="1:4" x14ac:dyDescent="0.25">
      <c r="A26307" s="1">
        <v>44162</v>
      </c>
      <c r="B26307">
        <v>1</v>
      </c>
      <c r="D26307">
        <f t="shared" si="410"/>
        <v>1.0686700365782911</v>
      </c>
    </row>
    <row r="26308" spans="1:4" x14ac:dyDescent="0.25">
      <c r="A26308" s="1">
        <v>44133</v>
      </c>
      <c r="B26308">
        <v>1</v>
      </c>
      <c r="D26308">
        <f t="shared" ref="D26308:D26371" si="411">($E$2*B26307+(1-$E$2)*D26307)</f>
        <v>1.0206010109734873</v>
      </c>
    </row>
    <row r="26309" spans="1:4" x14ac:dyDescent="0.25">
      <c r="A26309" s="1">
        <v>44133</v>
      </c>
      <c r="B26309">
        <v>1</v>
      </c>
      <c r="D26309">
        <f t="shared" si="411"/>
        <v>1.0061803032920462</v>
      </c>
    </row>
    <row r="26310" spans="1:4" x14ac:dyDescent="0.25">
      <c r="A26310" s="1">
        <v>44110</v>
      </c>
      <c r="B26310">
        <v>1</v>
      </c>
      <c r="D26310">
        <f t="shared" si="411"/>
        <v>1.0018540909876139</v>
      </c>
    </row>
    <row r="26311" spans="1:4" x14ac:dyDescent="0.25">
      <c r="A26311" s="1">
        <v>44173</v>
      </c>
      <c r="B26311">
        <v>1</v>
      </c>
      <c r="D26311">
        <f t="shared" si="411"/>
        <v>1.0005562272962842</v>
      </c>
    </row>
    <row r="26312" spans="1:4" x14ac:dyDescent="0.25">
      <c r="A26312" s="1">
        <v>44133</v>
      </c>
      <c r="B26312">
        <v>1</v>
      </c>
      <c r="D26312">
        <f t="shared" si="411"/>
        <v>1.0001668681888853</v>
      </c>
    </row>
    <row r="26313" spans="1:4" x14ac:dyDescent="0.25">
      <c r="A26313" s="1">
        <v>44173</v>
      </c>
      <c r="B26313">
        <v>2</v>
      </c>
      <c r="D26313">
        <f t="shared" si="411"/>
        <v>1.0000500604566656</v>
      </c>
    </row>
    <row r="26314" spans="1:4" x14ac:dyDescent="0.25">
      <c r="A26314" s="1">
        <v>44170</v>
      </c>
      <c r="B26314">
        <v>2</v>
      </c>
      <c r="D26314">
        <f t="shared" si="411"/>
        <v>1.7000150181369995</v>
      </c>
    </row>
    <row r="26315" spans="1:4" x14ac:dyDescent="0.25">
      <c r="A26315" s="1">
        <v>44125</v>
      </c>
      <c r="B26315">
        <v>2</v>
      </c>
      <c r="D26315">
        <f t="shared" si="411"/>
        <v>1.9100045054410999</v>
      </c>
    </row>
    <row r="26316" spans="1:4" x14ac:dyDescent="0.25">
      <c r="A26316" s="1">
        <v>44186</v>
      </c>
      <c r="B26316">
        <v>1</v>
      </c>
      <c r="D26316">
        <f t="shared" si="411"/>
        <v>1.9730013516323299</v>
      </c>
    </row>
    <row r="26317" spans="1:4" x14ac:dyDescent="0.25">
      <c r="A26317" s="1">
        <v>44133</v>
      </c>
      <c r="B26317">
        <v>1</v>
      </c>
      <c r="D26317">
        <f t="shared" si="411"/>
        <v>1.291900405489699</v>
      </c>
    </row>
    <row r="26318" spans="1:4" x14ac:dyDescent="0.25">
      <c r="A26318" s="1">
        <v>44133</v>
      </c>
      <c r="B26318">
        <v>1</v>
      </c>
      <c r="D26318">
        <f t="shared" si="411"/>
        <v>1.0875701216469098</v>
      </c>
    </row>
    <row r="26319" spans="1:4" x14ac:dyDescent="0.25">
      <c r="A26319" s="1">
        <v>44195</v>
      </c>
      <c r="B26319">
        <v>1</v>
      </c>
      <c r="D26319">
        <f t="shared" si="411"/>
        <v>1.026271036494073</v>
      </c>
    </row>
    <row r="26320" spans="1:4" x14ac:dyDescent="0.25">
      <c r="A26320" s="1">
        <v>44139</v>
      </c>
      <c r="B26320">
        <v>1</v>
      </c>
      <c r="D26320">
        <f t="shared" si="411"/>
        <v>1.0078813109482219</v>
      </c>
    </row>
    <row r="26321" spans="1:4" x14ac:dyDescent="0.25">
      <c r="A26321" s="1">
        <v>44139</v>
      </c>
      <c r="B26321">
        <v>2</v>
      </c>
      <c r="D26321">
        <f t="shared" si="411"/>
        <v>1.0023643932844666</v>
      </c>
    </row>
    <row r="26322" spans="1:4" x14ac:dyDescent="0.25">
      <c r="A26322" s="1">
        <v>44180</v>
      </c>
      <c r="B26322">
        <v>1</v>
      </c>
      <c r="D26322">
        <f t="shared" si="411"/>
        <v>1.7007093179853399</v>
      </c>
    </row>
    <row r="26323" spans="1:4" x14ac:dyDescent="0.25">
      <c r="A26323" s="1">
        <v>44145</v>
      </c>
      <c r="B26323">
        <v>1</v>
      </c>
      <c r="D26323">
        <f t="shared" si="411"/>
        <v>1.2102127953956021</v>
      </c>
    </row>
    <row r="26324" spans="1:4" x14ac:dyDescent="0.25">
      <c r="A26324" s="1">
        <v>44166</v>
      </c>
      <c r="B26324">
        <v>1</v>
      </c>
      <c r="D26324">
        <f t="shared" si="411"/>
        <v>1.0630638386186806</v>
      </c>
    </row>
    <row r="26325" spans="1:4" x14ac:dyDescent="0.25">
      <c r="A26325" s="1">
        <v>44175</v>
      </c>
      <c r="B26325">
        <v>1</v>
      </c>
      <c r="D26325">
        <f t="shared" si="411"/>
        <v>1.0189191515856042</v>
      </c>
    </row>
    <row r="26326" spans="1:4" x14ac:dyDescent="0.25">
      <c r="A26326" s="1">
        <v>44124</v>
      </c>
      <c r="B26326">
        <v>1</v>
      </c>
      <c r="D26326">
        <f t="shared" si="411"/>
        <v>1.0056757454756813</v>
      </c>
    </row>
    <row r="26327" spans="1:4" x14ac:dyDescent="0.25">
      <c r="A26327" s="1">
        <v>44179</v>
      </c>
      <c r="B26327">
        <v>1</v>
      </c>
      <c r="D26327">
        <f t="shared" si="411"/>
        <v>1.0017027236427043</v>
      </c>
    </row>
    <row r="26328" spans="1:4" x14ac:dyDescent="0.25">
      <c r="A26328" s="1">
        <v>44175</v>
      </c>
      <c r="B26328">
        <v>2</v>
      </c>
      <c r="D26328">
        <f t="shared" si="411"/>
        <v>1.0005108170928114</v>
      </c>
    </row>
    <row r="26329" spans="1:4" x14ac:dyDescent="0.25">
      <c r="A26329" s="1">
        <v>44133</v>
      </c>
      <c r="B26329">
        <v>1</v>
      </c>
      <c r="D26329">
        <f t="shared" si="411"/>
        <v>1.7001532451278434</v>
      </c>
    </row>
    <row r="26330" spans="1:4" x14ac:dyDescent="0.25">
      <c r="A26330" s="1">
        <v>44139</v>
      </c>
      <c r="B26330">
        <v>1</v>
      </c>
      <c r="D26330">
        <f t="shared" si="411"/>
        <v>1.2100459735383531</v>
      </c>
    </row>
    <row r="26331" spans="1:4" x14ac:dyDescent="0.25">
      <c r="A26331" s="1">
        <v>44139</v>
      </c>
      <c r="B26331">
        <v>1</v>
      </c>
      <c r="D26331">
        <f t="shared" si="411"/>
        <v>1.0630137920615059</v>
      </c>
    </row>
    <row r="26332" spans="1:4" x14ac:dyDescent="0.25">
      <c r="A26332" s="1">
        <v>44133</v>
      </c>
      <c r="B26332">
        <v>1</v>
      </c>
      <c r="D26332">
        <f t="shared" si="411"/>
        <v>1.0189041376184518</v>
      </c>
    </row>
    <row r="26333" spans="1:4" x14ac:dyDescent="0.25">
      <c r="A26333" s="1">
        <v>44186</v>
      </c>
      <c r="B26333">
        <v>1</v>
      </c>
      <c r="D26333">
        <f t="shared" si="411"/>
        <v>1.0056712412855355</v>
      </c>
    </row>
    <row r="26334" spans="1:4" x14ac:dyDescent="0.25">
      <c r="A26334" s="1">
        <v>44134</v>
      </c>
      <c r="B26334">
        <v>1</v>
      </c>
      <c r="D26334">
        <f t="shared" si="411"/>
        <v>1.0017013723856607</v>
      </c>
    </row>
    <row r="26335" spans="1:4" x14ac:dyDescent="0.25">
      <c r="A26335" s="1">
        <v>44175</v>
      </c>
      <c r="B26335">
        <v>1</v>
      </c>
      <c r="D26335">
        <f t="shared" si="411"/>
        <v>1.0005104117156982</v>
      </c>
    </row>
    <row r="26336" spans="1:4" x14ac:dyDescent="0.25">
      <c r="A26336" s="1">
        <v>44172</v>
      </c>
      <c r="B26336">
        <v>1</v>
      </c>
      <c r="D26336">
        <f t="shared" si="411"/>
        <v>1.0001531235147094</v>
      </c>
    </row>
    <row r="26337" spans="1:4" x14ac:dyDescent="0.25">
      <c r="A26337" s="1">
        <v>44134</v>
      </c>
      <c r="B26337">
        <v>1</v>
      </c>
      <c r="D26337">
        <f t="shared" si="411"/>
        <v>1.0000459370544128</v>
      </c>
    </row>
    <row r="26338" spans="1:4" x14ac:dyDescent="0.25">
      <c r="A26338" s="1">
        <v>44173</v>
      </c>
      <c r="B26338">
        <v>1</v>
      </c>
      <c r="D26338">
        <f t="shared" si="411"/>
        <v>1.0000137811163239</v>
      </c>
    </row>
    <row r="26339" spans="1:4" x14ac:dyDescent="0.25">
      <c r="A26339" s="1">
        <v>44173</v>
      </c>
      <c r="B26339">
        <v>1</v>
      </c>
      <c r="D26339">
        <f t="shared" si="411"/>
        <v>1.0000041343348971</v>
      </c>
    </row>
    <row r="26340" spans="1:4" x14ac:dyDescent="0.25">
      <c r="A26340" s="1">
        <v>44180</v>
      </c>
      <c r="B26340">
        <v>2</v>
      </c>
      <c r="D26340">
        <f t="shared" si="411"/>
        <v>1.000001240300469</v>
      </c>
    </row>
    <row r="26341" spans="1:4" x14ac:dyDescent="0.25">
      <c r="A26341" s="1">
        <v>44175</v>
      </c>
      <c r="B26341">
        <v>1</v>
      </c>
      <c r="D26341">
        <f t="shared" si="411"/>
        <v>1.7000003720901407</v>
      </c>
    </row>
    <row r="26342" spans="1:4" x14ac:dyDescent="0.25">
      <c r="A26342" s="1">
        <v>44139</v>
      </c>
      <c r="B26342">
        <v>1</v>
      </c>
      <c r="D26342">
        <f t="shared" si="411"/>
        <v>1.2100001116270422</v>
      </c>
    </row>
    <row r="26343" spans="1:4" x14ac:dyDescent="0.25">
      <c r="A26343" s="1">
        <v>44139</v>
      </c>
      <c r="B26343">
        <v>1</v>
      </c>
      <c r="D26343">
        <f t="shared" si="411"/>
        <v>1.0630000334881127</v>
      </c>
    </row>
    <row r="26344" spans="1:4" x14ac:dyDescent="0.25">
      <c r="A26344" s="1">
        <v>44180</v>
      </c>
      <c r="B26344">
        <v>2</v>
      </c>
      <c r="D26344">
        <f t="shared" si="411"/>
        <v>1.0189000100464338</v>
      </c>
    </row>
    <row r="26345" spans="1:4" x14ac:dyDescent="0.25">
      <c r="A26345" s="1">
        <v>44133</v>
      </c>
      <c r="B26345">
        <v>1</v>
      </c>
      <c r="D26345">
        <f t="shared" si="411"/>
        <v>1.70567000301393</v>
      </c>
    </row>
    <row r="26346" spans="1:4" x14ac:dyDescent="0.25">
      <c r="A26346" s="1">
        <v>44133</v>
      </c>
      <c r="B26346">
        <v>2</v>
      </c>
      <c r="D26346">
        <f t="shared" si="411"/>
        <v>1.2117010009041791</v>
      </c>
    </row>
    <row r="26347" spans="1:4" x14ac:dyDescent="0.25">
      <c r="A26347" s="1">
        <v>44180</v>
      </c>
      <c r="B26347">
        <v>1</v>
      </c>
      <c r="D26347">
        <f t="shared" si="411"/>
        <v>1.7635103002712538</v>
      </c>
    </row>
    <row r="26348" spans="1:4" x14ac:dyDescent="0.25">
      <c r="A26348" s="1">
        <v>44175</v>
      </c>
      <c r="B26348">
        <v>1</v>
      </c>
      <c r="D26348">
        <f t="shared" si="411"/>
        <v>1.2290530900813761</v>
      </c>
    </row>
    <row r="26349" spans="1:4" x14ac:dyDescent="0.25">
      <c r="A26349" s="1">
        <v>44139</v>
      </c>
      <c r="B26349">
        <v>1</v>
      </c>
      <c r="D26349">
        <f t="shared" si="411"/>
        <v>1.0687159270244129</v>
      </c>
    </row>
    <row r="26350" spans="1:4" x14ac:dyDescent="0.25">
      <c r="A26350" s="1">
        <v>44180</v>
      </c>
      <c r="B26350">
        <v>1</v>
      </c>
      <c r="D26350">
        <f t="shared" si="411"/>
        <v>1.0206147781073238</v>
      </c>
    </row>
    <row r="26351" spans="1:4" x14ac:dyDescent="0.25">
      <c r="A26351" s="1">
        <v>44172</v>
      </c>
      <c r="B26351">
        <v>1</v>
      </c>
      <c r="D26351">
        <f t="shared" si="411"/>
        <v>1.0061844334321972</v>
      </c>
    </row>
    <row r="26352" spans="1:4" x14ac:dyDescent="0.25">
      <c r="A26352" s="1">
        <v>44133</v>
      </c>
      <c r="B26352">
        <v>1</v>
      </c>
      <c r="D26352">
        <f t="shared" si="411"/>
        <v>1.0018553300296591</v>
      </c>
    </row>
    <row r="26353" spans="1:4" x14ac:dyDescent="0.25">
      <c r="A26353" s="1">
        <v>44179</v>
      </c>
      <c r="B26353">
        <v>1</v>
      </c>
      <c r="D26353">
        <f t="shared" si="411"/>
        <v>1.0005565990088976</v>
      </c>
    </row>
    <row r="26354" spans="1:4" x14ac:dyDescent="0.25">
      <c r="A26354" s="1">
        <v>44174</v>
      </c>
      <c r="B26354">
        <v>1</v>
      </c>
      <c r="D26354">
        <f t="shared" si="411"/>
        <v>1.0001669797026693</v>
      </c>
    </row>
    <row r="26355" spans="1:4" x14ac:dyDescent="0.25">
      <c r="A26355" s="1">
        <v>44133</v>
      </c>
      <c r="B26355">
        <v>1</v>
      </c>
      <c r="D26355">
        <f t="shared" si="411"/>
        <v>1.0000500939108008</v>
      </c>
    </row>
    <row r="26356" spans="1:4" x14ac:dyDescent="0.25">
      <c r="A26356" s="1">
        <v>44186</v>
      </c>
      <c r="B26356">
        <v>1</v>
      </c>
      <c r="D26356">
        <f t="shared" si="411"/>
        <v>1.0000150281732403</v>
      </c>
    </row>
    <row r="26357" spans="1:4" x14ac:dyDescent="0.25">
      <c r="A26357" s="1">
        <v>44145</v>
      </c>
      <c r="B26357">
        <v>1</v>
      </c>
      <c r="D26357">
        <f t="shared" si="411"/>
        <v>1.0000045084519722</v>
      </c>
    </row>
    <row r="26358" spans="1:4" x14ac:dyDescent="0.25">
      <c r="A26358" s="1">
        <v>44169</v>
      </c>
      <c r="B26358">
        <v>1</v>
      </c>
      <c r="D26358">
        <f t="shared" si="411"/>
        <v>1.0000013525355915</v>
      </c>
    </row>
    <row r="26359" spans="1:4" x14ac:dyDescent="0.25">
      <c r="A26359" s="1">
        <v>44125</v>
      </c>
      <c r="B26359">
        <v>2</v>
      </c>
      <c r="D26359">
        <f t="shared" si="411"/>
        <v>1.0000004057606775</v>
      </c>
    </row>
    <row r="26360" spans="1:4" x14ac:dyDescent="0.25">
      <c r="A26360" s="1">
        <v>44170</v>
      </c>
      <c r="B26360">
        <v>1</v>
      </c>
      <c r="D26360">
        <f t="shared" si="411"/>
        <v>1.7000001217282033</v>
      </c>
    </row>
    <row r="26361" spans="1:4" x14ac:dyDescent="0.25">
      <c r="A26361" s="1">
        <v>44126</v>
      </c>
      <c r="B26361">
        <v>2</v>
      </c>
      <c r="D26361">
        <f t="shared" si="411"/>
        <v>1.2100000365184611</v>
      </c>
    </row>
    <row r="26362" spans="1:4" x14ac:dyDescent="0.25">
      <c r="A26362" s="1">
        <v>44170</v>
      </c>
      <c r="B26362">
        <v>1</v>
      </c>
      <c r="D26362">
        <f t="shared" si="411"/>
        <v>1.7630000109555384</v>
      </c>
    </row>
    <row r="26363" spans="1:4" x14ac:dyDescent="0.25">
      <c r="A26363" s="1">
        <v>44170</v>
      </c>
      <c r="B26363">
        <v>1</v>
      </c>
      <c r="D26363">
        <f t="shared" si="411"/>
        <v>1.2289000032866615</v>
      </c>
    </row>
    <row r="26364" spans="1:4" x14ac:dyDescent="0.25">
      <c r="A26364" s="1">
        <v>44170</v>
      </c>
      <c r="B26364">
        <v>1</v>
      </c>
      <c r="D26364">
        <f t="shared" si="411"/>
        <v>1.0686700009859984</v>
      </c>
    </row>
    <row r="26365" spans="1:4" x14ac:dyDescent="0.25">
      <c r="A26365" s="1">
        <v>44165</v>
      </c>
      <c r="B26365">
        <v>1</v>
      </c>
      <c r="D26365">
        <f t="shared" si="411"/>
        <v>1.0206010002957995</v>
      </c>
    </row>
    <row r="26366" spans="1:4" x14ac:dyDescent="0.25">
      <c r="A26366" s="1">
        <v>44159</v>
      </c>
      <c r="B26366">
        <v>2</v>
      </c>
      <c r="D26366">
        <f t="shared" si="411"/>
        <v>1.0061803000887397</v>
      </c>
    </row>
    <row r="26367" spans="1:4" x14ac:dyDescent="0.25">
      <c r="A26367" s="1">
        <v>44170</v>
      </c>
      <c r="B26367">
        <v>1</v>
      </c>
      <c r="D26367">
        <f t="shared" si="411"/>
        <v>1.7018540900266219</v>
      </c>
    </row>
    <row r="26368" spans="1:4" x14ac:dyDescent="0.25">
      <c r="A26368" s="1">
        <v>44169</v>
      </c>
      <c r="B26368">
        <v>1</v>
      </c>
      <c r="D26368">
        <f t="shared" si="411"/>
        <v>1.2105562270079866</v>
      </c>
    </row>
    <row r="26369" spans="1:4" x14ac:dyDescent="0.25">
      <c r="A26369" s="1">
        <v>44134</v>
      </c>
      <c r="B26369">
        <v>1</v>
      </c>
      <c r="D26369">
        <f t="shared" si="411"/>
        <v>1.063166868102396</v>
      </c>
    </row>
    <row r="26370" spans="1:4" x14ac:dyDescent="0.25">
      <c r="A26370" s="1">
        <v>44139</v>
      </c>
      <c r="B26370">
        <v>2</v>
      </c>
      <c r="D26370">
        <f t="shared" si="411"/>
        <v>1.0189500604307189</v>
      </c>
    </row>
    <row r="26371" spans="1:4" x14ac:dyDescent="0.25">
      <c r="A26371" s="1">
        <v>44139</v>
      </c>
      <c r="B26371">
        <v>1</v>
      </c>
      <c r="D26371">
        <f t="shared" si="411"/>
        <v>1.7056850181292156</v>
      </c>
    </row>
    <row r="26372" spans="1:4" x14ac:dyDescent="0.25">
      <c r="A26372" s="1">
        <v>44175</v>
      </c>
      <c r="B26372">
        <v>2</v>
      </c>
      <c r="D26372">
        <f t="shared" ref="D26372:D26435" si="412">($E$2*B26371+(1-$E$2)*D26371)</f>
        <v>1.2117055054387647</v>
      </c>
    </row>
    <row r="26373" spans="1:4" x14ac:dyDescent="0.25">
      <c r="A26373" s="1">
        <v>44186</v>
      </c>
      <c r="B26373">
        <v>1</v>
      </c>
      <c r="D26373">
        <f t="shared" si="412"/>
        <v>1.7635116516316294</v>
      </c>
    </row>
    <row r="26374" spans="1:4" x14ac:dyDescent="0.25">
      <c r="A26374" s="1">
        <v>44139</v>
      </c>
      <c r="B26374">
        <v>1</v>
      </c>
      <c r="D26374">
        <f t="shared" si="412"/>
        <v>1.2290534954894889</v>
      </c>
    </row>
    <row r="26375" spans="1:4" x14ac:dyDescent="0.25">
      <c r="A26375" s="1">
        <v>44176</v>
      </c>
      <c r="B26375">
        <v>1</v>
      </c>
      <c r="D26375">
        <f t="shared" si="412"/>
        <v>1.0687160486468468</v>
      </c>
    </row>
    <row r="26376" spans="1:4" x14ac:dyDescent="0.25">
      <c r="A26376" s="1">
        <v>44133</v>
      </c>
      <c r="B26376">
        <v>1</v>
      </c>
      <c r="D26376">
        <f t="shared" si="412"/>
        <v>1.0206148145940541</v>
      </c>
    </row>
    <row r="26377" spans="1:4" x14ac:dyDescent="0.25">
      <c r="A26377" s="1">
        <v>44152</v>
      </c>
      <c r="B26377">
        <v>1</v>
      </c>
      <c r="D26377">
        <f t="shared" si="412"/>
        <v>1.0061844443782162</v>
      </c>
    </row>
    <row r="26378" spans="1:4" x14ac:dyDescent="0.25">
      <c r="A26378" s="1">
        <v>44134</v>
      </c>
      <c r="B26378">
        <v>1</v>
      </c>
      <c r="D26378">
        <f t="shared" si="412"/>
        <v>1.0018553333134648</v>
      </c>
    </row>
    <row r="26379" spans="1:4" x14ac:dyDescent="0.25">
      <c r="A26379" s="1">
        <v>44186</v>
      </c>
      <c r="B26379">
        <v>1</v>
      </c>
      <c r="D26379">
        <f t="shared" si="412"/>
        <v>1.0005565999940393</v>
      </c>
    </row>
    <row r="26380" spans="1:4" x14ac:dyDescent="0.25">
      <c r="A26380" s="1">
        <v>44111</v>
      </c>
      <c r="B26380">
        <v>2</v>
      </c>
      <c r="D26380">
        <f t="shared" si="412"/>
        <v>1.0001669799982118</v>
      </c>
    </row>
    <row r="26381" spans="1:4" x14ac:dyDescent="0.25">
      <c r="A26381" s="1">
        <v>44123</v>
      </c>
      <c r="B26381">
        <v>1</v>
      </c>
      <c r="D26381">
        <f t="shared" si="412"/>
        <v>1.7000500939994634</v>
      </c>
    </row>
    <row r="26382" spans="1:4" x14ac:dyDescent="0.25">
      <c r="A26382" s="1">
        <v>44180</v>
      </c>
      <c r="B26382">
        <v>1</v>
      </c>
      <c r="D26382">
        <f t="shared" si="412"/>
        <v>1.2100150281998392</v>
      </c>
    </row>
    <row r="26383" spans="1:4" x14ac:dyDescent="0.25">
      <c r="A26383" s="1">
        <v>44133</v>
      </c>
      <c r="B26383">
        <v>1</v>
      </c>
      <c r="D26383">
        <f t="shared" si="412"/>
        <v>1.0630045084599518</v>
      </c>
    </row>
    <row r="26384" spans="1:4" x14ac:dyDescent="0.25">
      <c r="A26384" s="1">
        <v>44134</v>
      </c>
      <c r="B26384">
        <v>2</v>
      </c>
      <c r="D26384">
        <f t="shared" si="412"/>
        <v>1.0189013525379855</v>
      </c>
    </row>
    <row r="26385" spans="1:4" x14ac:dyDescent="0.25">
      <c r="A26385" s="1">
        <v>44133</v>
      </c>
      <c r="B26385">
        <v>1</v>
      </c>
      <c r="D26385">
        <f t="shared" si="412"/>
        <v>1.7056704057613956</v>
      </c>
    </row>
    <row r="26386" spans="1:4" x14ac:dyDescent="0.25">
      <c r="A26386" s="1">
        <v>44133</v>
      </c>
      <c r="B26386">
        <v>1</v>
      </c>
      <c r="D26386">
        <f t="shared" si="412"/>
        <v>1.2117011217284186</v>
      </c>
    </row>
    <row r="26387" spans="1:4" x14ac:dyDescent="0.25">
      <c r="A26387" s="1">
        <v>44145</v>
      </c>
      <c r="B26387">
        <v>1</v>
      </c>
      <c r="D26387">
        <f t="shared" si="412"/>
        <v>1.0635103365185257</v>
      </c>
    </row>
    <row r="26388" spans="1:4" x14ac:dyDescent="0.25">
      <c r="A26388" s="1">
        <v>44133</v>
      </c>
      <c r="B26388">
        <v>1</v>
      </c>
      <c r="D26388">
        <f t="shared" si="412"/>
        <v>1.0190531009555577</v>
      </c>
    </row>
    <row r="26389" spans="1:4" x14ac:dyDescent="0.25">
      <c r="A26389" s="1">
        <v>44168</v>
      </c>
      <c r="B26389">
        <v>1</v>
      </c>
      <c r="D26389">
        <f t="shared" si="412"/>
        <v>1.0057159302866672</v>
      </c>
    </row>
    <row r="26390" spans="1:4" x14ac:dyDescent="0.25">
      <c r="A26390" s="1">
        <v>44133</v>
      </c>
      <c r="B26390">
        <v>1</v>
      </c>
      <c r="D26390">
        <f t="shared" si="412"/>
        <v>1.0017147790860002</v>
      </c>
    </row>
    <row r="26391" spans="1:4" x14ac:dyDescent="0.25">
      <c r="A26391" s="1">
        <v>44133</v>
      </c>
      <c r="B26391">
        <v>1</v>
      </c>
      <c r="D26391">
        <f t="shared" si="412"/>
        <v>1.0005144337258001</v>
      </c>
    </row>
    <row r="26392" spans="1:4" x14ac:dyDescent="0.25">
      <c r="A26392" s="1">
        <v>44145</v>
      </c>
      <c r="B26392">
        <v>1</v>
      </c>
      <c r="D26392">
        <f t="shared" si="412"/>
        <v>1.00015433011774</v>
      </c>
    </row>
    <row r="26393" spans="1:4" x14ac:dyDescent="0.25">
      <c r="A26393" s="1">
        <v>44118</v>
      </c>
      <c r="B26393">
        <v>1</v>
      </c>
      <c r="D26393">
        <f t="shared" si="412"/>
        <v>1.0000462990353221</v>
      </c>
    </row>
    <row r="26394" spans="1:4" x14ac:dyDescent="0.25">
      <c r="A26394" s="1">
        <v>44169</v>
      </c>
      <c r="B26394">
        <v>1</v>
      </c>
      <c r="D26394">
        <f t="shared" si="412"/>
        <v>1.0000138897105966</v>
      </c>
    </row>
    <row r="26395" spans="1:4" x14ac:dyDescent="0.25">
      <c r="A26395" s="1">
        <v>44125</v>
      </c>
      <c r="B26395">
        <v>2</v>
      </c>
      <c r="D26395">
        <f t="shared" si="412"/>
        <v>1.0000041669131789</v>
      </c>
    </row>
    <row r="26396" spans="1:4" x14ac:dyDescent="0.25">
      <c r="A26396" s="1">
        <v>44169</v>
      </c>
      <c r="B26396">
        <v>1</v>
      </c>
      <c r="D26396">
        <f t="shared" si="412"/>
        <v>1.7000012500739536</v>
      </c>
    </row>
    <row r="26397" spans="1:4" x14ac:dyDescent="0.25">
      <c r="A26397" s="1">
        <v>44125</v>
      </c>
      <c r="B26397">
        <v>2</v>
      </c>
      <c r="D26397">
        <f t="shared" si="412"/>
        <v>1.2100003750221862</v>
      </c>
    </row>
    <row r="26398" spans="1:4" x14ac:dyDescent="0.25">
      <c r="A26398" s="1">
        <v>44170</v>
      </c>
      <c r="B26398">
        <v>1</v>
      </c>
      <c r="D26398">
        <f t="shared" si="412"/>
        <v>1.7630001125066559</v>
      </c>
    </row>
    <row r="26399" spans="1:4" x14ac:dyDescent="0.25">
      <c r="A26399" s="1">
        <v>44125</v>
      </c>
      <c r="B26399">
        <v>2</v>
      </c>
      <c r="D26399">
        <f t="shared" si="412"/>
        <v>1.2289000337519969</v>
      </c>
    </row>
    <row r="26400" spans="1:4" x14ac:dyDescent="0.25">
      <c r="A26400" s="1">
        <v>44170</v>
      </c>
      <c r="B26400">
        <v>1</v>
      </c>
      <c r="D26400">
        <f t="shared" si="412"/>
        <v>1.768670010125599</v>
      </c>
    </row>
    <row r="26401" spans="1:4" x14ac:dyDescent="0.25">
      <c r="A26401" s="1">
        <v>44169</v>
      </c>
      <c r="B26401">
        <v>1</v>
      </c>
      <c r="D26401">
        <f t="shared" si="412"/>
        <v>1.2306010030376797</v>
      </c>
    </row>
    <row r="26402" spans="1:4" x14ac:dyDescent="0.25">
      <c r="A26402" s="1">
        <v>44170</v>
      </c>
      <c r="B26402">
        <v>1</v>
      </c>
      <c r="D26402">
        <f t="shared" si="412"/>
        <v>1.0691803009113039</v>
      </c>
    </row>
    <row r="26403" spans="1:4" x14ac:dyDescent="0.25">
      <c r="A26403" s="1">
        <v>44133</v>
      </c>
      <c r="B26403">
        <v>1</v>
      </c>
      <c r="D26403">
        <f t="shared" si="412"/>
        <v>1.0207540902733911</v>
      </c>
    </row>
    <row r="26404" spans="1:4" x14ac:dyDescent="0.25">
      <c r="A26404" s="1">
        <v>44139</v>
      </c>
      <c r="B26404">
        <v>2</v>
      </c>
      <c r="D26404">
        <f t="shared" si="412"/>
        <v>1.0062262270820175</v>
      </c>
    </row>
    <row r="26405" spans="1:4" x14ac:dyDescent="0.25">
      <c r="A26405" s="1">
        <v>44179</v>
      </c>
      <c r="B26405">
        <v>1</v>
      </c>
      <c r="D26405">
        <f t="shared" si="412"/>
        <v>1.7018678681246051</v>
      </c>
    </row>
    <row r="26406" spans="1:4" x14ac:dyDescent="0.25">
      <c r="A26406" s="1">
        <v>44175</v>
      </c>
      <c r="B26406">
        <v>1</v>
      </c>
      <c r="D26406">
        <f t="shared" si="412"/>
        <v>1.2105603604373816</v>
      </c>
    </row>
    <row r="26407" spans="1:4" x14ac:dyDescent="0.25">
      <c r="A26407" s="1">
        <v>44175</v>
      </c>
      <c r="B26407">
        <v>1</v>
      </c>
      <c r="D26407">
        <f t="shared" si="412"/>
        <v>1.0631681081312145</v>
      </c>
    </row>
    <row r="26408" spans="1:4" x14ac:dyDescent="0.25">
      <c r="A26408" s="1">
        <v>44186</v>
      </c>
      <c r="B26408">
        <v>1</v>
      </c>
      <c r="D26408">
        <f t="shared" si="412"/>
        <v>1.0189504324393643</v>
      </c>
    </row>
    <row r="26409" spans="1:4" x14ac:dyDescent="0.25">
      <c r="A26409" s="1">
        <v>44186</v>
      </c>
      <c r="B26409">
        <v>1</v>
      </c>
      <c r="D26409">
        <f t="shared" si="412"/>
        <v>1.0056851297318092</v>
      </c>
    </row>
    <row r="26410" spans="1:4" x14ac:dyDescent="0.25">
      <c r="A26410" s="1">
        <v>44152</v>
      </c>
      <c r="B26410">
        <v>1</v>
      </c>
      <c r="D26410">
        <f t="shared" si="412"/>
        <v>1.0017055389195428</v>
      </c>
    </row>
    <row r="26411" spans="1:4" x14ac:dyDescent="0.25">
      <c r="A26411" s="1">
        <v>44133</v>
      </c>
      <c r="B26411">
        <v>1</v>
      </c>
      <c r="D26411">
        <f t="shared" si="412"/>
        <v>1.0005116616758629</v>
      </c>
    </row>
    <row r="26412" spans="1:4" x14ac:dyDescent="0.25">
      <c r="A26412" s="1">
        <v>44147</v>
      </c>
      <c r="B26412">
        <v>1</v>
      </c>
      <c r="D26412">
        <f t="shared" si="412"/>
        <v>1.0001534985027589</v>
      </c>
    </row>
    <row r="26413" spans="1:4" x14ac:dyDescent="0.25">
      <c r="A26413" s="1">
        <v>44152</v>
      </c>
      <c r="B26413">
        <v>1</v>
      </c>
      <c r="D26413">
        <f t="shared" si="412"/>
        <v>1.0000460495508277</v>
      </c>
    </row>
    <row r="26414" spans="1:4" x14ac:dyDescent="0.25">
      <c r="A26414" s="1">
        <v>44138</v>
      </c>
      <c r="B26414">
        <v>1</v>
      </c>
      <c r="D26414">
        <f t="shared" si="412"/>
        <v>1.0000138148652482</v>
      </c>
    </row>
    <row r="26415" spans="1:4" x14ac:dyDescent="0.25">
      <c r="A26415" s="1">
        <v>44151</v>
      </c>
      <c r="B26415">
        <v>1</v>
      </c>
      <c r="D26415">
        <f t="shared" si="412"/>
        <v>1.0000041444595744</v>
      </c>
    </row>
    <row r="26416" spans="1:4" x14ac:dyDescent="0.25">
      <c r="A26416" s="1">
        <v>44137</v>
      </c>
      <c r="B26416">
        <v>1</v>
      </c>
      <c r="D26416">
        <f t="shared" si="412"/>
        <v>1.0000012433378722</v>
      </c>
    </row>
    <row r="26417" spans="1:4" x14ac:dyDescent="0.25">
      <c r="A26417" s="1">
        <v>44175</v>
      </c>
      <c r="B26417">
        <v>1</v>
      </c>
      <c r="D26417">
        <f t="shared" si="412"/>
        <v>1.0000003730013618</v>
      </c>
    </row>
    <row r="26418" spans="1:4" x14ac:dyDescent="0.25">
      <c r="A26418" s="1">
        <v>44125</v>
      </c>
      <c r="B26418">
        <v>2</v>
      </c>
      <c r="D26418">
        <f t="shared" si="412"/>
        <v>1.0000001119004085</v>
      </c>
    </row>
    <row r="26419" spans="1:4" x14ac:dyDescent="0.25">
      <c r="A26419" s="1">
        <v>44140</v>
      </c>
      <c r="B26419">
        <v>1</v>
      </c>
      <c r="D26419">
        <f t="shared" si="412"/>
        <v>1.7000000335701224</v>
      </c>
    </row>
    <row r="26420" spans="1:4" x14ac:dyDescent="0.25">
      <c r="A26420" s="1">
        <v>44125</v>
      </c>
      <c r="B26420">
        <v>2</v>
      </c>
      <c r="D26420">
        <f t="shared" si="412"/>
        <v>1.2100000100710369</v>
      </c>
    </row>
    <row r="26421" spans="1:4" x14ac:dyDescent="0.25">
      <c r="A26421" s="1">
        <v>44170</v>
      </c>
      <c r="B26421">
        <v>1</v>
      </c>
      <c r="D26421">
        <f t="shared" si="412"/>
        <v>1.7630000030213111</v>
      </c>
    </row>
    <row r="26422" spans="1:4" x14ac:dyDescent="0.25">
      <c r="A26422" s="1">
        <v>44196</v>
      </c>
      <c r="B26422">
        <v>1</v>
      </c>
      <c r="D26422">
        <f t="shared" si="412"/>
        <v>1.2289000009063935</v>
      </c>
    </row>
    <row r="26423" spans="1:4" x14ac:dyDescent="0.25">
      <c r="A26423" s="1">
        <v>44170</v>
      </c>
      <c r="B26423">
        <v>1</v>
      </c>
      <c r="D26423">
        <f t="shared" si="412"/>
        <v>1.0686700002719181</v>
      </c>
    </row>
    <row r="26424" spans="1:4" x14ac:dyDescent="0.25">
      <c r="A26424" s="1">
        <v>44170</v>
      </c>
      <c r="B26424">
        <v>1</v>
      </c>
      <c r="D26424">
        <f t="shared" si="412"/>
        <v>1.0206010000815753</v>
      </c>
    </row>
    <row r="26425" spans="1:4" x14ac:dyDescent="0.25">
      <c r="A26425" s="1">
        <v>44112</v>
      </c>
      <c r="B26425">
        <v>1</v>
      </c>
      <c r="D26425">
        <f t="shared" si="412"/>
        <v>1.0061803000244725</v>
      </c>
    </row>
    <row r="26426" spans="1:4" x14ac:dyDescent="0.25">
      <c r="A26426" s="1">
        <v>44168</v>
      </c>
      <c r="B26426">
        <v>2</v>
      </c>
      <c r="D26426">
        <f t="shared" si="412"/>
        <v>1.0018540900073418</v>
      </c>
    </row>
    <row r="26427" spans="1:4" x14ac:dyDescent="0.25">
      <c r="A26427" s="1">
        <v>44133</v>
      </c>
      <c r="B26427">
        <v>1</v>
      </c>
      <c r="D26427">
        <f t="shared" si="412"/>
        <v>1.7005562270022025</v>
      </c>
    </row>
    <row r="26428" spans="1:4" x14ac:dyDescent="0.25">
      <c r="A26428" s="1">
        <v>44145</v>
      </c>
      <c r="B26428">
        <v>1</v>
      </c>
      <c r="D26428">
        <f t="shared" si="412"/>
        <v>1.2101668681006608</v>
      </c>
    </row>
    <row r="26429" spans="1:4" x14ac:dyDescent="0.25">
      <c r="A26429" s="1">
        <v>44195</v>
      </c>
      <c r="B26429">
        <v>1</v>
      </c>
      <c r="D26429">
        <f t="shared" si="412"/>
        <v>1.0630500604301982</v>
      </c>
    </row>
    <row r="26430" spans="1:4" x14ac:dyDescent="0.25">
      <c r="A26430" s="1">
        <v>44180</v>
      </c>
      <c r="B26430">
        <v>1</v>
      </c>
      <c r="D26430">
        <f t="shared" si="412"/>
        <v>1.0189150181290594</v>
      </c>
    </row>
    <row r="26431" spans="1:4" x14ac:dyDescent="0.25">
      <c r="A26431" s="1">
        <v>44137</v>
      </c>
      <c r="B26431">
        <v>1</v>
      </c>
      <c r="D26431">
        <f t="shared" si="412"/>
        <v>1.0056745054387179</v>
      </c>
    </row>
    <row r="26432" spans="1:4" x14ac:dyDescent="0.25">
      <c r="A26432" s="1">
        <v>44195</v>
      </c>
      <c r="B26432">
        <v>1</v>
      </c>
      <c r="D26432">
        <f t="shared" si="412"/>
        <v>1.0017023516316153</v>
      </c>
    </row>
    <row r="26433" spans="1:4" x14ac:dyDescent="0.25">
      <c r="A26433" s="1">
        <v>44133</v>
      </c>
      <c r="B26433">
        <v>1</v>
      </c>
      <c r="D26433">
        <f t="shared" si="412"/>
        <v>1.0005107054894846</v>
      </c>
    </row>
    <row r="26434" spans="1:4" x14ac:dyDescent="0.25">
      <c r="A26434" s="1">
        <v>44111</v>
      </c>
      <c r="B26434">
        <v>2</v>
      </c>
      <c r="D26434">
        <f t="shared" si="412"/>
        <v>1.0001532116468455</v>
      </c>
    </row>
    <row r="26435" spans="1:4" x14ac:dyDescent="0.25">
      <c r="A26435" s="1">
        <v>44133</v>
      </c>
      <c r="B26435">
        <v>1</v>
      </c>
      <c r="D26435">
        <f t="shared" si="412"/>
        <v>1.7000459634940537</v>
      </c>
    </row>
    <row r="26436" spans="1:4" x14ac:dyDescent="0.25">
      <c r="A26436" s="1">
        <v>44133</v>
      </c>
      <c r="B26436">
        <v>1</v>
      </c>
      <c r="D26436">
        <f t="shared" ref="D26436:D26499" si="413">($E$2*B26435+(1-$E$2)*D26435)</f>
        <v>1.2100137890482161</v>
      </c>
    </row>
    <row r="26437" spans="1:4" x14ac:dyDescent="0.25">
      <c r="A26437" s="1">
        <v>44195</v>
      </c>
      <c r="B26437">
        <v>1</v>
      </c>
      <c r="D26437">
        <f t="shared" si="413"/>
        <v>1.0630041367144649</v>
      </c>
    </row>
    <row r="26438" spans="1:4" x14ac:dyDescent="0.25">
      <c r="A26438" s="1">
        <v>44152</v>
      </c>
      <c r="B26438">
        <v>1</v>
      </c>
      <c r="D26438">
        <f t="shared" si="413"/>
        <v>1.0189012410143394</v>
      </c>
    </row>
    <row r="26439" spans="1:4" x14ac:dyDescent="0.25">
      <c r="A26439" s="1">
        <v>44195</v>
      </c>
      <c r="B26439">
        <v>1</v>
      </c>
      <c r="D26439">
        <f t="shared" si="413"/>
        <v>1.0056703723043019</v>
      </c>
    </row>
    <row r="26440" spans="1:4" x14ac:dyDescent="0.25">
      <c r="A26440" s="1">
        <v>44133</v>
      </c>
      <c r="B26440">
        <v>1</v>
      </c>
      <c r="D26440">
        <f t="shared" si="413"/>
        <v>1.0017011116912906</v>
      </c>
    </row>
    <row r="26441" spans="1:4" x14ac:dyDescent="0.25">
      <c r="A26441" s="1">
        <v>44114</v>
      </c>
      <c r="B26441">
        <v>1</v>
      </c>
      <c r="D26441">
        <f t="shared" si="413"/>
        <v>1.0005103335073873</v>
      </c>
    </row>
    <row r="26442" spans="1:4" x14ac:dyDescent="0.25">
      <c r="A26442" s="1">
        <v>44176</v>
      </c>
      <c r="B26442">
        <v>1</v>
      </c>
      <c r="D26442">
        <f t="shared" si="413"/>
        <v>1.0001531000522161</v>
      </c>
    </row>
    <row r="26443" spans="1:4" x14ac:dyDescent="0.25">
      <c r="A26443" s="1">
        <v>44111</v>
      </c>
      <c r="B26443">
        <v>2</v>
      </c>
      <c r="D26443">
        <f t="shared" si="413"/>
        <v>1.0000459300156648</v>
      </c>
    </row>
    <row r="26444" spans="1:4" x14ac:dyDescent="0.25">
      <c r="A26444" s="1">
        <v>44134</v>
      </c>
      <c r="B26444">
        <v>1</v>
      </c>
      <c r="D26444">
        <f t="shared" si="413"/>
        <v>1.7000137790046994</v>
      </c>
    </row>
    <row r="26445" spans="1:4" x14ac:dyDescent="0.25">
      <c r="A26445" s="1">
        <v>44180</v>
      </c>
      <c r="B26445">
        <v>1</v>
      </c>
      <c r="D26445">
        <f t="shared" si="413"/>
        <v>1.2100041337014098</v>
      </c>
    </row>
    <row r="26446" spans="1:4" x14ac:dyDescent="0.25">
      <c r="A26446" s="1">
        <v>44180</v>
      </c>
      <c r="B26446">
        <v>1</v>
      </c>
      <c r="D26446">
        <f t="shared" si="413"/>
        <v>1.063001240110423</v>
      </c>
    </row>
    <row r="26447" spans="1:4" x14ac:dyDescent="0.25">
      <c r="A26447" s="1">
        <v>44170</v>
      </c>
      <c r="B26447">
        <v>1</v>
      </c>
      <c r="D26447">
        <f t="shared" si="413"/>
        <v>1.0189003720331269</v>
      </c>
    </row>
    <row r="26448" spans="1:4" x14ac:dyDescent="0.25">
      <c r="A26448" s="1">
        <v>44170</v>
      </c>
      <c r="B26448">
        <v>1</v>
      </c>
      <c r="D26448">
        <f t="shared" si="413"/>
        <v>1.005670111609938</v>
      </c>
    </row>
    <row r="26449" spans="1:4" x14ac:dyDescent="0.25">
      <c r="A26449" s="1">
        <v>44175</v>
      </c>
      <c r="B26449">
        <v>1</v>
      </c>
      <c r="D26449">
        <f t="shared" si="413"/>
        <v>1.0017010334829815</v>
      </c>
    </row>
    <row r="26450" spans="1:4" x14ac:dyDescent="0.25">
      <c r="A26450" s="1">
        <v>44133</v>
      </c>
      <c r="B26450">
        <v>1</v>
      </c>
      <c r="D26450">
        <f t="shared" si="413"/>
        <v>1.0005103100448944</v>
      </c>
    </row>
    <row r="26451" spans="1:4" x14ac:dyDescent="0.25">
      <c r="A26451" s="1">
        <v>44189</v>
      </c>
      <c r="B26451">
        <v>1</v>
      </c>
      <c r="D26451">
        <f t="shared" si="413"/>
        <v>1.0001530930134683</v>
      </c>
    </row>
    <row r="26452" spans="1:4" x14ac:dyDescent="0.25">
      <c r="A26452" s="1">
        <v>44175</v>
      </c>
      <c r="B26452">
        <v>1</v>
      </c>
      <c r="D26452">
        <f t="shared" si="413"/>
        <v>1.0000459279040406</v>
      </c>
    </row>
    <row r="26453" spans="1:4" x14ac:dyDescent="0.25">
      <c r="A26453" s="1">
        <v>44117</v>
      </c>
      <c r="B26453">
        <v>1</v>
      </c>
      <c r="D26453">
        <f t="shared" si="413"/>
        <v>1.0000137783712122</v>
      </c>
    </row>
    <row r="26454" spans="1:4" x14ac:dyDescent="0.25">
      <c r="A26454" s="1">
        <v>44186</v>
      </c>
      <c r="B26454">
        <v>1</v>
      </c>
      <c r="D26454">
        <f t="shared" si="413"/>
        <v>1.0000041335113636</v>
      </c>
    </row>
    <row r="26455" spans="1:4" x14ac:dyDescent="0.25">
      <c r="A26455" s="1">
        <v>44138</v>
      </c>
      <c r="B26455">
        <v>1</v>
      </c>
      <c r="D26455">
        <f t="shared" si="413"/>
        <v>1.0000012400534091</v>
      </c>
    </row>
    <row r="26456" spans="1:4" x14ac:dyDescent="0.25">
      <c r="A26456" s="1">
        <v>44170</v>
      </c>
      <c r="B26456">
        <v>1</v>
      </c>
      <c r="D26456">
        <f t="shared" si="413"/>
        <v>1.0000003720160227</v>
      </c>
    </row>
    <row r="26457" spans="1:4" x14ac:dyDescent="0.25">
      <c r="A26457" s="1">
        <v>44169</v>
      </c>
      <c r="B26457">
        <v>1</v>
      </c>
      <c r="D26457">
        <f t="shared" si="413"/>
        <v>1.0000001116048067</v>
      </c>
    </row>
    <row r="26458" spans="1:4" x14ac:dyDescent="0.25">
      <c r="A26458" s="1">
        <v>44125</v>
      </c>
      <c r="B26458">
        <v>2</v>
      </c>
      <c r="D26458">
        <f t="shared" si="413"/>
        <v>1.0000000334814421</v>
      </c>
    </row>
    <row r="26459" spans="1:4" x14ac:dyDescent="0.25">
      <c r="A26459" s="1">
        <v>44116</v>
      </c>
      <c r="B26459">
        <v>1</v>
      </c>
      <c r="D26459">
        <f t="shared" si="413"/>
        <v>1.7000000100444326</v>
      </c>
    </row>
    <row r="26460" spans="1:4" x14ac:dyDescent="0.25">
      <c r="A26460" s="1">
        <v>44160</v>
      </c>
      <c r="B26460">
        <v>2</v>
      </c>
      <c r="D26460">
        <f t="shared" si="413"/>
        <v>1.2100000030133298</v>
      </c>
    </row>
    <row r="26461" spans="1:4" x14ac:dyDescent="0.25">
      <c r="A26461" s="1">
        <v>44170</v>
      </c>
      <c r="B26461">
        <v>1</v>
      </c>
      <c r="D26461">
        <f t="shared" si="413"/>
        <v>1.763000000903999</v>
      </c>
    </row>
    <row r="26462" spans="1:4" x14ac:dyDescent="0.25">
      <c r="A26462" s="1">
        <v>44116</v>
      </c>
      <c r="B26462">
        <v>1</v>
      </c>
      <c r="D26462">
        <f t="shared" si="413"/>
        <v>1.2289000002711998</v>
      </c>
    </row>
    <row r="26463" spans="1:4" x14ac:dyDescent="0.25">
      <c r="A26463" s="1">
        <v>44126</v>
      </c>
      <c r="B26463">
        <v>1</v>
      </c>
      <c r="D26463">
        <f t="shared" si="413"/>
        <v>1.06867000008136</v>
      </c>
    </row>
    <row r="26464" spans="1:4" x14ac:dyDescent="0.25">
      <c r="A26464" s="1">
        <v>44170</v>
      </c>
      <c r="B26464">
        <v>1</v>
      </c>
      <c r="D26464">
        <f t="shared" si="413"/>
        <v>1.0206010000244081</v>
      </c>
    </row>
    <row r="26465" spans="1:4" x14ac:dyDescent="0.25">
      <c r="A26465" s="1">
        <v>44170</v>
      </c>
      <c r="B26465">
        <v>1</v>
      </c>
      <c r="D26465">
        <f t="shared" si="413"/>
        <v>1.0061803000073224</v>
      </c>
    </row>
    <row r="26466" spans="1:4" x14ac:dyDescent="0.25">
      <c r="A26466" s="1">
        <v>44183</v>
      </c>
      <c r="B26466">
        <v>1</v>
      </c>
      <c r="D26466">
        <f t="shared" si="413"/>
        <v>1.0018540900021966</v>
      </c>
    </row>
    <row r="26467" spans="1:4" x14ac:dyDescent="0.25">
      <c r="A26467" s="1">
        <v>44170</v>
      </c>
      <c r="B26467">
        <v>1</v>
      </c>
      <c r="D26467">
        <f t="shared" si="413"/>
        <v>1.0005562270006589</v>
      </c>
    </row>
    <row r="26468" spans="1:4" x14ac:dyDescent="0.25">
      <c r="A26468" s="1">
        <v>44169</v>
      </c>
      <c r="B26468">
        <v>1</v>
      </c>
      <c r="D26468">
        <f t="shared" si="413"/>
        <v>1.0001668681001976</v>
      </c>
    </row>
    <row r="26469" spans="1:4" x14ac:dyDescent="0.25">
      <c r="A26469" s="1">
        <v>44125</v>
      </c>
      <c r="B26469">
        <v>2</v>
      </c>
      <c r="D26469">
        <f t="shared" si="413"/>
        <v>1.0000500604300593</v>
      </c>
    </row>
    <row r="26470" spans="1:4" x14ac:dyDescent="0.25">
      <c r="A26470" s="1">
        <v>44125</v>
      </c>
      <c r="B26470">
        <v>2</v>
      </c>
      <c r="D26470">
        <f t="shared" si="413"/>
        <v>1.7000150181290177</v>
      </c>
    </row>
    <row r="26471" spans="1:4" x14ac:dyDescent="0.25">
      <c r="A26471" s="1">
        <v>44170</v>
      </c>
      <c r="B26471">
        <v>1</v>
      </c>
      <c r="D26471">
        <f t="shared" si="413"/>
        <v>1.9100045054387054</v>
      </c>
    </row>
    <row r="26472" spans="1:4" x14ac:dyDescent="0.25">
      <c r="A26472" s="1">
        <v>44139</v>
      </c>
      <c r="B26472">
        <v>2</v>
      </c>
      <c r="D26472">
        <f t="shared" si="413"/>
        <v>1.2730013516316117</v>
      </c>
    </row>
    <row r="26473" spans="1:4" x14ac:dyDescent="0.25">
      <c r="A26473" s="1">
        <v>44133</v>
      </c>
      <c r="B26473">
        <v>1</v>
      </c>
      <c r="D26473">
        <f t="shared" si="413"/>
        <v>1.7819004054894836</v>
      </c>
    </row>
    <row r="26474" spans="1:4" x14ac:dyDescent="0.25">
      <c r="A26474" s="1">
        <v>44182</v>
      </c>
      <c r="B26474">
        <v>1</v>
      </c>
      <c r="D26474">
        <f t="shared" si="413"/>
        <v>1.2345701216468452</v>
      </c>
    </row>
    <row r="26475" spans="1:4" x14ac:dyDescent="0.25">
      <c r="A26475" s="1">
        <v>44133</v>
      </c>
      <c r="B26475">
        <v>1</v>
      </c>
      <c r="D26475">
        <f t="shared" si="413"/>
        <v>1.0703710364940535</v>
      </c>
    </row>
    <row r="26476" spans="1:4" x14ac:dyDescent="0.25">
      <c r="A26476" s="1">
        <v>44182</v>
      </c>
      <c r="B26476">
        <v>1</v>
      </c>
      <c r="D26476">
        <f t="shared" si="413"/>
        <v>1.0211113109482159</v>
      </c>
    </row>
    <row r="26477" spans="1:4" x14ac:dyDescent="0.25">
      <c r="A26477" s="1">
        <v>44147</v>
      </c>
      <c r="B26477">
        <v>1</v>
      </c>
      <c r="D26477">
        <f t="shared" si="413"/>
        <v>1.0063333932844647</v>
      </c>
    </row>
    <row r="26478" spans="1:4" x14ac:dyDescent="0.25">
      <c r="A26478" s="1">
        <v>44134</v>
      </c>
      <c r="B26478">
        <v>1</v>
      </c>
      <c r="D26478">
        <f t="shared" si="413"/>
        <v>1.0019000179853395</v>
      </c>
    </row>
    <row r="26479" spans="1:4" x14ac:dyDescent="0.25">
      <c r="A26479" s="1">
        <v>44180</v>
      </c>
      <c r="B26479">
        <v>1</v>
      </c>
      <c r="D26479">
        <f t="shared" si="413"/>
        <v>1.0005700053956019</v>
      </c>
    </row>
    <row r="26480" spans="1:4" x14ac:dyDescent="0.25">
      <c r="A26480" s="1">
        <v>44173</v>
      </c>
      <c r="B26480">
        <v>1</v>
      </c>
      <c r="D26480">
        <f t="shared" si="413"/>
        <v>1.0001710016186807</v>
      </c>
    </row>
    <row r="26481" spans="1:4" x14ac:dyDescent="0.25">
      <c r="A26481" s="1">
        <v>44134</v>
      </c>
      <c r="B26481">
        <v>1</v>
      </c>
      <c r="D26481">
        <f t="shared" si="413"/>
        <v>1.0000513004856042</v>
      </c>
    </row>
    <row r="26482" spans="1:4" x14ac:dyDescent="0.25">
      <c r="A26482" s="1">
        <v>44159</v>
      </c>
      <c r="B26482">
        <v>1</v>
      </c>
      <c r="D26482">
        <f t="shared" si="413"/>
        <v>1.0000153901456812</v>
      </c>
    </row>
    <row r="26483" spans="1:4" x14ac:dyDescent="0.25">
      <c r="A26483" s="1">
        <v>44133</v>
      </c>
      <c r="B26483">
        <v>1</v>
      </c>
      <c r="D26483">
        <f t="shared" si="413"/>
        <v>1.0000046170437042</v>
      </c>
    </row>
    <row r="26484" spans="1:4" x14ac:dyDescent="0.25">
      <c r="A26484" s="1">
        <v>44133</v>
      </c>
      <c r="B26484">
        <v>1</v>
      </c>
      <c r="D26484">
        <f t="shared" si="413"/>
        <v>1.0000013851131113</v>
      </c>
    </row>
    <row r="26485" spans="1:4" x14ac:dyDescent="0.25">
      <c r="A26485" s="1">
        <v>44180</v>
      </c>
      <c r="B26485">
        <v>2</v>
      </c>
      <c r="D26485">
        <f t="shared" si="413"/>
        <v>1.0000004155339335</v>
      </c>
    </row>
    <row r="26486" spans="1:4" x14ac:dyDescent="0.25">
      <c r="A26486" s="1">
        <v>44148</v>
      </c>
      <c r="B26486">
        <v>1</v>
      </c>
      <c r="D26486">
        <f t="shared" si="413"/>
        <v>1.7000001246601801</v>
      </c>
    </row>
    <row r="26487" spans="1:4" x14ac:dyDescent="0.25">
      <c r="A26487" s="1">
        <v>44134</v>
      </c>
      <c r="B26487">
        <v>1</v>
      </c>
      <c r="D26487">
        <f t="shared" si="413"/>
        <v>1.210000037398054</v>
      </c>
    </row>
    <row r="26488" spans="1:4" x14ac:dyDescent="0.25">
      <c r="A26488" s="1">
        <v>44125</v>
      </c>
      <c r="B26488">
        <v>2</v>
      </c>
      <c r="D26488">
        <f t="shared" si="413"/>
        <v>1.0630000112194162</v>
      </c>
    </row>
    <row r="26489" spans="1:4" x14ac:dyDescent="0.25">
      <c r="A26489" s="1">
        <v>44147</v>
      </c>
      <c r="B26489">
        <v>1</v>
      </c>
      <c r="D26489">
        <f t="shared" si="413"/>
        <v>1.7189000033658248</v>
      </c>
    </row>
    <row r="26490" spans="1:4" x14ac:dyDescent="0.25">
      <c r="A26490" s="1">
        <v>44169</v>
      </c>
      <c r="B26490">
        <v>1</v>
      </c>
      <c r="D26490">
        <f t="shared" si="413"/>
        <v>1.2156700010097474</v>
      </c>
    </row>
    <row r="26491" spans="1:4" x14ac:dyDescent="0.25">
      <c r="A26491" s="1">
        <v>44169</v>
      </c>
      <c r="B26491">
        <v>1</v>
      </c>
      <c r="D26491">
        <f t="shared" si="413"/>
        <v>1.0647010003029242</v>
      </c>
    </row>
    <row r="26492" spans="1:4" x14ac:dyDescent="0.25">
      <c r="A26492" s="1">
        <v>44183</v>
      </c>
      <c r="B26492">
        <v>1</v>
      </c>
      <c r="D26492">
        <f t="shared" si="413"/>
        <v>1.0194103000908772</v>
      </c>
    </row>
    <row r="26493" spans="1:4" x14ac:dyDescent="0.25">
      <c r="A26493" s="1">
        <v>44170</v>
      </c>
      <c r="B26493">
        <v>1</v>
      </c>
      <c r="D26493">
        <f t="shared" si="413"/>
        <v>1.0058230900272631</v>
      </c>
    </row>
    <row r="26494" spans="1:4" x14ac:dyDescent="0.25">
      <c r="A26494" s="1">
        <v>44126</v>
      </c>
      <c r="B26494">
        <v>2</v>
      </c>
      <c r="D26494">
        <f t="shared" si="413"/>
        <v>1.0017469270081789</v>
      </c>
    </row>
    <row r="26495" spans="1:4" x14ac:dyDescent="0.25">
      <c r="A26495" s="1">
        <v>44125</v>
      </c>
      <c r="B26495">
        <v>2</v>
      </c>
      <c r="D26495">
        <f t="shared" si="413"/>
        <v>1.7005240781024535</v>
      </c>
    </row>
    <row r="26496" spans="1:4" x14ac:dyDescent="0.25">
      <c r="A26496" s="1">
        <v>44170</v>
      </c>
      <c r="B26496">
        <v>1</v>
      </c>
      <c r="D26496">
        <f t="shared" si="413"/>
        <v>1.910157223430736</v>
      </c>
    </row>
    <row r="26497" spans="1:4" x14ac:dyDescent="0.25">
      <c r="A26497" s="1">
        <v>44111</v>
      </c>
      <c r="B26497">
        <v>2</v>
      </c>
      <c r="D26497">
        <f t="shared" si="413"/>
        <v>1.2730471670292207</v>
      </c>
    </row>
    <row r="26498" spans="1:4" x14ac:dyDescent="0.25">
      <c r="A26498" s="1">
        <v>44126</v>
      </c>
      <c r="B26498">
        <v>1</v>
      </c>
      <c r="D26498">
        <f t="shared" si="413"/>
        <v>1.7819141501087663</v>
      </c>
    </row>
    <row r="26499" spans="1:4" x14ac:dyDescent="0.25">
      <c r="A26499" s="1">
        <v>44170</v>
      </c>
      <c r="B26499">
        <v>1</v>
      </c>
      <c r="D26499">
        <f t="shared" si="413"/>
        <v>1.23457424503263</v>
      </c>
    </row>
    <row r="26500" spans="1:4" x14ac:dyDescent="0.25">
      <c r="A26500" s="1">
        <v>44125</v>
      </c>
      <c r="B26500">
        <v>2</v>
      </c>
      <c r="D26500">
        <f t="shared" ref="D26500:D26563" si="414">($E$2*B26499+(1-$E$2)*D26499)</f>
        <v>1.0703722735097889</v>
      </c>
    </row>
    <row r="26501" spans="1:4" x14ac:dyDescent="0.25">
      <c r="A26501" s="1">
        <v>44125</v>
      </c>
      <c r="B26501">
        <v>2</v>
      </c>
      <c r="D26501">
        <f t="shared" si="414"/>
        <v>1.7211116820529366</v>
      </c>
    </row>
    <row r="26502" spans="1:4" x14ac:dyDescent="0.25">
      <c r="A26502" s="1">
        <v>44169</v>
      </c>
      <c r="B26502">
        <v>1</v>
      </c>
      <c r="D26502">
        <f t="shared" si="414"/>
        <v>1.9163335046158809</v>
      </c>
    </row>
    <row r="26503" spans="1:4" x14ac:dyDescent="0.25">
      <c r="A26503" s="1">
        <v>44126</v>
      </c>
      <c r="B26503">
        <v>2</v>
      </c>
      <c r="D26503">
        <f t="shared" si="414"/>
        <v>1.2749000513847644</v>
      </c>
    </row>
    <row r="26504" spans="1:4" x14ac:dyDescent="0.25">
      <c r="A26504" s="1">
        <v>44170</v>
      </c>
      <c r="B26504">
        <v>1</v>
      </c>
      <c r="D26504">
        <f t="shared" si="414"/>
        <v>1.7824700154154294</v>
      </c>
    </row>
    <row r="26505" spans="1:4" x14ac:dyDescent="0.25">
      <c r="A26505" s="1">
        <v>44126</v>
      </c>
      <c r="B26505">
        <v>1</v>
      </c>
      <c r="D26505">
        <f t="shared" si="414"/>
        <v>1.2347410046246288</v>
      </c>
    </row>
    <row r="26506" spans="1:4" x14ac:dyDescent="0.25">
      <c r="A26506" s="1">
        <v>44183</v>
      </c>
      <c r="B26506">
        <v>1</v>
      </c>
      <c r="D26506">
        <f t="shared" si="414"/>
        <v>1.0704223013873886</v>
      </c>
    </row>
    <row r="26507" spans="1:4" x14ac:dyDescent="0.25">
      <c r="A26507" s="1">
        <v>44169</v>
      </c>
      <c r="B26507">
        <v>1</v>
      </c>
      <c r="D26507">
        <f t="shared" si="414"/>
        <v>1.0211266904162166</v>
      </c>
    </row>
    <row r="26508" spans="1:4" x14ac:dyDescent="0.25">
      <c r="A26508" s="1">
        <v>44125</v>
      </c>
      <c r="B26508">
        <v>2</v>
      </c>
      <c r="D26508">
        <f t="shared" si="414"/>
        <v>1.0063380071248651</v>
      </c>
    </row>
    <row r="26509" spans="1:4" x14ac:dyDescent="0.25">
      <c r="A26509" s="1">
        <v>44133</v>
      </c>
      <c r="B26509">
        <v>1</v>
      </c>
      <c r="D26509">
        <f t="shared" si="414"/>
        <v>1.7019014021374594</v>
      </c>
    </row>
    <row r="26510" spans="1:4" x14ac:dyDescent="0.25">
      <c r="A26510" s="1">
        <v>44195</v>
      </c>
      <c r="B26510">
        <v>1</v>
      </c>
      <c r="D26510">
        <f t="shared" si="414"/>
        <v>1.210570420641238</v>
      </c>
    </row>
    <row r="26511" spans="1:4" x14ac:dyDescent="0.25">
      <c r="A26511" s="1">
        <v>44173</v>
      </c>
      <c r="B26511">
        <v>2</v>
      </c>
      <c r="D26511">
        <f t="shared" si="414"/>
        <v>1.0631711261923713</v>
      </c>
    </row>
    <row r="26512" spans="1:4" x14ac:dyDescent="0.25">
      <c r="A26512" s="1">
        <v>44125</v>
      </c>
      <c r="B26512">
        <v>2</v>
      </c>
      <c r="D26512">
        <f t="shared" si="414"/>
        <v>1.7189513378577113</v>
      </c>
    </row>
    <row r="26513" spans="1:4" x14ac:dyDescent="0.25">
      <c r="A26513" s="1">
        <v>44126</v>
      </c>
      <c r="B26513">
        <v>1</v>
      </c>
      <c r="D26513">
        <f t="shared" si="414"/>
        <v>1.9156854013573135</v>
      </c>
    </row>
    <row r="26514" spans="1:4" x14ac:dyDescent="0.25">
      <c r="A26514" s="1">
        <v>44170</v>
      </c>
      <c r="B26514">
        <v>1</v>
      </c>
      <c r="D26514">
        <f t="shared" si="414"/>
        <v>1.274705620407194</v>
      </c>
    </row>
    <row r="26515" spans="1:4" x14ac:dyDescent="0.25">
      <c r="A26515" s="1">
        <v>44170</v>
      </c>
      <c r="B26515">
        <v>1</v>
      </c>
      <c r="D26515">
        <f t="shared" si="414"/>
        <v>1.0824116861221582</v>
      </c>
    </row>
    <row r="26516" spans="1:4" x14ac:dyDescent="0.25">
      <c r="A26516" s="1">
        <v>44170</v>
      </c>
      <c r="B26516">
        <v>1</v>
      </c>
      <c r="D26516">
        <f t="shared" si="414"/>
        <v>1.0247235058366475</v>
      </c>
    </row>
    <row r="26517" spans="1:4" x14ac:dyDescent="0.25">
      <c r="A26517" s="1">
        <v>44176</v>
      </c>
      <c r="B26517">
        <v>1</v>
      </c>
      <c r="D26517">
        <f t="shared" si="414"/>
        <v>1.0074170517509944</v>
      </c>
    </row>
    <row r="26518" spans="1:4" x14ac:dyDescent="0.25">
      <c r="A26518" s="1">
        <v>44170</v>
      </c>
      <c r="B26518">
        <v>1</v>
      </c>
      <c r="D26518">
        <f t="shared" si="414"/>
        <v>1.0022251155252984</v>
      </c>
    </row>
    <row r="26519" spans="1:4" x14ac:dyDescent="0.25">
      <c r="A26519" s="1">
        <v>44126</v>
      </c>
      <c r="B26519">
        <v>1</v>
      </c>
      <c r="D26519">
        <f t="shared" si="414"/>
        <v>1.0006675346575895</v>
      </c>
    </row>
    <row r="26520" spans="1:4" x14ac:dyDescent="0.25">
      <c r="A26520" s="1">
        <v>44126</v>
      </c>
      <c r="B26520">
        <v>1</v>
      </c>
      <c r="D26520">
        <f t="shared" si="414"/>
        <v>1.0002002603972768</v>
      </c>
    </row>
    <row r="26521" spans="1:4" x14ac:dyDescent="0.25">
      <c r="A26521" s="1">
        <v>44138</v>
      </c>
      <c r="B26521">
        <v>1</v>
      </c>
      <c r="D26521">
        <f t="shared" si="414"/>
        <v>1.0000600781191831</v>
      </c>
    </row>
    <row r="26522" spans="1:4" x14ac:dyDescent="0.25">
      <c r="A26522" s="1">
        <v>44169</v>
      </c>
      <c r="B26522">
        <v>1</v>
      </c>
      <c r="D26522">
        <f t="shared" si="414"/>
        <v>1.000018023435755</v>
      </c>
    </row>
    <row r="26523" spans="1:4" x14ac:dyDescent="0.25">
      <c r="A26523" s="1">
        <v>44170</v>
      </c>
      <c r="B26523">
        <v>1</v>
      </c>
      <c r="D26523">
        <f t="shared" si="414"/>
        <v>1.0000054070307265</v>
      </c>
    </row>
    <row r="26524" spans="1:4" x14ac:dyDescent="0.25">
      <c r="A26524" s="1">
        <v>44186</v>
      </c>
      <c r="B26524">
        <v>1</v>
      </c>
      <c r="D26524">
        <f t="shared" si="414"/>
        <v>1.0000016221092181</v>
      </c>
    </row>
    <row r="26525" spans="1:4" x14ac:dyDescent="0.25">
      <c r="A26525" s="1">
        <v>44133</v>
      </c>
      <c r="B26525">
        <v>1</v>
      </c>
      <c r="D26525">
        <f t="shared" si="414"/>
        <v>1.0000004866327654</v>
      </c>
    </row>
    <row r="26526" spans="1:4" x14ac:dyDescent="0.25">
      <c r="A26526" s="1">
        <v>44133</v>
      </c>
      <c r="B26526">
        <v>1</v>
      </c>
      <c r="D26526">
        <f t="shared" si="414"/>
        <v>1.0000001459898296</v>
      </c>
    </row>
    <row r="26527" spans="1:4" x14ac:dyDescent="0.25">
      <c r="A26527" s="1">
        <v>44175</v>
      </c>
      <c r="B26527">
        <v>1</v>
      </c>
      <c r="D26527">
        <f t="shared" si="414"/>
        <v>1.0000000437969487</v>
      </c>
    </row>
    <row r="26528" spans="1:4" x14ac:dyDescent="0.25">
      <c r="A26528" s="1">
        <v>44175</v>
      </c>
      <c r="B26528">
        <v>1</v>
      </c>
      <c r="D26528">
        <f t="shared" si="414"/>
        <v>1.0000000131390845</v>
      </c>
    </row>
    <row r="26529" spans="1:4" x14ac:dyDescent="0.25">
      <c r="A26529" s="1">
        <v>44133</v>
      </c>
      <c r="B26529">
        <v>1</v>
      </c>
      <c r="D26529">
        <f t="shared" si="414"/>
        <v>1.0000000039417254</v>
      </c>
    </row>
    <row r="26530" spans="1:4" x14ac:dyDescent="0.25">
      <c r="A26530" s="1">
        <v>44180</v>
      </c>
      <c r="B26530">
        <v>1</v>
      </c>
      <c r="D26530">
        <f t="shared" si="414"/>
        <v>1.0000000011825176</v>
      </c>
    </row>
    <row r="26531" spans="1:4" x14ac:dyDescent="0.25">
      <c r="A26531" s="1">
        <v>44186</v>
      </c>
      <c r="B26531">
        <v>1</v>
      </c>
      <c r="D26531">
        <f t="shared" si="414"/>
        <v>1.0000000003547553</v>
      </c>
    </row>
    <row r="26532" spans="1:4" x14ac:dyDescent="0.25">
      <c r="A26532" s="1">
        <v>44133</v>
      </c>
      <c r="B26532">
        <v>1</v>
      </c>
      <c r="D26532">
        <f t="shared" si="414"/>
        <v>1.0000000001064266</v>
      </c>
    </row>
    <row r="26533" spans="1:4" x14ac:dyDescent="0.25">
      <c r="A26533" s="1">
        <v>44133</v>
      </c>
      <c r="B26533">
        <v>1</v>
      </c>
      <c r="D26533">
        <f t="shared" si="414"/>
        <v>1.000000000031928</v>
      </c>
    </row>
    <row r="26534" spans="1:4" x14ac:dyDescent="0.25">
      <c r="A26534" s="1">
        <v>44151</v>
      </c>
      <c r="B26534">
        <v>1</v>
      </c>
      <c r="D26534">
        <f t="shared" si="414"/>
        <v>1.0000000000095783</v>
      </c>
    </row>
    <row r="26535" spans="1:4" x14ac:dyDescent="0.25">
      <c r="A26535" s="1">
        <v>44139</v>
      </c>
      <c r="B26535">
        <v>2</v>
      </c>
      <c r="D26535">
        <f t="shared" si="414"/>
        <v>1.0000000000028735</v>
      </c>
    </row>
    <row r="26536" spans="1:4" x14ac:dyDescent="0.25">
      <c r="A26536" s="1">
        <v>44173</v>
      </c>
      <c r="B26536">
        <v>2</v>
      </c>
      <c r="D26536">
        <f t="shared" si="414"/>
        <v>1.7000000000008619</v>
      </c>
    </row>
    <row r="26537" spans="1:4" x14ac:dyDescent="0.25">
      <c r="A26537" s="1">
        <v>44175</v>
      </c>
      <c r="B26537">
        <v>2</v>
      </c>
      <c r="D26537">
        <f t="shared" si="414"/>
        <v>1.9100000000002586</v>
      </c>
    </row>
    <row r="26538" spans="1:4" x14ac:dyDescent="0.25">
      <c r="A26538" s="1">
        <v>44170</v>
      </c>
      <c r="B26538">
        <v>1</v>
      </c>
      <c r="D26538">
        <f t="shared" si="414"/>
        <v>1.9730000000000776</v>
      </c>
    </row>
    <row r="26539" spans="1:4" x14ac:dyDescent="0.25">
      <c r="A26539" s="1">
        <v>44131</v>
      </c>
      <c r="B26539">
        <v>1</v>
      </c>
      <c r="D26539">
        <f t="shared" si="414"/>
        <v>1.2919000000000234</v>
      </c>
    </row>
    <row r="26540" spans="1:4" x14ac:dyDescent="0.25">
      <c r="A26540" s="1">
        <v>44169</v>
      </c>
      <c r="B26540">
        <v>1</v>
      </c>
      <c r="D26540">
        <f t="shared" si="414"/>
        <v>1.087570000000007</v>
      </c>
    </row>
    <row r="26541" spans="1:4" x14ac:dyDescent="0.25">
      <c r="A26541" s="1">
        <v>44170</v>
      </c>
      <c r="B26541">
        <v>1</v>
      </c>
      <c r="D26541">
        <f t="shared" si="414"/>
        <v>1.0262710000000022</v>
      </c>
    </row>
    <row r="26542" spans="1:4" x14ac:dyDescent="0.25">
      <c r="A26542" s="1">
        <v>44173</v>
      </c>
      <c r="B26542">
        <v>1</v>
      </c>
      <c r="D26542">
        <f t="shared" si="414"/>
        <v>1.0078813000000006</v>
      </c>
    </row>
    <row r="26543" spans="1:4" x14ac:dyDescent="0.25">
      <c r="A26543" s="1">
        <v>44180</v>
      </c>
      <c r="B26543">
        <v>1</v>
      </c>
      <c r="D26543">
        <f t="shared" si="414"/>
        <v>1.0023643900000003</v>
      </c>
    </row>
    <row r="26544" spans="1:4" x14ac:dyDescent="0.25">
      <c r="A26544" s="1">
        <v>44133</v>
      </c>
      <c r="B26544">
        <v>1</v>
      </c>
      <c r="D26544">
        <f t="shared" si="414"/>
        <v>1.0007093170000001</v>
      </c>
    </row>
    <row r="26545" spans="1:4" x14ac:dyDescent="0.25">
      <c r="A26545" s="1">
        <v>44134</v>
      </c>
      <c r="B26545">
        <v>1</v>
      </c>
      <c r="D26545">
        <f t="shared" si="414"/>
        <v>1.0002127950999999</v>
      </c>
    </row>
    <row r="26546" spans="1:4" x14ac:dyDescent="0.25">
      <c r="A26546" s="1">
        <v>44133</v>
      </c>
      <c r="B26546">
        <v>1</v>
      </c>
      <c r="D26546">
        <f t="shared" si="414"/>
        <v>1.00006383853</v>
      </c>
    </row>
    <row r="26547" spans="1:4" x14ac:dyDescent="0.25">
      <c r="A26547" s="1">
        <v>44175</v>
      </c>
      <c r="B26547">
        <v>2</v>
      </c>
      <c r="D26547">
        <f t="shared" si="414"/>
        <v>1.000019151559</v>
      </c>
    </row>
    <row r="26548" spans="1:4" x14ac:dyDescent="0.25">
      <c r="A26548" s="1">
        <v>44170</v>
      </c>
      <c r="B26548">
        <v>1</v>
      </c>
      <c r="D26548">
        <f t="shared" si="414"/>
        <v>1.7000057454677</v>
      </c>
    </row>
    <row r="26549" spans="1:4" x14ac:dyDescent="0.25">
      <c r="A26549" s="1">
        <v>44147</v>
      </c>
      <c r="B26549">
        <v>1</v>
      </c>
      <c r="D26549">
        <f t="shared" si="414"/>
        <v>1.21000172364031</v>
      </c>
    </row>
    <row r="26550" spans="1:4" x14ac:dyDescent="0.25">
      <c r="A26550" s="1">
        <v>44126</v>
      </c>
      <c r="B26550">
        <v>1</v>
      </c>
      <c r="D26550">
        <f t="shared" si="414"/>
        <v>1.0630005170920931</v>
      </c>
    </row>
    <row r="26551" spans="1:4" x14ac:dyDescent="0.25">
      <c r="A26551" s="1">
        <v>44170</v>
      </c>
      <c r="B26551">
        <v>1</v>
      </c>
      <c r="D26551">
        <f t="shared" si="414"/>
        <v>1.018900155127628</v>
      </c>
    </row>
    <row r="26552" spans="1:4" x14ac:dyDescent="0.25">
      <c r="A26552" s="1">
        <v>44155</v>
      </c>
      <c r="B26552">
        <v>1</v>
      </c>
      <c r="D26552">
        <f t="shared" si="414"/>
        <v>1.0056700465382884</v>
      </c>
    </row>
    <row r="26553" spans="1:4" x14ac:dyDescent="0.25">
      <c r="A26553" s="1">
        <v>44170</v>
      </c>
      <c r="B26553">
        <v>1</v>
      </c>
      <c r="D26553">
        <f t="shared" si="414"/>
        <v>1.0017010139614866</v>
      </c>
    </row>
    <row r="26554" spans="1:4" x14ac:dyDescent="0.25">
      <c r="A26554" s="1">
        <v>44162</v>
      </c>
      <c r="B26554">
        <v>2</v>
      </c>
      <c r="D26554">
        <f t="shared" si="414"/>
        <v>1.000510304188446</v>
      </c>
    </row>
    <row r="26555" spans="1:4" x14ac:dyDescent="0.25">
      <c r="A26555" s="1">
        <v>44151</v>
      </c>
      <c r="B26555">
        <v>1</v>
      </c>
      <c r="D26555">
        <f t="shared" si="414"/>
        <v>1.7001530912565337</v>
      </c>
    </row>
    <row r="26556" spans="1:4" x14ac:dyDescent="0.25">
      <c r="A26556" s="1">
        <v>44138</v>
      </c>
      <c r="B26556">
        <v>1</v>
      </c>
      <c r="D26556">
        <f t="shared" si="414"/>
        <v>1.2100459273769602</v>
      </c>
    </row>
    <row r="26557" spans="1:4" x14ac:dyDescent="0.25">
      <c r="A26557" s="1">
        <v>44116</v>
      </c>
      <c r="B26557">
        <v>1</v>
      </c>
      <c r="D26557">
        <f t="shared" si="414"/>
        <v>1.063013778213088</v>
      </c>
    </row>
    <row r="26558" spans="1:4" x14ac:dyDescent="0.25">
      <c r="A26558" s="1">
        <v>44169</v>
      </c>
      <c r="B26558">
        <v>1</v>
      </c>
      <c r="D26558">
        <f t="shared" si="414"/>
        <v>1.0189041334639264</v>
      </c>
    </row>
    <row r="26559" spans="1:4" x14ac:dyDescent="0.25">
      <c r="A26559" s="1">
        <v>44125</v>
      </c>
      <c r="B26559">
        <v>2</v>
      </c>
      <c r="D26559">
        <f t="shared" si="414"/>
        <v>1.0056712400391778</v>
      </c>
    </row>
    <row r="26560" spans="1:4" x14ac:dyDescent="0.25">
      <c r="A26560" s="1">
        <v>44170</v>
      </c>
      <c r="B26560">
        <v>1</v>
      </c>
      <c r="D26560">
        <f t="shared" si="414"/>
        <v>1.7017013720117533</v>
      </c>
    </row>
    <row r="26561" spans="1:4" x14ac:dyDescent="0.25">
      <c r="A26561" s="1">
        <v>44170</v>
      </c>
      <c r="B26561">
        <v>1</v>
      </c>
      <c r="D26561">
        <f t="shared" si="414"/>
        <v>1.2105104116035261</v>
      </c>
    </row>
    <row r="26562" spans="1:4" x14ac:dyDescent="0.25">
      <c r="A26562" s="1">
        <v>44126</v>
      </c>
      <c r="B26562">
        <v>2</v>
      </c>
      <c r="D26562">
        <f t="shared" si="414"/>
        <v>1.0631531234810578</v>
      </c>
    </row>
    <row r="26563" spans="1:4" x14ac:dyDescent="0.25">
      <c r="A26563" s="1">
        <v>44138</v>
      </c>
      <c r="B26563">
        <v>1</v>
      </c>
      <c r="D26563">
        <f t="shared" si="414"/>
        <v>1.7189459370443174</v>
      </c>
    </row>
    <row r="26564" spans="1:4" x14ac:dyDescent="0.25">
      <c r="A26564" s="1">
        <v>44170</v>
      </c>
      <c r="B26564">
        <v>1</v>
      </c>
      <c r="D26564">
        <f t="shared" ref="D26564:D26627" si="415">($E$2*B26563+(1-$E$2)*D26563)</f>
        <v>1.2156837811132952</v>
      </c>
    </row>
    <row r="26565" spans="1:4" x14ac:dyDescent="0.25">
      <c r="A26565" s="1">
        <v>44125</v>
      </c>
      <c r="B26565">
        <v>2</v>
      </c>
      <c r="D26565">
        <f t="shared" si="415"/>
        <v>1.0647051343339886</v>
      </c>
    </row>
    <row r="26566" spans="1:4" x14ac:dyDescent="0.25">
      <c r="A26566" s="1">
        <v>44117</v>
      </c>
      <c r="B26566">
        <v>1</v>
      </c>
      <c r="D26566">
        <f t="shared" si="415"/>
        <v>1.7194115403001966</v>
      </c>
    </row>
    <row r="26567" spans="1:4" x14ac:dyDescent="0.25">
      <c r="A26567" s="1">
        <v>44165</v>
      </c>
      <c r="B26567">
        <v>1</v>
      </c>
      <c r="D26567">
        <f t="shared" si="415"/>
        <v>1.215823462090059</v>
      </c>
    </row>
    <row r="26568" spans="1:4" x14ac:dyDescent="0.25">
      <c r="A26568" s="1">
        <v>44166</v>
      </c>
      <c r="B26568">
        <v>1</v>
      </c>
      <c r="D26568">
        <f t="shared" si="415"/>
        <v>1.0647470386270177</v>
      </c>
    </row>
    <row r="26569" spans="1:4" x14ac:dyDescent="0.25">
      <c r="A26569" s="1">
        <v>44173</v>
      </c>
      <c r="B26569">
        <v>1</v>
      </c>
      <c r="D26569">
        <f t="shared" si="415"/>
        <v>1.0194241115881053</v>
      </c>
    </row>
    <row r="26570" spans="1:4" x14ac:dyDescent="0.25">
      <c r="A26570" s="1">
        <v>44110</v>
      </c>
      <c r="B26570">
        <v>1</v>
      </c>
      <c r="D26570">
        <f t="shared" si="415"/>
        <v>1.0058272334764315</v>
      </c>
    </row>
    <row r="26571" spans="1:4" x14ac:dyDescent="0.25">
      <c r="A26571" s="1">
        <v>44173</v>
      </c>
      <c r="B26571">
        <v>1</v>
      </c>
      <c r="D26571">
        <f t="shared" si="415"/>
        <v>1.0017481700429296</v>
      </c>
    </row>
    <row r="26572" spans="1:4" x14ac:dyDescent="0.25">
      <c r="A26572" s="1">
        <v>44144</v>
      </c>
      <c r="B26572">
        <v>1</v>
      </c>
      <c r="D26572">
        <f t="shared" si="415"/>
        <v>1.000524451012879</v>
      </c>
    </row>
    <row r="26573" spans="1:4" x14ac:dyDescent="0.25">
      <c r="A26573" s="1">
        <v>44173</v>
      </c>
      <c r="B26573">
        <v>1</v>
      </c>
      <c r="D26573">
        <f t="shared" si="415"/>
        <v>1.0001573353038637</v>
      </c>
    </row>
    <row r="26574" spans="1:4" x14ac:dyDescent="0.25">
      <c r="A26574" s="1">
        <v>44173</v>
      </c>
      <c r="B26574">
        <v>1</v>
      </c>
      <c r="D26574">
        <f t="shared" si="415"/>
        <v>1.0000472005911591</v>
      </c>
    </row>
    <row r="26575" spans="1:4" x14ac:dyDescent="0.25">
      <c r="A26575" s="1">
        <v>44173</v>
      </c>
      <c r="B26575">
        <v>2</v>
      </c>
      <c r="D26575">
        <f t="shared" si="415"/>
        <v>1.0000141601773478</v>
      </c>
    </row>
    <row r="26576" spans="1:4" x14ac:dyDescent="0.25">
      <c r="A26576" s="1">
        <v>44173</v>
      </c>
      <c r="B26576">
        <v>1</v>
      </c>
      <c r="D26576">
        <f t="shared" si="415"/>
        <v>1.7000042480532043</v>
      </c>
    </row>
    <row r="26577" spans="1:4" x14ac:dyDescent="0.25">
      <c r="A26577" s="1">
        <v>44173</v>
      </c>
      <c r="B26577">
        <v>1</v>
      </c>
      <c r="D26577">
        <f t="shared" si="415"/>
        <v>1.2100012744159612</v>
      </c>
    </row>
    <row r="26578" spans="1:4" x14ac:dyDescent="0.25">
      <c r="A26578" s="1">
        <v>44196</v>
      </c>
      <c r="B26578">
        <v>1</v>
      </c>
      <c r="D26578">
        <f t="shared" si="415"/>
        <v>1.0630003823247884</v>
      </c>
    </row>
    <row r="26579" spans="1:4" x14ac:dyDescent="0.25">
      <c r="A26579" s="1">
        <v>44173</v>
      </c>
      <c r="B26579">
        <v>1</v>
      </c>
      <c r="D26579">
        <f t="shared" si="415"/>
        <v>1.0189001146974366</v>
      </c>
    </row>
    <row r="26580" spans="1:4" x14ac:dyDescent="0.25">
      <c r="A26580" s="1">
        <v>44105</v>
      </c>
      <c r="B26580">
        <v>1</v>
      </c>
      <c r="D26580">
        <f t="shared" si="415"/>
        <v>1.0056700344092309</v>
      </c>
    </row>
    <row r="26581" spans="1:4" x14ac:dyDescent="0.25">
      <c r="A26581" s="1">
        <v>44189</v>
      </c>
      <c r="B26581">
        <v>1</v>
      </c>
      <c r="D26581">
        <f t="shared" si="415"/>
        <v>1.0017010103227693</v>
      </c>
    </row>
    <row r="26582" spans="1:4" x14ac:dyDescent="0.25">
      <c r="A26582" s="1">
        <v>44159</v>
      </c>
      <c r="B26582">
        <v>1</v>
      </c>
      <c r="D26582">
        <f t="shared" si="415"/>
        <v>1.0005103030968308</v>
      </c>
    </row>
    <row r="26583" spans="1:4" x14ac:dyDescent="0.25">
      <c r="A26583" s="1">
        <v>44173</v>
      </c>
      <c r="B26583">
        <v>1</v>
      </c>
      <c r="D26583">
        <f t="shared" si="415"/>
        <v>1.0001530909290492</v>
      </c>
    </row>
    <row r="26584" spans="1:4" x14ac:dyDescent="0.25">
      <c r="A26584" s="1">
        <v>44173</v>
      </c>
      <c r="B26584">
        <v>2</v>
      </c>
      <c r="D26584">
        <f t="shared" si="415"/>
        <v>1.0000459272787148</v>
      </c>
    </row>
    <row r="26585" spans="1:4" x14ac:dyDescent="0.25">
      <c r="A26585" s="1">
        <v>44173</v>
      </c>
      <c r="B26585">
        <v>2</v>
      </c>
      <c r="D26585">
        <f t="shared" si="415"/>
        <v>1.7000137781836144</v>
      </c>
    </row>
    <row r="26586" spans="1:4" x14ac:dyDescent="0.25">
      <c r="A26586" s="1">
        <v>44110</v>
      </c>
      <c r="B26586">
        <v>1</v>
      </c>
      <c r="D26586">
        <f t="shared" si="415"/>
        <v>1.9100041334550844</v>
      </c>
    </row>
    <row r="26587" spans="1:4" x14ac:dyDescent="0.25">
      <c r="A26587" s="1">
        <v>44173</v>
      </c>
      <c r="B26587">
        <v>1</v>
      </c>
      <c r="D26587">
        <f t="shared" si="415"/>
        <v>1.2730012400365254</v>
      </c>
    </row>
    <row r="26588" spans="1:4" x14ac:dyDescent="0.25">
      <c r="A26588" s="1">
        <v>44180</v>
      </c>
      <c r="B26588">
        <v>1</v>
      </c>
      <c r="D26588">
        <f t="shared" si="415"/>
        <v>1.0819003720109577</v>
      </c>
    </row>
    <row r="26589" spans="1:4" x14ac:dyDescent="0.25">
      <c r="A26589" s="1">
        <v>44173</v>
      </c>
      <c r="B26589">
        <v>1</v>
      </c>
      <c r="D26589">
        <f t="shared" si="415"/>
        <v>1.0245701116032873</v>
      </c>
    </row>
    <row r="26590" spans="1:4" x14ac:dyDescent="0.25">
      <c r="A26590" s="1">
        <v>44173</v>
      </c>
      <c r="B26590">
        <v>2</v>
      </c>
      <c r="D26590">
        <f t="shared" si="415"/>
        <v>1.0073710334809862</v>
      </c>
    </row>
    <row r="26591" spans="1:4" x14ac:dyDescent="0.25">
      <c r="A26591" s="1">
        <v>44131</v>
      </c>
      <c r="B26591">
        <v>1</v>
      </c>
      <c r="D26591">
        <f t="shared" si="415"/>
        <v>1.7022113100442957</v>
      </c>
    </row>
    <row r="26592" spans="1:4" x14ac:dyDescent="0.25">
      <c r="A26592" s="1">
        <v>44173</v>
      </c>
      <c r="B26592">
        <v>1</v>
      </c>
      <c r="D26592">
        <f t="shared" si="415"/>
        <v>1.2106633930132888</v>
      </c>
    </row>
    <row r="26593" spans="1:4" x14ac:dyDescent="0.25">
      <c r="A26593" s="1">
        <v>44173</v>
      </c>
      <c r="B26593">
        <v>2</v>
      </c>
      <c r="D26593">
        <f t="shared" si="415"/>
        <v>1.0631990179039867</v>
      </c>
    </row>
    <row r="26594" spans="1:4" x14ac:dyDescent="0.25">
      <c r="A26594" s="1">
        <v>44117</v>
      </c>
      <c r="B26594">
        <v>1</v>
      </c>
      <c r="D26594">
        <f t="shared" si="415"/>
        <v>1.718959705371196</v>
      </c>
    </row>
    <row r="26595" spans="1:4" x14ac:dyDescent="0.25">
      <c r="A26595" s="1">
        <v>44179</v>
      </c>
      <c r="B26595">
        <v>2</v>
      </c>
      <c r="D26595">
        <f t="shared" si="415"/>
        <v>1.2156879116113588</v>
      </c>
    </row>
    <row r="26596" spans="1:4" x14ac:dyDescent="0.25">
      <c r="A26596" s="1">
        <v>44173</v>
      </c>
      <c r="B26596">
        <v>2</v>
      </c>
      <c r="D26596">
        <f t="shared" si="415"/>
        <v>1.7647063734834076</v>
      </c>
    </row>
    <row r="26597" spans="1:4" x14ac:dyDescent="0.25">
      <c r="A26597" s="1">
        <v>44173</v>
      </c>
      <c r="B26597">
        <v>1</v>
      </c>
      <c r="D26597">
        <f t="shared" si="415"/>
        <v>1.9294119120450222</v>
      </c>
    </row>
    <row r="26598" spans="1:4" x14ac:dyDescent="0.25">
      <c r="A26598" s="1">
        <v>44173</v>
      </c>
      <c r="B26598">
        <v>1</v>
      </c>
      <c r="D26598">
        <f t="shared" si="415"/>
        <v>1.2788235736135067</v>
      </c>
    </row>
    <row r="26599" spans="1:4" x14ac:dyDescent="0.25">
      <c r="A26599" s="1">
        <v>44110</v>
      </c>
      <c r="B26599">
        <v>1</v>
      </c>
      <c r="D26599">
        <f t="shared" si="415"/>
        <v>1.0836470720840521</v>
      </c>
    </row>
    <row r="26600" spans="1:4" x14ac:dyDescent="0.25">
      <c r="A26600" s="1">
        <v>44173</v>
      </c>
      <c r="B26600">
        <v>1</v>
      </c>
      <c r="D26600">
        <f t="shared" si="415"/>
        <v>1.0250941216252156</v>
      </c>
    </row>
    <row r="26601" spans="1:4" x14ac:dyDescent="0.25">
      <c r="A26601" s="1">
        <v>44105</v>
      </c>
      <c r="B26601">
        <v>2</v>
      </c>
      <c r="D26601">
        <f t="shared" si="415"/>
        <v>1.0075282364875646</v>
      </c>
    </row>
    <row r="26602" spans="1:4" x14ac:dyDescent="0.25">
      <c r="A26602" s="1">
        <v>44173</v>
      </c>
      <c r="B26602">
        <v>1</v>
      </c>
      <c r="D26602">
        <f t="shared" si="415"/>
        <v>1.7022584709462694</v>
      </c>
    </row>
    <row r="26603" spans="1:4" x14ac:dyDescent="0.25">
      <c r="A26603" s="1">
        <v>44189</v>
      </c>
      <c r="B26603">
        <v>1</v>
      </c>
      <c r="D26603">
        <f t="shared" si="415"/>
        <v>1.2106775412838808</v>
      </c>
    </row>
    <row r="26604" spans="1:4" x14ac:dyDescent="0.25">
      <c r="A26604" s="1">
        <v>44189</v>
      </c>
      <c r="B26604">
        <v>2</v>
      </c>
      <c r="D26604">
        <f t="shared" si="415"/>
        <v>1.0632032623851644</v>
      </c>
    </row>
    <row r="26605" spans="1:4" x14ac:dyDescent="0.25">
      <c r="A26605" s="1">
        <v>44173</v>
      </c>
      <c r="B26605">
        <v>2</v>
      </c>
      <c r="D26605">
        <f t="shared" si="415"/>
        <v>1.7189609787155493</v>
      </c>
    </row>
    <row r="26606" spans="1:4" x14ac:dyDescent="0.25">
      <c r="A26606" s="1">
        <v>44173</v>
      </c>
      <c r="B26606">
        <v>2</v>
      </c>
      <c r="D26606">
        <f t="shared" si="415"/>
        <v>1.9156882936146649</v>
      </c>
    </row>
    <row r="26607" spans="1:4" x14ac:dyDescent="0.25">
      <c r="A26607" s="1">
        <v>44148</v>
      </c>
      <c r="B26607">
        <v>1</v>
      </c>
      <c r="D26607">
        <f t="shared" si="415"/>
        <v>1.9747064880843994</v>
      </c>
    </row>
    <row r="26608" spans="1:4" x14ac:dyDescent="0.25">
      <c r="A26608" s="1">
        <v>44187</v>
      </c>
      <c r="B26608">
        <v>1</v>
      </c>
      <c r="D26608">
        <f t="shared" si="415"/>
        <v>1.2924119464253199</v>
      </c>
    </row>
    <row r="26609" spans="1:4" x14ac:dyDescent="0.25">
      <c r="A26609" s="1">
        <v>44125</v>
      </c>
      <c r="B26609">
        <v>1</v>
      </c>
      <c r="D26609">
        <f t="shared" si="415"/>
        <v>1.087723583927596</v>
      </c>
    </row>
    <row r="26610" spans="1:4" x14ac:dyDescent="0.25">
      <c r="A26610" s="1">
        <v>44126</v>
      </c>
      <c r="B26610">
        <v>1</v>
      </c>
      <c r="D26610">
        <f t="shared" si="415"/>
        <v>1.0263170751782789</v>
      </c>
    </row>
    <row r="26611" spans="1:4" x14ac:dyDescent="0.25">
      <c r="A26611" s="1">
        <v>44188</v>
      </c>
      <c r="B26611">
        <v>1</v>
      </c>
      <c r="D26611">
        <f t="shared" si="415"/>
        <v>1.0078951225534838</v>
      </c>
    </row>
    <row r="26612" spans="1:4" x14ac:dyDescent="0.25">
      <c r="A26612" s="1">
        <v>44189</v>
      </c>
      <c r="B26612">
        <v>1</v>
      </c>
      <c r="D26612">
        <f t="shared" si="415"/>
        <v>1.0023685367660451</v>
      </c>
    </row>
    <row r="26613" spans="1:4" x14ac:dyDescent="0.25">
      <c r="A26613" s="1">
        <v>44194</v>
      </c>
      <c r="B26613">
        <v>1</v>
      </c>
      <c r="D26613">
        <f t="shared" si="415"/>
        <v>1.0007105610298135</v>
      </c>
    </row>
    <row r="26614" spans="1:4" x14ac:dyDescent="0.25">
      <c r="A26614" s="1">
        <v>44159</v>
      </c>
      <c r="B26614">
        <v>1</v>
      </c>
      <c r="D26614">
        <f t="shared" si="415"/>
        <v>1.0002131683089441</v>
      </c>
    </row>
    <row r="26615" spans="1:4" x14ac:dyDescent="0.25">
      <c r="A26615" s="1">
        <v>44173</v>
      </c>
      <c r="B26615">
        <v>2</v>
      </c>
      <c r="D26615">
        <f t="shared" si="415"/>
        <v>1.0000639504926832</v>
      </c>
    </row>
    <row r="26616" spans="1:4" x14ac:dyDescent="0.25">
      <c r="A26616" s="1">
        <v>44166</v>
      </c>
      <c r="B26616">
        <v>2</v>
      </c>
      <c r="D26616">
        <f t="shared" si="415"/>
        <v>1.7000191851478048</v>
      </c>
    </row>
    <row r="26617" spans="1:4" x14ac:dyDescent="0.25">
      <c r="A26617" s="1">
        <v>44173</v>
      </c>
      <c r="B26617">
        <v>1</v>
      </c>
      <c r="D26617">
        <f t="shared" si="415"/>
        <v>1.9100057555443413</v>
      </c>
    </row>
    <row r="26618" spans="1:4" x14ac:dyDescent="0.25">
      <c r="A26618" s="1">
        <v>44143</v>
      </c>
      <c r="B26618">
        <v>1</v>
      </c>
      <c r="D26618">
        <f t="shared" si="415"/>
        <v>1.2730017266633025</v>
      </c>
    </row>
    <row r="26619" spans="1:4" x14ac:dyDescent="0.25">
      <c r="A26619" s="1">
        <v>44173</v>
      </c>
      <c r="B26619">
        <v>1</v>
      </c>
      <c r="D26619">
        <f t="shared" si="415"/>
        <v>1.0819005179989907</v>
      </c>
    </row>
    <row r="26620" spans="1:4" x14ac:dyDescent="0.25">
      <c r="A26620" s="1">
        <v>44110</v>
      </c>
      <c r="B26620">
        <v>1</v>
      </c>
      <c r="D26620">
        <f t="shared" si="415"/>
        <v>1.0245701553996973</v>
      </c>
    </row>
    <row r="26621" spans="1:4" x14ac:dyDescent="0.25">
      <c r="A26621" s="1">
        <v>44110</v>
      </c>
      <c r="B26621">
        <v>2</v>
      </c>
      <c r="D26621">
        <f t="shared" si="415"/>
        <v>1.0073710466199093</v>
      </c>
    </row>
    <row r="26622" spans="1:4" x14ac:dyDescent="0.25">
      <c r="A26622" s="1">
        <v>44159</v>
      </c>
      <c r="B26622">
        <v>1</v>
      </c>
      <c r="D26622">
        <f t="shared" si="415"/>
        <v>1.7022113139859727</v>
      </c>
    </row>
    <row r="26623" spans="1:4" x14ac:dyDescent="0.25">
      <c r="A26623" s="1">
        <v>44196</v>
      </c>
      <c r="B26623">
        <v>1</v>
      </c>
      <c r="D26623">
        <f t="shared" si="415"/>
        <v>1.2106633941957918</v>
      </c>
    </row>
    <row r="26624" spans="1:4" x14ac:dyDescent="0.25">
      <c r="A26624" s="1">
        <v>44165</v>
      </c>
      <c r="B26624">
        <v>1</v>
      </c>
      <c r="D26624">
        <f t="shared" si="415"/>
        <v>1.0631990182587376</v>
      </c>
    </row>
    <row r="26625" spans="1:4" x14ac:dyDescent="0.25">
      <c r="A26625" s="1">
        <v>44173</v>
      </c>
      <c r="B26625">
        <v>1</v>
      </c>
      <c r="D26625">
        <f t="shared" si="415"/>
        <v>1.0189597054776214</v>
      </c>
    </row>
    <row r="26626" spans="1:4" x14ac:dyDescent="0.25">
      <c r="A26626" s="1">
        <v>44144</v>
      </c>
      <c r="B26626">
        <v>1</v>
      </c>
      <c r="D26626">
        <f t="shared" si="415"/>
        <v>1.0056879116432864</v>
      </c>
    </row>
    <row r="26627" spans="1:4" x14ac:dyDescent="0.25">
      <c r="A26627" s="1">
        <v>44181</v>
      </c>
      <c r="B26627">
        <v>1</v>
      </c>
      <c r="D26627">
        <f t="shared" si="415"/>
        <v>1.0017063734929859</v>
      </c>
    </row>
    <row r="26628" spans="1:4" x14ac:dyDescent="0.25">
      <c r="A26628" s="1">
        <v>44182</v>
      </c>
      <c r="B26628">
        <v>2</v>
      </c>
      <c r="D26628">
        <f t="shared" ref="D26628:D26691" si="416">($E$2*B26627+(1-$E$2)*D26627)</f>
        <v>1.0005119120478958</v>
      </c>
    </row>
    <row r="26629" spans="1:4" x14ac:dyDescent="0.25">
      <c r="A26629" s="1">
        <v>44124</v>
      </c>
      <c r="B26629">
        <v>2</v>
      </c>
      <c r="D26629">
        <f t="shared" si="416"/>
        <v>1.7001535736143687</v>
      </c>
    </row>
    <row r="26630" spans="1:4" x14ac:dyDescent="0.25">
      <c r="A26630" s="1">
        <v>44125</v>
      </c>
      <c r="B26630">
        <v>2</v>
      </c>
      <c r="D26630">
        <f t="shared" si="416"/>
        <v>1.9100460720843104</v>
      </c>
    </row>
    <row r="26631" spans="1:4" x14ac:dyDescent="0.25">
      <c r="A26631" s="1">
        <v>44125</v>
      </c>
      <c r="B26631">
        <v>2</v>
      </c>
      <c r="D26631">
        <f t="shared" si="416"/>
        <v>1.973013821625293</v>
      </c>
    </row>
    <row r="26632" spans="1:4" x14ac:dyDescent="0.25">
      <c r="A26632" s="1">
        <v>44173</v>
      </c>
      <c r="B26632">
        <v>1</v>
      </c>
      <c r="D26632">
        <f t="shared" si="416"/>
        <v>1.991904146487588</v>
      </c>
    </row>
    <row r="26633" spans="1:4" x14ac:dyDescent="0.25">
      <c r="A26633" s="1">
        <v>44173</v>
      </c>
      <c r="B26633">
        <v>2</v>
      </c>
      <c r="D26633">
        <f t="shared" si="416"/>
        <v>1.2975712439462765</v>
      </c>
    </row>
    <row r="26634" spans="1:4" x14ac:dyDescent="0.25">
      <c r="A26634" s="1">
        <v>44173</v>
      </c>
      <c r="B26634">
        <v>1</v>
      </c>
      <c r="D26634">
        <f t="shared" si="416"/>
        <v>1.789271373183883</v>
      </c>
    </row>
    <row r="26635" spans="1:4" x14ac:dyDescent="0.25">
      <c r="A26635" s="1">
        <v>44173</v>
      </c>
      <c r="B26635">
        <v>2</v>
      </c>
      <c r="D26635">
        <f t="shared" si="416"/>
        <v>1.2367814119551648</v>
      </c>
    </row>
    <row r="26636" spans="1:4" x14ac:dyDescent="0.25">
      <c r="A26636" s="1">
        <v>44173</v>
      </c>
      <c r="B26636">
        <v>2</v>
      </c>
      <c r="D26636">
        <f t="shared" si="416"/>
        <v>1.7710344235865494</v>
      </c>
    </row>
    <row r="26637" spans="1:4" x14ac:dyDescent="0.25">
      <c r="A26637" s="1">
        <v>44187</v>
      </c>
      <c r="B26637">
        <v>1</v>
      </c>
      <c r="D26637">
        <f t="shared" si="416"/>
        <v>1.9313103270759648</v>
      </c>
    </row>
    <row r="26638" spans="1:4" x14ac:dyDescent="0.25">
      <c r="A26638" s="1">
        <v>44173</v>
      </c>
      <c r="B26638">
        <v>2</v>
      </c>
      <c r="D26638">
        <f t="shared" si="416"/>
        <v>1.2793930981227895</v>
      </c>
    </row>
    <row r="26639" spans="1:4" x14ac:dyDescent="0.25">
      <c r="A26639" s="1">
        <v>44173</v>
      </c>
      <c r="B26639">
        <v>1</v>
      </c>
      <c r="D26639">
        <f t="shared" si="416"/>
        <v>1.7838179294368368</v>
      </c>
    </row>
    <row r="26640" spans="1:4" x14ac:dyDescent="0.25">
      <c r="A26640" s="1">
        <v>44173</v>
      </c>
      <c r="B26640">
        <v>1</v>
      </c>
      <c r="D26640">
        <f t="shared" si="416"/>
        <v>1.2351453788310511</v>
      </c>
    </row>
    <row r="26641" spans="1:4" x14ac:dyDescent="0.25">
      <c r="A26641" s="1">
        <v>44187</v>
      </c>
      <c r="B26641">
        <v>1</v>
      </c>
      <c r="D26641">
        <f t="shared" si="416"/>
        <v>1.0705436136493154</v>
      </c>
    </row>
    <row r="26642" spans="1:4" x14ac:dyDescent="0.25">
      <c r="A26642" s="1">
        <v>44143</v>
      </c>
      <c r="B26642">
        <v>1</v>
      </c>
      <c r="D26642">
        <f t="shared" si="416"/>
        <v>1.0211630840947947</v>
      </c>
    </row>
    <row r="26643" spans="1:4" x14ac:dyDescent="0.25">
      <c r="A26643" s="1">
        <v>44189</v>
      </c>
      <c r="B26643">
        <v>1</v>
      </c>
      <c r="D26643">
        <f t="shared" si="416"/>
        <v>1.0063489252284383</v>
      </c>
    </row>
    <row r="26644" spans="1:4" x14ac:dyDescent="0.25">
      <c r="A26644" s="1">
        <v>44173</v>
      </c>
      <c r="B26644">
        <v>2</v>
      </c>
      <c r="D26644">
        <f t="shared" si="416"/>
        <v>1.0019046775685316</v>
      </c>
    </row>
    <row r="26645" spans="1:4" x14ac:dyDescent="0.25">
      <c r="A26645" s="1">
        <v>44180</v>
      </c>
      <c r="B26645">
        <v>2</v>
      </c>
      <c r="D26645">
        <f t="shared" si="416"/>
        <v>1.7005714032705594</v>
      </c>
    </row>
    <row r="26646" spans="1:4" x14ac:dyDescent="0.25">
      <c r="A26646" s="1">
        <v>44144</v>
      </c>
      <c r="B26646">
        <v>1</v>
      </c>
      <c r="D26646">
        <f t="shared" si="416"/>
        <v>1.9101714209811678</v>
      </c>
    </row>
    <row r="26647" spans="1:4" x14ac:dyDescent="0.25">
      <c r="A26647" s="1">
        <v>44173</v>
      </c>
      <c r="B26647">
        <v>1</v>
      </c>
      <c r="D26647">
        <f t="shared" si="416"/>
        <v>1.2730514262943504</v>
      </c>
    </row>
    <row r="26648" spans="1:4" x14ac:dyDescent="0.25">
      <c r="A26648" s="1">
        <v>44173</v>
      </c>
      <c r="B26648">
        <v>1</v>
      </c>
      <c r="D26648">
        <f t="shared" si="416"/>
        <v>1.0819154278883052</v>
      </c>
    </row>
    <row r="26649" spans="1:4" x14ac:dyDescent="0.25">
      <c r="A26649" s="1">
        <v>44173</v>
      </c>
      <c r="B26649">
        <v>1</v>
      </c>
      <c r="D26649">
        <f t="shared" si="416"/>
        <v>1.0245746283664916</v>
      </c>
    </row>
    <row r="26650" spans="1:4" x14ac:dyDescent="0.25">
      <c r="A26650" s="1">
        <v>44173</v>
      </c>
      <c r="B26650">
        <v>1</v>
      </c>
      <c r="D26650">
        <f t="shared" si="416"/>
        <v>1.0073723885099475</v>
      </c>
    </row>
    <row r="26651" spans="1:4" x14ac:dyDescent="0.25">
      <c r="A26651" s="1">
        <v>44173</v>
      </c>
      <c r="B26651">
        <v>1</v>
      </c>
      <c r="D26651">
        <f t="shared" si="416"/>
        <v>1.0022117165529842</v>
      </c>
    </row>
    <row r="26652" spans="1:4" x14ac:dyDescent="0.25">
      <c r="A26652" s="1">
        <v>44173</v>
      </c>
      <c r="B26652">
        <v>1</v>
      </c>
      <c r="D26652">
        <f t="shared" si="416"/>
        <v>1.0006635149658953</v>
      </c>
    </row>
    <row r="26653" spans="1:4" x14ac:dyDescent="0.25">
      <c r="A26653" s="1">
        <v>44132</v>
      </c>
      <c r="B26653">
        <v>1</v>
      </c>
      <c r="D26653">
        <f t="shared" si="416"/>
        <v>1.0001990544897685</v>
      </c>
    </row>
    <row r="26654" spans="1:4" x14ac:dyDescent="0.25">
      <c r="A26654" s="1">
        <v>44173</v>
      </c>
      <c r="B26654">
        <v>1</v>
      </c>
      <c r="D26654">
        <f t="shared" si="416"/>
        <v>1.0000597163469305</v>
      </c>
    </row>
    <row r="26655" spans="1:4" x14ac:dyDescent="0.25">
      <c r="A26655" s="1">
        <v>44171</v>
      </c>
      <c r="B26655">
        <v>1</v>
      </c>
      <c r="D26655">
        <f t="shared" si="416"/>
        <v>1.0000179149040791</v>
      </c>
    </row>
    <row r="26656" spans="1:4" x14ac:dyDescent="0.25">
      <c r="A26656" s="1">
        <v>44173</v>
      </c>
      <c r="B26656">
        <v>2</v>
      </c>
      <c r="D26656">
        <f t="shared" si="416"/>
        <v>1.0000053744712236</v>
      </c>
    </row>
    <row r="26657" spans="1:4" x14ac:dyDescent="0.25">
      <c r="A26657" s="1">
        <v>44173</v>
      </c>
      <c r="B26657">
        <v>1</v>
      </c>
      <c r="D26657">
        <f t="shared" si="416"/>
        <v>1.700001612341367</v>
      </c>
    </row>
    <row r="26658" spans="1:4" x14ac:dyDescent="0.25">
      <c r="A26658" s="1">
        <v>44151</v>
      </c>
      <c r="B26658">
        <v>1</v>
      </c>
      <c r="D26658">
        <f t="shared" si="416"/>
        <v>1.2100004837024101</v>
      </c>
    </row>
    <row r="26659" spans="1:4" x14ac:dyDescent="0.25">
      <c r="A26659" s="1">
        <v>44144</v>
      </c>
      <c r="B26659">
        <v>1</v>
      </c>
      <c r="D26659">
        <f t="shared" si="416"/>
        <v>1.0630001451107232</v>
      </c>
    </row>
    <row r="26660" spans="1:4" x14ac:dyDescent="0.25">
      <c r="A26660" s="1">
        <v>44179</v>
      </c>
      <c r="B26660">
        <v>1</v>
      </c>
      <c r="D26660">
        <f t="shared" si="416"/>
        <v>1.0189000435332169</v>
      </c>
    </row>
    <row r="26661" spans="1:4" x14ac:dyDescent="0.25">
      <c r="A26661" s="1">
        <v>44189</v>
      </c>
      <c r="B26661">
        <v>1</v>
      </c>
      <c r="D26661">
        <f t="shared" si="416"/>
        <v>1.005670013059965</v>
      </c>
    </row>
    <row r="26662" spans="1:4" x14ac:dyDescent="0.25">
      <c r="A26662" s="1">
        <v>44188</v>
      </c>
      <c r="B26662">
        <v>1</v>
      </c>
      <c r="D26662">
        <f t="shared" si="416"/>
        <v>1.0017010039179894</v>
      </c>
    </row>
    <row r="26663" spans="1:4" x14ac:dyDescent="0.25">
      <c r="A26663" s="1">
        <v>44126</v>
      </c>
      <c r="B26663">
        <v>1</v>
      </c>
      <c r="D26663">
        <f t="shared" si="416"/>
        <v>1.0005103011753969</v>
      </c>
    </row>
    <row r="26664" spans="1:4" x14ac:dyDescent="0.25">
      <c r="A26664" s="1">
        <v>44144</v>
      </c>
      <c r="B26664">
        <v>1</v>
      </c>
      <c r="D26664">
        <f t="shared" si="416"/>
        <v>1.000153090352619</v>
      </c>
    </row>
    <row r="26665" spans="1:4" x14ac:dyDescent="0.25">
      <c r="A26665" s="1">
        <v>44162</v>
      </c>
      <c r="B26665">
        <v>1</v>
      </c>
      <c r="D26665">
        <f t="shared" si="416"/>
        <v>1.0000459271057858</v>
      </c>
    </row>
    <row r="26666" spans="1:4" x14ac:dyDescent="0.25">
      <c r="A26666" s="1">
        <v>44151</v>
      </c>
      <c r="B26666">
        <v>1</v>
      </c>
      <c r="D26666">
        <f t="shared" si="416"/>
        <v>1.0000137781317358</v>
      </c>
    </row>
    <row r="26667" spans="1:4" x14ac:dyDescent="0.25">
      <c r="A26667" s="1">
        <v>44144</v>
      </c>
      <c r="B26667">
        <v>1</v>
      </c>
      <c r="D26667">
        <f t="shared" si="416"/>
        <v>1.0000041334395207</v>
      </c>
    </row>
    <row r="26668" spans="1:4" x14ac:dyDescent="0.25">
      <c r="A26668" s="1">
        <v>44144</v>
      </c>
      <c r="B26668">
        <v>2</v>
      </c>
      <c r="D26668">
        <f t="shared" si="416"/>
        <v>1.0000012400318563</v>
      </c>
    </row>
    <row r="26669" spans="1:4" x14ac:dyDescent="0.25">
      <c r="A26669" s="1">
        <v>44105</v>
      </c>
      <c r="B26669">
        <v>1</v>
      </c>
      <c r="D26669">
        <f t="shared" si="416"/>
        <v>1.7000003720095569</v>
      </c>
    </row>
    <row r="26670" spans="1:4" x14ac:dyDescent="0.25">
      <c r="A26670" s="1">
        <v>44136</v>
      </c>
      <c r="B26670">
        <v>1</v>
      </c>
      <c r="D26670">
        <f t="shared" si="416"/>
        <v>1.2100001116028671</v>
      </c>
    </row>
    <row r="26671" spans="1:4" x14ac:dyDescent="0.25">
      <c r="A26671" s="1">
        <v>44110</v>
      </c>
      <c r="B26671">
        <v>1</v>
      </c>
      <c r="D26671">
        <f t="shared" si="416"/>
        <v>1.06300003348086</v>
      </c>
    </row>
    <row r="26672" spans="1:4" x14ac:dyDescent="0.25">
      <c r="A26672" s="1">
        <v>44151</v>
      </c>
      <c r="B26672">
        <v>1</v>
      </c>
      <c r="D26672">
        <f t="shared" si="416"/>
        <v>1.018900010044258</v>
      </c>
    </row>
    <row r="26673" spans="1:4" x14ac:dyDescent="0.25">
      <c r="A26673" s="1">
        <v>44146</v>
      </c>
      <c r="B26673">
        <v>1</v>
      </c>
      <c r="D26673">
        <f t="shared" si="416"/>
        <v>1.0056700030132775</v>
      </c>
    </row>
    <row r="26674" spans="1:4" x14ac:dyDescent="0.25">
      <c r="A26674" s="1">
        <v>44187</v>
      </c>
      <c r="B26674">
        <v>1</v>
      </c>
      <c r="D26674">
        <f t="shared" si="416"/>
        <v>1.0017010009039833</v>
      </c>
    </row>
    <row r="26675" spans="1:4" x14ac:dyDescent="0.25">
      <c r="A26675" s="1">
        <v>44173</v>
      </c>
      <c r="B26675">
        <v>1</v>
      </c>
      <c r="D26675">
        <f t="shared" si="416"/>
        <v>1.000510300271195</v>
      </c>
    </row>
    <row r="26676" spans="1:4" x14ac:dyDescent="0.25">
      <c r="A26676" s="1">
        <v>44148</v>
      </c>
      <c r="B26676">
        <v>1</v>
      </c>
      <c r="D26676">
        <f t="shared" si="416"/>
        <v>1.0001530900813584</v>
      </c>
    </row>
    <row r="26677" spans="1:4" x14ac:dyDescent="0.25">
      <c r="A26677" s="1">
        <v>44173</v>
      </c>
      <c r="B26677">
        <v>2</v>
      </c>
      <c r="D26677">
        <f t="shared" si="416"/>
        <v>1.0000459270244075</v>
      </c>
    </row>
    <row r="26678" spans="1:4" x14ac:dyDescent="0.25">
      <c r="A26678" s="1">
        <v>44173</v>
      </c>
      <c r="B26678">
        <v>1</v>
      </c>
      <c r="D26678">
        <f t="shared" si="416"/>
        <v>1.7000137781073223</v>
      </c>
    </row>
    <row r="26679" spans="1:4" x14ac:dyDescent="0.25">
      <c r="A26679" s="1">
        <v>44166</v>
      </c>
      <c r="B26679">
        <v>1</v>
      </c>
      <c r="D26679">
        <f t="shared" si="416"/>
        <v>1.2100041334321967</v>
      </c>
    </row>
    <row r="26680" spans="1:4" x14ac:dyDescent="0.25">
      <c r="A26680" s="1">
        <v>44188</v>
      </c>
      <c r="B26680">
        <v>1</v>
      </c>
      <c r="D26680">
        <f t="shared" si="416"/>
        <v>1.0630012400296591</v>
      </c>
    </row>
    <row r="26681" spans="1:4" x14ac:dyDescent="0.25">
      <c r="A26681" s="1">
        <v>44176</v>
      </c>
      <c r="B26681">
        <v>1</v>
      </c>
      <c r="D26681">
        <f t="shared" si="416"/>
        <v>1.0189003720088978</v>
      </c>
    </row>
    <row r="26682" spans="1:4" x14ac:dyDescent="0.25">
      <c r="A26682" s="1">
        <v>44173</v>
      </c>
      <c r="B26682">
        <v>2</v>
      </c>
      <c r="D26682">
        <f t="shared" si="416"/>
        <v>1.0056701116026694</v>
      </c>
    </row>
    <row r="26683" spans="1:4" x14ac:dyDescent="0.25">
      <c r="A26683" s="1">
        <v>44117</v>
      </c>
      <c r="B26683">
        <v>1</v>
      </c>
      <c r="D26683">
        <f t="shared" si="416"/>
        <v>1.7017010334808007</v>
      </c>
    </row>
    <row r="26684" spans="1:4" x14ac:dyDescent="0.25">
      <c r="A26684" s="1">
        <v>44189</v>
      </c>
      <c r="B26684">
        <v>1</v>
      </c>
      <c r="D26684">
        <f t="shared" si="416"/>
        <v>1.2105103100442403</v>
      </c>
    </row>
    <row r="26685" spans="1:4" x14ac:dyDescent="0.25">
      <c r="A26685" s="1">
        <v>44110</v>
      </c>
      <c r="B26685">
        <v>1</v>
      </c>
      <c r="D26685">
        <f t="shared" si="416"/>
        <v>1.063153093013272</v>
      </c>
    </row>
    <row r="26686" spans="1:4" x14ac:dyDescent="0.25">
      <c r="A26686" s="1">
        <v>44124</v>
      </c>
      <c r="B26686">
        <v>1</v>
      </c>
      <c r="D26686">
        <f t="shared" si="416"/>
        <v>1.0189459279039816</v>
      </c>
    </row>
    <row r="26687" spans="1:4" x14ac:dyDescent="0.25">
      <c r="A26687" s="1">
        <v>44154</v>
      </c>
      <c r="B26687">
        <v>1</v>
      </c>
      <c r="D26687">
        <f t="shared" si="416"/>
        <v>1.0056837783711945</v>
      </c>
    </row>
    <row r="26688" spans="1:4" x14ac:dyDescent="0.25">
      <c r="A26688" s="1">
        <v>44166</v>
      </c>
      <c r="B26688">
        <v>2</v>
      </c>
      <c r="D26688">
        <f t="shared" si="416"/>
        <v>1.0017051335113583</v>
      </c>
    </row>
    <row r="26689" spans="1:4" x14ac:dyDescent="0.25">
      <c r="A26689" s="1">
        <v>44126</v>
      </c>
      <c r="B26689">
        <v>1</v>
      </c>
      <c r="D26689">
        <f t="shared" si="416"/>
        <v>1.7005115400534074</v>
      </c>
    </row>
    <row r="26690" spans="1:4" x14ac:dyDescent="0.25">
      <c r="A26690" s="1">
        <v>44126</v>
      </c>
      <c r="B26690">
        <v>2</v>
      </c>
      <c r="D26690">
        <f t="shared" si="416"/>
        <v>1.2101534620160224</v>
      </c>
    </row>
    <row r="26691" spans="1:4" x14ac:dyDescent="0.25">
      <c r="A26691" s="1">
        <v>44137</v>
      </c>
      <c r="B26691">
        <v>1</v>
      </c>
      <c r="D26691">
        <f t="shared" si="416"/>
        <v>1.7630460386048066</v>
      </c>
    </row>
    <row r="26692" spans="1:4" x14ac:dyDescent="0.25">
      <c r="A26692" s="1">
        <v>44130</v>
      </c>
      <c r="B26692">
        <v>1</v>
      </c>
      <c r="D26692">
        <f t="shared" ref="D26692:D26755" si="417">($E$2*B26691+(1-$E$2)*D26691)</f>
        <v>1.228913811581442</v>
      </c>
    </row>
    <row r="26693" spans="1:4" x14ac:dyDescent="0.25">
      <c r="A26693" s="1">
        <v>44194</v>
      </c>
      <c r="B26693">
        <v>1</v>
      </c>
      <c r="D26693">
        <f t="shared" si="417"/>
        <v>1.0686741434744327</v>
      </c>
    </row>
    <row r="26694" spans="1:4" x14ac:dyDescent="0.25">
      <c r="A26694" s="1">
        <v>44167</v>
      </c>
      <c r="B26694">
        <v>1</v>
      </c>
      <c r="D26694">
        <f t="shared" si="417"/>
        <v>1.0206022430423298</v>
      </c>
    </row>
    <row r="26695" spans="1:4" x14ac:dyDescent="0.25">
      <c r="A26695" s="1">
        <v>44176</v>
      </c>
      <c r="B26695">
        <v>1</v>
      </c>
      <c r="D26695">
        <f t="shared" si="417"/>
        <v>1.006180672912699</v>
      </c>
    </row>
    <row r="26696" spans="1:4" x14ac:dyDescent="0.25">
      <c r="A26696" s="1">
        <v>44139</v>
      </c>
      <c r="B26696">
        <v>1</v>
      </c>
      <c r="D26696">
        <f t="shared" si="417"/>
        <v>1.0018542018738097</v>
      </c>
    </row>
    <row r="26697" spans="1:4" x14ac:dyDescent="0.25">
      <c r="A26697" s="1">
        <v>44105</v>
      </c>
      <c r="B26697">
        <v>1</v>
      </c>
      <c r="D26697">
        <f t="shared" si="417"/>
        <v>1.000556260562143</v>
      </c>
    </row>
    <row r="26698" spans="1:4" x14ac:dyDescent="0.25">
      <c r="A26698" s="1">
        <v>44196</v>
      </c>
      <c r="B26698">
        <v>1</v>
      </c>
      <c r="D26698">
        <f t="shared" si="417"/>
        <v>1.0001668781686428</v>
      </c>
    </row>
    <row r="26699" spans="1:4" x14ac:dyDescent="0.25">
      <c r="A26699" s="1">
        <v>44109</v>
      </c>
      <c r="B26699">
        <v>1</v>
      </c>
      <c r="D26699">
        <f t="shared" si="417"/>
        <v>1.0000500634505929</v>
      </c>
    </row>
    <row r="26700" spans="1:4" x14ac:dyDescent="0.25">
      <c r="A26700" s="1">
        <v>44118</v>
      </c>
      <c r="B26700">
        <v>1</v>
      </c>
      <c r="D26700">
        <f t="shared" si="417"/>
        <v>1.0000150190351778</v>
      </c>
    </row>
    <row r="26701" spans="1:4" x14ac:dyDescent="0.25">
      <c r="A26701" s="1">
        <v>44137</v>
      </c>
      <c r="B26701">
        <v>2</v>
      </c>
      <c r="D26701">
        <f t="shared" si="417"/>
        <v>1.0000045057105533</v>
      </c>
    </row>
    <row r="26702" spans="1:4" x14ac:dyDescent="0.25">
      <c r="A26702" s="1">
        <v>44137</v>
      </c>
      <c r="B26702">
        <v>2</v>
      </c>
      <c r="D26702">
        <f t="shared" si="417"/>
        <v>1.700001351713166</v>
      </c>
    </row>
    <row r="26703" spans="1:4" x14ac:dyDescent="0.25">
      <c r="A26703" s="1">
        <v>44176</v>
      </c>
      <c r="B26703">
        <v>1</v>
      </c>
      <c r="D26703">
        <f t="shared" si="417"/>
        <v>1.9100004055139497</v>
      </c>
    </row>
    <row r="26704" spans="1:4" x14ac:dyDescent="0.25">
      <c r="A26704" s="1">
        <v>44154</v>
      </c>
      <c r="B26704">
        <v>2</v>
      </c>
      <c r="D26704">
        <f t="shared" si="417"/>
        <v>1.2730001216541851</v>
      </c>
    </row>
    <row r="26705" spans="1:4" x14ac:dyDescent="0.25">
      <c r="A26705" s="1">
        <v>44152</v>
      </c>
      <c r="B26705">
        <v>1</v>
      </c>
      <c r="D26705">
        <f t="shared" si="417"/>
        <v>1.7819000364962556</v>
      </c>
    </row>
    <row r="26706" spans="1:4" x14ac:dyDescent="0.25">
      <c r="A26706" s="1">
        <v>44137</v>
      </c>
      <c r="B26706">
        <v>1</v>
      </c>
      <c r="D26706">
        <f t="shared" si="417"/>
        <v>1.2345700109488766</v>
      </c>
    </row>
    <row r="26707" spans="1:4" x14ac:dyDescent="0.25">
      <c r="A26707" s="1">
        <v>44165</v>
      </c>
      <c r="B26707">
        <v>1</v>
      </c>
      <c r="D26707">
        <f t="shared" si="417"/>
        <v>1.0703710032846629</v>
      </c>
    </row>
    <row r="26708" spans="1:4" x14ac:dyDescent="0.25">
      <c r="A26708" s="1">
        <v>44182</v>
      </c>
      <c r="B26708">
        <v>2</v>
      </c>
      <c r="D26708">
        <f t="shared" si="417"/>
        <v>1.0211113009853989</v>
      </c>
    </row>
    <row r="26709" spans="1:4" x14ac:dyDescent="0.25">
      <c r="A26709" s="1">
        <v>44176</v>
      </c>
      <c r="B26709">
        <v>1</v>
      </c>
      <c r="D26709">
        <f t="shared" si="417"/>
        <v>1.7063333902956197</v>
      </c>
    </row>
    <row r="26710" spans="1:4" x14ac:dyDescent="0.25">
      <c r="A26710" s="1">
        <v>44124</v>
      </c>
      <c r="B26710">
        <v>1</v>
      </c>
      <c r="D26710">
        <f t="shared" si="417"/>
        <v>1.211900017088686</v>
      </c>
    </row>
    <row r="26711" spans="1:4" x14ac:dyDescent="0.25">
      <c r="A26711" s="1">
        <v>44189</v>
      </c>
      <c r="B26711">
        <v>1</v>
      </c>
      <c r="D26711">
        <f t="shared" si="417"/>
        <v>1.0635700051266057</v>
      </c>
    </row>
    <row r="26712" spans="1:4" x14ac:dyDescent="0.25">
      <c r="A26712" s="1">
        <v>44169</v>
      </c>
      <c r="B26712">
        <v>1</v>
      </c>
      <c r="D26712">
        <f t="shared" si="417"/>
        <v>1.0190710015379816</v>
      </c>
    </row>
    <row r="26713" spans="1:4" x14ac:dyDescent="0.25">
      <c r="A26713" s="1">
        <v>44175</v>
      </c>
      <c r="B26713">
        <v>1</v>
      </c>
      <c r="D26713">
        <f t="shared" si="417"/>
        <v>1.0057213004613945</v>
      </c>
    </row>
    <row r="26714" spans="1:4" x14ac:dyDescent="0.25">
      <c r="A26714" s="1">
        <v>44189</v>
      </c>
      <c r="B26714">
        <v>1</v>
      </c>
      <c r="D26714">
        <f t="shared" si="417"/>
        <v>1.0017163901384183</v>
      </c>
    </row>
    <row r="26715" spans="1:4" x14ac:dyDescent="0.25">
      <c r="A26715" s="1">
        <v>44144</v>
      </c>
      <c r="B26715">
        <v>1</v>
      </c>
      <c r="D26715">
        <f t="shared" si="417"/>
        <v>1.0005149170415255</v>
      </c>
    </row>
    <row r="26716" spans="1:4" x14ac:dyDescent="0.25">
      <c r="A26716" s="1">
        <v>44175</v>
      </c>
      <c r="B26716">
        <v>1</v>
      </c>
      <c r="D26716">
        <f t="shared" si="417"/>
        <v>1.0001544751124576</v>
      </c>
    </row>
    <row r="26717" spans="1:4" x14ac:dyDescent="0.25">
      <c r="A26717" s="1">
        <v>44124</v>
      </c>
      <c r="B26717">
        <v>1</v>
      </c>
      <c r="D26717">
        <f t="shared" si="417"/>
        <v>1.0000463425337371</v>
      </c>
    </row>
    <row r="26718" spans="1:4" x14ac:dyDescent="0.25">
      <c r="A26718" s="1">
        <v>44174</v>
      </c>
      <c r="B26718">
        <v>1</v>
      </c>
      <c r="D26718">
        <f t="shared" si="417"/>
        <v>1.0000139027601211</v>
      </c>
    </row>
    <row r="26719" spans="1:4" x14ac:dyDescent="0.25">
      <c r="A26719" s="1">
        <v>44154</v>
      </c>
      <c r="B26719">
        <v>1</v>
      </c>
      <c r="D26719">
        <f t="shared" si="417"/>
        <v>1.0000041708280363</v>
      </c>
    </row>
    <row r="26720" spans="1:4" x14ac:dyDescent="0.25">
      <c r="A26720" s="1">
        <v>44160</v>
      </c>
      <c r="B26720">
        <v>1</v>
      </c>
      <c r="D26720">
        <f t="shared" si="417"/>
        <v>1.0000012512484109</v>
      </c>
    </row>
    <row r="26721" spans="1:4" x14ac:dyDescent="0.25">
      <c r="A26721" s="1">
        <v>44152</v>
      </c>
      <c r="B26721">
        <v>1</v>
      </c>
      <c r="D26721">
        <f t="shared" si="417"/>
        <v>1.0000003753745232</v>
      </c>
    </row>
    <row r="26722" spans="1:4" x14ac:dyDescent="0.25">
      <c r="A26722" s="1">
        <v>44165</v>
      </c>
      <c r="B26722">
        <v>1</v>
      </c>
      <c r="D26722">
        <f t="shared" si="417"/>
        <v>1.000000112612357</v>
      </c>
    </row>
    <row r="26723" spans="1:4" x14ac:dyDescent="0.25">
      <c r="A26723" s="1">
        <v>44178</v>
      </c>
      <c r="B26723">
        <v>1</v>
      </c>
      <c r="D26723">
        <f t="shared" si="417"/>
        <v>1.0000000337837072</v>
      </c>
    </row>
    <row r="26724" spans="1:4" x14ac:dyDescent="0.25">
      <c r="A26724" s="1">
        <v>44113</v>
      </c>
      <c r="B26724">
        <v>1</v>
      </c>
      <c r="D26724">
        <f t="shared" si="417"/>
        <v>1.0000000101351121</v>
      </c>
    </row>
    <row r="26725" spans="1:4" x14ac:dyDescent="0.25">
      <c r="A26725" s="1">
        <v>44194</v>
      </c>
      <c r="B26725">
        <v>1</v>
      </c>
      <c r="D26725">
        <f t="shared" si="417"/>
        <v>1.0000000030405336</v>
      </c>
    </row>
    <row r="26726" spans="1:4" x14ac:dyDescent="0.25">
      <c r="A26726" s="1">
        <v>44111</v>
      </c>
      <c r="B26726">
        <v>1</v>
      </c>
      <c r="D26726">
        <f t="shared" si="417"/>
        <v>1.0000000009121601</v>
      </c>
    </row>
    <row r="26727" spans="1:4" x14ac:dyDescent="0.25">
      <c r="A26727" s="1">
        <v>44155</v>
      </c>
      <c r="B26727">
        <v>1</v>
      </c>
      <c r="D26727">
        <f t="shared" si="417"/>
        <v>1.000000000273648</v>
      </c>
    </row>
    <row r="26728" spans="1:4" x14ac:dyDescent="0.25">
      <c r="A26728" s="1">
        <v>44138</v>
      </c>
      <c r="B26728">
        <v>1</v>
      </c>
      <c r="D26728">
        <f t="shared" si="417"/>
        <v>1.0000000000820943</v>
      </c>
    </row>
    <row r="26729" spans="1:4" x14ac:dyDescent="0.25">
      <c r="A26729" s="1">
        <v>44165</v>
      </c>
      <c r="B26729">
        <v>1</v>
      </c>
      <c r="D26729">
        <f t="shared" si="417"/>
        <v>1.0000000000246283</v>
      </c>
    </row>
    <row r="26730" spans="1:4" x14ac:dyDescent="0.25">
      <c r="A26730" s="1">
        <v>44180</v>
      </c>
      <c r="B26730">
        <v>1</v>
      </c>
      <c r="D26730">
        <f t="shared" si="417"/>
        <v>1.0000000000073885</v>
      </c>
    </row>
    <row r="26731" spans="1:4" x14ac:dyDescent="0.25">
      <c r="A26731" s="1">
        <v>44169</v>
      </c>
      <c r="B26731">
        <v>1</v>
      </c>
      <c r="D26731">
        <f t="shared" si="417"/>
        <v>1.0000000000022164</v>
      </c>
    </row>
    <row r="26732" spans="1:4" x14ac:dyDescent="0.25">
      <c r="A26732" s="1">
        <v>44167</v>
      </c>
      <c r="B26732">
        <v>1</v>
      </c>
      <c r="D26732">
        <f t="shared" si="417"/>
        <v>1.0000000000006648</v>
      </c>
    </row>
    <row r="26733" spans="1:4" x14ac:dyDescent="0.25">
      <c r="A26733" s="1">
        <v>44124</v>
      </c>
      <c r="B26733">
        <v>1</v>
      </c>
      <c r="D26733">
        <f t="shared" si="417"/>
        <v>1.0000000000001994</v>
      </c>
    </row>
    <row r="26734" spans="1:4" x14ac:dyDescent="0.25">
      <c r="A26734" s="1">
        <v>44162</v>
      </c>
      <c r="B26734">
        <v>1</v>
      </c>
      <c r="D26734">
        <f t="shared" si="417"/>
        <v>1.00000000000006</v>
      </c>
    </row>
    <row r="26735" spans="1:4" x14ac:dyDescent="0.25">
      <c r="A26735" s="1">
        <v>44137</v>
      </c>
      <c r="B26735">
        <v>1</v>
      </c>
      <c r="D26735">
        <f t="shared" si="417"/>
        <v>1.000000000000018</v>
      </c>
    </row>
    <row r="26736" spans="1:4" x14ac:dyDescent="0.25">
      <c r="A26736" s="1">
        <v>44184</v>
      </c>
      <c r="B26736">
        <v>1</v>
      </c>
      <c r="D26736">
        <f t="shared" si="417"/>
        <v>1.0000000000000053</v>
      </c>
    </row>
    <row r="26737" spans="1:4" x14ac:dyDescent="0.25">
      <c r="A26737" s="1">
        <v>44196</v>
      </c>
      <c r="B26737">
        <v>1</v>
      </c>
      <c r="D26737">
        <f t="shared" si="417"/>
        <v>1.0000000000000016</v>
      </c>
    </row>
    <row r="26738" spans="1:4" x14ac:dyDescent="0.25">
      <c r="A26738" s="1">
        <v>44174</v>
      </c>
      <c r="B26738">
        <v>1</v>
      </c>
      <c r="D26738">
        <f t="shared" si="417"/>
        <v>1.0000000000000004</v>
      </c>
    </row>
    <row r="26739" spans="1:4" x14ac:dyDescent="0.25">
      <c r="A26739" s="1">
        <v>44105</v>
      </c>
      <c r="B26739">
        <v>2</v>
      </c>
      <c r="D26739">
        <f t="shared" si="417"/>
        <v>1</v>
      </c>
    </row>
    <row r="26740" spans="1:4" x14ac:dyDescent="0.25">
      <c r="A26740" s="1">
        <v>44167</v>
      </c>
      <c r="B26740">
        <v>1</v>
      </c>
      <c r="D26740">
        <f t="shared" si="417"/>
        <v>1.7</v>
      </c>
    </row>
    <row r="26741" spans="1:4" x14ac:dyDescent="0.25">
      <c r="A26741" s="1">
        <v>44196</v>
      </c>
      <c r="B26741">
        <v>1</v>
      </c>
      <c r="D26741">
        <f t="shared" si="417"/>
        <v>1.21</v>
      </c>
    </row>
    <row r="26742" spans="1:4" x14ac:dyDescent="0.25">
      <c r="A26742" s="1">
        <v>44165</v>
      </c>
      <c r="B26742">
        <v>1</v>
      </c>
      <c r="D26742">
        <f t="shared" si="417"/>
        <v>1.0629999999999999</v>
      </c>
    </row>
    <row r="26743" spans="1:4" x14ac:dyDescent="0.25">
      <c r="A26743" s="1">
        <v>44180</v>
      </c>
      <c r="B26743">
        <v>1</v>
      </c>
      <c r="D26743">
        <f t="shared" si="417"/>
        <v>1.0188999999999999</v>
      </c>
    </row>
    <row r="26744" spans="1:4" x14ac:dyDescent="0.25">
      <c r="A26744" s="1">
        <v>44167</v>
      </c>
      <c r="B26744">
        <v>1</v>
      </c>
      <c r="D26744">
        <f t="shared" si="417"/>
        <v>1.0056699999999998</v>
      </c>
    </row>
    <row r="26745" spans="1:4" x14ac:dyDescent="0.25">
      <c r="A26745" s="1">
        <v>44141</v>
      </c>
      <c r="B26745">
        <v>2</v>
      </c>
      <c r="D26745">
        <f t="shared" si="417"/>
        <v>1.001701</v>
      </c>
    </row>
    <row r="26746" spans="1:4" x14ac:dyDescent="0.25">
      <c r="A26746" s="1">
        <v>44169</v>
      </c>
      <c r="B26746">
        <v>1</v>
      </c>
      <c r="D26746">
        <f t="shared" si="417"/>
        <v>1.7005102999999999</v>
      </c>
    </row>
    <row r="26747" spans="1:4" x14ac:dyDescent="0.25">
      <c r="A26747" s="1">
        <v>44188</v>
      </c>
      <c r="B26747">
        <v>1</v>
      </c>
      <c r="D26747">
        <f t="shared" si="417"/>
        <v>1.2101530899999999</v>
      </c>
    </row>
    <row r="26748" spans="1:4" x14ac:dyDescent="0.25">
      <c r="A26748" s="1">
        <v>44137</v>
      </c>
      <c r="B26748">
        <v>1</v>
      </c>
      <c r="D26748">
        <f t="shared" si="417"/>
        <v>1.0630459270000001</v>
      </c>
    </row>
    <row r="26749" spans="1:4" x14ac:dyDescent="0.25">
      <c r="A26749" s="1">
        <v>44137</v>
      </c>
      <c r="B26749">
        <v>1</v>
      </c>
      <c r="D26749">
        <f t="shared" si="417"/>
        <v>1.0189137780999999</v>
      </c>
    </row>
    <row r="26750" spans="1:4" x14ac:dyDescent="0.25">
      <c r="A26750" s="1">
        <v>44147</v>
      </c>
      <c r="B26750">
        <v>1</v>
      </c>
      <c r="D26750">
        <f t="shared" si="417"/>
        <v>1.0056741334299999</v>
      </c>
    </row>
    <row r="26751" spans="1:4" x14ac:dyDescent="0.25">
      <c r="A26751" s="1">
        <v>44106</v>
      </c>
      <c r="B26751">
        <v>1</v>
      </c>
      <c r="D26751">
        <f t="shared" si="417"/>
        <v>1.0017022400290001</v>
      </c>
    </row>
    <row r="26752" spans="1:4" x14ac:dyDescent="0.25">
      <c r="A26752" s="1">
        <v>44176</v>
      </c>
      <c r="B26752">
        <v>1</v>
      </c>
      <c r="D26752">
        <f t="shared" si="417"/>
        <v>1.0005106720087</v>
      </c>
    </row>
    <row r="26753" spans="1:4" x14ac:dyDescent="0.25">
      <c r="A26753" s="1">
        <v>44153</v>
      </c>
      <c r="B26753">
        <v>1</v>
      </c>
      <c r="D26753">
        <f t="shared" si="417"/>
        <v>1.00015320160261</v>
      </c>
    </row>
    <row r="26754" spans="1:4" x14ac:dyDescent="0.25">
      <c r="A26754" s="1">
        <v>44176</v>
      </c>
      <c r="B26754">
        <v>1</v>
      </c>
      <c r="D26754">
        <f t="shared" si="417"/>
        <v>1.000045960480783</v>
      </c>
    </row>
    <row r="26755" spans="1:4" x14ac:dyDescent="0.25">
      <c r="A26755" s="1">
        <v>44141</v>
      </c>
      <c r="B26755">
        <v>2</v>
      </c>
      <c r="D26755">
        <f t="shared" si="417"/>
        <v>1.0000137881442348</v>
      </c>
    </row>
    <row r="26756" spans="1:4" x14ac:dyDescent="0.25">
      <c r="A26756" s="1">
        <v>44118</v>
      </c>
      <c r="B26756">
        <v>1</v>
      </c>
      <c r="D26756">
        <f t="shared" ref="D26756:D26819" si="418">($E$2*B26755+(1-$E$2)*D26755)</f>
        <v>1.7000041364432703</v>
      </c>
    </row>
    <row r="26757" spans="1:4" x14ac:dyDescent="0.25">
      <c r="A26757" s="1">
        <v>44111</v>
      </c>
      <c r="B26757">
        <v>1</v>
      </c>
      <c r="D26757">
        <f t="shared" si="418"/>
        <v>1.2100012409329812</v>
      </c>
    </row>
    <row r="26758" spans="1:4" x14ac:dyDescent="0.25">
      <c r="A26758" s="1">
        <v>44119</v>
      </c>
      <c r="B26758">
        <v>1</v>
      </c>
      <c r="D26758">
        <f t="shared" si="418"/>
        <v>1.0630003722798944</v>
      </c>
    </row>
    <row r="26759" spans="1:4" x14ac:dyDescent="0.25">
      <c r="A26759" s="1">
        <v>44169</v>
      </c>
      <c r="B26759">
        <v>1</v>
      </c>
      <c r="D26759">
        <f t="shared" si="418"/>
        <v>1.0189001116839682</v>
      </c>
    </row>
    <row r="26760" spans="1:4" x14ac:dyDescent="0.25">
      <c r="A26760" s="1">
        <v>44176</v>
      </c>
      <c r="B26760">
        <v>1</v>
      </c>
      <c r="D26760">
        <f t="shared" si="418"/>
        <v>1.0056700335051905</v>
      </c>
    </row>
    <row r="26761" spans="1:4" x14ac:dyDescent="0.25">
      <c r="A26761" s="1">
        <v>44169</v>
      </c>
      <c r="B26761">
        <v>1</v>
      </c>
      <c r="D26761">
        <f t="shared" si="418"/>
        <v>1.0017010100515571</v>
      </c>
    </row>
    <row r="26762" spans="1:4" x14ac:dyDescent="0.25">
      <c r="A26762" s="1">
        <v>44132</v>
      </c>
      <c r="B26762">
        <v>1</v>
      </c>
      <c r="D26762">
        <f t="shared" si="418"/>
        <v>1.0005103030154672</v>
      </c>
    </row>
    <row r="26763" spans="1:4" x14ac:dyDescent="0.25">
      <c r="A26763" s="1">
        <v>44167</v>
      </c>
      <c r="B26763">
        <v>1</v>
      </c>
      <c r="D26763">
        <f t="shared" si="418"/>
        <v>1.0001530909046401</v>
      </c>
    </row>
    <row r="26764" spans="1:4" x14ac:dyDescent="0.25">
      <c r="A26764" s="1">
        <v>44189</v>
      </c>
      <c r="B26764">
        <v>1</v>
      </c>
      <c r="D26764">
        <f t="shared" si="418"/>
        <v>1.000045927271392</v>
      </c>
    </row>
    <row r="26765" spans="1:4" x14ac:dyDescent="0.25">
      <c r="A26765" s="1">
        <v>44175</v>
      </c>
      <c r="B26765">
        <v>1</v>
      </c>
      <c r="D26765">
        <f t="shared" si="418"/>
        <v>1.0000137781814176</v>
      </c>
    </row>
    <row r="26766" spans="1:4" x14ac:dyDescent="0.25">
      <c r="A26766" s="1">
        <v>44167</v>
      </c>
      <c r="B26766">
        <v>1</v>
      </c>
      <c r="D26766">
        <f t="shared" si="418"/>
        <v>1.0000041334544254</v>
      </c>
    </row>
    <row r="26767" spans="1:4" x14ac:dyDescent="0.25">
      <c r="A26767" s="1">
        <v>44126</v>
      </c>
      <c r="B26767">
        <v>1</v>
      </c>
      <c r="D26767">
        <f t="shared" si="418"/>
        <v>1.0000012400363276</v>
      </c>
    </row>
    <row r="26768" spans="1:4" x14ac:dyDescent="0.25">
      <c r="A26768" s="1">
        <v>44167</v>
      </c>
      <c r="B26768">
        <v>1</v>
      </c>
      <c r="D26768">
        <f t="shared" si="418"/>
        <v>1.0000003720108983</v>
      </c>
    </row>
    <row r="26769" spans="1:4" x14ac:dyDescent="0.25">
      <c r="A26769" s="1">
        <v>44141</v>
      </c>
      <c r="B26769">
        <v>2</v>
      </c>
      <c r="D26769">
        <f t="shared" si="418"/>
        <v>1.0000001116032695</v>
      </c>
    </row>
    <row r="26770" spans="1:4" x14ac:dyDescent="0.25">
      <c r="A26770" s="1">
        <v>44153</v>
      </c>
      <c r="B26770">
        <v>1</v>
      </c>
      <c r="D26770">
        <f t="shared" si="418"/>
        <v>1.7000000334809808</v>
      </c>
    </row>
    <row r="26771" spans="1:4" x14ac:dyDescent="0.25">
      <c r="A26771" s="1">
        <v>44124</v>
      </c>
      <c r="B26771">
        <v>1</v>
      </c>
      <c r="D26771">
        <f t="shared" si="418"/>
        <v>1.2100000100442942</v>
      </c>
    </row>
    <row r="26772" spans="1:4" x14ac:dyDescent="0.25">
      <c r="A26772" s="1">
        <v>44118</v>
      </c>
      <c r="B26772">
        <v>2</v>
      </c>
      <c r="D26772">
        <f t="shared" si="418"/>
        <v>1.0630000030132882</v>
      </c>
    </row>
    <row r="26773" spans="1:4" x14ac:dyDescent="0.25">
      <c r="A26773" s="1">
        <v>44153</v>
      </c>
      <c r="B26773">
        <v>1</v>
      </c>
      <c r="D26773">
        <f t="shared" si="418"/>
        <v>1.7189000009039863</v>
      </c>
    </row>
    <row r="26774" spans="1:4" x14ac:dyDescent="0.25">
      <c r="A26774" s="1">
        <v>44176</v>
      </c>
      <c r="B26774">
        <v>1</v>
      </c>
      <c r="D26774">
        <f t="shared" si="418"/>
        <v>1.2156700002711958</v>
      </c>
    </row>
    <row r="26775" spans="1:4" x14ac:dyDescent="0.25">
      <c r="A26775" s="1">
        <v>44125</v>
      </c>
      <c r="B26775">
        <v>1</v>
      </c>
      <c r="D26775">
        <f t="shared" si="418"/>
        <v>1.0647010000813588</v>
      </c>
    </row>
    <row r="26776" spans="1:4" x14ac:dyDescent="0.25">
      <c r="A26776" s="1">
        <v>44159</v>
      </c>
      <c r="B26776">
        <v>2</v>
      </c>
      <c r="D26776">
        <f t="shared" si="418"/>
        <v>1.0194103000244077</v>
      </c>
    </row>
    <row r="26777" spans="1:4" x14ac:dyDescent="0.25">
      <c r="A26777" s="1">
        <v>44119</v>
      </c>
      <c r="B26777">
        <v>2</v>
      </c>
      <c r="D26777">
        <f t="shared" si="418"/>
        <v>1.7058230900073221</v>
      </c>
    </row>
    <row r="26778" spans="1:4" x14ac:dyDescent="0.25">
      <c r="A26778" s="1">
        <v>44182</v>
      </c>
      <c r="B26778">
        <v>1</v>
      </c>
      <c r="D26778">
        <f t="shared" si="418"/>
        <v>1.9117469270021967</v>
      </c>
    </row>
    <row r="26779" spans="1:4" x14ac:dyDescent="0.25">
      <c r="A26779" s="1">
        <v>44118</v>
      </c>
      <c r="B26779">
        <v>2</v>
      </c>
      <c r="D26779">
        <f t="shared" si="418"/>
        <v>1.2735240781006589</v>
      </c>
    </row>
    <row r="26780" spans="1:4" x14ac:dyDescent="0.25">
      <c r="A26780" s="1">
        <v>44167</v>
      </c>
      <c r="B26780">
        <v>1</v>
      </c>
      <c r="D26780">
        <f t="shared" si="418"/>
        <v>1.7820572234301977</v>
      </c>
    </row>
    <row r="26781" spans="1:4" x14ac:dyDescent="0.25">
      <c r="A26781" s="1">
        <v>44119</v>
      </c>
      <c r="B26781">
        <v>1</v>
      </c>
      <c r="D26781">
        <f t="shared" si="418"/>
        <v>1.2346171670290593</v>
      </c>
    </row>
    <row r="26782" spans="1:4" x14ac:dyDescent="0.25">
      <c r="A26782" s="1">
        <v>44165</v>
      </c>
      <c r="B26782">
        <v>1</v>
      </c>
      <c r="D26782">
        <f t="shared" si="418"/>
        <v>1.0703851501087178</v>
      </c>
    </row>
    <row r="26783" spans="1:4" x14ac:dyDescent="0.25">
      <c r="A26783" s="1">
        <v>44125</v>
      </c>
      <c r="B26783">
        <v>1</v>
      </c>
      <c r="D26783">
        <f t="shared" si="418"/>
        <v>1.0211155450326155</v>
      </c>
    </row>
    <row r="26784" spans="1:4" x14ac:dyDescent="0.25">
      <c r="A26784" s="1">
        <v>44119</v>
      </c>
      <c r="B26784">
        <v>1</v>
      </c>
      <c r="D26784">
        <f t="shared" si="418"/>
        <v>1.0063346635097847</v>
      </c>
    </row>
    <row r="26785" spans="1:4" x14ac:dyDescent="0.25">
      <c r="A26785" s="1">
        <v>44119</v>
      </c>
      <c r="B26785">
        <v>1</v>
      </c>
      <c r="D26785">
        <f t="shared" si="418"/>
        <v>1.0019003990529354</v>
      </c>
    </row>
    <row r="26786" spans="1:4" x14ac:dyDescent="0.25">
      <c r="A26786" s="1">
        <v>44167</v>
      </c>
      <c r="B26786">
        <v>1</v>
      </c>
      <c r="D26786">
        <f t="shared" si="418"/>
        <v>1.0005701197158805</v>
      </c>
    </row>
    <row r="26787" spans="1:4" x14ac:dyDescent="0.25">
      <c r="A26787" s="1">
        <v>44110</v>
      </c>
      <c r="B26787">
        <v>1</v>
      </c>
      <c r="D26787">
        <f t="shared" si="418"/>
        <v>1.0001710359147642</v>
      </c>
    </row>
    <row r="26788" spans="1:4" x14ac:dyDescent="0.25">
      <c r="A26788" s="1">
        <v>44125</v>
      </c>
      <c r="B26788">
        <v>1</v>
      </c>
      <c r="D26788">
        <f t="shared" si="418"/>
        <v>1.0000513107744293</v>
      </c>
    </row>
    <row r="26789" spans="1:4" x14ac:dyDescent="0.25">
      <c r="A26789" s="1">
        <v>44110</v>
      </c>
      <c r="B26789">
        <v>1</v>
      </c>
      <c r="D26789">
        <f t="shared" si="418"/>
        <v>1.0000153932323288</v>
      </c>
    </row>
    <row r="26790" spans="1:4" x14ac:dyDescent="0.25">
      <c r="A26790" s="1">
        <v>44124</v>
      </c>
      <c r="B26790">
        <v>1</v>
      </c>
      <c r="D26790">
        <f t="shared" si="418"/>
        <v>1.0000046179696986</v>
      </c>
    </row>
    <row r="26791" spans="1:4" x14ac:dyDescent="0.25">
      <c r="A26791" s="1">
        <v>44172</v>
      </c>
      <c r="B26791">
        <v>1</v>
      </c>
      <c r="D26791">
        <f t="shared" si="418"/>
        <v>1.0000013853909095</v>
      </c>
    </row>
    <row r="26792" spans="1:4" x14ac:dyDescent="0.25">
      <c r="A26792" s="1">
        <v>44124</v>
      </c>
      <c r="B26792">
        <v>1</v>
      </c>
      <c r="D26792">
        <f t="shared" si="418"/>
        <v>1.0000004156172728</v>
      </c>
    </row>
    <row r="26793" spans="1:4" x14ac:dyDescent="0.25">
      <c r="A26793" s="1">
        <v>44167</v>
      </c>
      <c r="B26793">
        <v>1</v>
      </c>
      <c r="D26793">
        <f t="shared" si="418"/>
        <v>1.0000001246851817</v>
      </c>
    </row>
    <row r="26794" spans="1:4" x14ac:dyDescent="0.25">
      <c r="A26794" s="1">
        <v>44125</v>
      </c>
      <c r="B26794">
        <v>1</v>
      </c>
      <c r="D26794">
        <f t="shared" si="418"/>
        <v>1.0000000374055547</v>
      </c>
    </row>
    <row r="26795" spans="1:4" x14ac:dyDescent="0.25">
      <c r="A26795" s="1">
        <v>44152</v>
      </c>
      <c r="B26795">
        <v>1</v>
      </c>
      <c r="D26795">
        <f t="shared" si="418"/>
        <v>1.0000000112216663</v>
      </c>
    </row>
    <row r="26796" spans="1:4" x14ac:dyDescent="0.25">
      <c r="A26796" s="1">
        <v>44179</v>
      </c>
      <c r="B26796">
        <v>1</v>
      </c>
      <c r="D26796">
        <f t="shared" si="418"/>
        <v>1.0000000033665</v>
      </c>
    </row>
    <row r="26797" spans="1:4" x14ac:dyDescent="0.25">
      <c r="A26797" s="1">
        <v>44152</v>
      </c>
      <c r="B26797">
        <v>1</v>
      </c>
      <c r="D26797">
        <f t="shared" si="418"/>
        <v>1.0000000010099499</v>
      </c>
    </row>
    <row r="26798" spans="1:4" x14ac:dyDescent="0.25">
      <c r="A26798" s="1">
        <v>44126</v>
      </c>
      <c r="B26798">
        <v>1</v>
      </c>
      <c r="D26798">
        <f t="shared" si="418"/>
        <v>1.000000000302985</v>
      </c>
    </row>
    <row r="26799" spans="1:4" x14ac:dyDescent="0.25">
      <c r="A26799" s="1">
        <v>44167</v>
      </c>
      <c r="B26799">
        <v>1</v>
      </c>
      <c r="D26799">
        <f t="shared" si="418"/>
        <v>1.0000000000908955</v>
      </c>
    </row>
    <row r="26800" spans="1:4" x14ac:dyDescent="0.25">
      <c r="A26800" s="1">
        <v>44180</v>
      </c>
      <c r="B26800">
        <v>1</v>
      </c>
      <c r="D26800">
        <f t="shared" si="418"/>
        <v>1.0000000000272686</v>
      </c>
    </row>
    <row r="26801" spans="1:4" x14ac:dyDescent="0.25">
      <c r="A26801" s="1">
        <v>44167</v>
      </c>
      <c r="B26801">
        <v>1</v>
      </c>
      <c r="D26801">
        <f t="shared" si="418"/>
        <v>1.0000000000081806</v>
      </c>
    </row>
    <row r="26802" spans="1:4" x14ac:dyDescent="0.25">
      <c r="A26802" s="1">
        <v>44119</v>
      </c>
      <c r="B26802">
        <v>1</v>
      </c>
      <c r="D26802">
        <f t="shared" si="418"/>
        <v>1.000000000002454</v>
      </c>
    </row>
    <row r="26803" spans="1:4" x14ac:dyDescent="0.25">
      <c r="A26803" s="1">
        <v>44167</v>
      </c>
      <c r="B26803">
        <v>1</v>
      </c>
      <c r="D26803">
        <f t="shared" si="418"/>
        <v>1.0000000000007363</v>
      </c>
    </row>
    <row r="26804" spans="1:4" x14ac:dyDescent="0.25">
      <c r="A26804" s="1">
        <v>44182</v>
      </c>
      <c r="B26804">
        <v>2</v>
      </c>
      <c r="D26804">
        <f t="shared" si="418"/>
        <v>1.0000000000002209</v>
      </c>
    </row>
    <row r="26805" spans="1:4" x14ac:dyDescent="0.25">
      <c r="A26805" s="1">
        <v>44167</v>
      </c>
      <c r="B26805">
        <v>1</v>
      </c>
      <c r="D26805">
        <f t="shared" si="418"/>
        <v>1.7000000000000663</v>
      </c>
    </row>
    <row r="26806" spans="1:4" x14ac:dyDescent="0.25">
      <c r="A26806" s="1">
        <v>44167</v>
      </c>
      <c r="B26806">
        <v>1</v>
      </c>
      <c r="D26806">
        <f t="shared" si="418"/>
        <v>1.2100000000000199</v>
      </c>
    </row>
    <row r="26807" spans="1:4" x14ac:dyDescent="0.25">
      <c r="A26807" s="1">
        <v>44113</v>
      </c>
      <c r="B26807">
        <v>1</v>
      </c>
      <c r="D26807">
        <f t="shared" si="418"/>
        <v>1.0630000000000059</v>
      </c>
    </row>
    <row r="26808" spans="1:4" x14ac:dyDescent="0.25">
      <c r="A26808" s="1">
        <v>44175</v>
      </c>
      <c r="B26808">
        <v>1</v>
      </c>
      <c r="D26808">
        <f t="shared" si="418"/>
        <v>1.0189000000000017</v>
      </c>
    </row>
    <row r="26809" spans="1:4" x14ac:dyDescent="0.25">
      <c r="A26809" s="1">
        <v>44146</v>
      </c>
      <c r="B26809">
        <v>1</v>
      </c>
      <c r="D26809">
        <f t="shared" si="418"/>
        <v>1.0056700000000005</v>
      </c>
    </row>
    <row r="26810" spans="1:4" x14ac:dyDescent="0.25">
      <c r="A26810" s="1">
        <v>44172</v>
      </c>
      <c r="B26810">
        <v>1</v>
      </c>
      <c r="D26810">
        <f t="shared" si="418"/>
        <v>1.0017010000000002</v>
      </c>
    </row>
    <row r="26811" spans="1:4" x14ac:dyDescent="0.25">
      <c r="A26811" s="1">
        <v>44182</v>
      </c>
      <c r="B26811">
        <v>1</v>
      </c>
      <c r="D26811">
        <f t="shared" si="418"/>
        <v>1.0005103000000002</v>
      </c>
    </row>
    <row r="26812" spans="1:4" x14ac:dyDescent="0.25">
      <c r="A26812" s="1">
        <v>44167</v>
      </c>
      <c r="B26812">
        <v>2</v>
      </c>
      <c r="D26812">
        <f t="shared" si="418"/>
        <v>1.00015309</v>
      </c>
    </row>
    <row r="26813" spans="1:4" x14ac:dyDescent="0.25">
      <c r="A26813" s="1">
        <v>44167</v>
      </c>
      <c r="B26813">
        <v>2</v>
      </c>
      <c r="D26813">
        <f t="shared" si="418"/>
        <v>1.7000459269999999</v>
      </c>
    </row>
    <row r="26814" spans="1:4" x14ac:dyDescent="0.25">
      <c r="A26814" s="1">
        <v>44141</v>
      </c>
      <c r="B26814">
        <v>1</v>
      </c>
      <c r="D26814">
        <f t="shared" si="418"/>
        <v>1.9100137780999999</v>
      </c>
    </row>
    <row r="26815" spans="1:4" x14ac:dyDescent="0.25">
      <c r="A26815" s="1">
        <v>44167</v>
      </c>
      <c r="B26815">
        <v>1</v>
      </c>
      <c r="D26815">
        <f t="shared" si="418"/>
        <v>1.2730041334300002</v>
      </c>
    </row>
    <row r="26816" spans="1:4" x14ac:dyDescent="0.25">
      <c r="A26816" s="1">
        <v>44125</v>
      </c>
      <c r="B26816">
        <v>1</v>
      </c>
      <c r="D26816">
        <f t="shared" si="418"/>
        <v>1.081901240029</v>
      </c>
    </row>
    <row r="26817" spans="1:4" x14ac:dyDescent="0.25">
      <c r="A26817" s="1">
        <v>44125</v>
      </c>
      <c r="B26817">
        <v>1</v>
      </c>
      <c r="D26817">
        <f t="shared" si="418"/>
        <v>1.0245703720087</v>
      </c>
    </row>
    <row r="26818" spans="1:4" x14ac:dyDescent="0.25">
      <c r="A26818" s="1">
        <v>44119</v>
      </c>
      <c r="B26818">
        <v>1</v>
      </c>
      <c r="D26818">
        <f t="shared" si="418"/>
        <v>1.0073711116026101</v>
      </c>
    </row>
    <row r="26819" spans="1:4" x14ac:dyDescent="0.25">
      <c r="A26819" s="1">
        <v>44169</v>
      </c>
      <c r="B26819">
        <v>1</v>
      </c>
      <c r="D26819">
        <f t="shared" si="418"/>
        <v>1.002211333480783</v>
      </c>
    </row>
    <row r="26820" spans="1:4" x14ac:dyDescent="0.25">
      <c r="A26820" s="1">
        <v>44165</v>
      </c>
      <c r="B26820">
        <v>1</v>
      </c>
      <c r="D26820">
        <f t="shared" ref="D26820:D26883" si="419">($E$2*B26819+(1-$E$2)*D26819)</f>
        <v>1.0006634000442349</v>
      </c>
    </row>
    <row r="26821" spans="1:4" x14ac:dyDescent="0.25">
      <c r="A26821" s="1">
        <v>44165</v>
      </c>
      <c r="B26821">
        <v>1</v>
      </c>
      <c r="D26821">
        <f t="shared" si="419"/>
        <v>1.0001990200132704</v>
      </c>
    </row>
    <row r="26822" spans="1:4" x14ac:dyDescent="0.25">
      <c r="A26822" s="1">
        <v>44195</v>
      </c>
      <c r="B26822">
        <v>2</v>
      </c>
      <c r="D26822">
        <f t="shared" si="419"/>
        <v>1.0000597060039811</v>
      </c>
    </row>
    <row r="26823" spans="1:4" x14ac:dyDescent="0.25">
      <c r="A26823" s="1">
        <v>44115</v>
      </c>
      <c r="B26823">
        <v>1</v>
      </c>
      <c r="D26823">
        <f t="shared" si="419"/>
        <v>1.7000179118011942</v>
      </c>
    </row>
    <row r="26824" spans="1:4" x14ac:dyDescent="0.25">
      <c r="A26824" s="1">
        <v>44105</v>
      </c>
      <c r="B26824">
        <v>1</v>
      </c>
      <c r="D26824">
        <f t="shared" si="419"/>
        <v>1.2100053735403584</v>
      </c>
    </row>
    <row r="26825" spans="1:4" x14ac:dyDescent="0.25">
      <c r="A26825" s="1">
        <v>44144</v>
      </c>
      <c r="B26825">
        <v>1</v>
      </c>
      <c r="D26825">
        <f t="shared" si="419"/>
        <v>1.0630016120621075</v>
      </c>
    </row>
    <row r="26826" spans="1:4" x14ac:dyDescent="0.25">
      <c r="A26826" s="1">
        <v>44187</v>
      </c>
      <c r="B26826">
        <v>1</v>
      </c>
      <c r="D26826">
        <f t="shared" si="419"/>
        <v>1.0189004836186322</v>
      </c>
    </row>
    <row r="26827" spans="1:4" x14ac:dyDescent="0.25">
      <c r="A26827" s="1">
        <v>44195</v>
      </c>
      <c r="B26827">
        <v>2</v>
      </c>
      <c r="D26827">
        <f t="shared" si="419"/>
        <v>1.0056701450855896</v>
      </c>
    </row>
    <row r="26828" spans="1:4" x14ac:dyDescent="0.25">
      <c r="A26828" s="1">
        <v>44195</v>
      </c>
      <c r="B26828">
        <v>2</v>
      </c>
      <c r="D26828">
        <f t="shared" si="419"/>
        <v>1.7017010435256767</v>
      </c>
    </row>
    <row r="26829" spans="1:4" x14ac:dyDescent="0.25">
      <c r="A26829" s="1">
        <v>44195</v>
      </c>
      <c r="B26829">
        <v>1</v>
      </c>
      <c r="D26829">
        <f t="shared" si="419"/>
        <v>1.910510313057703</v>
      </c>
    </row>
    <row r="26830" spans="1:4" x14ac:dyDescent="0.25">
      <c r="A26830" s="1">
        <v>44177</v>
      </c>
      <c r="B26830">
        <v>2</v>
      </c>
      <c r="D26830">
        <f t="shared" si="419"/>
        <v>1.273153093917311</v>
      </c>
    </row>
    <row r="26831" spans="1:4" x14ac:dyDescent="0.25">
      <c r="A26831" s="1">
        <v>44195</v>
      </c>
      <c r="B26831">
        <v>1</v>
      </c>
      <c r="D26831">
        <f t="shared" si="419"/>
        <v>1.7819459281751933</v>
      </c>
    </row>
    <row r="26832" spans="1:4" x14ac:dyDescent="0.25">
      <c r="A26832" s="1">
        <v>44151</v>
      </c>
      <c r="B26832">
        <v>1</v>
      </c>
      <c r="D26832">
        <f t="shared" si="419"/>
        <v>1.2345837784525582</v>
      </c>
    </row>
    <row r="26833" spans="1:4" x14ac:dyDescent="0.25">
      <c r="A26833" s="1">
        <v>44116</v>
      </c>
      <c r="B26833">
        <v>1</v>
      </c>
      <c r="D26833">
        <f t="shared" si="419"/>
        <v>1.0703751335357674</v>
      </c>
    </row>
    <row r="26834" spans="1:4" x14ac:dyDescent="0.25">
      <c r="A26834" s="1">
        <v>44187</v>
      </c>
      <c r="B26834">
        <v>1</v>
      </c>
      <c r="D26834">
        <f t="shared" si="419"/>
        <v>1.0211125400607302</v>
      </c>
    </row>
    <row r="26835" spans="1:4" x14ac:dyDescent="0.25">
      <c r="A26835" s="1">
        <v>44195</v>
      </c>
      <c r="B26835">
        <v>2</v>
      </c>
      <c r="D26835">
        <f t="shared" si="419"/>
        <v>1.0063337620182191</v>
      </c>
    </row>
    <row r="26836" spans="1:4" x14ac:dyDescent="0.25">
      <c r="A26836" s="1">
        <v>44110</v>
      </c>
      <c r="B26836">
        <v>1</v>
      </c>
      <c r="D26836">
        <f t="shared" si="419"/>
        <v>1.7019001286054656</v>
      </c>
    </row>
    <row r="26837" spans="1:4" x14ac:dyDescent="0.25">
      <c r="A26837" s="1">
        <v>44165</v>
      </c>
      <c r="B26837">
        <v>1</v>
      </c>
      <c r="D26837">
        <f t="shared" si="419"/>
        <v>1.2105700385816398</v>
      </c>
    </row>
    <row r="26838" spans="1:4" x14ac:dyDescent="0.25">
      <c r="A26838" s="1">
        <v>44134</v>
      </c>
      <c r="B26838">
        <v>1</v>
      </c>
      <c r="D26838">
        <f t="shared" si="419"/>
        <v>1.0631710115744919</v>
      </c>
    </row>
    <row r="26839" spans="1:4" x14ac:dyDescent="0.25">
      <c r="A26839" s="1">
        <v>44138</v>
      </c>
      <c r="B26839">
        <v>1</v>
      </c>
      <c r="D26839">
        <f t="shared" si="419"/>
        <v>1.0189513034723476</v>
      </c>
    </row>
    <row r="26840" spans="1:4" x14ac:dyDescent="0.25">
      <c r="A26840" s="1">
        <v>44131</v>
      </c>
      <c r="B26840">
        <v>1</v>
      </c>
      <c r="D26840">
        <f t="shared" si="419"/>
        <v>1.0056853910417043</v>
      </c>
    </row>
    <row r="26841" spans="1:4" x14ac:dyDescent="0.25">
      <c r="A26841" s="1">
        <v>44110</v>
      </c>
      <c r="B26841">
        <v>1</v>
      </c>
      <c r="D26841">
        <f t="shared" si="419"/>
        <v>1.0017056173125112</v>
      </c>
    </row>
    <row r="26842" spans="1:4" x14ac:dyDescent="0.25">
      <c r="A26842" s="1">
        <v>44181</v>
      </c>
      <c r="B26842">
        <v>1</v>
      </c>
      <c r="D26842">
        <f t="shared" si="419"/>
        <v>1.0005116851937532</v>
      </c>
    </row>
    <row r="26843" spans="1:4" x14ac:dyDescent="0.25">
      <c r="A26843" s="1">
        <v>44153</v>
      </c>
      <c r="B26843">
        <v>1</v>
      </c>
      <c r="D26843">
        <f t="shared" si="419"/>
        <v>1.0001535055581261</v>
      </c>
    </row>
    <row r="26844" spans="1:4" x14ac:dyDescent="0.25">
      <c r="A26844" s="1">
        <v>44195</v>
      </c>
      <c r="B26844">
        <v>1</v>
      </c>
      <c r="D26844">
        <f t="shared" si="419"/>
        <v>1.0000460516674379</v>
      </c>
    </row>
    <row r="26845" spans="1:4" x14ac:dyDescent="0.25">
      <c r="A26845" s="1">
        <v>44195</v>
      </c>
      <c r="B26845">
        <v>1</v>
      </c>
      <c r="D26845">
        <f t="shared" si="419"/>
        <v>1.0000138155002314</v>
      </c>
    </row>
    <row r="26846" spans="1:4" x14ac:dyDescent="0.25">
      <c r="A26846" s="1">
        <v>44119</v>
      </c>
      <c r="B26846">
        <v>1</v>
      </c>
      <c r="D26846">
        <f t="shared" si="419"/>
        <v>1.0000041446500694</v>
      </c>
    </row>
    <row r="26847" spans="1:4" x14ac:dyDescent="0.25">
      <c r="A26847" s="1">
        <v>44115</v>
      </c>
      <c r="B26847">
        <v>1</v>
      </c>
      <c r="D26847">
        <f t="shared" si="419"/>
        <v>1.0000012433950207</v>
      </c>
    </row>
    <row r="26848" spans="1:4" x14ac:dyDescent="0.25">
      <c r="A26848" s="1">
        <v>44115</v>
      </c>
      <c r="B26848">
        <v>1</v>
      </c>
      <c r="D26848">
        <f t="shared" si="419"/>
        <v>1.0000003730185063</v>
      </c>
    </row>
    <row r="26849" spans="1:4" x14ac:dyDescent="0.25">
      <c r="A26849" s="1">
        <v>44176</v>
      </c>
      <c r="B26849">
        <v>2</v>
      </c>
      <c r="D26849">
        <f t="shared" si="419"/>
        <v>1.0000001119055519</v>
      </c>
    </row>
    <row r="26850" spans="1:4" x14ac:dyDescent="0.25">
      <c r="A26850" s="1">
        <v>44111</v>
      </c>
      <c r="B26850">
        <v>2</v>
      </c>
      <c r="D26850">
        <f t="shared" si="419"/>
        <v>1.7000000335716656</v>
      </c>
    </row>
    <row r="26851" spans="1:4" x14ac:dyDescent="0.25">
      <c r="A26851" s="1">
        <v>44195</v>
      </c>
      <c r="B26851">
        <v>2</v>
      </c>
      <c r="D26851">
        <f t="shared" si="419"/>
        <v>1.9100000100714998</v>
      </c>
    </row>
    <row r="26852" spans="1:4" x14ac:dyDescent="0.25">
      <c r="A26852" s="1">
        <v>44155</v>
      </c>
      <c r="B26852">
        <v>1</v>
      </c>
      <c r="D26852">
        <f t="shared" si="419"/>
        <v>1.9730000030214501</v>
      </c>
    </row>
    <row r="26853" spans="1:4" x14ac:dyDescent="0.25">
      <c r="A26853" s="1">
        <v>44182</v>
      </c>
      <c r="B26853">
        <v>1</v>
      </c>
      <c r="D26853">
        <f t="shared" si="419"/>
        <v>1.291900000906435</v>
      </c>
    </row>
    <row r="26854" spans="1:4" x14ac:dyDescent="0.25">
      <c r="A26854" s="1">
        <v>44165</v>
      </c>
      <c r="B26854">
        <v>1</v>
      </c>
      <c r="D26854">
        <f t="shared" si="419"/>
        <v>1.0875700002719304</v>
      </c>
    </row>
    <row r="26855" spans="1:4" x14ac:dyDescent="0.25">
      <c r="A26855" s="1">
        <v>44138</v>
      </c>
      <c r="B26855">
        <v>1</v>
      </c>
      <c r="D26855">
        <f t="shared" si="419"/>
        <v>1.0262710000815791</v>
      </c>
    </row>
    <row r="26856" spans="1:4" x14ac:dyDescent="0.25">
      <c r="A26856" s="1">
        <v>44177</v>
      </c>
      <c r="B26856">
        <v>1</v>
      </c>
      <c r="D26856">
        <f t="shared" si="419"/>
        <v>1.0078813000244737</v>
      </c>
    </row>
    <row r="26857" spans="1:4" x14ac:dyDescent="0.25">
      <c r="A26857" s="1">
        <v>44165</v>
      </c>
      <c r="B26857">
        <v>1</v>
      </c>
      <c r="D26857">
        <f t="shared" si="419"/>
        <v>1.002364390007342</v>
      </c>
    </row>
    <row r="26858" spans="1:4" x14ac:dyDescent="0.25">
      <c r="A26858" s="1">
        <v>44135</v>
      </c>
      <c r="B26858">
        <v>1</v>
      </c>
      <c r="D26858">
        <f t="shared" si="419"/>
        <v>1.0007093170022026</v>
      </c>
    </row>
    <row r="26859" spans="1:4" x14ac:dyDescent="0.25">
      <c r="A26859" s="1">
        <v>44141</v>
      </c>
      <c r="B26859">
        <v>1</v>
      </c>
      <c r="D26859">
        <f t="shared" si="419"/>
        <v>1.0002127951006607</v>
      </c>
    </row>
    <row r="26860" spans="1:4" x14ac:dyDescent="0.25">
      <c r="A26860" s="1">
        <v>44189</v>
      </c>
      <c r="B26860">
        <v>1</v>
      </c>
      <c r="D26860">
        <f t="shared" si="419"/>
        <v>1.0000638385301981</v>
      </c>
    </row>
    <row r="26861" spans="1:4" x14ac:dyDescent="0.25">
      <c r="A26861" s="1">
        <v>44125</v>
      </c>
      <c r="B26861">
        <v>1</v>
      </c>
      <c r="D26861">
        <f t="shared" si="419"/>
        <v>1.0000191515590595</v>
      </c>
    </row>
    <row r="26862" spans="1:4" x14ac:dyDescent="0.25">
      <c r="A26862" s="1">
        <v>44131</v>
      </c>
      <c r="B26862">
        <v>2</v>
      </c>
      <c r="D26862">
        <f t="shared" si="419"/>
        <v>1.0000057454677178</v>
      </c>
    </row>
    <row r="26863" spans="1:4" x14ac:dyDescent="0.25">
      <c r="A26863" s="1">
        <v>44139</v>
      </c>
      <c r="B26863">
        <v>1</v>
      </c>
      <c r="D26863">
        <f t="shared" si="419"/>
        <v>1.7000017236403153</v>
      </c>
    </row>
    <row r="26864" spans="1:4" x14ac:dyDescent="0.25">
      <c r="A26864" s="1">
        <v>44120</v>
      </c>
      <c r="B26864">
        <v>1</v>
      </c>
      <c r="D26864">
        <f t="shared" si="419"/>
        <v>1.2100005170920947</v>
      </c>
    </row>
    <row r="26865" spans="1:4" x14ac:dyDescent="0.25">
      <c r="A26865" s="1">
        <v>44165</v>
      </c>
      <c r="B26865">
        <v>1</v>
      </c>
      <c r="D26865">
        <f t="shared" si="419"/>
        <v>1.0630001551276285</v>
      </c>
    </row>
    <row r="26866" spans="1:4" x14ac:dyDescent="0.25">
      <c r="A26866" s="1">
        <v>44135</v>
      </c>
      <c r="B26866">
        <v>1</v>
      </c>
      <c r="D26866">
        <f t="shared" si="419"/>
        <v>1.0189000465382885</v>
      </c>
    </row>
    <row r="26867" spans="1:4" x14ac:dyDescent="0.25">
      <c r="A26867" s="1">
        <v>44120</v>
      </c>
      <c r="B26867">
        <v>1</v>
      </c>
      <c r="D26867">
        <f t="shared" si="419"/>
        <v>1.0056700139614865</v>
      </c>
    </row>
    <row r="26868" spans="1:4" x14ac:dyDescent="0.25">
      <c r="A26868" s="1">
        <v>44195</v>
      </c>
      <c r="B26868">
        <v>2</v>
      </c>
      <c r="D26868">
        <f t="shared" si="419"/>
        <v>1.001701004188446</v>
      </c>
    </row>
    <row r="26869" spans="1:4" x14ac:dyDescent="0.25">
      <c r="A26869" s="1">
        <v>44131</v>
      </c>
      <c r="B26869">
        <v>1</v>
      </c>
      <c r="D26869">
        <f t="shared" si="419"/>
        <v>1.7005103012565337</v>
      </c>
    </row>
    <row r="26870" spans="1:4" x14ac:dyDescent="0.25">
      <c r="A26870" s="1">
        <v>44138</v>
      </c>
      <c r="B26870">
        <v>1</v>
      </c>
      <c r="D26870">
        <f t="shared" si="419"/>
        <v>1.2101530903769602</v>
      </c>
    </row>
    <row r="26871" spans="1:4" x14ac:dyDescent="0.25">
      <c r="A26871" s="1">
        <v>44195</v>
      </c>
      <c r="B26871">
        <v>1</v>
      </c>
      <c r="D26871">
        <f t="shared" si="419"/>
        <v>1.0630459271130881</v>
      </c>
    </row>
    <row r="26872" spans="1:4" x14ac:dyDescent="0.25">
      <c r="A26872" s="1">
        <v>44166</v>
      </c>
      <c r="B26872">
        <v>2</v>
      </c>
      <c r="D26872">
        <f t="shared" si="419"/>
        <v>1.0189137781339264</v>
      </c>
    </row>
    <row r="26873" spans="1:4" x14ac:dyDescent="0.25">
      <c r="A26873" s="1">
        <v>44115</v>
      </c>
      <c r="B26873">
        <v>1</v>
      </c>
      <c r="D26873">
        <f t="shared" si="419"/>
        <v>1.7056741334401779</v>
      </c>
    </row>
    <row r="26874" spans="1:4" x14ac:dyDescent="0.25">
      <c r="A26874" s="1">
        <v>44195</v>
      </c>
      <c r="B26874">
        <v>1</v>
      </c>
      <c r="D26874">
        <f t="shared" si="419"/>
        <v>1.2117022400320534</v>
      </c>
    </row>
    <row r="26875" spans="1:4" x14ac:dyDescent="0.25">
      <c r="A26875" s="1">
        <v>44156</v>
      </c>
      <c r="B26875">
        <v>1</v>
      </c>
      <c r="D26875">
        <f t="shared" si="419"/>
        <v>1.0635106720096159</v>
      </c>
    </row>
    <row r="26876" spans="1:4" x14ac:dyDescent="0.25">
      <c r="A26876" s="1">
        <v>44177</v>
      </c>
      <c r="B26876">
        <v>1</v>
      </c>
      <c r="D26876">
        <f t="shared" si="419"/>
        <v>1.0190532016028848</v>
      </c>
    </row>
    <row r="26877" spans="1:4" x14ac:dyDescent="0.25">
      <c r="A26877" s="1">
        <v>44165</v>
      </c>
      <c r="B26877">
        <v>1</v>
      </c>
      <c r="D26877">
        <f t="shared" si="419"/>
        <v>1.0057159604808654</v>
      </c>
    </row>
    <row r="26878" spans="1:4" x14ac:dyDescent="0.25">
      <c r="A26878" s="1">
        <v>44195</v>
      </c>
      <c r="B26878">
        <v>1</v>
      </c>
      <c r="D26878">
        <f t="shared" si="419"/>
        <v>1.0017147881442596</v>
      </c>
    </row>
    <row r="26879" spans="1:4" x14ac:dyDescent="0.25">
      <c r="A26879" s="1">
        <v>44111</v>
      </c>
      <c r="B26879">
        <v>1</v>
      </c>
      <c r="D26879">
        <f t="shared" si="419"/>
        <v>1.0005144364432779</v>
      </c>
    </row>
    <row r="26880" spans="1:4" x14ac:dyDescent="0.25">
      <c r="A26880" s="1">
        <v>44166</v>
      </c>
      <c r="B26880">
        <v>2</v>
      </c>
      <c r="D26880">
        <f t="shared" si="419"/>
        <v>1.0001543309329834</v>
      </c>
    </row>
    <row r="26881" spans="1:4" x14ac:dyDescent="0.25">
      <c r="A26881" s="1">
        <v>44147</v>
      </c>
      <c r="B26881">
        <v>1</v>
      </c>
      <c r="D26881">
        <f t="shared" si="419"/>
        <v>1.700046299279895</v>
      </c>
    </row>
    <row r="26882" spans="1:4" x14ac:dyDescent="0.25">
      <c r="A26882" s="1">
        <v>44139</v>
      </c>
      <c r="B26882">
        <v>1</v>
      </c>
      <c r="D26882">
        <f t="shared" si="419"/>
        <v>1.2100138897839685</v>
      </c>
    </row>
    <row r="26883" spans="1:4" x14ac:dyDescent="0.25">
      <c r="A26883" s="1">
        <v>44155</v>
      </c>
      <c r="B26883">
        <v>1</v>
      </c>
      <c r="D26883">
        <f t="shared" si="419"/>
        <v>1.0630041669351906</v>
      </c>
    </row>
    <row r="26884" spans="1:4" x14ac:dyDescent="0.25">
      <c r="A26884" s="1">
        <v>44138</v>
      </c>
      <c r="B26884">
        <v>1</v>
      </c>
      <c r="D26884">
        <f t="shared" ref="D26884:D26947" si="420">($E$2*B26883+(1-$E$2)*D26883)</f>
        <v>1.0189012500805572</v>
      </c>
    </row>
    <row r="26885" spans="1:4" x14ac:dyDescent="0.25">
      <c r="A26885" s="1">
        <v>44194</v>
      </c>
      <c r="B26885">
        <v>1</v>
      </c>
      <c r="D26885">
        <f t="shared" si="420"/>
        <v>1.0056703750241671</v>
      </c>
    </row>
    <row r="26886" spans="1:4" x14ac:dyDescent="0.25">
      <c r="A26886" s="1">
        <v>44194</v>
      </c>
      <c r="B26886">
        <v>1</v>
      </c>
      <c r="D26886">
        <f t="shared" si="420"/>
        <v>1.0017011125072501</v>
      </c>
    </row>
    <row r="26887" spans="1:4" x14ac:dyDescent="0.25">
      <c r="A26887" s="1">
        <v>44167</v>
      </c>
      <c r="B26887">
        <v>1</v>
      </c>
      <c r="D26887">
        <f t="shared" si="420"/>
        <v>1.000510333752175</v>
      </c>
    </row>
    <row r="26888" spans="1:4" x14ac:dyDescent="0.25">
      <c r="A26888" s="1">
        <v>44166</v>
      </c>
      <c r="B26888">
        <v>1</v>
      </c>
      <c r="D26888">
        <f t="shared" si="420"/>
        <v>1.0001531001256525</v>
      </c>
    </row>
    <row r="26889" spans="1:4" x14ac:dyDescent="0.25">
      <c r="A26889" s="1">
        <v>44169</v>
      </c>
      <c r="B26889">
        <v>1</v>
      </c>
      <c r="D26889">
        <f t="shared" si="420"/>
        <v>1.0000459300376958</v>
      </c>
    </row>
    <row r="26890" spans="1:4" x14ac:dyDescent="0.25">
      <c r="A26890" s="1">
        <v>44195</v>
      </c>
      <c r="B26890">
        <v>2</v>
      </c>
      <c r="D26890">
        <f t="shared" si="420"/>
        <v>1.0000137790113088</v>
      </c>
    </row>
    <row r="26891" spans="1:4" x14ac:dyDescent="0.25">
      <c r="A26891" s="1">
        <v>44177</v>
      </c>
      <c r="B26891">
        <v>2</v>
      </c>
      <c r="D26891">
        <f t="shared" si="420"/>
        <v>1.7000041337033927</v>
      </c>
    </row>
    <row r="26892" spans="1:4" x14ac:dyDescent="0.25">
      <c r="A26892" s="1">
        <v>44175</v>
      </c>
      <c r="B26892">
        <v>1</v>
      </c>
      <c r="D26892">
        <f t="shared" si="420"/>
        <v>1.9100012401110178</v>
      </c>
    </row>
    <row r="26893" spans="1:4" x14ac:dyDescent="0.25">
      <c r="A26893" s="1">
        <v>44189</v>
      </c>
      <c r="B26893">
        <v>1</v>
      </c>
      <c r="D26893">
        <f t="shared" si="420"/>
        <v>1.2730003720333054</v>
      </c>
    </row>
    <row r="26894" spans="1:4" x14ac:dyDescent="0.25">
      <c r="A26894" s="1">
        <v>44137</v>
      </c>
      <c r="B26894">
        <v>1</v>
      </c>
      <c r="D26894">
        <f t="shared" si="420"/>
        <v>1.0819001116099916</v>
      </c>
    </row>
    <row r="26895" spans="1:4" x14ac:dyDescent="0.25">
      <c r="A26895" s="1">
        <v>44195</v>
      </c>
      <c r="B26895">
        <v>1</v>
      </c>
      <c r="D26895">
        <f t="shared" si="420"/>
        <v>1.0245700334829975</v>
      </c>
    </row>
    <row r="26896" spans="1:4" x14ac:dyDescent="0.25">
      <c r="A26896" s="1">
        <v>44171</v>
      </c>
      <c r="B26896">
        <v>2</v>
      </c>
      <c r="D26896">
        <f t="shared" si="420"/>
        <v>1.0073710100448992</v>
      </c>
    </row>
    <row r="26897" spans="1:4" x14ac:dyDescent="0.25">
      <c r="A26897" s="1">
        <v>44137</v>
      </c>
      <c r="B26897">
        <v>2</v>
      </c>
      <c r="D26897">
        <f t="shared" si="420"/>
        <v>1.7022113030134696</v>
      </c>
    </row>
    <row r="26898" spans="1:4" x14ac:dyDescent="0.25">
      <c r="A26898" s="1">
        <v>44194</v>
      </c>
      <c r="B26898">
        <v>1</v>
      </c>
      <c r="D26898">
        <f t="shared" si="420"/>
        <v>1.9106633909040407</v>
      </c>
    </row>
    <row r="26899" spans="1:4" x14ac:dyDescent="0.25">
      <c r="A26899" s="1">
        <v>44152</v>
      </c>
      <c r="B26899">
        <v>1</v>
      </c>
      <c r="D26899">
        <f t="shared" si="420"/>
        <v>1.2731990172712122</v>
      </c>
    </row>
    <row r="26900" spans="1:4" x14ac:dyDescent="0.25">
      <c r="A26900" s="1">
        <v>44195</v>
      </c>
      <c r="B26900">
        <v>2</v>
      </c>
      <c r="D26900">
        <f t="shared" si="420"/>
        <v>1.0819597051813636</v>
      </c>
    </row>
    <row r="26901" spans="1:4" x14ac:dyDescent="0.25">
      <c r="A26901" s="1">
        <v>44188</v>
      </c>
      <c r="B26901">
        <v>2</v>
      </c>
      <c r="D26901">
        <f t="shared" si="420"/>
        <v>1.7245879115544089</v>
      </c>
    </row>
    <row r="26902" spans="1:4" x14ac:dyDescent="0.25">
      <c r="A26902" s="1">
        <v>44134</v>
      </c>
      <c r="B26902">
        <v>2</v>
      </c>
      <c r="D26902">
        <f t="shared" si="420"/>
        <v>1.9173763734663227</v>
      </c>
    </row>
    <row r="26903" spans="1:4" x14ac:dyDescent="0.25">
      <c r="A26903" s="1">
        <v>44180</v>
      </c>
      <c r="B26903">
        <v>1</v>
      </c>
      <c r="D26903">
        <f t="shared" si="420"/>
        <v>1.9752129120398969</v>
      </c>
    </row>
    <row r="26904" spans="1:4" x14ac:dyDescent="0.25">
      <c r="A26904" s="1">
        <v>44131</v>
      </c>
      <c r="B26904">
        <v>1</v>
      </c>
      <c r="D26904">
        <f t="shared" si="420"/>
        <v>1.2925638736119691</v>
      </c>
    </row>
    <row r="26905" spans="1:4" x14ac:dyDescent="0.25">
      <c r="A26905" s="1">
        <v>44160</v>
      </c>
      <c r="B26905">
        <v>1</v>
      </c>
      <c r="D26905">
        <f t="shared" si="420"/>
        <v>1.0877691620835908</v>
      </c>
    </row>
    <row r="26906" spans="1:4" x14ac:dyDescent="0.25">
      <c r="A26906" s="1">
        <v>44195</v>
      </c>
      <c r="B26906">
        <v>2</v>
      </c>
      <c r="D26906">
        <f t="shared" si="420"/>
        <v>1.0263307486250772</v>
      </c>
    </row>
    <row r="26907" spans="1:4" x14ac:dyDescent="0.25">
      <c r="A26907" s="1">
        <v>44171</v>
      </c>
      <c r="B26907">
        <v>1</v>
      </c>
      <c r="D26907">
        <f t="shared" si="420"/>
        <v>1.7078992245875231</v>
      </c>
    </row>
    <row r="26908" spans="1:4" x14ac:dyDescent="0.25">
      <c r="A26908" s="1">
        <v>44138</v>
      </c>
      <c r="B26908">
        <v>1</v>
      </c>
      <c r="D26908">
        <f t="shared" si="420"/>
        <v>1.212369767376257</v>
      </c>
    </row>
    <row r="26909" spans="1:4" x14ac:dyDescent="0.25">
      <c r="A26909" s="1">
        <v>44172</v>
      </c>
      <c r="B26909">
        <v>1</v>
      </c>
      <c r="D26909">
        <f t="shared" si="420"/>
        <v>1.0637109302128771</v>
      </c>
    </row>
    <row r="26910" spans="1:4" x14ac:dyDescent="0.25">
      <c r="A26910" s="1">
        <v>44144</v>
      </c>
      <c r="B26910">
        <v>1</v>
      </c>
      <c r="D26910">
        <f t="shared" si="420"/>
        <v>1.0191132790638631</v>
      </c>
    </row>
    <row r="26911" spans="1:4" x14ac:dyDescent="0.25">
      <c r="A26911" s="1">
        <v>44195</v>
      </c>
      <c r="B26911">
        <v>1</v>
      </c>
      <c r="D26911">
        <f t="shared" si="420"/>
        <v>1.0057339837191588</v>
      </c>
    </row>
    <row r="26912" spans="1:4" x14ac:dyDescent="0.25">
      <c r="A26912" s="1">
        <v>44166</v>
      </c>
      <c r="B26912">
        <v>1</v>
      </c>
      <c r="D26912">
        <f t="shared" si="420"/>
        <v>1.0017201951157477</v>
      </c>
    </row>
    <row r="26913" spans="1:4" x14ac:dyDescent="0.25">
      <c r="A26913" s="1">
        <v>44158</v>
      </c>
      <c r="B26913">
        <v>1</v>
      </c>
      <c r="D26913">
        <f t="shared" si="420"/>
        <v>1.0005160585347244</v>
      </c>
    </row>
    <row r="26914" spans="1:4" x14ac:dyDescent="0.25">
      <c r="A26914" s="1">
        <v>44187</v>
      </c>
      <c r="B26914">
        <v>1</v>
      </c>
      <c r="D26914">
        <f t="shared" si="420"/>
        <v>1.0001548175604174</v>
      </c>
    </row>
    <row r="26915" spans="1:4" x14ac:dyDescent="0.25">
      <c r="A26915" s="1">
        <v>44166</v>
      </c>
      <c r="B26915">
        <v>2</v>
      </c>
      <c r="D26915">
        <f t="shared" si="420"/>
        <v>1.0000464452681253</v>
      </c>
    </row>
    <row r="26916" spans="1:4" x14ac:dyDescent="0.25">
      <c r="A26916" s="1">
        <v>44146</v>
      </c>
      <c r="B26916">
        <v>1</v>
      </c>
      <c r="D26916">
        <f t="shared" si="420"/>
        <v>1.7000139335804376</v>
      </c>
    </row>
    <row r="26917" spans="1:4" x14ac:dyDescent="0.25">
      <c r="A26917" s="1">
        <v>44153</v>
      </c>
      <c r="B26917">
        <v>1</v>
      </c>
      <c r="D26917">
        <f t="shared" si="420"/>
        <v>1.2100041800741312</v>
      </c>
    </row>
    <row r="26918" spans="1:4" x14ac:dyDescent="0.25">
      <c r="A26918" s="1">
        <v>44180</v>
      </c>
      <c r="B26918">
        <v>1</v>
      </c>
      <c r="D26918">
        <f t="shared" si="420"/>
        <v>1.0630012540222393</v>
      </c>
    </row>
    <row r="26919" spans="1:4" x14ac:dyDescent="0.25">
      <c r="A26919" s="1">
        <v>44160</v>
      </c>
      <c r="B26919">
        <v>1</v>
      </c>
      <c r="D26919">
        <f t="shared" si="420"/>
        <v>1.0189003762066717</v>
      </c>
    </row>
    <row r="26920" spans="1:4" x14ac:dyDescent="0.25">
      <c r="A26920" s="1">
        <v>44169</v>
      </c>
      <c r="B26920">
        <v>1</v>
      </c>
      <c r="D26920">
        <f t="shared" si="420"/>
        <v>1.0056701128620016</v>
      </c>
    </row>
    <row r="26921" spans="1:4" x14ac:dyDescent="0.25">
      <c r="A26921" s="1">
        <v>44187</v>
      </c>
      <c r="B26921">
        <v>1</v>
      </c>
      <c r="D26921">
        <f t="shared" si="420"/>
        <v>1.0017010338586005</v>
      </c>
    </row>
    <row r="26922" spans="1:4" x14ac:dyDescent="0.25">
      <c r="A26922" s="1">
        <v>44145</v>
      </c>
      <c r="B26922">
        <v>2</v>
      </c>
      <c r="D26922">
        <f t="shared" si="420"/>
        <v>1.0005103101575803</v>
      </c>
    </row>
    <row r="26923" spans="1:4" x14ac:dyDescent="0.25">
      <c r="A26923" s="1">
        <v>44169</v>
      </c>
      <c r="B26923">
        <v>1</v>
      </c>
      <c r="D26923">
        <f t="shared" si="420"/>
        <v>1.7001530930472741</v>
      </c>
    </row>
    <row r="26924" spans="1:4" x14ac:dyDescent="0.25">
      <c r="A26924" s="1">
        <v>44152</v>
      </c>
      <c r="B26924">
        <v>1</v>
      </c>
      <c r="D26924">
        <f t="shared" si="420"/>
        <v>1.2100459279141824</v>
      </c>
    </row>
    <row r="26925" spans="1:4" x14ac:dyDescent="0.25">
      <c r="A26925" s="1">
        <v>44179</v>
      </c>
      <c r="B26925">
        <v>1</v>
      </c>
      <c r="D26925">
        <f t="shared" si="420"/>
        <v>1.0630137783742548</v>
      </c>
    </row>
    <row r="26926" spans="1:4" x14ac:dyDescent="0.25">
      <c r="A26926" s="1">
        <v>44120</v>
      </c>
      <c r="B26926">
        <v>1</v>
      </c>
      <c r="D26926">
        <f t="shared" si="420"/>
        <v>1.0189041335122764</v>
      </c>
    </row>
    <row r="26927" spans="1:4" x14ac:dyDescent="0.25">
      <c r="A26927" s="1">
        <v>44151</v>
      </c>
      <c r="B26927">
        <v>1</v>
      </c>
      <c r="D26927">
        <f t="shared" si="420"/>
        <v>1.0056712400536829</v>
      </c>
    </row>
    <row r="26928" spans="1:4" x14ac:dyDescent="0.25">
      <c r="A26928" s="1">
        <v>44135</v>
      </c>
      <c r="B26928">
        <v>1</v>
      </c>
      <c r="D26928">
        <f t="shared" si="420"/>
        <v>1.0017013720161048</v>
      </c>
    </row>
    <row r="26929" spans="1:4" x14ac:dyDescent="0.25">
      <c r="A26929" s="1">
        <v>44186</v>
      </c>
      <c r="B26929">
        <v>1</v>
      </c>
      <c r="D26929">
        <f t="shared" si="420"/>
        <v>1.0005104116048313</v>
      </c>
    </row>
    <row r="26930" spans="1:4" x14ac:dyDescent="0.25">
      <c r="A26930" s="1">
        <v>44195</v>
      </c>
      <c r="B26930">
        <v>1</v>
      </c>
      <c r="D26930">
        <f t="shared" si="420"/>
        <v>1.0001531234814494</v>
      </c>
    </row>
    <row r="26931" spans="1:4" x14ac:dyDescent="0.25">
      <c r="A26931" s="1">
        <v>44151</v>
      </c>
      <c r="B26931">
        <v>1</v>
      </c>
      <c r="D26931">
        <f t="shared" si="420"/>
        <v>1.0000459370444348</v>
      </c>
    </row>
    <row r="26932" spans="1:4" x14ac:dyDescent="0.25">
      <c r="A26932" s="1">
        <v>44121</v>
      </c>
      <c r="B26932">
        <v>1</v>
      </c>
      <c r="D26932">
        <f t="shared" si="420"/>
        <v>1.0000137811133305</v>
      </c>
    </row>
    <row r="26933" spans="1:4" x14ac:dyDescent="0.25">
      <c r="A26933" s="1">
        <v>44192</v>
      </c>
      <c r="B26933">
        <v>1</v>
      </c>
      <c r="D26933">
        <f t="shared" si="420"/>
        <v>1.0000041343339992</v>
      </c>
    </row>
    <row r="26934" spans="1:4" x14ac:dyDescent="0.25">
      <c r="A26934" s="1">
        <v>44192</v>
      </c>
      <c r="B26934">
        <v>1</v>
      </c>
      <c r="D26934">
        <f t="shared" si="420"/>
        <v>1.0000012403001999</v>
      </c>
    </row>
    <row r="26935" spans="1:4" x14ac:dyDescent="0.25">
      <c r="A26935" s="1">
        <v>44192</v>
      </c>
      <c r="B26935">
        <v>2</v>
      </c>
      <c r="D26935">
        <f t="shared" si="420"/>
        <v>1.0000003720900601</v>
      </c>
    </row>
    <row r="26936" spans="1:4" x14ac:dyDescent="0.25">
      <c r="A26936" s="1">
        <v>44192</v>
      </c>
      <c r="B26936">
        <v>2</v>
      </c>
      <c r="D26936">
        <f t="shared" si="420"/>
        <v>1.700000111627018</v>
      </c>
    </row>
    <row r="26937" spans="1:4" x14ac:dyDescent="0.25">
      <c r="A26937" s="1">
        <v>44192</v>
      </c>
      <c r="B26937">
        <v>2</v>
      </c>
      <c r="D26937">
        <f t="shared" si="420"/>
        <v>1.9100000334881053</v>
      </c>
    </row>
    <row r="26938" spans="1:4" x14ac:dyDescent="0.25">
      <c r="A26938" s="1">
        <v>44192</v>
      </c>
      <c r="B26938">
        <v>2</v>
      </c>
      <c r="D26938">
        <f t="shared" si="420"/>
        <v>1.9730000100464316</v>
      </c>
    </row>
    <row r="26939" spans="1:4" x14ac:dyDescent="0.25">
      <c r="A26939" s="1">
        <v>44192</v>
      </c>
      <c r="B26939">
        <v>1</v>
      </c>
      <c r="D26939">
        <f t="shared" si="420"/>
        <v>1.9919000030139293</v>
      </c>
    </row>
    <row r="26940" spans="1:4" x14ac:dyDescent="0.25">
      <c r="A26940" s="1">
        <v>44192</v>
      </c>
      <c r="B26940">
        <v>1</v>
      </c>
      <c r="D26940">
        <f t="shared" si="420"/>
        <v>1.2975700009041788</v>
      </c>
    </row>
    <row r="26941" spans="1:4" x14ac:dyDescent="0.25">
      <c r="A26941" s="1">
        <v>44192</v>
      </c>
      <c r="B26941">
        <v>1</v>
      </c>
      <c r="D26941">
        <f t="shared" si="420"/>
        <v>1.0892710002712538</v>
      </c>
    </row>
    <row r="26942" spans="1:4" x14ac:dyDescent="0.25">
      <c r="A26942" s="1">
        <v>44137</v>
      </c>
      <c r="B26942">
        <v>1</v>
      </c>
      <c r="D26942">
        <f t="shared" si="420"/>
        <v>1.0267813000813761</v>
      </c>
    </row>
    <row r="26943" spans="1:4" x14ac:dyDescent="0.25">
      <c r="A26943" s="1">
        <v>44121</v>
      </c>
      <c r="B26943">
        <v>1</v>
      </c>
      <c r="D26943">
        <f t="shared" si="420"/>
        <v>1.0080343900244129</v>
      </c>
    </row>
    <row r="26944" spans="1:4" x14ac:dyDescent="0.25">
      <c r="A26944" s="1">
        <v>44120</v>
      </c>
      <c r="B26944">
        <v>1</v>
      </c>
      <c r="D26944">
        <f t="shared" si="420"/>
        <v>1.0024103170073237</v>
      </c>
    </row>
    <row r="26945" spans="1:4" x14ac:dyDescent="0.25">
      <c r="A26945" s="1">
        <v>44126</v>
      </c>
      <c r="B26945">
        <v>1</v>
      </c>
      <c r="D26945">
        <f t="shared" si="420"/>
        <v>1.000723095102197</v>
      </c>
    </row>
    <row r="26946" spans="1:4" x14ac:dyDescent="0.25">
      <c r="A26946" s="1">
        <v>44140</v>
      </c>
      <c r="B26946">
        <v>1</v>
      </c>
      <c r="D26946">
        <f t="shared" si="420"/>
        <v>1.000216928530659</v>
      </c>
    </row>
    <row r="26947" spans="1:4" x14ac:dyDescent="0.25">
      <c r="A26947" s="1">
        <v>44152</v>
      </c>
      <c r="B26947">
        <v>1</v>
      </c>
      <c r="D26947">
        <f t="shared" si="420"/>
        <v>1.0000650785591976</v>
      </c>
    </row>
    <row r="26948" spans="1:4" x14ac:dyDescent="0.25">
      <c r="A26948" s="1">
        <v>44152</v>
      </c>
      <c r="B26948">
        <v>1</v>
      </c>
      <c r="D26948">
        <f t="shared" ref="D26948:D27011" si="421">($E$2*B26947+(1-$E$2)*D26947)</f>
        <v>1.0000195235677594</v>
      </c>
    </row>
    <row r="26949" spans="1:4" x14ac:dyDescent="0.25">
      <c r="A26949" s="1">
        <v>44158</v>
      </c>
      <c r="B26949">
        <v>2</v>
      </c>
      <c r="D26949">
        <f t="shared" si="421"/>
        <v>1.0000058570703279</v>
      </c>
    </row>
    <row r="26950" spans="1:4" x14ac:dyDescent="0.25">
      <c r="A26950" s="1">
        <v>44176</v>
      </c>
      <c r="B26950">
        <v>1</v>
      </c>
      <c r="D26950">
        <f t="shared" si="421"/>
        <v>1.7000017571210984</v>
      </c>
    </row>
    <row r="26951" spans="1:4" x14ac:dyDescent="0.25">
      <c r="A26951" s="1">
        <v>44152</v>
      </c>
      <c r="B26951">
        <v>2</v>
      </c>
      <c r="D26951">
        <f t="shared" si="421"/>
        <v>1.2100005271363297</v>
      </c>
    </row>
    <row r="26952" spans="1:4" x14ac:dyDescent="0.25">
      <c r="A26952" s="1">
        <v>44125</v>
      </c>
      <c r="B26952">
        <v>2</v>
      </c>
      <c r="D26952">
        <f t="shared" si="421"/>
        <v>1.7630001581408989</v>
      </c>
    </row>
    <row r="26953" spans="1:4" x14ac:dyDescent="0.25">
      <c r="A26953" s="1">
        <v>44152</v>
      </c>
      <c r="B26953">
        <v>1</v>
      </c>
      <c r="D26953">
        <f t="shared" si="421"/>
        <v>1.9289000474422697</v>
      </c>
    </row>
    <row r="26954" spans="1:4" x14ac:dyDescent="0.25">
      <c r="A26954" s="1">
        <v>44195</v>
      </c>
      <c r="B26954">
        <v>1</v>
      </c>
      <c r="D26954">
        <f t="shared" si="421"/>
        <v>1.278670014232681</v>
      </c>
    </row>
    <row r="26955" spans="1:4" x14ac:dyDescent="0.25">
      <c r="A26955" s="1">
        <v>44195</v>
      </c>
      <c r="B26955">
        <v>1</v>
      </c>
      <c r="D26955">
        <f t="shared" si="421"/>
        <v>1.0836010042698043</v>
      </c>
    </row>
    <row r="26956" spans="1:4" x14ac:dyDescent="0.25">
      <c r="A26956" s="1">
        <v>44152</v>
      </c>
      <c r="B26956">
        <v>1</v>
      </c>
      <c r="D26956">
        <f t="shared" si="421"/>
        <v>1.0250803012809413</v>
      </c>
    </row>
    <row r="26957" spans="1:4" x14ac:dyDescent="0.25">
      <c r="A26957" s="1">
        <v>44151</v>
      </c>
      <c r="B26957">
        <v>1</v>
      </c>
      <c r="D26957">
        <f t="shared" si="421"/>
        <v>1.0075240903842824</v>
      </c>
    </row>
    <row r="26958" spans="1:4" x14ac:dyDescent="0.25">
      <c r="A26958" s="1">
        <v>44196</v>
      </c>
      <c r="B26958">
        <v>1</v>
      </c>
      <c r="D26958">
        <f t="shared" si="421"/>
        <v>1.0022572271152848</v>
      </c>
    </row>
    <row r="26959" spans="1:4" x14ac:dyDescent="0.25">
      <c r="A26959" s="1">
        <v>44152</v>
      </c>
      <c r="B26959">
        <v>2</v>
      </c>
      <c r="D26959">
        <f t="shared" si="421"/>
        <v>1.0006771681345854</v>
      </c>
    </row>
    <row r="26960" spans="1:4" x14ac:dyDescent="0.25">
      <c r="A26960" s="1">
        <v>44166</v>
      </c>
      <c r="B26960">
        <v>2</v>
      </c>
      <c r="D26960">
        <f t="shared" si="421"/>
        <v>1.7002031504403756</v>
      </c>
    </row>
    <row r="26961" spans="1:4" x14ac:dyDescent="0.25">
      <c r="A26961" s="1">
        <v>44195</v>
      </c>
      <c r="B26961">
        <v>1</v>
      </c>
      <c r="D26961">
        <f t="shared" si="421"/>
        <v>1.9100609451321127</v>
      </c>
    </row>
    <row r="26962" spans="1:4" x14ac:dyDescent="0.25">
      <c r="A26962" s="1">
        <v>44145</v>
      </c>
      <c r="B26962">
        <v>1</v>
      </c>
      <c r="D26962">
        <f t="shared" si="421"/>
        <v>1.273018283539634</v>
      </c>
    </row>
    <row r="26963" spans="1:4" x14ac:dyDescent="0.25">
      <c r="A26963" s="1">
        <v>44137</v>
      </c>
      <c r="B26963">
        <v>1</v>
      </c>
      <c r="D26963">
        <f t="shared" si="421"/>
        <v>1.0819054850618901</v>
      </c>
    </row>
    <row r="26964" spans="1:4" x14ac:dyDescent="0.25">
      <c r="A26964" s="1">
        <v>44171</v>
      </c>
      <c r="B26964">
        <v>1</v>
      </c>
      <c r="D26964">
        <f t="shared" si="421"/>
        <v>1.0245716455185669</v>
      </c>
    </row>
    <row r="26965" spans="1:4" x14ac:dyDescent="0.25">
      <c r="A26965" s="1">
        <v>44139</v>
      </c>
      <c r="B26965">
        <v>1</v>
      </c>
      <c r="D26965">
        <f t="shared" si="421"/>
        <v>1.0073714936555702</v>
      </c>
    </row>
    <row r="26966" spans="1:4" x14ac:dyDescent="0.25">
      <c r="A26966" s="1">
        <v>44121</v>
      </c>
      <c r="B26966">
        <v>2</v>
      </c>
      <c r="D26966">
        <f t="shared" si="421"/>
        <v>1.0022114480966711</v>
      </c>
    </row>
    <row r="26967" spans="1:4" x14ac:dyDescent="0.25">
      <c r="A26967" s="1">
        <v>44155</v>
      </c>
      <c r="B26967">
        <v>1</v>
      </c>
      <c r="D26967">
        <f t="shared" si="421"/>
        <v>1.7006634344290013</v>
      </c>
    </row>
    <row r="26968" spans="1:4" x14ac:dyDescent="0.25">
      <c r="A26968" s="1">
        <v>44187</v>
      </c>
      <c r="B26968">
        <v>1</v>
      </c>
      <c r="D26968">
        <f t="shared" si="421"/>
        <v>1.2101990303287002</v>
      </c>
    </row>
    <row r="26969" spans="1:4" x14ac:dyDescent="0.25">
      <c r="A26969" s="1">
        <v>44121</v>
      </c>
      <c r="B26969">
        <v>1</v>
      </c>
      <c r="D26969">
        <f t="shared" si="421"/>
        <v>1.06305970909861</v>
      </c>
    </row>
    <row r="26970" spans="1:4" x14ac:dyDescent="0.25">
      <c r="A26970" s="1">
        <v>44140</v>
      </c>
      <c r="B26970">
        <v>1</v>
      </c>
      <c r="D26970">
        <f t="shared" si="421"/>
        <v>1.0189179127295831</v>
      </c>
    </row>
    <row r="26971" spans="1:4" x14ac:dyDescent="0.25">
      <c r="A26971" s="1">
        <v>44166</v>
      </c>
      <c r="B26971">
        <v>1</v>
      </c>
      <c r="D26971">
        <f t="shared" si="421"/>
        <v>1.0056753738188751</v>
      </c>
    </row>
    <row r="26972" spans="1:4" x14ac:dyDescent="0.25">
      <c r="A26972" s="1">
        <v>44183</v>
      </c>
      <c r="B26972">
        <v>1</v>
      </c>
      <c r="D26972">
        <f t="shared" si="421"/>
        <v>1.0017026121456625</v>
      </c>
    </row>
    <row r="26973" spans="1:4" x14ac:dyDescent="0.25">
      <c r="A26973" s="1">
        <v>44179</v>
      </c>
      <c r="B26973">
        <v>1</v>
      </c>
      <c r="D26973">
        <f t="shared" si="421"/>
        <v>1.0005107836436986</v>
      </c>
    </row>
    <row r="26974" spans="1:4" x14ac:dyDescent="0.25">
      <c r="A26974" s="1">
        <v>44141</v>
      </c>
      <c r="B26974">
        <v>1</v>
      </c>
      <c r="D26974">
        <f t="shared" si="421"/>
        <v>1.0001532350931095</v>
      </c>
    </row>
    <row r="26975" spans="1:4" x14ac:dyDescent="0.25">
      <c r="A26975" s="1">
        <v>44179</v>
      </c>
      <c r="B26975">
        <v>1</v>
      </c>
      <c r="D26975">
        <f t="shared" si="421"/>
        <v>1.0000459705279328</v>
      </c>
    </row>
    <row r="26976" spans="1:4" x14ac:dyDescent="0.25">
      <c r="A26976" s="1">
        <v>44146</v>
      </c>
      <c r="B26976">
        <v>1</v>
      </c>
      <c r="D26976">
        <f t="shared" si="421"/>
        <v>1.0000137911583797</v>
      </c>
    </row>
    <row r="26977" spans="1:4" x14ac:dyDescent="0.25">
      <c r="A26977" s="1">
        <v>44188</v>
      </c>
      <c r="B26977">
        <v>1</v>
      </c>
      <c r="D26977">
        <f t="shared" si="421"/>
        <v>1.0000041373475139</v>
      </c>
    </row>
    <row r="26978" spans="1:4" x14ac:dyDescent="0.25">
      <c r="A26978" s="1">
        <v>44119</v>
      </c>
      <c r="B26978">
        <v>1</v>
      </c>
      <c r="D26978">
        <f t="shared" si="421"/>
        <v>1.000001241204254</v>
      </c>
    </row>
    <row r="26979" spans="1:4" x14ac:dyDescent="0.25">
      <c r="A26979" s="1">
        <v>44165</v>
      </c>
      <c r="B26979">
        <v>1</v>
      </c>
      <c r="D26979">
        <f t="shared" si="421"/>
        <v>1.0000003723612763</v>
      </c>
    </row>
    <row r="26980" spans="1:4" x14ac:dyDescent="0.25">
      <c r="A26980" s="1">
        <v>44195</v>
      </c>
      <c r="B26980">
        <v>1</v>
      </c>
      <c r="D26980">
        <f t="shared" si="421"/>
        <v>1.000000111708383</v>
      </c>
    </row>
    <row r="26981" spans="1:4" x14ac:dyDescent="0.25">
      <c r="A26981" s="1">
        <v>44169</v>
      </c>
      <c r="B26981">
        <v>2</v>
      </c>
      <c r="D26981">
        <f t="shared" si="421"/>
        <v>1.000000033512515</v>
      </c>
    </row>
    <row r="26982" spans="1:4" x14ac:dyDescent="0.25">
      <c r="A26982" s="1">
        <v>44194</v>
      </c>
      <c r="B26982">
        <v>1</v>
      </c>
      <c r="D26982">
        <f t="shared" si="421"/>
        <v>1.7000000100537545</v>
      </c>
    </row>
    <row r="26983" spans="1:4" x14ac:dyDescent="0.25">
      <c r="A26983" s="1">
        <v>44111</v>
      </c>
      <c r="B26983">
        <v>1</v>
      </c>
      <c r="D26983">
        <f t="shared" si="421"/>
        <v>1.2100000030161264</v>
      </c>
    </row>
    <row r="26984" spans="1:4" x14ac:dyDescent="0.25">
      <c r="A26984" s="1">
        <v>44194</v>
      </c>
      <c r="B26984">
        <v>1</v>
      </c>
      <c r="D26984">
        <f t="shared" si="421"/>
        <v>1.0630000009048379</v>
      </c>
    </row>
    <row r="26985" spans="1:4" x14ac:dyDescent="0.25">
      <c r="A26985" s="1">
        <v>44194</v>
      </c>
      <c r="B26985">
        <v>1</v>
      </c>
      <c r="D26985">
        <f t="shared" si="421"/>
        <v>1.0189000002714514</v>
      </c>
    </row>
    <row r="26986" spans="1:4" x14ac:dyDescent="0.25">
      <c r="A26986" s="1">
        <v>44146</v>
      </c>
      <c r="B26986">
        <v>1</v>
      </c>
      <c r="D26986">
        <f t="shared" si="421"/>
        <v>1.0056700000814354</v>
      </c>
    </row>
    <row r="26987" spans="1:4" x14ac:dyDescent="0.25">
      <c r="A26987" s="1">
        <v>44165</v>
      </c>
      <c r="B26987">
        <v>2</v>
      </c>
      <c r="D26987">
        <f t="shared" si="421"/>
        <v>1.0017010000244306</v>
      </c>
    </row>
    <row r="26988" spans="1:4" x14ac:dyDescent="0.25">
      <c r="A26988" s="1">
        <v>44134</v>
      </c>
      <c r="B26988">
        <v>1</v>
      </c>
      <c r="D26988">
        <f t="shared" si="421"/>
        <v>1.7005103000073292</v>
      </c>
    </row>
    <row r="26989" spans="1:4" x14ac:dyDescent="0.25">
      <c r="A26989" s="1">
        <v>44172</v>
      </c>
      <c r="B26989">
        <v>1</v>
      </c>
      <c r="D26989">
        <f t="shared" si="421"/>
        <v>1.2101530900021986</v>
      </c>
    </row>
    <row r="26990" spans="1:4" x14ac:dyDescent="0.25">
      <c r="A26990" s="1">
        <v>44165</v>
      </c>
      <c r="B26990">
        <v>1</v>
      </c>
      <c r="D26990">
        <f t="shared" si="421"/>
        <v>1.0630459270006596</v>
      </c>
    </row>
    <row r="26991" spans="1:4" x14ac:dyDescent="0.25">
      <c r="A26991" s="1">
        <v>44110</v>
      </c>
      <c r="B26991">
        <v>1</v>
      </c>
      <c r="D26991">
        <f t="shared" si="421"/>
        <v>1.018913778100198</v>
      </c>
    </row>
    <row r="26992" spans="1:4" x14ac:dyDescent="0.25">
      <c r="A26992" s="1">
        <v>44116</v>
      </c>
      <c r="B26992">
        <v>1</v>
      </c>
      <c r="D26992">
        <f t="shared" si="421"/>
        <v>1.0056741334300594</v>
      </c>
    </row>
    <row r="26993" spans="1:4" x14ac:dyDescent="0.25">
      <c r="A26993" s="1">
        <v>44160</v>
      </c>
      <c r="B26993">
        <v>1</v>
      </c>
      <c r="D26993">
        <f t="shared" si="421"/>
        <v>1.0017022400290179</v>
      </c>
    </row>
    <row r="26994" spans="1:4" x14ac:dyDescent="0.25">
      <c r="A26994" s="1">
        <v>44151</v>
      </c>
      <c r="B26994">
        <v>2</v>
      </c>
      <c r="D26994">
        <f t="shared" si="421"/>
        <v>1.0005106720087054</v>
      </c>
    </row>
    <row r="26995" spans="1:4" x14ac:dyDescent="0.25">
      <c r="A26995" s="1">
        <v>44166</v>
      </c>
      <c r="B26995">
        <v>1</v>
      </c>
      <c r="D26995">
        <f t="shared" si="421"/>
        <v>1.7001532016026115</v>
      </c>
    </row>
    <row r="26996" spans="1:4" x14ac:dyDescent="0.25">
      <c r="A26996" s="1">
        <v>44165</v>
      </c>
      <c r="B26996">
        <v>1</v>
      </c>
      <c r="D26996">
        <f t="shared" si="421"/>
        <v>1.2100459604807834</v>
      </c>
    </row>
    <row r="26997" spans="1:4" x14ac:dyDescent="0.25">
      <c r="A26997" s="1">
        <v>44161</v>
      </c>
      <c r="B26997">
        <v>1</v>
      </c>
      <c r="D26997">
        <f t="shared" si="421"/>
        <v>1.063013788144235</v>
      </c>
    </row>
    <row r="26998" spans="1:4" x14ac:dyDescent="0.25">
      <c r="A26998" s="1">
        <v>44125</v>
      </c>
      <c r="B26998">
        <v>1</v>
      </c>
      <c r="D26998">
        <f t="shared" si="421"/>
        <v>1.0189041364432705</v>
      </c>
    </row>
    <row r="26999" spans="1:4" x14ac:dyDescent="0.25">
      <c r="A26999" s="1">
        <v>44194</v>
      </c>
      <c r="B26999">
        <v>1</v>
      </c>
      <c r="D26999">
        <f t="shared" si="421"/>
        <v>1.0056712409329811</v>
      </c>
    </row>
    <row r="27000" spans="1:4" x14ac:dyDescent="0.25">
      <c r="A27000" s="1">
        <v>44165</v>
      </c>
      <c r="B27000">
        <v>1</v>
      </c>
      <c r="D27000">
        <f t="shared" si="421"/>
        <v>1.0017013722798942</v>
      </c>
    </row>
    <row r="27001" spans="1:4" x14ac:dyDescent="0.25">
      <c r="A27001" s="1">
        <v>44134</v>
      </c>
      <c r="B27001">
        <v>1</v>
      </c>
      <c r="D27001">
        <f t="shared" si="421"/>
        <v>1.0005104116839683</v>
      </c>
    </row>
    <row r="27002" spans="1:4" x14ac:dyDescent="0.25">
      <c r="A27002" s="1">
        <v>44125</v>
      </c>
      <c r="B27002">
        <v>1</v>
      </c>
      <c r="D27002">
        <f t="shared" si="421"/>
        <v>1.0001531235051906</v>
      </c>
    </row>
    <row r="27003" spans="1:4" x14ac:dyDescent="0.25">
      <c r="A27003" s="1">
        <v>44159</v>
      </c>
      <c r="B27003">
        <v>1</v>
      </c>
      <c r="D27003">
        <f t="shared" si="421"/>
        <v>1.0000459370515573</v>
      </c>
    </row>
    <row r="27004" spans="1:4" x14ac:dyDescent="0.25">
      <c r="A27004" s="1">
        <v>44165</v>
      </c>
      <c r="B27004">
        <v>1</v>
      </c>
      <c r="D27004">
        <f t="shared" si="421"/>
        <v>1.0000137811154672</v>
      </c>
    </row>
    <row r="27005" spans="1:4" x14ac:dyDescent="0.25">
      <c r="A27005" s="1">
        <v>44194</v>
      </c>
      <c r="B27005">
        <v>1</v>
      </c>
      <c r="D27005">
        <f t="shared" si="421"/>
        <v>1.0000041343346402</v>
      </c>
    </row>
    <row r="27006" spans="1:4" x14ac:dyDescent="0.25">
      <c r="A27006" s="1">
        <v>44183</v>
      </c>
      <c r="B27006">
        <v>1</v>
      </c>
      <c r="D27006">
        <f t="shared" si="421"/>
        <v>1.0000012403003922</v>
      </c>
    </row>
    <row r="27007" spans="1:4" x14ac:dyDescent="0.25">
      <c r="A27007" s="1">
        <v>44194</v>
      </c>
      <c r="B27007">
        <v>1</v>
      </c>
      <c r="D27007">
        <f t="shared" si="421"/>
        <v>1.0000003720901176</v>
      </c>
    </row>
    <row r="27008" spans="1:4" x14ac:dyDescent="0.25">
      <c r="A27008" s="1">
        <v>44183</v>
      </c>
      <c r="B27008">
        <v>1</v>
      </c>
      <c r="D27008">
        <f t="shared" si="421"/>
        <v>1.0000001116270352</v>
      </c>
    </row>
    <row r="27009" spans="1:4" x14ac:dyDescent="0.25">
      <c r="A27009" s="1">
        <v>44152</v>
      </c>
      <c r="B27009">
        <v>1</v>
      </c>
      <c r="D27009">
        <f t="shared" si="421"/>
        <v>1.0000000334881105</v>
      </c>
    </row>
    <row r="27010" spans="1:4" x14ac:dyDescent="0.25">
      <c r="A27010" s="1">
        <v>44111</v>
      </c>
      <c r="B27010">
        <v>1</v>
      </c>
      <c r="D27010">
        <f t="shared" si="421"/>
        <v>1.000000010046433</v>
      </c>
    </row>
    <row r="27011" spans="1:4" x14ac:dyDescent="0.25">
      <c r="A27011" s="1">
        <v>44194</v>
      </c>
      <c r="B27011">
        <v>1</v>
      </c>
      <c r="D27011">
        <f t="shared" si="421"/>
        <v>1.00000000301393</v>
      </c>
    </row>
    <row r="27012" spans="1:4" x14ac:dyDescent="0.25">
      <c r="A27012" s="1">
        <v>44169</v>
      </c>
      <c r="B27012">
        <v>1</v>
      </c>
      <c r="D27012">
        <f t="shared" ref="D27012:D27075" si="422">($E$2*B27011+(1-$E$2)*D27011)</f>
        <v>1.000000000904179</v>
      </c>
    </row>
    <row r="27013" spans="1:4" x14ac:dyDescent="0.25">
      <c r="A27013" s="1">
        <v>44154</v>
      </c>
      <c r="B27013">
        <v>1</v>
      </c>
      <c r="D27013">
        <f t="shared" si="422"/>
        <v>1.0000000002712537</v>
      </c>
    </row>
    <row r="27014" spans="1:4" x14ac:dyDescent="0.25">
      <c r="A27014" s="1">
        <v>44151</v>
      </c>
      <c r="B27014">
        <v>1</v>
      </c>
      <c r="D27014">
        <f t="shared" si="422"/>
        <v>1.0000000000813762</v>
      </c>
    </row>
    <row r="27015" spans="1:4" x14ac:dyDescent="0.25">
      <c r="A27015" s="1">
        <v>44179</v>
      </c>
      <c r="B27015">
        <v>1</v>
      </c>
      <c r="D27015">
        <f t="shared" si="422"/>
        <v>1.0000000000244129</v>
      </c>
    </row>
    <row r="27016" spans="1:4" x14ac:dyDescent="0.25">
      <c r="A27016" s="1">
        <v>44179</v>
      </c>
      <c r="B27016">
        <v>1</v>
      </c>
      <c r="D27016">
        <f t="shared" si="422"/>
        <v>1.0000000000073239</v>
      </c>
    </row>
    <row r="27017" spans="1:4" x14ac:dyDescent="0.25">
      <c r="A27017" s="1">
        <v>44139</v>
      </c>
      <c r="B27017">
        <v>2</v>
      </c>
      <c r="D27017">
        <f t="shared" si="422"/>
        <v>1.0000000000021971</v>
      </c>
    </row>
    <row r="27018" spans="1:4" x14ac:dyDescent="0.25">
      <c r="A27018" s="1">
        <v>44196</v>
      </c>
      <c r="B27018">
        <v>1</v>
      </c>
      <c r="D27018">
        <f t="shared" si="422"/>
        <v>1.7000000000006592</v>
      </c>
    </row>
    <row r="27019" spans="1:4" x14ac:dyDescent="0.25">
      <c r="A27019" s="1">
        <v>44166</v>
      </c>
      <c r="B27019">
        <v>2</v>
      </c>
      <c r="D27019">
        <f t="shared" si="422"/>
        <v>1.2100000000001978</v>
      </c>
    </row>
    <row r="27020" spans="1:4" x14ac:dyDescent="0.25">
      <c r="A27020" s="1">
        <v>44169</v>
      </c>
      <c r="B27020">
        <v>1</v>
      </c>
      <c r="D27020">
        <f t="shared" si="422"/>
        <v>1.7630000000000594</v>
      </c>
    </row>
    <row r="27021" spans="1:4" x14ac:dyDescent="0.25">
      <c r="A27021" s="1">
        <v>44195</v>
      </c>
      <c r="B27021">
        <v>1</v>
      </c>
      <c r="D27021">
        <f t="shared" si="422"/>
        <v>1.2289000000000179</v>
      </c>
    </row>
    <row r="27022" spans="1:4" x14ac:dyDescent="0.25">
      <c r="A27022" s="1">
        <v>44152</v>
      </c>
      <c r="B27022">
        <v>1</v>
      </c>
      <c r="D27022">
        <f t="shared" si="422"/>
        <v>1.0686700000000053</v>
      </c>
    </row>
    <row r="27023" spans="1:4" x14ac:dyDescent="0.25">
      <c r="A27023" s="1">
        <v>44127</v>
      </c>
      <c r="B27023">
        <v>1</v>
      </c>
      <c r="D27023">
        <f t="shared" si="422"/>
        <v>1.0206010000000016</v>
      </c>
    </row>
    <row r="27024" spans="1:4" x14ac:dyDescent="0.25">
      <c r="A27024" s="1">
        <v>44127</v>
      </c>
      <c r="B27024">
        <v>1</v>
      </c>
      <c r="D27024">
        <f t="shared" si="422"/>
        <v>1.0061803000000005</v>
      </c>
    </row>
    <row r="27025" spans="1:4" x14ac:dyDescent="0.25">
      <c r="A27025" s="1">
        <v>44161</v>
      </c>
      <c r="B27025">
        <v>1</v>
      </c>
      <c r="D27025">
        <f t="shared" si="422"/>
        <v>1.0018540900000001</v>
      </c>
    </row>
    <row r="27026" spans="1:4" x14ac:dyDescent="0.25">
      <c r="A27026" s="1">
        <v>44180</v>
      </c>
      <c r="B27026">
        <v>1</v>
      </c>
      <c r="D27026">
        <f t="shared" si="422"/>
        <v>1.0005562270000001</v>
      </c>
    </row>
    <row r="27027" spans="1:4" x14ac:dyDescent="0.25">
      <c r="A27027" s="1">
        <v>44169</v>
      </c>
      <c r="B27027">
        <v>1</v>
      </c>
      <c r="D27027">
        <f t="shared" si="422"/>
        <v>1.0001668681</v>
      </c>
    </row>
    <row r="27028" spans="1:4" x14ac:dyDescent="0.25">
      <c r="A27028" s="1">
        <v>44138</v>
      </c>
      <c r="B27028">
        <v>2</v>
      </c>
      <c r="D27028">
        <f t="shared" si="422"/>
        <v>1.00005006043</v>
      </c>
    </row>
    <row r="27029" spans="1:4" x14ac:dyDescent="0.25">
      <c r="A27029" s="1">
        <v>44133</v>
      </c>
      <c r="B27029">
        <v>1</v>
      </c>
      <c r="D27029">
        <f t="shared" si="422"/>
        <v>1.7000150181289999</v>
      </c>
    </row>
    <row r="27030" spans="1:4" x14ac:dyDescent="0.25">
      <c r="A27030" s="1">
        <v>44165</v>
      </c>
      <c r="B27030">
        <v>1</v>
      </c>
      <c r="D27030">
        <f t="shared" si="422"/>
        <v>1.2100045054386999</v>
      </c>
    </row>
    <row r="27031" spans="1:4" x14ac:dyDescent="0.25">
      <c r="A27031" s="1">
        <v>44139</v>
      </c>
      <c r="B27031">
        <v>2</v>
      </c>
      <c r="D27031">
        <f t="shared" si="422"/>
        <v>1.0630013516316099</v>
      </c>
    </row>
    <row r="27032" spans="1:4" x14ac:dyDescent="0.25">
      <c r="A27032" s="1">
        <v>44135</v>
      </c>
      <c r="B27032">
        <v>1</v>
      </c>
      <c r="D27032">
        <f t="shared" si="422"/>
        <v>1.718900405489483</v>
      </c>
    </row>
    <row r="27033" spans="1:4" x14ac:dyDescent="0.25">
      <c r="A27033" s="1">
        <v>44110</v>
      </c>
      <c r="B27033">
        <v>1</v>
      </c>
      <c r="D27033">
        <f t="shared" si="422"/>
        <v>1.2156701216468448</v>
      </c>
    </row>
    <row r="27034" spans="1:4" x14ac:dyDescent="0.25">
      <c r="A27034" s="1">
        <v>44105</v>
      </c>
      <c r="B27034">
        <v>1</v>
      </c>
      <c r="D27034">
        <f t="shared" si="422"/>
        <v>1.0647010364940535</v>
      </c>
    </row>
    <row r="27035" spans="1:4" x14ac:dyDescent="0.25">
      <c r="A27035" s="1">
        <v>44171</v>
      </c>
      <c r="B27035">
        <v>2</v>
      </c>
      <c r="D27035">
        <f t="shared" si="422"/>
        <v>1.019410310948216</v>
      </c>
    </row>
    <row r="27036" spans="1:4" x14ac:dyDescent="0.25">
      <c r="A27036" s="1">
        <v>44180</v>
      </c>
      <c r="B27036">
        <v>1</v>
      </c>
      <c r="D27036">
        <f t="shared" si="422"/>
        <v>1.7058230932844647</v>
      </c>
    </row>
    <row r="27037" spans="1:4" x14ac:dyDescent="0.25">
      <c r="A27037" s="1">
        <v>44146</v>
      </c>
      <c r="B27037">
        <v>1</v>
      </c>
      <c r="D27037">
        <f t="shared" si="422"/>
        <v>1.2117469279853395</v>
      </c>
    </row>
    <row r="27038" spans="1:4" x14ac:dyDescent="0.25">
      <c r="A27038" s="1">
        <v>44134</v>
      </c>
      <c r="B27038">
        <v>1</v>
      </c>
      <c r="D27038">
        <f t="shared" si="422"/>
        <v>1.0635240783956019</v>
      </c>
    </row>
    <row r="27039" spans="1:4" x14ac:dyDescent="0.25">
      <c r="A27039" s="1">
        <v>44127</v>
      </c>
      <c r="B27039">
        <v>2</v>
      </c>
      <c r="D27039">
        <f t="shared" si="422"/>
        <v>1.0190572235186806</v>
      </c>
    </row>
    <row r="27040" spans="1:4" x14ac:dyDescent="0.25">
      <c r="A27040" s="1">
        <v>44127</v>
      </c>
      <c r="B27040">
        <v>2</v>
      </c>
      <c r="D27040">
        <f t="shared" si="422"/>
        <v>1.7057171670556042</v>
      </c>
    </row>
    <row r="27041" spans="1:4" x14ac:dyDescent="0.25">
      <c r="A27041" s="1">
        <v>44145</v>
      </c>
      <c r="B27041">
        <v>1</v>
      </c>
      <c r="D27041">
        <f t="shared" si="422"/>
        <v>1.9117151501166814</v>
      </c>
    </row>
    <row r="27042" spans="1:4" x14ac:dyDescent="0.25">
      <c r="A27042" s="1">
        <v>44109</v>
      </c>
      <c r="B27042">
        <v>1</v>
      </c>
      <c r="D27042">
        <f t="shared" si="422"/>
        <v>1.2735145450350045</v>
      </c>
    </row>
    <row r="27043" spans="1:4" x14ac:dyDescent="0.25">
      <c r="A27043" s="1">
        <v>44114</v>
      </c>
      <c r="B27043">
        <v>1</v>
      </c>
      <c r="D27043">
        <f t="shared" si="422"/>
        <v>1.0820543635105013</v>
      </c>
    </row>
    <row r="27044" spans="1:4" x14ac:dyDescent="0.25">
      <c r="A27044" s="1">
        <v>44186</v>
      </c>
      <c r="B27044">
        <v>1</v>
      </c>
      <c r="D27044">
        <f t="shared" si="422"/>
        <v>1.0246163090531504</v>
      </c>
    </row>
    <row r="27045" spans="1:4" x14ac:dyDescent="0.25">
      <c r="A27045" s="1">
        <v>44194</v>
      </c>
      <c r="B27045">
        <v>1</v>
      </c>
      <c r="D27045">
        <f t="shared" si="422"/>
        <v>1.0073848927159452</v>
      </c>
    </row>
    <row r="27046" spans="1:4" x14ac:dyDescent="0.25">
      <c r="A27046" s="1">
        <v>44116</v>
      </c>
      <c r="B27046">
        <v>1</v>
      </c>
      <c r="D27046">
        <f t="shared" si="422"/>
        <v>1.0022154678147834</v>
      </c>
    </row>
    <row r="27047" spans="1:4" x14ac:dyDescent="0.25">
      <c r="A27047" s="1">
        <v>44169</v>
      </c>
      <c r="B27047">
        <v>2</v>
      </c>
      <c r="D27047">
        <f t="shared" si="422"/>
        <v>1.000664640344435</v>
      </c>
    </row>
    <row r="27048" spans="1:4" x14ac:dyDescent="0.25">
      <c r="A27048" s="1">
        <v>44195</v>
      </c>
      <c r="B27048">
        <v>1</v>
      </c>
      <c r="D27048">
        <f t="shared" si="422"/>
        <v>1.7001993921033305</v>
      </c>
    </row>
    <row r="27049" spans="1:4" x14ac:dyDescent="0.25">
      <c r="A27049" s="1">
        <v>44182</v>
      </c>
      <c r="B27049">
        <v>1</v>
      </c>
      <c r="D27049">
        <f t="shared" si="422"/>
        <v>1.2100598176309991</v>
      </c>
    </row>
    <row r="27050" spans="1:4" x14ac:dyDescent="0.25">
      <c r="A27050" s="1">
        <v>44159</v>
      </c>
      <c r="B27050">
        <v>1</v>
      </c>
      <c r="D27050">
        <f t="shared" si="422"/>
        <v>1.0630179452892998</v>
      </c>
    </row>
    <row r="27051" spans="1:4" x14ac:dyDescent="0.25">
      <c r="A27051" s="1">
        <v>44159</v>
      </c>
      <c r="B27051">
        <v>1</v>
      </c>
      <c r="D27051">
        <f t="shared" si="422"/>
        <v>1.0189053835867901</v>
      </c>
    </row>
    <row r="27052" spans="1:4" x14ac:dyDescent="0.25">
      <c r="A27052" s="1">
        <v>44161</v>
      </c>
      <c r="B27052">
        <v>1</v>
      </c>
      <c r="D27052">
        <f t="shared" si="422"/>
        <v>1.005671615076037</v>
      </c>
    </row>
    <row r="27053" spans="1:4" x14ac:dyDescent="0.25">
      <c r="A27053" s="1">
        <v>44151</v>
      </c>
      <c r="B27053">
        <v>2</v>
      </c>
      <c r="D27053">
        <f t="shared" si="422"/>
        <v>1.0017014845228112</v>
      </c>
    </row>
    <row r="27054" spans="1:4" x14ac:dyDescent="0.25">
      <c r="A27054" s="1">
        <v>44141</v>
      </c>
      <c r="B27054">
        <v>1</v>
      </c>
      <c r="D27054">
        <f t="shared" si="422"/>
        <v>1.7005104453568434</v>
      </c>
    </row>
    <row r="27055" spans="1:4" x14ac:dyDescent="0.25">
      <c r="A27055" s="1">
        <v>44169</v>
      </c>
      <c r="B27055">
        <v>1</v>
      </c>
      <c r="D27055">
        <f t="shared" si="422"/>
        <v>1.210153133607053</v>
      </c>
    </row>
    <row r="27056" spans="1:4" x14ac:dyDescent="0.25">
      <c r="A27056" s="1">
        <v>44111</v>
      </c>
      <c r="B27056">
        <v>1</v>
      </c>
      <c r="D27056">
        <f t="shared" si="422"/>
        <v>1.0630459400821159</v>
      </c>
    </row>
    <row r="27057" spans="1:4" x14ac:dyDescent="0.25">
      <c r="A27057" s="1">
        <v>44131</v>
      </c>
      <c r="B27057">
        <v>1</v>
      </c>
      <c r="D27057">
        <f t="shared" si="422"/>
        <v>1.0189137820246348</v>
      </c>
    </row>
    <row r="27058" spans="1:4" x14ac:dyDescent="0.25">
      <c r="A27058" s="1">
        <v>44151</v>
      </c>
      <c r="B27058">
        <v>1</v>
      </c>
      <c r="D27058">
        <f t="shared" si="422"/>
        <v>1.0056741346073905</v>
      </c>
    </row>
    <row r="27059" spans="1:4" x14ac:dyDescent="0.25">
      <c r="A27059" s="1">
        <v>44127</v>
      </c>
      <c r="B27059">
        <v>2</v>
      </c>
      <c r="D27059">
        <f t="shared" si="422"/>
        <v>1.0017022403822171</v>
      </c>
    </row>
    <row r="27060" spans="1:4" x14ac:dyDescent="0.25">
      <c r="A27060" s="1">
        <v>44141</v>
      </c>
      <c r="B27060">
        <v>2</v>
      </c>
      <c r="D27060">
        <f t="shared" si="422"/>
        <v>1.7005106721146652</v>
      </c>
    </row>
    <row r="27061" spans="1:4" x14ac:dyDescent="0.25">
      <c r="A27061" s="1">
        <v>44194</v>
      </c>
      <c r="B27061">
        <v>1</v>
      </c>
      <c r="D27061">
        <f t="shared" si="422"/>
        <v>1.9101532016343996</v>
      </c>
    </row>
    <row r="27062" spans="1:4" x14ac:dyDescent="0.25">
      <c r="A27062" s="1">
        <v>44187</v>
      </c>
      <c r="B27062">
        <v>1</v>
      </c>
      <c r="D27062">
        <f t="shared" si="422"/>
        <v>1.2730459604903199</v>
      </c>
    </row>
    <row r="27063" spans="1:4" x14ac:dyDescent="0.25">
      <c r="A27063" s="1">
        <v>44179</v>
      </c>
      <c r="B27063">
        <v>1</v>
      </c>
      <c r="D27063">
        <f t="shared" si="422"/>
        <v>1.0819137881470959</v>
      </c>
    </row>
    <row r="27064" spans="1:4" x14ac:dyDescent="0.25">
      <c r="A27064" s="1">
        <v>44151</v>
      </c>
      <c r="B27064">
        <v>1</v>
      </c>
      <c r="D27064">
        <f t="shared" si="422"/>
        <v>1.0245741364441288</v>
      </c>
    </row>
    <row r="27065" spans="1:4" x14ac:dyDescent="0.25">
      <c r="A27065" s="1">
        <v>44134</v>
      </c>
      <c r="B27065">
        <v>1</v>
      </c>
      <c r="D27065">
        <f t="shared" si="422"/>
        <v>1.0073722409332386</v>
      </c>
    </row>
    <row r="27066" spans="1:4" x14ac:dyDescent="0.25">
      <c r="A27066" s="1">
        <v>44169</v>
      </c>
      <c r="B27066">
        <v>1</v>
      </c>
      <c r="D27066">
        <f t="shared" si="422"/>
        <v>1.0022116722799717</v>
      </c>
    </row>
    <row r="27067" spans="1:4" x14ac:dyDescent="0.25">
      <c r="A27067" s="1">
        <v>44181</v>
      </c>
      <c r="B27067">
        <v>1</v>
      </c>
      <c r="D27067">
        <f t="shared" si="422"/>
        <v>1.0006635016839915</v>
      </c>
    </row>
    <row r="27068" spans="1:4" x14ac:dyDescent="0.25">
      <c r="A27068" s="1">
        <v>44194</v>
      </c>
      <c r="B27068">
        <v>1</v>
      </c>
      <c r="D27068">
        <f t="shared" si="422"/>
        <v>1.0001990505051974</v>
      </c>
    </row>
    <row r="27069" spans="1:4" x14ac:dyDescent="0.25">
      <c r="A27069" s="1">
        <v>44111</v>
      </c>
      <c r="B27069">
        <v>1</v>
      </c>
      <c r="D27069">
        <f t="shared" si="422"/>
        <v>1.0000597151515591</v>
      </c>
    </row>
    <row r="27070" spans="1:4" x14ac:dyDescent="0.25">
      <c r="A27070" s="1">
        <v>44194</v>
      </c>
      <c r="B27070">
        <v>1</v>
      </c>
      <c r="D27070">
        <f t="shared" si="422"/>
        <v>1.0000179145454677</v>
      </c>
    </row>
    <row r="27071" spans="1:4" x14ac:dyDescent="0.25">
      <c r="A27071" s="1">
        <v>44142</v>
      </c>
      <c r="B27071">
        <v>1</v>
      </c>
      <c r="D27071">
        <f t="shared" si="422"/>
        <v>1.0000053743636403</v>
      </c>
    </row>
    <row r="27072" spans="1:4" x14ac:dyDescent="0.25">
      <c r="A27072" s="1">
        <v>44132</v>
      </c>
      <c r="B27072">
        <v>1</v>
      </c>
      <c r="D27072">
        <f t="shared" si="422"/>
        <v>1.000001612309092</v>
      </c>
    </row>
    <row r="27073" spans="1:4" x14ac:dyDescent="0.25">
      <c r="A27073" s="1">
        <v>44132</v>
      </c>
      <c r="B27073">
        <v>1</v>
      </c>
      <c r="D27073">
        <f t="shared" si="422"/>
        <v>1.0000004836927276</v>
      </c>
    </row>
    <row r="27074" spans="1:4" x14ac:dyDescent="0.25">
      <c r="A27074" s="1">
        <v>44153</v>
      </c>
      <c r="B27074">
        <v>1</v>
      </c>
      <c r="D27074">
        <f t="shared" si="422"/>
        <v>1.0000001451078182</v>
      </c>
    </row>
    <row r="27075" spans="1:4" x14ac:dyDescent="0.25">
      <c r="A27075" s="1">
        <v>44147</v>
      </c>
      <c r="B27075">
        <v>1</v>
      </c>
      <c r="D27075">
        <f t="shared" si="422"/>
        <v>1.0000000435323455</v>
      </c>
    </row>
    <row r="27076" spans="1:4" x14ac:dyDescent="0.25">
      <c r="A27076" s="1">
        <v>44139</v>
      </c>
      <c r="B27076">
        <v>1</v>
      </c>
      <c r="D27076">
        <f t="shared" ref="D27076:D27139" si="423">($E$2*B27075+(1-$E$2)*D27075)</f>
        <v>1.0000000130597035</v>
      </c>
    </row>
    <row r="27077" spans="1:4" x14ac:dyDescent="0.25">
      <c r="A27077" s="1">
        <v>44142</v>
      </c>
      <c r="B27077">
        <v>1</v>
      </c>
      <c r="D27077">
        <f t="shared" si="423"/>
        <v>1.0000000039179111</v>
      </c>
    </row>
    <row r="27078" spans="1:4" x14ac:dyDescent="0.25">
      <c r="A27078" s="1">
        <v>44165</v>
      </c>
      <c r="B27078">
        <v>1</v>
      </c>
      <c r="D27078">
        <f t="shared" si="423"/>
        <v>1.0000000011753734</v>
      </c>
    </row>
    <row r="27079" spans="1:4" x14ac:dyDescent="0.25">
      <c r="A27079" s="1">
        <v>44194</v>
      </c>
      <c r="B27079">
        <v>1</v>
      </c>
      <c r="D27079">
        <f t="shared" si="423"/>
        <v>1.0000000003526119</v>
      </c>
    </row>
    <row r="27080" spans="1:4" x14ac:dyDescent="0.25">
      <c r="A27080" s="1">
        <v>44164</v>
      </c>
      <c r="B27080">
        <v>1</v>
      </c>
      <c r="D27080">
        <f t="shared" si="423"/>
        <v>1.0000000001057836</v>
      </c>
    </row>
    <row r="27081" spans="1:4" x14ac:dyDescent="0.25">
      <c r="A27081" s="1">
        <v>44188</v>
      </c>
      <c r="B27081">
        <v>1</v>
      </c>
      <c r="D27081">
        <f t="shared" si="423"/>
        <v>1.0000000000317351</v>
      </c>
    </row>
    <row r="27082" spans="1:4" x14ac:dyDescent="0.25">
      <c r="A27082" s="1">
        <v>44186</v>
      </c>
      <c r="B27082">
        <v>1</v>
      </c>
      <c r="D27082">
        <f t="shared" si="423"/>
        <v>1.0000000000095204</v>
      </c>
    </row>
    <row r="27083" spans="1:4" x14ac:dyDescent="0.25">
      <c r="A27083" s="1">
        <v>44187</v>
      </c>
      <c r="B27083">
        <v>1</v>
      </c>
      <c r="D27083">
        <f t="shared" si="423"/>
        <v>1.0000000000028562</v>
      </c>
    </row>
    <row r="27084" spans="1:4" x14ac:dyDescent="0.25">
      <c r="A27084" s="1">
        <v>44168</v>
      </c>
      <c r="B27084">
        <v>1</v>
      </c>
      <c r="D27084">
        <f t="shared" si="423"/>
        <v>1.0000000000008569</v>
      </c>
    </row>
    <row r="27085" spans="1:4" x14ac:dyDescent="0.25">
      <c r="A27085" s="1">
        <v>44111</v>
      </c>
      <c r="B27085">
        <v>2</v>
      </c>
      <c r="D27085">
        <f t="shared" si="423"/>
        <v>1.0000000000002571</v>
      </c>
    </row>
    <row r="27086" spans="1:4" x14ac:dyDescent="0.25">
      <c r="A27086" s="1">
        <v>44182</v>
      </c>
      <c r="B27086">
        <v>1</v>
      </c>
      <c r="D27086">
        <f t="shared" si="423"/>
        <v>1.700000000000077</v>
      </c>
    </row>
    <row r="27087" spans="1:4" x14ac:dyDescent="0.25">
      <c r="A27087" s="1">
        <v>44153</v>
      </c>
      <c r="B27087">
        <v>1</v>
      </c>
      <c r="D27087">
        <f t="shared" si="423"/>
        <v>1.2100000000000231</v>
      </c>
    </row>
    <row r="27088" spans="1:4" x14ac:dyDescent="0.25">
      <c r="A27088" s="1">
        <v>44133</v>
      </c>
      <c r="B27088">
        <v>1</v>
      </c>
      <c r="D27088">
        <f t="shared" si="423"/>
        <v>1.0630000000000068</v>
      </c>
    </row>
    <row r="27089" spans="1:4" x14ac:dyDescent="0.25">
      <c r="A27089" s="1">
        <v>44162</v>
      </c>
      <c r="B27089">
        <v>1</v>
      </c>
      <c r="D27089">
        <f t="shared" si="423"/>
        <v>1.0189000000000021</v>
      </c>
    </row>
    <row r="27090" spans="1:4" x14ac:dyDescent="0.25">
      <c r="A27090" s="1">
        <v>44113</v>
      </c>
      <c r="B27090">
        <v>1</v>
      </c>
      <c r="D27090">
        <f t="shared" si="423"/>
        <v>1.0056700000000007</v>
      </c>
    </row>
    <row r="27091" spans="1:4" x14ac:dyDescent="0.25">
      <c r="A27091" s="1">
        <v>44189</v>
      </c>
      <c r="B27091">
        <v>1</v>
      </c>
      <c r="D27091">
        <f t="shared" si="423"/>
        <v>1.0017010000000002</v>
      </c>
    </row>
    <row r="27092" spans="1:4" x14ac:dyDescent="0.25">
      <c r="A27092" s="1">
        <v>44195</v>
      </c>
      <c r="B27092">
        <v>2</v>
      </c>
      <c r="D27092">
        <f t="shared" si="423"/>
        <v>1.0005103000000002</v>
      </c>
    </row>
    <row r="27093" spans="1:4" x14ac:dyDescent="0.25">
      <c r="A27093" s="1">
        <v>44117</v>
      </c>
      <c r="B27093">
        <v>1</v>
      </c>
      <c r="D27093">
        <f t="shared" si="423"/>
        <v>1.7001530900000001</v>
      </c>
    </row>
    <row r="27094" spans="1:4" x14ac:dyDescent="0.25">
      <c r="A27094" s="1">
        <v>44194</v>
      </c>
      <c r="B27094">
        <v>1</v>
      </c>
      <c r="D27094">
        <f t="shared" si="423"/>
        <v>1.2100459269999999</v>
      </c>
    </row>
    <row r="27095" spans="1:4" x14ac:dyDescent="0.25">
      <c r="A27095" s="1">
        <v>44135</v>
      </c>
      <c r="B27095">
        <v>1</v>
      </c>
      <c r="D27095">
        <f t="shared" si="423"/>
        <v>1.0630137781</v>
      </c>
    </row>
    <row r="27096" spans="1:4" x14ac:dyDescent="0.25">
      <c r="A27096" s="1">
        <v>44111</v>
      </c>
      <c r="B27096">
        <v>1</v>
      </c>
      <c r="D27096">
        <f t="shared" si="423"/>
        <v>1.01890413343</v>
      </c>
    </row>
    <row r="27097" spans="1:4" x14ac:dyDescent="0.25">
      <c r="A27097" s="1">
        <v>44165</v>
      </c>
      <c r="B27097">
        <v>2</v>
      </c>
      <c r="D27097">
        <f t="shared" si="423"/>
        <v>1.005671240029</v>
      </c>
    </row>
    <row r="27098" spans="1:4" x14ac:dyDescent="0.25">
      <c r="A27098" s="1">
        <v>44110</v>
      </c>
      <c r="B27098">
        <v>1</v>
      </c>
      <c r="D27098">
        <f t="shared" si="423"/>
        <v>1.7017013720087</v>
      </c>
    </row>
    <row r="27099" spans="1:4" x14ac:dyDescent="0.25">
      <c r="A27099" s="1">
        <v>44193</v>
      </c>
      <c r="B27099">
        <v>1</v>
      </c>
      <c r="D27099">
        <f t="shared" si="423"/>
        <v>1.21051041160261</v>
      </c>
    </row>
    <row r="27100" spans="1:4" x14ac:dyDescent="0.25">
      <c r="A27100" s="1">
        <v>44193</v>
      </c>
      <c r="B27100">
        <v>1</v>
      </c>
      <c r="D27100">
        <f t="shared" si="423"/>
        <v>1.0631531234807829</v>
      </c>
    </row>
    <row r="27101" spans="1:4" x14ac:dyDescent="0.25">
      <c r="A27101" s="1">
        <v>44193</v>
      </c>
      <c r="B27101">
        <v>1</v>
      </c>
      <c r="D27101">
        <f t="shared" si="423"/>
        <v>1.0189459370442349</v>
      </c>
    </row>
    <row r="27102" spans="1:4" x14ac:dyDescent="0.25">
      <c r="A27102" s="1">
        <v>44193</v>
      </c>
      <c r="B27102">
        <v>2</v>
      </c>
      <c r="D27102">
        <f t="shared" si="423"/>
        <v>1.0056837811132704</v>
      </c>
    </row>
    <row r="27103" spans="1:4" x14ac:dyDescent="0.25">
      <c r="A27103" s="1">
        <v>44193</v>
      </c>
      <c r="B27103">
        <v>2</v>
      </c>
      <c r="D27103">
        <f t="shared" si="423"/>
        <v>1.7017051343339811</v>
      </c>
    </row>
    <row r="27104" spans="1:4" x14ac:dyDescent="0.25">
      <c r="A27104" s="1">
        <v>44193</v>
      </c>
      <c r="B27104">
        <v>2</v>
      </c>
      <c r="D27104">
        <f t="shared" si="423"/>
        <v>1.9105115403001944</v>
      </c>
    </row>
    <row r="27105" spans="1:4" x14ac:dyDescent="0.25">
      <c r="A27105" s="1">
        <v>44189</v>
      </c>
      <c r="B27105">
        <v>1</v>
      </c>
      <c r="D27105">
        <f t="shared" si="423"/>
        <v>1.9731534620900584</v>
      </c>
    </row>
    <row r="27106" spans="1:4" x14ac:dyDescent="0.25">
      <c r="A27106" s="1">
        <v>44193</v>
      </c>
      <c r="B27106">
        <v>1</v>
      </c>
      <c r="D27106">
        <f t="shared" si="423"/>
        <v>1.2919460386270174</v>
      </c>
    </row>
    <row r="27107" spans="1:4" x14ac:dyDescent="0.25">
      <c r="A27107" s="1">
        <v>44193</v>
      </c>
      <c r="B27107">
        <v>1</v>
      </c>
      <c r="D27107">
        <f t="shared" si="423"/>
        <v>1.0875838115881051</v>
      </c>
    </row>
    <row r="27108" spans="1:4" x14ac:dyDescent="0.25">
      <c r="A27108" s="1">
        <v>44140</v>
      </c>
      <c r="B27108">
        <v>1</v>
      </c>
      <c r="D27108">
        <f t="shared" si="423"/>
        <v>1.0262751434764317</v>
      </c>
    </row>
    <row r="27109" spans="1:4" x14ac:dyDescent="0.25">
      <c r="A27109" s="1">
        <v>44195</v>
      </c>
      <c r="B27109">
        <v>1</v>
      </c>
      <c r="D27109">
        <f t="shared" si="423"/>
        <v>1.0078825430429295</v>
      </c>
    </row>
    <row r="27110" spans="1:4" x14ac:dyDescent="0.25">
      <c r="A27110" s="1">
        <v>44151</v>
      </c>
      <c r="B27110">
        <v>1</v>
      </c>
      <c r="D27110">
        <f t="shared" si="423"/>
        <v>1.0023647629128789</v>
      </c>
    </row>
    <row r="27111" spans="1:4" x14ac:dyDescent="0.25">
      <c r="A27111" s="1">
        <v>44140</v>
      </c>
      <c r="B27111">
        <v>1</v>
      </c>
      <c r="D27111">
        <f t="shared" si="423"/>
        <v>1.0007094288738636</v>
      </c>
    </row>
    <row r="27112" spans="1:4" x14ac:dyDescent="0.25">
      <c r="A27112" s="1">
        <v>44124</v>
      </c>
      <c r="B27112">
        <v>1</v>
      </c>
      <c r="D27112">
        <f t="shared" si="423"/>
        <v>1.0002128286621592</v>
      </c>
    </row>
    <row r="27113" spans="1:4" x14ac:dyDescent="0.25">
      <c r="A27113" s="1">
        <v>44158</v>
      </c>
      <c r="B27113">
        <v>1</v>
      </c>
      <c r="D27113">
        <f t="shared" si="423"/>
        <v>1.0000638485986477</v>
      </c>
    </row>
    <row r="27114" spans="1:4" x14ac:dyDescent="0.25">
      <c r="A27114" s="1">
        <v>44158</v>
      </c>
      <c r="B27114">
        <v>1</v>
      </c>
      <c r="D27114">
        <f t="shared" si="423"/>
        <v>1.0000191545795944</v>
      </c>
    </row>
    <row r="27115" spans="1:4" x14ac:dyDescent="0.25">
      <c r="A27115" s="1">
        <v>44165</v>
      </c>
      <c r="B27115">
        <v>1</v>
      </c>
      <c r="D27115">
        <f t="shared" si="423"/>
        <v>1.0000057463738783</v>
      </c>
    </row>
    <row r="27116" spans="1:4" x14ac:dyDescent="0.25">
      <c r="A27116" s="1">
        <v>44194</v>
      </c>
      <c r="B27116">
        <v>1</v>
      </c>
      <c r="D27116">
        <f t="shared" si="423"/>
        <v>1.0000017239121635</v>
      </c>
    </row>
    <row r="27117" spans="1:4" x14ac:dyDescent="0.25">
      <c r="A27117" s="1">
        <v>44140</v>
      </c>
      <c r="B27117">
        <v>1</v>
      </c>
      <c r="D27117">
        <f t="shared" si="423"/>
        <v>1.000000517173649</v>
      </c>
    </row>
    <row r="27118" spans="1:4" x14ac:dyDescent="0.25">
      <c r="A27118" s="1">
        <v>44165</v>
      </c>
      <c r="B27118">
        <v>1</v>
      </c>
      <c r="D27118">
        <f t="shared" si="423"/>
        <v>1.0000001551520947</v>
      </c>
    </row>
    <row r="27119" spans="1:4" x14ac:dyDescent="0.25">
      <c r="A27119" s="1">
        <v>44133</v>
      </c>
      <c r="B27119">
        <v>1</v>
      </c>
      <c r="D27119">
        <f t="shared" si="423"/>
        <v>1.0000000465456285</v>
      </c>
    </row>
    <row r="27120" spans="1:4" x14ac:dyDescent="0.25">
      <c r="A27120" s="1">
        <v>44118</v>
      </c>
      <c r="B27120">
        <v>1</v>
      </c>
      <c r="D27120">
        <f t="shared" si="423"/>
        <v>1.0000000139636884</v>
      </c>
    </row>
    <row r="27121" spans="1:4" x14ac:dyDescent="0.25">
      <c r="A27121" s="1">
        <v>44176</v>
      </c>
      <c r="B27121">
        <v>1</v>
      </c>
      <c r="D27121">
        <f t="shared" si="423"/>
        <v>1.0000000041891064</v>
      </c>
    </row>
    <row r="27122" spans="1:4" x14ac:dyDescent="0.25">
      <c r="A27122" s="1">
        <v>44179</v>
      </c>
      <c r="B27122">
        <v>1</v>
      </c>
      <c r="D27122">
        <f t="shared" si="423"/>
        <v>1.0000000012567321</v>
      </c>
    </row>
    <row r="27123" spans="1:4" x14ac:dyDescent="0.25">
      <c r="A27123" s="1">
        <v>44140</v>
      </c>
      <c r="B27123">
        <v>1</v>
      </c>
      <c r="D27123">
        <f t="shared" si="423"/>
        <v>1.0000000003770197</v>
      </c>
    </row>
    <row r="27124" spans="1:4" x14ac:dyDescent="0.25">
      <c r="A27124" s="1">
        <v>44165</v>
      </c>
      <c r="B27124">
        <v>1</v>
      </c>
      <c r="D27124">
        <f t="shared" si="423"/>
        <v>1.000000000113106</v>
      </c>
    </row>
    <row r="27125" spans="1:4" x14ac:dyDescent="0.25">
      <c r="A27125" s="1">
        <v>44182</v>
      </c>
      <c r="B27125">
        <v>1</v>
      </c>
      <c r="D27125">
        <f t="shared" si="423"/>
        <v>1.0000000000339317</v>
      </c>
    </row>
    <row r="27126" spans="1:4" x14ac:dyDescent="0.25">
      <c r="A27126" s="1">
        <v>44159</v>
      </c>
      <c r="B27126">
        <v>1</v>
      </c>
      <c r="D27126">
        <f t="shared" si="423"/>
        <v>1.0000000000101794</v>
      </c>
    </row>
    <row r="27127" spans="1:4" x14ac:dyDescent="0.25">
      <c r="A27127" s="1">
        <v>44195</v>
      </c>
      <c r="B27127">
        <v>1</v>
      </c>
      <c r="D27127">
        <f t="shared" si="423"/>
        <v>1.0000000000030538</v>
      </c>
    </row>
    <row r="27128" spans="1:4" x14ac:dyDescent="0.25">
      <c r="A27128" s="1">
        <v>44163</v>
      </c>
      <c r="B27128">
        <v>1</v>
      </c>
      <c r="D27128">
        <f t="shared" si="423"/>
        <v>1.0000000000009162</v>
      </c>
    </row>
    <row r="27129" spans="1:4" x14ac:dyDescent="0.25">
      <c r="A27129" s="1">
        <v>44142</v>
      </c>
      <c r="B27129">
        <v>1</v>
      </c>
      <c r="D27129">
        <f t="shared" si="423"/>
        <v>1.0000000000002749</v>
      </c>
    </row>
    <row r="27130" spans="1:4" x14ac:dyDescent="0.25">
      <c r="A27130" s="1">
        <v>44196</v>
      </c>
      <c r="B27130">
        <v>1</v>
      </c>
      <c r="D27130">
        <f t="shared" si="423"/>
        <v>1.0000000000000826</v>
      </c>
    </row>
    <row r="27131" spans="1:4" x14ac:dyDescent="0.25">
      <c r="A27131" s="1">
        <v>44169</v>
      </c>
      <c r="B27131">
        <v>2</v>
      </c>
      <c r="D27131">
        <f t="shared" si="423"/>
        <v>1.0000000000000249</v>
      </c>
    </row>
    <row r="27132" spans="1:4" x14ac:dyDescent="0.25">
      <c r="A27132" s="1">
        <v>44165</v>
      </c>
      <c r="B27132">
        <v>1</v>
      </c>
      <c r="D27132">
        <f t="shared" si="423"/>
        <v>1.7000000000000073</v>
      </c>
    </row>
    <row r="27133" spans="1:4" x14ac:dyDescent="0.25">
      <c r="A27133" s="1">
        <v>44140</v>
      </c>
      <c r="B27133">
        <v>1</v>
      </c>
      <c r="D27133">
        <f t="shared" si="423"/>
        <v>1.2100000000000022</v>
      </c>
    </row>
    <row r="27134" spans="1:4" x14ac:dyDescent="0.25">
      <c r="A27134" s="1">
        <v>44133</v>
      </c>
      <c r="B27134">
        <v>1</v>
      </c>
      <c r="D27134">
        <f t="shared" si="423"/>
        <v>1.0630000000000006</v>
      </c>
    </row>
    <row r="27135" spans="1:4" x14ac:dyDescent="0.25">
      <c r="A27135" s="1">
        <v>44172</v>
      </c>
      <c r="B27135">
        <v>1</v>
      </c>
      <c r="D27135">
        <f t="shared" si="423"/>
        <v>1.0189000000000001</v>
      </c>
    </row>
    <row r="27136" spans="1:4" x14ac:dyDescent="0.25">
      <c r="A27136" s="1">
        <v>44162</v>
      </c>
      <c r="B27136">
        <v>1</v>
      </c>
      <c r="D27136">
        <f t="shared" si="423"/>
        <v>1.0056700000000001</v>
      </c>
    </row>
    <row r="27137" spans="1:4" x14ac:dyDescent="0.25">
      <c r="A27137" s="1">
        <v>44144</v>
      </c>
      <c r="B27137">
        <v>1</v>
      </c>
      <c r="D27137">
        <f t="shared" si="423"/>
        <v>1.001701</v>
      </c>
    </row>
    <row r="27138" spans="1:4" x14ac:dyDescent="0.25">
      <c r="A27138" s="1">
        <v>44140</v>
      </c>
      <c r="B27138">
        <v>1</v>
      </c>
      <c r="D27138">
        <f t="shared" si="423"/>
        <v>1.0005103</v>
      </c>
    </row>
    <row r="27139" spans="1:4" x14ac:dyDescent="0.25">
      <c r="A27139" s="1">
        <v>44144</v>
      </c>
      <c r="B27139">
        <v>1</v>
      </c>
      <c r="D27139">
        <f t="shared" si="423"/>
        <v>1.00015309</v>
      </c>
    </row>
    <row r="27140" spans="1:4" x14ac:dyDescent="0.25">
      <c r="A27140" s="1">
        <v>44144</v>
      </c>
      <c r="B27140">
        <v>1</v>
      </c>
      <c r="D27140">
        <f t="shared" ref="D27140:D27203" si="424">($E$2*B27139+(1-$E$2)*D27139)</f>
        <v>1.0000459269999999</v>
      </c>
    </row>
    <row r="27141" spans="1:4" x14ac:dyDescent="0.25">
      <c r="A27141" s="1">
        <v>44132</v>
      </c>
      <c r="B27141">
        <v>1</v>
      </c>
      <c r="D27141">
        <f t="shared" si="424"/>
        <v>1.0000137781</v>
      </c>
    </row>
    <row r="27142" spans="1:4" x14ac:dyDescent="0.25">
      <c r="A27142" s="1">
        <v>44165</v>
      </c>
      <c r="B27142">
        <v>1</v>
      </c>
      <c r="D27142">
        <f t="shared" si="424"/>
        <v>1.0000041334300001</v>
      </c>
    </row>
    <row r="27143" spans="1:4" x14ac:dyDescent="0.25">
      <c r="A27143" s="1">
        <v>44140</v>
      </c>
      <c r="B27143">
        <v>1</v>
      </c>
      <c r="D27143">
        <f t="shared" si="424"/>
        <v>1.0000012400289999</v>
      </c>
    </row>
    <row r="27144" spans="1:4" x14ac:dyDescent="0.25">
      <c r="A27144" s="1">
        <v>44193</v>
      </c>
      <c r="B27144">
        <v>1</v>
      </c>
      <c r="D27144">
        <f t="shared" si="424"/>
        <v>1.0000003720086998</v>
      </c>
    </row>
    <row r="27145" spans="1:4" x14ac:dyDescent="0.25">
      <c r="A27145" s="1">
        <v>44164</v>
      </c>
      <c r="B27145">
        <v>1</v>
      </c>
      <c r="D27145">
        <f t="shared" si="424"/>
        <v>1.0000001116026098</v>
      </c>
    </row>
    <row r="27146" spans="1:4" x14ac:dyDescent="0.25">
      <c r="A27146" s="1">
        <v>44176</v>
      </c>
      <c r="B27146">
        <v>1</v>
      </c>
      <c r="D27146">
        <f t="shared" si="424"/>
        <v>1.000000033480783</v>
      </c>
    </row>
    <row r="27147" spans="1:4" x14ac:dyDescent="0.25">
      <c r="A27147" s="1">
        <v>44195</v>
      </c>
      <c r="B27147">
        <v>1</v>
      </c>
      <c r="D27147">
        <f t="shared" si="424"/>
        <v>1.0000000100442348</v>
      </c>
    </row>
    <row r="27148" spans="1:4" x14ac:dyDescent="0.25">
      <c r="A27148" s="1">
        <v>44195</v>
      </c>
      <c r="B27148">
        <v>1</v>
      </c>
      <c r="D27148">
        <f t="shared" si="424"/>
        <v>1.0000000030132705</v>
      </c>
    </row>
    <row r="27149" spans="1:4" x14ac:dyDescent="0.25">
      <c r="A27149" s="1">
        <v>44112</v>
      </c>
      <c r="B27149">
        <v>1</v>
      </c>
      <c r="D27149">
        <f t="shared" si="424"/>
        <v>1.0000000009039811</v>
      </c>
    </row>
    <row r="27150" spans="1:4" x14ac:dyDescent="0.25">
      <c r="A27150" s="1">
        <v>44186</v>
      </c>
      <c r="B27150">
        <v>1</v>
      </c>
      <c r="D27150">
        <f t="shared" si="424"/>
        <v>1.0000000002711944</v>
      </c>
    </row>
    <row r="27151" spans="1:4" x14ac:dyDescent="0.25">
      <c r="A27151" s="1">
        <v>44145</v>
      </c>
      <c r="B27151">
        <v>1</v>
      </c>
      <c r="D27151">
        <f t="shared" si="424"/>
        <v>1.0000000000813583</v>
      </c>
    </row>
    <row r="27152" spans="1:4" x14ac:dyDescent="0.25">
      <c r="A27152" s="1">
        <v>44116</v>
      </c>
      <c r="B27152">
        <v>2</v>
      </c>
      <c r="D27152">
        <f t="shared" si="424"/>
        <v>1.0000000000244076</v>
      </c>
    </row>
    <row r="27153" spans="1:4" x14ac:dyDescent="0.25">
      <c r="A27153" s="1">
        <v>44162</v>
      </c>
      <c r="B27153">
        <v>1</v>
      </c>
      <c r="D27153">
        <f t="shared" si="424"/>
        <v>1.7000000000073223</v>
      </c>
    </row>
    <row r="27154" spans="1:4" x14ac:dyDescent="0.25">
      <c r="A27154" s="1">
        <v>44144</v>
      </c>
      <c r="B27154">
        <v>1</v>
      </c>
      <c r="D27154">
        <f t="shared" si="424"/>
        <v>1.2100000000021969</v>
      </c>
    </row>
    <row r="27155" spans="1:4" x14ac:dyDescent="0.25">
      <c r="A27155" s="1">
        <v>44165</v>
      </c>
      <c r="B27155">
        <v>1</v>
      </c>
      <c r="D27155">
        <f t="shared" si="424"/>
        <v>1.0630000000006592</v>
      </c>
    </row>
    <row r="27156" spans="1:4" x14ac:dyDescent="0.25">
      <c r="A27156" s="1">
        <v>44175</v>
      </c>
      <c r="B27156">
        <v>1</v>
      </c>
      <c r="D27156">
        <f t="shared" si="424"/>
        <v>1.0189000000001978</v>
      </c>
    </row>
    <row r="27157" spans="1:4" x14ac:dyDescent="0.25">
      <c r="A27157" s="1">
        <v>44155</v>
      </c>
      <c r="B27157">
        <v>2</v>
      </c>
      <c r="D27157">
        <f t="shared" si="424"/>
        <v>1.0056700000000593</v>
      </c>
    </row>
    <row r="27158" spans="1:4" x14ac:dyDescent="0.25">
      <c r="A27158" s="1">
        <v>44186</v>
      </c>
      <c r="B27158">
        <v>1</v>
      </c>
      <c r="D27158">
        <f t="shared" si="424"/>
        <v>1.7017010000000177</v>
      </c>
    </row>
    <row r="27159" spans="1:4" x14ac:dyDescent="0.25">
      <c r="A27159" s="1">
        <v>44145</v>
      </c>
      <c r="B27159">
        <v>1</v>
      </c>
      <c r="D27159">
        <f t="shared" si="424"/>
        <v>1.2105103000000055</v>
      </c>
    </row>
    <row r="27160" spans="1:4" x14ac:dyDescent="0.25">
      <c r="A27160" s="1">
        <v>44194</v>
      </c>
      <c r="B27160">
        <v>1</v>
      </c>
      <c r="D27160">
        <f t="shared" si="424"/>
        <v>1.0631530900000017</v>
      </c>
    </row>
    <row r="27161" spans="1:4" x14ac:dyDescent="0.25">
      <c r="A27161" s="1">
        <v>44109</v>
      </c>
      <c r="B27161">
        <v>1</v>
      </c>
      <c r="D27161">
        <f t="shared" si="424"/>
        <v>1.0189459270000005</v>
      </c>
    </row>
    <row r="27162" spans="1:4" x14ac:dyDescent="0.25">
      <c r="A27162" s="1">
        <v>44117</v>
      </c>
      <c r="B27162">
        <v>1</v>
      </c>
      <c r="D27162">
        <f t="shared" si="424"/>
        <v>1.0056837781000001</v>
      </c>
    </row>
    <row r="27163" spans="1:4" x14ac:dyDescent="0.25">
      <c r="A27163" s="1">
        <v>44160</v>
      </c>
      <c r="B27163">
        <v>1</v>
      </c>
      <c r="D27163">
        <f t="shared" si="424"/>
        <v>1.00170513343</v>
      </c>
    </row>
    <row r="27164" spans="1:4" x14ac:dyDescent="0.25">
      <c r="A27164" s="1">
        <v>44141</v>
      </c>
      <c r="B27164">
        <v>1</v>
      </c>
      <c r="D27164">
        <f t="shared" si="424"/>
        <v>1.0005115400290001</v>
      </c>
    </row>
    <row r="27165" spans="1:4" x14ac:dyDescent="0.25">
      <c r="A27165" s="1">
        <v>44120</v>
      </c>
      <c r="B27165">
        <v>1</v>
      </c>
      <c r="D27165">
        <f t="shared" si="424"/>
        <v>1.0001534620087</v>
      </c>
    </row>
    <row r="27166" spans="1:4" x14ac:dyDescent="0.25">
      <c r="A27166" s="1">
        <v>44165</v>
      </c>
      <c r="B27166">
        <v>1</v>
      </c>
      <c r="D27166">
        <f t="shared" si="424"/>
        <v>1.00004603860261</v>
      </c>
    </row>
    <row r="27167" spans="1:4" x14ac:dyDescent="0.25">
      <c r="A27167" s="1">
        <v>44151</v>
      </c>
      <c r="B27167">
        <v>1</v>
      </c>
      <c r="D27167">
        <f t="shared" si="424"/>
        <v>1.0000138115807831</v>
      </c>
    </row>
    <row r="27168" spans="1:4" x14ac:dyDescent="0.25">
      <c r="A27168" s="1">
        <v>44165</v>
      </c>
      <c r="B27168">
        <v>1</v>
      </c>
      <c r="D27168">
        <f t="shared" si="424"/>
        <v>1.0000041434742348</v>
      </c>
    </row>
    <row r="27169" spans="1:4" x14ac:dyDescent="0.25">
      <c r="A27169" s="1">
        <v>44193</v>
      </c>
      <c r="B27169">
        <v>2</v>
      </c>
      <c r="D27169">
        <f t="shared" si="424"/>
        <v>1.0000012430422704</v>
      </c>
    </row>
    <row r="27170" spans="1:4" x14ac:dyDescent="0.25">
      <c r="A27170" s="1">
        <v>44194</v>
      </c>
      <c r="B27170">
        <v>1</v>
      </c>
      <c r="D27170">
        <f t="shared" si="424"/>
        <v>1.7000003729126811</v>
      </c>
    </row>
    <row r="27171" spans="1:4" x14ac:dyDescent="0.25">
      <c r="A27171" s="1">
        <v>44151</v>
      </c>
      <c r="B27171">
        <v>1</v>
      </c>
      <c r="D27171">
        <f t="shared" si="424"/>
        <v>1.2100001118738044</v>
      </c>
    </row>
    <row r="27172" spans="1:4" x14ac:dyDescent="0.25">
      <c r="A27172" s="1">
        <v>44179</v>
      </c>
      <c r="B27172">
        <v>1</v>
      </c>
      <c r="D27172">
        <f t="shared" si="424"/>
        <v>1.0630000335621412</v>
      </c>
    </row>
    <row r="27173" spans="1:4" x14ac:dyDescent="0.25">
      <c r="A27173" s="1">
        <v>44140</v>
      </c>
      <c r="B27173">
        <v>1</v>
      </c>
      <c r="D27173">
        <f t="shared" si="424"/>
        <v>1.0189000100686423</v>
      </c>
    </row>
    <row r="27174" spans="1:4" x14ac:dyDescent="0.25">
      <c r="A27174" s="1">
        <v>44133</v>
      </c>
      <c r="B27174">
        <v>1</v>
      </c>
      <c r="D27174">
        <f t="shared" si="424"/>
        <v>1.0056700030205927</v>
      </c>
    </row>
    <row r="27175" spans="1:4" x14ac:dyDescent="0.25">
      <c r="A27175" s="1">
        <v>44179</v>
      </c>
      <c r="B27175">
        <v>2</v>
      </c>
      <c r="D27175">
        <f t="shared" si="424"/>
        <v>1.0017010009061778</v>
      </c>
    </row>
    <row r="27176" spans="1:4" x14ac:dyDescent="0.25">
      <c r="A27176" s="1">
        <v>44176</v>
      </c>
      <c r="B27176">
        <v>1</v>
      </c>
      <c r="D27176">
        <f t="shared" si="424"/>
        <v>1.7005103002718533</v>
      </c>
    </row>
    <row r="27177" spans="1:4" x14ac:dyDescent="0.25">
      <c r="A27177" s="1">
        <v>44148</v>
      </c>
      <c r="B27177">
        <v>1</v>
      </c>
      <c r="D27177">
        <f t="shared" si="424"/>
        <v>1.210153090081556</v>
      </c>
    </row>
    <row r="27178" spans="1:4" x14ac:dyDescent="0.25">
      <c r="A27178" s="1">
        <v>44133</v>
      </c>
      <c r="B27178">
        <v>1</v>
      </c>
      <c r="D27178">
        <f t="shared" si="424"/>
        <v>1.0630459270244668</v>
      </c>
    </row>
    <row r="27179" spans="1:4" x14ac:dyDescent="0.25">
      <c r="A27179" s="1">
        <v>44169</v>
      </c>
      <c r="B27179">
        <v>1</v>
      </c>
      <c r="D27179">
        <f t="shared" si="424"/>
        <v>1.0189137781073401</v>
      </c>
    </row>
    <row r="27180" spans="1:4" x14ac:dyDescent="0.25">
      <c r="A27180" s="1">
        <v>44140</v>
      </c>
      <c r="B27180">
        <v>1</v>
      </c>
      <c r="D27180">
        <f t="shared" si="424"/>
        <v>1.0056741334322021</v>
      </c>
    </row>
    <row r="27181" spans="1:4" x14ac:dyDescent="0.25">
      <c r="A27181" s="1">
        <v>44118</v>
      </c>
      <c r="B27181">
        <v>1</v>
      </c>
      <c r="D27181">
        <f t="shared" si="424"/>
        <v>1.0017022400296607</v>
      </c>
    </row>
    <row r="27182" spans="1:4" x14ac:dyDescent="0.25">
      <c r="A27182" s="1">
        <v>44133</v>
      </c>
      <c r="B27182">
        <v>1</v>
      </c>
      <c r="D27182">
        <f t="shared" si="424"/>
        <v>1.0005106720088981</v>
      </c>
    </row>
    <row r="27183" spans="1:4" x14ac:dyDescent="0.25">
      <c r="A27183" s="1">
        <v>44160</v>
      </c>
      <c r="B27183">
        <v>1</v>
      </c>
      <c r="D27183">
        <f t="shared" si="424"/>
        <v>1.0001532016026693</v>
      </c>
    </row>
    <row r="27184" spans="1:4" x14ac:dyDescent="0.25">
      <c r="A27184" s="1">
        <v>44184</v>
      </c>
      <c r="B27184">
        <v>1</v>
      </c>
      <c r="D27184">
        <f t="shared" si="424"/>
        <v>1.0000459604808007</v>
      </c>
    </row>
    <row r="27185" spans="1:4" x14ac:dyDescent="0.25">
      <c r="A27185" s="1">
        <v>44113</v>
      </c>
      <c r="B27185">
        <v>1</v>
      </c>
      <c r="D27185">
        <f t="shared" si="424"/>
        <v>1.0000137881442401</v>
      </c>
    </row>
    <row r="27186" spans="1:4" x14ac:dyDescent="0.25">
      <c r="A27186" s="1">
        <v>44178</v>
      </c>
      <c r="B27186">
        <v>1</v>
      </c>
      <c r="D27186">
        <f t="shared" si="424"/>
        <v>1.0000041364432719</v>
      </c>
    </row>
    <row r="27187" spans="1:4" x14ac:dyDescent="0.25">
      <c r="A27187" s="1">
        <v>44167</v>
      </c>
      <c r="B27187">
        <v>1</v>
      </c>
      <c r="D27187">
        <f t="shared" si="424"/>
        <v>1.0000012409329817</v>
      </c>
    </row>
    <row r="27188" spans="1:4" x14ac:dyDescent="0.25">
      <c r="A27188" s="1">
        <v>44148</v>
      </c>
      <c r="B27188">
        <v>1</v>
      </c>
      <c r="D27188">
        <f t="shared" si="424"/>
        <v>1.0000003722798945</v>
      </c>
    </row>
    <row r="27189" spans="1:4" x14ac:dyDescent="0.25">
      <c r="A27189" s="1">
        <v>44148</v>
      </c>
      <c r="B27189">
        <v>1</v>
      </c>
      <c r="D27189">
        <f t="shared" si="424"/>
        <v>1.0000001116839683</v>
      </c>
    </row>
    <row r="27190" spans="1:4" x14ac:dyDescent="0.25">
      <c r="A27190" s="1">
        <v>44146</v>
      </c>
      <c r="B27190">
        <v>1</v>
      </c>
      <c r="D27190">
        <f t="shared" si="424"/>
        <v>1.0000000335051906</v>
      </c>
    </row>
    <row r="27191" spans="1:4" x14ac:dyDescent="0.25">
      <c r="A27191" s="1">
        <v>44194</v>
      </c>
      <c r="B27191">
        <v>1</v>
      </c>
      <c r="D27191">
        <f t="shared" si="424"/>
        <v>1.0000000100515571</v>
      </c>
    </row>
    <row r="27192" spans="1:4" x14ac:dyDescent="0.25">
      <c r="A27192" s="1">
        <v>44166</v>
      </c>
      <c r="B27192">
        <v>2</v>
      </c>
      <c r="D27192">
        <f t="shared" si="424"/>
        <v>1.0000000030154672</v>
      </c>
    </row>
    <row r="27193" spans="1:4" x14ac:dyDescent="0.25">
      <c r="A27193" s="1">
        <v>44146</v>
      </c>
      <c r="B27193">
        <v>1</v>
      </c>
      <c r="D27193">
        <f t="shared" si="424"/>
        <v>1.7000000009046401</v>
      </c>
    </row>
    <row r="27194" spans="1:4" x14ac:dyDescent="0.25">
      <c r="A27194" s="1">
        <v>44194</v>
      </c>
      <c r="B27194">
        <v>1</v>
      </c>
      <c r="D27194">
        <f t="shared" si="424"/>
        <v>1.2100000002713922</v>
      </c>
    </row>
    <row r="27195" spans="1:4" x14ac:dyDescent="0.25">
      <c r="A27195" s="1">
        <v>44140</v>
      </c>
      <c r="B27195">
        <v>1</v>
      </c>
      <c r="D27195">
        <f t="shared" si="424"/>
        <v>1.0630000000814177</v>
      </c>
    </row>
    <row r="27196" spans="1:4" x14ac:dyDescent="0.25">
      <c r="A27196" s="1">
        <v>44118</v>
      </c>
      <c r="B27196">
        <v>1</v>
      </c>
      <c r="D27196">
        <f t="shared" si="424"/>
        <v>1.0189000000244253</v>
      </c>
    </row>
    <row r="27197" spans="1:4" x14ac:dyDescent="0.25">
      <c r="A27197" s="1">
        <v>44144</v>
      </c>
      <c r="B27197">
        <v>1</v>
      </c>
      <c r="D27197">
        <f t="shared" si="424"/>
        <v>1.0056700000073275</v>
      </c>
    </row>
    <row r="27198" spans="1:4" x14ac:dyDescent="0.25">
      <c r="A27198" s="1">
        <v>44155</v>
      </c>
      <c r="B27198">
        <v>2</v>
      </c>
      <c r="D27198">
        <f t="shared" si="424"/>
        <v>1.0017010000021982</v>
      </c>
    </row>
    <row r="27199" spans="1:4" x14ac:dyDescent="0.25">
      <c r="A27199" s="1">
        <v>44110</v>
      </c>
      <c r="B27199">
        <v>1</v>
      </c>
      <c r="D27199">
        <f t="shared" si="424"/>
        <v>1.7005103000006594</v>
      </c>
    </row>
    <row r="27200" spans="1:4" x14ac:dyDescent="0.25">
      <c r="A27200" s="1">
        <v>44172</v>
      </c>
      <c r="B27200">
        <v>1</v>
      </c>
      <c r="D27200">
        <f t="shared" si="424"/>
        <v>1.210153090000198</v>
      </c>
    </row>
    <row r="27201" spans="1:4" x14ac:dyDescent="0.25">
      <c r="A27201" s="1">
        <v>44173</v>
      </c>
      <c r="B27201">
        <v>1</v>
      </c>
      <c r="D27201">
        <f t="shared" si="424"/>
        <v>1.0630459270000594</v>
      </c>
    </row>
    <row r="27202" spans="1:4" x14ac:dyDescent="0.25">
      <c r="A27202" s="1">
        <v>44181</v>
      </c>
      <c r="B27202">
        <v>1</v>
      </c>
      <c r="D27202">
        <f t="shared" si="424"/>
        <v>1.0189137781000177</v>
      </c>
    </row>
    <row r="27203" spans="1:4" x14ac:dyDescent="0.25">
      <c r="A27203" s="1">
        <v>44141</v>
      </c>
      <c r="B27203">
        <v>2</v>
      </c>
      <c r="D27203">
        <f t="shared" si="424"/>
        <v>1.0056741334300052</v>
      </c>
    </row>
    <row r="27204" spans="1:4" x14ac:dyDescent="0.25">
      <c r="A27204" s="1">
        <v>44138</v>
      </c>
      <c r="B27204">
        <v>1</v>
      </c>
      <c r="D27204">
        <f t="shared" ref="D27204:D27267" si="425">($E$2*B27203+(1-$E$2)*D27203)</f>
        <v>1.7017022400290016</v>
      </c>
    </row>
    <row r="27205" spans="1:4" x14ac:dyDescent="0.25">
      <c r="A27205" s="1">
        <v>44116</v>
      </c>
      <c r="B27205">
        <v>1</v>
      </c>
      <c r="D27205">
        <f t="shared" si="425"/>
        <v>1.2105106720087004</v>
      </c>
    </row>
    <row r="27206" spans="1:4" x14ac:dyDescent="0.25">
      <c r="A27206" s="1">
        <v>44154</v>
      </c>
      <c r="B27206">
        <v>1</v>
      </c>
      <c r="D27206">
        <f t="shared" si="425"/>
        <v>1.0631532016026102</v>
      </c>
    </row>
    <row r="27207" spans="1:4" x14ac:dyDescent="0.25">
      <c r="A27207" s="1">
        <v>44155</v>
      </c>
      <c r="B27207">
        <v>1</v>
      </c>
      <c r="D27207">
        <f t="shared" si="425"/>
        <v>1.0189459604807831</v>
      </c>
    </row>
    <row r="27208" spans="1:4" x14ac:dyDescent="0.25">
      <c r="A27208" s="1">
        <v>44158</v>
      </c>
      <c r="B27208">
        <v>1</v>
      </c>
      <c r="D27208">
        <f t="shared" si="425"/>
        <v>1.0056837881442349</v>
      </c>
    </row>
    <row r="27209" spans="1:4" x14ac:dyDescent="0.25">
      <c r="A27209" s="1">
        <v>44133</v>
      </c>
      <c r="B27209">
        <v>1</v>
      </c>
      <c r="D27209">
        <f t="shared" si="425"/>
        <v>1.0017051364432705</v>
      </c>
    </row>
    <row r="27210" spans="1:4" x14ac:dyDescent="0.25">
      <c r="A27210" s="1">
        <v>44144</v>
      </c>
      <c r="B27210">
        <v>1</v>
      </c>
      <c r="D27210">
        <f t="shared" si="425"/>
        <v>1.0005115409329812</v>
      </c>
    </row>
    <row r="27211" spans="1:4" x14ac:dyDescent="0.25">
      <c r="A27211" s="1">
        <v>44140</v>
      </c>
      <c r="B27211">
        <v>1</v>
      </c>
      <c r="D27211">
        <f t="shared" si="425"/>
        <v>1.0001534622798944</v>
      </c>
    </row>
    <row r="27212" spans="1:4" x14ac:dyDescent="0.25">
      <c r="A27212" s="1">
        <v>44141</v>
      </c>
      <c r="B27212">
        <v>1</v>
      </c>
      <c r="D27212">
        <f t="shared" si="425"/>
        <v>1.0000460386839682</v>
      </c>
    </row>
    <row r="27213" spans="1:4" x14ac:dyDescent="0.25">
      <c r="A27213" s="1">
        <v>44118</v>
      </c>
      <c r="B27213">
        <v>1</v>
      </c>
      <c r="D27213">
        <f t="shared" si="425"/>
        <v>1.0000138116051904</v>
      </c>
    </row>
    <row r="27214" spans="1:4" x14ac:dyDescent="0.25">
      <c r="A27214" s="1">
        <v>44116</v>
      </c>
      <c r="B27214">
        <v>1</v>
      </c>
      <c r="D27214">
        <f t="shared" si="425"/>
        <v>1.0000041434815572</v>
      </c>
    </row>
    <row r="27215" spans="1:4" x14ac:dyDescent="0.25">
      <c r="A27215" s="1">
        <v>44133</v>
      </c>
      <c r="B27215">
        <v>1</v>
      </c>
      <c r="D27215">
        <f t="shared" si="425"/>
        <v>1.0000012430444671</v>
      </c>
    </row>
    <row r="27216" spans="1:4" x14ac:dyDescent="0.25">
      <c r="A27216" s="1">
        <v>44169</v>
      </c>
      <c r="B27216">
        <v>1</v>
      </c>
      <c r="D27216">
        <f t="shared" si="425"/>
        <v>1.0000003729133402</v>
      </c>
    </row>
    <row r="27217" spans="1:4" x14ac:dyDescent="0.25">
      <c r="A27217" s="1">
        <v>44162</v>
      </c>
      <c r="B27217">
        <v>1</v>
      </c>
      <c r="D27217">
        <f t="shared" si="425"/>
        <v>1.0000001118740021</v>
      </c>
    </row>
    <row r="27218" spans="1:4" x14ac:dyDescent="0.25">
      <c r="A27218" s="1">
        <v>44162</v>
      </c>
      <c r="B27218">
        <v>1</v>
      </c>
      <c r="D27218">
        <f t="shared" si="425"/>
        <v>1.0000000335622006</v>
      </c>
    </row>
    <row r="27219" spans="1:4" x14ac:dyDescent="0.25">
      <c r="A27219" s="1">
        <v>44196</v>
      </c>
      <c r="B27219">
        <v>1</v>
      </c>
      <c r="D27219">
        <f t="shared" si="425"/>
        <v>1.0000000100686601</v>
      </c>
    </row>
    <row r="27220" spans="1:4" x14ac:dyDescent="0.25">
      <c r="A27220" s="1">
        <v>44144</v>
      </c>
      <c r="B27220">
        <v>1</v>
      </c>
      <c r="D27220">
        <f t="shared" si="425"/>
        <v>1.000000003020598</v>
      </c>
    </row>
    <row r="27221" spans="1:4" x14ac:dyDescent="0.25">
      <c r="A27221" s="1">
        <v>44120</v>
      </c>
      <c r="B27221">
        <v>1</v>
      </c>
      <c r="D27221">
        <f t="shared" si="425"/>
        <v>1.0000000009061794</v>
      </c>
    </row>
    <row r="27222" spans="1:4" x14ac:dyDescent="0.25">
      <c r="A27222" s="1">
        <v>44162</v>
      </c>
      <c r="B27222">
        <v>2</v>
      </c>
      <c r="D27222">
        <f t="shared" si="425"/>
        <v>1.0000000002718539</v>
      </c>
    </row>
    <row r="27223" spans="1:4" x14ac:dyDescent="0.25">
      <c r="A27223" s="1">
        <v>44172</v>
      </c>
      <c r="B27223">
        <v>1</v>
      </c>
      <c r="D27223">
        <f t="shared" si="425"/>
        <v>1.7000000000815561</v>
      </c>
    </row>
    <row r="27224" spans="1:4" x14ac:dyDescent="0.25">
      <c r="A27224" s="1">
        <v>44144</v>
      </c>
      <c r="B27224">
        <v>1</v>
      </c>
      <c r="D27224">
        <f t="shared" si="425"/>
        <v>1.2100000000244668</v>
      </c>
    </row>
    <row r="27225" spans="1:4" x14ac:dyDescent="0.25">
      <c r="A27225" s="1">
        <v>44162</v>
      </c>
      <c r="B27225">
        <v>1</v>
      </c>
      <c r="D27225">
        <f t="shared" si="425"/>
        <v>1.0630000000073401</v>
      </c>
    </row>
    <row r="27226" spans="1:4" x14ac:dyDescent="0.25">
      <c r="A27226" s="1">
        <v>44162</v>
      </c>
      <c r="B27226">
        <v>1</v>
      </c>
      <c r="D27226">
        <f t="shared" si="425"/>
        <v>1.0189000000022022</v>
      </c>
    </row>
    <row r="27227" spans="1:4" x14ac:dyDescent="0.25">
      <c r="A27227" s="1">
        <v>44159</v>
      </c>
      <c r="B27227">
        <v>1</v>
      </c>
      <c r="D27227">
        <f t="shared" si="425"/>
        <v>1.0056700000006606</v>
      </c>
    </row>
    <row r="27228" spans="1:4" x14ac:dyDescent="0.25">
      <c r="A27228" s="1">
        <v>44195</v>
      </c>
      <c r="B27228">
        <v>1</v>
      </c>
      <c r="D27228">
        <f t="shared" si="425"/>
        <v>1.0017010000001982</v>
      </c>
    </row>
    <row r="27229" spans="1:4" x14ac:dyDescent="0.25">
      <c r="A27229" s="1">
        <v>44163</v>
      </c>
      <c r="B27229">
        <v>1</v>
      </c>
      <c r="D27229">
        <f t="shared" si="425"/>
        <v>1.0005103000000595</v>
      </c>
    </row>
    <row r="27230" spans="1:4" x14ac:dyDescent="0.25">
      <c r="A27230" s="1">
        <v>44195</v>
      </c>
      <c r="B27230">
        <v>1</v>
      </c>
      <c r="D27230">
        <f t="shared" si="425"/>
        <v>1.0001530900000177</v>
      </c>
    </row>
    <row r="27231" spans="1:4" x14ac:dyDescent="0.25">
      <c r="A27231" s="1">
        <v>44181</v>
      </c>
      <c r="B27231">
        <v>1</v>
      </c>
      <c r="D27231">
        <f t="shared" si="425"/>
        <v>1.0000459270000053</v>
      </c>
    </row>
    <row r="27232" spans="1:4" x14ac:dyDescent="0.25">
      <c r="A27232" s="1">
        <v>44164</v>
      </c>
      <c r="B27232">
        <v>1</v>
      </c>
      <c r="D27232">
        <f t="shared" si="425"/>
        <v>1.0000137781000016</v>
      </c>
    </row>
    <row r="27233" spans="1:4" x14ac:dyDescent="0.25">
      <c r="A27233" s="1">
        <v>44110</v>
      </c>
      <c r="B27233">
        <v>1</v>
      </c>
      <c r="D27233">
        <f t="shared" si="425"/>
        <v>1.0000041334300005</v>
      </c>
    </row>
    <row r="27234" spans="1:4" x14ac:dyDescent="0.25">
      <c r="A27234" s="1">
        <v>44165</v>
      </c>
      <c r="B27234">
        <v>1</v>
      </c>
      <c r="D27234">
        <f t="shared" si="425"/>
        <v>1.0000012400290001</v>
      </c>
    </row>
    <row r="27235" spans="1:4" x14ac:dyDescent="0.25">
      <c r="A27235" s="1">
        <v>44162</v>
      </c>
      <c r="B27235">
        <v>1</v>
      </c>
      <c r="D27235">
        <f t="shared" si="425"/>
        <v>1.0000003720087001</v>
      </c>
    </row>
    <row r="27236" spans="1:4" x14ac:dyDescent="0.25">
      <c r="A27236" s="1">
        <v>44127</v>
      </c>
      <c r="B27236">
        <v>1</v>
      </c>
      <c r="D27236">
        <f t="shared" si="425"/>
        <v>1.00000011160261</v>
      </c>
    </row>
    <row r="27237" spans="1:4" x14ac:dyDescent="0.25">
      <c r="A27237" s="1">
        <v>44162</v>
      </c>
      <c r="B27237">
        <v>1</v>
      </c>
      <c r="D27237">
        <f t="shared" si="425"/>
        <v>1.000000033480783</v>
      </c>
    </row>
    <row r="27238" spans="1:4" x14ac:dyDescent="0.25">
      <c r="A27238" s="1">
        <v>44144</v>
      </c>
      <c r="B27238">
        <v>1</v>
      </c>
      <c r="D27238">
        <f t="shared" si="425"/>
        <v>1.0000000100442348</v>
      </c>
    </row>
    <row r="27239" spans="1:4" x14ac:dyDescent="0.25">
      <c r="A27239" s="1">
        <v>44119</v>
      </c>
      <c r="B27239">
        <v>1</v>
      </c>
      <c r="D27239">
        <f t="shared" si="425"/>
        <v>1.0000000030132705</v>
      </c>
    </row>
    <row r="27240" spans="1:4" x14ac:dyDescent="0.25">
      <c r="A27240" s="1">
        <v>44140</v>
      </c>
      <c r="B27240">
        <v>1</v>
      </c>
      <c r="D27240">
        <f t="shared" si="425"/>
        <v>1.0000000009039811</v>
      </c>
    </row>
    <row r="27241" spans="1:4" x14ac:dyDescent="0.25">
      <c r="A27241" s="1">
        <v>44194</v>
      </c>
      <c r="B27241">
        <v>1</v>
      </c>
      <c r="D27241">
        <f t="shared" si="425"/>
        <v>1.0000000002711944</v>
      </c>
    </row>
    <row r="27242" spans="1:4" x14ac:dyDescent="0.25">
      <c r="A27242" s="1">
        <v>44194</v>
      </c>
      <c r="B27242">
        <v>1</v>
      </c>
      <c r="D27242">
        <f t="shared" si="425"/>
        <v>1.0000000000813583</v>
      </c>
    </row>
    <row r="27243" spans="1:4" x14ac:dyDescent="0.25">
      <c r="A27243" s="1">
        <v>44165</v>
      </c>
      <c r="B27243">
        <v>1</v>
      </c>
      <c r="D27243">
        <f t="shared" si="425"/>
        <v>1.0000000000244076</v>
      </c>
    </row>
    <row r="27244" spans="1:4" x14ac:dyDescent="0.25">
      <c r="A27244" s="1">
        <v>44116</v>
      </c>
      <c r="B27244">
        <v>1</v>
      </c>
      <c r="D27244">
        <f t="shared" si="425"/>
        <v>1.0000000000073221</v>
      </c>
    </row>
    <row r="27245" spans="1:4" x14ac:dyDescent="0.25">
      <c r="A27245" s="1">
        <v>44151</v>
      </c>
      <c r="B27245">
        <v>1</v>
      </c>
      <c r="D27245">
        <f t="shared" si="425"/>
        <v>1.0000000000021967</v>
      </c>
    </row>
    <row r="27246" spans="1:4" x14ac:dyDescent="0.25">
      <c r="A27246" s="1">
        <v>44144</v>
      </c>
      <c r="B27246">
        <v>1</v>
      </c>
      <c r="D27246">
        <f t="shared" si="425"/>
        <v>1.000000000000659</v>
      </c>
    </row>
    <row r="27247" spans="1:4" x14ac:dyDescent="0.25">
      <c r="A27247" s="1">
        <v>44162</v>
      </c>
      <c r="B27247">
        <v>1</v>
      </c>
      <c r="D27247">
        <f t="shared" si="425"/>
        <v>1.0000000000001976</v>
      </c>
    </row>
    <row r="27248" spans="1:4" x14ac:dyDescent="0.25">
      <c r="A27248" s="1">
        <v>44165</v>
      </c>
      <c r="B27248">
        <v>1</v>
      </c>
      <c r="D27248">
        <f t="shared" si="425"/>
        <v>1.0000000000000593</v>
      </c>
    </row>
    <row r="27249" spans="1:4" x14ac:dyDescent="0.25">
      <c r="A27249" s="1">
        <v>44162</v>
      </c>
      <c r="B27249">
        <v>2</v>
      </c>
      <c r="D27249">
        <f t="shared" si="425"/>
        <v>1.0000000000000178</v>
      </c>
    </row>
    <row r="27250" spans="1:4" x14ac:dyDescent="0.25">
      <c r="A27250" s="1">
        <v>44162</v>
      </c>
      <c r="B27250">
        <v>1</v>
      </c>
      <c r="D27250">
        <f t="shared" si="425"/>
        <v>1.7000000000000053</v>
      </c>
    </row>
    <row r="27251" spans="1:4" x14ac:dyDescent="0.25">
      <c r="A27251" s="1">
        <v>44162</v>
      </c>
      <c r="B27251">
        <v>1</v>
      </c>
      <c r="D27251">
        <f t="shared" si="425"/>
        <v>1.2100000000000017</v>
      </c>
    </row>
    <row r="27252" spans="1:4" x14ac:dyDescent="0.25">
      <c r="A27252" s="1">
        <v>44133</v>
      </c>
      <c r="B27252">
        <v>1</v>
      </c>
      <c r="D27252">
        <f t="shared" si="425"/>
        <v>1.0630000000000006</v>
      </c>
    </row>
    <row r="27253" spans="1:4" x14ac:dyDescent="0.25">
      <c r="A27253" s="1">
        <v>44194</v>
      </c>
      <c r="B27253">
        <v>1</v>
      </c>
      <c r="D27253">
        <f t="shared" si="425"/>
        <v>1.0189000000000001</v>
      </c>
    </row>
    <row r="27254" spans="1:4" x14ac:dyDescent="0.25">
      <c r="A27254" s="1">
        <v>44155</v>
      </c>
      <c r="B27254">
        <v>2</v>
      </c>
      <c r="D27254">
        <f t="shared" si="425"/>
        <v>1.0056700000000001</v>
      </c>
    </row>
    <row r="27255" spans="1:4" x14ac:dyDescent="0.25">
      <c r="A27255" s="1">
        <v>44162</v>
      </c>
      <c r="B27255">
        <v>1</v>
      </c>
      <c r="D27255">
        <f t="shared" si="425"/>
        <v>1.7017009999999999</v>
      </c>
    </row>
    <row r="27256" spans="1:4" x14ac:dyDescent="0.25">
      <c r="A27256" s="1">
        <v>44165</v>
      </c>
      <c r="B27256">
        <v>1</v>
      </c>
      <c r="D27256">
        <f t="shared" si="425"/>
        <v>1.2105103000000002</v>
      </c>
    </row>
    <row r="27257" spans="1:4" x14ac:dyDescent="0.25">
      <c r="A27257" s="1">
        <v>44181</v>
      </c>
      <c r="B27257">
        <v>1</v>
      </c>
      <c r="D27257">
        <f t="shared" si="425"/>
        <v>1.0631530900000001</v>
      </c>
    </row>
    <row r="27258" spans="1:4" x14ac:dyDescent="0.25">
      <c r="A27258" s="1">
        <v>44116</v>
      </c>
      <c r="B27258">
        <v>1</v>
      </c>
      <c r="D27258">
        <f t="shared" si="425"/>
        <v>1.0189459270000001</v>
      </c>
    </row>
    <row r="27259" spans="1:4" x14ac:dyDescent="0.25">
      <c r="A27259" s="1">
        <v>44193</v>
      </c>
      <c r="B27259">
        <v>1</v>
      </c>
      <c r="D27259">
        <f t="shared" si="425"/>
        <v>1.0056837781000001</v>
      </c>
    </row>
    <row r="27260" spans="1:4" x14ac:dyDescent="0.25">
      <c r="A27260" s="1">
        <v>44114</v>
      </c>
      <c r="B27260">
        <v>1</v>
      </c>
      <c r="D27260">
        <f t="shared" si="425"/>
        <v>1.00170513343</v>
      </c>
    </row>
    <row r="27261" spans="1:4" x14ac:dyDescent="0.25">
      <c r="A27261" s="1">
        <v>44120</v>
      </c>
      <c r="B27261">
        <v>2</v>
      </c>
      <c r="D27261">
        <f t="shared" si="425"/>
        <v>1.0005115400290001</v>
      </c>
    </row>
    <row r="27262" spans="1:4" x14ac:dyDescent="0.25">
      <c r="A27262" s="1">
        <v>44182</v>
      </c>
      <c r="B27262">
        <v>1</v>
      </c>
      <c r="D27262">
        <f t="shared" si="425"/>
        <v>1.7001534620087</v>
      </c>
    </row>
    <row r="27263" spans="1:4" x14ac:dyDescent="0.25">
      <c r="A27263" s="1">
        <v>44193</v>
      </c>
      <c r="B27263">
        <v>1</v>
      </c>
      <c r="D27263">
        <f t="shared" si="425"/>
        <v>1.2100460386026102</v>
      </c>
    </row>
    <row r="27264" spans="1:4" x14ac:dyDescent="0.25">
      <c r="A27264" s="1">
        <v>44189</v>
      </c>
      <c r="B27264">
        <v>1</v>
      </c>
      <c r="D27264">
        <f t="shared" si="425"/>
        <v>1.063013811580783</v>
      </c>
    </row>
    <row r="27265" spans="1:4" x14ac:dyDescent="0.25">
      <c r="A27265" s="1">
        <v>44151</v>
      </c>
      <c r="B27265">
        <v>1</v>
      </c>
      <c r="D27265">
        <f t="shared" si="425"/>
        <v>1.018904143474235</v>
      </c>
    </row>
    <row r="27266" spans="1:4" x14ac:dyDescent="0.25">
      <c r="A27266" s="1">
        <v>44189</v>
      </c>
      <c r="B27266">
        <v>1</v>
      </c>
      <c r="D27266">
        <f t="shared" si="425"/>
        <v>1.0056712430422705</v>
      </c>
    </row>
    <row r="27267" spans="1:4" x14ac:dyDescent="0.25">
      <c r="A27267" s="1">
        <v>44146</v>
      </c>
      <c r="B27267">
        <v>1</v>
      </c>
      <c r="D27267">
        <f t="shared" si="425"/>
        <v>1.0017013729126811</v>
      </c>
    </row>
    <row r="27268" spans="1:4" x14ac:dyDescent="0.25">
      <c r="A27268" s="1">
        <v>44164</v>
      </c>
      <c r="B27268">
        <v>1</v>
      </c>
      <c r="D27268">
        <f t="shared" ref="D27268:D27331" si="426">($E$2*B27267+(1-$E$2)*D27267)</f>
        <v>1.0005104118738044</v>
      </c>
    </row>
    <row r="27269" spans="1:4" x14ac:dyDescent="0.25">
      <c r="A27269" s="1">
        <v>44110</v>
      </c>
      <c r="B27269">
        <v>1</v>
      </c>
      <c r="D27269">
        <f t="shared" si="426"/>
        <v>1.0001531235621413</v>
      </c>
    </row>
    <row r="27270" spans="1:4" x14ac:dyDescent="0.25">
      <c r="A27270" s="1">
        <v>44196</v>
      </c>
      <c r="B27270">
        <v>1</v>
      </c>
      <c r="D27270">
        <f t="shared" si="426"/>
        <v>1.0000459370686423</v>
      </c>
    </row>
    <row r="27271" spans="1:4" x14ac:dyDescent="0.25">
      <c r="A27271" s="1">
        <v>44165</v>
      </c>
      <c r="B27271">
        <v>1</v>
      </c>
      <c r="D27271">
        <f t="shared" si="426"/>
        <v>1.0000137811205927</v>
      </c>
    </row>
    <row r="27272" spans="1:4" x14ac:dyDescent="0.25">
      <c r="A27272" s="1">
        <v>44152</v>
      </c>
      <c r="B27272">
        <v>1</v>
      </c>
      <c r="D27272">
        <f t="shared" si="426"/>
        <v>1.0000041343361779</v>
      </c>
    </row>
    <row r="27273" spans="1:4" x14ac:dyDescent="0.25">
      <c r="A27273" s="1">
        <v>44113</v>
      </c>
      <c r="B27273">
        <v>1</v>
      </c>
      <c r="D27273">
        <f t="shared" si="426"/>
        <v>1.0000012403008534</v>
      </c>
    </row>
    <row r="27274" spans="1:4" x14ac:dyDescent="0.25">
      <c r="A27274" s="1">
        <v>44193</v>
      </c>
      <c r="B27274">
        <v>1</v>
      </c>
      <c r="D27274">
        <f t="shared" si="426"/>
        <v>1.0000003720902559</v>
      </c>
    </row>
    <row r="27275" spans="1:4" x14ac:dyDescent="0.25">
      <c r="A27275" s="1">
        <v>44158</v>
      </c>
      <c r="B27275">
        <v>1</v>
      </c>
      <c r="D27275">
        <f t="shared" si="426"/>
        <v>1.0000001116270769</v>
      </c>
    </row>
    <row r="27276" spans="1:4" x14ac:dyDescent="0.25">
      <c r="A27276" s="1">
        <v>44131</v>
      </c>
      <c r="B27276">
        <v>2</v>
      </c>
      <c r="D27276">
        <f t="shared" si="426"/>
        <v>1.0000000334881229</v>
      </c>
    </row>
    <row r="27277" spans="1:4" x14ac:dyDescent="0.25">
      <c r="A27277" s="1">
        <v>44193</v>
      </c>
      <c r="B27277">
        <v>1</v>
      </c>
      <c r="D27277">
        <f t="shared" si="426"/>
        <v>1.7000000100464367</v>
      </c>
    </row>
    <row r="27278" spans="1:4" x14ac:dyDescent="0.25">
      <c r="A27278" s="1">
        <v>44163</v>
      </c>
      <c r="B27278">
        <v>1</v>
      </c>
      <c r="D27278">
        <f t="shared" si="426"/>
        <v>1.2100000030139311</v>
      </c>
    </row>
    <row r="27279" spans="1:4" x14ac:dyDescent="0.25">
      <c r="A27279" s="1">
        <v>44110</v>
      </c>
      <c r="B27279">
        <v>1</v>
      </c>
      <c r="D27279">
        <f t="shared" si="426"/>
        <v>1.0630000009041793</v>
      </c>
    </row>
    <row r="27280" spans="1:4" x14ac:dyDescent="0.25">
      <c r="A27280" s="1">
        <v>44144</v>
      </c>
      <c r="B27280">
        <v>1</v>
      </c>
      <c r="D27280">
        <f t="shared" si="426"/>
        <v>1.0189000002712538</v>
      </c>
    </row>
    <row r="27281" spans="1:4" x14ac:dyDescent="0.25">
      <c r="A27281" s="1">
        <v>44138</v>
      </c>
      <c r="B27281">
        <v>1</v>
      </c>
      <c r="D27281">
        <f t="shared" si="426"/>
        <v>1.0056700000813761</v>
      </c>
    </row>
    <row r="27282" spans="1:4" x14ac:dyDescent="0.25">
      <c r="A27282" s="1">
        <v>44165</v>
      </c>
      <c r="B27282">
        <v>1</v>
      </c>
      <c r="D27282">
        <f t="shared" si="426"/>
        <v>1.0017010000244129</v>
      </c>
    </row>
    <row r="27283" spans="1:4" x14ac:dyDescent="0.25">
      <c r="A27283" s="1">
        <v>44181</v>
      </c>
      <c r="B27283">
        <v>1</v>
      </c>
      <c r="D27283">
        <f t="shared" si="426"/>
        <v>1.0005103000073239</v>
      </c>
    </row>
    <row r="27284" spans="1:4" x14ac:dyDescent="0.25">
      <c r="A27284" s="1">
        <v>44181</v>
      </c>
      <c r="B27284">
        <v>1</v>
      </c>
      <c r="D27284">
        <f t="shared" si="426"/>
        <v>1.0001530900021971</v>
      </c>
    </row>
    <row r="27285" spans="1:4" x14ac:dyDescent="0.25">
      <c r="A27285" s="1">
        <v>44147</v>
      </c>
      <c r="B27285">
        <v>1</v>
      </c>
      <c r="D27285">
        <f t="shared" si="426"/>
        <v>1.0000459270006592</v>
      </c>
    </row>
    <row r="27286" spans="1:4" x14ac:dyDescent="0.25">
      <c r="A27286" s="1">
        <v>44148</v>
      </c>
      <c r="B27286">
        <v>1</v>
      </c>
      <c r="D27286">
        <f t="shared" si="426"/>
        <v>1.0000137781001976</v>
      </c>
    </row>
    <row r="27287" spans="1:4" x14ac:dyDescent="0.25">
      <c r="A27287" s="1">
        <v>44195</v>
      </c>
      <c r="B27287">
        <v>1</v>
      </c>
      <c r="D27287">
        <f t="shared" si="426"/>
        <v>1.0000041334300593</v>
      </c>
    </row>
    <row r="27288" spans="1:4" x14ac:dyDescent="0.25">
      <c r="A27288" s="1">
        <v>44155</v>
      </c>
      <c r="B27288">
        <v>1</v>
      </c>
      <c r="D27288">
        <f t="shared" si="426"/>
        <v>1.0000012400290177</v>
      </c>
    </row>
    <row r="27289" spans="1:4" x14ac:dyDescent="0.25">
      <c r="A27289" s="1">
        <v>44140</v>
      </c>
      <c r="B27289">
        <v>1</v>
      </c>
      <c r="D27289">
        <f t="shared" si="426"/>
        <v>1.0000003720087052</v>
      </c>
    </row>
    <row r="27290" spans="1:4" x14ac:dyDescent="0.25">
      <c r="A27290" s="1">
        <v>44152</v>
      </c>
      <c r="B27290">
        <v>2</v>
      </c>
      <c r="D27290">
        <f t="shared" si="426"/>
        <v>1.0000001116026116</v>
      </c>
    </row>
    <row r="27291" spans="1:4" x14ac:dyDescent="0.25">
      <c r="A27291" s="1">
        <v>44186</v>
      </c>
      <c r="B27291">
        <v>1</v>
      </c>
      <c r="D27291">
        <f t="shared" si="426"/>
        <v>1.7000000334807834</v>
      </c>
    </row>
    <row r="27292" spans="1:4" x14ac:dyDescent="0.25">
      <c r="A27292" s="1">
        <v>44189</v>
      </c>
      <c r="B27292">
        <v>2</v>
      </c>
      <c r="D27292">
        <f t="shared" si="426"/>
        <v>1.2100000100442352</v>
      </c>
    </row>
    <row r="27293" spans="1:4" x14ac:dyDescent="0.25">
      <c r="A27293" s="1">
        <v>44189</v>
      </c>
      <c r="B27293">
        <v>2</v>
      </c>
      <c r="D27293">
        <f t="shared" si="426"/>
        <v>1.7630000030132704</v>
      </c>
    </row>
    <row r="27294" spans="1:4" x14ac:dyDescent="0.25">
      <c r="A27294" s="1">
        <v>44189</v>
      </c>
      <c r="B27294">
        <v>1</v>
      </c>
      <c r="D27294">
        <f t="shared" si="426"/>
        <v>1.9289000009039812</v>
      </c>
    </row>
    <row r="27295" spans="1:4" x14ac:dyDescent="0.25">
      <c r="A27295" s="1">
        <v>44167</v>
      </c>
      <c r="B27295">
        <v>1</v>
      </c>
      <c r="D27295">
        <f t="shared" si="426"/>
        <v>1.2786700002711944</v>
      </c>
    </row>
    <row r="27296" spans="1:4" x14ac:dyDescent="0.25">
      <c r="A27296" s="1">
        <v>44196</v>
      </c>
      <c r="B27296">
        <v>1</v>
      </c>
      <c r="D27296">
        <f t="shared" si="426"/>
        <v>1.0836010000813583</v>
      </c>
    </row>
    <row r="27297" spans="1:4" x14ac:dyDescent="0.25">
      <c r="A27297" s="1">
        <v>44165</v>
      </c>
      <c r="B27297">
        <v>2</v>
      </c>
      <c r="D27297">
        <f t="shared" si="426"/>
        <v>1.0250803000244075</v>
      </c>
    </row>
    <row r="27298" spans="1:4" x14ac:dyDescent="0.25">
      <c r="A27298" s="1">
        <v>44127</v>
      </c>
      <c r="B27298">
        <v>1</v>
      </c>
      <c r="D27298">
        <f t="shared" si="426"/>
        <v>1.7075240900073223</v>
      </c>
    </row>
    <row r="27299" spans="1:4" x14ac:dyDescent="0.25">
      <c r="A27299" s="1">
        <v>44193</v>
      </c>
      <c r="B27299">
        <v>1</v>
      </c>
      <c r="D27299">
        <f t="shared" si="426"/>
        <v>1.2122572270021967</v>
      </c>
    </row>
    <row r="27300" spans="1:4" x14ac:dyDescent="0.25">
      <c r="A27300" s="1">
        <v>44193</v>
      </c>
      <c r="B27300">
        <v>2</v>
      </c>
      <c r="D27300">
        <f t="shared" si="426"/>
        <v>1.0636771681006589</v>
      </c>
    </row>
    <row r="27301" spans="1:4" x14ac:dyDescent="0.25">
      <c r="A27301" s="1">
        <v>44131</v>
      </c>
      <c r="B27301">
        <v>1</v>
      </c>
      <c r="D27301">
        <f t="shared" si="426"/>
        <v>1.7191031504301977</v>
      </c>
    </row>
    <row r="27302" spans="1:4" x14ac:dyDescent="0.25">
      <c r="A27302" s="1">
        <v>44189</v>
      </c>
      <c r="B27302">
        <v>1</v>
      </c>
      <c r="D27302">
        <f t="shared" si="426"/>
        <v>1.2157309451290592</v>
      </c>
    </row>
    <row r="27303" spans="1:4" x14ac:dyDescent="0.25">
      <c r="A27303" s="1">
        <v>44193</v>
      </c>
      <c r="B27303">
        <v>1</v>
      </c>
      <c r="D27303">
        <f t="shared" si="426"/>
        <v>1.0647192835387178</v>
      </c>
    </row>
    <row r="27304" spans="1:4" x14ac:dyDescent="0.25">
      <c r="A27304" s="1">
        <v>44193</v>
      </c>
      <c r="B27304">
        <v>2</v>
      </c>
      <c r="D27304">
        <f t="shared" si="426"/>
        <v>1.0194157850616152</v>
      </c>
    </row>
    <row r="27305" spans="1:4" x14ac:dyDescent="0.25">
      <c r="A27305" s="1">
        <v>44111</v>
      </c>
      <c r="B27305">
        <v>1</v>
      </c>
      <c r="D27305">
        <f t="shared" si="426"/>
        <v>1.7058247355184846</v>
      </c>
    </row>
    <row r="27306" spans="1:4" x14ac:dyDescent="0.25">
      <c r="A27306" s="1">
        <v>44119</v>
      </c>
      <c r="B27306">
        <v>1</v>
      </c>
      <c r="D27306">
        <f t="shared" si="426"/>
        <v>1.2117474206555454</v>
      </c>
    </row>
    <row r="27307" spans="1:4" x14ac:dyDescent="0.25">
      <c r="A27307" s="1">
        <v>44183</v>
      </c>
      <c r="B27307">
        <v>1</v>
      </c>
      <c r="D27307">
        <f t="shared" si="426"/>
        <v>1.0635242261966638</v>
      </c>
    </row>
    <row r="27308" spans="1:4" x14ac:dyDescent="0.25">
      <c r="A27308" s="1">
        <v>44164</v>
      </c>
      <c r="B27308">
        <v>1</v>
      </c>
      <c r="D27308">
        <f t="shared" si="426"/>
        <v>1.0190572678589991</v>
      </c>
    </row>
    <row r="27309" spans="1:4" x14ac:dyDescent="0.25">
      <c r="A27309" s="1">
        <v>44139</v>
      </c>
      <c r="B27309">
        <v>1</v>
      </c>
      <c r="D27309">
        <f t="shared" si="426"/>
        <v>1.0057171803576996</v>
      </c>
    </row>
    <row r="27310" spans="1:4" x14ac:dyDescent="0.25">
      <c r="A27310" s="1">
        <v>44189</v>
      </c>
      <c r="B27310">
        <v>1</v>
      </c>
      <c r="D27310">
        <f t="shared" si="426"/>
        <v>1.0017151541073099</v>
      </c>
    </row>
    <row r="27311" spans="1:4" x14ac:dyDescent="0.25">
      <c r="A27311" s="1">
        <v>44169</v>
      </c>
      <c r="B27311">
        <v>1</v>
      </c>
      <c r="D27311">
        <f t="shared" si="426"/>
        <v>1.0005145462321929</v>
      </c>
    </row>
    <row r="27312" spans="1:4" x14ac:dyDescent="0.25">
      <c r="A27312" s="1">
        <v>44195</v>
      </c>
      <c r="B27312">
        <v>1</v>
      </c>
      <c r="D27312">
        <f t="shared" si="426"/>
        <v>1.0001543638696579</v>
      </c>
    </row>
    <row r="27313" spans="1:4" x14ac:dyDescent="0.25">
      <c r="A27313" s="1">
        <v>44166</v>
      </c>
      <c r="B27313">
        <v>1</v>
      </c>
      <c r="D27313">
        <f t="shared" si="426"/>
        <v>1.0000463091608973</v>
      </c>
    </row>
    <row r="27314" spans="1:4" x14ac:dyDescent="0.25">
      <c r="A27314" s="1">
        <v>44152</v>
      </c>
      <c r="B27314">
        <v>2</v>
      </c>
      <c r="D27314">
        <f t="shared" si="426"/>
        <v>1.0000138927482691</v>
      </c>
    </row>
    <row r="27315" spans="1:4" x14ac:dyDescent="0.25">
      <c r="A27315" s="1">
        <v>44189</v>
      </c>
      <c r="B27315">
        <v>1</v>
      </c>
      <c r="D27315">
        <f t="shared" si="426"/>
        <v>1.7000041678244808</v>
      </c>
    </row>
    <row r="27316" spans="1:4" x14ac:dyDescent="0.25">
      <c r="A27316" s="1">
        <v>44131</v>
      </c>
      <c r="B27316">
        <v>2</v>
      </c>
      <c r="D27316">
        <f t="shared" si="426"/>
        <v>1.2100012503473443</v>
      </c>
    </row>
    <row r="27317" spans="1:4" x14ac:dyDescent="0.25">
      <c r="A27317" s="1">
        <v>44162</v>
      </c>
      <c r="B27317">
        <v>2</v>
      </c>
      <c r="D27317">
        <f t="shared" si="426"/>
        <v>1.7630003751042032</v>
      </c>
    </row>
    <row r="27318" spans="1:4" x14ac:dyDescent="0.25">
      <c r="A27318" s="1">
        <v>44131</v>
      </c>
      <c r="B27318">
        <v>1</v>
      </c>
      <c r="D27318">
        <f t="shared" si="426"/>
        <v>1.9289001125312608</v>
      </c>
    </row>
    <row r="27319" spans="1:4" x14ac:dyDescent="0.25">
      <c r="A27319" s="1">
        <v>44193</v>
      </c>
      <c r="B27319">
        <v>1</v>
      </c>
      <c r="D27319">
        <f t="shared" si="426"/>
        <v>1.2786700337593784</v>
      </c>
    </row>
    <row r="27320" spans="1:4" x14ac:dyDescent="0.25">
      <c r="A27320" s="1">
        <v>44113</v>
      </c>
      <c r="B27320">
        <v>1</v>
      </c>
      <c r="D27320">
        <f t="shared" si="426"/>
        <v>1.0836010101278135</v>
      </c>
    </row>
    <row r="27321" spans="1:4" x14ac:dyDescent="0.25">
      <c r="A27321" s="1">
        <v>44139</v>
      </c>
      <c r="B27321">
        <v>1</v>
      </c>
      <c r="D27321">
        <f t="shared" si="426"/>
        <v>1.0250803030383442</v>
      </c>
    </row>
    <row r="27322" spans="1:4" x14ac:dyDescent="0.25">
      <c r="A27322" s="1">
        <v>44193</v>
      </c>
      <c r="B27322">
        <v>1</v>
      </c>
      <c r="D27322">
        <f t="shared" si="426"/>
        <v>1.0075240909115033</v>
      </c>
    </row>
    <row r="27323" spans="1:4" x14ac:dyDescent="0.25">
      <c r="A27323" s="1">
        <v>44193</v>
      </c>
      <c r="B27323">
        <v>1</v>
      </c>
      <c r="D27323">
        <f t="shared" si="426"/>
        <v>1.0022572272734509</v>
      </c>
    </row>
    <row r="27324" spans="1:4" x14ac:dyDescent="0.25">
      <c r="A27324" s="1">
        <v>44189</v>
      </c>
      <c r="B27324">
        <v>1</v>
      </c>
      <c r="D27324">
        <f t="shared" si="426"/>
        <v>1.0006771681820352</v>
      </c>
    </row>
    <row r="27325" spans="1:4" x14ac:dyDescent="0.25">
      <c r="A27325" s="1">
        <v>44147</v>
      </c>
      <c r="B27325">
        <v>1</v>
      </c>
      <c r="D27325">
        <f t="shared" si="426"/>
        <v>1.0002031504546105</v>
      </c>
    </row>
    <row r="27326" spans="1:4" x14ac:dyDescent="0.25">
      <c r="A27326" s="1">
        <v>44196</v>
      </c>
      <c r="B27326">
        <v>1</v>
      </c>
      <c r="D27326">
        <f t="shared" si="426"/>
        <v>1.0000609451363831</v>
      </c>
    </row>
    <row r="27327" spans="1:4" x14ac:dyDescent="0.25">
      <c r="A27327" s="1">
        <v>44155</v>
      </c>
      <c r="B27327">
        <v>2</v>
      </c>
      <c r="D27327">
        <f t="shared" si="426"/>
        <v>1.000018283540915</v>
      </c>
    </row>
    <row r="27328" spans="1:4" x14ac:dyDescent="0.25">
      <c r="A27328" s="1">
        <v>44110</v>
      </c>
      <c r="B27328">
        <v>1</v>
      </c>
      <c r="D27328">
        <f t="shared" si="426"/>
        <v>1.7000054850622743</v>
      </c>
    </row>
    <row r="27329" spans="1:4" x14ac:dyDescent="0.25">
      <c r="A27329" s="1">
        <v>44146</v>
      </c>
      <c r="B27329">
        <v>2</v>
      </c>
      <c r="D27329">
        <f t="shared" si="426"/>
        <v>1.2100016455186822</v>
      </c>
    </row>
    <row r="27330" spans="1:4" x14ac:dyDescent="0.25">
      <c r="A27330" s="1">
        <v>44109</v>
      </c>
      <c r="B27330">
        <v>1</v>
      </c>
      <c r="D27330">
        <f t="shared" si="426"/>
        <v>1.7630004936556047</v>
      </c>
    </row>
    <row r="27331" spans="1:4" x14ac:dyDescent="0.25">
      <c r="A27331" s="1">
        <v>44180</v>
      </c>
      <c r="B27331">
        <v>1</v>
      </c>
      <c r="D27331">
        <f t="shared" si="426"/>
        <v>1.2289001480966815</v>
      </c>
    </row>
    <row r="27332" spans="1:4" x14ac:dyDescent="0.25">
      <c r="A27332" s="1">
        <v>44123</v>
      </c>
      <c r="B27332">
        <v>1</v>
      </c>
      <c r="D27332">
        <f t="shared" ref="D27332:D27395" si="427">($E$2*B27331+(1-$E$2)*D27331)</f>
        <v>1.0686700444290045</v>
      </c>
    </row>
    <row r="27333" spans="1:4" x14ac:dyDescent="0.25">
      <c r="A27333" s="1">
        <v>44127</v>
      </c>
      <c r="B27333">
        <v>1</v>
      </c>
      <c r="D27333">
        <f t="shared" si="427"/>
        <v>1.0206010133287013</v>
      </c>
    </row>
    <row r="27334" spans="1:4" x14ac:dyDescent="0.25">
      <c r="A27334" s="1">
        <v>44195</v>
      </c>
      <c r="B27334">
        <v>2</v>
      </c>
      <c r="D27334">
        <f t="shared" si="427"/>
        <v>1.0061803039986104</v>
      </c>
    </row>
    <row r="27335" spans="1:4" x14ac:dyDescent="0.25">
      <c r="A27335" s="1">
        <v>44174</v>
      </c>
      <c r="B27335">
        <v>1</v>
      </c>
      <c r="D27335">
        <f t="shared" si="427"/>
        <v>1.701854091199583</v>
      </c>
    </row>
    <row r="27336" spans="1:4" x14ac:dyDescent="0.25">
      <c r="A27336" s="1">
        <v>44141</v>
      </c>
      <c r="B27336">
        <v>1</v>
      </c>
      <c r="D27336">
        <f t="shared" si="427"/>
        <v>1.2105562273598749</v>
      </c>
    </row>
    <row r="27337" spans="1:4" x14ac:dyDescent="0.25">
      <c r="A27337" s="1">
        <v>44132</v>
      </c>
      <c r="B27337">
        <v>2</v>
      </c>
      <c r="D27337">
        <f t="shared" si="427"/>
        <v>1.0631668682079625</v>
      </c>
    </row>
    <row r="27338" spans="1:4" x14ac:dyDescent="0.25">
      <c r="A27338" s="1">
        <v>44155</v>
      </c>
      <c r="B27338">
        <v>2</v>
      </c>
      <c r="D27338">
        <f t="shared" si="427"/>
        <v>1.7189500604623886</v>
      </c>
    </row>
    <row r="27339" spans="1:4" x14ac:dyDescent="0.25">
      <c r="A27339" s="1">
        <v>44155</v>
      </c>
      <c r="B27339">
        <v>2</v>
      </c>
      <c r="D27339">
        <f t="shared" si="427"/>
        <v>1.9156850181387166</v>
      </c>
    </row>
    <row r="27340" spans="1:4" x14ac:dyDescent="0.25">
      <c r="A27340" s="1">
        <v>44113</v>
      </c>
      <c r="B27340">
        <v>2</v>
      </c>
      <c r="D27340">
        <f t="shared" si="427"/>
        <v>1.9747055054416149</v>
      </c>
    </row>
    <row r="27341" spans="1:4" x14ac:dyDescent="0.25">
      <c r="A27341" s="1">
        <v>44162</v>
      </c>
      <c r="B27341">
        <v>2</v>
      </c>
      <c r="D27341">
        <f t="shared" si="427"/>
        <v>1.9924116516324846</v>
      </c>
    </row>
    <row r="27342" spans="1:4" x14ac:dyDescent="0.25">
      <c r="A27342" s="1">
        <v>44167</v>
      </c>
      <c r="B27342">
        <v>1</v>
      </c>
      <c r="D27342">
        <f t="shared" si="427"/>
        <v>1.9977234954897454</v>
      </c>
    </row>
    <row r="27343" spans="1:4" x14ac:dyDescent="0.25">
      <c r="A27343" s="1">
        <v>44141</v>
      </c>
      <c r="B27343">
        <v>2</v>
      </c>
      <c r="D27343">
        <f t="shared" si="427"/>
        <v>1.2993170486469237</v>
      </c>
    </row>
    <row r="27344" spans="1:4" x14ac:dyDescent="0.25">
      <c r="A27344" s="1">
        <v>44125</v>
      </c>
      <c r="B27344">
        <v>1</v>
      </c>
      <c r="D27344">
        <f t="shared" si="427"/>
        <v>1.7897951145940771</v>
      </c>
    </row>
    <row r="27345" spans="1:4" x14ac:dyDescent="0.25">
      <c r="A27345" s="1">
        <v>44118</v>
      </c>
      <c r="B27345">
        <v>1</v>
      </c>
      <c r="D27345">
        <f t="shared" si="427"/>
        <v>1.2369385343782233</v>
      </c>
    </row>
    <row r="27346" spans="1:4" x14ac:dyDescent="0.25">
      <c r="A27346" s="1">
        <v>44189</v>
      </c>
      <c r="B27346">
        <v>1</v>
      </c>
      <c r="D27346">
        <f t="shared" si="427"/>
        <v>1.0710815603134671</v>
      </c>
    </row>
    <row r="27347" spans="1:4" x14ac:dyDescent="0.25">
      <c r="A27347" s="1">
        <v>44164</v>
      </c>
      <c r="B27347">
        <v>1</v>
      </c>
      <c r="D27347">
        <f t="shared" si="427"/>
        <v>1.0213244680940401</v>
      </c>
    </row>
    <row r="27348" spans="1:4" x14ac:dyDescent="0.25">
      <c r="A27348" s="1">
        <v>44167</v>
      </c>
      <c r="B27348">
        <v>1</v>
      </c>
      <c r="D27348">
        <f t="shared" si="427"/>
        <v>1.0063973404282121</v>
      </c>
    </row>
    <row r="27349" spans="1:4" x14ac:dyDescent="0.25">
      <c r="A27349" s="1">
        <v>44195</v>
      </c>
      <c r="B27349">
        <v>1</v>
      </c>
      <c r="D27349">
        <f t="shared" si="427"/>
        <v>1.0019192021284637</v>
      </c>
    </row>
    <row r="27350" spans="1:4" x14ac:dyDescent="0.25">
      <c r="A27350" s="1">
        <v>44141</v>
      </c>
      <c r="B27350">
        <v>2</v>
      </c>
      <c r="D27350">
        <f t="shared" si="427"/>
        <v>1.0005757606385393</v>
      </c>
    </row>
    <row r="27351" spans="1:4" x14ac:dyDescent="0.25">
      <c r="A27351" s="1">
        <v>44138</v>
      </c>
      <c r="B27351">
        <v>1</v>
      </c>
      <c r="D27351">
        <f t="shared" si="427"/>
        <v>1.7001727281915617</v>
      </c>
    </row>
    <row r="27352" spans="1:4" x14ac:dyDescent="0.25">
      <c r="A27352" s="1">
        <v>44167</v>
      </c>
      <c r="B27352">
        <v>2</v>
      </c>
      <c r="D27352">
        <f t="shared" si="427"/>
        <v>1.2100518184574685</v>
      </c>
    </row>
    <row r="27353" spans="1:4" x14ac:dyDescent="0.25">
      <c r="A27353" s="1">
        <v>44193</v>
      </c>
      <c r="B27353">
        <v>1</v>
      </c>
      <c r="D27353">
        <f t="shared" si="427"/>
        <v>1.7630155455372405</v>
      </c>
    </row>
    <row r="27354" spans="1:4" x14ac:dyDescent="0.25">
      <c r="A27354" s="1">
        <v>44138</v>
      </c>
      <c r="B27354">
        <v>1</v>
      </c>
      <c r="D27354">
        <f t="shared" si="427"/>
        <v>1.2289046636611722</v>
      </c>
    </row>
    <row r="27355" spans="1:4" x14ac:dyDescent="0.25">
      <c r="A27355" s="1">
        <v>44110</v>
      </c>
      <c r="B27355">
        <v>1</v>
      </c>
      <c r="D27355">
        <f t="shared" si="427"/>
        <v>1.0686713990983516</v>
      </c>
    </row>
    <row r="27356" spans="1:4" x14ac:dyDescent="0.25">
      <c r="A27356" s="1">
        <v>44132</v>
      </c>
      <c r="B27356">
        <v>1</v>
      </c>
      <c r="D27356">
        <f t="shared" si="427"/>
        <v>1.0206014197295055</v>
      </c>
    </row>
    <row r="27357" spans="1:4" x14ac:dyDescent="0.25">
      <c r="A27357" s="1">
        <v>44179</v>
      </c>
      <c r="B27357">
        <v>1</v>
      </c>
      <c r="D27357">
        <f t="shared" si="427"/>
        <v>1.0061804259188516</v>
      </c>
    </row>
    <row r="27358" spans="1:4" x14ac:dyDescent="0.25">
      <c r="A27358" s="1">
        <v>44110</v>
      </c>
      <c r="B27358">
        <v>2</v>
      </c>
      <c r="D27358">
        <f t="shared" si="427"/>
        <v>1.0018541277756554</v>
      </c>
    </row>
    <row r="27359" spans="1:4" x14ac:dyDescent="0.25">
      <c r="A27359" s="1">
        <v>44167</v>
      </c>
      <c r="B27359">
        <v>1</v>
      </c>
      <c r="D27359">
        <f t="shared" si="427"/>
        <v>1.7005562383326966</v>
      </c>
    </row>
    <row r="27360" spans="1:4" x14ac:dyDescent="0.25">
      <c r="A27360" s="1">
        <v>44138</v>
      </c>
      <c r="B27360">
        <v>1</v>
      </c>
      <c r="D27360">
        <f t="shared" si="427"/>
        <v>1.2101668714998091</v>
      </c>
    </row>
    <row r="27361" spans="1:4" x14ac:dyDescent="0.25">
      <c r="A27361" s="1">
        <v>44162</v>
      </c>
      <c r="B27361">
        <v>1</v>
      </c>
      <c r="D27361">
        <f t="shared" si="427"/>
        <v>1.0630500614499427</v>
      </c>
    </row>
    <row r="27362" spans="1:4" x14ac:dyDescent="0.25">
      <c r="A27362" s="1">
        <v>44110</v>
      </c>
      <c r="B27362">
        <v>1</v>
      </c>
      <c r="D27362">
        <f t="shared" si="427"/>
        <v>1.0189150184349829</v>
      </c>
    </row>
    <row r="27363" spans="1:4" x14ac:dyDescent="0.25">
      <c r="A27363" s="1">
        <v>44137</v>
      </c>
      <c r="B27363">
        <v>1</v>
      </c>
      <c r="D27363">
        <f t="shared" si="427"/>
        <v>1.0056745055304948</v>
      </c>
    </row>
    <row r="27364" spans="1:4" x14ac:dyDescent="0.25">
      <c r="A27364" s="1">
        <v>44162</v>
      </c>
      <c r="B27364">
        <v>1</v>
      </c>
      <c r="D27364">
        <f t="shared" si="427"/>
        <v>1.0017023516591483</v>
      </c>
    </row>
    <row r="27365" spans="1:4" x14ac:dyDescent="0.25">
      <c r="A27365" s="1">
        <v>44194</v>
      </c>
      <c r="B27365">
        <v>1</v>
      </c>
      <c r="D27365">
        <f t="shared" si="427"/>
        <v>1.0005107054977445</v>
      </c>
    </row>
    <row r="27366" spans="1:4" x14ac:dyDescent="0.25">
      <c r="A27366" s="1">
        <v>44195</v>
      </c>
      <c r="B27366">
        <v>1</v>
      </c>
      <c r="D27366">
        <f t="shared" si="427"/>
        <v>1.0001532116493235</v>
      </c>
    </row>
    <row r="27367" spans="1:4" x14ac:dyDescent="0.25">
      <c r="A27367" s="1">
        <v>44127</v>
      </c>
      <c r="B27367">
        <v>1</v>
      </c>
      <c r="D27367">
        <f t="shared" si="427"/>
        <v>1.0000459634947969</v>
      </c>
    </row>
    <row r="27368" spans="1:4" x14ac:dyDescent="0.25">
      <c r="A27368" s="1">
        <v>44181</v>
      </c>
      <c r="B27368">
        <v>1</v>
      </c>
      <c r="D27368">
        <f t="shared" si="427"/>
        <v>1.0000137890484391</v>
      </c>
    </row>
    <row r="27369" spans="1:4" x14ac:dyDescent="0.25">
      <c r="A27369" s="1">
        <v>44195</v>
      </c>
      <c r="B27369">
        <v>1</v>
      </c>
      <c r="D27369">
        <f t="shared" si="427"/>
        <v>1.0000041367145318</v>
      </c>
    </row>
    <row r="27370" spans="1:4" x14ac:dyDescent="0.25">
      <c r="A27370" s="1">
        <v>44159</v>
      </c>
      <c r="B27370">
        <v>1</v>
      </c>
      <c r="D27370">
        <f t="shared" si="427"/>
        <v>1.0000012410143595</v>
      </c>
    </row>
    <row r="27371" spans="1:4" x14ac:dyDescent="0.25">
      <c r="A27371" s="1">
        <v>44196</v>
      </c>
      <c r="B27371">
        <v>1</v>
      </c>
      <c r="D27371">
        <f t="shared" si="427"/>
        <v>1.0000003723043078</v>
      </c>
    </row>
    <row r="27372" spans="1:4" x14ac:dyDescent="0.25">
      <c r="A27372" s="1">
        <v>44181</v>
      </c>
      <c r="B27372">
        <v>1</v>
      </c>
      <c r="D27372">
        <f t="shared" si="427"/>
        <v>1.0000001116912922</v>
      </c>
    </row>
    <row r="27373" spans="1:4" x14ac:dyDescent="0.25">
      <c r="A27373" s="1">
        <v>44195</v>
      </c>
      <c r="B27373">
        <v>2</v>
      </c>
      <c r="D27373">
        <f t="shared" si="427"/>
        <v>1.0000000335073875</v>
      </c>
    </row>
    <row r="27374" spans="1:4" x14ac:dyDescent="0.25">
      <c r="A27374" s="1">
        <v>44118</v>
      </c>
      <c r="B27374">
        <v>2</v>
      </c>
      <c r="D27374">
        <f t="shared" si="427"/>
        <v>1.7000000100522161</v>
      </c>
    </row>
    <row r="27375" spans="1:4" x14ac:dyDescent="0.25">
      <c r="A27375" s="1">
        <v>44181</v>
      </c>
      <c r="B27375">
        <v>1</v>
      </c>
      <c r="D27375">
        <f t="shared" si="427"/>
        <v>1.9100000030156647</v>
      </c>
    </row>
    <row r="27376" spans="1:4" x14ac:dyDescent="0.25">
      <c r="A27376" s="1">
        <v>44159</v>
      </c>
      <c r="B27376">
        <v>1</v>
      </c>
      <c r="D27376">
        <f t="shared" si="427"/>
        <v>1.2730000009046996</v>
      </c>
    </row>
    <row r="27377" spans="1:4" x14ac:dyDescent="0.25">
      <c r="A27377" s="1">
        <v>44192</v>
      </c>
      <c r="B27377">
        <v>2</v>
      </c>
      <c r="D27377">
        <f t="shared" si="427"/>
        <v>1.0819000002714099</v>
      </c>
    </row>
    <row r="27378" spans="1:4" x14ac:dyDescent="0.25">
      <c r="A27378" s="1">
        <v>44118</v>
      </c>
      <c r="B27378">
        <v>2</v>
      </c>
      <c r="D27378">
        <f t="shared" si="427"/>
        <v>1.7245700000814228</v>
      </c>
    </row>
    <row r="27379" spans="1:4" x14ac:dyDescent="0.25">
      <c r="A27379" s="1">
        <v>44133</v>
      </c>
      <c r="B27379">
        <v>1</v>
      </c>
      <c r="D27379">
        <f t="shared" si="427"/>
        <v>1.9173710000244268</v>
      </c>
    </row>
    <row r="27380" spans="1:4" x14ac:dyDescent="0.25">
      <c r="A27380" s="1">
        <v>44181</v>
      </c>
      <c r="B27380">
        <v>1</v>
      </c>
      <c r="D27380">
        <f t="shared" si="427"/>
        <v>1.275211300007328</v>
      </c>
    </row>
    <row r="27381" spans="1:4" x14ac:dyDescent="0.25">
      <c r="A27381" s="1">
        <v>44144</v>
      </c>
      <c r="B27381">
        <v>1</v>
      </c>
      <c r="D27381">
        <f t="shared" si="427"/>
        <v>1.0825633900021985</v>
      </c>
    </row>
    <row r="27382" spans="1:4" x14ac:dyDescent="0.25">
      <c r="A27382" s="1">
        <v>44106</v>
      </c>
      <c r="B27382">
        <v>1</v>
      </c>
      <c r="D27382">
        <f t="shared" si="427"/>
        <v>1.0247690170006596</v>
      </c>
    </row>
    <row r="27383" spans="1:4" x14ac:dyDescent="0.25">
      <c r="A27383" s="1">
        <v>44144</v>
      </c>
      <c r="B27383">
        <v>2</v>
      </c>
      <c r="D27383">
        <f t="shared" si="427"/>
        <v>1.0074307051001978</v>
      </c>
    </row>
    <row r="27384" spans="1:4" x14ac:dyDescent="0.25">
      <c r="A27384" s="1">
        <v>44146</v>
      </c>
      <c r="B27384">
        <v>1</v>
      </c>
      <c r="D27384">
        <f t="shared" si="427"/>
        <v>1.7022292115300592</v>
      </c>
    </row>
    <row r="27385" spans="1:4" x14ac:dyDescent="0.25">
      <c r="A27385" s="1">
        <v>44126</v>
      </c>
      <c r="B27385">
        <v>1</v>
      </c>
      <c r="D27385">
        <f t="shared" si="427"/>
        <v>1.2106687634590179</v>
      </c>
    </row>
    <row r="27386" spans="1:4" x14ac:dyDescent="0.25">
      <c r="A27386" s="1">
        <v>44111</v>
      </c>
      <c r="B27386">
        <v>1</v>
      </c>
      <c r="D27386">
        <f t="shared" si="427"/>
        <v>1.0632006290377054</v>
      </c>
    </row>
    <row r="27387" spans="1:4" x14ac:dyDescent="0.25">
      <c r="A27387" s="1">
        <v>44116</v>
      </c>
      <c r="B27387">
        <v>1</v>
      </c>
      <c r="D27387">
        <f t="shared" si="427"/>
        <v>1.0189601887113116</v>
      </c>
    </row>
    <row r="27388" spans="1:4" x14ac:dyDescent="0.25">
      <c r="A27388" s="1">
        <v>44181</v>
      </c>
      <c r="B27388">
        <v>1</v>
      </c>
      <c r="D27388">
        <f t="shared" si="427"/>
        <v>1.0056880566133934</v>
      </c>
    </row>
    <row r="27389" spans="1:4" x14ac:dyDescent="0.25">
      <c r="A27389" s="1">
        <v>44153</v>
      </c>
      <c r="B27389">
        <v>1</v>
      </c>
      <c r="D27389">
        <f t="shared" si="427"/>
        <v>1.001706416984018</v>
      </c>
    </row>
    <row r="27390" spans="1:4" x14ac:dyDescent="0.25">
      <c r="A27390" s="1">
        <v>44119</v>
      </c>
      <c r="B27390">
        <v>1</v>
      </c>
      <c r="D27390">
        <f t="shared" si="427"/>
        <v>1.0005119250952053</v>
      </c>
    </row>
    <row r="27391" spans="1:4" x14ac:dyDescent="0.25">
      <c r="A27391" s="1">
        <v>44126</v>
      </c>
      <c r="B27391">
        <v>2</v>
      </c>
      <c r="D27391">
        <f t="shared" si="427"/>
        <v>1.0001535775285615</v>
      </c>
    </row>
    <row r="27392" spans="1:4" x14ac:dyDescent="0.25">
      <c r="A27392" s="1">
        <v>44118</v>
      </c>
      <c r="B27392">
        <v>2</v>
      </c>
      <c r="D27392">
        <f t="shared" si="427"/>
        <v>1.7000460732585685</v>
      </c>
    </row>
    <row r="27393" spans="1:4" x14ac:dyDescent="0.25">
      <c r="A27393" s="1">
        <v>44120</v>
      </c>
      <c r="B27393">
        <v>1</v>
      </c>
      <c r="D27393">
        <f t="shared" si="427"/>
        <v>1.9100138219775706</v>
      </c>
    </row>
    <row r="27394" spans="1:4" x14ac:dyDescent="0.25">
      <c r="A27394" s="1">
        <v>44186</v>
      </c>
      <c r="B27394">
        <v>2</v>
      </c>
      <c r="D27394">
        <f t="shared" si="427"/>
        <v>1.2730041465932711</v>
      </c>
    </row>
    <row r="27395" spans="1:4" x14ac:dyDescent="0.25">
      <c r="A27395" s="1">
        <v>44126</v>
      </c>
      <c r="B27395">
        <v>2</v>
      </c>
      <c r="D27395">
        <f t="shared" si="427"/>
        <v>1.7819012439779813</v>
      </c>
    </row>
    <row r="27396" spans="1:4" x14ac:dyDescent="0.25">
      <c r="A27396" s="1">
        <v>44111</v>
      </c>
      <c r="B27396">
        <v>1</v>
      </c>
      <c r="D27396">
        <f t="shared" ref="D27396:D27459" si="428">($E$2*B27395+(1-$E$2)*D27395)</f>
        <v>1.9345703731933943</v>
      </c>
    </row>
    <row r="27397" spans="1:4" x14ac:dyDescent="0.25">
      <c r="A27397" s="1">
        <v>44166</v>
      </c>
      <c r="B27397">
        <v>1</v>
      </c>
      <c r="D27397">
        <f t="shared" si="428"/>
        <v>1.2803711119580183</v>
      </c>
    </row>
    <row r="27398" spans="1:4" x14ac:dyDescent="0.25">
      <c r="A27398" s="1">
        <v>44118</v>
      </c>
      <c r="B27398">
        <v>1</v>
      </c>
      <c r="D27398">
        <f t="shared" si="428"/>
        <v>1.0841113335874055</v>
      </c>
    </row>
    <row r="27399" spans="1:4" x14ac:dyDescent="0.25">
      <c r="A27399" s="1">
        <v>44127</v>
      </c>
      <c r="B27399">
        <v>1</v>
      </c>
      <c r="D27399">
        <f t="shared" si="428"/>
        <v>1.0252334000762215</v>
      </c>
    </row>
    <row r="27400" spans="1:4" x14ac:dyDescent="0.25">
      <c r="A27400" s="1">
        <v>44127</v>
      </c>
      <c r="B27400">
        <v>2</v>
      </c>
      <c r="D27400">
        <f t="shared" si="428"/>
        <v>1.0075700200228663</v>
      </c>
    </row>
    <row r="27401" spans="1:4" x14ac:dyDescent="0.25">
      <c r="A27401" s="1">
        <v>44138</v>
      </c>
      <c r="B27401">
        <v>2</v>
      </c>
      <c r="D27401">
        <f t="shared" si="428"/>
        <v>1.70227100600686</v>
      </c>
    </row>
    <row r="27402" spans="1:4" x14ac:dyDescent="0.25">
      <c r="A27402" s="1">
        <v>44162</v>
      </c>
      <c r="B27402">
        <v>1</v>
      </c>
      <c r="D27402">
        <f t="shared" si="428"/>
        <v>1.9106813018020579</v>
      </c>
    </row>
    <row r="27403" spans="1:4" x14ac:dyDescent="0.25">
      <c r="A27403" s="1">
        <v>44116</v>
      </c>
      <c r="B27403">
        <v>2</v>
      </c>
      <c r="D27403">
        <f t="shared" si="428"/>
        <v>1.2732043905406174</v>
      </c>
    </row>
    <row r="27404" spans="1:4" x14ac:dyDescent="0.25">
      <c r="A27404" s="1">
        <v>44194</v>
      </c>
      <c r="B27404">
        <v>1</v>
      </c>
      <c r="D27404">
        <f t="shared" si="428"/>
        <v>1.7819613171621853</v>
      </c>
    </row>
    <row r="27405" spans="1:4" x14ac:dyDescent="0.25">
      <c r="A27405" s="1">
        <v>44116</v>
      </c>
      <c r="B27405">
        <v>1</v>
      </c>
      <c r="D27405">
        <f t="shared" si="428"/>
        <v>1.2345883951486556</v>
      </c>
    </row>
    <row r="27406" spans="1:4" x14ac:dyDescent="0.25">
      <c r="A27406" s="1">
        <v>44138</v>
      </c>
      <c r="B27406">
        <v>1</v>
      </c>
      <c r="D27406">
        <f t="shared" si="428"/>
        <v>1.0703765185445966</v>
      </c>
    </row>
    <row r="27407" spans="1:4" x14ac:dyDescent="0.25">
      <c r="A27407" s="1">
        <v>44195</v>
      </c>
      <c r="B27407">
        <v>1</v>
      </c>
      <c r="D27407">
        <f t="shared" si="428"/>
        <v>1.0211129555633791</v>
      </c>
    </row>
    <row r="27408" spans="1:4" x14ac:dyDescent="0.25">
      <c r="A27408" s="1">
        <v>44194</v>
      </c>
      <c r="B27408">
        <v>1</v>
      </c>
      <c r="D27408">
        <f t="shared" si="428"/>
        <v>1.0063338866690137</v>
      </c>
    </row>
    <row r="27409" spans="1:4" x14ac:dyDescent="0.25">
      <c r="A27409" s="1">
        <v>44188</v>
      </c>
      <c r="B27409">
        <v>1</v>
      </c>
      <c r="D27409">
        <f t="shared" si="428"/>
        <v>1.0019001660007041</v>
      </c>
    </row>
    <row r="27410" spans="1:4" x14ac:dyDescent="0.25">
      <c r="A27410" s="1">
        <v>44165</v>
      </c>
      <c r="B27410">
        <v>1</v>
      </c>
      <c r="D27410">
        <f t="shared" si="428"/>
        <v>1.0005700498002112</v>
      </c>
    </row>
    <row r="27411" spans="1:4" x14ac:dyDescent="0.25">
      <c r="A27411" s="1">
        <v>44112</v>
      </c>
      <c r="B27411">
        <v>1</v>
      </c>
      <c r="D27411">
        <f t="shared" si="428"/>
        <v>1.0001710149400633</v>
      </c>
    </row>
    <row r="27412" spans="1:4" x14ac:dyDescent="0.25">
      <c r="A27412" s="1">
        <v>44118</v>
      </c>
      <c r="B27412">
        <v>1</v>
      </c>
      <c r="D27412">
        <f t="shared" si="428"/>
        <v>1.000051304482019</v>
      </c>
    </row>
    <row r="27413" spans="1:4" x14ac:dyDescent="0.25">
      <c r="A27413" s="1">
        <v>44166</v>
      </c>
      <c r="B27413">
        <v>1</v>
      </c>
      <c r="D27413">
        <f t="shared" si="428"/>
        <v>1.0000153913446057</v>
      </c>
    </row>
    <row r="27414" spans="1:4" x14ac:dyDescent="0.25">
      <c r="A27414" s="1">
        <v>44127</v>
      </c>
      <c r="B27414">
        <v>1</v>
      </c>
      <c r="D27414">
        <f t="shared" si="428"/>
        <v>1.0000046174033816</v>
      </c>
    </row>
    <row r="27415" spans="1:4" x14ac:dyDescent="0.25">
      <c r="A27415" s="1">
        <v>44118</v>
      </c>
      <c r="B27415">
        <v>1</v>
      </c>
      <c r="D27415">
        <f t="shared" si="428"/>
        <v>1.0000013852210146</v>
      </c>
    </row>
    <row r="27416" spans="1:4" x14ac:dyDescent="0.25">
      <c r="A27416" s="1">
        <v>44171</v>
      </c>
      <c r="B27416">
        <v>1</v>
      </c>
      <c r="D27416">
        <f t="shared" si="428"/>
        <v>1.0000004155663045</v>
      </c>
    </row>
    <row r="27417" spans="1:4" x14ac:dyDescent="0.25">
      <c r="A27417" s="1">
        <v>44194</v>
      </c>
      <c r="B27417">
        <v>1</v>
      </c>
      <c r="D27417">
        <f t="shared" si="428"/>
        <v>1.0000001246698913</v>
      </c>
    </row>
    <row r="27418" spans="1:4" x14ac:dyDescent="0.25">
      <c r="A27418" s="1">
        <v>44196</v>
      </c>
      <c r="B27418">
        <v>1</v>
      </c>
      <c r="D27418">
        <f t="shared" si="428"/>
        <v>1.0000000374009674</v>
      </c>
    </row>
    <row r="27419" spans="1:4" x14ac:dyDescent="0.25">
      <c r="A27419" s="1">
        <v>44140</v>
      </c>
      <c r="B27419">
        <v>1</v>
      </c>
      <c r="D27419">
        <f t="shared" si="428"/>
        <v>1.0000000112202903</v>
      </c>
    </row>
    <row r="27420" spans="1:4" x14ac:dyDescent="0.25">
      <c r="A27420" s="1">
        <v>44179</v>
      </c>
      <c r="B27420">
        <v>1</v>
      </c>
      <c r="D27420">
        <f t="shared" si="428"/>
        <v>1.000000003366087</v>
      </c>
    </row>
    <row r="27421" spans="1:4" x14ac:dyDescent="0.25">
      <c r="A27421" s="1">
        <v>44112</v>
      </c>
      <c r="B27421">
        <v>1</v>
      </c>
      <c r="D27421">
        <f t="shared" si="428"/>
        <v>1.000000001009826</v>
      </c>
    </row>
    <row r="27422" spans="1:4" x14ac:dyDescent="0.25">
      <c r="A27422" s="1">
        <v>44179</v>
      </c>
      <c r="B27422">
        <v>1</v>
      </c>
      <c r="D27422">
        <f t="shared" si="428"/>
        <v>1.0000000003029479</v>
      </c>
    </row>
    <row r="27423" spans="1:4" x14ac:dyDescent="0.25">
      <c r="A27423" s="1">
        <v>44152</v>
      </c>
      <c r="B27423">
        <v>1</v>
      </c>
      <c r="D27423">
        <f t="shared" si="428"/>
        <v>1.0000000000908844</v>
      </c>
    </row>
    <row r="27424" spans="1:4" x14ac:dyDescent="0.25">
      <c r="A27424" s="1">
        <v>44181</v>
      </c>
      <c r="B27424">
        <v>1</v>
      </c>
      <c r="D27424">
        <f t="shared" si="428"/>
        <v>1.0000000000272653</v>
      </c>
    </row>
    <row r="27425" spans="1:4" x14ac:dyDescent="0.25">
      <c r="A27425" s="1">
        <v>44187</v>
      </c>
      <c r="B27425">
        <v>1</v>
      </c>
      <c r="D27425">
        <f t="shared" si="428"/>
        <v>1.0000000000081797</v>
      </c>
    </row>
    <row r="27426" spans="1:4" x14ac:dyDescent="0.25">
      <c r="A27426" s="1">
        <v>44169</v>
      </c>
      <c r="B27426">
        <v>2</v>
      </c>
      <c r="D27426">
        <f t="shared" si="428"/>
        <v>1.000000000002454</v>
      </c>
    </row>
    <row r="27427" spans="1:4" x14ac:dyDescent="0.25">
      <c r="A27427" s="1">
        <v>44180</v>
      </c>
      <c r="B27427">
        <v>1</v>
      </c>
      <c r="D27427">
        <f t="shared" si="428"/>
        <v>1.700000000000736</v>
      </c>
    </row>
    <row r="27428" spans="1:4" x14ac:dyDescent="0.25">
      <c r="A27428" s="1">
        <v>44176</v>
      </c>
      <c r="B27428">
        <v>2</v>
      </c>
      <c r="D27428">
        <f t="shared" si="428"/>
        <v>1.2100000000002207</v>
      </c>
    </row>
    <row r="27429" spans="1:4" x14ac:dyDescent="0.25">
      <c r="A27429" s="1">
        <v>44194</v>
      </c>
      <c r="B27429">
        <v>1</v>
      </c>
      <c r="D27429">
        <f t="shared" si="428"/>
        <v>1.7630000000000661</v>
      </c>
    </row>
    <row r="27430" spans="1:4" x14ac:dyDescent="0.25">
      <c r="A27430" s="1">
        <v>44118</v>
      </c>
      <c r="B27430">
        <v>1</v>
      </c>
      <c r="D27430">
        <f t="shared" si="428"/>
        <v>1.2289000000000199</v>
      </c>
    </row>
    <row r="27431" spans="1:4" x14ac:dyDescent="0.25">
      <c r="A27431" s="1">
        <v>44189</v>
      </c>
      <c r="B27431">
        <v>1</v>
      </c>
      <c r="D27431">
        <f t="shared" si="428"/>
        <v>1.068670000000006</v>
      </c>
    </row>
    <row r="27432" spans="1:4" x14ac:dyDescent="0.25">
      <c r="A27432" s="1">
        <v>44189</v>
      </c>
      <c r="B27432">
        <v>2</v>
      </c>
      <c r="D27432">
        <f t="shared" si="428"/>
        <v>1.0206010000000019</v>
      </c>
    </row>
    <row r="27433" spans="1:4" x14ac:dyDescent="0.25">
      <c r="A27433" s="1">
        <v>44189</v>
      </c>
      <c r="B27433">
        <v>1</v>
      </c>
      <c r="D27433">
        <f t="shared" si="428"/>
        <v>1.7061803000000006</v>
      </c>
    </row>
    <row r="27434" spans="1:4" x14ac:dyDescent="0.25">
      <c r="A27434" s="1">
        <v>44189</v>
      </c>
      <c r="B27434">
        <v>2</v>
      </c>
      <c r="D27434">
        <f t="shared" si="428"/>
        <v>1.2118540900000001</v>
      </c>
    </row>
    <row r="27435" spans="1:4" x14ac:dyDescent="0.25">
      <c r="A27435" s="1">
        <v>44156</v>
      </c>
      <c r="B27435">
        <v>1</v>
      </c>
      <c r="D27435">
        <f t="shared" si="428"/>
        <v>1.763556227</v>
      </c>
    </row>
    <row r="27436" spans="1:4" x14ac:dyDescent="0.25">
      <c r="A27436" s="1">
        <v>44166</v>
      </c>
      <c r="B27436">
        <v>2</v>
      </c>
      <c r="D27436">
        <f t="shared" si="428"/>
        <v>1.2290668681000001</v>
      </c>
    </row>
    <row r="27437" spans="1:4" x14ac:dyDescent="0.25">
      <c r="A27437" s="1">
        <v>44105</v>
      </c>
      <c r="B27437">
        <v>1</v>
      </c>
      <c r="D27437">
        <f t="shared" si="428"/>
        <v>1.76872006043</v>
      </c>
    </row>
    <row r="27438" spans="1:4" x14ac:dyDescent="0.25">
      <c r="A27438" s="1">
        <v>44167</v>
      </c>
      <c r="B27438">
        <v>1</v>
      </c>
      <c r="D27438">
        <f t="shared" si="428"/>
        <v>1.230616018129</v>
      </c>
    </row>
    <row r="27439" spans="1:4" x14ac:dyDescent="0.25">
      <c r="A27439" s="1">
        <v>44172</v>
      </c>
      <c r="B27439">
        <v>1</v>
      </c>
      <c r="D27439">
        <f t="shared" si="428"/>
        <v>1.0691848054387001</v>
      </c>
    </row>
    <row r="27440" spans="1:4" x14ac:dyDescent="0.25">
      <c r="A27440" s="1">
        <v>44180</v>
      </c>
      <c r="B27440">
        <v>1</v>
      </c>
      <c r="D27440">
        <f t="shared" si="428"/>
        <v>1.02075544163161</v>
      </c>
    </row>
    <row r="27441" spans="1:4" x14ac:dyDescent="0.25">
      <c r="A27441" s="1">
        <v>44160</v>
      </c>
      <c r="B27441">
        <v>1</v>
      </c>
      <c r="D27441">
        <f t="shared" si="428"/>
        <v>1.0062266324894831</v>
      </c>
    </row>
    <row r="27442" spans="1:4" x14ac:dyDescent="0.25">
      <c r="A27442" s="1">
        <v>44162</v>
      </c>
      <c r="B27442">
        <v>1</v>
      </c>
      <c r="D27442">
        <f t="shared" si="428"/>
        <v>1.001867989746845</v>
      </c>
    </row>
    <row r="27443" spans="1:4" x14ac:dyDescent="0.25">
      <c r="A27443" s="1">
        <v>44162</v>
      </c>
      <c r="B27443">
        <v>2</v>
      </c>
      <c r="D27443">
        <f t="shared" si="428"/>
        <v>1.0005603969240535</v>
      </c>
    </row>
    <row r="27444" spans="1:4" x14ac:dyDescent="0.25">
      <c r="A27444" s="1">
        <v>44127</v>
      </c>
      <c r="B27444">
        <v>1</v>
      </c>
      <c r="D27444">
        <f t="shared" si="428"/>
        <v>1.700168119077216</v>
      </c>
    </row>
    <row r="27445" spans="1:4" x14ac:dyDescent="0.25">
      <c r="A27445" s="1">
        <v>44138</v>
      </c>
      <c r="B27445">
        <v>1</v>
      </c>
      <c r="D27445">
        <f t="shared" si="428"/>
        <v>1.210050435723165</v>
      </c>
    </row>
    <row r="27446" spans="1:4" x14ac:dyDescent="0.25">
      <c r="A27446" s="1">
        <v>44131</v>
      </c>
      <c r="B27446">
        <v>1</v>
      </c>
      <c r="D27446">
        <f t="shared" si="428"/>
        <v>1.0630151307169495</v>
      </c>
    </row>
    <row r="27447" spans="1:4" x14ac:dyDescent="0.25">
      <c r="A27447" s="1">
        <v>44169</v>
      </c>
      <c r="B27447">
        <v>1</v>
      </c>
      <c r="D27447">
        <f t="shared" si="428"/>
        <v>1.0189045392150848</v>
      </c>
    </row>
    <row r="27448" spans="1:4" x14ac:dyDescent="0.25">
      <c r="A27448" s="1">
        <v>44194</v>
      </c>
      <c r="B27448">
        <v>1</v>
      </c>
      <c r="D27448">
        <f t="shared" si="428"/>
        <v>1.0056713617645254</v>
      </c>
    </row>
    <row r="27449" spans="1:4" x14ac:dyDescent="0.25">
      <c r="A27449" s="1">
        <v>44118</v>
      </c>
      <c r="B27449">
        <v>2</v>
      </c>
      <c r="D27449">
        <f t="shared" si="428"/>
        <v>1.0017014085293576</v>
      </c>
    </row>
    <row r="27450" spans="1:4" x14ac:dyDescent="0.25">
      <c r="A27450" s="1">
        <v>44151</v>
      </c>
      <c r="B27450">
        <v>1</v>
      </c>
      <c r="D27450">
        <f t="shared" si="428"/>
        <v>1.7005104225588072</v>
      </c>
    </row>
    <row r="27451" spans="1:4" x14ac:dyDescent="0.25">
      <c r="A27451" s="1">
        <v>44188</v>
      </c>
      <c r="B27451">
        <v>1</v>
      </c>
      <c r="D27451">
        <f t="shared" si="428"/>
        <v>1.2101531267676422</v>
      </c>
    </row>
    <row r="27452" spans="1:4" x14ac:dyDescent="0.25">
      <c r="A27452" s="1">
        <v>44166</v>
      </c>
      <c r="B27452">
        <v>2</v>
      </c>
      <c r="D27452">
        <f t="shared" si="428"/>
        <v>1.0630459380302928</v>
      </c>
    </row>
    <row r="27453" spans="1:4" x14ac:dyDescent="0.25">
      <c r="A27453" s="1">
        <v>44118</v>
      </c>
      <c r="B27453">
        <v>2</v>
      </c>
      <c r="D27453">
        <f t="shared" si="428"/>
        <v>1.7189137814090878</v>
      </c>
    </row>
    <row r="27454" spans="1:4" x14ac:dyDescent="0.25">
      <c r="A27454" s="1">
        <v>44194</v>
      </c>
      <c r="B27454">
        <v>1</v>
      </c>
      <c r="D27454">
        <f t="shared" si="428"/>
        <v>1.9156741344227264</v>
      </c>
    </row>
    <row r="27455" spans="1:4" x14ac:dyDescent="0.25">
      <c r="A27455" s="1">
        <v>44195</v>
      </c>
      <c r="B27455">
        <v>1</v>
      </c>
      <c r="D27455">
        <f t="shared" si="428"/>
        <v>1.274702240326818</v>
      </c>
    </row>
    <row r="27456" spans="1:4" x14ac:dyDescent="0.25">
      <c r="A27456" s="1">
        <v>44165</v>
      </c>
      <c r="B27456">
        <v>1</v>
      </c>
      <c r="D27456">
        <f t="shared" si="428"/>
        <v>1.0824106720980455</v>
      </c>
    </row>
    <row r="27457" spans="1:4" x14ac:dyDescent="0.25">
      <c r="A27457" s="1">
        <v>44110</v>
      </c>
      <c r="B27457">
        <v>1</v>
      </c>
      <c r="D27457">
        <f t="shared" si="428"/>
        <v>1.0247232016294137</v>
      </c>
    </row>
    <row r="27458" spans="1:4" x14ac:dyDescent="0.25">
      <c r="A27458" s="1">
        <v>44180</v>
      </c>
      <c r="B27458">
        <v>1</v>
      </c>
      <c r="D27458">
        <f t="shared" si="428"/>
        <v>1.0074169604888241</v>
      </c>
    </row>
    <row r="27459" spans="1:4" x14ac:dyDescent="0.25">
      <c r="A27459" s="1">
        <v>44194</v>
      </c>
      <c r="B27459">
        <v>1</v>
      </c>
      <c r="D27459">
        <f t="shared" si="428"/>
        <v>1.0022250881466472</v>
      </c>
    </row>
    <row r="27460" spans="1:4" x14ac:dyDescent="0.25">
      <c r="A27460" s="1">
        <v>44194</v>
      </c>
      <c r="B27460">
        <v>1</v>
      </c>
      <c r="D27460">
        <f t="shared" ref="D27460:D27523" si="429">($E$2*B27459+(1-$E$2)*D27459)</f>
        <v>1.0006675264439941</v>
      </c>
    </row>
    <row r="27461" spans="1:4" x14ac:dyDescent="0.25">
      <c r="A27461" s="1">
        <v>44156</v>
      </c>
      <c r="B27461">
        <v>1</v>
      </c>
      <c r="D27461">
        <f t="shared" si="429"/>
        <v>1.0002002579331983</v>
      </c>
    </row>
    <row r="27462" spans="1:4" x14ac:dyDescent="0.25">
      <c r="A27462" s="1">
        <v>44159</v>
      </c>
      <c r="B27462">
        <v>1</v>
      </c>
      <c r="D27462">
        <f t="shared" si="429"/>
        <v>1.0000600773799595</v>
      </c>
    </row>
    <row r="27463" spans="1:4" x14ac:dyDescent="0.25">
      <c r="A27463" s="1">
        <v>44125</v>
      </c>
      <c r="B27463">
        <v>2</v>
      </c>
      <c r="D27463">
        <f t="shared" si="429"/>
        <v>1.0000180232139879</v>
      </c>
    </row>
    <row r="27464" spans="1:4" x14ac:dyDescent="0.25">
      <c r="A27464" s="1">
        <v>44171</v>
      </c>
      <c r="B27464">
        <v>2</v>
      </c>
      <c r="D27464">
        <f t="shared" si="429"/>
        <v>1.7000054069641963</v>
      </c>
    </row>
    <row r="27465" spans="1:4" x14ac:dyDescent="0.25">
      <c r="A27465" s="1">
        <v>44137</v>
      </c>
      <c r="B27465">
        <v>1</v>
      </c>
      <c r="D27465">
        <f t="shared" si="429"/>
        <v>1.9100016220892588</v>
      </c>
    </row>
    <row r="27466" spans="1:4" x14ac:dyDescent="0.25">
      <c r="A27466" s="1">
        <v>44174</v>
      </c>
      <c r="B27466">
        <v>1</v>
      </c>
      <c r="D27466">
        <f t="shared" si="429"/>
        <v>1.2730004866267777</v>
      </c>
    </row>
    <row r="27467" spans="1:4" x14ac:dyDescent="0.25">
      <c r="A27467" s="1">
        <v>44175</v>
      </c>
      <c r="B27467">
        <v>1</v>
      </c>
      <c r="D27467">
        <f t="shared" si="429"/>
        <v>1.0819001459880333</v>
      </c>
    </row>
    <row r="27468" spans="1:4" x14ac:dyDescent="0.25">
      <c r="A27468" s="1">
        <v>44182</v>
      </c>
      <c r="B27468">
        <v>1</v>
      </c>
      <c r="D27468">
        <f t="shared" si="429"/>
        <v>1.02457004379641</v>
      </c>
    </row>
    <row r="27469" spans="1:4" x14ac:dyDescent="0.25">
      <c r="A27469" s="1">
        <v>44179</v>
      </c>
      <c r="B27469">
        <v>1</v>
      </c>
      <c r="D27469">
        <f t="shared" si="429"/>
        <v>1.0073710131389231</v>
      </c>
    </row>
    <row r="27470" spans="1:4" x14ac:dyDescent="0.25">
      <c r="A27470" s="1">
        <v>44165</v>
      </c>
      <c r="B27470">
        <v>2</v>
      </c>
      <c r="D27470">
        <f t="shared" si="429"/>
        <v>1.0022113039416769</v>
      </c>
    </row>
    <row r="27471" spans="1:4" x14ac:dyDescent="0.25">
      <c r="A27471" s="1">
        <v>44188</v>
      </c>
      <c r="B27471">
        <v>1</v>
      </c>
      <c r="D27471">
        <f t="shared" si="429"/>
        <v>1.7006633911825031</v>
      </c>
    </row>
    <row r="27472" spans="1:4" x14ac:dyDescent="0.25">
      <c r="A27472" s="1">
        <v>44180</v>
      </c>
      <c r="B27472">
        <v>1</v>
      </c>
      <c r="D27472">
        <f t="shared" si="429"/>
        <v>1.210199017354751</v>
      </c>
    </row>
    <row r="27473" spans="1:4" x14ac:dyDescent="0.25">
      <c r="A27473" s="1">
        <v>44165</v>
      </c>
      <c r="B27473">
        <v>1</v>
      </c>
      <c r="D27473">
        <f t="shared" si="429"/>
        <v>1.0630597052064252</v>
      </c>
    </row>
    <row r="27474" spans="1:4" x14ac:dyDescent="0.25">
      <c r="A27474" s="1">
        <v>44127</v>
      </c>
      <c r="B27474">
        <v>1</v>
      </c>
      <c r="D27474">
        <f t="shared" si="429"/>
        <v>1.0189179115619276</v>
      </c>
    </row>
    <row r="27475" spans="1:4" x14ac:dyDescent="0.25">
      <c r="A27475" s="1">
        <v>44165</v>
      </c>
      <c r="B27475">
        <v>1</v>
      </c>
      <c r="D27475">
        <f t="shared" si="429"/>
        <v>1.0056753734685784</v>
      </c>
    </row>
    <row r="27476" spans="1:4" x14ac:dyDescent="0.25">
      <c r="A27476" s="1">
        <v>44110</v>
      </c>
      <c r="B27476">
        <v>1</v>
      </c>
      <c r="D27476">
        <f t="shared" si="429"/>
        <v>1.0017026120405736</v>
      </c>
    </row>
    <row r="27477" spans="1:4" x14ac:dyDescent="0.25">
      <c r="A27477" s="1">
        <v>44180</v>
      </c>
      <c r="B27477">
        <v>1</v>
      </c>
      <c r="D27477">
        <f t="shared" si="429"/>
        <v>1.000510783612172</v>
      </c>
    </row>
    <row r="27478" spans="1:4" x14ac:dyDescent="0.25">
      <c r="A27478" s="1">
        <v>44131</v>
      </c>
      <c r="B27478">
        <v>1</v>
      </c>
      <c r="D27478">
        <f t="shared" si="429"/>
        <v>1.0001532350836517</v>
      </c>
    </row>
    <row r="27479" spans="1:4" x14ac:dyDescent="0.25">
      <c r="A27479" s="1">
        <v>44111</v>
      </c>
      <c r="B27479">
        <v>1</v>
      </c>
      <c r="D27479">
        <f t="shared" si="429"/>
        <v>1.0000459705250955</v>
      </c>
    </row>
    <row r="27480" spans="1:4" x14ac:dyDescent="0.25">
      <c r="A27480" s="1">
        <v>44162</v>
      </c>
      <c r="B27480">
        <v>1</v>
      </c>
      <c r="D27480">
        <f t="shared" si="429"/>
        <v>1.0000137911575286</v>
      </c>
    </row>
    <row r="27481" spans="1:4" x14ac:dyDescent="0.25">
      <c r="A27481" s="1">
        <v>44162</v>
      </c>
      <c r="B27481">
        <v>2</v>
      </c>
      <c r="D27481">
        <f t="shared" si="429"/>
        <v>1.0000041373472586</v>
      </c>
    </row>
    <row r="27482" spans="1:4" x14ac:dyDescent="0.25">
      <c r="A27482" s="1">
        <v>44116</v>
      </c>
      <c r="B27482">
        <v>2</v>
      </c>
      <c r="D27482">
        <f t="shared" si="429"/>
        <v>1.7000012412041774</v>
      </c>
    </row>
    <row r="27483" spans="1:4" x14ac:dyDescent="0.25">
      <c r="A27483" s="1">
        <v>44138</v>
      </c>
      <c r="B27483">
        <v>1</v>
      </c>
      <c r="D27483">
        <f t="shared" si="429"/>
        <v>1.9100003723612531</v>
      </c>
    </row>
    <row r="27484" spans="1:4" x14ac:dyDescent="0.25">
      <c r="A27484" s="1">
        <v>44182</v>
      </c>
      <c r="B27484">
        <v>2</v>
      </c>
      <c r="D27484">
        <f t="shared" si="429"/>
        <v>1.273000111708376</v>
      </c>
    </row>
    <row r="27485" spans="1:4" x14ac:dyDescent="0.25">
      <c r="A27485" s="1">
        <v>44105</v>
      </c>
      <c r="B27485">
        <v>1</v>
      </c>
      <c r="D27485">
        <f t="shared" si="429"/>
        <v>1.7819000335125128</v>
      </c>
    </row>
    <row r="27486" spans="1:4" x14ac:dyDescent="0.25">
      <c r="A27486" s="1">
        <v>44110</v>
      </c>
      <c r="B27486">
        <v>1</v>
      </c>
      <c r="D27486">
        <f t="shared" si="429"/>
        <v>1.234570010053754</v>
      </c>
    </row>
    <row r="27487" spans="1:4" x14ac:dyDescent="0.25">
      <c r="A27487" s="1">
        <v>44138</v>
      </c>
      <c r="B27487">
        <v>2</v>
      </c>
      <c r="D27487">
        <f t="shared" si="429"/>
        <v>1.0703710030161262</v>
      </c>
    </row>
    <row r="27488" spans="1:4" x14ac:dyDescent="0.25">
      <c r="A27488" s="1">
        <v>44145</v>
      </c>
      <c r="B27488">
        <v>1</v>
      </c>
      <c r="D27488">
        <f t="shared" si="429"/>
        <v>1.7211113009048378</v>
      </c>
    </row>
    <row r="27489" spans="1:4" x14ac:dyDescent="0.25">
      <c r="A27489" s="1">
        <v>44146</v>
      </c>
      <c r="B27489">
        <v>1</v>
      </c>
      <c r="D27489">
        <f t="shared" si="429"/>
        <v>1.2163333902714513</v>
      </c>
    </row>
    <row r="27490" spans="1:4" x14ac:dyDescent="0.25">
      <c r="A27490" s="1">
        <v>44134</v>
      </c>
      <c r="B27490">
        <v>1</v>
      </c>
      <c r="D27490">
        <f t="shared" si="429"/>
        <v>1.0649000170814353</v>
      </c>
    </row>
    <row r="27491" spans="1:4" x14ac:dyDescent="0.25">
      <c r="A27491" s="1">
        <v>44180</v>
      </c>
      <c r="B27491">
        <v>1</v>
      </c>
      <c r="D27491">
        <f t="shared" si="429"/>
        <v>1.0194700051244305</v>
      </c>
    </row>
    <row r="27492" spans="1:4" x14ac:dyDescent="0.25">
      <c r="A27492" s="1">
        <v>44162</v>
      </c>
      <c r="B27492">
        <v>2</v>
      </c>
      <c r="D27492">
        <f t="shared" si="429"/>
        <v>1.0058410015373291</v>
      </c>
    </row>
    <row r="27493" spans="1:4" x14ac:dyDescent="0.25">
      <c r="A27493" s="1">
        <v>44165</v>
      </c>
      <c r="B27493">
        <v>1</v>
      </c>
      <c r="D27493">
        <f t="shared" si="429"/>
        <v>1.7017523004611987</v>
      </c>
    </row>
    <row r="27494" spans="1:4" x14ac:dyDescent="0.25">
      <c r="A27494" s="1">
        <v>44182</v>
      </c>
      <c r="B27494">
        <v>1</v>
      </c>
      <c r="D27494">
        <f t="shared" si="429"/>
        <v>1.2105256901383596</v>
      </c>
    </row>
    <row r="27495" spans="1:4" x14ac:dyDescent="0.25">
      <c r="A27495" s="1">
        <v>44194</v>
      </c>
      <c r="B27495">
        <v>1</v>
      </c>
      <c r="D27495">
        <f t="shared" si="429"/>
        <v>1.0631577070415079</v>
      </c>
    </row>
    <row r="27496" spans="1:4" x14ac:dyDescent="0.25">
      <c r="A27496" s="1">
        <v>44165</v>
      </c>
      <c r="B27496">
        <v>1</v>
      </c>
      <c r="D27496">
        <f t="shared" si="429"/>
        <v>1.0189473121124524</v>
      </c>
    </row>
    <row r="27497" spans="1:4" x14ac:dyDescent="0.25">
      <c r="A27497" s="1">
        <v>44131</v>
      </c>
      <c r="B27497">
        <v>1</v>
      </c>
      <c r="D27497">
        <f t="shared" si="429"/>
        <v>1.0056841936337357</v>
      </c>
    </row>
    <row r="27498" spans="1:4" x14ac:dyDescent="0.25">
      <c r="A27498" s="1">
        <v>44160</v>
      </c>
      <c r="B27498">
        <v>1</v>
      </c>
      <c r="D27498">
        <f t="shared" si="429"/>
        <v>1.0017052580901207</v>
      </c>
    </row>
    <row r="27499" spans="1:4" x14ac:dyDescent="0.25">
      <c r="A27499" s="1">
        <v>44165</v>
      </c>
      <c r="B27499">
        <v>1</v>
      </c>
      <c r="D27499">
        <f t="shared" si="429"/>
        <v>1.0005115774270363</v>
      </c>
    </row>
    <row r="27500" spans="1:4" x14ac:dyDescent="0.25">
      <c r="A27500" s="1">
        <v>44132</v>
      </c>
      <c r="B27500">
        <v>1</v>
      </c>
      <c r="D27500">
        <f t="shared" si="429"/>
        <v>1.000153473228111</v>
      </c>
    </row>
    <row r="27501" spans="1:4" x14ac:dyDescent="0.25">
      <c r="A27501" s="1">
        <v>44176</v>
      </c>
      <c r="B27501">
        <v>1</v>
      </c>
      <c r="D27501">
        <f t="shared" si="429"/>
        <v>1.0000460419684334</v>
      </c>
    </row>
    <row r="27502" spans="1:4" x14ac:dyDescent="0.25">
      <c r="A27502" s="1">
        <v>44137</v>
      </c>
      <c r="B27502">
        <v>1</v>
      </c>
      <c r="D27502">
        <f t="shared" si="429"/>
        <v>1.00001381259053</v>
      </c>
    </row>
    <row r="27503" spans="1:4" x14ac:dyDescent="0.25">
      <c r="A27503" s="1">
        <v>44161</v>
      </c>
      <c r="B27503">
        <v>1</v>
      </c>
      <c r="D27503">
        <f t="shared" si="429"/>
        <v>1.000004143777159</v>
      </c>
    </row>
    <row r="27504" spans="1:4" x14ac:dyDescent="0.25">
      <c r="A27504" s="1">
        <v>44195</v>
      </c>
      <c r="B27504">
        <v>1</v>
      </c>
      <c r="D27504">
        <f t="shared" si="429"/>
        <v>1.0000012431331478</v>
      </c>
    </row>
    <row r="27505" spans="1:4" x14ac:dyDescent="0.25">
      <c r="A27505" s="1">
        <v>44180</v>
      </c>
      <c r="B27505">
        <v>1</v>
      </c>
      <c r="D27505">
        <f t="shared" si="429"/>
        <v>1.0000003729399443</v>
      </c>
    </row>
    <row r="27506" spans="1:4" x14ac:dyDescent="0.25">
      <c r="A27506" s="1">
        <v>44194</v>
      </c>
      <c r="B27506">
        <v>1</v>
      </c>
      <c r="D27506">
        <f t="shared" si="429"/>
        <v>1.0000001118819832</v>
      </c>
    </row>
    <row r="27507" spans="1:4" x14ac:dyDescent="0.25">
      <c r="A27507" s="1">
        <v>44165</v>
      </c>
      <c r="B27507">
        <v>1</v>
      </c>
      <c r="D27507">
        <f t="shared" si="429"/>
        <v>1.0000000335645951</v>
      </c>
    </row>
    <row r="27508" spans="1:4" x14ac:dyDescent="0.25">
      <c r="A27508" s="1">
        <v>44116</v>
      </c>
      <c r="B27508">
        <v>1</v>
      </c>
      <c r="D27508">
        <f t="shared" si="429"/>
        <v>1.0000000100693787</v>
      </c>
    </row>
    <row r="27509" spans="1:4" x14ac:dyDescent="0.25">
      <c r="A27509" s="1">
        <v>44169</v>
      </c>
      <c r="B27509">
        <v>1</v>
      </c>
      <c r="D27509">
        <f t="shared" si="429"/>
        <v>1.0000000030208136</v>
      </c>
    </row>
    <row r="27510" spans="1:4" x14ac:dyDescent="0.25">
      <c r="A27510" s="1">
        <v>44180</v>
      </c>
      <c r="B27510">
        <v>1</v>
      </c>
      <c r="D27510">
        <f t="shared" si="429"/>
        <v>1.000000000906244</v>
      </c>
    </row>
    <row r="27511" spans="1:4" x14ac:dyDescent="0.25">
      <c r="A27511" s="1">
        <v>44127</v>
      </c>
      <c r="B27511">
        <v>1</v>
      </c>
      <c r="D27511">
        <f t="shared" si="429"/>
        <v>1.0000000002718732</v>
      </c>
    </row>
    <row r="27512" spans="1:4" x14ac:dyDescent="0.25">
      <c r="A27512" s="1">
        <v>44195</v>
      </c>
      <c r="B27512">
        <v>1</v>
      </c>
      <c r="D27512">
        <f t="shared" si="429"/>
        <v>1.0000000000815619</v>
      </c>
    </row>
    <row r="27513" spans="1:4" x14ac:dyDescent="0.25">
      <c r="A27513" s="1">
        <v>44159</v>
      </c>
      <c r="B27513">
        <v>1</v>
      </c>
      <c r="D27513">
        <f t="shared" si="429"/>
        <v>1.0000000000244684</v>
      </c>
    </row>
    <row r="27514" spans="1:4" x14ac:dyDescent="0.25">
      <c r="A27514" s="1">
        <v>44146</v>
      </c>
      <c r="B27514">
        <v>1</v>
      </c>
      <c r="D27514">
        <f t="shared" si="429"/>
        <v>1.0000000000073406</v>
      </c>
    </row>
    <row r="27515" spans="1:4" x14ac:dyDescent="0.25">
      <c r="A27515" s="1">
        <v>44194</v>
      </c>
      <c r="B27515">
        <v>1</v>
      </c>
      <c r="D27515">
        <f t="shared" si="429"/>
        <v>1.0000000000022022</v>
      </c>
    </row>
    <row r="27516" spans="1:4" x14ac:dyDescent="0.25">
      <c r="A27516" s="1">
        <v>44188</v>
      </c>
      <c r="B27516">
        <v>1</v>
      </c>
      <c r="D27516">
        <f t="shared" si="429"/>
        <v>1.0000000000006608</v>
      </c>
    </row>
    <row r="27517" spans="1:4" x14ac:dyDescent="0.25">
      <c r="A27517" s="1">
        <v>44105</v>
      </c>
      <c r="B27517">
        <v>1</v>
      </c>
      <c r="D27517">
        <f t="shared" si="429"/>
        <v>1.0000000000001983</v>
      </c>
    </row>
    <row r="27518" spans="1:4" x14ac:dyDescent="0.25">
      <c r="A27518" s="1">
        <v>44180</v>
      </c>
      <c r="B27518">
        <v>1</v>
      </c>
      <c r="D27518">
        <f t="shared" si="429"/>
        <v>1.0000000000000595</v>
      </c>
    </row>
    <row r="27519" spans="1:4" x14ac:dyDescent="0.25">
      <c r="A27519" s="1">
        <v>44165</v>
      </c>
      <c r="B27519">
        <v>1</v>
      </c>
      <c r="D27519">
        <f t="shared" si="429"/>
        <v>1.0000000000000178</v>
      </c>
    </row>
    <row r="27520" spans="1:4" x14ac:dyDescent="0.25">
      <c r="A27520" s="1">
        <v>44145</v>
      </c>
      <c r="B27520">
        <v>2</v>
      </c>
      <c r="D27520">
        <f t="shared" si="429"/>
        <v>1.0000000000000053</v>
      </c>
    </row>
    <row r="27521" spans="1:4" x14ac:dyDescent="0.25">
      <c r="A27521" s="1">
        <v>44110</v>
      </c>
      <c r="B27521">
        <v>1</v>
      </c>
      <c r="D27521">
        <f t="shared" si="429"/>
        <v>1.7000000000000015</v>
      </c>
    </row>
    <row r="27522" spans="1:4" x14ac:dyDescent="0.25">
      <c r="A27522" s="1">
        <v>44165</v>
      </c>
      <c r="B27522">
        <v>1</v>
      </c>
      <c r="D27522">
        <f t="shared" si="429"/>
        <v>1.2100000000000004</v>
      </c>
    </row>
    <row r="27523" spans="1:4" x14ac:dyDescent="0.25">
      <c r="A27523" s="1">
        <v>44181</v>
      </c>
      <c r="B27523">
        <v>1</v>
      </c>
      <c r="D27523">
        <f t="shared" si="429"/>
        <v>1.0630000000000002</v>
      </c>
    </row>
    <row r="27524" spans="1:4" x14ac:dyDescent="0.25">
      <c r="A27524" s="1">
        <v>44131</v>
      </c>
      <c r="B27524">
        <v>1</v>
      </c>
      <c r="D27524">
        <f t="shared" ref="D27524:D27587" si="430">($E$2*B27523+(1-$E$2)*D27523)</f>
        <v>1.0188999999999999</v>
      </c>
    </row>
    <row r="27525" spans="1:4" x14ac:dyDescent="0.25">
      <c r="A27525" s="1">
        <v>44166</v>
      </c>
      <c r="B27525">
        <v>1</v>
      </c>
      <c r="D27525">
        <f t="shared" si="430"/>
        <v>1.0056699999999998</v>
      </c>
    </row>
    <row r="27526" spans="1:4" x14ac:dyDescent="0.25">
      <c r="A27526" s="1">
        <v>44172</v>
      </c>
      <c r="B27526">
        <v>1</v>
      </c>
      <c r="D27526">
        <f t="shared" si="430"/>
        <v>1.001701</v>
      </c>
    </row>
    <row r="27527" spans="1:4" x14ac:dyDescent="0.25">
      <c r="A27527" s="1">
        <v>44131</v>
      </c>
      <c r="B27527">
        <v>1</v>
      </c>
      <c r="D27527">
        <f t="shared" si="430"/>
        <v>1.0005103</v>
      </c>
    </row>
    <row r="27528" spans="1:4" x14ac:dyDescent="0.25">
      <c r="A27528" s="1">
        <v>44162</v>
      </c>
      <c r="B27528">
        <v>1</v>
      </c>
      <c r="D27528">
        <f t="shared" si="430"/>
        <v>1.00015309</v>
      </c>
    </row>
    <row r="27529" spans="1:4" x14ac:dyDescent="0.25">
      <c r="A27529" s="1">
        <v>44159</v>
      </c>
      <c r="B27529">
        <v>1</v>
      </c>
      <c r="D27529">
        <f t="shared" si="430"/>
        <v>1.0000459269999999</v>
      </c>
    </row>
    <row r="27530" spans="1:4" x14ac:dyDescent="0.25">
      <c r="A27530" s="1">
        <v>44146</v>
      </c>
      <c r="B27530">
        <v>1</v>
      </c>
      <c r="D27530">
        <f t="shared" si="430"/>
        <v>1.0000137781</v>
      </c>
    </row>
    <row r="27531" spans="1:4" x14ac:dyDescent="0.25">
      <c r="A27531" s="1">
        <v>44187</v>
      </c>
      <c r="B27531">
        <v>1</v>
      </c>
      <c r="D27531">
        <f t="shared" si="430"/>
        <v>1.0000041334300001</v>
      </c>
    </row>
    <row r="27532" spans="1:4" x14ac:dyDescent="0.25">
      <c r="A27532" s="1">
        <v>44186</v>
      </c>
      <c r="B27532">
        <v>1</v>
      </c>
      <c r="D27532">
        <f t="shared" si="430"/>
        <v>1.0000012400289999</v>
      </c>
    </row>
    <row r="27533" spans="1:4" x14ac:dyDescent="0.25">
      <c r="A27533" s="1">
        <v>44194</v>
      </c>
      <c r="B27533">
        <v>1</v>
      </c>
      <c r="D27533">
        <f t="shared" si="430"/>
        <v>1.0000003720086998</v>
      </c>
    </row>
    <row r="27534" spans="1:4" x14ac:dyDescent="0.25">
      <c r="A27534" s="1">
        <v>44147</v>
      </c>
      <c r="B27534">
        <v>2</v>
      </c>
      <c r="D27534">
        <f t="shared" si="430"/>
        <v>1.0000001116026098</v>
      </c>
    </row>
    <row r="27535" spans="1:4" x14ac:dyDescent="0.25">
      <c r="A27535" s="1">
        <v>44181</v>
      </c>
      <c r="B27535">
        <v>1</v>
      </c>
      <c r="D27535">
        <f t="shared" si="430"/>
        <v>1.7000000334807828</v>
      </c>
    </row>
    <row r="27536" spans="1:4" x14ac:dyDescent="0.25">
      <c r="A27536" s="1">
        <v>44152</v>
      </c>
      <c r="B27536">
        <v>1</v>
      </c>
      <c r="D27536">
        <f t="shared" si="430"/>
        <v>1.2100000100442347</v>
      </c>
    </row>
    <row r="27537" spans="1:4" x14ac:dyDescent="0.25">
      <c r="A27537" s="1">
        <v>44194</v>
      </c>
      <c r="B27537">
        <v>1</v>
      </c>
      <c r="D27537">
        <f t="shared" si="430"/>
        <v>1.0630000030132705</v>
      </c>
    </row>
    <row r="27538" spans="1:4" x14ac:dyDescent="0.25">
      <c r="A27538" s="1">
        <v>44175</v>
      </c>
      <c r="B27538">
        <v>1</v>
      </c>
      <c r="D27538">
        <f t="shared" si="430"/>
        <v>1.0189000009039813</v>
      </c>
    </row>
    <row r="27539" spans="1:4" x14ac:dyDescent="0.25">
      <c r="A27539" s="1">
        <v>44174</v>
      </c>
      <c r="B27539">
        <v>1</v>
      </c>
      <c r="D27539">
        <f t="shared" si="430"/>
        <v>1.0056700002711945</v>
      </c>
    </row>
    <row r="27540" spans="1:4" x14ac:dyDescent="0.25">
      <c r="A27540" s="1">
        <v>44140</v>
      </c>
      <c r="B27540">
        <v>1</v>
      </c>
      <c r="D27540">
        <f t="shared" si="430"/>
        <v>1.0017010000813582</v>
      </c>
    </row>
    <row r="27541" spans="1:4" x14ac:dyDescent="0.25">
      <c r="A27541" s="1">
        <v>44194</v>
      </c>
      <c r="B27541">
        <v>1</v>
      </c>
      <c r="D27541">
        <f t="shared" si="430"/>
        <v>1.0005103000244073</v>
      </c>
    </row>
    <row r="27542" spans="1:4" x14ac:dyDescent="0.25">
      <c r="A27542" s="1">
        <v>44165</v>
      </c>
      <c r="B27542">
        <v>1</v>
      </c>
      <c r="D27542">
        <f t="shared" si="430"/>
        <v>1.0001530900073221</v>
      </c>
    </row>
    <row r="27543" spans="1:4" x14ac:dyDescent="0.25">
      <c r="A27543" s="1">
        <v>44162</v>
      </c>
      <c r="B27543">
        <v>2</v>
      </c>
      <c r="D27543">
        <f t="shared" si="430"/>
        <v>1.0000459270021966</v>
      </c>
    </row>
    <row r="27544" spans="1:4" x14ac:dyDescent="0.25">
      <c r="A27544" s="1">
        <v>44162</v>
      </c>
      <c r="B27544">
        <v>2</v>
      </c>
      <c r="D27544">
        <f t="shared" si="430"/>
        <v>1.700013778100659</v>
      </c>
    </row>
    <row r="27545" spans="1:4" x14ac:dyDescent="0.25">
      <c r="A27545" s="1">
        <v>44175</v>
      </c>
      <c r="B27545">
        <v>1</v>
      </c>
      <c r="D27545">
        <f t="shared" si="430"/>
        <v>1.9100041334301978</v>
      </c>
    </row>
    <row r="27546" spans="1:4" x14ac:dyDescent="0.25">
      <c r="A27546" s="1">
        <v>44131</v>
      </c>
      <c r="B27546">
        <v>1</v>
      </c>
      <c r="D27546">
        <f t="shared" si="430"/>
        <v>1.2730012400290593</v>
      </c>
    </row>
    <row r="27547" spans="1:4" x14ac:dyDescent="0.25">
      <c r="A27547" s="1">
        <v>44180</v>
      </c>
      <c r="B27547">
        <v>1</v>
      </c>
      <c r="D27547">
        <f t="shared" si="430"/>
        <v>1.0819003720087177</v>
      </c>
    </row>
    <row r="27548" spans="1:4" x14ac:dyDescent="0.25">
      <c r="A27548" s="1">
        <v>44131</v>
      </c>
      <c r="B27548">
        <v>1</v>
      </c>
      <c r="D27548">
        <f t="shared" si="430"/>
        <v>1.0245701116026154</v>
      </c>
    </row>
    <row r="27549" spans="1:4" x14ac:dyDescent="0.25">
      <c r="A27549" s="1">
        <v>44160</v>
      </c>
      <c r="B27549">
        <v>1</v>
      </c>
      <c r="D27549">
        <f t="shared" si="430"/>
        <v>1.0073710334807846</v>
      </c>
    </row>
    <row r="27550" spans="1:4" x14ac:dyDescent="0.25">
      <c r="A27550" s="1">
        <v>44173</v>
      </c>
      <c r="B27550">
        <v>1</v>
      </c>
      <c r="D27550">
        <f t="shared" si="430"/>
        <v>1.0022113100442354</v>
      </c>
    </row>
    <row r="27551" spans="1:4" x14ac:dyDescent="0.25">
      <c r="A27551" s="1">
        <v>44118</v>
      </c>
      <c r="B27551">
        <v>2</v>
      </c>
      <c r="D27551">
        <f t="shared" si="430"/>
        <v>1.0006633930132707</v>
      </c>
    </row>
    <row r="27552" spans="1:4" x14ac:dyDescent="0.25">
      <c r="A27552" s="1">
        <v>44132</v>
      </c>
      <c r="B27552">
        <v>1</v>
      </c>
      <c r="D27552">
        <f t="shared" si="430"/>
        <v>1.7001990179039812</v>
      </c>
    </row>
    <row r="27553" spans="1:4" x14ac:dyDescent="0.25">
      <c r="A27553" s="1">
        <v>44131</v>
      </c>
      <c r="B27553">
        <v>1</v>
      </c>
      <c r="D27553">
        <f t="shared" si="430"/>
        <v>1.2100597053711943</v>
      </c>
    </row>
    <row r="27554" spans="1:4" x14ac:dyDescent="0.25">
      <c r="A27554" s="1">
        <v>44162</v>
      </c>
      <c r="B27554">
        <v>1</v>
      </c>
      <c r="D27554">
        <f t="shared" si="430"/>
        <v>1.0630179116113583</v>
      </c>
    </row>
    <row r="27555" spans="1:4" x14ac:dyDescent="0.25">
      <c r="A27555" s="1">
        <v>44175</v>
      </c>
      <c r="B27555">
        <v>1</v>
      </c>
      <c r="D27555">
        <f t="shared" si="430"/>
        <v>1.0189053734834075</v>
      </c>
    </row>
    <row r="27556" spans="1:4" x14ac:dyDescent="0.25">
      <c r="A27556" s="1">
        <v>44124</v>
      </c>
      <c r="B27556">
        <v>2</v>
      </c>
      <c r="D27556">
        <f t="shared" si="430"/>
        <v>1.0056716120450222</v>
      </c>
    </row>
    <row r="27557" spans="1:4" x14ac:dyDescent="0.25">
      <c r="A27557" s="1">
        <v>44162</v>
      </c>
      <c r="B27557">
        <v>2</v>
      </c>
      <c r="D27557">
        <f t="shared" si="430"/>
        <v>1.7017014836135065</v>
      </c>
    </row>
    <row r="27558" spans="1:4" x14ac:dyDescent="0.25">
      <c r="A27558" s="1">
        <v>44176</v>
      </c>
      <c r="B27558">
        <v>1</v>
      </c>
      <c r="D27558">
        <f t="shared" si="430"/>
        <v>1.9105104450840518</v>
      </c>
    </row>
    <row r="27559" spans="1:4" x14ac:dyDescent="0.25">
      <c r="A27559" s="1">
        <v>44110</v>
      </c>
      <c r="B27559">
        <v>1</v>
      </c>
      <c r="D27559">
        <f t="shared" si="430"/>
        <v>1.2731531335252155</v>
      </c>
    </row>
    <row r="27560" spans="1:4" x14ac:dyDescent="0.25">
      <c r="A27560" s="1">
        <v>44159</v>
      </c>
      <c r="B27560">
        <v>1</v>
      </c>
      <c r="D27560">
        <f t="shared" si="430"/>
        <v>1.0819459400575646</v>
      </c>
    </row>
    <row r="27561" spans="1:4" x14ac:dyDescent="0.25">
      <c r="A27561" s="1">
        <v>44131</v>
      </c>
      <c r="B27561">
        <v>1</v>
      </c>
      <c r="D27561">
        <f t="shared" si="430"/>
        <v>1.0245837820172694</v>
      </c>
    </row>
    <row r="27562" spans="1:4" x14ac:dyDescent="0.25">
      <c r="A27562" s="1">
        <v>44139</v>
      </c>
      <c r="B27562">
        <v>1</v>
      </c>
      <c r="D27562">
        <f t="shared" si="430"/>
        <v>1.0073751346051809</v>
      </c>
    </row>
    <row r="27563" spans="1:4" x14ac:dyDescent="0.25">
      <c r="A27563" s="1">
        <v>44116</v>
      </c>
      <c r="B27563">
        <v>1</v>
      </c>
      <c r="D27563">
        <f t="shared" si="430"/>
        <v>1.0022125403815543</v>
      </c>
    </row>
    <row r="27564" spans="1:4" x14ac:dyDescent="0.25">
      <c r="A27564" s="1">
        <v>44132</v>
      </c>
      <c r="B27564">
        <v>2</v>
      </c>
      <c r="D27564">
        <f t="shared" si="430"/>
        <v>1.0006637621144663</v>
      </c>
    </row>
    <row r="27565" spans="1:4" x14ac:dyDescent="0.25">
      <c r="A27565" s="1">
        <v>44110</v>
      </c>
      <c r="B27565">
        <v>1</v>
      </c>
      <c r="D27565">
        <f t="shared" si="430"/>
        <v>1.7001991286343399</v>
      </c>
    </row>
    <row r="27566" spans="1:4" x14ac:dyDescent="0.25">
      <c r="A27566" s="1">
        <v>44165</v>
      </c>
      <c r="B27566">
        <v>2</v>
      </c>
      <c r="D27566">
        <f t="shared" si="430"/>
        <v>1.210059738590302</v>
      </c>
    </row>
    <row r="27567" spans="1:4" x14ac:dyDescent="0.25">
      <c r="A27567" s="1">
        <v>44162</v>
      </c>
      <c r="B27567">
        <v>1</v>
      </c>
      <c r="D27567">
        <f t="shared" si="430"/>
        <v>1.7630179215770907</v>
      </c>
    </row>
    <row r="27568" spans="1:4" x14ac:dyDescent="0.25">
      <c r="A27568" s="1">
        <v>44194</v>
      </c>
      <c r="B27568">
        <v>1</v>
      </c>
      <c r="D27568">
        <f t="shared" si="430"/>
        <v>1.2289053764731273</v>
      </c>
    </row>
    <row r="27569" spans="1:4" x14ac:dyDescent="0.25">
      <c r="A27569" s="1">
        <v>44181</v>
      </c>
      <c r="B27569">
        <v>1</v>
      </c>
      <c r="D27569">
        <f t="shared" si="430"/>
        <v>1.0686716129419382</v>
      </c>
    </row>
    <row r="27570" spans="1:4" x14ac:dyDescent="0.25">
      <c r="A27570" s="1">
        <v>44118</v>
      </c>
      <c r="B27570">
        <v>2</v>
      </c>
      <c r="D27570">
        <f t="shared" si="430"/>
        <v>1.0206014838825814</v>
      </c>
    </row>
    <row r="27571" spans="1:4" x14ac:dyDescent="0.25">
      <c r="A27571" s="1">
        <v>44195</v>
      </c>
      <c r="B27571">
        <v>2</v>
      </c>
      <c r="D27571">
        <f t="shared" si="430"/>
        <v>1.7061804451647744</v>
      </c>
    </row>
    <row r="27572" spans="1:4" x14ac:dyDescent="0.25">
      <c r="A27572" s="1">
        <v>44174</v>
      </c>
      <c r="B27572">
        <v>1</v>
      </c>
      <c r="D27572">
        <f t="shared" si="430"/>
        <v>1.9118541335494323</v>
      </c>
    </row>
    <row r="27573" spans="1:4" x14ac:dyDescent="0.25">
      <c r="A27573" s="1">
        <v>44125</v>
      </c>
      <c r="B27573">
        <v>1</v>
      </c>
      <c r="D27573">
        <f t="shared" si="430"/>
        <v>1.2735562400648297</v>
      </c>
    </row>
    <row r="27574" spans="1:4" x14ac:dyDescent="0.25">
      <c r="A27574" s="1">
        <v>44146</v>
      </c>
      <c r="B27574">
        <v>2</v>
      </c>
      <c r="D27574">
        <f t="shared" si="430"/>
        <v>1.0820668720194488</v>
      </c>
    </row>
    <row r="27575" spans="1:4" x14ac:dyDescent="0.25">
      <c r="A27575" s="1">
        <v>44156</v>
      </c>
      <c r="B27575">
        <v>1</v>
      </c>
      <c r="D27575">
        <f t="shared" si="430"/>
        <v>1.7246200616058345</v>
      </c>
    </row>
    <row r="27576" spans="1:4" x14ac:dyDescent="0.25">
      <c r="A27576" s="1">
        <v>44118</v>
      </c>
      <c r="B27576">
        <v>1</v>
      </c>
      <c r="D27576">
        <f t="shared" si="430"/>
        <v>1.2173860184817502</v>
      </c>
    </row>
    <row r="27577" spans="1:4" x14ac:dyDescent="0.25">
      <c r="A27577" s="1">
        <v>44180</v>
      </c>
      <c r="B27577">
        <v>1</v>
      </c>
      <c r="D27577">
        <f t="shared" si="430"/>
        <v>1.0652158055445251</v>
      </c>
    </row>
    <row r="27578" spans="1:4" x14ac:dyDescent="0.25">
      <c r="A27578" s="1">
        <v>44173</v>
      </c>
      <c r="B27578">
        <v>1</v>
      </c>
      <c r="D27578">
        <f t="shared" si="430"/>
        <v>1.0195647416633575</v>
      </c>
    </row>
    <row r="27579" spans="1:4" x14ac:dyDescent="0.25">
      <c r="A27579" s="1">
        <v>44181</v>
      </c>
      <c r="B27579">
        <v>1</v>
      </c>
      <c r="D27579">
        <f t="shared" si="430"/>
        <v>1.0058694224990072</v>
      </c>
    </row>
    <row r="27580" spans="1:4" x14ac:dyDescent="0.25">
      <c r="A27580" s="1">
        <v>44169</v>
      </c>
      <c r="B27580">
        <v>1</v>
      </c>
      <c r="D27580">
        <f t="shared" si="430"/>
        <v>1.0017608267497022</v>
      </c>
    </row>
    <row r="27581" spans="1:4" x14ac:dyDescent="0.25">
      <c r="A27581" s="1">
        <v>44162</v>
      </c>
      <c r="B27581">
        <v>2</v>
      </c>
      <c r="D27581">
        <f t="shared" si="430"/>
        <v>1.0005282480249107</v>
      </c>
    </row>
    <row r="27582" spans="1:4" x14ac:dyDescent="0.25">
      <c r="A27582" s="1">
        <v>44144</v>
      </c>
      <c r="B27582">
        <v>1</v>
      </c>
      <c r="D27582">
        <f t="shared" si="430"/>
        <v>1.7001584744074731</v>
      </c>
    </row>
    <row r="27583" spans="1:4" x14ac:dyDescent="0.25">
      <c r="A27583" s="1">
        <v>44174</v>
      </c>
      <c r="B27583">
        <v>1</v>
      </c>
      <c r="D27583">
        <f t="shared" si="430"/>
        <v>1.2100475423222421</v>
      </c>
    </row>
    <row r="27584" spans="1:4" x14ac:dyDescent="0.25">
      <c r="A27584" s="1">
        <v>44165</v>
      </c>
      <c r="B27584">
        <v>1</v>
      </c>
      <c r="D27584">
        <f t="shared" si="430"/>
        <v>1.0630142626966728</v>
      </c>
    </row>
    <row r="27585" spans="1:4" x14ac:dyDescent="0.25">
      <c r="A27585" s="1">
        <v>44175</v>
      </c>
      <c r="B27585">
        <v>1</v>
      </c>
      <c r="D27585">
        <f t="shared" si="430"/>
        <v>1.0189042788090017</v>
      </c>
    </row>
    <row r="27586" spans="1:4" x14ac:dyDescent="0.25">
      <c r="A27586" s="1">
        <v>44111</v>
      </c>
      <c r="B27586">
        <v>1</v>
      </c>
      <c r="D27586">
        <f t="shared" si="430"/>
        <v>1.0056712836427004</v>
      </c>
    </row>
    <row r="27587" spans="1:4" x14ac:dyDescent="0.25">
      <c r="A27587" s="1">
        <v>44111</v>
      </c>
      <c r="B27587">
        <v>2</v>
      </c>
      <c r="D27587">
        <f t="shared" si="430"/>
        <v>1.0017013850928103</v>
      </c>
    </row>
    <row r="27588" spans="1:4" x14ac:dyDescent="0.25">
      <c r="A27588" s="1">
        <v>44131</v>
      </c>
      <c r="B27588">
        <v>1</v>
      </c>
      <c r="D27588">
        <f t="shared" ref="D27588:D27651" si="431">($E$2*B27587+(1-$E$2)*D27587)</f>
        <v>1.700510415527843</v>
      </c>
    </row>
    <row r="27589" spans="1:4" x14ac:dyDescent="0.25">
      <c r="A27589" s="1">
        <v>44111</v>
      </c>
      <c r="B27589">
        <v>1</v>
      </c>
      <c r="D27589">
        <f t="shared" si="431"/>
        <v>1.210153124658353</v>
      </c>
    </row>
    <row r="27590" spans="1:4" x14ac:dyDescent="0.25">
      <c r="A27590" s="1">
        <v>44141</v>
      </c>
      <c r="B27590">
        <v>1</v>
      </c>
      <c r="D27590">
        <f t="shared" si="431"/>
        <v>1.0630459373975059</v>
      </c>
    </row>
    <row r="27591" spans="1:4" x14ac:dyDescent="0.25">
      <c r="A27591" s="1">
        <v>44175</v>
      </c>
      <c r="B27591">
        <v>1</v>
      </c>
      <c r="D27591">
        <f t="shared" si="431"/>
        <v>1.0189137812192517</v>
      </c>
    </row>
    <row r="27592" spans="1:4" x14ac:dyDescent="0.25">
      <c r="A27592" s="1">
        <v>44169</v>
      </c>
      <c r="B27592">
        <v>1</v>
      </c>
      <c r="D27592">
        <f t="shared" si="431"/>
        <v>1.0056741343657756</v>
      </c>
    </row>
    <row r="27593" spans="1:4" x14ac:dyDescent="0.25">
      <c r="A27593" s="1">
        <v>44169</v>
      </c>
      <c r="B27593">
        <v>1</v>
      </c>
      <c r="D27593">
        <f t="shared" si="431"/>
        <v>1.0017022403097326</v>
      </c>
    </row>
    <row r="27594" spans="1:4" x14ac:dyDescent="0.25">
      <c r="A27594" s="1">
        <v>44145</v>
      </c>
      <c r="B27594">
        <v>1</v>
      </c>
      <c r="D27594">
        <f t="shared" si="431"/>
        <v>1.0005106720929198</v>
      </c>
    </row>
    <row r="27595" spans="1:4" x14ac:dyDescent="0.25">
      <c r="A27595" s="1">
        <v>44172</v>
      </c>
      <c r="B27595">
        <v>1</v>
      </c>
      <c r="D27595">
        <f t="shared" si="431"/>
        <v>1.0001532016278758</v>
      </c>
    </row>
    <row r="27596" spans="1:4" x14ac:dyDescent="0.25">
      <c r="A27596" s="1">
        <v>44165</v>
      </c>
      <c r="B27596">
        <v>1</v>
      </c>
      <c r="D27596">
        <f t="shared" si="431"/>
        <v>1.0000459604883627</v>
      </c>
    </row>
    <row r="27597" spans="1:4" x14ac:dyDescent="0.25">
      <c r="A27597" s="1">
        <v>44156</v>
      </c>
      <c r="B27597">
        <v>1</v>
      </c>
      <c r="D27597">
        <f t="shared" si="431"/>
        <v>1.0000137881465088</v>
      </c>
    </row>
    <row r="27598" spans="1:4" x14ac:dyDescent="0.25">
      <c r="A27598" s="1">
        <v>44182</v>
      </c>
      <c r="B27598">
        <v>1</v>
      </c>
      <c r="D27598">
        <f t="shared" si="431"/>
        <v>1.0000041364439527</v>
      </c>
    </row>
    <row r="27599" spans="1:4" x14ac:dyDescent="0.25">
      <c r="A27599" s="1">
        <v>44166</v>
      </c>
      <c r="B27599">
        <v>1</v>
      </c>
      <c r="D27599">
        <f t="shared" si="431"/>
        <v>1.0000012409331858</v>
      </c>
    </row>
    <row r="27600" spans="1:4" x14ac:dyDescent="0.25">
      <c r="A27600" s="1">
        <v>44139</v>
      </c>
      <c r="B27600">
        <v>1</v>
      </c>
      <c r="D27600">
        <f t="shared" si="431"/>
        <v>1.0000003722799558</v>
      </c>
    </row>
    <row r="27601" spans="1:4" x14ac:dyDescent="0.25">
      <c r="A27601" s="1">
        <v>44169</v>
      </c>
      <c r="B27601">
        <v>1</v>
      </c>
      <c r="D27601">
        <f t="shared" si="431"/>
        <v>1.0000001116839867</v>
      </c>
    </row>
    <row r="27602" spans="1:4" x14ac:dyDescent="0.25">
      <c r="A27602" s="1">
        <v>44132</v>
      </c>
      <c r="B27602">
        <v>1</v>
      </c>
      <c r="D27602">
        <f t="shared" si="431"/>
        <v>1.000000033505196</v>
      </c>
    </row>
    <row r="27603" spans="1:4" x14ac:dyDescent="0.25">
      <c r="A27603" s="1">
        <v>44125</v>
      </c>
      <c r="B27603">
        <v>1</v>
      </c>
      <c r="D27603">
        <f t="shared" si="431"/>
        <v>1.0000000100515587</v>
      </c>
    </row>
    <row r="27604" spans="1:4" x14ac:dyDescent="0.25">
      <c r="A27604" s="1">
        <v>44152</v>
      </c>
      <c r="B27604">
        <v>1</v>
      </c>
      <c r="D27604">
        <f t="shared" si="431"/>
        <v>1.0000000030154677</v>
      </c>
    </row>
    <row r="27605" spans="1:4" x14ac:dyDescent="0.25">
      <c r="A27605" s="1">
        <v>44186</v>
      </c>
      <c r="B27605">
        <v>1</v>
      </c>
      <c r="D27605">
        <f t="shared" si="431"/>
        <v>1.0000000009046404</v>
      </c>
    </row>
    <row r="27606" spans="1:4" x14ac:dyDescent="0.25">
      <c r="A27606" s="1">
        <v>44165</v>
      </c>
      <c r="B27606">
        <v>1</v>
      </c>
      <c r="D27606">
        <f t="shared" si="431"/>
        <v>1.0000000002713922</v>
      </c>
    </row>
    <row r="27607" spans="1:4" x14ac:dyDescent="0.25">
      <c r="A27607" s="1">
        <v>44131</v>
      </c>
      <c r="B27607">
        <v>1</v>
      </c>
      <c r="D27607">
        <f t="shared" si="431"/>
        <v>1.0000000000814175</v>
      </c>
    </row>
    <row r="27608" spans="1:4" x14ac:dyDescent="0.25">
      <c r="A27608" s="1">
        <v>44139</v>
      </c>
      <c r="B27608">
        <v>1</v>
      </c>
      <c r="D27608">
        <f t="shared" si="431"/>
        <v>1.0000000000244254</v>
      </c>
    </row>
    <row r="27609" spans="1:4" x14ac:dyDescent="0.25">
      <c r="A27609" s="1">
        <v>44162</v>
      </c>
      <c r="B27609">
        <v>1</v>
      </c>
      <c r="D27609">
        <f t="shared" si="431"/>
        <v>1.0000000000073275</v>
      </c>
    </row>
    <row r="27610" spans="1:4" x14ac:dyDescent="0.25">
      <c r="A27610" s="1">
        <v>44162</v>
      </c>
      <c r="B27610">
        <v>1</v>
      </c>
      <c r="D27610">
        <f t="shared" si="431"/>
        <v>1.0000000000021982</v>
      </c>
    </row>
    <row r="27611" spans="1:4" x14ac:dyDescent="0.25">
      <c r="A27611" s="1">
        <v>44165</v>
      </c>
      <c r="B27611">
        <v>1</v>
      </c>
      <c r="D27611">
        <f t="shared" si="431"/>
        <v>1.0000000000006595</v>
      </c>
    </row>
    <row r="27612" spans="1:4" x14ac:dyDescent="0.25">
      <c r="A27612" s="1">
        <v>44181</v>
      </c>
      <c r="B27612">
        <v>1</v>
      </c>
      <c r="D27612">
        <f t="shared" si="431"/>
        <v>1.0000000000001978</v>
      </c>
    </row>
    <row r="27613" spans="1:4" x14ac:dyDescent="0.25">
      <c r="A27613" s="1">
        <v>44116</v>
      </c>
      <c r="B27613">
        <v>2</v>
      </c>
      <c r="D27613">
        <f t="shared" si="431"/>
        <v>1.0000000000000593</v>
      </c>
    </row>
    <row r="27614" spans="1:4" x14ac:dyDescent="0.25">
      <c r="A27614" s="1">
        <v>44160</v>
      </c>
      <c r="B27614">
        <v>1</v>
      </c>
      <c r="D27614">
        <f t="shared" si="431"/>
        <v>1.7000000000000177</v>
      </c>
    </row>
    <row r="27615" spans="1:4" x14ac:dyDescent="0.25">
      <c r="A27615" s="1">
        <v>44139</v>
      </c>
      <c r="B27615">
        <v>1</v>
      </c>
      <c r="D27615">
        <f t="shared" si="431"/>
        <v>1.2100000000000053</v>
      </c>
    </row>
    <row r="27616" spans="1:4" x14ac:dyDescent="0.25">
      <c r="A27616" s="1">
        <v>44126</v>
      </c>
      <c r="B27616">
        <v>2</v>
      </c>
      <c r="D27616">
        <f t="shared" si="431"/>
        <v>1.0630000000000015</v>
      </c>
    </row>
    <row r="27617" spans="1:4" x14ac:dyDescent="0.25">
      <c r="A27617" s="1">
        <v>44116</v>
      </c>
      <c r="B27617">
        <v>1</v>
      </c>
      <c r="D27617">
        <f t="shared" si="431"/>
        <v>1.7189000000000005</v>
      </c>
    </row>
    <row r="27618" spans="1:4" x14ac:dyDescent="0.25">
      <c r="A27618" s="1">
        <v>44179</v>
      </c>
      <c r="B27618">
        <v>1</v>
      </c>
      <c r="D27618">
        <f t="shared" si="431"/>
        <v>1.2156700000000003</v>
      </c>
    </row>
    <row r="27619" spans="1:4" x14ac:dyDescent="0.25">
      <c r="A27619" s="1">
        <v>44179</v>
      </c>
      <c r="B27619">
        <v>1</v>
      </c>
      <c r="D27619">
        <f t="shared" si="431"/>
        <v>1.0647010000000001</v>
      </c>
    </row>
    <row r="27620" spans="1:4" x14ac:dyDescent="0.25">
      <c r="A27620" s="1">
        <v>44165</v>
      </c>
      <c r="B27620">
        <v>1</v>
      </c>
      <c r="D27620">
        <f t="shared" si="431"/>
        <v>1.0194103000000001</v>
      </c>
    </row>
    <row r="27621" spans="1:4" x14ac:dyDescent="0.25">
      <c r="A27621" s="1">
        <v>44165</v>
      </c>
      <c r="B27621">
        <v>1</v>
      </c>
      <c r="D27621">
        <f t="shared" si="431"/>
        <v>1.00582309</v>
      </c>
    </row>
    <row r="27622" spans="1:4" x14ac:dyDescent="0.25">
      <c r="A27622" s="1">
        <v>44162</v>
      </c>
      <c r="B27622">
        <v>1</v>
      </c>
      <c r="D27622">
        <f t="shared" si="431"/>
        <v>1.0017469270000001</v>
      </c>
    </row>
    <row r="27623" spans="1:4" x14ac:dyDescent="0.25">
      <c r="A27623" s="1">
        <v>44144</v>
      </c>
      <c r="B27623">
        <v>1</v>
      </c>
      <c r="D27623">
        <f t="shared" si="431"/>
        <v>1.0005240781</v>
      </c>
    </row>
    <row r="27624" spans="1:4" x14ac:dyDescent="0.25">
      <c r="A27624" s="1">
        <v>44131</v>
      </c>
      <c r="B27624">
        <v>1</v>
      </c>
      <c r="D27624">
        <f t="shared" si="431"/>
        <v>1.00015722343</v>
      </c>
    </row>
    <row r="27625" spans="1:4" x14ac:dyDescent="0.25">
      <c r="A27625" s="1">
        <v>44172</v>
      </c>
      <c r="B27625">
        <v>1</v>
      </c>
      <c r="D27625">
        <f t="shared" si="431"/>
        <v>1.0000471670289999</v>
      </c>
    </row>
    <row r="27626" spans="1:4" x14ac:dyDescent="0.25">
      <c r="A27626" s="1">
        <v>44176</v>
      </c>
      <c r="B27626">
        <v>1</v>
      </c>
      <c r="D27626">
        <f t="shared" si="431"/>
        <v>1.0000141501086999</v>
      </c>
    </row>
    <row r="27627" spans="1:4" x14ac:dyDescent="0.25">
      <c r="A27627" s="1">
        <v>44116</v>
      </c>
      <c r="B27627">
        <v>1</v>
      </c>
      <c r="D27627">
        <f t="shared" si="431"/>
        <v>1.0000042450326099</v>
      </c>
    </row>
    <row r="27628" spans="1:4" x14ac:dyDescent="0.25">
      <c r="A27628" s="1">
        <v>44169</v>
      </c>
      <c r="B27628">
        <v>1</v>
      </c>
      <c r="D27628">
        <f t="shared" si="431"/>
        <v>1.000001273509783</v>
      </c>
    </row>
    <row r="27629" spans="1:4" x14ac:dyDescent="0.25">
      <c r="A27629" s="1">
        <v>44132</v>
      </c>
      <c r="B27629">
        <v>1</v>
      </c>
      <c r="D27629">
        <f t="shared" si="431"/>
        <v>1.0000003820529348</v>
      </c>
    </row>
    <row r="27630" spans="1:4" x14ac:dyDescent="0.25">
      <c r="A27630" s="1">
        <v>44110</v>
      </c>
      <c r="B27630">
        <v>1</v>
      </c>
      <c r="D27630">
        <f t="shared" si="431"/>
        <v>1.0000001146158803</v>
      </c>
    </row>
    <row r="27631" spans="1:4" x14ac:dyDescent="0.25">
      <c r="A27631" s="1">
        <v>44182</v>
      </c>
      <c r="B27631">
        <v>1</v>
      </c>
      <c r="D27631">
        <f t="shared" si="431"/>
        <v>1.0000000343847641</v>
      </c>
    </row>
    <row r="27632" spans="1:4" x14ac:dyDescent="0.25">
      <c r="A27632" s="1">
        <v>44110</v>
      </c>
      <c r="B27632">
        <v>1</v>
      </c>
      <c r="D27632">
        <f t="shared" si="431"/>
        <v>1.0000000103154292</v>
      </c>
    </row>
    <row r="27633" spans="1:4" x14ac:dyDescent="0.25">
      <c r="A27633" s="1">
        <v>44110</v>
      </c>
      <c r="B27633">
        <v>1</v>
      </c>
      <c r="D27633">
        <f t="shared" si="431"/>
        <v>1.0000000030946288</v>
      </c>
    </row>
    <row r="27634" spans="1:4" x14ac:dyDescent="0.25">
      <c r="A27634" s="1">
        <v>44172</v>
      </c>
      <c r="B27634">
        <v>2</v>
      </c>
      <c r="D27634">
        <f t="shared" si="431"/>
        <v>1.0000000009283887</v>
      </c>
    </row>
    <row r="27635" spans="1:4" x14ac:dyDescent="0.25">
      <c r="A27635" s="1">
        <v>44131</v>
      </c>
      <c r="B27635">
        <v>1</v>
      </c>
      <c r="D27635">
        <f t="shared" si="431"/>
        <v>1.7000000002785165</v>
      </c>
    </row>
    <row r="27636" spans="1:4" x14ac:dyDescent="0.25">
      <c r="A27636" s="1">
        <v>44132</v>
      </c>
      <c r="B27636">
        <v>2</v>
      </c>
      <c r="D27636">
        <f t="shared" si="431"/>
        <v>1.2100000000835549</v>
      </c>
    </row>
    <row r="27637" spans="1:4" x14ac:dyDescent="0.25">
      <c r="A27637" s="1">
        <v>44169</v>
      </c>
      <c r="B27637">
        <v>1</v>
      </c>
      <c r="D27637">
        <f t="shared" si="431"/>
        <v>1.7630000000250665</v>
      </c>
    </row>
    <row r="27638" spans="1:4" x14ac:dyDescent="0.25">
      <c r="A27638" s="1">
        <v>44179</v>
      </c>
      <c r="B27638">
        <v>1</v>
      </c>
      <c r="D27638">
        <f t="shared" si="431"/>
        <v>1.2289000000075201</v>
      </c>
    </row>
    <row r="27639" spans="1:4" x14ac:dyDescent="0.25">
      <c r="A27639" s="1">
        <v>44152</v>
      </c>
      <c r="B27639">
        <v>1</v>
      </c>
      <c r="D27639">
        <f t="shared" si="431"/>
        <v>1.068670000002256</v>
      </c>
    </row>
    <row r="27640" spans="1:4" x14ac:dyDescent="0.25">
      <c r="A27640" s="1">
        <v>44178</v>
      </c>
      <c r="B27640">
        <v>2</v>
      </c>
      <c r="D27640">
        <f t="shared" si="431"/>
        <v>1.0206010000006769</v>
      </c>
    </row>
    <row r="27641" spans="1:4" x14ac:dyDescent="0.25">
      <c r="A27641" s="1">
        <v>44178</v>
      </c>
      <c r="B27641">
        <v>2</v>
      </c>
      <c r="D27641">
        <f t="shared" si="431"/>
        <v>1.7061803000002032</v>
      </c>
    </row>
    <row r="27642" spans="1:4" x14ac:dyDescent="0.25">
      <c r="A27642" s="1">
        <v>44195</v>
      </c>
      <c r="B27642">
        <v>2</v>
      </c>
      <c r="D27642">
        <f t="shared" si="431"/>
        <v>1.9118540900000609</v>
      </c>
    </row>
    <row r="27643" spans="1:4" x14ac:dyDescent="0.25">
      <c r="A27643" s="1">
        <v>44106</v>
      </c>
      <c r="B27643">
        <v>1</v>
      </c>
      <c r="D27643">
        <f t="shared" si="431"/>
        <v>1.9735562270000182</v>
      </c>
    </row>
    <row r="27644" spans="1:4" x14ac:dyDescent="0.25">
      <c r="A27644" s="1">
        <v>44189</v>
      </c>
      <c r="B27644">
        <v>1</v>
      </c>
      <c r="D27644">
        <f t="shared" si="431"/>
        <v>1.2920668681000054</v>
      </c>
    </row>
    <row r="27645" spans="1:4" x14ac:dyDescent="0.25">
      <c r="A27645" s="1">
        <v>44138</v>
      </c>
      <c r="B27645">
        <v>2</v>
      </c>
      <c r="D27645">
        <f t="shared" si="431"/>
        <v>1.0876200604300017</v>
      </c>
    </row>
    <row r="27646" spans="1:4" x14ac:dyDescent="0.25">
      <c r="A27646" s="1">
        <v>44195</v>
      </c>
      <c r="B27646">
        <v>1</v>
      </c>
      <c r="D27646">
        <f t="shared" si="431"/>
        <v>1.7262860181290005</v>
      </c>
    </row>
    <row r="27647" spans="1:4" x14ac:dyDescent="0.25">
      <c r="A27647" s="1">
        <v>44156</v>
      </c>
      <c r="B27647">
        <v>1</v>
      </c>
      <c r="D27647">
        <f t="shared" si="431"/>
        <v>1.2178858054387001</v>
      </c>
    </row>
    <row r="27648" spans="1:4" x14ac:dyDescent="0.25">
      <c r="A27648" s="1">
        <v>44165</v>
      </c>
      <c r="B27648">
        <v>2</v>
      </c>
      <c r="D27648">
        <f t="shared" si="431"/>
        <v>1.06536574163161</v>
      </c>
    </row>
    <row r="27649" spans="1:4" x14ac:dyDescent="0.25">
      <c r="A27649" s="1">
        <v>44179</v>
      </c>
      <c r="B27649">
        <v>1</v>
      </c>
      <c r="D27649">
        <f t="shared" si="431"/>
        <v>1.7196097224894831</v>
      </c>
    </row>
    <row r="27650" spans="1:4" x14ac:dyDescent="0.25">
      <c r="A27650" s="1">
        <v>44125</v>
      </c>
      <c r="B27650">
        <v>2</v>
      </c>
      <c r="D27650">
        <f t="shared" si="431"/>
        <v>1.2158829167468448</v>
      </c>
    </row>
    <row r="27651" spans="1:4" x14ac:dyDescent="0.25">
      <c r="A27651" s="1">
        <v>44187</v>
      </c>
      <c r="B27651">
        <v>1</v>
      </c>
      <c r="D27651">
        <f t="shared" si="431"/>
        <v>1.7647648750240534</v>
      </c>
    </row>
    <row r="27652" spans="1:4" x14ac:dyDescent="0.25">
      <c r="A27652" s="1">
        <v>44138</v>
      </c>
      <c r="B27652">
        <v>1</v>
      </c>
      <c r="D27652">
        <f t="shared" ref="D27652:D27715" si="432">($E$2*B27651+(1-$E$2)*D27651)</f>
        <v>1.2294294625072162</v>
      </c>
    </row>
    <row r="27653" spans="1:4" x14ac:dyDescent="0.25">
      <c r="A27653" s="1">
        <v>44195</v>
      </c>
      <c r="B27653">
        <v>2</v>
      </c>
      <c r="D27653">
        <f t="shared" si="432"/>
        <v>1.0688288387521649</v>
      </c>
    </row>
    <row r="27654" spans="1:4" x14ac:dyDescent="0.25">
      <c r="A27654" s="1">
        <v>44145</v>
      </c>
      <c r="B27654">
        <v>1</v>
      </c>
      <c r="D27654">
        <f t="shared" si="432"/>
        <v>1.7206486516256494</v>
      </c>
    </row>
    <row r="27655" spans="1:4" x14ac:dyDescent="0.25">
      <c r="A27655" s="1">
        <v>44141</v>
      </c>
      <c r="B27655">
        <v>1</v>
      </c>
      <c r="D27655">
        <f t="shared" si="432"/>
        <v>1.2161945954876949</v>
      </c>
    </row>
    <row r="27656" spans="1:4" x14ac:dyDescent="0.25">
      <c r="A27656" s="1">
        <v>44148</v>
      </c>
      <c r="B27656">
        <v>1</v>
      </c>
      <c r="D27656">
        <f t="shared" si="432"/>
        <v>1.0648583786463086</v>
      </c>
    </row>
    <row r="27657" spans="1:4" x14ac:dyDescent="0.25">
      <c r="A27657" s="1">
        <v>44195</v>
      </c>
      <c r="B27657">
        <v>2</v>
      </c>
      <c r="D27657">
        <f t="shared" si="432"/>
        <v>1.0194575135938926</v>
      </c>
    </row>
    <row r="27658" spans="1:4" x14ac:dyDescent="0.25">
      <c r="A27658" s="1">
        <v>44188</v>
      </c>
      <c r="B27658">
        <v>2</v>
      </c>
      <c r="D27658">
        <f t="shared" si="432"/>
        <v>1.7058372540781677</v>
      </c>
    </row>
    <row r="27659" spans="1:4" x14ac:dyDescent="0.25">
      <c r="A27659" s="1">
        <v>44138</v>
      </c>
      <c r="B27659">
        <v>1</v>
      </c>
      <c r="D27659">
        <f t="shared" si="432"/>
        <v>1.9117511762234503</v>
      </c>
    </row>
    <row r="27660" spans="1:4" x14ac:dyDescent="0.25">
      <c r="A27660" s="1">
        <v>44188</v>
      </c>
      <c r="B27660">
        <v>1</v>
      </c>
      <c r="D27660">
        <f t="shared" si="432"/>
        <v>1.2735253528670352</v>
      </c>
    </row>
    <row r="27661" spans="1:4" x14ac:dyDescent="0.25">
      <c r="A27661" s="1">
        <v>44187</v>
      </c>
      <c r="B27661">
        <v>2</v>
      </c>
      <c r="D27661">
        <f t="shared" si="432"/>
        <v>1.0820576058601106</v>
      </c>
    </row>
    <row r="27662" spans="1:4" x14ac:dyDescent="0.25">
      <c r="A27662" s="1">
        <v>44120</v>
      </c>
      <c r="B27662">
        <v>1</v>
      </c>
      <c r="D27662">
        <f t="shared" si="432"/>
        <v>1.7246172817580332</v>
      </c>
    </row>
    <row r="27663" spans="1:4" x14ac:dyDescent="0.25">
      <c r="A27663" s="1">
        <v>44135</v>
      </c>
      <c r="B27663">
        <v>2</v>
      </c>
      <c r="D27663">
        <f t="shared" si="432"/>
        <v>1.21738518452741</v>
      </c>
    </row>
    <row r="27664" spans="1:4" x14ac:dyDescent="0.25">
      <c r="A27664" s="1">
        <v>44120</v>
      </c>
      <c r="B27664">
        <v>2</v>
      </c>
      <c r="D27664">
        <f t="shared" si="432"/>
        <v>1.7652155553582229</v>
      </c>
    </row>
    <row r="27665" spans="1:4" x14ac:dyDescent="0.25">
      <c r="A27665" s="1">
        <v>44116</v>
      </c>
      <c r="B27665">
        <v>1</v>
      </c>
      <c r="D27665">
        <f t="shared" si="432"/>
        <v>1.9295646666074668</v>
      </c>
    </row>
    <row r="27666" spans="1:4" x14ac:dyDescent="0.25">
      <c r="A27666" s="1">
        <v>44141</v>
      </c>
      <c r="B27666">
        <v>1</v>
      </c>
      <c r="D27666">
        <f t="shared" si="432"/>
        <v>1.27886939998224</v>
      </c>
    </row>
    <row r="27667" spans="1:4" x14ac:dyDescent="0.25">
      <c r="A27667" s="1">
        <v>44196</v>
      </c>
      <c r="B27667">
        <v>1</v>
      </c>
      <c r="D27667">
        <f t="shared" si="432"/>
        <v>1.083660819994672</v>
      </c>
    </row>
    <row r="27668" spans="1:4" x14ac:dyDescent="0.25">
      <c r="A27668" s="1">
        <v>44165</v>
      </c>
      <c r="B27668">
        <v>1</v>
      </c>
      <c r="D27668">
        <f t="shared" si="432"/>
        <v>1.0250982459984015</v>
      </c>
    </row>
    <row r="27669" spans="1:4" x14ac:dyDescent="0.25">
      <c r="A27669" s="1">
        <v>44178</v>
      </c>
      <c r="B27669">
        <v>2</v>
      </c>
      <c r="D27669">
        <f t="shared" si="432"/>
        <v>1.0075294737995204</v>
      </c>
    </row>
    <row r="27670" spans="1:4" x14ac:dyDescent="0.25">
      <c r="A27670" s="1">
        <v>44140</v>
      </c>
      <c r="B27670">
        <v>1</v>
      </c>
      <c r="D27670">
        <f t="shared" si="432"/>
        <v>1.7022588421398561</v>
      </c>
    </row>
    <row r="27671" spans="1:4" x14ac:dyDescent="0.25">
      <c r="A27671" s="1">
        <v>44120</v>
      </c>
      <c r="B27671">
        <v>1</v>
      </c>
      <c r="D27671">
        <f t="shared" si="432"/>
        <v>1.2106776526419569</v>
      </c>
    </row>
    <row r="27672" spans="1:4" x14ac:dyDescent="0.25">
      <c r="A27672" s="1">
        <v>44195</v>
      </c>
      <c r="B27672">
        <v>1</v>
      </c>
      <c r="D27672">
        <f t="shared" si="432"/>
        <v>1.063203295792587</v>
      </c>
    </row>
    <row r="27673" spans="1:4" x14ac:dyDescent="0.25">
      <c r="A27673" s="1">
        <v>44138</v>
      </c>
      <c r="B27673">
        <v>1</v>
      </c>
      <c r="D27673">
        <f t="shared" si="432"/>
        <v>1.018960988737776</v>
      </c>
    </row>
    <row r="27674" spans="1:4" x14ac:dyDescent="0.25">
      <c r="A27674" s="1">
        <v>44188</v>
      </c>
      <c r="B27674">
        <v>2</v>
      </c>
      <c r="D27674">
        <f t="shared" si="432"/>
        <v>1.0056882966213327</v>
      </c>
    </row>
    <row r="27675" spans="1:4" x14ac:dyDescent="0.25">
      <c r="A27675" s="1">
        <v>44138</v>
      </c>
      <c r="B27675">
        <v>2</v>
      </c>
      <c r="D27675">
        <f t="shared" si="432"/>
        <v>1.7017064889863998</v>
      </c>
    </row>
    <row r="27676" spans="1:4" x14ac:dyDescent="0.25">
      <c r="A27676" s="1">
        <v>44140</v>
      </c>
      <c r="B27676">
        <v>1</v>
      </c>
      <c r="D27676">
        <f t="shared" si="432"/>
        <v>1.9105119466959199</v>
      </c>
    </row>
    <row r="27677" spans="1:4" x14ac:dyDescent="0.25">
      <c r="A27677" s="1">
        <v>44139</v>
      </c>
      <c r="B27677">
        <v>1</v>
      </c>
      <c r="D27677">
        <f t="shared" si="432"/>
        <v>1.273153584008776</v>
      </c>
    </row>
    <row r="27678" spans="1:4" x14ac:dyDescent="0.25">
      <c r="A27678" s="1">
        <v>44178</v>
      </c>
      <c r="B27678">
        <v>1</v>
      </c>
      <c r="D27678">
        <f t="shared" si="432"/>
        <v>1.0819460752026329</v>
      </c>
    </row>
    <row r="27679" spans="1:4" x14ac:dyDescent="0.25">
      <c r="A27679" s="1">
        <v>44195</v>
      </c>
      <c r="B27679">
        <v>1</v>
      </c>
      <c r="D27679">
        <f t="shared" si="432"/>
        <v>1.0245838225607899</v>
      </c>
    </row>
    <row r="27680" spans="1:4" x14ac:dyDescent="0.25">
      <c r="A27680" s="1">
        <v>44180</v>
      </c>
      <c r="B27680">
        <v>1</v>
      </c>
      <c r="D27680">
        <f t="shared" si="432"/>
        <v>1.007375146768237</v>
      </c>
    </row>
    <row r="27681" spans="1:4" x14ac:dyDescent="0.25">
      <c r="A27681" s="1">
        <v>44172</v>
      </c>
      <c r="B27681">
        <v>1</v>
      </c>
      <c r="D27681">
        <f t="shared" si="432"/>
        <v>1.002212544030471</v>
      </c>
    </row>
    <row r="27682" spans="1:4" x14ac:dyDescent="0.25">
      <c r="A27682" s="1">
        <v>44182</v>
      </c>
      <c r="B27682">
        <v>1</v>
      </c>
      <c r="D27682">
        <f t="shared" si="432"/>
        <v>1.0006637632091413</v>
      </c>
    </row>
    <row r="27683" spans="1:4" x14ac:dyDescent="0.25">
      <c r="A27683" s="1">
        <v>44193</v>
      </c>
      <c r="B27683">
        <v>1</v>
      </c>
      <c r="D27683">
        <f t="shared" si="432"/>
        <v>1.0001991289627423</v>
      </c>
    </row>
    <row r="27684" spans="1:4" x14ac:dyDescent="0.25">
      <c r="A27684" s="1">
        <v>44166</v>
      </c>
      <c r="B27684">
        <v>1</v>
      </c>
      <c r="D27684">
        <f t="shared" si="432"/>
        <v>1.0000597386888228</v>
      </c>
    </row>
    <row r="27685" spans="1:4" x14ac:dyDescent="0.25">
      <c r="A27685" s="1">
        <v>44179</v>
      </c>
      <c r="B27685">
        <v>1</v>
      </c>
      <c r="D27685">
        <f t="shared" si="432"/>
        <v>1.0000179216066467</v>
      </c>
    </row>
    <row r="27686" spans="1:4" x14ac:dyDescent="0.25">
      <c r="A27686" s="1">
        <v>44146</v>
      </c>
      <c r="B27686">
        <v>1</v>
      </c>
      <c r="D27686">
        <f t="shared" si="432"/>
        <v>1.0000053764819941</v>
      </c>
    </row>
    <row r="27687" spans="1:4" x14ac:dyDescent="0.25">
      <c r="A27687" s="1">
        <v>44140</v>
      </c>
      <c r="B27687">
        <v>2</v>
      </c>
      <c r="D27687">
        <f t="shared" si="432"/>
        <v>1.0000016129445983</v>
      </c>
    </row>
    <row r="27688" spans="1:4" x14ac:dyDescent="0.25">
      <c r="A27688" s="1">
        <v>44178</v>
      </c>
      <c r="B27688">
        <v>2</v>
      </c>
      <c r="D27688">
        <f t="shared" si="432"/>
        <v>1.7000004838833793</v>
      </c>
    </row>
    <row r="27689" spans="1:4" x14ac:dyDescent="0.25">
      <c r="A27689" s="1">
        <v>44195</v>
      </c>
      <c r="B27689">
        <v>1</v>
      </c>
      <c r="D27689">
        <f t="shared" si="432"/>
        <v>1.9100001451650139</v>
      </c>
    </row>
    <row r="27690" spans="1:4" x14ac:dyDescent="0.25">
      <c r="A27690" s="1">
        <v>44141</v>
      </c>
      <c r="B27690">
        <v>1</v>
      </c>
      <c r="D27690">
        <f t="shared" si="432"/>
        <v>1.2730000435495041</v>
      </c>
    </row>
    <row r="27691" spans="1:4" x14ac:dyDescent="0.25">
      <c r="A27691" s="1">
        <v>44109</v>
      </c>
      <c r="B27691">
        <v>1</v>
      </c>
      <c r="D27691">
        <f t="shared" si="432"/>
        <v>1.0819000130648513</v>
      </c>
    </row>
    <row r="27692" spans="1:4" x14ac:dyDescent="0.25">
      <c r="A27692" s="1">
        <v>44188</v>
      </c>
      <c r="B27692">
        <v>1</v>
      </c>
      <c r="D27692">
        <f t="shared" si="432"/>
        <v>1.0245700039194554</v>
      </c>
    </row>
    <row r="27693" spans="1:4" x14ac:dyDescent="0.25">
      <c r="A27693" s="1">
        <v>44179</v>
      </c>
      <c r="B27693">
        <v>1</v>
      </c>
      <c r="D27693">
        <f t="shared" si="432"/>
        <v>1.0073710011758366</v>
      </c>
    </row>
    <row r="27694" spans="1:4" x14ac:dyDescent="0.25">
      <c r="A27694" s="1">
        <v>44178</v>
      </c>
      <c r="B27694">
        <v>1</v>
      </c>
      <c r="D27694">
        <f t="shared" si="432"/>
        <v>1.0022113003527511</v>
      </c>
    </row>
    <row r="27695" spans="1:4" x14ac:dyDescent="0.25">
      <c r="A27695" s="1">
        <v>44133</v>
      </c>
      <c r="B27695">
        <v>1</v>
      </c>
      <c r="D27695">
        <f t="shared" si="432"/>
        <v>1.0006633901058253</v>
      </c>
    </row>
    <row r="27696" spans="1:4" x14ac:dyDescent="0.25">
      <c r="A27696" s="1">
        <v>44131</v>
      </c>
      <c r="B27696">
        <v>2</v>
      </c>
      <c r="D27696">
        <f t="shared" si="432"/>
        <v>1.0001990170317476</v>
      </c>
    </row>
    <row r="27697" spans="1:4" x14ac:dyDescent="0.25">
      <c r="A27697" s="1">
        <v>44149</v>
      </c>
      <c r="B27697">
        <v>1</v>
      </c>
      <c r="D27697">
        <f t="shared" si="432"/>
        <v>1.7000597051095243</v>
      </c>
    </row>
    <row r="27698" spans="1:4" x14ac:dyDescent="0.25">
      <c r="A27698" s="1">
        <v>44112</v>
      </c>
      <c r="B27698">
        <v>1</v>
      </c>
      <c r="D27698">
        <f t="shared" si="432"/>
        <v>1.2100179115328573</v>
      </c>
    </row>
    <row r="27699" spans="1:4" x14ac:dyDescent="0.25">
      <c r="A27699" s="1">
        <v>44193</v>
      </c>
      <c r="B27699">
        <v>1</v>
      </c>
      <c r="D27699">
        <f t="shared" si="432"/>
        <v>1.0630053734598572</v>
      </c>
    </row>
    <row r="27700" spans="1:4" x14ac:dyDescent="0.25">
      <c r="A27700" s="1">
        <v>44178</v>
      </c>
      <c r="B27700">
        <v>1</v>
      </c>
      <c r="D27700">
        <f t="shared" si="432"/>
        <v>1.0189016120379573</v>
      </c>
    </row>
    <row r="27701" spans="1:4" x14ac:dyDescent="0.25">
      <c r="A27701" s="1">
        <v>44183</v>
      </c>
      <c r="B27701">
        <v>1</v>
      </c>
      <c r="D27701">
        <f t="shared" si="432"/>
        <v>1.0056704836113872</v>
      </c>
    </row>
    <row r="27702" spans="1:4" x14ac:dyDescent="0.25">
      <c r="A27702" s="1">
        <v>44178</v>
      </c>
      <c r="B27702">
        <v>1</v>
      </c>
      <c r="D27702">
        <f t="shared" si="432"/>
        <v>1.0017011450834161</v>
      </c>
    </row>
    <row r="27703" spans="1:4" x14ac:dyDescent="0.25">
      <c r="A27703" s="1">
        <v>44196</v>
      </c>
      <c r="B27703">
        <v>1</v>
      </c>
      <c r="D27703">
        <f t="shared" si="432"/>
        <v>1.0005103435250249</v>
      </c>
    </row>
    <row r="27704" spans="1:4" x14ac:dyDescent="0.25">
      <c r="A27704" s="1">
        <v>44196</v>
      </c>
      <c r="B27704">
        <v>1</v>
      </c>
      <c r="D27704">
        <f t="shared" si="432"/>
        <v>1.0001531030575075</v>
      </c>
    </row>
    <row r="27705" spans="1:4" x14ac:dyDescent="0.25">
      <c r="A27705" s="1">
        <v>44196</v>
      </c>
      <c r="B27705">
        <v>1</v>
      </c>
      <c r="D27705">
        <f t="shared" si="432"/>
        <v>1.0000459309172522</v>
      </c>
    </row>
    <row r="27706" spans="1:4" x14ac:dyDescent="0.25">
      <c r="A27706" s="1">
        <v>44189</v>
      </c>
      <c r="B27706">
        <v>1</v>
      </c>
      <c r="D27706">
        <f t="shared" si="432"/>
        <v>1.0000137792751755</v>
      </c>
    </row>
    <row r="27707" spans="1:4" x14ac:dyDescent="0.25">
      <c r="A27707" s="1">
        <v>44148</v>
      </c>
      <c r="B27707">
        <v>1</v>
      </c>
      <c r="D27707">
        <f t="shared" si="432"/>
        <v>1.0000041337825527</v>
      </c>
    </row>
    <row r="27708" spans="1:4" x14ac:dyDescent="0.25">
      <c r="A27708" s="1">
        <v>44144</v>
      </c>
      <c r="B27708">
        <v>1</v>
      </c>
      <c r="D27708">
        <f t="shared" si="432"/>
        <v>1.0000012401347658</v>
      </c>
    </row>
    <row r="27709" spans="1:4" x14ac:dyDescent="0.25">
      <c r="A27709" s="1">
        <v>44194</v>
      </c>
      <c r="B27709">
        <v>1</v>
      </c>
      <c r="D27709">
        <f t="shared" si="432"/>
        <v>1.0000003720404298</v>
      </c>
    </row>
    <row r="27710" spans="1:4" x14ac:dyDescent="0.25">
      <c r="A27710" s="1">
        <v>44165</v>
      </c>
      <c r="B27710">
        <v>1</v>
      </c>
      <c r="D27710">
        <f t="shared" si="432"/>
        <v>1.0000001116121289</v>
      </c>
    </row>
    <row r="27711" spans="1:4" x14ac:dyDescent="0.25">
      <c r="A27711" s="1">
        <v>44166</v>
      </c>
      <c r="B27711">
        <v>1</v>
      </c>
      <c r="D27711">
        <f t="shared" si="432"/>
        <v>1.0000000334836385</v>
      </c>
    </row>
    <row r="27712" spans="1:4" x14ac:dyDescent="0.25">
      <c r="A27712" s="1">
        <v>44173</v>
      </c>
      <c r="B27712">
        <v>1</v>
      </c>
      <c r="D27712">
        <f t="shared" si="432"/>
        <v>1.0000000100450914</v>
      </c>
    </row>
    <row r="27713" spans="1:4" x14ac:dyDescent="0.25">
      <c r="A27713" s="1">
        <v>44110</v>
      </c>
      <c r="B27713">
        <v>1</v>
      </c>
      <c r="D27713">
        <f t="shared" si="432"/>
        <v>1.0000000030135274</v>
      </c>
    </row>
    <row r="27714" spans="1:4" x14ac:dyDescent="0.25">
      <c r="A27714" s="1">
        <v>44120</v>
      </c>
      <c r="B27714">
        <v>1</v>
      </c>
      <c r="D27714">
        <f t="shared" si="432"/>
        <v>1.0000000009040582</v>
      </c>
    </row>
    <row r="27715" spans="1:4" x14ac:dyDescent="0.25">
      <c r="A27715" s="1">
        <v>44188</v>
      </c>
      <c r="B27715">
        <v>1</v>
      </c>
      <c r="D27715">
        <f t="shared" si="432"/>
        <v>1.0000000002712175</v>
      </c>
    </row>
    <row r="27716" spans="1:4" x14ac:dyDescent="0.25">
      <c r="A27716" s="1">
        <v>44116</v>
      </c>
      <c r="B27716">
        <v>1</v>
      </c>
      <c r="D27716">
        <f t="shared" ref="D27716:D27779" si="433">($E$2*B27715+(1-$E$2)*D27715)</f>
        <v>1.0000000000813651</v>
      </c>
    </row>
    <row r="27717" spans="1:4" x14ac:dyDescent="0.25">
      <c r="A27717" s="1">
        <v>44151</v>
      </c>
      <c r="B27717">
        <v>1</v>
      </c>
      <c r="D27717">
        <f t="shared" si="433"/>
        <v>1.0000000000244096</v>
      </c>
    </row>
    <row r="27718" spans="1:4" x14ac:dyDescent="0.25">
      <c r="A27718" s="1">
        <v>44156</v>
      </c>
      <c r="B27718">
        <v>1</v>
      </c>
      <c r="D27718">
        <f t="shared" si="433"/>
        <v>1.0000000000073228</v>
      </c>
    </row>
    <row r="27719" spans="1:4" x14ac:dyDescent="0.25">
      <c r="A27719" s="1">
        <v>44105</v>
      </c>
      <c r="B27719">
        <v>1</v>
      </c>
      <c r="D27719">
        <f t="shared" si="433"/>
        <v>1.0000000000021969</v>
      </c>
    </row>
    <row r="27720" spans="1:4" x14ac:dyDescent="0.25">
      <c r="A27720" s="1">
        <v>44173</v>
      </c>
      <c r="B27720">
        <v>1</v>
      </c>
      <c r="D27720">
        <f t="shared" si="433"/>
        <v>1.000000000000659</v>
      </c>
    </row>
    <row r="27721" spans="1:4" x14ac:dyDescent="0.25">
      <c r="A27721" s="1">
        <v>44145</v>
      </c>
      <c r="B27721">
        <v>1</v>
      </c>
      <c r="D27721">
        <f t="shared" si="433"/>
        <v>1.0000000000001976</v>
      </c>
    </row>
    <row r="27722" spans="1:4" x14ac:dyDescent="0.25">
      <c r="A27722" s="1">
        <v>44176</v>
      </c>
      <c r="B27722">
        <v>1</v>
      </c>
      <c r="D27722">
        <f t="shared" si="433"/>
        <v>1.0000000000000593</v>
      </c>
    </row>
    <row r="27723" spans="1:4" x14ac:dyDescent="0.25">
      <c r="A27723" s="1">
        <v>44152</v>
      </c>
      <c r="B27723">
        <v>1</v>
      </c>
      <c r="D27723">
        <f t="shared" si="433"/>
        <v>1.0000000000000178</v>
      </c>
    </row>
    <row r="27724" spans="1:4" x14ac:dyDescent="0.25">
      <c r="A27724" s="1">
        <v>44137</v>
      </c>
      <c r="B27724">
        <v>1</v>
      </c>
      <c r="D27724">
        <f t="shared" si="433"/>
        <v>1.0000000000000053</v>
      </c>
    </row>
    <row r="27725" spans="1:4" x14ac:dyDescent="0.25">
      <c r="A27725" s="1">
        <v>44165</v>
      </c>
      <c r="B27725">
        <v>1</v>
      </c>
      <c r="D27725">
        <f t="shared" si="433"/>
        <v>1.0000000000000016</v>
      </c>
    </row>
    <row r="27726" spans="1:4" x14ac:dyDescent="0.25">
      <c r="A27726" s="1">
        <v>44125</v>
      </c>
      <c r="B27726">
        <v>1</v>
      </c>
      <c r="D27726">
        <f t="shared" si="433"/>
        <v>1.0000000000000004</v>
      </c>
    </row>
    <row r="27727" spans="1:4" x14ac:dyDescent="0.25">
      <c r="A27727" s="1">
        <v>44140</v>
      </c>
      <c r="B27727">
        <v>1</v>
      </c>
      <c r="D27727">
        <f t="shared" si="433"/>
        <v>1</v>
      </c>
    </row>
    <row r="27728" spans="1:4" x14ac:dyDescent="0.25">
      <c r="A27728" s="1">
        <v>44145</v>
      </c>
      <c r="B27728">
        <v>1</v>
      </c>
      <c r="D27728">
        <f t="shared" si="433"/>
        <v>1</v>
      </c>
    </row>
    <row r="27729" spans="1:4" x14ac:dyDescent="0.25">
      <c r="A27729" s="1">
        <v>44182</v>
      </c>
      <c r="B27729">
        <v>1</v>
      </c>
      <c r="D27729">
        <f t="shared" si="433"/>
        <v>1</v>
      </c>
    </row>
    <row r="27730" spans="1:4" x14ac:dyDescent="0.25">
      <c r="A27730" s="1">
        <v>44105</v>
      </c>
      <c r="B27730">
        <v>1</v>
      </c>
      <c r="D27730">
        <f t="shared" si="433"/>
        <v>1</v>
      </c>
    </row>
    <row r="27731" spans="1:4" x14ac:dyDescent="0.25">
      <c r="A27731" s="1">
        <v>44188</v>
      </c>
      <c r="B27731">
        <v>1</v>
      </c>
      <c r="D27731">
        <f t="shared" si="433"/>
        <v>1</v>
      </c>
    </row>
    <row r="27732" spans="1:4" x14ac:dyDescent="0.25">
      <c r="A27732" s="1">
        <v>44182</v>
      </c>
      <c r="B27732">
        <v>1</v>
      </c>
      <c r="D27732">
        <f t="shared" si="433"/>
        <v>1</v>
      </c>
    </row>
    <row r="27733" spans="1:4" x14ac:dyDescent="0.25">
      <c r="A27733" s="1">
        <v>44137</v>
      </c>
      <c r="B27733">
        <v>2</v>
      </c>
      <c r="D27733">
        <f t="shared" si="433"/>
        <v>1</v>
      </c>
    </row>
    <row r="27734" spans="1:4" x14ac:dyDescent="0.25">
      <c r="A27734" s="1">
        <v>44195</v>
      </c>
      <c r="B27734">
        <v>1</v>
      </c>
      <c r="D27734">
        <f t="shared" si="433"/>
        <v>1.7</v>
      </c>
    </row>
    <row r="27735" spans="1:4" x14ac:dyDescent="0.25">
      <c r="A27735" s="1">
        <v>44127</v>
      </c>
      <c r="B27735">
        <v>1</v>
      </c>
      <c r="D27735">
        <f t="shared" si="433"/>
        <v>1.21</v>
      </c>
    </row>
    <row r="27736" spans="1:4" x14ac:dyDescent="0.25">
      <c r="A27736" s="1">
        <v>44178</v>
      </c>
      <c r="B27736">
        <v>1</v>
      </c>
      <c r="D27736">
        <f t="shared" si="433"/>
        <v>1.0629999999999999</v>
      </c>
    </row>
    <row r="27737" spans="1:4" x14ac:dyDescent="0.25">
      <c r="A27737" s="1">
        <v>44178</v>
      </c>
      <c r="B27737">
        <v>1</v>
      </c>
      <c r="D27737">
        <f t="shared" si="433"/>
        <v>1.0188999999999999</v>
      </c>
    </row>
    <row r="27738" spans="1:4" x14ac:dyDescent="0.25">
      <c r="A27738" s="1">
        <v>44137</v>
      </c>
      <c r="B27738">
        <v>1</v>
      </c>
      <c r="D27738">
        <f t="shared" si="433"/>
        <v>1.0056699999999998</v>
      </c>
    </row>
    <row r="27739" spans="1:4" x14ac:dyDescent="0.25">
      <c r="A27739" s="1">
        <v>44179</v>
      </c>
      <c r="B27739">
        <v>1</v>
      </c>
      <c r="D27739">
        <f t="shared" si="433"/>
        <v>1.001701</v>
      </c>
    </row>
    <row r="27740" spans="1:4" x14ac:dyDescent="0.25">
      <c r="A27740" s="1">
        <v>44153</v>
      </c>
      <c r="B27740">
        <v>1</v>
      </c>
      <c r="D27740">
        <f t="shared" si="433"/>
        <v>1.0005103</v>
      </c>
    </row>
    <row r="27741" spans="1:4" x14ac:dyDescent="0.25">
      <c r="A27741" s="1">
        <v>44179</v>
      </c>
      <c r="B27741">
        <v>1</v>
      </c>
      <c r="D27741">
        <f t="shared" si="433"/>
        <v>1.00015309</v>
      </c>
    </row>
    <row r="27742" spans="1:4" x14ac:dyDescent="0.25">
      <c r="A27742" s="1">
        <v>44188</v>
      </c>
      <c r="B27742">
        <v>1</v>
      </c>
      <c r="D27742">
        <f t="shared" si="433"/>
        <v>1.0000459269999999</v>
      </c>
    </row>
    <row r="27743" spans="1:4" x14ac:dyDescent="0.25">
      <c r="A27743" s="1">
        <v>44193</v>
      </c>
      <c r="B27743">
        <v>1</v>
      </c>
      <c r="D27743">
        <f t="shared" si="433"/>
        <v>1.0000137781</v>
      </c>
    </row>
    <row r="27744" spans="1:4" x14ac:dyDescent="0.25">
      <c r="A27744" s="1">
        <v>44167</v>
      </c>
      <c r="B27744">
        <v>2</v>
      </c>
      <c r="D27744">
        <f t="shared" si="433"/>
        <v>1.0000041334300001</v>
      </c>
    </row>
    <row r="27745" spans="1:4" x14ac:dyDescent="0.25">
      <c r="A27745" s="1">
        <v>44165</v>
      </c>
      <c r="B27745">
        <v>1</v>
      </c>
      <c r="D27745">
        <f t="shared" si="433"/>
        <v>1.7000012400290001</v>
      </c>
    </row>
    <row r="27746" spans="1:4" x14ac:dyDescent="0.25">
      <c r="A27746" s="1">
        <v>44189</v>
      </c>
      <c r="B27746">
        <v>1</v>
      </c>
      <c r="D27746">
        <f t="shared" si="433"/>
        <v>1.2100003720087</v>
      </c>
    </row>
    <row r="27747" spans="1:4" x14ac:dyDescent="0.25">
      <c r="A27747" s="1">
        <v>44152</v>
      </c>
      <c r="B27747">
        <v>1</v>
      </c>
      <c r="D27747">
        <f t="shared" si="433"/>
        <v>1.06300011160261</v>
      </c>
    </row>
    <row r="27748" spans="1:4" x14ac:dyDescent="0.25">
      <c r="A27748" s="1">
        <v>44194</v>
      </c>
      <c r="B27748">
        <v>1</v>
      </c>
      <c r="D27748">
        <f t="shared" si="433"/>
        <v>1.018900033480783</v>
      </c>
    </row>
    <row r="27749" spans="1:4" x14ac:dyDescent="0.25">
      <c r="A27749" s="1">
        <v>44119</v>
      </c>
      <c r="B27749">
        <v>1</v>
      </c>
      <c r="D27749">
        <f t="shared" si="433"/>
        <v>1.0056700100442348</v>
      </c>
    </row>
    <row r="27750" spans="1:4" x14ac:dyDescent="0.25">
      <c r="A27750" s="1">
        <v>44195</v>
      </c>
      <c r="B27750">
        <v>1</v>
      </c>
      <c r="D27750">
        <f t="shared" si="433"/>
        <v>1.0017010030132705</v>
      </c>
    </row>
    <row r="27751" spans="1:4" x14ac:dyDescent="0.25">
      <c r="A27751" s="1">
        <v>44165</v>
      </c>
      <c r="B27751">
        <v>1</v>
      </c>
      <c r="D27751">
        <f t="shared" si="433"/>
        <v>1.0005103009039811</v>
      </c>
    </row>
    <row r="27752" spans="1:4" x14ac:dyDescent="0.25">
      <c r="A27752" s="1">
        <v>44168</v>
      </c>
      <c r="B27752">
        <v>1</v>
      </c>
      <c r="D27752">
        <f t="shared" si="433"/>
        <v>1.0001530902711944</v>
      </c>
    </row>
    <row r="27753" spans="1:4" x14ac:dyDescent="0.25">
      <c r="A27753" s="1">
        <v>44110</v>
      </c>
      <c r="B27753">
        <v>1</v>
      </c>
      <c r="D27753">
        <f t="shared" si="433"/>
        <v>1.0000459270813584</v>
      </c>
    </row>
    <row r="27754" spans="1:4" x14ac:dyDescent="0.25">
      <c r="A27754" s="1">
        <v>44118</v>
      </c>
      <c r="B27754">
        <v>1</v>
      </c>
      <c r="D27754">
        <f t="shared" si="433"/>
        <v>1.0000137781244076</v>
      </c>
    </row>
    <row r="27755" spans="1:4" x14ac:dyDescent="0.25">
      <c r="A27755" s="1">
        <v>44178</v>
      </c>
      <c r="B27755">
        <v>1</v>
      </c>
      <c r="D27755">
        <f t="shared" si="433"/>
        <v>1.0000041334373222</v>
      </c>
    </row>
    <row r="27756" spans="1:4" x14ac:dyDescent="0.25">
      <c r="A27756" s="1">
        <v>44127</v>
      </c>
      <c r="B27756">
        <v>1</v>
      </c>
      <c r="D27756">
        <f t="shared" si="433"/>
        <v>1.0000012400311966</v>
      </c>
    </row>
    <row r="27757" spans="1:4" x14ac:dyDescent="0.25">
      <c r="A27757" s="1">
        <v>44146</v>
      </c>
      <c r="B27757">
        <v>1</v>
      </c>
      <c r="D27757">
        <f t="shared" si="433"/>
        <v>1.0000003720093589</v>
      </c>
    </row>
    <row r="27758" spans="1:4" x14ac:dyDescent="0.25">
      <c r="A27758" s="1">
        <v>44165</v>
      </c>
      <c r="B27758">
        <v>2</v>
      </c>
      <c r="D27758">
        <f t="shared" si="433"/>
        <v>1.0000001116028077</v>
      </c>
    </row>
    <row r="27759" spans="1:4" x14ac:dyDescent="0.25">
      <c r="A27759" s="1">
        <v>44127</v>
      </c>
      <c r="B27759">
        <v>1</v>
      </c>
      <c r="D27759">
        <f t="shared" si="433"/>
        <v>1.7000000334808423</v>
      </c>
    </row>
    <row r="27760" spans="1:4" x14ac:dyDescent="0.25">
      <c r="A27760" s="1">
        <v>44147</v>
      </c>
      <c r="B27760">
        <v>1</v>
      </c>
      <c r="D27760">
        <f t="shared" si="433"/>
        <v>1.2100000100442527</v>
      </c>
    </row>
    <row r="27761" spans="1:4" x14ac:dyDescent="0.25">
      <c r="A27761" s="1">
        <v>44187</v>
      </c>
      <c r="B27761">
        <v>1</v>
      </c>
      <c r="D27761">
        <f t="shared" si="433"/>
        <v>1.0630000030132758</v>
      </c>
    </row>
    <row r="27762" spans="1:4" x14ac:dyDescent="0.25">
      <c r="A27762" s="1">
        <v>44165</v>
      </c>
      <c r="B27762">
        <v>2</v>
      </c>
      <c r="D27762">
        <f t="shared" si="433"/>
        <v>1.0189000009039828</v>
      </c>
    </row>
    <row r="27763" spans="1:4" x14ac:dyDescent="0.25">
      <c r="A27763" s="1">
        <v>44111</v>
      </c>
      <c r="B27763">
        <v>1</v>
      </c>
      <c r="D27763">
        <f t="shared" si="433"/>
        <v>1.7056700002711949</v>
      </c>
    </row>
    <row r="27764" spans="1:4" x14ac:dyDescent="0.25">
      <c r="A27764" s="1">
        <v>44127</v>
      </c>
      <c r="B27764">
        <v>1</v>
      </c>
      <c r="D27764">
        <f t="shared" si="433"/>
        <v>1.2117010000813586</v>
      </c>
    </row>
    <row r="27765" spans="1:4" x14ac:dyDescent="0.25">
      <c r="A27765" s="1">
        <v>44178</v>
      </c>
      <c r="B27765">
        <v>1</v>
      </c>
      <c r="D27765">
        <f t="shared" si="433"/>
        <v>1.0635103000244075</v>
      </c>
    </row>
    <row r="27766" spans="1:4" x14ac:dyDescent="0.25">
      <c r="A27766" s="1">
        <v>44188</v>
      </c>
      <c r="B27766">
        <v>1</v>
      </c>
      <c r="D27766">
        <f t="shared" si="433"/>
        <v>1.0190530900073222</v>
      </c>
    </row>
    <row r="27767" spans="1:4" x14ac:dyDescent="0.25">
      <c r="A27767" s="1">
        <v>44155</v>
      </c>
      <c r="B27767">
        <v>1</v>
      </c>
      <c r="D27767">
        <f t="shared" si="433"/>
        <v>1.0057159270021967</v>
      </c>
    </row>
    <row r="27768" spans="1:4" x14ac:dyDescent="0.25">
      <c r="A27768" s="1">
        <v>44162</v>
      </c>
      <c r="B27768">
        <v>1</v>
      </c>
      <c r="D27768">
        <f t="shared" si="433"/>
        <v>1.001714778100659</v>
      </c>
    </row>
    <row r="27769" spans="1:4" x14ac:dyDescent="0.25">
      <c r="A27769" s="1">
        <v>44138</v>
      </c>
      <c r="B27769">
        <v>1</v>
      </c>
      <c r="D27769">
        <f t="shared" si="433"/>
        <v>1.0005144334301976</v>
      </c>
    </row>
    <row r="27770" spans="1:4" x14ac:dyDescent="0.25">
      <c r="A27770" s="1">
        <v>44127</v>
      </c>
      <c r="B27770">
        <v>1</v>
      </c>
      <c r="D27770">
        <f t="shared" si="433"/>
        <v>1.0001543300290594</v>
      </c>
    </row>
    <row r="27771" spans="1:4" x14ac:dyDescent="0.25">
      <c r="A27771" s="1">
        <v>44154</v>
      </c>
      <c r="B27771">
        <v>1</v>
      </c>
      <c r="D27771">
        <f t="shared" si="433"/>
        <v>1.0000462990087178</v>
      </c>
    </row>
    <row r="27772" spans="1:4" x14ac:dyDescent="0.25">
      <c r="A27772" s="1">
        <v>44144</v>
      </c>
      <c r="B27772">
        <v>1</v>
      </c>
      <c r="D27772">
        <f t="shared" si="433"/>
        <v>1.0000138897026154</v>
      </c>
    </row>
    <row r="27773" spans="1:4" x14ac:dyDescent="0.25">
      <c r="A27773" s="1">
        <v>44109</v>
      </c>
      <c r="B27773">
        <v>1</v>
      </c>
      <c r="D27773">
        <f t="shared" si="433"/>
        <v>1.0000041669107846</v>
      </c>
    </row>
    <row r="27774" spans="1:4" x14ac:dyDescent="0.25">
      <c r="A27774" s="1">
        <v>44151</v>
      </c>
      <c r="B27774">
        <v>1</v>
      </c>
      <c r="D27774">
        <f t="shared" si="433"/>
        <v>1.0000012500732354</v>
      </c>
    </row>
    <row r="27775" spans="1:4" x14ac:dyDescent="0.25">
      <c r="A27775" s="1">
        <v>44196</v>
      </c>
      <c r="B27775">
        <v>1</v>
      </c>
      <c r="D27775">
        <f t="shared" si="433"/>
        <v>1.0000003750219706</v>
      </c>
    </row>
    <row r="27776" spans="1:4" x14ac:dyDescent="0.25">
      <c r="A27776" s="1">
        <v>44110</v>
      </c>
      <c r="B27776">
        <v>1</v>
      </c>
      <c r="D27776">
        <f t="shared" si="433"/>
        <v>1.0000001125065912</v>
      </c>
    </row>
    <row r="27777" spans="1:4" x14ac:dyDescent="0.25">
      <c r="A27777" s="1">
        <v>44118</v>
      </c>
      <c r="B27777">
        <v>1</v>
      </c>
      <c r="D27777">
        <f t="shared" si="433"/>
        <v>1.0000000337519772</v>
      </c>
    </row>
    <row r="27778" spans="1:4" x14ac:dyDescent="0.25">
      <c r="A27778" s="1">
        <v>44166</v>
      </c>
      <c r="B27778">
        <v>1</v>
      </c>
      <c r="D27778">
        <f t="shared" si="433"/>
        <v>1.0000000101255933</v>
      </c>
    </row>
    <row r="27779" spans="1:4" x14ac:dyDescent="0.25">
      <c r="A27779" s="1">
        <v>44147</v>
      </c>
      <c r="B27779">
        <v>1</v>
      </c>
      <c r="D27779">
        <f t="shared" si="433"/>
        <v>1.0000000030376781</v>
      </c>
    </row>
    <row r="27780" spans="1:4" x14ac:dyDescent="0.25">
      <c r="A27780" s="1">
        <v>44189</v>
      </c>
      <c r="B27780">
        <v>1</v>
      </c>
      <c r="D27780">
        <f t="shared" ref="D27780:D27843" si="434">($E$2*B27779+(1-$E$2)*D27779)</f>
        <v>1.0000000009113035</v>
      </c>
    </row>
    <row r="27781" spans="1:4" x14ac:dyDescent="0.25">
      <c r="A27781" s="1">
        <v>44114</v>
      </c>
      <c r="B27781">
        <v>1</v>
      </c>
      <c r="D27781">
        <f t="shared" si="434"/>
        <v>1.0000000002733911</v>
      </c>
    </row>
    <row r="27782" spans="1:4" x14ac:dyDescent="0.25">
      <c r="A27782" s="1">
        <v>44165</v>
      </c>
      <c r="B27782">
        <v>1</v>
      </c>
      <c r="D27782">
        <f t="shared" si="434"/>
        <v>1.0000000000820173</v>
      </c>
    </row>
    <row r="27783" spans="1:4" x14ac:dyDescent="0.25">
      <c r="A27783" s="1">
        <v>44138</v>
      </c>
      <c r="B27783">
        <v>1</v>
      </c>
      <c r="D27783">
        <f t="shared" si="434"/>
        <v>1.0000000000246052</v>
      </c>
    </row>
    <row r="27784" spans="1:4" x14ac:dyDescent="0.25">
      <c r="A27784" s="1">
        <v>44155</v>
      </c>
      <c r="B27784">
        <v>1</v>
      </c>
      <c r="D27784">
        <f t="shared" si="434"/>
        <v>1.0000000000073817</v>
      </c>
    </row>
    <row r="27785" spans="1:4" x14ac:dyDescent="0.25">
      <c r="A27785" s="1">
        <v>44196</v>
      </c>
      <c r="B27785">
        <v>1</v>
      </c>
      <c r="D27785">
        <f t="shared" si="434"/>
        <v>1.0000000000022145</v>
      </c>
    </row>
    <row r="27786" spans="1:4" x14ac:dyDescent="0.25">
      <c r="A27786" s="1">
        <v>44111</v>
      </c>
      <c r="B27786">
        <v>2</v>
      </c>
      <c r="D27786">
        <f t="shared" si="434"/>
        <v>1.0000000000006644</v>
      </c>
    </row>
    <row r="27787" spans="1:4" x14ac:dyDescent="0.25">
      <c r="A27787" s="1">
        <v>44153</v>
      </c>
      <c r="B27787">
        <v>1</v>
      </c>
      <c r="D27787">
        <f t="shared" si="434"/>
        <v>1.7000000000001991</v>
      </c>
    </row>
    <row r="27788" spans="1:4" x14ac:dyDescent="0.25">
      <c r="A27788" s="1">
        <v>44165</v>
      </c>
      <c r="B27788">
        <v>1</v>
      </c>
      <c r="D27788">
        <f t="shared" si="434"/>
        <v>1.2100000000000599</v>
      </c>
    </row>
    <row r="27789" spans="1:4" x14ac:dyDescent="0.25">
      <c r="A27789" s="1">
        <v>44113</v>
      </c>
      <c r="B27789">
        <v>2</v>
      </c>
      <c r="D27789">
        <f t="shared" si="434"/>
        <v>1.0630000000000179</v>
      </c>
    </row>
    <row r="27790" spans="1:4" x14ac:dyDescent="0.25">
      <c r="A27790" s="1">
        <v>44194</v>
      </c>
      <c r="B27790">
        <v>1</v>
      </c>
      <c r="D27790">
        <f t="shared" si="434"/>
        <v>1.7189000000000054</v>
      </c>
    </row>
    <row r="27791" spans="1:4" x14ac:dyDescent="0.25">
      <c r="A27791" s="1">
        <v>44178</v>
      </c>
      <c r="B27791">
        <v>2</v>
      </c>
      <c r="D27791">
        <f t="shared" si="434"/>
        <v>1.2156700000000016</v>
      </c>
    </row>
    <row r="27792" spans="1:4" x14ac:dyDescent="0.25">
      <c r="A27792" s="1">
        <v>44158</v>
      </c>
      <c r="B27792">
        <v>1</v>
      </c>
      <c r="D27792">
        <f t="shared" si="434"/>
        <v>1.7647010000000005</v>
      </c>
    </row>
    <row r="27793" spans="1:4" x14ac:dyDescent="0.25">
      <c r="A27793" s="1">
        <v>44147</v>
      </c>
      <c r="B27793">
        <v>1</v>
      </c>
      <c r="D27793">
        <f t="shared" si="434"/>
        <v>1.2294103000000001</v>
      </c>
    </row>
    <row r="27794" spans="1:4" x14ac:dyDescent="0.25">
      <c r="A27794" s="1">
        <v>44139</v>
      </c>
      <c r="B27794">
        <v>1</v>
      </c>
      <c r="D27794">
        <f t="shared" si="434"/>
        <v>1.06882309</v>
      </c>
    </row>
    <row r="27795" spans="1:4" x14ac:dyDescent="0.25">
      <c r="A27795" s="1">
        <v>44168</v>
      </c>
      <c r="B27795">
        <v>1</v>
      </c>
      <c r="D27795">
        <f t="shared" si="434"/>
        <v>1.020646927</v>
      </c>
    </row>
    <row r="27796" spans="1:4" x14ac:dyDescent="0.25">
      <c r="A27796" s="1">
        <v>44159</v>
      </c>
      <c r="B27796">
        <v>1</v>
      </c>
      <c r="D27796">
        <f t="shared" si="434"/>
        <v>1.0061940781000001</v>
      </c>
    </row>
    <row r="27797" spans="1:4" x14ac:dyDescent="0.25">
      <c r="A27797" s="1">
        <v>44189</v>
      </c>
      <c r="B27797">
        <v>1</v>
      </c>
      <c r="D27797">
        <f t="shared" si="434"/>
        <v>1.00185822343</v>
      </c>
    </row>
    <row r="27798" spans="1:4" x14ac:dyDescent="0.25">
      <c r="A27798" s="1">
        <v>44127</v>
      </c>
      <c r="B27798">
        <v>1</v>
      </c>
      <c r="D27798">
        <f t="shared" si="434"/>
        <v>1.0005574670290001</v>
      </c>
    </row>
    <row r="27799" spans="1:4" x14ac:dyDescent="0.25">
      <c r="A27799" s="1">
        <v>44118</v>
      </c>
      <c r="B27799">
        <v>1</v>
      </c>
      <c r="D27799">
        <f t="shared" si="434"/>
        <v>1.0001672401087001</v>
      </c>
    </row>
    <row r="27800" spans="1:4" x14ac:dyDescent="0.25">
      <c r="A27800" s="1">
        <v>44180</v>
      </c>
      <c r="B27800">
        <v>1</v>
      </c>
      <c r="D27800">
        <f t="shared" si="434"/>
        <v>1.00005017203261</v>
      </c>
    </row>
    <row r="27801" spans="1:4" x14ac:dyDescent="0.25">
      <c r="A27801" s="1">
        <v>44109</v>
      </c>
      <c r="B27801">
        <v>1</v>
      </c>
      <c r="D27801">
        <f t="shared" si="434"/>
        <v>1.000015051609783</v>
      </c>
    </row>
    <row r="27802" spans="1:4" x14ac:dyDescent="0.25">
      <c r="A27802" s="1">
        <v>44118</v>
      </c>
      <c r="B27802">
        <v>1</v>
      </c>
      <c r="D27802">
        <f t="shared" si="434"/>
        <v>1.0000045154829349</v>
      </c>
    </row>
    <row r="27803" spans="1:4" x14ac:dyDescent="0.25">
      <c r="A27803" s="1">
        <v>44165</v>
      </c>
      <c r="B27803">
        <v>1</v>
      </c>
      <c r="D27803">
        <f t="shared" si="434"/>
        <v>1.0000013546448805</v>
      </c>
    </row>
    <row r="27804" spans="1:4" x14ac:dyDescent="0.25">
      <c r="A27804" s="1">
        <v>44140</v>
      </c>
      <c r="B27804">
        <v>1</v>
      </c>
      <c r="D27804">
        <f t="shared" si="434"/>
        <v>1.0000004063934642</v>
      </c>
    </row>
    <row r="27805" spans="1:4" x14ac:dyDescent="0.25">
      <c r="A27805" s="1">
        <v>44176</v>
      </c>
      <c r="B27805">
        <v>1</v>
      </c>
      <c r="D27805">
        <f t="shared" si="434"/>
        <v>1.0000001219180392</v>
      </c>
    </row>
    <row r="27806" spans="1:4" x14ac:dyDescent="0.25">
      <c r="A27806" s="1">
        <v>44140</v>
      </c>
      <c r="B27806">
        <v>1</v>
      </c>
      <c r="D27806">
        <f t="shared" si="434"/>
        <v>1.0000000365754118</v>
      </c>
    </row>
    <row r="27807" spans="1:4" x14ac:dyDescent="0.25">
      <c r="A27807" s="1">
        <v>44188</v>
      </c>
      <c r="B27807">
        <v>1</v>
      </c>
      <c r="D27807">
        <f t="shared" si="434"/>
        <v>1.0000000109726235</v>
      </c>
    </row>
    <row r="27808" spans="1:4" x14ac:dyDescent="0.25">
      <c r="A27808" s="1">
        <v>44140</v>
      </c>
      <c r="B27808">
        <v>1</v>
      </c>
      <c r="D27808">
        <f t="shared" si="434"/>
        <v>1.0000000032917871</v>
      </c>
    </row>
    <row r="27809" spans="1:4" x14ac:dyDescent="0.25">
      <c r="A27809" s="1">
        <v>44116</v>
      </c>
      <c r="B27809">
        <v>1</v>
      </c>
      <c r="D27809">
        <f t="shared" si="434"/>
        <v>1.0000000009875361</v>
      </c>
    </row>
    <row r="27810" spans="1:4" x14ac:dyDescent="0.25">
      <c r="A27810" s="1">
        <v>44188</v>
      </c>
      <c r="B27810">
        <v>1</v>
      </c>
      <c r="D27810">
        <f t="shared" si="434"/>
        <v>1.0000000002962608</v>
      </c>
    </row>
    <row r="27811" spans="1:4" x14ac:dyDescent="0.25">
      <c r="A27811" s="1">
        <v>44123</v>
      </c>
      <c r="B27811">
        <v>1</v>
      </c>
      <c r="D27811">
        <f t="shared" si="434"/>
        <v>1.0000000000888782</v>
      </c>
    </row>
    <row r="27812" spans="1:4" x14ac:dyDescent="0.25">
      <c r="A27812" s="1">
        <v>44111</v>
      </c>
      <c r="B27812">
        <v>1</v>
      </c>
      <c r="D27812">
        <f t="shared" si="434"/>
        <v>1.0000000000266636</v>
      </c>
    </row>
    <row r="27813" spans="1:4" x14ac:dyDescent="0.25">
      <c r="A27813" s="1">
        <v>44138</v>
      </c>
      <c r="B27813">
        <v>1</v>
      </c>
      <c r="D27813">
        <f t="shared" si="434"/>
        <v>1.0000000000079989</v>
      </c>
    </row>
    <row r="27814" spans="1:4" x14ac:dyDescent="0.25">
      <c r="A27814" s="1">
        <v>44116</v>
      </c>
      <c r="B27814">
        <v>1</v>
      </c>
      <c r="D27814">
        <f t="shared" si="434"/>
        <v>1.0000000000023996</v>
      </c>
    </row>
    <row r="27815" spans="1:4" x14ac:dyDescent="0.25">
      <c r="A27815" s="1">
        <v>44167</v>
      </c>
      <c r="B27815">
        <v>1</v>
      </c>
      <c r="D27815">
        <f t="shared" si="434"/>
        <v>1.0000000000007199</v>
      </c>
    </row>
    <row r="27816" spans="1:4" x14ac:dyDescent="0.25">
      <c r="A27816" s="1">
        <v>44166</v>
      </c>
      <c r="B27816">
        <v>1</v>
      </c>
      <c r="D27816">
        <f t="shared" si="434"/>
        <v>1.0000000000002158</v>
      </c>
    </row>
    <row r="27817" spans="1:4" x14ac:dyDescent="0.25">
      <c r="A27817" s="1">
        <v>44166</v>
      </c>
      <c r="B27817">
        <v>1</v>
      </c>
      <c r="D27817">
        <f t="shared" si="434"/>
        <v>1.0000000000000648</v>
      </c>
    </row>
    <row r="27818" spans="1:4" x14ac:dyDescent="0.25">
      <c r="A27818" s="1">
        <v>44110</v>
      </c>
      <c r="B27818">
        <v>1</v>
      </c>
      <c r="D27818">
        <f t="shared" si="434"/>
        <v>1.0000000000000195</v>
      </c>
    </row>
    <row r="27819" spans="1:4" x14ac:dyDescent="0.25">
      <c r="A27819" s="1">
        <v>44109</v>
      </c>
      <c r="B27819">
        <v>1</v>
      </c>
      <c r="D27819">
        <f t="shared" si="434"/>
        <v>1.0000000000000058</v>
      </c>
    </row>
    <row r="27820" spans="1:4" x14ac:dyDescent="0.25">
      <c r="A27820" s="1">
        <v>44139</v>
      </c>
      <c r="B27820">
        <v>2</v>
      </c>
      <c r="D27820">
        <f t="shared" si="434"/>
        <v>1.0000000000000018</v>
      </c>
    </row>
    <row r="27821" spans="1:4" x14ac:dyDescent="0.25">
      <c r="A27821" s="1">
        <v>44165</v>
      </c>
      <c r="B27821">
        <v>1</v>
      </c>
      <c r="D27821">
        <f t="shared" si="434"/>
        <v>1.7000000000000006</v>
      </c>
    </row>
    <row r="27822" spans="1:4" x14ac:dyDescent="0.25">
      <c r="A27822" s="1">
        <v>44165</v>
      </c>
      <c r="B27822">
        <v>1</v>
      </c>
      <c r="D27822">
        <f t="shared" si="434"/>
        <v>1.2100000000000002</v>
      </c>
    </row>
    <row r="27823" spans="1:4" x14ac:dyDescent="0.25">
      <c r="A27823" s="1">
        <v>44188</v>
      </c>
      <c r="B27823">
        <v>1</v>
      </c>
      <c r="D27823">
        <f t="shared" si="434"/>
        <v>1.0630000000000002</v>
      </c>
    </row>
    <row r="27824" spans="1:4" x14ac:dyDescent="0.25">
      <c r="A27824" s="1">
        <v>44119</v>
      </c>
      <c r="B27824">
        <v>1</v>
      </c>
      <c r="D27824">
        <f t="shared" si="434"/>
        <v>1.0188999999999999</v>
      </c>
    </row>
    <row r="27825" spans="1:4" x14ac:dyDescent="0.25">
      <c r="A27825" s="1">
        <v>44189</v>
      </c>
      <c r="B27825">
        <v>1</v>
      </c>
      <c r="D27825">
        <f t="shared" si="434"/>
        <v>1.0056699999999998</v>
      </c>
    </row>
    <row r="27826" spans="1:4" x14ac:dyDescent="0.25">
      <c r="A27826" s="1">
        <v>44188</v>
      </c>
      <c r="B27826">
        <v>1</v>
      </c>
      <c r="D27826">
        <f t="shared" si="434"/>
        <v>1.001701</v>
      </c>
    </row>
    <row r="27827" spans="1:4" x14ac:dyDescent="0.25">
      <c r="A27827" s="1">
        <v>44138</v>
      </c>
      <c r="B27827">
        <v>1</v>
      </c>
      <c r="D27827">
        <f t="shared" si="434"/>
        <v>1.0005103</v>
      </c>
    </row>
    <row r="27828" spans="1:4" x14ac:dyDescent="0.25">
      <c r="A27828" s="1">
        <v>44168</v>
      </c>
      <c r="B27828">
        <v>2</v>
      </c>
      <c r="D27828">
        <f t="shared" si="434"/>
        <v>1.00015309</v>
      </c>
    </row>
    <row r="27829" spans="1:4" x14ac:dyDescent="0.25">
      <c r="A27829" s="1">
        <v>44178</v>
      </c>
      <c r="B27829">
        <v>2</v>
      </c>
      <c r="D27829">
        <f t="shared" si="434"/>
        <v>1.7000459269999999</v>
      </c>
    </row>
    <row r="27830" spans="1:4" x14ac:dyDescent="0.25">
      <c r="A27830" s="1">
        <v>44141</v>
      </c>
      <c r="B27830">
        <v>1</v>
      </c>
      <c r="D27830">
        <f t="shared" si="434"/>
        <v>1.9100137780999999</v>
      </c>
    </row>
    <row r="27831" spans="1:4" x14ac:dyDescent="0.25">
      <c r="A27831" s="1">
        <v>44144</v>
      </c>
      <c r="B27831">
        <v>1</v>
      </c>
      <c r="D27831">
        <f t="shared" si="434"/>
        <v>1.2730041334300002</v>
      </c>
    </row>
    <row r="27832" spans="1:4" x14ac:dyDescent="0.25">
      <c r="A27832" s="1">
        <v>44140</v>
      </c>
      <c r="B27832">
        <v>1</v>
      </c>
      <c r="D27832">
        <f t="shared" si="434"/>
        <v>1.081901240029</v>
      </c>
    </row>
    <row r="27833" spans="1:4" x14ac:dyDescent="0.25">
      <c r="A27833" s="1">
        <v>44179</v>
      </c>
      <c r="B27833">
        <v>1</v>
      </c>
      <c r="D27833">
        <f t="shared" si="434"/>
        <v>1.0245703720087</v>
      </c>
    </row>
    <row r="27834" spans="1:4" x14ac:dyDescent="0.25">
      <c r="A27834" s="1">
        <v>44113</v>
      </c>
      <c r="B27834">
        <v>1</v>
      </c>
      <c r="D27834">
        <f t="shared" si="434"/>
        <v>1.0073711116026101</v>
      </c>
    </row>
    <row r="27835" spans="1:4" x14ac:dyDescent="0.25">
      <c r="A27835" s="1">
        <v>44173</v>
      </c>
      <c r="B27835">
        <v>1</v>
      </c>
      <c r="D27835">
        <f t="shared" si="434"/>
        <v>1.002211333480783</v>
      </c>
    </row>
    <row r="27836" spans="1:4" x14ac:dyDescent="0.25">
      <c r="A27836" s="1">
        <v>44188</v>
      </c>
      <c r="B27836">
        <v>1</v>
      </c>
      <c r="D27836">
        <f t="shared" si="434"/>
        <v>1.0006634000442349</v>
      </c>
    </row>
    <row r="27837" spans="1:4" x14ac:dyDescent="0.25">
      <c r="A27837" s="1">
        <v>44109</v>
      </c>
      <c r="B27837">
        <v>2</v>
      </c>
      <c r="D27837">
        <f t="shared" si="434"/>
        <v>1.0001990200132704</v>
      </c>
    </row>
    <row r="27838" spans="1:4" x14ac:dyDescent="0.25">
      <c r="A27838" s="1">
        <v>44140</v>
      </c>
      <c r="B27838">
        <v>1</v>
      </c>
      <c r="D27838">
        <f t="shared" si="434"/>
        <v>1.700059706003981</v>
      </c>
    </row>
    <row r="27839" spans="1:4" x14ac:dyDescent="0.25">
      <c r="A27839" s="1">
        <v>44189</v>
      </c>
      <c r="B27839">
        <v>1</v>
      </c>
      <c r="D27839">
        <f t="shared" si="434"/>
        <v>1.2100179118011942</v>
      </c>
    </row>
    <row r="27840" spans="1:4" x14ac:dyDescent="0.25">
      <c r="A27840" s="1">
        <v>44132</v>
      </c>
      <c r="B27840">
        <v>1</v>
      </c>
      <c r="D27840">
        <f t="shared" si="434"/>
        <v>1.0630053735403582</v>
      </c>
    </row>
    <row r="27841" spans="1:4" x14ac:dyDescent="0.25">
      <c r="A27841" s="1">
        <v>44113</v>
      </c>
      <c r="B27841">
        <v>2</v>
      </c>
      <c r="D27841">
        <f t="shared" si="434"/>
        <v>1.0189016120621075</v>
      </c>
    </row>
    <row r="27842" spans="1:4" x14ac:dyDescent="0.25">
      <c r="A27842" s="1">
        <v>44140</v>
      </c>
      <c r="B27842">
        <v>1</v>
      </c>
      <c r="D27842">
        <f t="shared" si="434"/>
        <v>1.7056704836186323</v>
      </c>
    </row>
    <row r="27843" spans="1:4" x14ac:dyDescent="0.25">
      <c r="A27843" s="1">
        <v>44182</v>
      </c>
      <c r="B27843">
        <v>1</v>
      </c>
      <c r="D27843">
        <f t="shared" si="434"/>
        <v>1.2117011450855897</v>
      </c>
    </row>
    <row r="27844" spans="1:4" x14ac:dyDescent="0.25">
      <c r="A27844" s="1">
        <v>44109</v>
      </c>
      <c r="B27844">
        <v>2</v>
      </c>
      <c r="D27844">
        <f t="shared" ref="D27844:D27907" si="435">($E$2*B27843+(1-$E$2)*D27843)</f>
        <v>1.063510343525677</v>
      </c>
    </row>
    <row r="27845" spans="1:4" x14ac:dyDescent="0.25">
      <c r="A27845" s="1">
        <v>44131</v>
      </c>
      <c r="B27845">
        <v>1</v>
      </c>
      <c r="D27845">
        <f t="shared" si="435"/>
        <v>1.719053103057703</v>
      </c>
    </row>
    <row r="27846" spans="1:4" x14ac:dyDescent="0.25">
      <c r="A27846" s="1">
        <v>44132</v>
      </c>
      <c r="B27846">
        <v>2</v>
      </c>
      <c r="D27846">
        <f t="shared" si="435"/>
        <v>1.2157159309173109</v>
      </c>
    </row>
    <row r="27847" spans="1:4" x14ac:dyDescent="0.25">
      <c r="A27847" s="1">
        <v>44109</v>
      </c>
      <c r="B27847">
        <v>2</v>
      </c>
      <c r="D27847">
        <f t="shared" si="435"/>
        <v>1.7647147792751932</v>
      </c>
    </row>
    <row r="27848" spans="1:4" x14ac:dyDescent="0.25">
      <c r="A27848" s="1">
        <v>44110</v>
      </c>
      <c r="B27848">
        <v>1</v>
      </c>
      <c r="D27848">
        <f t="shared" si="435"/>
        <v>1.9294144337825578</v>
      </c>
    </row>
    <row r="27849" spans="1:4" x14ac:dyDescent="0.25">
      <c r="A27849" s="1">
        <v>44178</v>
      </c>
      <c r="B27849">
        <v>2</v>
      </c>
      <c r="D27849">
        <f t="shared" si="435"/>
        <v>1.2788243301347673</v>
      </c>
    </row>
    <row r="27850" spans="1:4" x14ac:dyDescent="0.25">
      <c r="A27850" s="1">
        <v>44127</v>
      </c>
      <c r="B27850">
        <v>1</v>
      </c>
      <c r="D27850">
        <f t="shared" si="435"/>
        <v>1.7836472990404302</v>
      </c>
    </row>
    <row r="27851" spans="1:4" x14ac:dyDescent="0.25">
      <c r="A27851" s="1">
        <v>44196</v>
      </c>
      <c r="B27851">
        <v>1</v>
      </c>
      <c r="D27851">
        <f t="shared" si="435"/>
        <v>1.2350941897121293</v>
      </c>
    </row>
    <row r="27852" spans="1:4" x14ac:dyDescent="0.25">
      <c r="A27852" s="1">
        <v>44165</v>
      </c>
      <c r="B27852">
        <v>2</v>
      </c>
      <c r="D27852">
        <f t="shared" si="435"/>
        <v>1.0705282569136387</v>
      </c>
    </row>
    <row r="27853" spans="1:4" x14ac:dyDescent="0.25">
      <c r="A27853" s="1">
        <v>44106</v>
      </c>
      <c r="B27853">
        <v>1</v>
      </c>
      <c r="D27853">
        <f t="shared" si="435"/>
        <v>1.7211584770740915</v>
      </c>
    </row>
    <row r="27854" spans="1:4" x14ac:dyDescent="0.25">
      <c r="A27854" s="1">
        <v>44176</v>
      </c>
      <c r="B27854">
        <v>2</v>
      </c>
      <c r="D27854">
        <f t="shared" si="435"/>
        <v>1.2163475431222275</v>
      </c>
    </row>
    <row r="27855" spans="1:4" x14ac:dyDescent="0.25">
      <c r="A27855" s="1">
        <v>44178</v>
      </c>
      <c r="B27855">
        <v>1</v>
      </c>
      <c r="D27855">
        <f t="shared" si="435"/>
        <v>1.7649042629366682</v>
      </c>
    </row>
    <row r="27856" spans="1:4" x14ac:dyDescent="0.25">
      <c r="A27856" s="1">
        <v>44110</v>
      </c>
      <c r="B27856">
        <v>1</v>
      </c>
      <c r="D27856">
        <f t="shared" si="435"/>
        <v>1.2294712788810005</v>
      </c>
    </row>
    <row r="27857" spans="1:4" x14ac:dyDescent="0.25">
      <c r="A27857" s="1">
        <v>44188</v>
      </c>
      <c r="B27857">
        <v>1</v>
      </c>
      <c r="D27857">
        <f t="shared" si="435"/>
        <v>1.0688413836643003</v>
      </c>
    </row>
    <row r="27858" spans="1:4" x14ac:dyDescent="0.25">
      <c r="A27858" s="1">
        <v>44113</v>
      </c>
      <c r="B27858">
        <v>1</v>
      </c>
      <c r="D27858">
        <f t="shared" si="435"/>
        <v>1.0206524150992902</v>
      </c>
    </row>
    <row r="27859" spans="1:4" x14ac:dyDescent="0.25">
      <c r="A27859" s="1">
        <v>44124</v>
      </c>
      <c r="B27859">
        <v>2</v>
      </c>
      <c r="D27859">
        <f t="shared" si="435"/>
        <v>1.006195724529787</v>
      </c>
    </row>
    <row r="27860" spans="1:4" x14ac:dyDescent="0.25">
      <c r="A27860" s="1">
        <v>44180</v>
      </c>
      <c r="B27860">
        <v>1</v>
      </c>
      <c r="D27860">
        <f t="shared" si="435"/>
        <v>1.7018587173589361</v>
      </c>
    </row>
    <row r="27861" spans="1:4" x14ac:dyDescent="0.25">
      <c r="A27861" s="1">
        <v>44176</v>
      </c>
      <c r="B27861">
        <v>2</v>
      </c>
      <c r="D27861">
        <f t="shared" si="435"/>
        <v>1.2105576152076809</v>
      </c>
    </row>
    <row r="27862" spans="1:4" x14ac:dyDescent="0.25">
      <c r="A27862" s="1">
        <v>44173</v>
      </c>
      <c r="B27862">
        <v>1</v>
      </c>
      <c r="D27862">
        <f t="shared" si="435"/>
        <v>1.7631672845623043</v>
      </c>
    </row>
    <row r="27863" spans="1:4" x14ac:dyDescent="0.25">
      <c r="A27863" s="1">
        <v>44178</v>
      </c>
      <c r="B27863">
        <v>1</v>
      </c>
      <c r="D27863">
        <f t="shared" si="435"/>
        <v>1.2289501853686913</v>
      </c>
    </row>
    <row r="27864" spans="1:4" x14ac:dyDescent="0.25">
      <c r="A27864" s="1">
        <v>44196</v>
      </c>
      <c r="B27864">
        <v>1</v>
      </c>
      <c r="D27864">
        <f t="shared" si="435"/>
        <v>1.0686850556106073</v>
      </c>
    </row>
    <row r="27865" spans="1:4" x14ac:dyDescent="0.25">
      <c r="A27865" s="1">
        <v>44158</v>
      </c>
      <c r="B27865">
        <v>1</v>
      </c>
      <c r="D27865">
        <f t="shared" si="435"/>
        <v>1.0206055166831822</v>
      </c>
    </row>
    <row r="27866" spans="1:4" x14ac:dyDescent="0.25">
      <c r="A27866" s="1">
        <v>44111</v>
      </c>
      <c r="B27866">
        <v>1</v>
      </c>
      <c r="D27866">
        <f t="shared" si="435"/>
        <v>1.0061816550049547</v>
      </c>
    </row>
    <row r="27867" spans="1:4" x14ac:dyDescent="0.25">
      <c r="A27867" s="1">
        <v>44193</v>
      </c>
      <c r="B27867">
        <v>1</v>
      </c>
      <c r="D27867">
        <f t="shared" si="435"/>
        <v>1.0018544965014864</v>
      </c>
    </row>
    <row r="27868" spans="1:4" x14ac:dyDescent="0.25">
      <c r="A27868" s="1">
        <v>44159</v>
      </c>
      <c r="B27868">
        <v>1</v>
      </c>
      <c r="D27868">
        <f t="shared" si="435"/>
        <v>1.0005563489504459</v>
      </c>
    </row>
    <row r="27869" spans="1:4" x14ac:dyDescent="0.25">
      <c r="A27869" s="1">
        <v>44118</v>
      </c>
      <c r="B27869">
        <v>1</v>
      </c>
      <c r="D27869">
        <f t="shared" si="435"/>
        <v>1.0001669046851338</v>
      </c>
    </row>
    <row r="27870" spans="1:4" x14ac:dyDescent="0.25">
      <c r="A27870" s="1">
        <v>44123</v>
      </c>
      <c r="B27870">
        <v>1</v>
      </c>
      <c r="D27870">
        <f t="shared" si="435"/>
        <v>1.00005007140554</v>
      </c>
    </row>
    <row r="27871" spans="1:4" x14ac:dyDescent="0.25">
      <c r="A27871" s="1">
        <v>44118</v>
      </c>
      <c r="B27871">
        <v>1</v>
      </c>
      <c r="D27871">
        <f t="shared" si="435"/>
        <v>1.0000150214216621</v>
      </c>
    </row>
    <row r="27872" spans="1:4" x14ac:dyDescent="0.25">
      <c r="A27872" s="1">
        <v>44119</v>
      </c>
      <c r="B27872">
        <v>1</v>
      </c>
      <c r="D27872">
        <f t="shared" si="435"/>
        <v>1.0000045064264986</v>
      </c>
    </row>
    <row r="27873" spans="1:4" x14ac:dyDescent="0.25">
      <c r="A27873" s="1">
        <v>44125</v>
      </c>
      <c r="B27873">
        <v>1</v>
      </c>
      <c r="D27873">
        <f t="shared" si="435"/>
        <v>1.0000013519279496</v>
      </c>
    </row>
    <row r="27874" spans="1:4" x14ac:dyDescent="0.25">
      <c r="A27874" s="1">
        <v>44188</v>
      </c>
      <c r="B27874">
        <v>1</v>
      </c>
      <c r="D27874">
        <f t="shared" si="435"/>
        <v>1.0000004055783849</v>
      </c>
    </row>
    <row r="27875" spans="1:4" x14ac:dyDescent="0.25">
      <c r="A27875" s="1">
        <v>44176</v>
      </c>
      <c r="B27875">
        <v>1</v>
      </c>
      <c r="D27875">
        <f t="shared" si="435"/>
        <v>1.0000001216735155</v>
      </c>
    </row>
    <row r="27876" spans="1:4" x14ac:dyDescent="0.25">
      <c r="A27876" s="1">
        <v>44138</v>
      </c>
      <c r="B27876">
        <v>1</v>
      </c>
      <c r="D27876">
        <f t="shared" si="435"/>
        <v>1.0000000365020547</v>
      </c>
    </row>
    <row r="27877" spans="1:4" x14ac:dyDescent="0.25">
      <c r="A27877" s="1">
        <v>44141</v>
      </c>
      <c r="B27877">
        <v>1</v>
      </c>
      <c r="D27877">
        <f t="shared" si="435"/>
        <v>1.0000000109506164</v>
      </c>
    </row>
    <row r="27878" spans="1:4" x14ac:dyDescent="0.25">
      <c r="A27878" s="1">
        <v>44160</v>
      </c>
      <c r="B27878">
        <v>1</v>
      </c>
      <c r="D27878">
        <f t="shared" si="435"/>
        <v>1.000000003285185</v>
      </c>
    </row>
    <row r="27879" spans="1:4" x14ac:dyDescent="0.25">
      <c r="A27879" s="1">
        <v>44119</v>
      </c>
      <c r="B27879">
        <v>1</v>
      </c>
      <c r="D27879">
        <f t="shared" si="435"/>
        <v>1.0000000009855556</v>
      </c>
    </row>
    <row r="27880" spans="1:4" x14ac:dyDescent="0.25">
      <c r="A27880" s="1">
        <v>44147</v>
      </c>
      <c r="B27880">
        <v>1</v>
      </c>
      <c r="D27880">
        <f t="shared" si="435"/>
        <v>1.0000000002956666</v>
      </c>
    </row>
    <row r="27881" spans="1:4" x14ac:dyDescent="0.25">
      <c r="A27881" s="1">
        <v>44132</v>
      </c>
      <c r="B27881">
        <v>1</v>
      </c>
      <c r="D27881">
        <f t="shared" si="435"/>
        <v>1.0000000000886999</v>
      </c>
    </row>
    <row r="27882" spans="1:4" x14ac:dyDescent="0.25">
      <c r="A27882" s="1">
        <v>44158</v>
      </c>
      <c r="B27882">
        <v>1</v>
      </c>
      <c r="D27882">
        <f t="shared" si="435"/>
        <v>1.00000000002661</v>
      </c>
    </row>
    <row r="27883" spans="1:4" x14ac:dyDescent="0.25">
      <c r="A27883" s="1">
        <v>44162</v>
      </c>
      <c r="B27883">
        <v>1</v>
      </c>
      <c r="D27883">
        <f t="shared" si="435"/>
        <v>1.0000000000079829</v>
      </c>
    </row>
    <row r="27884" spans="1:4" x14ac:dyDescent="0.25">
      <c r="A27884" s="1">
        <v>44126</v>
      </c>
      <c r="B27884">
        <v>1</v>
      </c>
      <c r="D27884">
        <f t="shared" si="435"/>
        <v>1.000000000002395</v>
      </c>
    </row>
    <row r="27885" spans="1:4" x14ac:dyDescent="0.25">
      <c r="A27885" s="1">
        <v>44132</v>
      </c>
      <c r="B27885">
        <v>2</v>
      </c>
      <c r="D27885">
        <f t="shared" si="435"/>
        <v>1.0000000000007185</v>
      </c>
    </row>
    <row r="27886" spans="1:4" x14ac:dyDescent="0.25">
      <c r="A27886" s="1">
        <v>44165</v>
      </c>
      <c r="B27886">
        <v>2</v>
      </c>
      <c r="D27886">
        <f t="shared" si="435"/>
        <v>1.7000000000002156</v>
      </c>
    </row>
    <row r="27887" spans="1:4" x14ac:dyDescent="0.25">
      <c r="A27887" s="1">
        <v>44165</v>
      </c>
      <c r="B27887">
        <v>1</v>
      </c>
      <c r="D27887">
        <f t="shared" si="435"/>
        <v>1.9100000000000645</v>
      </c>
    </row>
    <row r="27888" spans="1:4" x14ac:dyDescent="0.25">
      <c r="A27888" s="1">
        <v>44105</v>
      </c>
      <c r="B27888">
        <v>1</v>
      </c>
      <c r="D27888">
        <f t="shared" si="435"/>
        <v>1.2730000000000194</v>
      </c>
    </row>
    <row r="27889" spans="1:4" x14ac:dyDescent="0.25">
      <c r="A27889" s="1">
        <v>44162</v>
      </c>
      <c r="B27889">
        <v>1</v>
      </c>
      <c r="D27889">
        <f t="shared" si="435"/>
        <v>1.0819000000000059</v>
      </c>
    </row>
    <row r="27890" spans="1:4" x14ac:dyDescent="0.25">
      <c r="A27890" s="1">
        <v>44105</v>
      </c>
      <c r="B27890">
        <v>2</v>
      </c>
      <c r="D27890">
        <f t="shared" si="435"/>
        <v>1.0245700000000018</v>
      </c>
    </row>
    <row r="27891" spans="1:4" x14ac:dyDescent="0.25">
      <c r="A27891" s="1">
        <v>44151</v>
      </c>
      <c r="B27891">
        <v>2</v>
      </c>
      <c r="D27891">
        <f t="shared" si="435"/>
        <v>1.7073710000000004</v>
      </c>
    </row>
    <row r="27892" spans="1:4" x14ac:dyDescent="0.25">
      <c r="A27892" s="1">
        <v>44133</v>
      </c>
      <c r="B27892">
        <v>1</v>
      </c>
      <c r="D27892">
        <f t="shared" si="435"/>
        <v>1.9122113000000001</v>
      </c>
    </row>
    <row r="27893" spans="1:4" x14ac:dyDescent="0.25">
      <c r="A27893" s="1">
        <v>44116</v>
      </c>
      <c r="B27893">
        <v>1</v>
      </c>
      <c r="D27893">
        <f t="shared" si="435"/>
        <v>1.2736633900000001</v>
      </c>
    </row>
    <row r="27894" spans="1:4" x14ac:dyDescent="0.25">
      <c r="A27894" s="1">
        <v>44113</v>
      </c>
      <c r="B27894">
        <v>1</v>
      </c>
      <c r="D27894">
        <f t="shared" si="435"/>
        <v>1.082099017</v>
      </c>
    </row>
    <row r="27895" spans="1:4" x14ac:dyDescent="0.25">
      <c r="A27895" s="1">
        <v>44113</v>
      </c>
      <c r="B27895">
        <v>2</v>
      </c>
      <c r="D27895">
        <f t="shared" si="435"/>
        <v>1.0246297051</v>
      </c>
    </row>
    <row r="27896" spans="1:4" x14ac:dyDescent="0.25">
      <c r="A27896" s="1">
        <v>44113</v>
      </c>
      <c r="B27896">
        <v>2</v>
      </c>
      <c r="D27896">
        <f t="shared" si="435"/>
        <v>1.7073889115299998</v>
      </c>
    </row>
    <row r="27897" spans="1:4" x14ac:dyDescent="0.25">
      <c r="A27897" s="1">
        <v>44113</v>
      </c>
      <c r="B27897">
        <v>2</v>
      </c>
      <c r="D27897">
        <f t="shared" si="435"/>
        <v>1.912216673459</v>
      </c>
    </row>
    <row r="27898" spans="1:4" x14ac:dyDescent="0.25">
      <c r="A27898" s="1">
        <v>44165</v>
      </c>
      <c r="B27898">
        <v>1</v>
      </c>
      <c r="D27898">
        <f t="shared" si="435"/>
        <v>1.9736650020377</v>
      </c>
    </row>
    <row r="27899" spans="1:4" x14ac:dyDescent="0.25">
      <c r="A27899" s="1">
        <v>44123</v>
      </c>
      <c r="B27899">
        <v>1</v>
      </c>
      <c r="D27899">
        <f t="shared" si="435"/>
        <v>1.2920995006113101</v>
      </c>
    </row>
    <row r="27900" spans="1:4" x14ac:dyDescent="0.25">
      <c r="A27900" s="1">
        <v>44158</v>
      </c>
      <c r="B27900">
        <v>1</v>
      </c>
      <c r="D27900">
        <f t="shared" si="435"/>
        <v>1.087629850183393</v>
      </c>
    </row>
    <row r="27901" spans="1:4" x14ac:dyDescent="0.25">
      <c r="A27901" s="1">
        <v>44169</v>
      </c>
      <c r="B27901">
        <v>1</v>
      </c>
      <c r="D27901">
        <f t="shared" si="435"/>
        <v>1.0262889550550178</v>
      </c>
    </row>
    <row r="27902" spans="1:4" x14ac:dyDescent="0.25">
      <c r="A27902" s="1">
        <v>44162</v>
      </c>
      <c r="B27902">
        <v>1</v>
      </c>
      <c r="D27902">
        <f t="shared" si="435"/>
        <v>1.0078866865165055</v>
      </c>
    </row>
    <row r="27903" spans="1:4" x14ac:dyDescent="0.25">
      <c r="A27903" s="1">
        <v>44179</v>
      </c>
      <c r="B27903">
        <v>1</v>
      </c>
      <c r="D27903">
        <f t="shared" si="435"/>
        <v>1.0023660059549515</v>
      </c>
    </row>
    <row r="27904" spans="1:4" x14ac:dyDescent="0.25">
      <c r="A27904" s="1">
        <v>44169</v>
      </c>
      <c r="B27904">
        <v>1</v>
      </c>
      <c r="D27904">
        <f t="shared" si="435"/>
        <v>1.0007098017864855</v>
      </c>
    </row>
    <row r="27905" spans="1:4" x14ac:dyDescent="0.25">
      <c r="A27905" s="1">
        <v>44173</v>
      </c>
      <c r="B27905">
        <v>1</v>
      </c>
      <c r="D27905">
        <f t="shared" si="435"/>
        <v>1.0002129405359457</v>
      </c>
    </row>
    <row r="27906" spans="1:4" x14ac:dyDescent="0.25">
      <c r="A27906" s="1">
        <v>44110</v>
      </c>
      <c r="B27906">
        <v>1</v>
      </c>
      <c r="D27906">
        <f t="shared" si="435"/>
        <v>1.0000638821607837</v>
      </c>
    </row>
    <row r="27907" spans="1:4" x14ac:dyDescent="0.25">
      <c r="A27907" s="1">
        <v>44193</v>
      </c>
      <c r="B27907">
        <v>1</v>
      </c>
      <c r="D27907">
        <f t="shared" si="435"/>
        <v>1.000019164648235</v>
      </c>
    </row>
    <row r="27908" spans="1:4" x14ac:dyDescent="0.25">
      <c r="A27908" s="1">
        <v>44165</v>
      </c>
      <c r="B27908">
        <v>2</v>
      </c>
      <c r="D27908">
        <f t="shared" ref="D27908:D27971" si="436">($E$2*B27907+(1-$E$2)*D27907)</f>
        <v>1.0000057493944705</v>
      </c>
    </row>
    <row r="27909" spans="1:4" x14ac:dyDescent="0.25">
      <c r="A27909" s="1">
        <v>44141</v>
      </c>
      <c r="B27909">
        <v>1</v>
      </c>
      <c r="D27909">
        <f t="shared" si="436"/>
        <v>1.7000017248183412</v>
      </c>
    </row>
    <row r="27910" spans="1:4" x14ac:dyDescent="0.25">
      <c r="A27910" s="1">
        <v>44194</v>
      </c>
      <c r="B27910">
        <v>1</v>
      </c>
      <c r="D27910">
        <f t="shared" si="436"/>
        <v>1.2100005174455024</v>
      </c>
    </row>
    <row r="27911" spans="1:4" x14ac:dyDescent="0.25">
      <c r="A27911" s="1">
        <v>44162</v>
      </c>
      <c r="B27911">
        <v>1</v>
      </c>
      <c r="D27911">
        <f t="shared" si="436"/>
        <v>1.0630001552336508</v>
      </c>
    </row>
    <row r="27912" spans="1:4" x14ac:dyDescent="0.25">
      <c r="A27912" s="1">
        <v>44127</v>
      </c>
      <c r="B27912">
        <v>1</v>
      </c>
      <c r="D27912">
        <f t="shared" si="436"/>
        <v>1.0189000465700953</v>
      </c>
    </row>
    <row r="27913" spans="1:4" x14ac:dyDescent="0.25">
      <c r="A27913" s="1">
        <v>44144</v>
      </c>
      <c r="B27913">
        <v>1</v>
      </c>
      <c r="D27913">
        <f t="shared" si="436"/>
        <v>1.0056700139710286</v>
      </c>
    </row>
    <row r="27914" spans="1:4" x14ac:dyDescent="0.25">
      <c r="A27914" s="1">
        <v>44194</v>
      </c>
      <c r="B27914">
        <v>1</v>
      </c>
      <c r="D27914">
        <f t="shared" si="436"/>
        <v>1.0017010041913086</v>
      </c>
    </row>
    <row r="27915" spans="1:4" x14ac:dyDescent="0.25">
      <c r="A27915" s="1">
        <v>44109</v>
      </c>
      <c r="B27915">
        <v>1</v>
      </c>
      <c r="D27915">
        <f t="shared" si="436"/>
        <v>1.0005103012573926</v>
      </c>
    </row>
    <row r="27916" spans="1:4" x14ac:dyDescent="0.25">
      <c r="A27916" s="1">
        <v>44158</v>
      </c>
      <c r="B27916">
        <v>2</v>
      </c>
      <c r="D27916">
        <f t="shared" si="436"/>
        <v>1.0001530903772178</v>
      </c>
    </row>
    <row r="27917" spans="1:4" x14ac:dyDescent="0.25">
      <c r="A27917" s="1">
        <v>44162</v>
      </c>
      <c r="B27917">
        <v>1</v>
      </c>
      <c r="D27917">
        <f t="shared" si="436"/>
        <v>1.7000459271131652</v>
      </c>
    </row>
    <row r="27918" spans="1:4" x14ac:dyDescent="0.25">
      <c r="A27918" s="1">
        <v>44134</v>
      </c>
      <c r="B27918">
        <v>1</v>
      </c>
      <c r="D27918">
        <f t="shared" si="436"/>
        <v>1.2100137781339497</v>
      </c>
    </row>
    <row r="27919" spans="1:4" x14ac:dyDescent="0.25">
      <c r="A27919" s="1">
        <v>44186</v>
      </c>
      <c r="B27919">
        <v>1</v>
      </c>
      <c r="D27919">
        <f t="shared" si="436"/>
        <v>1.063004133440185</v>
      </c>
    </row>
    <row r="27920" spans="1:4" x14ac:dyDescent="0.25">
      <c r="A27920" s="1">
        <v>44154</v>
      </c>
      <c r="B27920">
        <v>1</v>
      </c>
      <c r="D27920">
        <f t="shared" si="436"/>
        <v>1.0189012400320556</v>
      </c>
    </row>
    <row r="27921" spans="1:4" x14ac:dyDescent="0.25">
      <c r="A27921" s="1">
        <v>44179</v>
      </c>
      <c r="B27921">
        <v>1</v>
      </c>
      <c r="D27921">
        <f t="shared" si="436"/>
        <v>1.0056703720096167</v>
      </c>
    </row>
    <row r="27922" spans="1:4" x14ac:dyDescent="0.25">
      <c r="A27922" s="1">
        <v>44166</v>
      </c>
      <c r="B27922">
        <v>1</v>
      </c>
      <c r="D27922">
        <f t="shared" si="436"/>
        <v>1.0017011116028849</v>
      </c>
    </row>
    <row r="27923" spans="1:4" x14ac:dyDescent="0.25">
      <c r="A27923" s="1">
        <v>44151</v>
      </c>
      <c r="B27923">
        <v>1</v>
      </c>
      <c r="D27923">
        <f t="shared" si="436"/>
        <v>1.0005103334808654</v>
      </c>
    </row>
    <row r="27924" spans="1:4" x14ac:dyDescent="0.25">
      <c r="A27924" s="1">
        <v>44169</v>
      </c>
      <c r="B27924">
        <v>1</v>
      </c>
      <c r="D27924">
        <f t="shared" si="436"/>
        <v>1.0001531000442596</v>
      </c>
    </row>
    <row r="27925" spans="1:4" x14ac:dyDescent="0.25">
      <c r="A27925" s="1">
        <v>44151</v>
      </c>
      <c r="B27925">
        <v>1</v>
      </c>
      <c r="D27925">
        <f t="shared" si="436"/>
        <v>1.000045930013278</v>
      </c>
    </row>
    <row r="27926" spans="1:4" x14ac:dyDescent="0.25">
      <c r="A27926" s="1">
        <v>44151</v>
      </c>
      <c r="B27926">
        <v>2</v>
      </c>
      <c r="D27926">
        <f t="shared" si="436"/>
        <v>1.0000137790039834</v>
      </c>
    </row>
    <row r="27927" spans="1:4" x14ac:dyDescent="0.25">
      <c r="A27927" s="1">
        <v>44165</v>
      </c>
      <c r="B27927">
        <v>1</v>
      </c>
      <c r="D27927">
        <f t="shared" si="436"/>
        <v>1.7000041337011949</v>
      </c>
    </row>
    <row r="27928" spans="1:4" x14ac:dyDescent="0.25">
      <c r="A27928" s="1">
        <v>44195</v>
      </c>
      <c r="B27928">
        <v>1</v>
      </c>
      <c r="D27928">
        <f t="shared" si="436"/>
        <v>1.2100012401103584</v>
      </c>
    </row>
    <row r="27929" spans="1:4" x14ac:dyDescent="0.25">
      <c r="A27929" s="1">
        <v>44105</v>
      </c>
      <c r="B27929">
        <v>1</v>
      </c>
      <c r="D27929">
        <f t="shared" si="436"/>
        <v>1.0630003720331076</v>
      </c>
    </row>
    <row r="27930" spans="1:4" x14ac:dyDescent="0.25">
      <c r="A27930" s="1">
        <v>44189</v>
      </c>
      <c r="B27930">
        <v>1</v>
      </c>
      <c r="D27930">
        <f t="shared" si="436"/>
        <v>1.0189001116099323</v>
      </c>
    </row>
    <row r="27931" spans="1:4" x14ac:dyDescent="0.25">
      <c r="A27931" s="1">
        <v>44193</v>
      </c>
      <c r="B27931">
        <v>2</v>
      </c>
      <c r="D27931">
        <f t="shared" si="436"/>
        <v>1.0056700334829798</v>
      </c>
    </row>
    <row r="27932" spans="1:4" x14ac:dyDescent="0.25">
      <c r="A27932" s="1">
        <v>44189</v>
      </c>
      <c r="B27932">
        <v>1</v>
      </c>
      <c r="D27932">
        <f t="shared" si="436"/>
        <v>1.7017010100448939</v>
      </c>
    </row>
    <row r="27933" spans="1:4" x14ac:dyDescent="0.25">
      <c r="A27933" s="1">
        <v>44189</v>
      </c>
      <c r="B27933">
        <v>2</v>
      </c>
      <c r="D27933">
        <f t="shared" si="436"/>
        <v>1.2105103030134683</v>
      </c>
    </row>
    <row r="27934" spans="1:4" x14ac:dyDescent="0.25">
      <c r="A27934" s="1">
        <v>44193</v>
      </c>
      <c r="B27934">
        <v>1</v>
      </c>
      <c r="D27934">
        <f t="shared" si="436"/>
        <v>1.7631530909040405</v>
      </c>
    </row>
    <row r="27935" spans="1:4" x14ac:dyDescent="0.25">
      <c r="A27935" s="1">
        <v>44189</v>
      </c>
      <c r="B27935">
        <v>1</v>
      </c>
      <c r="D27935">
        <f t="shared" si="436"/>
        <v>1.2289459272712122</v>
      </c>
    </row>
    <row r="27936" spans="1:4" x14ac:dyDescent="0.25">
      <c r="A27936" s="1">
        <v>44193</v>
      </c>
      <c r="B27936">
        <v>1</v>
      </c>
      <c r="D27936">
        <f t="shared" si="436"/>
        <v>1.0686837781813636</v>
      </c>
    </row>
    <row r="27937" spans="1:4" x14ac:dyDescent="0.25">
      <c r="A27937" s="1">
        <v>44144</v>
      </c>
      <c r="B27937">
        <v>1</v>
      </c>
      <c r="D27937">
        <f t="shared" si="436"/>
        <v>1.0206051334544091</v>
      </c>
    </row>
    <row r="27938" spans="1:4" x14ac:dyDescent="0.25">
      <c r="A27938" s="1">
        <v>44165</v>
      </c>
      <c r="B27938">
        <v>2</v>
      </c>
      <c r="D27938">
        <f t="shared" si="436"/>
        <v>1.0061815400363228</v>
      </c>
    </row>
    <row r="27939" spans="1:4" x14ac:dyDescent="0.25">
      <c r="A27939" s="1">
        <v>44162</v>
      </c>
      <c r="B27939">
        <v>2</v>
      </c>
      <c r="D27939">
        <f t="shared" si="436"/>
        <v>1.7018544620108969</v>
      </c>
    </row>
    <row r="27940" spans="1:4" x14ac:dyDescent="0.25">
      <c r="A27940" s="1">
        <v>44133</v>
      </c>
      <c r="B27940">
        <v>2</v>
      </c>
      <c r="D27940">
        <f t="shared" si="436"/>
        <v>1.9105563386032691</v>
      </c>
    </row>
    <row r="27941" spans="1:4" x14ac:dyDescent="0.25">
      <c r="A27941" s="1">
        <v>44166</v>
      </c>
      <c r="B27941">
        <v>1</v>
      </c>
      <c r="D27941">
        <f t="shared" si="436"/>
        <v>1.9731669015809807</v>
      </c>
    </row>
    <row r="27942" spans="1:4" x14ac:dyDescent="0.25">
      <c r="A27942" s="1">
        <v>44165</v>
      </c>
      <c r="B27942">
        <v>2</v>
      </c>
      <c r="D27942">
        <f t="shared" si="436"/>
        <v>1.2919500704742943</v>
      </c>
    </row>
    <row r="27943" spans="1:4" x14ac:dyDescent="0.25">
      <c r="A27943" s="1">
        <v>44178</v>
      </c>
      <c r="B27943">
        <v>1</v>
      </c>
      <c r="D27943">
        <f t="shared" si="436"/>
        <v>1.7875850211422883</v>
      </c>
    </row>
    <row r="27944" spans="1:4" x14ac:dyDescent="0.25">
      <c r="A27944" s="1">
        <v>44146</v>
      </c>
      <c r="B27944">
        <v>2</v>
      </c>
      <c r="D27944">
        <f t="shared" si="436"/>
        <v>1.2362755063426865</v>
      </c>
    </row>
    <row r="27945" spans="1:4" x14ac:dyDescent="0.25">
      <c r="A27945" s="1">
        <v>44154</v>
      </c>
      <c r="B27945">
        <v>1</v>
      </c>
      <c r="D27945">
        <f t="shared" si="436"/>
        <v>1.7708826519028058</v>
      </c>
    </row>
    <row r="27946" spans="1:4" x14ac:dyDescent="0.25">
      <c r="A27946" s="1">
        <v>44178</v>
      </c>
      <c r="B27946">
        <v>1</v>
      </c>
      <c r="D27946">
        <f t="shared" si="436"/>
        <v>1.2312647955708418</v>
      </c>
    </row>
    <row r="27947" spans="1:4" x14ac:dyDescent="0.25">
      <c r="A27947" s="1">
        <v>44178</v>
      </c>
      <c r="B27947">
        <v>2</v>
      </c>
      <c r="D27947">
        <f t="shared" si="436"/>
        <v>1.0693794386712525</v>
      </c>
    </row>
    <row r="27948" spans="1:4" x14ac:dyDescent="0.25">
      <c r="A27948" s="1">
        <v>44187</v>
      </c>
      <c r="B27948">
        <v>1</v>
      </c>
      <c r="D27948">
        <f t="shared" si="436"/>
        <v>1.7208138316013757</v>
      </c>
    </row>
    <row r="27949" spans="1:4" x14ac:dyDescent="0.25">
      <c r="A27949" s="1">
        <v>44194</v>
      </c>
      <c r="B27949">
        <v>1</v>
      </c>
      <c r="D27949">
        <f t="shared" si="436"/>
        <v>1.2162441494804126</v>
      </c>
    </row>
    <row r="27950" spans="1:4" x14ac:dyDescent="0.25">
      <c r="A27950" s="1">
        <v>44154</v>
      </c>
      <c r="B27950">
        <v>1</v>
      </c>
      <c r="D27950">
        <f t="shared" si="436"/>
        <v>1.0648732448441238</v>
      </c>
    </row>
    <row r="27951" spans="1:4" x14ac:dyDescent="0.25">
      <c r="A27951" s="1">
        <v>44174</v>
      </c>
      <c r="B27951">
        <v>1</v>
      </c>
      <c r="D27951">
        <f t="shared" si="436"/>
        <v>1.0194619734532371</v>
      </c>
    </row>
    <row r="27952" spans="1:4" x14ac:dyDescent="0.25">
      <c r="A27952" s="1">
        <v>44182</v>
      </c>
      <c r="B27952">
        <v>1</v>
      </c>
      <c r="D27952">
        <f t="shared" si="436"/>
        <v>1.0058385920359711</v>
      </c>
    </row>
    <row r="27953" spans="1:4" x14ac:dyDescent="0.25">
      <c r="A27953" s="1">
        <v>44105</v>
      </c>
      <c r="B27953">
        <v>1</v>
      </c>
      <c r="D27953">
        <f t="shared" si="436"/>
        <v>1.0017515776107913</v>
      </c>
    </row>
    <row r="27954" spans="1:4" x14ac:dyDescent="0.25">
      <c r="A27954" s="1">
        <v>44105</v>
      </c>
      <c r="B27954">
        <v>1</v>
      </c>
      <c r="D27954">
        <f t="shared" si="436"/>
        <v>1.0005254732832374</v>
      </c>
    </row>
    <row r="27955" spans="1:4" x14ac:dyDescent="0.25">
      <c r="A27955" s="1">
        <v>44187</v>
      </c>
      <c r="B27955">
        <v>1</v>
      </c>
      <c r="D27955">
        <f t="shared" si="436"/>
        <v>1.0001576419849711</v>
      </c>
    </row>
    <row r="27956" spans="1:4" x14ac:dyDescent="0.25">
      <c r="A27956" s="1">
        <v>44180</v>
      </c>
      <c r="B27956">
        <v>1</v>
      </c>
      <c r="D27956">
        <f t="shared" si="436"/>
        <v>1.0000472925954913</v>
      </c>
    </row>
    <row r="27957" spans="1:4" x14ac:dyDescent="0.25">
      <c r="A27957" s="1">
        <v>44132</v>
      </c>
      <c r="B27957">
        <v>1</v>
      </c>
      <c r="D27957">
        <f t="shared" si="436"/>
        <v>1.0000141877786475</v>
      </c>
    </row>
    <row r="27958" spans="1:4" x14ac:dyDescent="0.25">
      <c r="A27958" s="1">
        <v>44188</v>
      </c>
      <c r="B27958">
        <v>1</v>
      </c>
      <c r="D27958">
        <f t="shared" si="436"/>
        <v>1.0000042563335942</v>
      </c>
    </row>
    <row r="27959" spans="1:4" x14ac:dyDescent="0.25">
      <c r="A27959" s="1">
        <v>44166</v>
      </c>
      <c r="B27959">
        <v>1</v>
      </c>
      <c r="D27959">
        <f t="shared" si="436"/>
        <v>1.0000012769000783</v>
      </c>
    </row>
    <row r="27960" spans="1:4" x14ac:dyDescent="0.25">
      <c r="A27960" s="1">
        <v>44141</v>
      </c>
      <c r="B27960">
        <v>1</v>
      </c>
      <c r="D27960">
        <f t="shared" si="436"/>
        <v>1.0000003830700235</v>
      </c>
    </row>
    <row r="27961" spans="1:4" x14ac:dyDescent="0.25">
      <c r="A27961" s="1">
        <v>44151</v>
      </c>
      <c r="B27961">
        <v>2</v>
      </c>
      <c r="D27961">
        <f t="shared" si="436"/>
        <v>1.0000001149210069</v>
      </c>
    </row>
    <row r="27962" spans="1:4" x14ac:dyDescent="0.25">
      <c r="A27962" s="1">
        <v>44153</v>
      </c>
      <c r="B27962">
        <v>2</v>
      </c>
      <c r="D27962">
        <f t="shared" si="436"/>
        <v>1.700000034476302</v>
      </c>
    </row>
    <row r="27963" spans="1:4" x14ac:dyDescent="0.25">
      <c r="A27963" s="1">
        <v>44151</v>
      </c>
      <c r="B27963">
        <v>1</v>
      </c>
      <c r="D27963">
        <f t="shared" si="436"/>
        <v>1.9100000103428907</v>
      </c>
    </row>
    <row r="27964" spans="1:4" x14ac:dyDescent="0.25">
      <c r="A27964" s="1">
        <v>44181</v>
      </c>
      <c r="B27964">
        <v>1</v>
      </c>
      <c r="D27964">
        <f t="shared" si="436"/>
        <v>1.2730000031028672</v>
      </c>
    </row>
    <row r="27965" spans="1:4" x14ac:dyDescent="0.25">
      <c r="A27965" s="1">
        <v>44165</v>
      </c>
      <c r="B27965">
        <v>2</v>
      </c>
      <c r="D27965">
        <f t="shared" si="436"/>
        <v>1.0819000009308601</v>
      </c>
    </row>
    <row r="27966" spans="1:4" x14ac:dyDescent="0.25">
      <c r="A27966" s="1">
        <v>44109</v>
      </c>
      <c r="B27966">
        <v>2</v>
      </c>
      <c r="D27966">
        <f t="shared" si="436"/>
        <v>1.7245700002792579</v>
      </c>
    </row>
    <row r="27967" spans="1:4" x14ac:dyDescent="0.25">
      <c r="A27967" s="1">
        <v>44163</v>
      </c>
      <c r="B27967">
        <v>1</v>
      </c>
      <c r="D27967">
        <f t="shared" si="436"/>
        <v>1.9173710000837774</v>
      </c>
    </row>
    <row r="27968" spans="1:4" x14ac:dyDescent="0.25">
      <c r="A27968" s="1">
        <v>44187</v>
      </c>
      <c r="B27968">
        <v>1</v>
      </c>
      <c r="D27968">
        <f t="shared" si="436"/>
        <v>1.2752113000251333</v>
      </c>
    </row>
    <row r="27969" spans="1:4" x14ac:dyDescent="0.25">
      <c r="A27969" s="1">
        <v>44180</v>
      </c>
      <c r="B27969">
        <v>1</v>
      </c>
      <c r="D27969">
        <f t="shared" si="436"/>
        <v>1.08256339000754</v>
      </c>
    </row>
    <row r="27970" spans="1:4" x14ac:dyDescent="0.25">
      <c r="A27970" s="1">
        <v>44189</v>
      </c>
      <c r="B27970">
        <v>1</v>
      </c>
      <c r="D27970">
        <f t="shared" si="436"/>
        <v>1.0247690170022619</v>
      </c>
    </row>
    <row r="27971" spans="1:4" x14ac:dyDescent="0.25">
      <c r="A27971" s="1">
        <v>44176</v>
      </c>
      <c r="B27971">
        <v>1</v>
      </c>
      <c r="D27971">
        <f t="shared" si="436"/>
        <v>1.0074307051006786</v>
      </c>
    </row>
    <row r="27972" spans="1:4" x14ac:dyDescent="0.25">
      <c r="A27972" s="1">
        <v>44155</v>
      </c>
      <c r="B27972">
        <v>2</v>
      </c>
      <c r="D27972">
        <f t="shared" ref="D27972:D28035" si="437">($E$2*B27971+(1-$E$2)*D27971)</f>
        <v>1.0022292115302036</v>
      </c>
    </row>
    <row r="27973" spans="1:4" x14ac:dyDescent="0.25">
      <c r="A27973" s="1">
        <v>44162</v>
      </c>
      <c r="B27973">
        <v>1</v>
      </c>
      <c r="D27973">
        <f t="shared" si="437"/>
        <v>1.7006687634590612</v>
      </c>
    </row>
    <row r="27974" spans="1:4" x14ac:dyDescent="0.25">
      <c r="A27974" s="1">
        <v>44166</v>
      </c>
      <c r="B27974">
        <v>1</v>
      </c>
      <c r="D27974">
        <f t="shared" si="437"/>
        <v>1.2102006290377183</v>
      </c>
    </row>
    <row r="27975" spans="1:4" x14ac:dyDescent="0.25">
      <c r="A27975" s="1">
        <v>44113</v>
      </c>
      <c r="B27975">
        <v>1</v>
      </c>
      <c r="D27975">
        <f t="shared" si="437"/>
        <v>1.0630601887113156</v>
      </c>
    </row>
    <row r="27976" spans="1:4" x14ac:dyDescent="0.25">
      <c r="A27976" s="1">
        <v>44165</v>
      </c>
      <c r="B27976">
        <v>2</v>
      </c>
      <c r="D27976">
        <f t="shared" si="437"/>
        <v>1.0189180566133946</v>
      </c>
    </row>
    <row r="27977" spans="1:4" x14ac:dyDescent="0.25">
      <c r="A27977" s="1">
        <v>44165</v>
      </c>
      <c r="B27977">
        <v>1</v>
      </c>
      <c r="D27977">
        <f t="shared" si="437"/>
        <v>1.7056754169840183</v>
      </c>
    </row>
    <row r="27978" spans="1:4" x14ac:dyDescent="0.25">
      <c r="A27978" s="1">
        <v>44123</v>
      </c>
      <c r="B27978">
        <v>1</v>
      </c>
      <c r="D27978">
        <f t="shared" si="437"/>
        <v>1.2117026250952057</v>
      </c>
    </row>
    <row r="27979" spans="1:4" x14ac:dyDescent="0.25">
      <c r="A27979" s="1">
        <v>44140</v>
      </c>
      <c r="B27979">
        <v>1</v>
      </c>
      <c r="D27979">
        <f t="shared" si="437"/>
        <v>1.0635107875285617</v>
      </c>
    </row>
    <row r="27980" spans="1:4" x14ac:dyDescent="0.25">
      <c r="A27980" s="1">
        <v>44105</v>
      </c>
      <c r="B27980">
        <v>1</v>
      </c>
      <c r="D27980">
        <f t="shared" si="437"/>
        <v>1.0190532362585685</v>
      </c>
    </row>
    <row r="27981" spans="1:4" x14ac:dyDescent="0.25">
      <c r="A27981" s="1">
        <v>44187</v>
      </c>
      <c r="B27981">
        <v>1</v>
      </c>
      <c r="D27981">
        <f t="shared" si="437"/>
        <v>1.0057159708775705</v>
      </c>
    </row>
    <row r="27982" spans="1:4" x14ac:dyDescent="0.25">
      <c r="A27982" s="1">
        <v>44178</v>
      </c>
      <c r="B27982">
        <v>2</v>
      </c>
      <c r="D27982">
        <f t="shared" si="437"/>
        <v>1.0017147912632711</v>
      </c>
    </row>
    <row r="27983" spans="1:4" x14ac:dyDescent="0.25">
      <c r="A27983" s="1">
        <v>44163</v>
      </c>
      <c r="B27983">
        <v>1</v>
      </c>
      <c r="D27983">
        <f t="shared" si="437"/>
        <v>1.7005144373789813</v>
      </c>
    </row>
    <row r="27984" spans="1:4" x14ac:dyDescent="0.25">
      <c r="A27984" s="1">
        <v>44165</v>
      </c>
      <c r="B27984">
        <v>1</v>
      </c>
      <c r="D27984">
        <f t="shared" si="437"/>
        <v>1.2101543312136944</v>
      </c>
    </row>
    <row r="27985" spans="1:4" x14ac:dyDescent="0.25">
      <c r="A27985" s="1">
        <v>44141</v>
      </c>
      <c r="B27985">
        <v>1</v>
      </c>
      <c r="D27985">
        <f t="shared" si="437"/>
        <v>1.0630462993641083</v>
      </c>
    </row>
    <row r="27986" spans="1:4" x14ac:dyDescent="0.25">
      <c r="A27986" s="1">
        <v>44165</v>
      </c>
      <c r="B27986">
        <v>1</v>
      </c>
      <c r="D27986">
        <f t="shared" si="437"/>
        <v>1.0189138898092325</v>
      </c>
    </row>
    <row r="27987" spans="1:4" x14ac:dyDescent="0.25">
      <c r="A27987" s="1">
        <v>44151</v>
      </c>
      <c r="B27987">
        <v>1</v>
      </c>
      <c r="D27987">
        <f t="shared" si="437"/>
        <v>1.0056741669427698</v>
      </c>
    </row>
    <row r="27988" spans="1:4" x14ac:dyDescent="0.25">
      <c r="A27988" s="1">
        <v>44187</v>
      </c>
      <c r="B27988">
        <v>1</v>
      </c>
      <c r="D27988">
        <f t="shared" si="437"/>
        <v>1.001702250082831</v>
      </c>
    </row>
    <row r="27989" spans="1:4" x14ac:dyDescent="0.25">
      <c r="A27989" s="1">
        <v>44133</v>
      </c>
      <c r="B27989">
        <v>1</v>
      </c>
      <c r="D27989">
        <f t="shared" si="437"/>
        <v>1.0005106750248494</v>
      </c>
    </row>
    <row r="27990" spans="1:4" x14ac:dyDescent="0.25">
      <c r="A27990" s="1">
        <v>44151</v>
      </c>
      <c r="B27990">
        <v>1</v>
      </c>
      <c r="D27990">
        <f t="shared" si="437"/>
        <v>1.0001532025074549</v>
      </c>
    </row>
    <row r="27991" spans="1:4" x14ac:dyDescent="0.25">
      <c r="A27991" s="1">
        <v>44137</v>
      </c>
      <c r="B27991">
        <v>1</v>
      </c>
      <c r="D27991">
        <f t="shared" si="437"/>
        <v>1.0000459607522365</v>
      </c>
    </row>
    <row r="27992" spans="1:4" x14ac:dyDescent="0.25">
      <c r="A27992" s="1">
        <v>44187</v>
      </c>
      <c r="B27992">
        <v>1</v>
      </c>
      <c r="D27992">
        <f t="shared" si="437"/>
        <v>1.000013788225671</v>
      </c>
    </row>
    <row r="27993" spans="1:4" x14ac:dyDescent="0.25">
      <c r="A27993" s="1">
        <v>44117</v>
      </c>
      <c r="B27993">
        <v>1</v>
      </c>
      <c r="D27993">
        <f t="shared" si="437"/>
        <v>1.0000041364677013</v>
      </c>
    </row>
    <row r="27994" spans="1:4" x14ac:dyDescent="0.25">
      <c r="A27994" s="1">
        <v>44112</v>
      </c>
      <c r="B27994">
        <v>1</v>
      </c>
      <c r="D27994">
        <f t="shared" si="437"/>
        <v>1.0000012409403105</v>
      </c>
    </row>
    <row r="27995" spans="1:4" x14ac:dyDescent="0.25">
      <c r="A27995" s="1">
        <v>44187</v>
      </c>
      <c r="B27995">
        <v>1</v>
      </c>
      <c r="D27995">
        <f t="shared" si="437"/>
        <v>1.0000003722820932</v>
      </c>
    </row>
    <row r="27996" spans="1:4" x14ac:dyDescent="0.25">
      <c r="A27996" s="1">
        <v>44182</v>
      </c>
      <c r="B27996">
        <v>2</v>
      </c>
      <c r="D27996">
        <f t="shared" si="437"/>
        <v>1.000000111684628</v>
      </c>
    </row>
    <row r="27997" spans="1:4" x14ac:dyDescent="0.25">
      <c r="A27997" s="1">
        <v>44155</v>
      </c>
      <c r="B27997">
        <v>1</v>
      </c>
      <c r="D27997">
        <f t="shared" si="437"/>
        <v>1.7000000335053884</v>
      </c>
    </row>
    <row r="27998" spans="1:4" x14ac:dyDescent="0.25">
      <c r="A27998" s="1">
        <v>44155</v>
      </c>
      <c r="B27998">
        <v>2</v>
      </c>
      <c r="D27998">
        <f t="shared" si="437"/>
        <v>1.2100000100516164</v>
      </c>
    </row>
    <row r="27999" spans="1:4" x14ac:dyDescent="0.25">
      <c r="A27999" s="1">
        <v>44146</v>
      </c>
      <c r="B27999">
        <v>1</v>
      </c>
      <c r="D27999">
        <f t="shared" si="437"/>
        <v>1.7630000030154849</v>
      </c>
    </row>
    <row r="28000" spans="1:4" x14ac:dyDescent="0.25">
      <c r="A28000" s="1">
        <v>44137</v>
      </c>
      <c r="B28000">
        <v>2</v>
      </c>
      <c r="D28000">
        <f t="shared" si="437"/>
        <v>1.2289000009046456</v>
      </c>
    </row>
    <row r="28001" spans="1:4" x14ac:dyDescent="0.25">
      <c r="A28001" s="1">
        <v>44113</v>
      </c>
      <c r="B28001">
        <v>1</v>
      </c>
      <c r="D28001">
        <f t="shared" si="437"/>
        <v>1.7686700002713938</v>
      </c>
    </row>
    <row r="28002" spans="1:4" x14ac:dyDescent="0.25">
      <c r="A28002" s="1">
        <v>44178</v>
      </c>
      <c r="B28002">
        <v>2</v>
      </c>
      <c r="D28002">
        <f t="shared" si="437"/>
        <v>1.230601000081418</v>
      </c>
    </row>
    <row r="28003" spans="1:4" x14ac:dyDescent="0.25">
      <c r="A28003" s="1">
        <v>44194</v>
      </c>
      <c r="B28003">
        <v>1</v>
      </c>
      <c r="D28003">
        <f t="shared" si="437"/>
        <v>1.7691803000244253</v>
      </c>
    </row>
    <row r="28004" spans="1:4" x14ac:dyDescent="0.25">
      <c r="A28004" s="1">
        <v>44179</v>
      </c>
      <c r="B28004">
        <v>1</v>
      </c>
      <c r="D28004">
        <f t="shared" si="437"/>
        <v>1.2307540900073275</v>
      </c>
    </row>
    <row r="28005" spans="1:4" x14ac:dyDescent="0.25">
      <c r="A28005" s="1">
        <v>44165</v>
      </c>
      <c r="B28005">
        <v>1</v>
      </c>
      <c r="D28005">
        <f t="shared" si="437"/>
        <v>1.0692262270021984</v>
      </c>
    </row>
    <row r="28006" spans="1:4" x14ac:dyDescent="0.25">
      <c r="A28006" s="1">
        <v>44154</v>
      </c>
      <c r="B28006">
        <v>1</v>
      </c>
      <c r="D28006">
        <f t="shared" si="437"/>
        <v>1.0207678681006596</v>
      </c>
    </row>
    <row r="28007" spans="1:4" x14ac:dyDescent="0.25">
      <c r="A28007" s="1">
        <v>44155</v>
      </c>
      <c r="B28007">
        <v>2</v>
      </c>
      <c r="D28007">
        <f t="shared" si="437"/>
        <v>1.0062303604301979</v>
      </c>
    </row>
    <row r="28008" spans="1:4" x14ac:dyDescent="0.25">
      <c r="A28008" s="1">
        <v>44133</v>
      </c>
      <c r="B28008">
        <v>2</v>
      </c>
      <c r="D28008">
        <f t="shared" si="437"/>
        <v>1.7018691081290593</v>
      </c>
    </row>
    <row r="28009" spans="1:4" x14ac:dyDescent="0.25">
      <c r="A28009" s="1">
        <v>44113</v>
      </c>
      <c r="B28009">
        <v>2</v>
      </c>
      <c r="D28009">
        <f t="shared" si="437"/>
        <v>1.9105607324387179</v>
      </c>
    </row>
    <row r="28010" spans="1:4" x14ac:dyDescent="0.25">
      <c r="A28010" s="1">
        <v>44178</v>
      </c>
      <c r="B28010">
        <v>1</v>
      </c>
      <c r="D28010">
        <f t="shared" si="437"/>
        <v>1.9731682197316154</v>
      </c>
    </row>
    <row r="28011" spans="1:4" x14ac:dyDescent="0.25">
      <c r="A28011" s="1">
        <v>44146</v>
      </c>
      <c r="B28011">
        <v>1</v>
      </c>
      <c r="D28011">
        <f t="shared" si="437"/>
        <v>1.2919504659194847</v>
      </c>
    </row>
    <row r="28012" spans="1:4" x14ac:dyDescent="0.25">
      <c r="A28012" s="1">
        <v>44132</v>
      </c>
      <c r="B28012">
        <v>1</v>
      </c>
      <c r="D28012">
        <f t="shared" si="437"/>
        <v>1.0875851397758454</v>
      </c>
    </row>
    <row r="28013" spans="1:4" x14ac:dyDescent="0.25">
      <c r="A28013" s="1">
        <v>44159</v>
      </c>
      <c r="B28013">
        <v>1</v>
      </c>
      <c r="D28013">
        <f t="shared" si="437"/>
        <v>1.0262755419327536</v>
      </c>
    </row>
    <row r="28014" spans="1:4" x14ac:dyDescent="0.25">
      <c r="A28014" s="1">
        <v>44109</v>
      </c>
      <c r="B28014">
        <v>1</v>
      </c>
      <c r="D28014">
        <f t="shared" si="437"/>
        <v>1.0078826625798261</v>
      </c>
    </row>
    <row r="28015" spans="1:4" x14ac:dyDescent="0.25">
      <c r="A28015" s="1">
        <v>44166</v>
      </c>
      <c r="B28015">
        <v>1</v>
      </c>
      <c r="D28015">
        <f t="shared" si="437"/>
        <v>1.0023647987739479</v>
      </c>
    </row>
    <row r="28016" spans="1:4" x14ac:dyDescent="0.25">
      <c r="A28016" s="1">
        <v>44133</v>
      </c>
      <c r="B28016">
        <v>2</v>
      </c>
      <c r="D28016">
        <f t="shared" si="437"/>
        <v>1.0007094396321845</v>
      </c>
    </row>
    <row r="28017" spans="1:4" x14ac:dyDescent="0.25">
      <c r="A28017" s="1">
        <v>44189</v>
      </c>
      <c r="B28017">
        <v>1</v>
      </c>
      <c r="D28017">
        <f t="shared" si="437"/>
        <v>1.7002128318896554</v>
      </c>
    </row>
    <row r="28018" spans="1:4" x14ac:dyDescent="0.25">
      <c r="A28018" s="1">
        <v>44179</v>
      </c>
      <c r="B28018">
        <v>2</v>
      </c>
      <c r="D28018">
        <f t="shared" si="437"/>
        <v>1.2100638495668967</v>
      </c>
    </row>
    <row r="28019" spans="1:4" x14ac:dyDescent="0.25">
      <c r="A28019" s="1">
        <v>44120</v>
      </c>
      <c r="B28019">
        <v>1</v>
      </c>
      <c r="D28019">
        <f t="shared" si="437"/>
        <v>1.7630191548700691</v>
      </c>
    </row>
    <row r="28020" spans="1:4" x14ac:dyDescent="0.25">
      <c r="A28020" s="1">
        <v>44155</v>
      </c>
      <c r="B28020">
        <v>2</v>
      </c>
      <c r="D28020">
        <f t="shared" si="437"/>
        <v>1.2289057464610207</v>
      </c>
    </row>
    <row r="28021" spans="1:4" x14ac:dyDescent="0.25">
      <c r="A28021" s="1">
        <v>44151</v>
      </c>
      <c r="B28021">
        <v>2</v>
      </c>
      <c r="D28021">
        <f t="shared" si="437"/>
        <v>1.7686717239383061</v>
      </c>
    </row>
    <row r="28022" spans="1:4" x14ac:dyDescent="0.25">
      <c r="A28022" s="1">
        <v>44165</v>
      </c>
      <c r="B28022">
        <v>1</v>
      </c>
      <c r="D28022">
        <f t="shared" si="437"/>
        <v>1.9306015171814919</v>
      </c>
    </row>
    <row r="28023" spans="1:4" x14ac:dyDescent="0.25">
      <c r="A28023" s="1">
        <v>44162</v>
      </c>
      <c r="B28023">
        <v>1</v>
      </c>
      <c r="D28023">
        <f t="shared" si="437"/>
        <v>1.2791804551544477</v>
      </c>
    </row>
    <row r="28024" spans="1:4" x14ac:dyDescent="0.25">
      <c r="A28024" s="1">
        <v>44165</v>
      </c>
      <c r="B28024">
        <v>1</v>
      </c>
      <c r="D28024">
        <f t="shared" si="437"/>
        <v>1.0837541365463343</v>
      </c>
    </row>
    <row r="28025" spans="1:4" x14ac:dyDescent="0.25">
      <c r="A28025" s="1">
        <v>44194</v>
      </c>
      <c r="B28025">
        <v>1</v>
      </c>
      <c r="D28025">
        <f t="shared" si="437"/>
        <v>1.0251262409639004</v>
      </c>
    </row>
    <row r="28026" spans="1:4" x14ac:dyDescent="0.25">
      <c r="A28026" s="1">
        <v>44196</v>
      </c>
      <c r="B28026">
        <v>1</v>
      </c>
      <c r="D28026">
        <f t="shared" si="437"/>
        <v>1.0075378722891701</v>
      </c>
    </row>
    <row r="28027" spans="1:4" x14ac:dyDescent="0.25">
      <c r="A28027" s="1">
        <v>44138</v>
      </c>
      <c r="B28027">
        <v>2</v>
      </c>
      <c r="D28027">
        <f t="shared" si="437"/>
        <v>1.0022613616867511</v>
      </c>
    </row>
    <row r="28028" spans="1:4" x14ac:dyDescent="0.25">
      <c r="A28028" s="1">
        <v>44162</v>
      </c>
      <c r="B28028">
        <v>2</v>
      </c>
      <c r="D28028">
        <f t="shared" si="437"/>
        <v>1.7006784085060254</v>
      </c>
    </row>
    <row r="28029" spans="1:4" x14ac:dyDescent="0.25">
      <c r="A28029" s="1">
        <v>44176</v>
      </c>
      <c r="B28029">
        <v>1</v>
      </c>
      <c r="D28029">
        <f t="shared" si="437"/>
        <v>1.9102035225518077</v>
      </c>
    </row>
    <row r="28030" spans="1:4" x14ac:dyDescent="0.25">
      <c r="A28030" s="1">
        <v>44155</v>
      </c>
      <c r="B28030">
        <v>2</v>
      </c>
      <c r="D28030">
        <f t="shared" si="437"/>
        <v>1.2730610567655423</v>
      </c>
    </row>
    <row r="28031" spans="1:4" x14ac:dyDescent="0.25">
      <c r="A28031" s="1">
        <v>44176</v>
      </c>
      <c r="B28031">
        <v>1</v>
      </c>
      <c r="D28031">
        <f t="shared" si="437"/>
        <v>1.7819183170296626</v>
      </c>
    </row>
    <row r="28032" spans="1:4" x14ac:dyDescent="0.25">
      <c r="A28032" s="1">
        <v>44136</v>
      </c>
      <c r="B28032">
        <v>1</v>
      </c>
      <c r="D28032">
        <f t="shared" si="437"/>
        <v>1.2345754951088987</v>
      </c>
    </row>
    <row r="28033" spans="1:4" x14ac:dyDescent="0.25">
      <c r="A28033" s="1">
        <v>44136</v>
      </c>
      <c r="B28033">
        <v>2</v>
      </c>
      <c r="D28033">
        <f t="shared" si="437"/>
        <v>1.0703726485326697</v>
      </c>
    </row>
    <row r="28034" spans="1:4" x14ac:dyDescent="0.25">
      <c r="A28034" s="1">
        <v>44128</v>
      </c>
      <c r="B28034">
        <v>2</v>
      </c>
      <c r="D28034">
        <f t="shared" si="437"/>
        <v>1.7211117945598009</v>
      </c>
    </row>
    <row r="28035" spans="1:4" x14ac:dyDescent="0.25">
      <c r="A28035" s="1">
        <v>44176</v>
      </c>
      <c r="B28035">
        <v>1</v>
      </c>
      <c r="D28035">
        <f t="shared" si="437"/>
        <v>1.9163335383679403</v>
      </c>
    </row>
    <row r="28036" spans="1:4" x14ac:dyDescent="0.25">
      <c r="A28036" s="1">
        <v>44113</v>
      </c>
      <c r="B28036">
        <v>1</v>
      </c>
      <c r="D28036">
        <f t="shared" ref="D28036:D28099" si="438">($E$2*B28035+(1-$E$2)*D28035)</f>
        <v>1.2749000615103823</v>
      </c>
    </row>
    <row r="28037" spans="1:4" x14ac:dyDescent="0.25">
      <c r="A28037" s="1">
        <v>44183</v>
      </c>
      <c r="B28037">
        <v>1</v>
      </c>
      <c r="D28037">
        <f t="shared" si="438"/>
        <v>1.0824700184531146</v>
      </c>
    </row>
    <row r="28038" spans="1:4" x14ac:dyDescent="0.25">
      <c r="A28038" s="1">
        <v>44105</v>
      </c>
      <c r="B28038">
        <v>1</v>
      </c>
      <c r="D28038">
        <f t="shared" si="438"/>
        <v>1.0247410055359345</v>
      </c>
    </row>
    <row r="28039" spans="1:4" x14ac:dyDescent="0.25">
      <c r="A28039" s="1">
        <v>44111</v>
      </c>
      <c r="B28039">
        <v>1</v>
      </c>
      <c r="D28039">
        <f t="shared" si="438"/>
        <v>1.0074223016607804</v>
      </c>
    </row>
    <row r="28040" spans="1:4" x14ac:dyDescent="0.25">
      <c r="A28040" s="1">
        <v>44164</v>
      </c>
      <c r="B28040">
        <v>1</v>
      </c>
      <c r="D28040">
        <f t="shared" si="438"/>
        <v>1.002226690498234</v>
      </c>
    </row>
    <row r="28041" spans="1:4" x14ac:dyDescent="0.25">
      <c r="A28041" s="1">
        <v>44112</v>
      </c>
      <c r="B28041">
        <v>1</v>
      </c>
      <c r="D28041">
        <f t="shared" si="438"/>
        <v>1.0006680071494702</v>
      </c>
    </row>
    <row r="28042" spans="1:4" x14ac:dyDescent="0.25">
      <c r="A28042" s="1">
        <v>44165</v>
      </c>
      <c r="B28042">
        <v>1</v>
      </c>
      <c r="D28042">
        <f t="shared" si="438"/>
        <v>1.000200402144841</v>
      </c>
    </row>
    <row r="28043" spans="1:4" x14ac:dyDescent="0.25">
      <c r="A28043" s="1">
        <v>44195</v>
      </c>
      <c r="B28043">
        <v>2</v>
      </c>
      <c r="D28043">
        <f t="shared" si="438"/>
        <v>1.0000601206434523</v>
      </c>
    </row>
    <row r="28044" spans="1:4" x14ac:dyDescent="0.25">
      <c r="A28044" s="1">
        <v>44188</v>
      </c>
      <c r="B28044">
        <v>1</v>
      </c>
      <c r="D28044">
        <f t="shared" si="438"/>
        <v>1.7000180361930357</v>
      </c>
    </row>
    <row r="28045" spans="1:4" x14ac:dyDescent="0.25">
      <c r="A28045" s="1">
        <v>44195</v>
      </c>
      <c r="B28045">
        <v>1</v>
      </c>
      <c r="D28045">
        <f t="shared" si="438"/>
        <v>1.2100054108579106</v>
      </c>
    </row>
    <row r="28046" spans="1:4" x14ac:dyDescent="0.25">
      <c r="A28046" s="1">
        <v>44181</v>
      </c>
      <c r="B28046">
        <v>1</v>
      </c>
      <c r="D28046">
        <f t="shared" si="438"/>
        <v>1.0630016232573731</v>
      </c>
    </row>
    <row r="28047" spans="1:4" x14ac:dyDescent="0.25">
      <c r="A28047" s="1">
        <v>44128</v>
      </c>
      <c r="B28047">
        <v>1</v>
      </c>
      <c r="D28047">
        <f t="shared" si="438"/>
        <v>1.0189004869772118</v>
      </c>
    </row>
    <row r="28048" spans="1:4" x14ac:dyDescent="0.25">
      <c r="A28048" s="1">
        <v>44188</v>
      </c>
      <c r="B28048">
        <v>1</v>
      </c>
      <c r="D28048">
        <f t="shared" si="438"/>
        <v>1.0056701460931636</v>
      </c>
    </row>
    <row r="28049" spans="1:4" x14ac:dyDescent="0.25">
      <c r="A28049" s="1">
        <v>44141</v>
      </c>
      <c r="B28049">
        <v>1</v>
      </c>
      <c r="D28049">
        <f t="shared" si="438"/>
        <v>1.001701043827949</v>
      </c>
    </row>
    <row r="28050" spans="1:4" x14ac:dyDescent="0.25">
      <c r="A28050" s="1">
        <v>44141</v>
      </c>
      <c r="B28050">
        <v>1</v>
      </c>
      <c r="D28050">
        <f t="shared" si="438"/>
        <v>1.0005103131483848</v>
      </c>
    </row>
    <row r="28051" spans="1:4" x14ac:dyDescent="0.25">
      <c r="A28051" s="1">
        <v>44114</v>
      </c>
      <c r="B28051">
        <v>1</v>
      </c>
      <c r="D28051">
        <f t="shared" si="438"/>
        <v>1.0001530939445153</v>
      </c>
    </row>
    <row r="28052" spans="1:4" x14ac:dyDescent="0.25">
      <c r="A28052" s="1">
        <v>44149</v>
      </c>
      <c r="B28052">
        <v>1</v>
      </c>
      <c r="D28052">
        <f t="shared" si="438"/>
        <v>1.0000459281833547</v>
      </c>
    </row>
    <row r="28053" spans="1:4" x14ac:dyDescent="0.25">
      <c r="A28053" s="1">
        <v>44164</v>
      </c>
      <c r="B28053">
        <v>1</v>
      </c>
      <c r="D28053">
        <f t="shared" si="438"/>
        <v>1.0000137784550063</v>
      </c>
    </row>
    <row r="28054" spans="1:4" x14ac:dyDescent="0.25">
      <c r="A28054" s="1">
        <v>44165</v>
      </c>
      <c r="B28054">
        <v>1</v>
      </c>
      <c r="D28054">
        <f t="shared" si="438"/>
        <v>1.000004133536502</v>
      </c>
    </row>
    <row r="28055" spans="1:4" x14ac:dyDescent="0.25">
      <c r="A28055" s="1">
        <v>44111</v>
      </c>
      <c r="B28055">
        <v>1</v>
      </c>
      <c r="D28055">
        <f t="shared" si="438"/>
        <v>1.0000012400609506</v>
      </c>
    </row>
    <row r="28056" spans="1:4" x14ac:dyDescent="0.25">
      <c r="A28056" s="1">
        <v>44167</v>
      </c>
      <c r="B28056">
        <v>1</v>
      </c>
      <c r="D28056">
        <f t="shared" si="438"/>
        <v>1.0000003720182851</v>
      </c>
    </row>
    <row r="28057" spans="1:4" x14ac:dyDescent="0.25">
      <c r="A28057" s="1">
        <v>44146</v>
      </c>
      <c r="B28057">
        <v>1</v>
      </c>
      <c r="D28057">
        <f t="shared" si="438"/>
        <v>1.0000001116054855</v>
      </c>
    </row>
    <row r="28058" spans="1:4" x14ac:dyDescent="0.25">
      <c r="A28058" s="1">
        <v>44113</v>
      </c>
      <c r="B28058">
        <v>1</v>
      </c>
      <c r="D28058">
        <f t="shared" si="438"/>
        <v>1.0000000334816457</v>
      </c>
    </row>
    <row r="28059" spans="1:4" x14ac:dyDescent="0.25">
      <c r="A28059" s="1">
        <v>44113</v>
      </c>
      <c r="B28059">
        <v>1</v>
      </c>
      <c r="D28059">
        <f t="shared" si="438"/>
        <v>1.0000000100444937</v>
      </c>
    </row>
    <row r="28060" spans="1:4" x14ac:dyDescent="0.25">
      <c r="A28060" s="1">
        <v>44164</v>
      </c>
      <c r="B28060">
        <v>1</v>
      </c>
      <c r="D28060">
        <f t="shared" si="438"/>
        <v>1.0000000030133482</v>
      </c>
    </row>
    <row r="28061" spans="1:4" x14ac:dyDescent="0.25">
      <c r="A28061" s="1">
        <v>44162</v>
      </c>
      <c r="B28061">
        <v>1</v>
      </c>
      <c r="D28061">
        <f t="shared" si="438"/>
        <v>1.0000000009040044</v>
      </c>
    </row>
    <row r="28062" spans="1:4" x14ac:dyDescent="0.25">
      <c r="A28062" s="1">
        <v>44162</v>
      </c>
      <c r="B28062">
        <v>1</v>
      </c>
      <c r="D28062">
        <f t="shared" si="438"/>
        <v>1.0000000002712013</v>
      </c>
    </row>
    <row r="28063" spans="1:4" x14ac:dyDescent="0.25">
      <c r="A28063" s="1">
        <v>44180</v>
      </c>
      <c r="B28063">
        <v>1</v>
      </c>
      <c r="D28063">
        <f t="shared" si="438"/>
        <v>1.0000000000813603</v>
      </c>
    </row>
    <row r="28064" spans="1:4" x14ac:dyDescent="0.25">
      <c r="A28064" s="1">
        <v>44195</v>
      </c>
      <c r="B28064">
        <v>1</v>
      </c>
      <c r="D28064">
        <f t="shared" si="438"/>
        <v>1.000000000024408</v>
      </c>
    </row>
    <row r="28065" spans="1:4" x14ac:dyDescent="0.25">
      <c r="A28065" s="1">
        <v>44188</v>
      </c>
      <c r="B28065">
        <v>1</v>
      </c>
      <c r="D28065">
        <f t="shared" si="438"/>
        <v>1.0000000000073224</v>
      </c>
    </row>
    <row r="28066" spans="1:4" x14ac:dyDescent="0.25">
      <c r="A28066" s="1">
        <v>44164</v>
      </c>
      <c r="B28066">
        <v>1</v>
      </c>
      <c r="D28066">
        <f t="shared" si="438"/>
        <v>1.0000000000021967</v>
      </c>
    </row>
    <row r="28067" spans="1:4" x14ac:dyDescent="0.25">
      <c r="A28067" s="1">
        <v>44110</v>
      </c>
      <c r="B28067">
        <v>1</v>
      </c>
      <c r="D28067">
        <f t="shared" si="438"/>
        <v>1.000000000000659</v>
      </c>
    </row>
    <row r="28068" spans="1:4" x14ac:dyDescent="0.25">
      <c r="A28068" s="1">
        <v>44173</v>
      </c>
      <c r="B28068">
        <v>1</v>
      </c>
      <c r="D28068">
        <f t="shared" si="438"/>
        <v>1.0000000000001976</v>
      </c>
    </row>
    <row r="28069" spans="1:4" x14ac:dyDescent="0.25">
      <c r="A28069" s="1">
        <v>44165</v>
      </c>
      <c r="B28069">
        <v>1</v>
      </c>
      <c r="D28069">
        <f t="shared" si="438"/>
        <v>1.0000000000000593</v>
      </c>
    </row>
    <row r="28070" spans="1:4" x14ac:dyDescent="0.25">
      <c r="A28070" s="1">
        <v>44191</v>
      </c>
      <c r="B28070">
        <v>1</v>
      </c>
      <c r="D28070">
        <f t="shared" si="438"/>
        <v>1.0000000000000178</v>
      </c>
    </row>
    <row r="28071" spans="1:4" x14ac:dyDescent="0.25">
      <c r="A28071" s="1">
        <v>44110</v>
      </c>
      <c r="B28071">
        <v>1</v>
      </c>
      <c r="D28071">
        <f t="shared" si="438"/>
        <v>1.0000000000000053</v>
      </c>
    </row>
    <row r="28072" spans="1:4" x14ac:dyDescent="0.25">
      <c r="A28072" s="1">
        <v>44187</v>
      </c>
      <c r="B28072">
        <v>1</v>
      </c>
      <c r="D28072">
        <f t="shared" si="438"/>
        <v>1.0000000000000016</v>
      </c>
    </row>
    <row r="28073" spans="1:4" x14ac:dyDescent="0.25">
      <c r="A28073" s="1">
        <v>44134</v>
      </c>
      <c r="B28073">
        <v>1</v>
      </c>
      <c r="D28073">
        <f t="shared" si="438"/>
        <v>1.0000000000000004</v>
      </c>
    </row>
    <row r="28074" spans="1:4" x14ac:dyDescent="0.25">
      <c r="A28074" s="1">
        <v>44183</v>
      </c>
      <c r="B28074">
        <v>1</v>
      </c>
      <c r="D28074">
        <f t="shared" si="438"/>
        <v>1</v>
      </c>
    </row>
    <row r="28075" spans="1:4" x14ac:dyDescent="0.25">
      <c r="A28075" s="1">
        <v>44124</v>
      </c>
      <c r="B28075">
        <v>1</v>
      </c>
      <c r="D28075">
        <f t="shared" si="438"/>
        <v>1</v>
      </c>
    </row>
    <row r="28076" spans="1:4" x14ac:dyDescent="0.25">
      <c r="A28076" s="1">
        <v>44137</v>
      </c>
      <c r="B28076">
        <v>1</v>
      </c>
      <c r="D28076">
        <f t="shared" si="438"/>
        <v>1</v>
      </c>
    </row>
    <row r="28077" spans="1:4" x14ac:dyDescent="0.25">
      <c r="A28077" s="1">
        <v>44162</v>
      </c>
      <c r="B28077">
        <v>2</v>
      </c>
      <c r="D28077">
        <f t="shared" si="438"/>
        <v>1</v>
      </c>
    </row>
    <row r="28078" spans="1:4" x14ac:dyDescent="0.25">
      <c r="A28078" s="1">
        <v>44146</v>
      </c>
      <c r="B28078">
        <v>1</v>
      </c>
      <c r="D28078">
        <f t="shared" si="438"/>
        <v>1.7</v>
      </c>
    </row>
    <row r="28079" spans="1:4" x14ac:dyDescent="0.25">
      <c r="A28079" s="1">
        <v>44165</v>
      </c>
      <c r="B28079">
        <v>1</v>
      </c>
      <c r="D28079">
        <f t="shared" si="438"/>
        <v>1.21</v>
      </c>
    </row>
    <row r="28080" spans="1:4" x14ac:dyDescent="0.25">
      <c r="A28080" s="1">
        <v>44134</v>
      </c>
      <c r="B28080">
        <v>1</v>
      </c>
      <c r="D28080">
        <f t="shared" si="438"/>
        <v>1.0629999999999999</v>
      </c>
    </row>
    <row r="28081" spans="1:4" x14ac:dyDescent="0.25">
      <c r="A28081" s="1">
        <v>44181</v>
      </c>
      <c r="B28081">
        <v>1</v>
      </c>
      <c r="D28081">
        <f t="shared" si="438"/>
        <v>1.0188999999999999</v>
      </c>
    </row>
    <row r="28082" spans="1:4" x14ac:dyDescent="0.25">
      <c r="A28082" s="1">
        <v>44120</v>
      </c>
      <c r="B28082">
        <v>1</v>
      </c>
      <c r="D28082">
        <f t="shared" si="438"/>
        <v>1.0056699999999998</v>
      </c>
    </row>
    <row r="28083" spans="1:4" x14ac:dyDescent="0.25">
      <c r="A28083" s="1">
        <v>44176</v>
      </c>
      <c r="B28083">
        <v>2</v>
      </c>
      <c r="D28083">
        <f t="shared" si="438"/>
        <v>1.001701</v>
      </c>
    </row>
    <row r="28084" spans="1:4" x14ac:dyDescent="0.25">
      <c r="A28084" s="1">
        <v>44195</v>
      </c>
      <c r="B28084">
        <v>2</v>
      </c>
      <c r="D28084">
        <f t="shared" si="438"/>
        <v>1.7005102999999999</v>
      </c>
    </row>
    <row r="28085" spans="1:4" x14ac:dyDescent="0.25">
      <c r="A28085" s="1">
        <v>44128</v>
      </c>
      <c r="B28085">
        <v>1</v>
      </c>
      <c r="D28085">
        <f t="shared" si="438"/>
        <v>1.9101530900000001</v>
      </c>
    </row>
    <row r="28086" spans="1:4" x14ac:dyDescent="0.25">
      <c r="A28086" s="1">
        <v>44182</v>
      </c>
      <c r="B28086">
        <v>1</v>
      </c>
      <c r="D28086">
        <f t="shared" si="438"/>
        <v>1.2730459270000001</v>
      </c>
    </row>
    <row r="28087" spans="1:4" x14ac:dyDescent="0.25">
      <c r="A28087" s="1">
        <v>44162</v>
      </c>
      <c r="B28087">
        <v>1</v>
      </c>
      <c r="D28087">
        <f t="shared" si="438"/>
        <v>1.0819137781000001</v>
      </c>
    </row>
    <row r="28088" spans="1:4" x14ac:dyDescent="0.25">
      <c r="A28088" s="1">
        <v>44164</v>
      </c>
      <c r="B28088">
        <v>1</v>
      </c>
      <c r="D28088">
        <f t="shared" si="438"/>
        <v>1.02457413343</v>
      </c>
    </row>
    <row r="28089" spans="1:4" x14ac:dyDescent="0.25">
      <c r="A28089" s="1">
        <v>44127</v>
      </c>
      <c r="B28089">
        <v>1</v>
      </c>
      <c r="D28089">
        <f t="shared" si="438"/>
        <v>1.0073722400289999</v>
      </c>
    </row>
    <row r="28090" spans="1:4" x14ac:dyDescent="0.25">
      <c r="A28090" s="1">
        <v>44116</v>
      </c>
      <c r="B28090">
        <v>1</v>
      </c>
      <c r="D28090">
        <f t="shared" si="438"/>
        <v>1.0022116720087</v>
      </c>
    </row>
    <row r="28091" spans="1:4" x14ac:dyDescent="0.25">
      <c r="A28091" s="1">
        <v>44145</v>
      </c>
      <c r="B28091">
        <v>1</v>
      </c>
      <c r="D28091">
        <f t="shared" si="438"/>
        <v>1.00066350160261</v>
      </c>
    </row>
    <row r="28092" spans="1:4" x14ac:dyDescent="0.25">
      <c r="A28092" s="1">
        <v>44176</v>
      </c>
      <c r="B28092">
        <v>2</v>
      </c>
      <c r="D28092">
        <f t="shared" si="438"/>
        <v>1.0001990504807829</v>
      </c>
    </row>
    <row r="28093" spans="1:4" x14ac:dyDescent="0.25">
      <c r="A28093" s="1">
        <v>44145</v>
      </c>
      <c r="B28093">
        <v>2</v>
      </c>
      <c r="D28093">
        <f t="shared" si="438"/>
        <v>1.7000597151442349</v>
      </c>
    </row>
    <row r="28094" spans="1:4" x14ac:dyDescent="0.25">
      <c r="A28094" s="1">
        <v>44109</v>
      </c>
      <c r="B28094">
        <v>1</v>
      </c>
      <c r="D28094">
        <f t="shared" si="438"/>
        <v>1.9100179145432703</v>
      </c>
    </row>
    <row r="28095" spans="1:4" x14ac:dyDescent="0.25">
      <c r="A28095" s="1">
        <v>44165</v>
      </c>
      <c r="B28095">
        <v>1</v>
      </c>
      <c r="D28095">
        <f t="shared" si="438"/>
        <v>1.273005374362981</v>
      </c>
    </row>
    <row r="28096" spans="1:4" x14ac:dyDescent="0.25">
      <c r="A28096" s="1">
        <v>44165</v>
      </c>
      <c r="B28096">
        <v>1</v>
      </c>
      <c r="D28096">
        <f t="shared" si="438"/>
        <v>1.0819016123088943</v>
      </c>
    </row>
    <row r="28097" spans="1:4" x14ac:dyDescent="0.25">
      <c r="A28097" s="1">
        <v>44182</v>
      </c>
      <c r="B28097">
        <v>1</v>
      </c>
      <c r="D28097">
        <f t="shared" si="438"/>
        <v>1.0245704836926683</v>
      </c>
    </row>
    <row r="28098" spans="1:4" x14ac:dyDescent="0.25">
      <c r="A28098" s="1">
        <v>44169</v>
      </c>
      <c r="B28098">
        <v>1</v>
      </c>
      <c r="D28098">
        <f t="shared" si="438"/>
        <v>1.0073711451078005</v>
      </c>
    </row>
    <row r="28099" spans="1:4" x14ac:dyDescent="0.25">
      <c r="A28099" s="1">
        <v>44175</v>
      </c>
      <c r="B28099">
        <v>1</v>
      </c>
      <c r="D28099">
        <f t="shared" si="438"/>
        <v>1.0022113435323401</v>
      </c>
    </row>
    <row r="28100" spans="1:4" x14ac:dyDescent="0.25">
      <c r="A28100" s="1">
        <v>44110</v>
      </c>
      <c r="B28100">
        <v>1</v>
      </c>
      <c r="D28100">
        <f t="shared" ref="D28100:D28163" si="439">($E$2*B28099+(1-$E$2)*D28099)</f>
        <v>1.0006634030597019</v>
      </c>
    </row>
    <row r="28101" spans="1:4" x14ac:dyDescent="0.25">
      <c r="A28101" s="1">
        <v>44164</v>
      </c>
      <c r="B28101">
        <v>1</v>
      </c>
      <c r="D28101">
        <f t="shared" si="439"/>
        <v>1.0001990209179106</v>
      </c>
    </row>
    <row r="28102" spans="1:4" x14ac:dyDescent="0.25">
      <c r="A28102" s="1">
        <v>44158</v>
      </c>
      <c r="B28102">
        <v>1</v>
      </c>
      <c r="D28102">
        <f t="shared" si="439"/>
        <v>1.0000597062753731</v>
      </c>
    </row>
    <row r="28103" spans="1:4" x14ac:dyDescent="0.25">
      <c r="A28103" s="1">
        <v>44128</v>
      </c>
      <c r="B28103">
        <v>2</v>
      </c>
      <c r="D28103">
        <f t="shared" si="439"/>
        <v>1.0000179118826118</v>
      </c>
    </row>
    <row r="28104" spans="1:4" x14ac:dyDescent="0.25">
      <c r="A28104" s="1">
        <v>44110</v>
      </c>
      <c r="B28104">
        <v>1</v>
      </c>
      <c r="D28104">
        <f t="shared" si="439"/>
        <v>1.7000053735647835</v>
      </c>
    </row>
    <row r="28105" spans="1:4" x14ac:dyDescent="0.25">
      <c r="A28105" s="1">
        <v>44161</v>
      </c>
      <c r="B28105">
        <v>1</v>
      </c>
      <c r="D28105">
        <f t="shared" si="439"/>
        <v>1.2100016120694352</v>
      </c>
    </row>
    <row r="28106" spans="1:4" x14ac:dyDescent="0.25">
      <c r="A28106" s="1">
        <v>44134</v>
      </c>
      <c r="B28106">
        <v>1</v>
      </c>
      <c r="D28106">
        <f t="shared" si="439"/>
        <v>1.0630004836208307</v>
      </c>
    </row>
    <row r="28107" spans="1:4" x14ac:dyDescent="0.25">
      <c r="A28107" s="1">
        <v>44131</v>
      </c>
      <c r="B28107">
        <v>1</v>
      </c>
      <c r="D28107">
        <f t="shared" si="439"/>
        <v>1.0189001450862492</v>
      </c>
    </row>
    <row r="28108" spans="1:4" x14ac:dyDescent="0.25">
      <c r="A28108" s="1">
        <v>44169</v>
      </c>
      <c r="B28108">
        <v>1</v>
      </c>
      <c r="D28108">
        <f t="shared" si="439"/>
        <v>1.0056700435258747</v>
      </c>
    </row>
    <row r="28109" spans="1:4" x14ac:dyDescent="0.25">
      <c r="A28109" s="1">
        <v>44155</v>
      </c>
      <c r="B28109">
        <v>1</v>
      </c>
      <c r="D28109">
        <f t="shared" si="439"/>
        <v>1.0017010130577624</v>
      </c>
    </row>
    <row r="28110" spans="1:4" x14ac:dyDescent="0.25">
      <c r="A28110" s="1">
        <v>44176</v>
      </c>
      <c r="B28110">
        <v>1</v>
      </c>
      <c r="D28110">
        <f t="shared" si="439"/>
        <v>1.0005103039173286</v>
      </c>
    </row>
    <row r="28111" spans="1:4" x14ac:dyDescent="0.25">
      <c r="A28111" s="1">
        <v>44169</v>
      </c>
      <c r="B28111">
        <v>1</v>
      </c>
      <c r="D28111">
        <f t="shared" si="439"/>
        <v>1.0001530911751986</v>
      </c>
    </row>
    <row r="28112" spans="1:4" x14ac:dyDescent="0.25">
      <c r="A28112" s="1">
        <v>44117</v>
      </c>
      <c r="B28112">
        <v>1</v>
      </c>
      <c r="D28112">
        <f t="shared" si="439"/>
        <v>1.0000459273525597</v>
      </c>
    </row>
    <row r="28113" spans="1:4" x14ac:dyDescent="0.25">
      <c r="A28113" s="1">
        <v>44152</v>
      </c>
      <c r="B28113">
        <v>1</v>
      </c>
      <c r="D28113">
        <f t="shared" si="439"/>
        <v>1.0000137782057679</v>
      </c>
    </row>
    <row r="28114" spans="1:4" x14ac:dyDescent="0.25">
      <c r="A28114" s="1">
        <v>44187</v>
      </c>
      <c r="B28114">
        <v>2</v>
      </c>
      <c r="D28114">
        <f t="shared" si="439"/>
        <v>1.0000041334617302</v>
      </c>
    </row>
    <row r="28115" spans="1:4" x14ac:dyDescent="0.25">
      <c r="A28115" s="1">
        <v>44136</v>
      </c>
      <c r="B28115">
        <v>1</v>
      </c>
      <c r="D28115">
        <f t="shared" si="439"/>
        <v>1.7000012400385192</v>
      </c>
    </row>
    <row r="28116" spans="1:4" x14ac:dyDescent="0.25">
      <c r="A28116" s="1">
        <v>44164</v>
      </c>
      <c r="B28116">
        <v>1</v>
      </c>
      <c r="D28116">
        <f t="shared" si="439"/>
        <v>1.2100003720115557</v>
      </c>
    </row>
    <row r="28117" spans="1:4" x14ac:dyDescent="0.25">
      <c r="A28117" s="1">
        <v>44164</v>
      </c>
      <c r="B28117">
        <v>1</v>
      </c>
      <c r="D28117">
        <f t="shared" si="439"/>
        <v>1.0630001116034666</v>
      </c>
    </row>
    <row r="28118" spans="1:4" x14ac:dyDescent="0.25">
      <c r="A28118" s="1">
        <v>44154</v>
      </c>
      <c r="B28118">
        <v>1</v>
      </c>
      <c r="D28118">
        <f t="shared" si="439"/>
        <v>1.0189000334810401</v>
      </c>
    </row>
    <row r="28119" spans="1:4" x14ac:dyDescent="0.25">
      <c r="A28119" s="1">
        <v>44111</v>
      </c>
      <c r="B28119">
        <v>1</v>
      </c>
      <c r="D28119">
        <f t="shared" si="439"/>
        <v>1.0056700100443119</v>
      </c>
    </row>
    <row r="28120" spans="1:4" x14ac:dyDescent="0.25">
      <c r="A28120" s="1">
        <v>44175</v>
      </c>
      <c r="B28120">
        <v>1</v>
      </c>
      <c r="D28120">
        <f t="shared" si="439"/>
        <v>1.0017010030132936</v>
      </c>
    </row>
    <row r="28121" spans="1:4" x14ac:dyDescent="0.25">
      <c r="A28121" s="1">
        <v>44145</v>
      </c>
      <c r="B28121">
        <v>1</v>
      </c>
      <c r="D28121">
        <f t="shared" si="439"/>
        <v>1.0005103009039882</v>
      </c>
    </row>
    <row r="28122" spans="1:4" x14ac:dyDescent="0.25">
      <c r="A28122" s="1">
        <v>44110</v>
      </c>
      <c r="B28122">
        <v>1</v>
      </c>
      <c r="D28122">
        <f t="shared" si="439"/>
        <v>1.0001530902711964</v>
      </c>
    </row>
    <row r="28123" spans="1:4" x14ac:dyDescent="0.25">
      <c r="A28123" s="1">
        <v>44117</v>
      </c>
      <c r="B28123">
        <v>1</v>
      </c>
      <c r="D28123">
        <f t="shared" si="439"/>
        <v>1.0000459270813589</v>
      </c>
    </row>
    <row r="28124" spans="1:4" x14ac:dyDescent="0.25">
      <c r="A28124" s="1">
        <v>44195</v>
      </c>
      <c r="B28124">
        <v>1</v>
      </c>
      <c r="D28124">
        <f t="shared" si="439"/>
        <v>1.0000137781244076</v>
      </c>
    </row>
    <row r="28125" spans="1:4" x14ac:dyDescent="0.25">
      <c r="A28125" s="1">
        <v>44195</v>
      </c>
      <c r="B28125">
        <v>2</v>
      </c>
      <c r="D28125">
        <f t="shared" si="439"/>
        <v>1.0000041334373222</v>
      </c>
    </row>
    <row r="28126" spans="1:4" x14ac:dyDescent="0.25">
      <c r="A28126" s="1">
        <v>44160</v>
      </c>
      <c r="B28126">
        <v>1</v>
      </c>
      <c r="D28126">
        <f t="shared" si="439"/>
        <v>1.7000012400311966</v>
      </c>
    </row>
    <row r="28127" spans="1:4" x14ac:dyDescent="0.25">
      <c r="A28127" s="1">
        <v>44110</v>
      </c>
      <c r="B28127">
        <v>1</v>
      </c>
      <c r="D28127">
        <f t="shared" si="439"/>
        <v>1.2100003720093588</v>
      </c>
    </row>
    <row r="28128" spans="1:4" x14ac:dyDescent="0.25">
      <c r="A28128" s="1">
        <v>44116</v>
      </c>
      <c r="B28128">
        <v>1</v>
      </c>
      <c r="D28128">
        <f t="shared" si="439"/>
        <v>1.0630001116028076</v>
      </c>
    </row>
    <row r="28129" spans="1:4" x14ac:dyDescent="0.25">
      <c r="A28129" s="1">
        <v>44162</v>
      </c>
      <c r="B28129">
        <v>2</v>
      </c>
      <c r="D28129">
        <f t="shared" si="439"/>
        <v>1.0189000334808422</v>
      </c>
    </row>
    <row r="28130" spans="1:4" x14ac:dyDescent="0.25">
      <c r="A28130" s="1">
        <v>44181</v>
      </c>
      <c r="B28130">
        <v>1</v>
      </c>
      <c r="D28130">
        <f t="shared" si="439"/>
        <v>1.7056700100442526</v>
      </c>
    </row>
    <row r="28131" spans="1:4" x14ac:dyDescent="0.25">
      <c r="A28131" s="1">
        <v>44181</v>
      </c>
      <c r="B28131">
        <v>1</v>
      </c>
      <c r="D28131">
        <f t="shared" si="439"/>
        <v>1.2117010030132758</v>
      </c>
    </row>
    <row r="28132" spans="1:4" x14ac:dyDescent="0.25">
      <c r="A28132" s="1">
        <v>44176</v>
      </c>
      <c r="B28132">
        <v>1</v>
      </c>
      <c r="D28132">
        <f t="shared" si="439"/>
        <v>1.0635103009039828</v>
      </c>
    </row>
    <row r="28133" spans="1:4" x14ac:dyDescent="0.25">
      <c r="A28133" s="1">
        <v>44169</v>
      </c>
      <c r="B28133">
        <v>1</v>
      </c>
      <c r="D28133">
        <f t="shared" si="439"/>
        <v>1.019053090271195</v>
      </c>
    </row>
    <row r="28134" spans="1:4" x14ac:dyDescent="0.25">
      <c r="A28134" s="1">
        <v>44180</v>
      </c>
      <c r="B28134">
        <v>1</v>
      </c>
      <c r="D28134">
        <f t="shared" si="439"/>
        <v>1.0057159270813585</v>
      </c>
    </row>
    <row r="28135" spans="1:4" x14ac:dyDescent="0.25">
      <c r="A28135" s="1">
        <v>44160</v>
      </c>
      <c r="B28135">
        <v>1</v>
      </c>
      <c r="D28135">
        <f t="shared" si="439"/>
        <v>1.0017147781244076</v>
      </c>
    </row>
    <row r="28136" spans="1:4" x14ac:dyDescent="0.25">
      <c r="A28136" s="1">
        <v>44138</v>
      </c>
      <c r="B28136">
        <v>1</v>
      </c>
      <c r="D28136">
        <f t="shared" si="439"/>
        <v>1.0005144334373224</v>
      </c>
    </row>
    <row r="28137" spans="1:4" x14ac:dyDescent="0.25">
      <c r="A28137" s="1">
        <v>44174</v>
      </c>
      <c r="B28137">
        <v>1</v>
      </c>
      <c r="D28137">
        <f t="shared" si="439"/>
        <v>1.0001543300311968</v>
      </c>
    </row>
    <row r="28138" spans="1:4" x14ac:dyDescent="0.25">
      <c r="A28138" s="1">
        <v>44164</v>
      </c>
      <c r="B28138">
        <v>1</v>
      </c>
      <c r="D28138">
        <f t="shared" si="439"/>
        <v>1.000046299009359</v>
      </c>
    </row>
    <row r="28139" spans="1:4" x14ac:dyDescent="0.25">
      <c r="A28139" s="1">
        <v>44117</v>
      </c>
      <c r="B28139">
        <v>1</v>
      </c>
      <c r="D28139">
        <f t="shared" si="439"/>
        <v>1.0000138897028077</v>
      </c>
    </row>
    <row r="28140" spans="1:4" x14ac:dyDescent="0.25">
      <c r="A28140" s="1">
        <v>44118</v>
      </c>
      <c r="B28140">
        <v>1</v>
      </c>
      <c r="D28140">
        <f t="shared" si="439"/>
        <v>1.0000041669108424</v>
      </c>
    </row>
    <row r="28141" spans="1:4" x14ac:dyDescent="0.25">
      <c r="A28141" s="1">
        <v>44169</v>
      </c>
      <c r="B28141">
        <v>1</v>
      </c>
      <c r="D28141">
        <f t="shared" si="439"/>
        <v>1.0000012500732527</v>
      </c>
    </row>
    <row r="28142" spans="1:4" x14ac:dyDescent="0.25">
      <c r="A28142" s="1">
        <v>44181</v>
      </c>
      <c r="B28142">
        <v>1</v>
      </c>
      <c r="D28142">
        <f t="shared" si="439"/>
        <v>1.0000003750219757</v>
      </c>
    </row>
    <row r="28143" spans="1:4" x14ac:dyDescent="0.25">
      <c r="A28143" s="1">
        <v>44183</v>
      </c>
      <c r="B28143">
        <v>1</v>
      </c>
      <c r="D28143">
        <f t="shared" si="439"/>
        <v>1.0000001125065927</v>
      </c>
    </row>
    <row r="28144" spans="1:4" x14ac:dyDescent="0.25">
      <c r="A28144" s="1">
        <v>44175</v>
      </c>
      <c r="B28144">
        <v>1</v>
      </c>
      <c r="D28144">
        <f t="shared" si="439"/>
        <v>1.0000000337519779</v>
      </c>
    </row>
    <row r="28145" spans="1:4" x14ac:dyDescent="0.25">
      <c r="A28145" s="1">
        <v>44169</v>
      </c>
      <c r="B28145">
        <v>1</v>
      </c>
      <c r="D28145">
        <f t="shared" si="439"/>
        <v>1.0000000101255933</v>
      </c>
    </row>
    <row r="28146" spans="1:4" x14ac:dyDescent="0.25">
      <c r="A28146" s="1">
        <v>44175</v>
      </c>
      <c r="B28146">
        <v>1</v>
      </c>
      <c r="D28146">
        <f t="shared" si="439"/>
        <v>1.0000000030376781</v>
      </c>
    </row>
    <row r="28147" spans="1:4" x14ac:dyDescent="0.25">
      <c r="A28147" s="1">
        <v>44132</v>
      </c>
      <c r="B28147">
        <v>1</v>
      </c>
      <c r="D28147">
        <f t="shared" si="439"/>
        <v>1.0000000009113035</v>
      </c>
    </row>
    <row r="28148" spans="1:4" x14ac:dyDescent="0.25">
      <c r="A28148" s="1">
        <v>44183</v>
      </c>
      <c r="B28148">
        <v>1</v>
      </c>
      <c r="D28148">
        <f t="shared" si="439"/>
        <v>1.0000000002733911</v>
      </c>
    </row>
    <row r="28149" spans="1:4" x14ac:dyDescent="0.25">
      <c r="A28149" s="1">
        <v>44169</v>
      </c>
      <c r="B28149">
        <v>1</v>
      </c>
      <c r="D28149">
        <f t="shared" si="439"/>
        <v>1.0000000000820173</v>
      </c>
    </row>
    <row r="28150" spans="1:4" x14ac:dyDescent="0.25">
      <c r="A28150" s="1">
        <v>44124</v>
      </c>
      <c r="B28150">
        <v>1</v>
      </c>
      <c r="D28150">
        <f t="shared" si="439"/>
        <v>1.0000000000246052</v>
      </c>
    </row>
    <row r="28151" spans="1:4" x14ac:dyDescent="0.25">
      <c r="A28151" s="1">
        <v>44169</v>
      </c>
      <c r="B28151">
        <v>1</v>
      </c>
      <c r="D28151">
        <f t="shared" si="439"/>
        <v>1.0000000000073817</v>
      </c>
    </row>
    <row r="28152" spans="1:4" x14ac:dyDescent="0.25">
      <c r="A28152" s="1">
        <v>44167</v>
      </c>
      <c r="B28152">
        <v>1</v>
      </c>
      <c r="D28152">
        <f t="shared" si="439"/>
        <v>1.0000000000022145</v>
      </c>
    </row>
    <row r="28153" spans="1:4" x14ac:dyDescent="0.25">
      <c r="A28153" s="1">
        <v>44110</v>
      </c>
      <c r="B28153">
        <v>1</v>
      </c>
      <c r="D28153">
        <f t="shared" si="439"/>
        <v>1.0000000000006644</v>
      </c>
    </row>
    <row r="28154" spans="1:4" x14ac:dyDescent="0.25">
      <c r="A28154" s="1">
        <v>44110</v>
      </c>
      <c r="B28154">
        <v>1</v>
      </c>
      <c r="D28154">
        <f t="shared" si="439"/>
        <v>1.0000000000001994</v>
      </c>
    </row>
    <row r="28155" spans="1:4" x14ac:dyDescent="0.25">
      <c r="A28155" s="1">
        <v>44188</v>
      </c>
      <c r="B28155">
        <v>1</v>
      </c>
      <c r="D28155">
        <f t="shared" si="439"/>
        <v>1.00000000000006</v>
      </c>
    </row>
    <row r="28156" spans="1:4" x14ac:dyDescent="0.25">
      <c r="A28156" s="1">
        <v>44113</v>
      </c>
      <c r="B28156">
        <v>1</v>
      </c>
      <c r="D28156">
        <f t="shared" si="439"/>
        <v>1.000000000000018</v>
      </c>
    </row>
    <row r="28157" spans="1:4" x14ac:dyDescent="0.25">
      <c r="A28157" s="1">
        <v>44169</v>
      </c>
      <c r="B28157">
        <v>1</v>
      </c>
      <c r="D28157">
        <f t="shared" si="439"/>
        <v>1.0000000000000053</v>
      </c>
    </row>
    <row r="28158" spans="1:4" x14ac:dyDescent="0.25">
      <c r="A28158" s="1">
        <v>44183</v>
      </c>
      <c r="B28158">
        <v>1</v>
      </c>
      <c r="D28158">
        <f t="shared" si="439"/>
        <v>1.0000000000000016</v>
      </c>
    </row>
    <row r="28159" spans="1:4" x14ac:dyDescent="0.25">
      <c r="A28159" s="1">
        <v>44181</v>
      </c>
      <c r="B28159">
        <v>1</v>
      </c>
      <c r="D28159">
        <f t="shared" si="439"/>
        <v>1.0000000000000004</v>
      </c>
    </row>
    <row r="28160" spans="1:4" x14ac:dyDescent="0.25">
      <c r="A28160" s="1">
        <v>44144</v>
      </c>
      <c r="B28160">
        <v>1</v>
      </c>
      <c r="D28160">
        <f t="shared" si="439"/>
        <v>1</v>
      </c>
    </row>
    <row r="28161" spans="1:4" x14ac:dyDescent="0.25">
      <c r="A28161" s="1">
        <v>44181</v>
      </c>
      <c r="B28161">
        <v>1</v>
      </c>
      <c r="D28161">
        <f t="shared" si="439"/>
        <v>1</v>
      </c>
    </row>
    <row r="28162" spans="1:4" x14ac:dyDescent="0.25">
      <c r="A28162" s="1">
        <v>44110</v>
      </c>
      <c r="B28162">
        <v>1</v>
      </c>
      <c r="D28162">
        <f t="shared" si="439"/>
        <v>1</v>
      </c>
    </row>
    <row r="28163" spans="1:4" x14ac:dyDescent="0.25">
      <c r="A28163" s="1">
        <v>44144</v>
      </c>
      <c r="B28163">
        <v>1</v>
      </c>
      <c r="D28163">
        <f t="shared" si="439"/>
        <v>1</v>
      </c>
    </row>
    <row r="28164" spans="1:4" x14ac:dyDescent="0.25">
      <c r="A28164" s="1">
        <v>44152</v>
      </c>
      <c r="B28164">
        <v>2</v>
      </c>
      <c r="D28164">
        <f t="shared" ref="D28164:D28227" si="440">($E$2*B28163+(1-$E$2)*D28163)</f>
        <v>1</v>
      </c>
    </row>
    <row r="28165" spans="1:4" x14ac:dyDescent="0.25">
      <c r="A28165" s="1">
        <v>44189</v>
      </c>
      <c r="B28165">
        <v>1</v>
      </c>
      <c r="D28165">
        <f t="shared" si="440"/>
        <v>1.7</v>
      </c>
    </row>
    <row r="28166" spans="1:4" x14ac:dyDescent="0.25">
      <c r="A28166" s="1">
        <v>44195</v>
      </c>
      <c r="B28166">
        <v>2</v>
      </c>
      <c r="D28166">
        <f t="shared" si="440"/>
        <v>1.21</v>
      </c>
    </row>
    <row r="28167" spans="1:4" x14ac:dyDescent="0.25">
      <c r="A28167" s="1">
        <v>44141</v>
      </c>
      <c r="B28167">
        <v>1</v>
      </c>
      <c r="D28167">
        <f t="shared" si="440"/>
        <v>1.7629999999999999</v>
      </c>
    </row>
    <row r="28168" spans="1:4" x14ac:dyDescent="0.25">
      <c r="A28168" s="1">
        <v>44138</v>
      </c>
      <c r="B28168">
        <v>2</v>
      </c>
      <c r="D28168">
        <f t="shared" si="440"/>
        <v>1.2288999999999999</v>
      </c>
    </row>
    <row r="28169" spans="1:4" x14ac:dyDescent="0.25">
      <c r="A28169" s="1">
        <v>44117</v>
      </c>
      <c r="B28169">
        <v>1</v>
      </c>
      <c r="D28169">
        <f t="shared" si="440"/>
        <v>1.76867</v>
      </c>
    </row>
    <row r="28170" spans="1:4" x14ac:dyDescent="0.25">
      <c r="A28170" s="1">
        <v>44195</v>
      </c>
      <c r="B28170">
        <v>1</v>
      </c>
      <c r="D28170">
        <f t="shared" si="440"/>
        <v>1.2306010000000001</v>
      </c>
    </row>
    <row r="28171" spans="1:4" x14ac:dyDescent="0.25">
      <c r="A28171" s="1">
        <v>44138</v>
      </c>
      <c r="B28171">
        <v>1</v>
      </c>
      <c r="D28171">
        <f t="shared" si="440"/>
        <v>1.0691803</v>
      </c>
    </row>
    <row r="28172" spans="1:4" x14ac:dyDescent="0.25">
      <c r="A28172" s="1">
        <v>44193</v>
      </c>
      <c r="B28172">
        <v>2</v>
      </c>
      <c r="D28172">
        <f t="shared" si="440"/>
        <v>1.0207540900000001</v>
      </c>
    </row>
    <row r="28173" spans="1:4" x14ac:dyDescent="0.25">
      <c r="A28173" s="1">
        <v>44116</v>
      </c>
      <c r="B28173">
        <v>1</v>
      </c>
      <c r="D28173">
        <f t="shared" si="440"/>
        <v>1.7062262269999999</v>
      </c>
    </row>
    <row r="28174" spans="1:4" x14ac:dyDescent="0.25">
      <c r="A28174" s="1">
        <v>44137</v>
      </c>
      <c r="B28174">
        <v>1</v>
      </c>
      <c r="D28174">
        <f t="shared" si="440"/>
        <v>1.2118678681000001</v>
      </c>
    </row>
    <row r="28175" spans="1:4" x14ac:dyDescent="0.25">
      <c r="A28175" s="1">
        <v>44176</v>
      </c>
      <c r="B28175">
        <v>1</v>
      </c>
      <c r="D28175">
        <f t="shared" si="440"/>
        <v>1.0635603604300001</v>
      </c>
    </row>
    <row r="28176" spans="1:4" x14ac:dyDescent="0.25">
      <c r="A28176" s="1">
        <v>44125</v>
      </c>
      <c r="B28176">
        <v>1</v>
      </c>
      <c r="D28176">
        <f t="shared" si="440"/>
        <v>1.0190681081290001</v>
      </c>
    </row>
    <row r="28177" spans="1:4" x14ac:dyDescent="0.25">
      <c r="A28177" s="1">
        <v>44132</v>
      </c>
      <c r="B28177">
        <v>1</v>
      </c>
      <c r="D28177">
        <f t="shared" si="440"/>
        <v>1.0057204324387001</v>
      </c>
    </row>
    <row r="28178" spans="1:4" x14ac:dyDescent="0.25">
      <c r="A28178" s="1">
        <v>44172</v>
      </c>
      <c r="B28178">
        <v>1</v>
      </c>
      <c r="D28178">
        <f t="shared" si="440"/>
        <v>1.0017161297316099</v>
      </c>
    </row>
    <row r="28179" spans="1:4" x14ac:dyDescent="0.25">
      <c r="A28179" s="1">
        <v>44120</v>
      </c>
      <c r="B28179">
        <v>2</v>
      </c>
      <c r="D28179">
        <f t="shared" si="440"/>
        <v>1.0005148389194831</v>
      </c>
    </row>
    <row r="28180" spans="1:4" x14ac:dyDescent="0.25">
      <c r="A28180" s="1">
        <v>44169</v>
      </c>
      <c r="B28180">
        <v>1</v>
      </c>
      <c r="D28180">
        <f t="shared" si="440"/>
        <v>1.7001544516758449</v>
      </c>
    </row>
    <row r="28181" spans="1:4" x14ac:dyDescent="0.25">
      <c r="A28181" s="1">
        <v>44159</v>
      </c>
      <c r="B28181">
        <v>2</v>
      </c>
      <c r="D28181">
        <f t="shared" si="440"/>
        <v>1.2100463355027535</v>
      </c>
    </row>
    <row r="28182" spans="1:4" x14ac:dyDescent="0.25">
      <c r="A28182" s="1">
        <v>44175</v>
      </c>
      <c r="B28182">
        <v>1</v>
      </c>
      <c r="D28182">
        <f t="shared" si="440"/>
        <v>1.7630139006508261</v>
      </c>
    </row>
    <row r="28183" spans="1:4" x14ac:dyDescent="0.25">
      <c r="A28183" s="1">
        <v>44124</v>
      </c>
      <c r="B28183">
        <v>1</v>
      </c>
      <c r="D28183">
        <f t="shared" si="440"/>
        <v>1.2289041701952479</v>
      </c>
    </row>
    <row r="28184" spans="1:4" x14ac:dyDescent="0.25">
      <c r="A28184" s="1">
        <v>44166</v>
      </c>
      <c r="B28184">
        <v>1</v>
      </c>
      <c r="D28184">
        <f t="shared" si="440"/>
        <v>1.0686712510585743</v>
      </c>
    </row>
    <row r="28185" spans="1:4" x14ac:dyDescent="0.25">
      <c r="A28185" s="1">
        <v>44146</v>
      </c>
      <c r="B28185">
        <v>1</v>
      </c>
      <c r="D28185">
        <f t="shared" si="440"/>
        <v>1.0206013753175722</v>
      </c>
    </row>
    <row r="28186" spans="1:4" x14ac:dyDescent="0.25">
      <c r="A28186" s="1">
        <v>44169</v>
      </c>
      <c r="B28186">
        <v>1</v>
      </c>
      <c r="D28186">
        <f t="shared" si="440"/>
        <v>1.0061804125952718</v>
      </c>
    </row>
    <row r="28187" spans="1:4" x14ac:dyDescent="0.25">
      <c r="A28187" s="1">
        <v>44181</v>
      </c>
      <c r="B28187">
        <v>1</v>
      </c>
      <c r="D28187">
        <f t="shared" si="440"/>
        <v>1.0018541237785814</v>
      </c>
    </row>
    <row r="28188" spans="1:4" x14ac:dyDescent="0.25">
      <c r="A28188" s="1">
        <v>44169</v>
      </c>
      <c r="B28188">
        <v>1</v>
      </c>
      <c r="D28188">
        <f t="shared" si="440"/>
        <v>1.0005562371335746</v>
      </c>
    </row>
    <row r="28189" spans="1:4" x14ac:dyDescent="0.25">
      <c r="A28189" s="1">
        <v>44175</v>
      </c>
      <c r="B28189">
        <v>1</v>
      </c>
      <c r="D28189">
        <f t="shared" si="440"/>
        <v>1.0001668711400724</v>
      </c>
    </row>
    <row r="28190" spans="1:4" x14ac:dyDescent="0.25">
      <c r="A28190" s="1">
        <v>44113</v>
      </c>
      <c r="B28190">
        <v>1</v>
      </c>
      <c r="D28190">
        <f t="shared" si="440"/>
        <v>1.0000500613420218</v>
      </c>
    </row>
    <row r="28191" spans="1:4" x14ac:dyDescent="0.25">
      <c r="A28191" s="1">
        <v>44194</v>
      </c>
      <c r="B28191">
        <v>1</v>
      </c>
      <c r="D28191">
        <f t="shared" si="440"/>
        <v>1.0000150184026064</v>
      </c>
    </row>
    <row r="28192" spans="1:4" x14ac:dyDescent="0.25">
      <c r="A28192" s="1">
        <v>44113</v>
      </c>
      <c r="B28192">
        <v>2</v>
      </c>
      <c r="D28192">
        <f t="shared" si="440"/>
        <v>1.0000045055207818</v>
      </c>
    </row>
    <row r="28193" spans="1:4" x14ac:dyDescent="0.25">
      <c r="A28193" s="1">
        <v>44188</v>
      </c>
      <c r="B28193">
        <v>1</v>
      </c>
      <c r="D28193">
        <f t="shared" si="440"/>
        <v>1.7000013516562344</v>
      </c>
    </row>
    <row r="28194" spans="1:4" x14ac:dyDescent="0.25">
      <c r="A28194" s="1">
        <v>44118</v>
      </c>
      <c r="B28194">
        <v>1</v>
      </c>
      <c r="D28194">
        <f t="shared" si="440"/>
        <v>1.2100004054968703</v>
      </c>
    </row>
    <row r="28195" spans="1:4" x14ac:dyDescent="0.25">
      <c r="A28195" s="1">
        <v>44188</v>
      </c>
      <c r="B28195">
        <v>1</v>
      </c>
      <c r="D28195">
        <f t="shared" si="440"/>
        <v>1.0630001216490612</v>
      </c>
    </row>
    <row r="28196" spans="1:4" x14ac:dyDescent="0.25">
      <c r="A28196" s="1">
        <v>44147</v>
      </c>
      <c r="B28196">
        <v>1</v>
      </c>
      <c r="D28196">
        <f t="shared" si="440"/>
        <v>1.0189000364947183</v>
      </c>
    </row>
    <row r="28197" spans="1:4" x14ac:dyDescent="0.25">
      <c r="A28197" s="1">
        <v>44120</v>
      </c>
      <c r="B28197">
        <v>1</v>
      </c>
      <c r="D28197">
        <f t="shared" si="440"/>
        <v>1.0056700109484153</v>
      </c>
    </row>
    <row r="28198" spans="1:4" x14ac:dyDescent="0.25">
      <c r="A28198" s="1">
        <v>44158</v>
      </c>
      <c r="B28198">
        <v>1</v>
      </c>
      <c r="D28198">
        <f t="shared" si="440"/>
        <v>1.0017010032845246</v>
      </c>
    </row>
    <row r="28199" spans="1:4" x14ac:dyDescent="0.25">
      <c r="A28199" s="1">
        <v>44146</v>
      </c>
      <c r="B28199">
        <v>1</v>
      </c>
      <c r="D28199">
        <f t="shared" si="440"/>
        <v>1.0005103009853573</v>
      </c>
    </row>
    <row r="28200" spans="1:4" x14ac:dyDescent="0.25">
      <c r="A28200" s="1">
        <v>44189</v>
      </c>
      <c r="B28200">
        <v>1</v>
      </c>
      <c r="D28200">
        <f t="shared" si="440"/>
        <v>1.0001530902956071</v>
      </c>
    </row>
    <row r="28201" spans="1:4" x14ac:dyDescent="0.25">
      <c r="A28201" s="1">
        <v>44132</v>
      </c>
      <c r="B28201">
        <v>1</v>
      </c>
      <c r="D28201">
        <f t="shared" si="440"/>
        <v>1.0000459270886821</v>
      </c>
    </row>
    <row r="28202" spans="1:4" x14ac:dyDescent="0.25">
      <c r="A28202" s="1">
        <v>44127</v>
      </c>
      <c r="B28202">
        <v>1</v>
      </c>
      <c r="D28202">
        <f t="shared" si="440"/>
        <v>1.0000137781266045</v>
      </c>
    </row>
    <row r="28203" spans="1:4" x14ac:dyDescent="0.25">
      <c r="A28203" s="1">
        <v>44175</v>
      </c>
      <c r="B28203">
        <v>1</v>
      </c>
      <c r="D28203">
        <f t="shared" si="440"/>
        <v>1.0000041334379812</v>
      </c>
    </row>
    <row r="28204" spans="1:4" x14ac:dyDescent="0.25">
      <c r="A28204" s="1">
        <v>44117</v>
      </c>
      <c r="B28204">
        <v>1</v>
      </c>
      <c r="D28204">
        <f t="shared" si="440"/>
        <v>1.0000012400313945</v>
      </c>
    </row>
    <row r="28205" spans="1:4" x14ac:dyDescent="0.25">
      <c r="A28205" s="1">
        <v>44141</v>
      </c>
      <c r="B28205">
        <v>1</v>
      </c>
      <c r="D28205">
        <f t="shared" si="440"/>
        <v>1.0000003720094184</v>
      </c>
    </row>
    <row r="28206" spans="1:4" x14ac:dyDescent="0.25">
      <c r="A28206" s="1">
        <v>44117</v>
      </c>
      <c r="B28206">
        <v>1</v>
      </c>
      <c r="D28206">
        <f t="shared" si="440"/>
        <v>1.0000001116028256</v>
      </c>
    </row>
    <row r="28207" spans="1:4" x14ac:dyDescent="0.25">
      <c r="A28207" s="1">
        <v>44137</v>
      </c>
      <c r="B28207">
        <v>1</v>
      </c>
      <c r="D28207">
        <f t="shared" si="440"/>
        <v>1.0000000334808476</v>
      </c>
    </row>
    <row r="28208" spans="1:4" x14ac:dyDescent="0.25">
      <c r="A28208" s="1">
        <v>44166</v>
      </c>
      <c r="B28208">
        <v>1</v>
      </c>
      <c r="D28208">
        <f t="shared" si="440"/>
        <v>1.0000000100442543</v>
      </c>
    </row>
    <row r="28209" spans="1:4" x14ac:dyDescent="0.25">
      <c r="A28209" s="1">
        <v>44188</v>
      </c>
      <c r="B28209">
        <v>1</v>
      </c>
      <c r="D28209">
        <f t="shared" si="440"/>
        <v>1.0000000030132763</v>
      </c>
    </row>
    <row r="28210" spans="1:4" x14ac:dyDescent="0.25">
      <c r="A28210" s="1">
        <v>44182</v>
      </c>
      <c r="B28210">
        <v>1</v>
      </c>
      <c r="D28210">
        <f t="shared" si="440"/>
        <v>1.0000000009039829</v>
      </c>
    </row>
    <row r="28211" spans="1:4" x14ac:dyDescent="0.25">
      <c r="A28211" s="1">
        <v>44182</v>
      </c>
      <c r="B28211">
        <v>1</v>
      </c>
      <c r="D28211">
        <f t="shared" si="440"/>
        <v>1.0000000002711948</v>
      </c>
    </row>
    <row r="28212" spans="1:4" x14ac:dyDescent="0.25">
      <c r="A28212" s="1">
        <v>44168</v>
      </c>
      <c r="B28212">
        <v>1</v>
      </c>
      <c r="D28212">
        <f t="shared" si="440"/>
        <v>1.0000000000813585</v>
      </c>
    </row>
    <row r="28213" spans="1:4" x14ac:dyDescent="0.25">
      <c r="A28213" s="1">
        <v>44165</v>
      </c>
      <c r="B28213">
        <v>1</v>
      </c>
      <c r="D28213">
        <f t="shared" si="440"/>
        <v>1.0000000000244076</v>
      </c>
    </row>
    <row r="28214" spans="1:4" x14ac:dyDescent="0.25">
      <c r="A28214" s="1">
        <v>44147</v>
      </c>
      <c r="B28214">
        <v>1</v>
      </c>
      <c r="D28214">
        <f t="shared" si="440"/>
        <v>1.0000000000073221</v>
      </c>
    </row>
    <row r="28215" spans="1:4" x14ac:dyDescent="0.25">
      <c r="A28215" s="1">
        <v>44148</v>
      </c>
      <c r="B28215">
        <v>1</v>
      </c>
      <c r="D28215">
        <f t="shared" si="440"/>
        <v>1.0000000000021967</v>
      </c>
    </row>
    <row r="28216" spans="1:4" x14ac:dyDescent="0.25">
      <c r="A28216" s="1">
        <v>44181</v>
      </c>
      <c r="B28216">
        <v>1</v>
      </c>
      <c r="D28216">
        <f t="shared" si="440"/>
        <v>1.000000000000659</v>
      </c>
    </row>
    <row r="28217" spans="1:4" x14ac:dyDescent="0.25">
      <c r="A28217" s="1">
        <v>44117</v>
      </c>
      <c r="B28217">
        <v>1</v>
      </c>
      <c r="D28217">
        <f t="shared" si="440"/>
        <v>1.0000000000001976</v>
      </c>
    </row>
    <row r="28218" spans="1:4" x14ac:dyDescent="0.25">
      <c r="A28218" s="1">
        <v>44174</v>
      </c>
      <c r="B28218">
        <v>1</v>
      </c>
      <c r="D28218">
        <f t="shared" si="440"/>
        <v>1.0000000000000593</v>
      </c>
    </row>
    <row r="28219" spans="1:4" x14ac:dyDescent="0.25">
      <c r="A28219" s="1">
        <v>44113</v>
      </c>
      <c r="B28219">
        <v>1</v>
      </c>
      <c r="D28219">
        <f t="shared" si="440"/>
        <v>1.0000000000000178</v>
      </c>
    </row>
    <row r="28220" spans="1:4" x14ac:dyDescent="0.25">
      <c r="A28220" s="1">
        <v>44126</v>
      </c>
      <c r="B28220">
        <v>1</v>
      </c>
      <c r="D28220">
        <f t="shared" si="440"/>
        <v>1.0000000000000053</v>
      </c>
    </row>
    <row r="28221" spans="1:4" x14ac:dyDescent="0.25">
      <c r="A28221" s="1">
        <v>44133</v>
      </c>
      <c r="B28221">
        <v>1</v>
      </c>
      <c r="D28221">
        <f t="shared" si="440"/>
        <v>1.0000000000000016</v>
      </c>
    </row>
    <row r="28222" spans="1:4" x14ac:dyDescent="0.25">
      <c r="A28222" s="1">
        <v>44113</v>
      </c>
      <c r="B28222">
        <v>1</v>
      </c>
      <c r="D28222">
        <f t="shared" si="440"/>
        <v>1.0000000000000004</v>
      </c>
    </row>
    <row r="28223" spans="1:4" x14ac:dyDescent="0.25">
      <c r="A28223" s="1">
        <v>44132</v>
      </c>
      <c r="B28223">
        <v>1</v>
      </c>
      <c r="D28223">
        <f t="shared" si="440"/>
        <v>1</v>
      </c>
    </row>
    <row r="28224" spans="1:4" x14ac:dyDescent="0.25">
      <c r="A28224" s="1">
        <v>44127</v>
      </c>
      <c r="B28224">
        <v>1</v>
      </c>
      <c r="D28224">
        <f t="shared" si="440"/>
        <v>1</v>
      </c>
    </row>
    <row r="28225" spans="1:4" x14ac:dyDescent="0.25">
      <c r="A28225" s="1">
        <v>44172</v>
      </c>
      <c r="B28225">
        <v>1</v>
      </c>
      <c r="D28225">
        <f t="shared" si="440"/>
        <v>1</v>
      </c>
    </row>
    <row r="28226" spans="1:4" x14ac:dyDescent="0.25">
      <c r="A28226" s="1">
        <v>44182</v>
      </c>
      <c r="B28226">
        <v>1</v>
      </c>
      <c r="D28226">
        <f t="shared" si="440"/>
        <v>1</v>
      </c>
    </row>
    <row r="28227" spans="1:4" x14ac:dyDescent="0.25">
      <c r="A28227" s="1">
        <v>44182</v>
      </c>
      <c r="B28227">
        <v>1</v>
      </c>
      <c r="D28227">
        <f t="shared" si="440"/>
        <v>1</v>
      </c>
    </row>
    <row r="28228" spans="1:4" x14ac:dyDescent="0.25">
      <c r="A28228" s="1">
        <v>44158</v>
      </c>
      <c r="B28228">
        <v>1</v>
      </c>
      <c r="D28228">
        <f t="shared" ref="D28228:D28291" si="441">($E$2*B28227+(1-$E$2)*D28227)</f>
        <v>1</v>
      </c>
    </row>
    <row r="28229" spans="1:4" x14ac:dyDescent="0.25">
      <c r="A28229" s="1">
        <v>44132</v>
      </c>
      <c r="B28229">
        <v>1</v>
      </c>
      <c r="D28229">
        <f t="shared" si="441"/>
        <v>1</v>
      </c>
    </row>
    <row r="28230" spans="1:4" x14ac:dyDescent="0.25">
      <c r="A28230" s="1">
        <v>44117</v>
      </c>
      <c r="B28230">
        <v>1</v>
      </c>
      <c r="D28230">
        <f t="shared" si="441"/>
        <v>1</v>
      </c>
    </row>
    <row r="28231" spans="1:4" x14ac:dyDescent="0.25">
      <c r="A28231" s="1">
        <v>44141</v>
      </c>
      <c r="B28231">
        <v>1</v>
      </c>
      <c r="D28231">
        <f t="shared" si="441"/>
        <v>1</v>
      </c>
    </row>
    <row r="28232" spans="1:4" x14ac:dyDescent="0.25">
      <c r="A28232" s="1">
        <v>44119</v>
      </c>
      <c r="B28232">
        <v>1</v>
      </c>
      <c r="D28232">
        <f t="shared" si="441"/>
        <v>1</v>
      </c>
    </row>
    <row r="28233" spans="1:4" x14ac:dyDescent="0.25">
      <c r="A28233" s="1">
        <v>44132</v>
      </c>
      <c r="B28233">
        <v>1</v>
      </c>
      <c r="D28233">
        <f t="shared" si="441"/>
        <v>1</v>
      </c>
    </row>
    <row r="28234" spans="1:4" x14ac:dyDescent="0.25">
      <c r="A28234" s="1">
        <v>44139</v>
      </c>
      <c r="B28234">
        <v>1</v>
      </c>
      <c r="D28234">
        <f t="shared" si="441"/>
        <v>1</v>
      </c>
    </row>
    <row r="28235" spans="1:4" x14ac:dyDescent="0.25">
      <c r="A28235" s="1">
        <v>44124</v>
      </c>
      <c r="B28235">
        <v>1</v>
      </c>
      <c r="D28235">
        <f t="shared" si="441"/>
        <v>1</v>
      </c>
    </row>
    <row r="28236" spans="1:4" x14ac:dyDescent="0.25">
      <c r="A28236" s="1">
        <v>44165</v>
      </c>
      <c r="B28236">
        <v>1</v>
      </c>
      <c r="D28236">
        <f t="shared" si="441"/>
        <v>1</v>
      </c>
    </row>
    <row r="28237" spans="1:4" x14ac:dyDescent="0.25">
      <c r="A28237" s="1">
        <v>44174</v>
      </c>
      <c r="B28237">
        <v>1</v>
      </c>
      <c r="D28237">
        <f t="shared" si="441"/>
        <v>1</v>
      </c>
    </row>
    <row r="28238" spans="1:4" x14ac:dyDescent="0.25">
      <c r="A28238" s="1">
        <v>44176</v>
      </c>
      <c r="B28238">
        <v>1</v>
      </c>
      <c r="D28238">
        <f t="shared" si="441"/>
        <v>1</v>
      </c>
    </row>
    <row r="28239" spans="1:4" x14ac:dyDescent="0.25">
      <c r="A28239" s="1">
        <v>44154</v>
      </c>
      <c r="B28239">
        <v>1</v>
      </c>
      <c r="D28239">
        <f t="shared" si="441"/>
        <v>1</v>
      </c>
    </row>
    <row r="28240" spans="1:4" x14ac:dyDescent="0.25">
      <c r="A28240" s="1">
        <v>44182</v>
      </c>
      <c r="B28240">
        <v>1</v>
      </c>
      <c r="D28240">
        <f t="shared" si="441"/>
        <v>1</v>
      </c>
    </row>
    <row r="28241" spans="1:4" x14ac:dyDescent="0.25">
      <c r="A28241" s="1">
        <v>44194</v>
      </c>
      <c r="B28241">
        <v>1</v>
      </c>
      <c r="D28241">
        <f t="shared" si="441"/>
        <v>1</v>
      </c>
    </row>
    <row r="28242" spans="1:4" x14ac:dyDescent="0.25">
      <c r="A28242" s="1">
        <v>44116</v>
      </c>
      <c r="B28242">
        <v>1</v>
      </c>
      <c r="D28242">
        <f t="shared" si="441"/>
        <v>1</v>
      </c>
    </row>
    <row r="28243" spans="1:4" x14ac:dyDescent="0.25">
      <c r="A28243" s="1">
        <v>44105</v>
      </c>
      <c r="B28243">
        <v>1</v>
      </c>
      <c r="D28243">
        <f t="shared" si="441"/>
        <v>1</v>
      </c>
    </row>
    <row r="28244" spans="1:4" x14ac:dyDescent="0.25">
      <c r="A28244" s="1">
        <v>44167</v>
      </c>
      <c r="B28244">
        <v>1</v>
      </c>
      <c r="D28244">
        <f t="shared" si="441"/>
        <v>1</v>
      </c>
    </row>
    <row r="28245" spans="1:4" x14ac:dyDescent="0.25">
      <c r="A28245" s="1">
        <v>44154</v>
      </c>
      <c r="B28245">
        <v>1</v>
      </c>
      <c r="D28245">
        <f t="shared" si="441"/>
        <v>1</v>
      </c>
    </row>
    <row r="28246" spans="1:4" x14ac:dyDescent="0.25">
      <c r="A28246" s="1">
        <v>44175</v>
      </c>
      <c r="B28246">
        <v>1</v>
      </c>
      <c r="D28246">
        <f t="shared" si="441"/>
        <v>1</v>
      </c>
    </row>
    <row r="28247" spans="1:4" x14ac:dyDescent="0.25">
      <c r="A28247" s="1">
        <v>44134</v>
      </c>
      <c r="B28247">
        <v>1</v>
      </c>
      <c r="D28247">
        <f t="shared" si="441"/>
        <v>1</v>
      </c>
    </row>
    <row r="28248" spans="1:4" x14ac:dyDescent="0.25">
      <c r="A28248" s="1">
        <v>44113</v>
      </c>
      <c r="B28248">
        <v>1</v>
      </c>
      <c r="D28248">
        <f t="shared" si="441"/>
        <v>1</v>
      </c>
    </row>
    <row r="28249" spans="1:4" x14ac:dyDescent="0.25">
      <c r="A28249" s="1">
        <v>44187</v>
      </c>
      <c r="B28249">
        <v>1</v>
      </c>
      <c r="D28249">
        <f t="shared" si="441"/>
        <v>1</v>
      </c>
    </row>
    <row r="28250" spans="1:4" x14ac:dyDescent="0.25">
      <c r="A28250" s="1">
        <v>44182</v>
      </c>
      <c r="B28250">
        <v>1</v>
      </c>
      <c r="D28250">
        <f t="shared" si="441"/>
        <v>1</v>
      </c>
    </row>
    <row r="28251" spans="1:4" x14ac:dyDescent="0.25">
      <c r="A28251" s="1">
        <v>44139</v>
      </c>
      <c r="B28251">
        <v>1</v>
      </c>
      <c r="D28251">
        <f t="shared" si="441"/>
        <v>1</v>
      </c>
    </row>
    <row r="28252" spans="1:4" x14ac:dyDescent="0.25">
      <c r="A28252" s="1">
        <v>44147</v>
      </c>
      <c r="B28252">
        <v>1</v>
      </c>
      <c r="D28252">
        <f t="shared" si="441"/>
        <v>1</v>
      </c>
    </row>
    <row r="28253" spans="1:4" x14ac:dyDescent="0.25">
      <c r="A28253" s="1">
        <v>44148</v>
      </c>
      <c r="B28253">
        <v>1</v>
      </c>
      <c r="D28253">
        <f t="shared" si="441"/>
        <v>1</v>
      </c>
    </row>
    <row r="28254" spans="1:4" x14ac:dyDescent="0.25">
      <c r="A28254" s="1">
        <v>44114</v>
      </c>
      <c r="B28254">
        <v>1</v>
      </c>
      <c r="D28254">
        <f t="shared" si="441"/>
        <v>1</v>
      </c>
    </row>
    <row r="28255" spans="1:4" x14ac:dyDescent="0.25">
      <c r="A28255" s="1">
        <v>44167</v>
      </c>
      <c r="B28255">
        <v>1</v>
      </c>
      <c r="D28255">
        <f t="shared" si="441"/>
        <v>1</v>
      </c>
    </row>
    <row r="28256" spans="1:4" x14ac:dyDescent="0.25">
      <c r="A28256" s="1">
        <v>44119</v>
      </c>
      <c r="B28256">
        <v>1</v>
      </c>
      <c r="D28256">
        <f t="shared" si="441"/>
        <v>1</v>
      </c>
    </row>
    <row r="28257" spans="1:4" x14ac:dyDescent="0.25">
      <c r="A28257" s="1">
        <v>44181</v>
      </c>
      <c r="B28257">
        <v>1</v>
      </c>
      <c r="D28257">
        <f t="shared" si="441"/>
        <v>1</v>
      </c>
    </row>
    <row r="28258" spans="1:4" x14ac:dyDescent="0.25">
      <c r="A28258" s="1">
        <v>44118</v>
      </c>
      <c r="B28258">
        <v>1</v>
      </c>
      <c r="D28258">
        <f t="shared" si="441"/>
        <v>1</v>
      </c>
    </row>
    <row r="28259" spans="1:4" x14ac:dyDescent="0.25">
      <c r="A28259" s="1">
        <v>44189</v>
      </c>
      <c r="B28259">
        <v>1</v>
      </c>
      <c r="D28259">
        <f t="shared" si="441"/>
        <v>1</v>
      </c>
    </row>
    <row r="28260" spans="1:4" x14ac:dyDescent="0.25">
      <c r="A28260" s="1">
        <v>44188</v>
      </c>
      <c r="B28260">
        <v>1</v>
      </c>
      <c r="D28260">
        <f t="shared" si="441"/>
        <v>1</v>
      </c>
    </row>
    <row r="28261" spans="1:4" x14ac:dyDescent="0.25">
      <c r="A28261" s="1">
        <v>44113</v>
      </c>
      <c r="B28261">
        <v>1</v>
      </c>
      <c r="D28261">
        <f t="shared" si="441"/>
        <v>1</v>
      </c>
    </row>
    <row r="28262" spans="1:4" x14ac:dyDescent="0.25">
      <c r="A28262" s="1">
        <v>44137</v>
      </c>
      <c r="B28262">
        <v>1</v>
      </c>
      <c r="D28262">
        <f t="shared" si="441"/>
        <v>1</v>
      </c>
    </row>
    <row r="28263" spans="1:4" x14ac:dyDescent="0.25">
      <c r="A28263" s="1">
        <v>44141</v>
      </c>
      <c r="B28263">
        <v>1</v>
      </c>
      <c r="D28263">
        <f t="shared" si="441"/>
        <v>1</v>
      </c>
    </row>
    <row r="28264" spans="1:4" x14ac:dyDescent="0.25">
      <c r="A28264" s="1">
        <v>44119</v>
      </c>
      <c r="B28264">
        <v>1</v>
      </c>
      <c r="D28264">
        <f t="shared" si="441"/>
        <v>1</v>
      </c>
    </row>
    <row r="28265" spans="1:4" x14ac:dyDescent="0.25">
      <c r="A28265" s="1">
        <v>44188</v>
      </c>
      <c r="B28265">
        <v>1</v>
      </c>
      <c r="D28265">
        <f t="shared" si="441"/>
        <v>1</v>
      </c>
    </row>
    <row r="28266" spans="1:4" x14ac:dyDescent="0.25">
      <c r="A28266" s="1">
        <v>44105</v>
      </c>
      <c r="B28266">
        <v>1</v>
      </c>
      <c r="D28266">
        <f t="shared" si="441"/>
        <v>1</v>
      </c>
    </row>
    <row r="28267" spans="1:4" x14ac:dyDescent="0.25">
      <c r="A28267" s="1">
        <v>44189</v>
      </c>
      <c r="B28267">
        <v>1</v>
      </c>
      <c r="D28267">
        <f t="shared" si="441"/>
        <v>1</v>
      </c>
    </row>
    <row r="28268" spans="1:4" x14ac:dyDescent="0.25">
      <c r="A28268" s="1">
        <v>44167</v>
      </c>
      <c r="B28268">
        <v>1</v>
      </c>
      <c r="D28268">
        <f t="shared" si="441"/>
        <v>1</v>
      </c>
    </row>
    <row r="28269" spans="1:4" x14ac:dyDescent="0.25">
      <c r="A28269" s="1">
        <v>44113</v>
      </c>
      <c r="B28269">
        <v>1</v>
      </c>
      <c r="D28269">
        <f t="shared" si="441"/>
        <v>1</v>
      </c>
    </row>
    <row r="28270" spans="1:4" x14ac:dyDescent="0.25">
      <c r="A28270" s="1">
        <v>44123</v>
      </c>
      <c r="B28270">
        <v>1</v>
      </c>
      <c r="D28270">
        <f t="shared" si="441"/>
        <v>1</v>
      </c>
    </row>
    <row r="28271" spans="1:4" x14ac:dyDescent="0.25">
      <c r="A28271" s="1">
        <v>44175</v>
      </c>
      <c r="B28271">
        <v>1</v>
      </c>
      <c r="D28271">
        <f t="shared" si="441"/>
        <v>1</v>
      </c>
    </row>
    <row r="28272" spans="1:4" x14ac:dyDescent="0.25">
      <c r="A28272" s="1">
        <v>44173</v>
      </c>
      <c r="B28272">
        <v>1</v>
      </c>
      <c r="D28272">
        <f t="shared" si="441"/>
        <v>1</v>
      </c>
    </row>
    <row r="28273" spans="1:4" x14ac:dyDescent="0.25">
      <c r="A28273" s="1">
        <v>44166</v>
      </c>
      <c r="B28273">
        <v>1</v>
      </c>
      <c r="D28273">
        <f t="shared" si="441"/>
        <v>1</v>
      </c>
    </row>
    <row r="28274" spans="1:4" x14ac:dyDescent="0.25">
      <c r="A28274" s="1">
        <v>44172</v>
      </c>
      <c r="B28274">
        <v>1</v>
      </c>
      <c r="D28274">
        <f t="shared" si="441"/>
        <v>1</v>
      </c>
    </row>
    <row r="28275" spans="1:4" x14ac:dyDescent="0.25">
      <c r="A28275" s="1">
        <v>44141</v>
      </c>
      <c r="B28275">
        <v>1</v>
      </c>
      <c r="D28275">
        <f t="shared" si="441"/>
        <v>1</v>
      </c>
    </row>
    <row r="28276" spans="1:4" x14ac:dyDescent="0.25">
      <c r="A28276" s="1">
        <v>44167</v>
      </c>
      <c r="B28276">
        <v>1</v>
      </c>
      <c r="D28276">
        <f t="shared" si="441"/>
        <v>1</v>
      </c>
    </row>
    <row r="28277" spans="1:4" x14ac:dyDescent="0.25">
      <c r="A28277" s="1">
        <v>44182</v>
      </c>
      <c r="B28277">
        <v>1</v>
      </c>
      <c r="D28277">
        <f t="shared" si="441"/>
        <v>1</v>
      </c>
    </row>
    <row r="28278" spans="1:4" x14ac:dyDescent="0.25">
      <c r="A28278" s="1">
        <v>44182</v>
      </c>
      <c r="B28278">
        <v>1</v>
      </c>
      <c r="D28278">
        <f t="shared" si="441"/>
        <v>1</v>
      </c>
    </row>
    <row r="28279" spans="1:4" x14ac:dyDescent="0.25">
      <c r="A28279" s="1">
        <v>44188</v>
      </c>
      <c r="B28279">
        <v>1</v>
      </c>
      <c r="D28279">
        <f t="shared" si="441"/>
        <v>1</v>
      </c>
    </row>
    <row r="28280" spans="1:4" x14ac:dyDescent="0.25">
      <c r="A28280" s="1">
        <v>44110</v>
      </c>
      <c r="B28280">
        <v>1</v>
      </c>
      <c r="D28280">
        <f t="shared" si="441"/>
        <v>1</v>
      </c>
    </row>
    <row r="28281" spans="1:4" x14ac:dyDescent="0.25">
      <c r="A28281" s="1">
        <v>44124</v>
      </c>
      <c r="B28281">
        <v>1</v>
      </c>
      <c r="D28281">
        <f t="shared" si="441"/>
        <v>1</v>
      </c>
    </row>
    <row r="28282" spans="1:4" x14ac:dyDescent="0.25">
      <c r="A28282" s="1">
        <v>44120</v>
      </c>
      <c r="B28282">
        <v>1</v>
      </c>
      <c r="D28282">
        <f t="shared" si="441"/>
        <v>1</v>
      </c>
    </row>
    <row r="28283" spans="1:4" x14ac:dyDescent="0.25">
      <c r="A28283" s="1">
        <v>44124</v>
      </c>
      <c r="B28283">
        <v>1</v>
      </c>
      <c r="D28283">
        <f t="shared" si="441"/>
        <v>1</v>
      </c>
    </row>
    <row r="28284" spans="1:4" x14ac:dyDescent="0.25">
      <c r="A28284" s="1">
        <v>44111</v>
      </c>
      <c r="B28284">
        <v>1</v>
      </c>
      <c r="D28284">
        <f t="shared" si="441"/>
        <v>1</v>
      </c>
    </row>
    <row r="28285" spans="1:4" x14ac:dyDescent="0.25">
      <c r="A28285" s="1">
        <v>44113</v>
      </c>
      <c r="B28285">
        <v>1</v>
      </c>
      <c r="D28285">
        <f t="shared" si="441"/>
        <v>1</v>
      </c>
    </row>
    <row r="28286" spans="1:4" x14ac:dyDescent="0.25">
      <c r="A28286" s="1">
        <v>44113</v>
      </c>
      <c r="B28286">
        <v>1</v>
      </c>
      <c r="D28286">
        <f t="shared" si="441"/>
        <v>1</v>
      </c>
    </row>
    <row r="28287" spans="1:4" x14ac:dyDescent="0.25">
      <c r="A28287" s="1">
        <v>44168</v>
      </c>
      <c r="B28287">
        <v>1</v>
      </c>
      <c r="D28287">
        <f t="shared" si="441"/>
        <v>1</v>
      </c>
    </row>
    <row r="28288" spans="1:4" x14ac:dyDescent="0.25">
      <c r="A28288" s="1">
        <v>44182</v>
      </c>
      <c r="B28288">
        <v>1</v>
      </c>
      <c r="D28288">
        <f t="shared" si="441"/>
        <v>1</v>
      </c>
    </row>
    <row r="28289" spans="1:4" x14ac:dyDescent="0.25">
      <c r="A28289" s="1">
        <v>44134</v>
      </c>
      <c r="B28289">
        <v>1</v>
      </c>
      <c r="D28289">
        <f t="shared" si="441"/>
        <v>1</v>
      </c>
    </row>
    <row r="28290" spans="1:4" x14ac:dyDescent="0.25">
      <c r="A28290" s="1">
        <v>44120</v>
      </c>
      <c r="B28290">
        <v>1</v>
      </c>
      <c r="D28290">
        <f t="shared" si="441"/>
        <v>1</v>
      </c>
    </row>
    <row r="28291" spans="1:4" x14ac:dyDescent="0.25">
      <c r="A28291" s="1">
        <v>44173</v>
      </c>
      <c r="B28291">
        <v>1</v>
      </c>
      <c r="D28291">
        <f t="shared" si="441"/>
        <v>1</v>
      </c>
    </row>
    <row r="28292" spans="1:4" x14ac:dyDescent="0.25">
      <c r="A28292" s="1">
        <v>44119</v>
      </c>
      <c r="B28292">
        <v>2</v>
      </c>
      <c r="D28292">
        <f t="shared" ref="D28292:D28355" si="442">($E$2*B28291+(1-$E$2)*D28291)</f>
        <v>1</v>
      </c>
    </row>
    <row r="28293" spans="1:4" x14ac:dyDescent="0.25">
      <c r="A28293" s="1">
        <v>44147</v>
      </c>
      <c r="B28293">
        <v>1</v>
      </c>
      <c r="D28293">
        <f t="shared" si="442"/>
        <v>1.7</v>
      </c>
    </row>
    <row r="28294" spans="1:4" x14ac:dyDescent="0.25">
      <c r="A28294" s="1">
        <v>44158</v>
      </c>
      <c r="B28294">
        <v>1</v>
      </c>
      <c r="D28294">
        <f t="shared" si="442"/>
        <v>1.21</v>
      </c>
    </row>
    <row r="28295" spans="1:4" x14ac:dyDescent="0.25">
      <c r="A28295" s="1">
        <v>44132</v>
      </c>
      <c r="B28295">
        <v>1</v>
      </c>
      <c r="D28295">
        <f t="shared" si="442"/>
        <v>1.0629999999999999</v>
      </c>
    </row>
    <row r="28296" spans="1:4" x14ac:dyDescent="0.25">
      <c r="A28296" s="1">
        <v>44188</v>
      </c>
      <c r="B28296">
        <v>1</v>
      </c>
      <c r="D28296">
        <f t="shared" si="442"/>
        <v>1.0188999999999999</v>
      </c>
    </row>
    <row r="28297" spans="1:4" x14ac:dyDescent="0.25">
      <c r="A28297" s="1">
        <v>44167</v>
      </c>
      <c r="B28297">
        <v>1</v>
      </c>
      <c r="D28297">
        <f t="shared" si="442"/>
        <v>1.0056699999999998</v>
      </c>
    </row>
    <row r="28298" spans="1:4" x14ac:dyDescent="0.25">
      <c r="A28298" s="1">
        <v>44105</v>
      </c>
      <c r="B28298">
        <v>1</v>
      </c>
      <c r="D28298">
        <f t="shared" si="442"/>
        <v>1.001701</v>
      </c>
    </row>
    <row r="28299" spans="1:4" x14ac:dyDescent="0.25">
      <c r="A28299" s="1">
        <v>44134</v>
      </c>
      <c r="B28299">
        <v>1</v>
      </c>
      <c r="D28299">
        <f t="shared" si="442"/>
        <v>1.0005103</v>
      </c>
    </row>
    <row r="28300" spans="1:4" x14ac:dyDescent="0.25">
      <c r="A28300" s="1">
        <v>44194</v>
      </c>
      <c r="B28300">
        <v>1</v>
      </c>
      <c r="D28300">
        <f t="shared" si="442"/>
        <v>1.00015309</v>
      </c>
    </row>
    <row r="28301" spans="1:4" x14ac:dyDescent="0.25">
      <c r="A28301" s="1">
        <v>44113</v>
      </c>
      <c r="B28301">
        <v>2</v>
      </c>
      <c r="D28301">
        <f t="shared" si="442"/>
        <v>1.0000459269999999</v>
      </c>
    </row>
    <row r="28302" spans="1:4" x14ac:dyDescent="0.25">
      <c r="A28302" s="1">
        <v>44109</v>
      </c>
      <c r="B28302">
        <v>1</v>
      </c>
      <c r="D28302">
        <f t="shared" si="442"/>
        <v>1.7000137781</v>
      </c>
    </row>
    <row r="28303" spans="1:4" x14ac:dyDescent="0.25">
      <c r="A28303" s="1">
        <v>44141</v>
      </c>
      <c r="B28303">
        <v>1</v>
      </c>
      <c r="D28303">
        <f t="shared" si="442"/>
        <v>1.21000413343</v>
      </c>
    </row>
    <row r="28304" spans="1:4" x14ac:dyDescent="0.25">
      <c r="A28304" s="1">
        <v>44105</v>
      </c>
      <c r="B28304">
        <v>1</v>
      </c>
      <c r="D28304">
        <f t="shared" si="442"/>
        <v>1.0630012400290001</v>
      </c>
    </row>
    <row r="28305" spans="1:4" x14ac:dyDescent="0.25">
      <c r="A28305" s="1">
        <v>44135</v>
      </c>
      <c r="B28305">
        <v>1</v>
      </c>
      <c r="D28305">
        <f t="shared" si="442"/>
        <v>1.0189003720087</v>
      </c>
    </row>
    <row r="28306" spans="1:4" x14ac:dyDescent="0.25">
      <c r="A28306" s="1">
        <v>44147</v>
      </c>
      <c r="B28306">
        <v>1</v>
      </c>
      <c r="D28306">
        <f t="shared" si="442"/>
        <v>1.0056701116026101</v>
      </c>
    </row>
    <row r="28307" spans="1:4" x14ac:dyDescent="0.25">
      <c r="A28307" s="1">
        <v>44118</v>
      </c>
      <c r="B28307">
        <v>1</v>
      </c>
      <c r="D28307">
        <f t="shared" si="442"/>
        <v>1.001701033480783</v>
      </c>
    </row>
    <row r="28308" spans="1:4" x14ac:dyDescent="0.25">
      <c r="A28308" s="1">
        <v>44158</v>
      </c>
      <c r="B28308">
        <v>1</v>
      </c>
      <c r="D28308">
        <f t="shared" si="442"/>
        <v>1.000510310044235</v>
      </c>
    </row>
    <row r="28309" spans="1:4" x14ac:dyDescent="0.25">
      <c r="A28309" s="1">
        <v>44145</v>
      </c>
      <c r="B28309">
        <v>1</v>
      </c>
      <c r="D28309">
        <f t="shared" si="442"/>
        <v>1.0001530930132705</v>
      </c>
    </row>
    <row r="28310" spans="1:4" x14ac:dyDescent="0.25">
      <c r="A28310" s="1">
        <v>44152</v>
      </c>
      <c r="B28310">
        <v>1</v>
      </c>
      <c r="D28310">
        <f t="shared" si="442"/>
        <v>1.0000459279039813</v>
      </c>
    </row>
    <row r="28311" spans="1:4" x14ac:dyDescent="0.25">
      <c r="A28311" s="1">
        <v>44188</v>
      </c>
      <c r="B28311">
        <v>1</v>
      </c>
      <c r="D28311">
        <f t="shared" si="442"/>
        <v>1.0000137783711944</v>
      </c>
    </row>
    <row r="28312" spans="1:4" x14ac:dyDescent="0.25">
      <c r="A28312" s="1">
        <v>44132</v>
      </c>
      <c r="B28312">
        <v>1</v>
      </c>
      <c r="D28312">
        <f t="shared" si="442"/>
        <v>1.0000041335113583</v>
      </c>
    </row>
    <row r="28313" spans="1:4" x14ac:dyDescent="0.25">
      <c r="A28313" s="1">
        <v>44153</v>
      </c>
      <c r="B28313">
        <v>1</v>
      </c>
      <c r="D28313">
        <f t="shared" si="442"/>
        <v>1.0000012400534075</v>
      </c>
    </row>
    <row r="28314" spans="1:4" x14ac:dyDescent="0.25">
      <c r="A28314" s="1">
        <v>44113</v>
      </c>
      <c r="B28314">
        <v>1</v>
      </c>
      <c r="D28314">
        <f t="shared" si="442"/>
        <v>1.0000003720160222</v>
      </c>
    </row>
    <row r="28315" spans="1:4" x14ac:dyDescent="0.25">
      <c r="A28315" s="1">
        <v>44132</v>
      </c>
      <c r="B28315">
        <v>1</v>
      </c>
      <c r="D28315">
        <f t="shared" si="442"/>
        <v>1.0000001116048067</v>
      </c>
    </row>
    <row r="28316" spans="1:4" x14ac:dyDescent="0.25">
      <c r="A28316" s="1">
        <v>44105</v>
      </c>
      <c r="B28316">
        <v>1</v>
      </c>
      <c r="D28316">
        <f t="shared" si="442"/>
        <v>1.0000000334814421</v>
      </c>
    </row>
    <row r="28317" spans="1:4" x14ac:dyDescent="0.25">
      <c r="A28317" s="1">
        <v>44111</v>
      </c>
      <c r="B28317">
        <v>1</v>
      </c>
      <c r="D28317">
        <f t="shared" si="442"/>
        <v>1.0000000100444326</v>
      </c>
    </row>
    <row r="28318" spans="1:4" x14ac:dyDescent="0.25">
      <c r="A28318" s="1">
        <v>44113</v>
      </c>
      <c r="B28318">
        <v>1</v>
      </c>
      <c r="D28318">
        <f t="shared" si="442"/>
        <v>1.0000000030133298</v>
      </c>
    </row>
    <row r="28319" spans="1:4" x14ac:dyDescent="0.25">
      <c r="A28319" s="1">
        <v>44113</v>
      </c>
      <c r="B28319">
        <v>2</v>
      </c>
      <c r="D28319">
        <f t="shared" si="442"/>
        <v>1.0000000009039989</v>
      </c>
    </row>
    <row r="28320" spans="1:4" x14ac:dyDescent="0.25">
      <c r="A28320" s="1">
        <v>44167</v>
      </c>
      <c r="B28320">
        <v>1</v>
      </c>
      <c r="D28320">
        <f t="shared" si="442"/>
        <v>1.7000000002711997</v>
      </c>
    </row>
    <row r="28321" spans="1:4" x14ac:dyDescent="0.25">
      <c r="A28321" s="1">
        <v>44153</v>
      </c>
      <c r="B28321">
        <v>1</v>
      </c>
      <c r="D28321">
        <f t="shared" si="442"/>
        <v>1.2100000000813598</v>
      </c>
    </row>
    <row r="28322" spans="1:4" x14ac:dyDescent="0.25">
      <c r="A28322" s="1">
        <v>44182</v>
      </c>
      <c r="B28322">
        <v>1</v>
      </c>
      <c r="D28322">
        <f t="shared" si="442"/>
        <v>1.063000000024408</v>
      </c>
    </row>
    <row r="28323" spans="1:4" x14ac:dyDescent="0.25">
      <c r="A28323" s="1">
        <v>44111</v>
      </c>
      <c r="B28323">
        <v>1</v>
      </c>
      <c r="D28323">
        <f t="shared" si="442"/>
        <v>1.0189000000073225</v>
      </c>
    </row>
    <row r="28324" spans="1:4" x14ac:dyDescent="0.25">
      <c r="A28324" s="1">
        <v>44193</v>
      </c>
      <c r="B28324">
        <v>1</v>
      </c>
      <c r="D28324">
        <f t="shared" si="442"/>
        <v>1.0056700000021968</v>
      </c>
    </row>
    <row r="28325" spans="1:4" x14ac:dyDescent="0.25">
      <c r="A28325" s="1">
        <v>44124</v>
      </c>
      <c r="B28325">
        <v>1</v>
      </c>
      <c r="D28325">
        <f t="shared" si="442"/>
        <v>1.001701000000659</v>
      </c>
    </row>
    <row r="28326" spans="1:4" x14ac:dyDescent="0.25">
      <c r="A28326" s="1">
        <v>44113</v>
      </c>
      <c r="B28326">
        <v>2</v>
      </c>
      <c r="D28326">
        <f t="shared" si="442"/>
        <v>1.0005103000001978</v>
      </c>
    </row>
    <row r="28327" spans="1:4" x14ac:dyDescent="0.25">
      <c r="A28327" s="1">
        <v>44182</v>
      </c>
      <c r="B28327">
        <v>1</v>
      </c>
      <c r="D28327">
        <f t="shared" si="442"/>
        <v>1.7001530900000592</v>
      </c>
    </row>
    <row r="28328" spans="1:4" x14ac:dyDescent="0.25">
      <c r="A28328" s="1">
        <v>44120</v>
      </c>
      <c r="B28328">
        <v>1</v>
      </c>
      <c r="D28328">
        <f t="shared" si="442"/>
        <v>1.2100459270000177</v>
      </c>
    </row>
    <row r="28329" spans="1:4" x14ac:dyDescent="0.25">
      <c r="A28329" s="1">
        <v>44120</v>
      </c>
      <c r="B28329">
        <v>1</v>
      </c>
      <c r="D28329">
        <f t="shared" si="442"/>
        <v>1.0630137781000053</v>
      </c>
    </row>
    <row r="28330" spans="1:4" x14ac:dyDescent="0.25">
      <c r="A28330" s="1">
        <v>44166</v>
      </c>
      <c r="B28330">
        <v>1</v>
      </c>
      <c r="D28330">
        <f t="shared" si="442"/>
        <v>1.0189041334300015</v>
      </c>
    </row>
    <row r="28331" spans="1:4" x14ac:dyDescent="0.25">
      <c r="A28331" s="1">
        <v>44120</v>
      </c>
      <c r="B28331">
        <v>1</v>
      </c>
      <c r="D28331">
        <f t="shared" si="442"/>
        <v>1.0056712400290004</v>
      </c>
    </row>
    <row r="28332" spans="1:4" x14ac:dyDescent="0.25">
      <c r="A28332" s="1">
        <v>44188</v>
      </c>
      <c r="B28332">
        <v>1</v>
      </c>
      <c r="D28332">
        <f t="shared" si="442"/>
        <v>1.0017013720087</v>
      </c>
    </row>
    <row r="28333" spans="1:4" x14ac:dyDescent="0.25">
      <c r="A28333" s="1">
        <v>44166</v>
      </c>
      <c r="B28333">
        <v>1</v>
      </c>
      <c r="D28333">
        <f t="shared" si="442"/>
        <v>1.00051041160261</v>
      </c>
    </row>
    <row r="28334" spans="1:4" x14ac:dyDescent="0.25">
      <c r="A28334" s="1">
        <v>44139</v>
      </c>
      <c r="B28334">
        <v>1</v>
      </c>
      <c r="D28334">
        <f t="shared" si="442"/>
        <v>1.000153123480783</v>
      </c>
    </row>
    <row r="28335" spans="1:4" x14ac:dyDescent="0.25">
      <c r="A28335" s="1">
        <v>44120</v>
      </c>
      <c r="B28335">
        <v>2</v>
      </c>
      <c r="D28335">
        <f t="shared" si="442"/>
        <v>1.0000459370442349</v>
      </c>
    </row>
    <row r="28336" spans="1:4" x14ac:dyDescent="0.25">
      <c r="A28336" s="1">
        <v>44181</v>
      </c>
      <c r="B28336">
        <v>1</v>
      </c>
      <c r="D28336">
        <f t="shared" si="442"/>
        <v>1.7000137811132705</v>
      </c>
    </row>
    <row r="28337" spans="1:4" x14ac:dyDescent="0.25">
      <c r="A28337" s="1">
        <v>44118</v>
      </c>
      <c r="B28337">
        <v>1</v>
      </c>
      <c r="D28337">
        <f t="shared" si="442"/>
        <v>1.2100041343339811</v>
      </c>
    </row>
    <row r="28338" spans="1:4" x14ac:dyDescent="0.25">
      <c r="A28338" s="1">
        <v>44172</v>
      </c>
      <c r="B28338">
        <v>1</v>
      </c>
      <c r="D28338">
        <f t="shared" si="442"/>
        <v>1.0630012403001943</v>
      </c>
    </row>
    <row r="28339" spans="1:4" x14ac:dyDescent="0.25">
      <c r="A28339" s="1">
        <v>44145</v>
      </c>
      <c r="B28339">
        <v>1</v>
      </c>
      <c r="D28339">
        <f t="shared" si="442"/>
        <v>1.0189003720900582</v>
      </c>
    </row>
    <row r="28340" spans="1:4" x14ac:dyDescent="0.25">
      <c r="A28340" s="1">
        <v>44144</v>
      </c>
      <c r="B28340">
        <v>1</v>
      </c>
      <c r="D28340">
        <f t="shared" si="442"/>
        <v>1.0056701116270175</v>
      </c>
    </row>
    <row r="28341" spans="1:4" x14ac:dyDescent="0.25">
      <c r="A28341" s="1">
        <v>44167</v>
      </c>
      <c r="B28341">
        <v>1</v>
      </c>
      <c r="D28341">
        <f t="shared" si="442"/>
        <v>1.0017010334881054</v>
      </c>
    </row>
    <row r="28342" spans="1:4" x14ac:dyDescent="0.25">
      <c r="A28342" s="1">
        <v>44124</v>
      </c>
      <c r="B28342">
        <v>1</v>
      </c>
      <c r="D28342">
        <f t="shared" si="442"/>
        <v>1.0005103100464317</v>
      </c>
    </row>
    <row r="28343" spans="1:4" x14ac:dyDescent="0.25">
      <c r="A28343" s="1">
        <v>44134</v>
      </c>
      <c r="B28343">
        <v>1</v>
      </c>
      <c r="D28343">
        <f t="shared" si="442"/>
        <v>1.0001530930139295</v>
      </c>
    </row>
    <row r="28344" spans="1:4" x14ac:dyDescent="0.25">
      <c r="A28344" s="1">
        <v>44168</v>
      </c>
      <c r="B28344">
        <v>1</v>
      </c>
      <c r="D28344">
        <f t="shared" si="442"/>
        <v>1.0000459279041789</v>
      </c>
    </row>
    <row r="28345" spans="1:4" x14ac:dyDescent="0.25">
      <c r="A28345" s="1">
        <v>44145</v>
      </c>
      <c r="B28345">
        <v>1</v>
      </c>
      <c r="D28345">
        <f t="shared" si="442"/>
        <v>1.0000137783712537</v>
      </c>
    </row>
    <row r="28346" spans="1:4" x14ac:dyDescent="0.25">
      <c r="A28346" s="1">
        <v>44167</v>
      </c>
      <c r="B28346">
        <v>1</v>
      </c>
      <c r="D28346">
        <f t="shared" si="442"/>
        <v>1.0000041335113761</v>
      </c>
    </row>
    <row r="28347" spans="1:4" x14ac:dyDescent="0.25">
      <c r="A28347" s="1">
        <v>44144</v>
      </c>
      <c r="B28347">
        <v>1</v>
      </c>
      <c r="D28347">
        <f t="shared" si="442"/>
        <v>1.0000012400534128</v>
      </c>
    </row>
    <row r="28348" spans="1:4" x14ac:dyDescent="0.25">
      <c r="A28348" s="1">
        <v>44176</v>
      </c>
      <c r="B28348">
        <v>1</v>
      </c>
      <c r="D28348">
        <f t="shared" si="442"/>
        <v>1.0000003720160238</v>
      </c>
    </row>
    <row r="28349" spans="1:4" x14ac:dyDescent="0.25">
      <c r="A28349" s="1">
        <v>44144</v>
      </c>
      <c r="B28349">
        <v>1</v>
      </c>
      <c r="D28349">
        <f t="shared" si="442"/>
        <v>1.0000001116048072</v>
      </c>
    </row>
    <row r="28350" spans="1:4" x14ac:dyDescent="0.25">
      <c r="A28350" s="1">
        <v>44195</v>
      </c>
      <c r="B28350">
        <v>1</v>
      </c>
      <c r="D28350">
        <f t="shared" si="442"/>
        <v>1.0000000334814421</v>
      </c>
    </row>
    <row r="28351" spans="1:4" x14ac:dyDescent="0.25">
      <c r="A28351" s="1">
        <v>44144</v>
      </c>
      <c r="B28351">
        <v>2</v>
      </c>
      <c r="D28351">
        <f t="shared" si="442"/>
        <v>1.0000000100444326</v>
      </c>
    </row>
    <row r="28352" spans="1:4" x14ac:dyDescent="0.25">
      <c r="A28352" s="1">
        <v>44170</v>
      </c>
      <c r="B28352">
        <v>1</v>
      </c>
      <c r="D28352">
        <f t="shared" si="442"/>
        <v>1.7000000030133298</v>
      </c>
    </row>
    <row r="28353" spans="1:4" x14ac:dyDescent="0.25">
      <c r="A28353" s="1">
        <v>44125</v>
      </c>
      <c r="B28353">
        <v>1</v>
      </c>
      <c r="D28353">
        <f t="shared" si="442"/>
        <v>1.2100000009039991</v>
      </c>
    </row>
    <row r="28354" spans="1:4" x14ac:dyDescent="0.25">
      <c r="A28354" s="1">
        <v>44170</v>
      </c>
      <c r="B28354">
        <v>1</v>
      </c>
      <c r="D28354">
        <f t="shared" si="442"/>
        <v>1.0630000002711997</v>
      </c>
    </row>
    <row r="28355" spans="1:4" x14ac:dyDescent="0.25">
      <c r="A28355" s="1">
        <v>44170</v>
      </c>
      <c r="B28355">
        <v>1</v>
      </c>
      <c r="D28355">
        <f t="shared" si="442"/>
        <v>1.0189000000813599</v>
      </c>
    </row>
    <row r="28356" spans="1:4" x14ac:dyDescent="0.25">
      <c r="A28356" s="1">
        <v>44117</v>
      </c>
      <c r="B28356">
        <v>1</v>
      </c>
      <c r="D28356">
        <f t="shared" ref="D28356:D28419" si="443">($E$2*B28355+(1-$E$2)*D28355)</f>
        <v>1.0056700000244079</v>
      </c>
    </row>
    <row r="28357" spans="1:4" x14ac:dyDescent="0.25">
      <c r="A28357" s="1">
        <v>44119</v>
      </c>
      <c r="B28357">
        <v>1</v>
      </c>
      <c r="D28357">
        <f t="shared" si="443"/>
        <v>1.0017010000073223</v>
      </c>
    </row>
    <row r="28358" spans="1:4" x14ac:dyDescent="0.25">
      <c r="A28358" s="1">
        <v>44165</v>
      </c>
      <c r="B28358">
        <v>1</v>
      </c>
      <c r="D28358">
        <f t="shared" si="443"/>
        <v>1.0005103000021967</v>
      </c>
    </row>
    <row r="28359" spans="1:4" x14ac:dyDescent="0.25">
      <c r="A28359" s="1">
        <v>44167</v>
      </c>
      <c r="B28359">
        <v>1</v>
      </c>
      <c r="D28359">
        <f t="shared" si="443"/>
        <v>1.000153090000659</v>
      </c>
    </row>
    <row r="28360" spans="1:4" x14ac:dyDescent="0.25">
      <c r="A28360" s="1">
        <v>44124</v>
      </c>
      <c r="B28360">
        <v>1</v>
      </c>
      <c r="D28360">
        <f t="shared" si="443"/>
        <v>1.0000459270001976</v>
      </c>
    </row>
    <row r="28361" spans="1:4" x14ac:dyDescent="0.25">
      <c r="A28361" s="1">
        <v>44167</v>
      </c>
      <c r="B28361">
        <v>1</v>
      </c>
      <c r="D28361">
        <f t="shared" si="443"/>
        <v>1.0000137781000593</v>
      </c>
    </row>
    <row r="28362" spans="1:4" x14ac:dyDescent="0.25">
      <c r="A28362" s="1">
        <v>44167</v>
      </c>
      <c r="B28362">
        <v>1</v>
      </c>
      <c r="D28362">
        <f t="shared" si="443"/>
        <v>1.0000041334300178</v>
      </c>
    </row>
    <row r="28363" spans="1:4" x14ac:dyDescent="0.25">
      <c r="A28363" s="1">
        <v>44173</v>
      </c>
      <c r="B28363">
        <v>1</v>
      </c>
      <c r="D28363">
        <f t="shared" si="443"/>
        <v>1.0000012400290053</v>
      </c>
    </row>
    <row r="28364" spans="1:4" x14ac:dyDescent="0.25">
      <c r="A28364" s="1">
        <v>44173</v>
      </c>
      <c r="B28364">
        <v>1</v>
      </c>
      <c r="D28364">
        <f t="shared" si="443"/>
        <v>1.0000003720087016</v>
      </c>
    </row>
    <row r="28365" spans="1:4" x14ac:dyDescent="0.25">
      <c r="A28365" s="1">
        <v>44131</v>
      </c>
      <c r="B28365">
        <v>1</v>
      </c>
      <c r="D28365">
        <f t="shared" si="443"/>
        <v>1.0000001116026105</v>
      </c>
    </row>
    <row r="28366" spans="1:4" x14ac:dyDescent="0.25">
      <c r="A28366" s="1">
        <v>44162</v>
      </c>
      <c r="B28366">
        <v>1</v>
      </c>
      <c r="D28366">
        <f t="shared" si="443"/>
        <v>1.000000033480783</v>
      </c>
    </row>
    <row r="28367" spans="1:4" x14ac:dyDescent="0.25">
      <c r="A28367" s="1">
        <v>44162</v>
      </c>
      <c r="B28367">
        <v>1</v>
      </c>
      <c r="D28367">
        <f t="shared" si="443"/>
        <v>1.0000000100442348</v>
      </c>
    </row>
    <row r="28368" spans="1:4" x14ac:dyDescent="0.25">
      <c r="A28368" s="1">
        <v>44170</v>
      </c>
      <c r="B28368">
        <v>1</v>
      </c>
      <c r="D28368">
        <f t="shared" si="443"/>
        <v>1.0000000030132705</v>
      </c>
    </row>
    <row r="28369" spans="1:4" x14ac:dyDescent="0.25">
      <c r="A28369" s="1">
        <v>44170</v>
      </c>
      <c r="B28369">
        <v>1</v>
      </c>
      <c r="D28369">
        <f t="shared" si="443"/>
        <v>1.0000000009039811</v>
      </c>
    </row>
    <row r="28370" spans="1:4" x14ac:dyDescent="0.25">
      <c r="A28370" s="1">
        <v>44195</v>
      </c>
      <c r="B28370">
        <v>1</v>
      </c>
      <c r="D28370">
        <f t="shared" si="443"/>
        <v>1.0000000002711944</v>
      </c>
    </row>
    <row r="28371" spans="1:4" x14ac:dyDescent="0.25">
      <c r="A28371" s="1">
        <v>44170</v>
      </c>
      <c r="B28371">
        <v>1</v>
      </c>
      <c r="D28371">
        <f t="shared" si="443"/>
        <v>1.0000000000813583</v>
      </c>
    </row>
    <row r="28372" spans="1:4" x14ac:dyDescent="0.25">
      <c r="A28372" s="1">
        <v>44147</v>
      </c>
      <c r="B28372">
        <v>1</v>
      </c>
      <c r="D28372">
        <f t="shared" si="443"/>
        <v>1.0000000000244076</v>
      </c>
    </row>
    <row r="28373" spans="1:4" x14ac:dyDescent="0.25">
      <c r="A28373" s="1">
        <v>44180</v>
      </c>
      <c r="B28373">
        <v>2</v>
      </c>
      <c r="D28373">
        <f t="shared" si="443"/>
        <v>1.0000000000073221</v>
      </c>
    </row>
    <row r="28374" spans="1:4" x14ac:dyDescent="0.25">
      <c r="A28374" s="1">
        <v>44118</v>
      </c>
      <c r="B28374">
        <v>1</v>
      </c>
      <c r="D28374">
        <f t="shared" si="443"/>
        <v>1.7000000000021966</v>
      </c>
    </row>
    <row r="28375" spans="1:4" x14ac:dyDescent="0.25">
      <c r="A28375" s="1">
        <v>44180</v>
      </c>
      <c r="B28375">
        <v>1</v>
      </c>
      <c r="D28375">
        <f t="shared" si="443"/>
        <v>1.210000000000659</v>
      </c>
    </row>
    <row r="28376" spans="1:4" x14ac:dyDescent="0.25">
      <c r="A28376" s="1">
        <v>44180</v>
      </c>
      <c r="B28376">
        <v>1</v>
      </c>
      <c r="D28376">
        <f t="shared" si="443"/>
        <v>1.0630000000001978</v>
      </c>
    </row>
    <row r="28377" spans="1:4" x14ac:dyDescent="0.25">
      <c r="A28377" s="1">
        <v>44154</v>
      </c>
      <c r="B28377">
        <v>1</v>
      </c>
      <c r="D28377">
        <f t="shared" si="443"/>
        <v>1.0189000000000594</v>
      </c>
    </row>
    <row r="28378" spans="1:4" x14ac:dyDescent="0.25">
      <c r="A28378" s="1">
        <v>44170</v>
      </c>
      <c r="B28378">
        <v>1</v>
      </c>
      <c r="D28378">
        <f t="shared" si="443"/>
        <v>1.0056700000000178</v>
      </c>
    </row>
    <row r="28379" spans="1:4" x14ac:dyDescent="0.25">
      <c r="A28379" s="1">
        <v>44133</v>
      </c>
      <c r="B28379">
        <v>1</v>
      </c>
      <c r="D28379">
        <f t="shared" si="443"/>
        <v>1.0017010000000053</v>
      </c>
    </row>
    <row r="28380" spans="1:4" x14ac:dyDescent="0.25">
      <c r="A28380" s="1">
        <v>44170</v>
      </c>
      <c r="B28380">
        <v>1</v>
      </c>
      <c r="D28380">
        <f t="shared" si="443"/>
        <v>1.0005103000000015</v>
      </c>
    </row>
    <row r="28381" spans="1:4" x14ac:dyDescent="0.25">
      <c r="A28381" s="1">
        <v>44144</v>
      </c>
      <c r="B28381">
        <v>1</v>
      </c>
      <c r="D28381">
        <f t="shared" si="443"/>
        <v>1.0001530900000004</v>
      </c>
    </row>
    <row r="28382" spans="1:4" x14ac:dyDescent="0.25">
      <c r="A28382" s="1">
        <v>44162</v>
      </c>
      <c r="B28382">
        <v>1</v>
      </c>
      <c r="D28382">
        <f t="shared" si="443"/>
        <v>1.0000459270000002</v>
      </c>
    </row>
    <row r="28383" spans="1:4" x14ac:dyDescent="0.25">
      <c r="A28383" s="1">
        <v>44180</v>
      </c>
      <c r="B28383">
        <v>1</v>
      </c>
      <c r="D28383">
        <f t="shared" si="443"/>
        <v>1.0000137781</v>
      </c>
    </row>
    <row r="28384" spans="1:4" x14ac:dyDescent="0.25">
      <c r="A28384" s="1">
        <v>44162</v>
      </c>
      <c r="B28384">
        <v>1</v>
      </c>
      <c r="D28384">
        <f t="shared" si="443"/>
        <v>1.0000041334300001</v>
      </c>
    </row>
    <row r="28385" spans="1:4" x14ac:dyDescent="0.25">
      <c r="A28385" s="1">
        <v>44170</v>
      </c>
      <c r="B28385">
        <v>1</v>
      </c>
      <c r="D28385">
        <f t="shared" si="443"/>
        <v>1.0000012400289999</v>
      </c>
    </row>
    <row r="28386" spans="1:4" x14ac:dyDescent="0.25">
      <c r="A28386" s="1">
        <v>44155</v>
      </c>
      <c r="B28386">
        <v>2</v>
      </c>
      <c r="D28386">
        <f t="shared" si="443"/>
        <v>1.0000003720086998</v>
      </c>
    </row>
    <row r="28387" spans="1:4" x14ac:dyDescent="0.25">
      <c r="A28387" s="1">
        <v>44110</v>
      </c>
      <c r="B28387">
        <v>1</v>
      </c>
      <c r="D28387">
        <f t="shared" si="443"/>
        <v>1.70000011160261</v>
      </c>
    </row>
    <row r="28388" spans="1:4" x14ac:dyDescent="0.25">
      <c r="A28388" s="1">
        <v>44145</v>
      </c>
      <c r="B28388">
        <v>1</v>
      </c>
      <c r="D28388">
        <f t="shared" si="443"/>
        <v>1.210000033480783</v>
      </c>
    </row>
    <row r="28389" spans="1:4" x14ac:dyDescent="0.25">
      <c r="A28389" s="1">
        <v>44110</v>
      </c>
      <c r="B28389">
        <v>1</v>
      </c>
      <c r="D28389">
        <f t="shared" si="443"/>
        <v>1.0630000100442349</v>
      </c>
    </row>
    <row r="28390" spans="1:4" x14ac:dyDescent="0.25">
      <c r="A28390" s="1">
        <v>44134</v>
      </c>
      <c r="B28390">
        <v>1</v>
      </c>
      <c r="D28390">
        <f t="shared" si="443"/>
        <v>1.0189000030132704</v>
      </c>
    </row>
    <row r="28391" spans="1:4" x14ac:dyDescent="0.25">
      <c r="A28391" s="1">
        <v>44159</v>
      </c>
      <c r="B28391">
        <v>1</v>
      </c>
      <c r="D28391">
        <f t="shared" si="443"/>
        <v>1.0056700009039812</v>
      </c>
    </row>
    <row r="28392" spans="1:4" x14ac:dyDescent="0.25">
      <c r="A28392" s="1">
        <v>44183</v>
      </c>
      <c r="B28392">
        <v>1</v>
      </c>
      <c r="D28392">
        <f t="shared" si="443"/>
        <v>1.0017010002711944</v>
      </c>
    </row>
    <row r="28393" spans="1:4" x14ac:dyDescent="0.25">
      <c r="A28393" s="1">
        <v>44105</v>
      </c>
      <c r="B28393">
        <v>1</v>
      </c>
      <c r="D28393">
        <f t="shared" si="443"/>
        <v>1.0005103000813582</v>
      </c>
    </row>
    <row r="28394" spans="1:4" x14ac:dyDescent="0.25">
      <c r="A28394" s="1">
        <v>44167</v>
      </c>
      <c r="B28394">
        <v>1</v>
      </c>
      <c r="D28394">
        <f t="shared" si="443"/>
        <v>1.0001530900244076</v>
      </c>
    </row>
    <row r="28395" spans="1:4" x14ac:dyDescent="0.25">
      <c r="A28395" s="1">
        <v>44180</v>
      </c>
      <c r="B28395">
        <v>1</v>
      </c>
      <c r="D28395">
        <f t="shared" si="443"/>
        <v>1.0000459270073223</v>
      </c>
    </row>
    <row r="28396" spans="1:4" x14ac:dyDescent="0.25">
      <c r="A28396" s="1">
        <v>44183</v>
      </c>
      <c r="B28396">
        <v>1</v>
      </c>
      <c r="D28396">
        <f t="shared" si="443"/>
        <v>1.0000137781021967</v>
      </c>
    </row>
    <row r="28397" spans="1:4" x14ac:dyDescent="0.25">
      <c r="A28397" s="1">
        <v>44172</v>
      </c>
      <c r="B28397">
        <v>1</v>
      </c>
      <c r="D28397">
        <f t="shared" si="443"/>
        <v>1.0000041334306591</v>
      </c>
    </row>
    <row r="28398" spans="1:4" x14ac:dyDescent="0.25">
      <c r="A28398" s="1">
        <v>44162</v>
      </c>
      <c r="B28398">
        <v>1</v>
      </c>
      <c r="D28398">
        <f t="shared" si="443"/>
        <v>1.0000012400291978</v>
      </c>
    </row>
    <row r="28399" spans="1:4" x14ac:dyDescent="0.25">
      <c r="A28399" s="1">
        <v>44117</v>
      </c>
      <c r="B28399">
        <v>1</v>
      </c>
      <c r="D28399">
        <f t="shared" si="443"/>
        <v>1.0000003720087594</v>
      </c>
    </row>
    <row r="28400" spans="1:4" x14ac:dyDescent="0.25">
      <c r="A28400" s="1">
        <v>44170</v>
      </c>
      <c r="B28400">
        <v>1</v>
      </c>
      <c r="D28400">
        <f t="shared" si="443"/>
        <v>1.0000001116026278</v>
      </c>
    </row>
    <row r="28401" spans="1:4" x14ac:dyDescent="0.25">
      <c r="A28401" s="1">
        <v>44140</v>
      </c>
      <c r="B28401">
        <v>1</v>
      </c>
      <c r="D28401">
        <f t="shared" si="443"/>
        <v>1.0000000334807884</v>
      </c>
    </row>
    <row r="28402" spans="1:4" x14ac:dyDescent="0.25">
      <c r="A28402" s="1">
        <v>44134</v>
      </c>
      <c r="B28402">
        <v>1</v>
      </c>
      <c r="D28402">
        <f t="shared" si="443"/>
        <v>1.0000000100442366</v>
      </c>
    </row>
    <row r="28403" spans="1:4" x14ac:dyDescent="0.25">
      <c r="A28403" s="1">
        <v>44166</v>
      </c>
      <c r="B28403">
        <v>1</v>
      </c>
      <c r="D28403">
        <f t="shared" si="443"/>
        <v>1.000000003013271</v>
      </c>
    </row>
    <row r="28404" spans="1:4" x14ac:dyDescent="0.25">
      <c r="A28404" s="1">
        <v>44170</v>
      </c>
      <c r="B28404">
        <v>1</v>
      </c>
      <c r="D28404">
        <f t="shared" si="443"/>
        <v>1.0000000009039813</v>
      </c>
    </row>
    <row r="28405" spans="1:4" x14ac:dyDescent="0.25">
      <c r="A28405" s="1">
        <v>44118</v>
      </c>
      <c r="B28405">
        <v>2</v>
      </c>
      <c r="D28405">
        <f t="shared" si="443"/>
        <v>1.0000000002711944</v>
      </c>
    </row>
    <row r="28406" spans="1:4" x14ac:dyDescent="0.25">
      <c r="A28406" s="1">
        <v>44195</v>
      </c>
      <c r="B28406">
        <v>1</v>
      </c>
      <c r="D28406">
        <f t="shared" si="443"/>
        <v>1.7000000000813582</v>
      </c>
    </row>
    <row r="28407" spans="1:4" x14ac:dyDescent="0.25">
      <c r="A28407" s="1">
        <v>44158</v>
      </c>
      <c r="B28407">
        <v>1</v>
      </c>
      <c r="D28407">
        <f t="shared" si="443"/>
        <v>1.2100000000244076</v>
      </c>
    </row>
    <row r="28408" spans="1:4" x14ac:dyDescent="0.25">
      <c r="A28408" s="1">
        <v>44144</v>
      </c>
      <c r="B28408">
        <v>1</v>
      </c>
      <c r="D28408">
        <f t="shared" si="443"/>
        <v>1.0630000000073223</v>
      </c>
    </row>
    <row r="28409" spans="1:4" x14ac:dyDescent="0.25">
      <c r="A28409" s="1">
        <v>44158</v>
      </c>
      <c r="B28409">
        <v>1</v>
      </c>
      <c r="D28409">
        <f t="shared" si="443"/>
        <v>1.0189000000021968</v>
      </c>
    </row>
    <row r="28410" spans="1:4" x14ac:dyDescent="0.25">
      <c r="A28410" s="1">
        <v>44195</v>
      </c>
      <c r="B28410">
        <v>1</v>
      </c>
      <c r="D28410">
        <f t="shared" si="443"/>
        <v>1.0056700000006591</v>
      </c>
    </row>
    <row r="28411" spans="1:4" x14ac:dyDescent="0.25">
      <c r="A28411" s="1">
        <v>44162</v>
      </c>
      <c r="B28411">
        <v>1</v>
      </c>
      <c r="D28411">
        <f t="shared" si="443"/>
        <v>1.0017010000001978</v>
      </c>
    </row>
    <row r="28412" spans="1:4" x14ac:dyDescent="0.25">
      <c r="A28412" s="1">
        <v>44160</v>
      </c>
      <c r="B28412">
        <v>1</v>
      </c>
      <c r="D28412">
        <f t="shared" si="443"/>
        <v>1.0005103000000592</v>
      </c>
    </row>
    <row r="28413" spans="1:4" x14ac:dyDescent="0.25">
      <c r="A28413" s="1">
        <v>44162</v>
      </c>
      <c r="B28413">
        <v>2</v>
      </c>
      <c r="D28413">
        <f t="shared" si="443"/>
        <v>1.0001530900000177</v>
      </c>
    </row>
    <row r="28414" spans="1:4" x14ac:dyDescent="0.25">
      <c r="A28414" s="1">
        <v>44118</v>
      </c>
      <c r="B28414">
        <v>1</v>
      </c>
      <c r="D28414">
        <f t="shared" si="443"/>
        <v>1.7000459270000052</v>
      </c>
    </row>
    <row r="28415" spans="1:4" x14ac:dyDescent="0.25">
      <c r="A28415" s="1">
        <v>44162</v>
      </c>
      <c r="B28415">
        <v>1</v>
      </c>
      <c r="D28415">
        <f t="shared" si="443"/>
        <v>1.2100137781000015</v>
      </c>
    </row>
    <row r="28416" spans="1:4" x14ac:dyDescent="0.25">
      <c r="A28416" s="1">
        <v>44181</v>
      </c>
      <c r="B28416">
        <v>1</v>
      </c>
      <c r="D28416">
        <f t="shared" si="443"/>
        <v>1.0630041334300004</v>
      </c>
    </row>
    <row r="28417" spans="1:4" x14ac:dyDescent="0.25">
      <c r="A28417" s="1">
        <v>44195</v>
      </c>
      <c r="B28417">
        <v>1</v>
      </c>
      <c r="D28417">
        <f t="shared" si="443"/>
        <v>1.0189012400290001</v>
      </c>
    </row>
    <row r="28418" spans="1:4" x14ac:dyDescent="0.25">
      <c r="A28418" s="1">
        <v>44170</v>
      </c>
      <c r="B28418">
        <v>1</v>
      </c>
      <c r="D28418">
        <f t="shared" si="443"/>
        <v>1.0056703720087001</v>
      </c>
    </row>
    <row r="28419" spans="1:4" x14ac:dyDescent="0.25">
      <c r="A28419" s="1">
        <v>44125</v>
      </c>
      <c r="B28419">
        <v>1</v>
      </c>
      <c r="D28419">
        <f t="shared" si="443"/>
        <v>1.00170111160261</v>
      </c>
    </row>
    <row r="28420" spans="1:4" x14ac:dyDescent="0.25">
      <c r="A28420" s="1">
        <v>44144</v>
      </c>
      <c r="B28420">
        <v>1</v>
      </c>
      <c r="D28420">
        <f t="shared" ref="D28420:D28483" si="444">($E$2*B28419+(1-$E$2)*D28419)</f>
        <v>1.000510333480783</v>
      </c>
    </row>
    <row r="28421" spans="1:4" x14ac:dyDescent="0.25">
      <c r="A28421" s="1">
        <v>44138</v>
      </c>
      <c r="B28421">
        <v>1</v>
      </c>
      <c r="D28421">
        <f t="shared" si="444"/>
        <v>1.000153100044235</v>
      </c>
    </row>
    <row r="28422" spans="1:4" x14ac:dyDescent="0.25">
      <c r="A28422" s="1">
        <v>44170</v>
      </c>
      <c r="B28422">
        <v>1</v>
      </c>
      <c r="D28422">
        <f t="shared" si="444"/>
        <v>1.0000459300132705</v>
      </c>
    </row>
    <row r="28423" spans="1:4" x14ac:dyDescent="0.25">
      <c r="A28423" s="1">
        <v>44162</v>
      </c>
      <c r="B28423">
        <v>1</v>
      </c>
      <c r="D28423">
        <f t="shared" si="444"/>
        <v>1.0000137790039811</v>
      </c>
    </row>
    <row r="28424" spans="1:4" x14ac:dyDescent="0.25">
      <c r="A28424" s="1">
        <v>44155</v>
      </c>
      <c r="B28424">
        <v>2</v>
      </c>
      <c r="D28424">
        <f t="shared" si="444"/>
        <v>1.0000041337011942</v>
      </c>
    </row>
    <row r="28425" spans="1:4" x14ac:dyDescent="0.25">
      <c r="A28425" s="1">
        <v>44195</v>
      </c>
      <c r="B28425">
        <v>1</v>
      </c>
      <c r="D28425">
        <f t="shared" si="444"/>
        <v>1.7000012401103581</v>
      </c>
    </row>
    <row r="28426" spans="1:4" x14ac:dyDescent="0.25">
      <c r="A28426" s="1">
        <v>44170</v>
      </c>
      <c r="B28426">
        <v>1</v>
      </c>
      <c r="D28426">
        <f t="shared" si="444"/>
        <v>1.2100003720331074</v>
      </c>
    </row>
    <row r="28427" spans="1:4" x14ac:dyDescent="0.25">
      <c r="A28427" s="1">
        <v>44175</v>
      </c>
      <c r="B28427">
        <v>2</v>
      </c>
      <c r="D28427">
        <f t="shared" si="444"/>
        <v>1.0630001116099321</v>
      </c>
    </row>
    <row r="28428" spans="1:4" x14ac:dyDescent="0.25">
      <c r="A28428" s="1">
        <v>44134</v>
      </c>
      <c r="B28428">
        <v>2</v>
      </c>
      <c r="D28428">
        <f t="shared" si="444"/>
        <v>1.7189000334829796</v>
      </c>
    </row>
    <row r="28429" spans="1:4" x14ac:dyDescent="0.25">
      <c r="A28429" s="1">
        <v>44168</v>
      </c>
      <c r="B28429">
        <v>1</v>
      </c>
      <c r="D28429">
        <f t="shared" si="444"/>
        <v>1.9156700100448938</v>
      </c>
    </row>
    <row r="28430" spans="1:4" x14ac:dyDescent="0.25">
      <c r="A28430" s="1">
        <v>44133</v>
      </c>
      <c r="B28430">
        <v>1</v>
      </c>
      <c r="D28430">
        <f t="shared" si="444"/>
        <v>1.2747010030134682</v>
      </c>
    </row>
    <row r="28431" spans="1:4" x14ac:dyDescent="0.25">
      <c r="A28431" s="1">
        <v>44170</v>
      </c>
      <c r="B28431">
        <v>1</v>
      </c>
      <c r="D28431">
        <f t="shared" si="444"/>
        <v>1.0824103009040404</v>
      </c>
    </row>
    <row r="28432" spans="1:4" x14ac:dyDescent="0.25">
      <c r="A28432" s="1">
        <v>44180</v>
      </c>
      <c r="B28432">
        <v>2</v>
      </c>
      <c r="D28432">
        <f t="shared" si="444"/>
        <v>1.0247230902712121</v>
      </c>
    </row>
    <row r="28433" spans="1:4" x14ac:dyDescent="0.25">
      <c r="A28433" s="1">
        <v>44153</v>
      </c>
      <c r="B28433">
        <v>1</v>
      </c>
      <c r="D28433">
        <f t="shared" si="444"/>
        <v>1.7074169270813635</v>
      </c>
    </row>
    <row r="28434" spans="1:4" x14ac:dyDescent="0.25">
      <c r="A28434" s="1">
        <v>44169</v>
      </c>
      <c r="B28434">
        <v>1</v>
      </c>
      <c r="D28434">
        <f t="shared" si="444"/>
        <v>1.2122250781244091</v>
      </c>
    </row>
    <row r="28435" spans="1:4" x14ac:dyDescent="0.25">
      <c r="A28435" s="1">
        <v>44125</v>
      </c>
      <c r="B28435">
        <v>1</v>
      </c>
      <c r="D28435">
        <f t="shared" si="444"/>
        <v>1.0636675234373227</v>
      </c>
    </row>
    <row r="28436" spans="1:4" x14ac:dyDescent="0.25">
      <c r="A28436" s="1">
        <v>44139</v>
      </c>
      <c r="B28436">
        <v>1</v>
      </c>
      <c r="D28436">
        <f t="shared" si="444"/>
        <v>1.0191002570311969</v>
      </c>
    </row>
    <row r="28437" spans="1:4" x14ac:dyDescent="0.25">
      <c r="A28437" s="1">
        <v>44162</v>
      </c>
      <c r="B28437">
        <v>1</v>
      </c>
      <c r="D28437">
        <f t="shared" si="444"/>
        <v>1.0057300771093591</v>
      </c>
    </row>
    <row r="28438" spans="1:4" x14ac:dyDescent="0.25">
      <c r="A28438" s="1">
        <v>44162</v>
      </c>
      <c r="B28438">
        <v>1</v>
      </c>
      <c r="D28438">
        <f t="shared" si="444"/>
        <v>1.0017190231328077</v>
      </c>
    </row>
    <row r="28439" spans="1:4" x14ac:dyDescent="0.25">
      <c r="A28439" s="1">
        <v>44110</v>
      </c>
      <c r="B28439">
        <v>1</v>
      </c>
      <c r="D28439">
        <f t="shared" si="444"/>
        <v>1.0005157069398423</v>
      </c>
    </row>
    <row r="28440" spans="1:4" x14ac:dyDescent="0.25">
      <c r="A28440" s="1">
        <v>44134</v>
      </c>
      <c r="B28440">
        <v>2</v>
      </c>
      <c r="D28440">
        <f t="shared" si="444"/>
        <v>1.0001547120819527</v>
      </c>
    </row>
    <row r="28441" spans="1:4" x14ac:dyDescent="0.25">
      <c r="A28441" s="1">
        <v>44162</v>
      </c>
      <c r="B28441">
        <v>2</v>
      </c>
      <c r="D28441">
        <f t="shared" si="444"/>
        <v>1.7000464136245856</v>
      </c>
    </row>
    <row r="28442" spans="1:4" x14ac:dyDescent="0.25">
      <c r="A28442" s="1">
        <v>44134</v>
      </c>
      <c r="B28442">
        <v>2</v>
      </c>
      <c r="D28442">
        <f t="shared" si="444"/>
        <v>1.9100139240873757</v>
      </c>
    </row>
    <row r="28443" spans="1:4" x14ac:dyDescent="0.25">
      <c r="A28443" s="1">
        <v>44162</v>
      </c>
      <c r="B28443">
        <v>1</v>
      </c>
      <c r="D28443">
        <f t="shared" si="444"/>
        <v>1.9730041772262128</v>
      </c>
    </row>
    <row r="28444" spans="1:4" x14ac:dyDescent="0.25">
      <c r="A28444" s="1">
        <v>44169</v>
      </c>
      <c r="B28444">
        <v>1</v>
      </c>
      <c r="D28444">
        <f t="shared" si="444"/>
        <v>1.2919012531678638</v>
      </c>
    </row>
    <row r="28445" spans="1:4" x14ac:dyDescent="0.25">
      <c r="A28445" s="1">
        <v>44165</v>
      </c>
      <c r="B28445">
        <v>2</v>
      </c>
      <c r="D28445">
        <f t="shared" si="444"/>
        <v>1.0875703759503592</v>
      </c>
    </row>
    <row r="28446" spans="1:4" x14ac:dyDescent="0.25">
      <c r="A28446" s="1">
        <v>44153</v>
      </c>
      <c r="B28446">
        <v>1</v>
      </c>
      <c r="D28446">
        <f t="shared" si="444"/>
        <v>1.7262711127851076</v>
      </c>
    </row>
    <row r="28447" spans="1:4" x14ac:dyDescent="0.25">
      <c r="A28447" s="1">
        <v>44112</v>
      </c>
      <c r="B28447">
        <v>2</v>
      </c>
      <c r="D28447">
        <f t="shared" si="444"/>
        <v>1.2178813338355323</v>
      </c>
    </row>
    <row r="28448" spans="1:4" x14ac:dyDescent="0.25">
      <c r="A28448" s="1">
        <v>44195</v>
      </c>
      <c r="B28448">
        <v>1</v>
      </c>
      <c r="D28448">
        <f t="shared" si="444"/>
        <v>1.7653644001506597</v>
      </c>
    </row>
    <row r="28449" spans="1:4" x14ac:dyDescent="0.25">
      <c r="A28449" s="1">
        <v>44162</v>
      </c>
      <c r="B28449">
        <v>1</v>
      </c>
      <c r="D28449">
        <f t="shared" si="444"/>
        <v>1.2296093200451979</v>
      </c>
    </row>
    <row r="28450" spans="1:4" x14ac:dyDescent="0.25">
      <c r="A28450" s="1">
        <v>44119</v>
      </c>
      <c r="B28450">
        <v>2</v>
      </c>
      <c r="D28450">
        <f t="shared" si="444"/>
        <v>1.0688827960135594</v>
      </c>
    </row>
    <row r="28451" spans="1:4" x14ac:dyDescent="0.25">
      <c r="A28451" s="1">
        <v>44134</v>
      </c>
      <c r="B28451">
        <v>2</v>
      </c>
      <c r="D28451">
        <f t="shared" si="444"/>
        <v>1.7206648388040677</v>
      </c>
    </row>
    <row r="28452" spans="1:4" x14ac:dyDescent="0.25">
      <c r="A28452" s="1">
        <v>44160</v>
      </c>
      <c r="B28452">
        <v>1</v>
      </c>
      <c r="D28452">
        <f t="shared" si="444"/>
        <v>1.9161994516412202</v>
      </c>
    </row>
    <row r="28453" spans="1:4" x14ac:dyDescent="0.25">
      <c r="A28453" s="1">
        <v>44145</v>
      </c>
      <c r="B28453">
        <v>1</v>
      </c>
      <c r="D28453">
        <f t="shared" si="444"/>
        <v>1.2748598354923661</v>
      </c>
    </row>
    <row r="28454" spans="1:4" x14ac:dyDescent="0.25">
      <c r="A28454" s="1">
        <v>44110</v>
      </c>
      <c r="B28454">
        <v>1</v>
      </c>
      <c r="D28454">
        <f t="shared" si="444"/>
        <v>1.0824579506477099</v>
      </c>
    </row>
    <row r="28455" spans="1:4" x14ac:dyDescent="0.25">
      <c r="A28455" s="1">
        <v>44162</v>
      </c>
      <c r="B28455">
        <v>1</v>
      </c>
      <c r="D28455">
        <f t="shared" si="444"/>
        <v>1.0247373851943129</v>
      </c>
    </row>
    <row r="28456" spans="1:4" x14ac:dyDescent="0.25">
      <c r="A28456" s="1">
        <v>44119</v>
      </c>
      <c r="B28456">
        <v>1</v>
      </c>
      <c r="D28456">
        <f t="shared" si="444"/>
        <v>1.0074212155582938</v>
      </c>
    </row>
    <row r="28457" spans="1:4" x14ac:dyDescent="0.25">
      <c r="A28457" s="1">
        <v>44165</v>
      </c>
      <c r="B28457">
        <v>1</v>
      </c>
      <c r="D28457">
        <f t="shared" si="444"/>
        <v>1.002226364667488</v>
      </c>
    </row>
    <row r="28458" spans="1:4" x14ac:dyDescent="0.25">
      <c r="A28458" s="1">
        <v>44180</v>
      </c>
      <c r="B28458">
        <v>1</v>
      </c>
      <c r="D28458">
        <f t="shared" si="444"/>
        <v>1.0006679094002464</v>
      </c>
    </row>
    <row r="28459" spans="1:4" x14ac:dyDescent="0.25">
      <c r="A28459" s="1">
        <v>44132</v>
      </c>
      <c r="B28459">
        <v>1</v>
      </c>
      <c r="D28459">
        <f t="shared" si="444"/>
        <v>1.0002003728200739</v>
      </c>
    </row>
    <row r="28460" spans="1:4" x14ac:dyDescent="0.25">
      <c r="A28460" s="1">
        <v>44145</v>
      </c>
      <c r="B28460">
        <v>1</v>
      </c>
      <c r="D28460">
        <f t="shared" si="444"/>
        <v>1.0000601118460222</v>
      </c>
    </row>
    <row r="28461" spans="1:4" x14ac:dyDescent="0.25">
      <c r="A28461" s="1">
        <v>44118</v>
      </c>
      <c r="B28461">
        <v>2</v>
      </c>
      <c r="D28461">
        <f t="shared" si="444"/>
        <v>1.0000180335538067</v>
      </c>
    </row>
    <row r="28462" spans="1:4" x14ac:dyDescent="0.25">
      <c r="A28462" s="1">
        <v>44126</v>
      </c>
      <c r="B28462">
        <v>1</v>
      </c>
      <c r="D28462">
        <f t="shared" si="444"/>
        <v>1.7000054100661419</v>
      </c>
    </row>
    <row r="28463" spans="1:4" x14ac:dyDescent="0.25">
      <c r="A28463" s="1">
        <v>44175</v>
      </c>
      <c r="B28463">
        <v>1</v>
      </c>
      <c r="D28463">
        <f t="shared" si="444"/>
        <v>1.2100016230198425</v>
      </c>
    </row>
    <row r="28464" spans="1:4" x14ac:dyDescent="0.25">
      <c r="A28464" s="1">
        <v>44111</v>
      </c>
      <c r="B28464">
        <v>1</v>
      </c>
      <c r="D28464">
        <f t="shared" si="444"/>
        <v>1.0630004869059528</v>
      </c>
    </row>
    <row r="28465" spans="1:4" x14ac:dyDescent="0.25">
      <c r="A28465" s="1">
        <v>44169</v>
      </c>
      <c r="B28465">
        <v>1</v>
      </c>
      <c r="D28465">
        <f t="shared" si="444"/>
        <v>1.0189001460717859</v>
      </c>
    </row>
    <row r="28466" spans="1:4" x14ac:dyDescent="0.25">
      <c r="A28466" s="1">
        <v>44110</v>
      </c>
      <c r="B28466">
        <v>1</v>
      </c>
      <c r="D28466">
        <f t="shared" si="444"/>
        <v>1.0056700438215358</v>
      </c>
    </row>
    <row r="28467" spans="1:4" x14ac:dyDescent="0.25">
      <c r="A28467" s="1">
        <v>44125</v>
      </c>
      <c r="B28467">
        <v>1</v>
      </c>
      <c r="D28467">
        <f t="shared" si="444"/>
        <v>1.0017010131464608</v>
      </c>
    </row>
    <row r="28468" spans="1:4" x14ac:dyDescent="0.25">
      <c r="A28468" s="1">
        <v>44162</v>
      </c>
      <c r="B28468">
        <v>1</v>
      </c>
      <c r="D28468">
        <f t="shared" si="444"/>
        <v>1.0005103039439383</v>
      </c>
    </row>
    <row r="28469" spans="1:4" x14ac:dyDescent="0.25">
      <c r="A28469" s="1">
        <v>44110</v>
      </c>
      <c r="B28469">
        <v>1</v>
      </c>
      <c r="D28469">
        <f t="shared" si="444"/>
        <v>1.0001530911831815</v>
      </c>
    </row>
    <row r="28470" spans="1:4" x14ac:dyDescent="0.25">
      <c r="A28470" s="1">
        <v>44132</v>
      </c>
      <c r="B28470">
        <v>1</v>
      </c>
      <c r="D28470">
        <f t="shared" si="444"/>
        <v>1.0000459273549545</v>
      </c>
    </row>
    <row r="28471" spans="1:4" x14ac:dyDescent="0.25">
      <c r="A28471" s="1">
        <v>44170</v>
      </c>
      <c r="B28471">
        <v>1</v>
      </c>
      <c r="D28471">
        <f t="shared" si="444"/>
        <v>1.0000137782064864</v>
      </c>
    </row>
    <row r="28472" spans="1:4" x14ac:dyDescent="0.25">
      <c r="A28472" s="1">
        <v>44165</v>
      </c>
      <c r="B28472">
        <v>1</v>
      </c>
      <c r="D28472">
        <f t="shared" si="444"/>
        <v>1.0000041334619461</v>
      </c>
    </row>
    <row r="28473" spans="1:4" x14ac:dyDescent="0.25">
      <c r="A28473" s="1">
        <v>44147</v>
      </c>
      <c r="B28473">
        <v>1</v>
      </c>
      <c r="D28473">
        <f t="shared" si="444"/>
        <v>1.0000012400385838</v>
      </c>
    </row>
    <row r="28474" spans="1:4" x14ac:dyDescent="0.25">
      <c r="A28474" s="1">
        <v>44134</v>
      </c>
      <c r="B28474">
        <v>2</v>
      </c>
      <c r="D28474">
        <f t="shared" si="444"/>
        <v>1.0000003720115751</v>
      </c>
    </row>
    <row r="28475" spans="1:4" x14ac:dyDescent="0.25">
      <c r="A28475" s="1">
        <v>44132</v>
      </c>
      <c r="B28475">
        <v>1</v>
      </c>
      <c r="D28475">
        <f t="shared" si="444"/>
        <v>1.7000001116034724</v>
      </c>
    </row>
    <row r="28476" spans="1:4" x14ac:dyDescent="0.25">
      <c r="A28476" s="1">
        <v>44187</v>
      </c>
      <c r="B28476">
        <v>1</v>
      </c>
      <c r="D28476">
        <f t="shared" si="444"/>
        <v>1.2100000334810419</v>
      </c>
    </row>
    <row r="28477" spans="1:4" x14ac:dyDescent="0.25">
      <c r="A28477" s="1">
        <v>44152</v>
      </c>
      <c r="B28477">
        <v>2</v>
      </c>
      <c r="D28477">
        <f t="shared" si="444"/>
        <v>1.0630000100443127</v>
      </c>
    </row>
    <row r="28478" spans="1:4" x14ac:dyDescent="0.25">
      <c r="A28478" s="1">
        <v>44162</v>
      </c>
      <c r="B28478">
        <v>1</v>
      </c>
      <c r="D28478">
        <f t="shared" si="444"/>
        <v>1.7189000030132937</v>
      </c>
    </row>
    <row r="28479" spans="1:4" x14ac:dyDescent="0.25">
      <c r="A28479" s="1">
        <v>44137</v>
      </c>
      <c r="B28479">
        <v>1</v>
      </c>
      <c r="D28479">
        <f t="shared" si="444"/>
        <v>1.2156700009039882</v>
      </c>
    </row>
    <row r="28480" spans="1:4" x14ac:dyDescent="0.25">
      <c r="A28480" s="1">
        <v>44117</v>
      </c>
      <c r="B28480">
        <v>1</v>
      </c>
      <c r="D28480">
        <f t="shared" si="444"/>
        <v>1.0647010002711965</v>
      </c>
    </row>
    <row r="28481" spans="1:4" x14ac:dyDescent="0.25">
      <c r="A28481" s="1">
        <v>44164</v>
      </c>
      <c r="B28481">
        <v>1</v>
      </c>
      <c r="D28481">
        <f t="shared" si="444"/>
        <v>1.019410300081359</v>
      </c>
    </row>
    <row r="28482" spans="1:4" x14ac:dyDescent="0.25">
      <c r="A28482" s="1">
        <v>44164</v>
      </c>
      <c r="B28482">
        <v>1</v>
      </c>
      <c r="D28482">
        <f t="shared" si="444"/>
        <v>1.0058230900244078</v>
      </c>
    </row>
    <row r="28483" spans="1:4" x14ac:dyDescent="0.25">
      <c r="A28483" s="1">
        <v>44167</v>
      </c>
      <c r="B28483">
        <v>1</v>
      </c>
      <c r="D28483">
        <f t="shared" si="444"/>
        <v>1.0017469270073223</v>
      </c>
    </row>
    <row r="28484" spans="1:4" x14ac:dyDescent="0.25">
      <c r="A28484" s="1">
        <v>44162</v>
      </c>
      <c r="B28484">
        <v>1</v>
      </c>
      <c r="D28484">
        <f t="shared" ref="D28484:D28547" si="445">($E$2*B28483+(1-$E$2)*D28483)</f>
        <v>1.0005240781021967</v>
      </c>
    </row>
    <row r="28485" spans="1:4" x14ac:dyDescent="0.25">
      <c r="A28485" s="1">
        <v>44162</v>
      </c>
      <c r="B28485">
        <v>1</v>
      </c>
      <c r="D28485">
        <f t="shared" si="445"/>
        <v>1.000157223430659</v>
      </c>
    </row>
    <row r="28486" spans="1:4" x14ac:dyDescent="0.25">
      <c r="A28486" s="1">
        <v>44131</v>
      </c>
      <c r="B28486">
        <v>1</v>
      </c>
      <c r="D28486">
        <f t="shared" si="445"/>
        <v>1.0000471670291977</v>
      </c>
    </row>
    <row r="28487" spans="1:4" x14ac:dyDescent="0.25">
      <c r="A28487" s="1">
        <v>44119</v>
      </c>
      <c r="B28487">
        <v>1</v>
      </c>
      <c r="D28487">
        <f t="shared" si="445"/>
        <v>1.0000141501087594</v>
      </c>
    </row>
    <row r="28488" spans="1:4" x14ac:dyDescent="0.25">
      <c r="A28488" s="1">
        <v>44136</v>
      </c>
      <c r="B28488">
        <v>1</v>
      </c>
      <c r="D28488">
        <f t="shared" si="445"/>
        <v>1.0000042450326279</v>
      </c>
    </row>
    <row r="28489" spans="1:4" x14ac:dyDescent="0.25">
      <c r="A28489" s="1">
        <v>44189</v>
      </c>
      <c r="B28489">
        <v>1</v>
      </c>
      <c r="D28489">
        <f t="shared" si="445"/>
        <v>1.0000012735097883</v>
      </c>
    </row>
    <row r="28490" spans="1:4" x14ac:dyDescent="0.25">
      <c r="A28490" s="1">
        <v>44155</v>
      </c>
      <c r="B28490">
        <v>1</v>
      </c>
      <c r="D28490">
        <f t="shared" si="445"/>
        <v>1.0000003820529364</v>
      </c>
    </row>
    <row r="28491" spans="1:4" x14ac:dyDescent="0.25">
      <c r="A28491" s="1">
        <v>44169</v>
      </c>
      <c r="B28491">
        <v>1</v>
      </c>
      <c r="D28491">
        <f t="shared" si="445"/>
        <v>1.0000001146158808</v>
      </c>
    </row>
    <row r="28492" spans="1:4" x14ac:dyDescent="0.25">
      <c r="A28492" s="1">
        <v>44165</v>
      </c>
      <c r="B28492">
        <v>1</v>
      </c>
      <c r="D28492">
        <f t="shared" si="445"/>
        <v>1.0000000343847644</v>
      </c>
    </row>
    <row r="28493" spans="1:4" x14ac:dyDescent="0.25">
      <c r="A28493" s="1">
        <v>44165</v>
      </c>
      <c r="B28493">
        <v>1</v>
      </c>
      <c r="D28493">
        <f t="shared" si="445"/>
        <v>1.0000000103154294</v>
      </c>
    </row>
    <row r="28494" spans="1:4" x14ac:dyDescent="0.25">
      <c r="A28494" s="1">
        <v>44139</v>
      </c>
      <c r="B28494">
        <v>1</v>
      </c>
      <c r="D28494">
        <f t="shared" si="445"/>
        <v>1.0000000030946288</v>
      </c>
    </row>
    <row r="28495" spans="1:4" x14ac:dyDescent="0.25">
      <c r="A28495" s="1">
        <v>44187</v>
      </c>
      <c r="B28495">
        <v>1</v>
      </c>
      <c r="D28495">
        <f t="shared" si="445"/>
        <v>1.0000000009283887</v>
      </c>
    </row>
    <row r="28496" spans="1:4" x14ac:dyDescent="0.25">
      <c r="A28496" s="1">
        <v>44155</v>
      </c>
      <c r="B28496">
        <v>1</v>
      </c>
      <c r="D28496">
        <f t="shared" si="445"/>
        <v>1.0000000002785165</v>
      </c>
    </row>
    <row r="28497" spans="1:4" x14ac:dyDescent="0.25">
      <c r="A28497" s="1">
        <v>44146</v>
      </c>
      <c r="B28497">
        <v>1</v>
      </c>
      <c r="D28497">
        <f t="shared" si="445"/>
        <v>1.0000000000835549</v>
      </c>
    </row>
    <row r="28498" spans="1:4" x14ac:dyDescent="0.25">
      <c r="A28498" s="1">
        <v>44131</v>
      </c>
      <c r="B28498">
        <v>1</v>
      </c>
      <c r="D28498">
        <f t="shared" si="445"/>
        <v>1.0000000000250666</v>
      </c>
    </row>
    <row r="28499" spans="1:4" x14ac:dyDescent="0.25">
      <c r="A28499" s="1">
        <v>44162</v>
      </c>
      <c r="B28499">
        <v>1</v>
      </c>
      <c r="D28499">
        <f t="shared" si="445"/>
        <v>1.00000000000752</v>
      </c>
    </row>
    <row r="28500" spans="1:4" x14ac:dyDescent="0.25">
      <c r="A28500" s="1">
        <v>44124</v>
      </c>
      <c r="B28500">
        <v>1</v>
      </c>
      <c r="D28500">
        <f t="shared" si="445"/>
        <v>1.000000000002256</v>
      </c>
    </row>
    <row r="28501" spans="1:4" x14ac:dyDescent="0.25">
      <c r="A28501" s="1">
        <v>44154</v>
      </c>
      <c r="B28501">
        <v>1</v>
      </c>
      <c r="D28501">
        <f t="shared" si="445"/>
        <v>1.0000000000006768</v>
      </c>
    </row>
    <row r="28502" spans="1:4" x14ac:dyDescent="0.25">
      <c r="A28502" s="1">
        <v>44134</v>
      </c>
      <c r="B28502">
        <v>1</v>
      </c>
      <c r="D28502">
        <f t="shared" si="445"/>
        <v>1.0000000000002029</v>
      </c>
    </row>
    <row r="28503" spans="1:4" x14ac:dyDescent="0.25">
      <c r="A28503" s="1">
        <v>44195</v>
      </c>
      <c r="B28503">
        <v>1</v>
      </c>
      <c r="D28503">
        <f t="shared" si="445"/>
        <v>1.0000000000000608</v>
      </c>
    </row>
    <row r="28504" spans="1:4" x14ac:dyDescent="0.25">
      <c r="A28504" s="1">
        <v>44152</v>
      </c>
      <c r="B28504">
        <v>1</v>
      </c>
      <c r="D28504">
        <f t="shared" si="445"/>
        <v>1.0000000000000182</v>
      </c>
    </row>
    <row r="28505" spans="1:4" x14ac:dyDescent="0.25">
      <c r="A28505" s="1">
        <v>44176</v>
      </c>
      <c r="B28505">
        <v>1</v>
      </c>
      <c r="D28505">
        <f t="shared" si="445"/>
        <v>1.0000000000000053</v>
      </c>
    </row>
    <row r="28506" spans="1:4" x14ac:dyDescent="0.25">
      <c r="A28506" s="1">
        <v>44145</v>
      </c>
      <c r="B28506">
        <v>1</v>
      </c>
      <c r="D28506">
        <f t="shared" si="445"/>
        <v>1.0000000000000016</v>
      </c>
    </row>
    <row r="28507" spans="1:4" x14ac:dyDescent="0.25">
      <c r="A28507" s="1">
        <v>44167</v>
      </c>
      <c r="B28507">
        <v>1</v>
      </c>
      <c r="D28507">
        <f t="shared" si="445"/>
        <v>1.0000000000000004</v>
      </c>
    </row>
    <row r="28508" spans="1:4" x14ac:dyDescent="0.25">
      <c r="A28508" s="1">
        <v>44187</v>
      </c>
      <c r="B28508">
        <v>1</v>
      </c>
      <c r="D28508">
        <f t="shared" si="445"/>
        <v>1</v>
      </c>
    </row>
    <row r="28509" spans="1:4" x14ac:dyDescent="0.25">
      <c r="A28509" s="1">
        <v>44153</v>
      </c>
      <c r="B28509">
        <v>1</v>
      </c>
      <c r="D28509">
        <f t="shared" si="445"/>
        <v>1</v>
      </c>
    </row>
    <row r="28510" spans="1:4" x14ac:dyDescent="0.25">
      <c r="A28510" s="1">
        <v>44189</v>
      </c>
      <c r="B28510">
        <v>1</v>
      </c>
      <c r="D28510">
        <f t="shared" si="445"/>
        <v>1</v>
      </c>
    </row>
    <row r="28511" spans="1:4" x14ac:dyDescent="0.25">
      <c r="A28511" s="1">
        <v>44144</v>
      </c>
      <c r="B28511">
        <v>1</v>
      </c>
      <c r="D28511">
        <f t="shared" si="445"/>
        <v>1</v>
      </c>
    </row>
    <row r="28512" spans="1:4" x14ac:dyDescent="0.25">
      <c r="A28512" s="1">
        <v>44146</v>
      </c>
      <c r="B28512">
        <v>1</v>
      </c>
      <c r="D28512">
        <f t="shared" si="445"/>
        <v>1</v>
      </c>
    </row>
    <row r="28513" spans="1:4" x14ac:dyDescent="0.25">
      <c r="A28513" s="1">
        <v>44190</v>
      </c>
      <c r="B28513">
        <v>1</v>
      </c>
      <c r="D28513">
        <f t="shared" si="445"/>
        <v>1</v>
      </c>
    </row>
    <row r="28514" spans="1:4" x14ac:dyDescent="0.25">
      <c r="A28514" s="1">
        <v>44191</v>
      </c>
      <c r="B28514">
        <v>1</v>
      </c>
      <c r="D28514">
        <f t="shared" si="445"/>
        <v>1</v>
      </c>
    </row>
    <row r="28515" spans="1:4" x14ac:dyDescent="0.25">
      <c r="A28515" s="1">
        <v>44191</v>
      </c>
      <c r="B28515">
        <v>1</v>
      </c>
      <c r="D28515">
        <f t="shared" si="445"/>
        <v>1</v>
      </c>
    </row>
    <row r="28516" spans="1:4" x14ac:dyDescent="0.25">
      <c r="A28516" s="1">
        <v>44191</v>
      </c>
      <c r="B28516">
        <v>1</v>
      </c>
      <c r="D28516">
        <f t="shared" si="445"/>
        <v>1</v>
      </c>
    </row>
    <row r="28517" spans="1:4" x14ac:dyDescent="0.25">
      <c r="A28517" s="1">
        <v>44191</v>
      </c>
      <c r="B28517">
        <v>1</v>
      </c>
      <c r="D28517">
        <f t="shared" si="445"/>
        <v>1</v>
      </c>
    </row>
    <row r="28518" spans="1:4" x14ac:dyDescent="0.25">
      <c r="A28518" s="1">
        <v>44165</v>
      </c>
      <c r="B28518">
        <v>1</v>
      </c>
      <c r="D28518">
        <f t="shared" si="445"/>
        <v>1</v>
      </c>
    </row>
    <row r="28519" spans="1:4" x14ac:dyDescent="0.25">
      <c r="A28519" s="1">
        <v>44133</v>
      </c>
      <c r="B28519">
        <v>1</v>
      </c>
      <c r="D28519">
        <f t="shared" si="445"/>
        <v>1</v>
      </c>
    </row>
    <row r="28520" spans="1:4" x14ac:dyDescent="0.25">
      <c r="A28520" s="1">
        <v>44145</v>
      </c>
      <c r="B28520">
        <v>1</v>
      </c>
      <c r="D28520">
        <f t="shared" si="445"/>
        <v>1</v>
      </c>
    </row>
    <row r="28521" spans="1:4" x14ac:dyDescent="0.25">
      <c r="A28521" s="1">
        <v>44118</v>
      </c>
      <c r="B28521">
        <v>1</v>
      </c>
      <c r="D28521">
        <f t="shared" si="445"/>
        <v>1</v>
      </c>
    </row>
    <row r="28522" spans="1:4" x14ac:dyDescent="0.25">
      <c r="A28522" s="1">
        <v>44118</v>
      </c>
      <c r="B28522">
        <v>1</v>
      </c>
      <c r="D28522">
        <f t="shared" si="445"/>
        <v>1</v>
      </c>
    </row>
    <row r="28523" spans="1:4" x14ac:dyDescent="0.25">
      <c r="A28523" s="1">
        <v>44178</v>
      </c>
      <c r="B28523">
        <v>1</v>
      </c>
      <c r="D28523">
        <f t="shared" si="445"/>
        <v>1</v>
      </c>
    </row>
    <row r="28524" spans="1:4" x14ac:dyDescent="0.25">
      <c r="A28524" s="1">
        <v>44167</v>
      </c>
      <c r="B28524">
        <v>1</v>
      </c>
      <c r="D28524">
        <f t="shared" si="445"/>
        <v>1</v>
      </c>
    </row>
    <row r="28525" spans="1:4" x14ac:dyDescent="0.25">
      <c r="A28525" s="1">
        <v>44161</v>
      </c>
      <c r="B28525">
        <v>1</v>
      </c>
      <c r="D28525">
        <f t="shared" si="445"/>
        <v>1</v>
      </c>
    </row>
    <row r="28526" spans="1:4" x14ac:dyDescent="0.25">
      <c r="A28526" s="1">
        <v>44120</v>
      </c>
      <c r="B28526">
        <v>1</v>
      </c>
      <c r="D28526">
        <f t="shared" si="445"/>
        <v>1</v>
      </c>
    </row>
    <row r="28527" spans="1:4" x14ac:dyDescent="0.25">
      <c r="A28527" s="1">
        <v>44165</v>
      </c>
      <c r="B28527">
        <v>1</v>
      </c>
      <c r="D28527">
        <f t="shared" si="445"/>
        <v>1</v>
      </c>
    </row>
    <row r="28528" spans="1:4" x14ac:dyDescent="0.25">
      <c r="A28528" s="1">
        <v>44165</v>
      </c>
      <c r="B28528">
        <v>1</v>
      </c>
      <c r="D28528">
        <f t="shared" si="445"/>
        <v>1</v>
      </c>
    </row>
    <row r="28529" spans="1:4" x14ac:dyDescent="0.25">
      <c r="A28529" s="1">
        <v>44184</v>
      </c>
      <c r="B28529">
        <v>1</v>
      </c>
      <c r="D28529">
        <f t="shared" si="445"/>
        <v>1</v>
      </c>
    </row>
    <row r="28530" spans="1:4" x14ac:dyDescent="0.25">
      <c r="A28530" s="1">
        <v>44117</v>
      </c>
      <c r="B28530">
        <v>1</v>
      </c>
      <c r="D28530">
        <f t="shared" si="445"/>
        <v>1</v>
      </c>
    </row>
    <row r="28531" spans="1:4" x14ac:dyDescent="0.25">
      <c r="A28531" s="1">
        <v>44137</v>
      </c>
      <c r="B28531">
        <v>1</v>
      </c>
      <c r="D28531">
        <f t="shared" si="445"/>
        <v>1</v>
      </c>
    </row>
    <row r="28532" spans="1:4" x14ac:dyDescent="0.25">
      <c r="A28532" s="1">
        <v>44178</v>
      </c>
      <c r="B28532">
        <v>1</v>
      </c>
      <c r="D28532">
        <f t="shared" si="445"/>
        <v>1</v>
      </c>
    </row>
    <row r="28533" spans="1:4" x14ac:dyDescent="0.25">
      <c r="A28533" s="1">
        <v>44187</v>
      </c>
      <c r="B28533">
        <v>1</v>
      </c>
      <c r="D28533">
        <f t="shared" si="445"/>
        <v>1</v>
      </c>
    </row>
    <row r="28534" spans="1:4" x14ac:dyDescent="0.25">
      <c r="A28534" s="1">
        <v>44152</v>
      </c>
      <c r="B28534">
        <v>1</v>
      </c>
      <c r="D28534">
        <f t="shared" si="445"/>
        <v>1</v>
      </c>
    </row>
    <row r="28535" spans="1:4" x14ac:dyDescent="0.25">
      <c r="A28535" s="1">
        <v>44156</v>
      </c>
      <c r="B28535">
        <v>1</v>
      </c>
      <c r="D28535">
        <f t="shared" si="445"/>
        <v>1</v>
      </c>
    </row>
    <row r="28536" spans="1:4" x14ac:dyDescent="0.25">
      <c r="A28536" s="1">
        <v>44126</v>
      </c>
      <c r="B28536">
        <v>1</v>
      </c>
      <c r="D28536">
        <f t="shared" si="445"/>
        <v>1</v>
      </c>
    </row>
    <row r="28537" spans="1:4" x14ac:dyDescent="0.25">
      <c r="A28537" s="1">
        <v>44179</v>
      </c>
      <c r="B28537">
        <v>1</v>
      </c>
      <c r="D28537">
        <f t="shared" si="445"/>
        <v>1</v>
      </c>
    </row>
    <row r="28538" spans="1:4" x14ac:dyDescent="0.25">
      <c r="A28538" s="1">
        <v>44124</v>
      </c>
      <c r="B28538">
        <v>1</v>
      </c>
      <c r="D28538">
        <f t="shared" si="445"/>
        <v>1</v>
      </c>
    </row>
    <row r="28539" spans="1:4" x14ac:dyDescent="0.25">
      <c r="A28539" s="1">
        <v>44183</v>
      </c>
      <c r="B28539">
        <v>1</v>
      </c>
      <c r="D28539">
        <f t="shared" si="445"/>
        <v>1</v>
      </c>
    </row>
    <row r="28540" spans="1:4" x14ac:dyDescent="0.25">
      <c r="A28540" s="1">
        <v>44152</v>
      </c>
      <c r="B28540">
        <v>1</v>
      </c>
      <c r="D28540">
        <f t="shared" si="445"/>
        <v>1</v>
      </c>
    </row>
    <row r="28541" spans="1:4" x14ac:dyDescent="0.25">
      <c r="A28541" s="1">
        <v>44168</v>
      </c>
      <c r="B28541">
        <v>1</v>
      </c>
      <c r="D28541">
        <f t="shared" si="445"/>
        <v>1</v>
      </c>
    </row>
    <row r="28542" spans="1:4" x14ac:dyDescent="0.25">
      <c r="A28542" s="1">
        <v>44177</v>
      </c>
      <c r="B28542">
        <v>1</v>
      </c>
      <c r="D28542">
        <f t="shared" si="445"/>
        <v>1</v>
      </c>
    </row>
    <row r="28543" spans="1:4" x14ac:dyDescent="0.25">
      <c r="A28543" s="1">
        <v>44162</v>
      </c>
      <c r="B28543">
        <v>1</v>
      </c>
      <c r="D28543">
        <f t="shared" si="445"/>
        <v>1</v>
      </c>
    </row>
    <row r="28544" spans="1:4" x14ac:dyDescent="0.25">
      <c r="A28544" s="1">
        <v>44128</v>
      </c>
      <c r="B28544">
        <v>1</v>
      </c>
      <c r="D28544">
        <f t="shared" si="445"/>
        <v>1</v>
      </c>
    </row>
    <row r="28545" spans="1:4" x14ac:dyDescent="0.25">
      <c r="A28545" s="1">
        <v>44189</v>
      </c>
      <c r="B28545">
        <v>1</v>
      </c>
      <c r="D28545">
        <f t="shared" si="445"/>
        <v>1</v>
      </c>
    </row>
    <row r="28546" spans="1:4" x14ac:dyDescent="0.25">
      <c r="A28546" s="1">
        <v>44180</v>
      </c>
      <c r="B28546">
        <v>1</v>
      </c>
      <c r="D28546">
        <f t="shared" si="445"/>
        <v>1</v>
      </c>
    </row>
    <row r="28547" spans="1:4" x14ac:dyDescent="0.25">
      <c r="A28547" s="1">
        <v>44120</v>
      </c>
      <c r="B28547">
        <v>1</v>
      </c>
      <c r="D28547">
        <f t="shared" si="445"/>
        <v>1</v>
      </c>
    </row>
    <row r="28548" spans="1:4" x14ac:dyDescent="0.25">
      <c r="A28548" s="1">
        <v>44152</v>
      </c>
      <c r="B28548">
        <v>1</v>
      </c>
      <c r="D28548">
        <f t="shared" ref="D28548:D28611" si="446">($E$2*B28547+(1-$E$2)*D28547)</f>
        <v>1</v>
      </c>
    </row>
    <row r="28549" spans="1:4" x14ac:dyDescent="0.25">
      <c r="A28549" s="1">
        <v>44172</v>
      </c>
      <c r="B28549">
        <v>1</v>
      </c>
      <c r="D28549">
        <f t="shared" si="446"/>
        <v>1</v>
      </c>
    </row>
    <row r="28550" spans="1:4" x14ac:dyDescent="0.25">
      <c r="A28550" s="1">
        <v>44140</v>
      </c>
      <c r="B28550">
        <v>1</v>
      </c>
      <c r="D28550">
        <f t="shared" si="446"/>
        <v>1</v>
      </c>
    </row>
    <row r="28551" spans="1:4" x14ac:dyDescent="0.25">
      <c r="A28551" s="1">
        <v>44153</v>
      </c>
      <c r="B28551">
        <v>1</v>
      </c>
      <c r="D28551">
        <f t="shared" si="446"/>
        <v>1</v>
      </c>
    </row>
    <row r="28552" spans="1:4" x14ac:dyDescent="0.25">
      <c r="A28552" s="1">
        <v>44178</v>
      </c>
      <c r="B28552">
        <v>1</v>
      </c>
      <c r="D28552">
        <f t="shared" si="446"/>
        <v>1</v>
      </c>
    </row>
    <row r="28553" spans="1:4" x14ac:dyDescent="0.25">
      <c r="A28553" s="1">
        <v>44119</v>
      </c>
      <c r="B28553">
        <v>1</v>
      </c>
      <c r="D28553">
        <f t="shared" si="446"/>
        <v>1</v>
      </c>
    </row>
    <row r="28554" spans="1:4" x14ac:dyDescent="0.25">
      <c r="A28554" s="1">
        <v>44169</v>
      </c>
      <c r="B28554">
        <v>1</v>
      </c>
      <c r="D28554">
        <f t="shared" si="446"/>
        <v>1</v>
      </c>
    </row>
    <row r="28555" spans="1:4" x14ac:dyDescent="0.25">
      <c r="A28555" s="1">
        <v>44195</v>
      </c>
      <c r="B28555">
        <v>1</v>
      </c>
      <c r="D28555">
        <f t="shared" si="446"/>
        <v>1</v>
      </c>
    </row>
    <row r="28556" spans="1:4" x14ac:dyDescent="0.25">
      <c r="A28556" s="1">
        <v>44152</v>
      </c>
      <c r="B28556">
        <v>1</v>
      </c>
      <c r="D28556">
        <f t="shared" si="446"/>
        <v>1</v>
      </c>
    </row>
    <row r="28557" spans="1:4" x14ac:dyDescent="0.25">
      <c r="A28557" s="1">
        <v>44188</v>
      </c>
      <c r="B28557">
        <v>1</v>
      </c>
      <c r="D28557">
        <f t="shared" si="446"/>
        <v>1</v>
      </c>
    </row>
    <row r="28558" spans="1:4" x14ac:dyDescent="0.25">
      <c r="A28558" s="1">
        <v>44181</v>
      </c>
      <c r="B28558">
        <v>1</v>
      </c>
      <c r="D28558">
        <f t="shared" si="446"/>
        <v>1</v>
      </c>
    </row>
    <row r="28559" spans="1:4" x14ac:dyDescent="0.25">
      <c r="A28559" s="1">
        <v>44182</v>
      </c>
      <c r="B28559">
        <v>1</v>
      </c>
      <c r="D28559">
        <f t="shared" si="446"/>
        <v>1</v>
      </c>
    </row>
    <row r="28560" spans="1:4" x14ac:dyDescent="0.25">
      <c r="A28560" s="1">
        <v>44179</v>
      </c>
      <c r="B28560">
        <v>1</v>
      </c>
      <c r="D28560">
        <f t="shared" si="446"/>
        <v>1</v>
      </c>
    </row>
    <row r="28561" spans="1:4" x14ac:dyDescent="0.25">
      <c r="A28561" s="1">
        <v>44105</v>
      </c>
      <c r="B28561">
        <v>1</v>
      </c>
      <c r="D28561">
        <f t="shared" si="446"/>
        <v>1</v>
      </c>
    </row>
    <row r="28562" spans="1:4" x14ac:dyDescent="0.25">
      <c r="A28562" s="1">
        <v>44160</v>
      </c>
      <c r="B28562">
        <v>1</v>
      </c>
      <c r="D28562">
        <f t="shared" si="446"/>
        <v>1</v>
      </c>
    </row>
    <row r="28563" spans="1:4" x14ac:dyDescent="0.25">
      <c r="A28563" s="1">
        <v>44153</v>
      </c>
      <c r="B28563">
        <v>1</v>
      </c>
      <c r="D28563">
        <f t="shared" si="446"/>
        <v>1</v>
      </c>
    </row>
    <row r="28564" spans="1:4" x14ac:dyDescent="0.25">
      <c r="A28564" s="1">
        <v>44137</v>
      </c>
      <c r="B28564">
        <v>1</v>
      </c>
      <c r="D28564">
        <f t="shared" si="446"/>
        <v>1</v>
      </c>
    </row>
    <row r="28565" spans="1:4" x14ac:dyDescent="0.25">
      <c r="A28565" s="1">
        <v>44111</v>
      </c>
      <c r="B28565">
        <v>1</v>
      </c>
      <c r="D28565">
        <f t="shared" si="446"/>
        <v>1</v>
      </c>
    </row>
    <row r="28566" spans="1:4" x14ac:dyDescent="0.25">
      <c r="A28566" s="1">
        <v>44167</v>
      </c>
      <c r="B28566">
        <v>1</v>
      </c>
      <c r="D28566">
        <f t="shared" si="446"/>
        <v>1</v>
      </c>
    </row>
    <row r="28567" spans="1:4" x14ac:dyDescent="0.25">
      <c r="A28567" s="1">
        <v>44105</v>
      </c>
      <c r="B28567">
        <v>1</v>
      </c>
      <c r="D28567">
        <f t="shared" si="446"/>
        <v>1</v>
      </c>
    </row>
    <row r="28568" spans="1:4" x14ac:dyDescent="0.25">
      <c r="A28568" s="1">
        <v>44110</v>
      </c>
      <c r="B28568">
        <v>1</v>
      </c>
      <c r="D28568">
        <f t="shared" si="446"/>
        <v>1</v>
      </c>
    </row>
    <row r="28569" spans="1:4" x14ac:dyDescent="0.25">
      <c r="A28569" s="1">
        <v>44195</v>
      </c>
      <c r="B28569">
        <v>1</v>
      </c>
      <c r="D28569">
        <f t="shared" si="446"/>
        <v>1</v>
      </c>
    </row>
    <row r="28570" spans="1:4" x14ac:dyDescent="0.25">
      <c r="A28570" s="1">
        <v>44167</v>
      </c>
      <c r="B28570">
        <v>1</v>
      </c>
      <c r="D28570">
        <f t="shared" si="446"/>
        <v>1</v>
      </c>
    </row>
    <row r="28571" spans="1:4" x14ac:dyDescent="0.25">
      <c r="A28571" s="1">
        <v>44153</v>
      </c>
      <c r="B28571">
        <v>1</v>
      </c>
      <c r="D28571">
        <f t="shared" si="446"/>
        <v>1</v>
      </c>
    </row>
    <row r="28572" spans="1:4" x14ac:dyDescent="0.25">
      <c r="A28572" s="1">
        <v>44178</v>
      </c>
      <c r="B28572">
        <v>1</v>
      </c>
      <c r="D28572">
        <f t="shared" si="446"/>
        <v>1</v>
      </c>
    </row>
    <row r="28573" spans="1:4" x14ac:dyDescent="0.25">
      <c r="A28573" s="1">
        <v>44152</v>
      </c>
      <c r="B28573">
        <v>1</v>
      </c>
      <c r="D28573">
        <f t="shared" si="446"/>
        <v>1</v>
      </c>
    </row>
    <row r="28574" spans="1:4" x14ac:dyDescent="0.25">
      <c r="A28574" s="1">
        <v>44162</v>
      </c>
      <c r="B28574">
        <v>1</v>
      </c>
      <c r="D28574">
        <f t="shared" si="446"/>
        <v>1</v>
      </c>
    </row>
    <row r="28575" spans="1:4" x14ac:dyDescent="0.25">
      <c r="A28575" s="1">
        <v>44166</v>
      </c>
      <c r="B28575">
        <v>1</v>
      </c>
      <c r="D28575">
        <f t="shared" si="446"/>
        <v>1</v>
      </c>
    </row>
    <row r="28576" spans="1:4" x14ac:dyDescent="0.25">
      <c r="A28576" s="1">
        <v>44152</v>
      </c>
      <c r="B28576">
        <v>1</v>
      </c>
      <c r="D28576">
        <f t="shared" si="446"/>
        <v>1</v>
      </c>
    </row>
    <row r="28577" spans="1:4" x14ac:dyDescent="0.25">
      <c r="A28577" s="1">
        <v>44180</v>
      </c>
      <c r="B28577">
        <v>1</v>
      </c>
      <c r="D28577">
        <f t="shared" si="446"/>
        <v>1</v>
      </c>
    </row>
    <row r="28578" spans="1:4" x14ac:dyDescent="0.25">
      <c r="A28578" s="1">
        <v>44132</v>
      </c>
      <c r="B28578">
        <v>1</v>
      </c>
      <c r="D28578">
        <f t="shared" si="446"/>
        <v>1</v>
      </c>
    </row>
    <row r="28579" spans="1:4" x14ac:dyDescent="0.25">
      <c r="A28579" s="1">
        <v>44145</v>
      </c>
      <c r="B28579">
        <v>1</v>
      </c>
      <c r="D28579">
        <f t="shared" si="446"/>
        <v>1</v>
      </c>
    </row>
    <row r="28580" spans="1:4" x14ac:dyDescent="0.25">
      <c r="A28580" s="1">
        <v>44189</v>
      </c>
      <c r="B28580">
        <v>1</v>
      </c>
      <c r="D28580">
        <f t="shared" si="446"/>
        <v>1</v>
      </c>
    </row>
    <row r="28581" spans="1:4" x14ac:dyDescent="0.25">
      <c r="A28581" s="1">
        <v>44167</v>
      </c>
      <c r="B28581">
        <v>1</v>
      </c>
      <c r="D28581">
        <f t="shared" si="446"/>
        <v>1</v>
      </c>
    </row>
    <row r="28582" spans="1:4" x14ac:dyDescent="0.25">
      <c r="A28582" s="1">
        <v>44188</v>
      </c>
      <c r="B28582">
        <v>1</v>
      </c>
      <c r="D28582">
        <f t="shared" si="446"/>
        <v>1</v>
      </c>
    </row>
    <row r="28583" spans="1:4" x14ac:dyDescent="0.25">
      <c r="A28583" s="1">
        <v>44133</v>
      </c>
      <c r="B28583">
        <v>1</v>
      </c>
      <c r="D28583">
        <f t="shared" si="446"/>
        <v>1</v>
      </c>
    </row>
    <row r="28584" spans="1:4" x14ac:dyDescent="0.25">
      <c r="A28584" s="1">
        <v>44171</v>
      </c>
      <c r="B28584">
        <v>2</v>
      </c>
      <c r="D28584">
        <f t="shared" si="446"/>
        <v>1</v>
      </c>
    </row>
    <row r="28585" spans="1:4" x14ac:dyDescent="0.25">
      <c r="A28585" s="1">
        <v>44145</v>
      </c>
      <c r="B28585">
        <v>1</v>
      </c>
      <c r="D28585">
        <f t="shared" si="446"/>
        <v>1.7</v>
      </c>
    </row>
    <row r="28586" spans="1:4" x14ac:dyDescent="0.25">
      <c r="A28586" s="1">
        <v>44152</v>
      </c>
      <c r="B28586">
        <v>1</v>
      </c>
      <c r="D28586">
        <f t="shared" si="446"/>
        <v>1.21</v>
      </c>
    </row>
    <row r="28587" spans="1:4" x14ac:dyDescent="0.25">
      <c r="A28587" s="1">
        <v>44189</v>
      </c>
      <c r="B28587">
        <v>1</v>
      </c>
      <c r="D28587">
        <f t="shared" si="446"/>
        <v>1.0629999999999999</v>
      </c>
    </row>
    <row r="28588" spans="1:4" x14ac:dyDescent="0.25">
      <c r="A28588" s="1">
        <v>44176</v>
      </c>
      <c r="B28588">
        <v>1</v>
      </c>
      <c r="D28588">
        <f t="shared" si="446"/>
        <v>1.0188999999999999</v>
      </c>
    </row>
    <row r="28589" spans="1:4" x14ac:dyDescent="0.25">
      <c r="A28589" s="1">
        <v>44152</v>
      </c>
      <c r="B28589">
        <v>1</v>
      </c>
      <c r="D28589">
        <f t="shared" si="446"/>
        <v>1.0056699999999998</v>
      </c>
    </row>
    <row r="28590" spans="1:4" x14ac:dyDescent="0.25">
      <c r="A28590" s="1">
        <v>44152</v>
      </c>
      <c r="B28590">
        <v>1</v>
      </c>
      <c r="D28590">
        <f t="shared" si="446"/>
        <v>1.001701</v>
      </c>
    </row>
    <row r="28591" spans="1:4" x14ac:dyDescent="0.25">
      <c r="A28591" s="1">
        <v>44152</v>
      </c>
      <c r="B28591">
        <v>1</v>
      </c>
      <c r="D28591">
        <f t="shared" si="446"/>
        <v>1.0005103</v>
      </c>
    </row>
    <row r="28592" spans="1:4" x14ac:dyDescent="0.25">
      <c r="A28592" s="1">
        <v>44137</v>
      </c>
      <c r="B28592">
        <v>1</v>
      </c>
      <c r="D28592">
        <f t="shared" si="446"/>
        <v>1.00015309</v>
      </c>
    </row>
    <row r="28593" spans="1:4" x14ac:dyDescent="0.25">
      <c r="A28593" s="1">
        <v>44165</v>
      </c>
      <c r="B28593">
        <v>1</v>
      </c>
      <c r="D28593">
        <f t="shared" si="446"/>
        <v>1.0000459269999999</v>
      </c>
    </row>
    <row r="28594" spans="1:4" x14ac:dyDescent="0.25">
      <c r="A28594" s="1">
        <v>44139</v>
      </c>
      <c r="B28594">
        <v>1</v>
      </c>
      <c r="D28594">
        <f t="shared" si="446"/>
        <v>1.0000137781</v>
      </c>
    </row>
    <row r="28595" spans="1:4" x14ac:dyDescent="0.25">
      <c r="A28595" s="1">
        <v>44152</v>
      </c>
      <c r="B28595">
        <v>1</v>
      </c>
      <c r="D28595">
        <f t="shared" si="446"/>
        <v>1.0000041334300001</v>
      </c>
    </row>
    <row r="28596" spans="1:4" x14ac:dyDescent="0.25">
      <c r="A28596" s="1">
        <v>44180</v>
      </c>
      <c r="B28596">
        <v>1</v>
      </c>
      <c r="D28596">
        <f t="shared" si="446"/>
        <v>1.0000012400289999</v>
      </c>
    </row>
    <row r="28597" spans="1:4" x14ac:dyDescent="0.25">
      <c r="A28597" s="1">
        <v>44110</v>
      </c>
      <c r="B28597">
        <v>1</v>
      </c>
      <c r="D28597">
        <f t="shared" si="446"/>
        <v>1.0000003720086998</v>
      </c>
    </row>
    <row r="28598" spans="1:4" x14ac:dyDescent="0.25">
      <c r="A28598" s="1">
        <v>44182</v>
      </c>
      <c r="B28598">
        <v>1</v>
      </c>
      <c r="D28598">
        <f t="shared" si="446"/>
        <v>1.0000001116026098</v>
      </c>
    </row>
    <row r="28599" spans="1:4" x14ac:dyDescent="0.25">
      <c r="A28599" s="1">
        <v>44175</v>
      </c>
      <c r="B28599">
        <v>1</v>
      </c>
      <c r="D28599">
        <f t="shared" si="446"/>
        <v>1.000000033480783</v>
      </c>
    </row>
    <row r="28600" spans="1:4" x14ac:dyDescent="0.25">
      <c r="A28600" s="1">
        <v>44145</v>
      </c>
      <c r="B28600">
        <v>1</v>
      </c>
      <c r="D28600">
        <f t="shared" si="446"/>
        <v>1.0000000100442348</v>
      </c>
    </row>
    <row r="28601" spans="1:4" x14ac:dyDescent="0.25">
      <c r="A28601" s="1">
        <v>44174</v>
      </c>
      <c r="B28601">
        <v>1</v>
      </c>
      <c r="D28601">
        <f t="shared" si="446"/>
        <v>1.0000000030132705</v>
      </c>
    </row>
    <row r="28602" spans="1:4" x14ac:dyDescent="0.25">
      <c r="A28602" s="1">
        <v>44163</v>
      </c>
      <c r="B28602">
        <v>1</v>
      </c>
      <c r="D28602">
        <f t="shared" si="446"/>
        <v>1.0000000009039811</v>
      </c>
    </row>
    <row r="28603" spans="1:4" x14ac:dyDescent="0.25">
      <c r="A28603" s="1">
        <v>44168</v>
      </c>
      <c r="B28603">
        <v>1</v>
      </c>
      <c r="D28603">
        <f t="shared" si="446"/>
        <v>1.0000000002711944</v>
      </c>
    </row>
    <row r="28604" spans="1:4" x14ac:dyDescent="0.25">
      <c r="A28604" s="1">
        <v>44173</v>
      </c>
      <c r="B28604">
        <v>1</v>
      </c>
      <c r="D28604">
        <f t="shared" si="446"/>
        <v>1.0000000000813583</v>
      </c>
    </row>
    <row r="28605" spans="1:4" x14ac:dyDescent="0.25">
      <c r="A28605" s="1">
        <v>44187</v>
      </c>
      <c r="B28605">
        <v>1</v>
      </c>
      <c r="D28605">
        <f t="shared" si="446"/>
        <v>1.0000000000244076</v>
      </c>
    </row>
    <row r="28606" spans="1:4" x14ac:dyDescent="0.25">
      <c r="A28606" s="1">
        <v>44119</v>
      </c>
      <c r="B28606">
        <v>1</v>
      </c>
      <c r="D28606">
        <f t="shared" si="446"/>
        <v>1.0000000000073221</v>
      </c>
    </row>
    <row r="28607" spans="1:4" x14ac:dyDescent="0.25">
      <c r="A28607" s="1">
        <v>44141</v>
      </c>
      <c r="B28607">
        <v>1</v>
      </c>
      <c r="D28607">
        <f t="shared" si="446"/>
        <v>1.0000000000021967</v>
      </c>
    </row>
    <row r="28608" spans="1:4" x14ac:dyDescent="0.25">
      <c r="A28608" s="1">
        <v>44194</v>
      </c>
      <c r="B28608">
        <v>1</v>
      </c>
      <c r="D28608">
        <f t="shared" si="446"/>
        <v>1.000000000000659</v>
      </c>
    </row>
    <row r="28609" spans="1:4" x14ac:dyDescent="0.25">
      <c r="A28609" s="1">
        <v>44109</v>
      </c>
      <c r="B28609">
        <v>1</v>
      </c>
      <c r="D28609">
        <f t="shared" si="446"/>
        <v>1.0000000000001976</v>
      </c>
    </row>
    <row r="28610" spans="1:4" x14ac:dyDescent="0.25">
      <c r="A28610" s="1">
        <v>44176</v>
      </c>
      <c r="B28610">
        <v>1</v>
      </c>
      <c r="D28610">
        <f t="shared" si="446"/>
        <v>1.0000000000000593</v>
      </c>
    </row>
    <row r="28611" spans="1:4" x14ac:dyDescent="0.25">
      <c r="A28611" s="1">
        <v>44182</v>
      </c>
      <c r="B28611">
        <v>1</v>
      </c>
      <c r="D28611">
        <f t="shared" si="446"/>
        <v>1.0000000000000178</v>
      </c>
    </row>
    <row r="28612" spans="1:4" x14ac:dyDescent="0.25">
      <c r="A28612" s="1">
        <v>44120</v>
      </c>
      <c r="B28612">
        <v>1</v>
      </c>
      <c r="D28612">
        <f t="shared" ref="D28612:D28675" si="447">($E$2*B28611+(1-$E$2)*D28611)</f>
        <v>1.0000000000000053</v>
      </c>
    </row>
    <row r="28613" spans="1:4" x14ac:dyDescent="0.25">
      <c r="A28613" s="1">
        <v>44145</v>
      </c>
      <c r="B28613">
        <v>1</v>
      </c>
      <c r="D28613">
        <f t="shared" si="447"/>
        <v>1.0000000000000016</v>
      </c>
    </row>
    <row r="28614" spans="1:4" x14ac:dyDescent="0.25">
      <c r="A28614" s="1">
        <v>44167</v>
      </c>
      <c r="B28614">
        <v>1</v>
      </c>
      <c r="D28614">
        <f t="shared" si="447"/>
        <v>1.0000000000000004</v>
      </c>
    </row>
    <row r="28615" spans="1:4" x14ac:dyDescent="0.25">
      <c r="A28615" s="1">
        <v>44144</v>
      </c>
      <c r="B28615">
        <v>1</v>
      </c>
      <c r="D28615">
        <f t="shared" si="447"/>
        <v>1</v>
      </c>
    </row>
    <row r="28616" spans="1:4" x14ac:dyDescent="0.25">
      <c r="A28616" s="1">
        <v>44179</v>
      </c>
      <c r="B28616">
        <v>1</v>
      </c>
      <c r="D28616">
        <f t="shared" si="447"/>
        <v>1</v>
      </c>
    </row>
    <row r="28617" spans="1:4" x14ac:dyDescent="0.25">
      <c r="A28617" s="1">
        <v>44124</v>
      </c>
      <c r="B28617">
        <v>1</v>
      </c>
      <c r="D28617">
        <f t="shared" si="447"/>
        <v>1</v>
      </c>
    </row>
    <row r="28618" spans="1:4" x14ac:dyDescent="0.25">
      <c r="A28618" s="1">
        <v>44121</v>
      </c>
      <c r="B28618">
        <v>1</v>
      </c>
      <c r="D28618">
        <f t="shared" si="447"/>
        <v>1</v>
      </c>
    </row>
    <row r="28619" spans="1:4" x14ac:dyDescent="0.25">
      <c r="A28619" s="1">
        <v>44165</v>
      </c>
      <c r="B28619">
        <v>1</v>
      </c>
      <c r="D28619">
        <f t="shared" si="447"/>
        <v>1</v>
      </c>
    </row>
    <row r="28620" spans="1:4" x14ac:dyDescent="0.25">
      <c r="A28620" s="1">
        <v>44195</v>
      </c>
      <c r="B28620">
        <v>1</v>
      </c>
      <c r="D28620">
        <f t="shared" si="447"/>
        <v>1</v>
      </c>
    </row>
    <row r="28621" spans="1:4" x14ac:dyDescent="0.25">
      <c r="A28621" s="1">
        <v>44186</v>
      </c>
      <c r="B28621">
        <v>1</v>
      </c>
      <c r="D28621">
        <f t="shared" si="447"/>
        <v>1</v>
      </c>
    </row>
    <row r="28622" spans="1:4" x14ac:dyDescent="0.25">
      <c r="A28622" s="1">
        <v>44158</v>
      </c>
      <c r="B28622">
        <v>1</v>
      </c>
      <c r="D28622">
        <f t="shared" si="447"/>
        <v>1</v>
      </c>
    </row>
    <row r="28623" spans="1:4" x14ac:dyDescent="0.25">
      <c r="A28623" s="1">
        <v>44164</v>
      </c>
      <c r="B28623">
        <v>1</v>
      </c>
      <c r="D28623">
        <f t="shared" si="447"/>
        <v>1</v>
      </c>
    </row>
    <row r="28624" spans="1:4" x14ac:dyDescent="0.25">
      <c r="A28624" s="1">
        <v>44118</v>
      </c>
      <c r="B28624">
        <v>1</v>
      </c>
      <c r="D28624">
        <f t="shared" si="447"/>
        <v>1</v>
      </c>
    </row>
    <row r="28625" spans="1:4" x14ac:dyDescent="0.25">
      <c r="A28625" s="1">
        <v>44154</v>
      </c>
      <c r="B28625">
        <v>1</v>
      </c>
      <c r="D28625">
        <f t="shared" si="447"/>
        <v>1</v>
      </c>
    </row>
    <row r="28626" spans="1:4" x14ac:dyDescent="0.25">
      <c r="A28626" s="1">
        <v>44182</v>
      </c>
      <c r="B28626">
        <v>1</v>
      </c>
      <c r="D28626">
        <f t="shared" si="447"/>
        <v>1</v>
      </c>
    </row>
    <row r="28627" spans="1:4" x14ac:dyDescent="0.25">
      <c r="A28627" s="1">
        <v>44127</v>
      </c>
      <c r="B28627">
        <v>1</v>
      </c>
      <c r="D28627">
        <f t="shared" si="447"/>
        <v>1</v>
      </c>
    </row>
    <row r="28628" spans="1:4" x14ac:dyDescent="0.25">
      <c r="A28628" s="1">
        <v>44167</v>
      </c>
      <c r="B28628">
        <v>1</v>
      </c>
      <c r="D28628">
        <f t="shared" si="447"/>
        <v>1</v>
      </c>
    </row>
    <row r="28629" spans="1:4" x14ac:dyDescent="0.25">
      <c r="A28629" s="1">
        <v>44186</v>
      </c>
      <c r="B28629">
        <v>1</v>
      </c>
      <c r="D28629">
        <f t="shared" si="447"/>
        <v>1</v>
      </c>
    </row>
    <row r="28630" spans="1:4" x14ac:dyDescent="0.25">
      <c r="A28630" s="1">
        <v>44168</v>
      </c>
      <c r="B28630">
        <v>1</v>
      </c>
      <c r="D28630">
        <f t="shared" si="447"/>
        <v>1</v>
      </c>
    </row>
    <row r="28631" spans="1:4" x14ac:dyDescent="0.25">
      <c r="A28631" s="1">
        <v>44125</v>
      </c>
      <c r="B28631">
        <v>1</v>
      </c>
      <c r="D28631">
        <f t="shared" si="447"/>
        <v>1</v>
      </c>
    </row>
    <row r="28632" spans="1:4" x14ac:dyDescent="0.25">
      <c r="A28632" s="1">
        <v>44178</v>
      </c>
      <c r="B28632">
        <v>1</v>
      </c>
      <c r="D28632">
        <f t="shared" si="447"/>
        <v>1</v>
      </c>
    </row>
    <row r="28633" spans="1:4" x14ac:dyDescent="0.25">
      <c r="A28633" s="1">
        <v>44118</v>
      </c>
      <c r="B28633">
        <v>1</v>
      </c>
      <c r="D28633">
        <f t="shared" si="447"/>
        <v>1</v>
      </c>
    </row>
    <row r="28634" spans="1:4" x14ac:dyDescent="0.25">
      <c r="A28634" s="1">
        <v>44111</v>
      </c>
      <c r="B28634">
        <v>1</v>
      </c>
      <c r="D28634">
        <f t="shared" si="447"/>
        <v>1</v>
      </c>
    </row>
    <row r="28635" spans="1:4" x14ac:dyDescent="0.25">
      <c r="A28635" s="1">
        <v>44188</v>
      </c>
      <c r="B28635">
        <v>1</v>
      </c>
      <c r="D28635">
        <f t="shared" si="447"/>
        <v>1</v>
      </c>
    </row>
    <row r="28636" spans="1:4" x14ac:dyDescent="0.25">
      <c r="A28636" s="1">
        <v>44145</v>
      </c>
      <c r="B28636">
        <v>1</v>
      </c>
      <c r="D28636">
        <f t="shared" si="447"/>
        <v>1</v>
      </c>
    </row>
    <row r="28637" spans="1:4" x14ac:dyDescent="0.25">
      <c r="A28637" s="1">
        <v>44189</v>
      </c>
      <c r="B28637">
        <v>1</v>
      </c>
      <c r="D28637">
        <f t="shared" si="447"/>
        <v>1</v>
      </c>
    </row>
    <row r="28638" spans="1:4" x14ac:dyDescent="0.25">
      <c r="A28638" s="1">
        <v>44186</v>
      </c>
      <c r="B28638">
        <v>1</v>
      </c>
      <c r="D28638">
        <f t="shared" si="447"/>
        <v>1</v>
      </c>
    </row>
    <row r="28639" spans="1:4" x14ac:dyDescent="0.25">
      <c r="A28639" s="1">
        <v>44134</v>
      </c>
      <c r="B28639">
        <v>1</v>
      </c>
      <c r="D28639">
        <f t="shared" si="447"/>
        <v>1</v>
      </c>
    </row>
    <row r="28640" spans="1:4" x14ac:dyDescent="0.25">
      <c r="A28640" s="1">
        <v>44196</v>
      </c>
      <c r="B28640">
        <v>1</v>
      </c>
      <c r="D28640">
        <f t="shared" si="447"/>
        <v>1</v>
      </c>
    </row>
    <row r="28641" spans="1:4" x14ac:dyDescent="0.25">
      <c r="A28641" s="1">
        <v>44174</v>
      </c>
      <c r="B28641">
        <v>1</v>
      </c>
      <c r="D28641">
        <f t="shared" si="447"/>
        <v>1</v>
      </c>
    </row>
    <row r="28642" spans="1:4" x14ac:dyDescent="0.25">
      <c r="A28642" s="1">
        <v>44146</v>
      </c>
      <c r="B28642">
        <v>1</v>
      </c>
      <c r="D28642">
        <f t="shared" si="447"/>
        <v>1</v>
      </c>
    </row>
    <row r="28643" spans="1:4" x14ac:dyDescent="0.25">
      <c r="A28643" s="1">
        <v>44118</v>
      </c>
      <c r="B28643">
        <v>1</v>
      </c>
      <c r="D28643">
        <f t="shared" si="447"/>
        <v>1</v>
      </c>
    </row>
    <row r="28644" spans="1:4" x14ac:dyDescent="0.25">
      <c r="A28644" s="1">
        <v>44164</v>
      </c>
      <c r="B28644">
        <v>1</v>
      </c>
      <c r="D28644">
        <f t="shared" si="447"/>
        <v>1</v>
      </c>
    </row>
    <row r="28645" spans="1:4" x14ac:dyDescent="0.25">
      <c r="A28645" s="1">
        <v>44111</v>
      </c>
      <c r="B28645">
        <v>1</v>
      </c>
      <c r="D28645">
        <f t="shared" si="447"/>
        <v>1</v>
      </c>
    </row>
    <row r="28646" spans="1:4" x14ac:dyDescent="0.25">
      <c r="A28646" s="1">
        <v>44123</v>
      </c>
      <c r="B28646">
        <v>1</v>
      </c>
      <c r="D28646">
        <f t="shared" si="447"/>
        <v>1</v>
      </c>
    </row>
    <row r="28647" spans="1:4" x14ac:dyDescent="0.25">
      <c r="A28647" s="1">
        <v>44137</v>
      </c>
      <c r="B28647">
        <v>1</v>
      </c>
      <c r="D28647">
        <f t="shared" si="447"/>
        <v>1</v>
      </c>
    </row>
    <row r="28648" spans="1:4" x14ac:dyDescent="0.25">
      <c r="A28648" s="1">
        <v>44195</v>
      </c>
      <c r="B28648">
        <v>1</v>
      </c>
      <c r="D28648">
        <f t="shared" si="447"/>
        <v>1</v>
      </c>
    </row>
    <row r="28649" spans="1:4" x14ac:dyDescent="0.25">
      <c r="A28649" s="1">
        <v>44167</v>
      </c>
      <c r="B28649">
        <v>1</v>
      </c>
      <c r="D28649">
        <f t="shared" si="447"/>
        <v>1</v>
      </c>
    </row>
    <row r="28650" spans="1:4" x14ac:dyDescent="0.25">
      <c r="A28650" s="1">
        <v>44195</v>
      </c>
      <c r="B28650">
        <v>1</v>
      </c>
      <c r="D28650">
        <f t="shared" si="447"/>
        <v>1</v>
      </c>
    </row>
    <row r="28651" spans="1:4" x14ac:dyDescent="0.25">
      <c r="A28651" s="1">
        <v>44112</v>
      </c>
      <c r="B28651">
        <v>1</v>
      </c>
      <c r="D28651">
        <f t="shared" si="447"/>
        <v>1</v>
      </c>
    </row>
    <row r="28652" spans="1:4" x14ac:dyDescent="0.25">
      <c r="A28652" s="1">
        <v>44195</v>
      </c>
      <c r="B28652">
        <v>1</v>
      </c>
      <c r="D28652">
        <f t="shared" si="447"/>
        <v>1</v>
      </c>
    </row>
    <row r="28653" spans="1:4" x14ac:dyDescent="0.25">
      <c r="A28653" s="1">
        <v>44167</v>
      </c>
      <c r="B28653">
        <v>1</v>
      </c>
      <c r="D28653">
        <f t="shared" si="447"/>
        <v>1</v>
      </c>
    </row>
    <row r="28654" spans="1:4" x14ac:dyDescent="0.25">
      <c r="A28654" s="1">
        <v>44165</v>
      </c>
      <c r="B28654">
        <v>1</v>
      </c>
      <c r="D28654">
        <f t="shared" si="447"/>
        <v>1</v>
      </c>
    </row>
    <row r="28655" spans="1:4" x14ac:dyDescent="0.25">
      <c r="A28655" s="1">
        <v>44195</v>
      </c>
      <c r="B28655">
        <v>1</v>
      </c>
      <c r="D28655">
        <f t="shared" si="447"/>
        <v>1</v>
      </c>
    </row>
    <row r="28656" spans="1:4" x14ac:dyDescent="0.25">
      <c r="A28656" s="1">
        <v>44153</v>
      </c>
      <c r="B28656">
        <v>1</v>
      </c>
      <c r="D28656">
        <f t="shared" si="447"/>
        <v>1</v>
      </c>
    </row>
    <row r="28657" spans="1:4" x14ac:dyDescent="0.25">
      <c r="A28657" s="1">
        <v>44137</v>
      </c>
      <c r="B28657">
        <v>1</v>
      </c>
      <c r="D28657">
        <f t="shared" si="447"/>
        <v>1</v>
      </c>
    </row>
    <row r="28658" spans="1:4" x14ac:dyDescent="0.25">
      <c r="A28658" s="1">
        <v>44186</v>
      </c>
      <c r="B28658">
        <v>1</v>
      </c>
      <c r="D28658">
        <f t="shared" si="447"/>
        <v>1</v>
      </c>
    </row>
    <row r="28659" spans="1:4" x14ac:dyDescent="0.25">
      <c r="A28659" s="1">
        <v>44161</v>
      </c>
      <c r="B28659">
        <v>1</v>
      </c>
      <c r="D28659">
        <f t="shared" si="447"/>
        <v>1</v>
      </c>
    </row>
    <row r="28660" spans="1:4" x14ac:dyDescent="0.25">
      <c r="A28660" s="1">
        <v>44124</v>
      </c>
      <c r="B28660">
        <v>1</v>
      </c>
      <c r="D28660">
        <f t="shared" si="447"/>
        <v>1</v>
      </c>
    </row>
    <row r="28661" spans="1:4" x14ac:dyDescent="0.25">
      <c r="A28661" s="1">
        <v>44144</v>
      </c>
      <c r="B28661">
        <v>1</v>
      </c>
      <c r="D28661">
        <f t="shared" si="447"/>
        <v>1</v>
      </c>
    </row>
    <row r="28662" spans="1:4" x14ac:dyDescent="0.25">
      <c r="A28662" s="1">
        <v>44137</v>
      </c>
      <c r="B28662">
        <v>1</v>
      </c>
      <c r="D28662">
        <f t="shared" si="447"/>
        <v>1</v>
      </c>
    </row>
    <row r="28663" spans="1:4" x14ac:dyDescent="0.25">
      <c r="A28663" s="1">
        <v>44123</v>
      </c>
      <c r="B28663">
        <v>1</v>
      </c>
      <c r="D28663">
        <f t="shared" si="447"/>
        <v>1</v>
      </c>
    </row>
    <row r="28664" spans="1:4" x14ac:dyDescent="0.25">
      <c r="A28664" s="1">
        <v>44162</v>
      </c>
      <c r="B28664">
        <v>1</v>
      </c>
      <c r="D28664">
        <f t="shared" si="447"/>
        <v>1</v>
      </c>
    </row>
    <row r="28665" spans="1:4" x14ac:dyDescent="0.25">
      <c r="A28665" s="1">
        <v>44145</v>
      </c>
      <c r="B28665">
        <v>1</v>
      </c>
      <c r="D28665">
        <f t="shared" si="447"/>
        <v>1</v>
      </c>
    </row>
    <row r="28666" spans="1:4" x14ac:dyDescent="0.25">
      <c r="A28666" s="1">
        <v>44141</v>
      </c>
      <c r="B28666">
        <v>1</v>
      </c>
      <c r="D28666">
        <f t="shared" si="447"/>
        <v>1</v>
      </c>
    </row>
    <row r="28667" spans="1:4" x14ac:dyDescent="0.25">
      <c r="A28667" s="1">
        <v>44166</v>
      </c>
      <c r="B28667">
        <v>1</v>
      </c>
      <c r="D28667">
        <f t="shared" si="447"/>
        <v>1</v>
      </c>
    </row>
    <row r="28668" spans="1:4" x14ac:dyDescent="0.25">
      <c r="A28668" s="1">
        <v>44189</v>
      </c>
      <c r="B28668">
        <v>1</v>
      </c>
      <c r="D28668">
        <f t="shared" si="447"/>
        <v>1</v>
      </c>
    </row>
    <row r="28669" spans="1:4" x14ac:dyDescent="0.25">
      <c r="A28669" s="1">
        <v>44137</v>
      </c>
      <c r="B28669">
        <v>1</v>
      </c>
      <c r="D28669">
        <f t="shared" si="447"/>
        <v>1</v>
      </c>
    </row>
    <row r="28670" spans="1:4" x14ac:dyDescent="0.25">
      <c r="A28670" s="1">
        <v>44165</v>
      </c>
      <c r="B28670">
        <v>1</v>
      </c>
      <c r="D28670">
        <f t="shared" si="447"/>
        <v>1</v>
      </c>
    </row>
    <row r="28671" spans="1:4" x14ac:dyDescent="0.25">
      <c r="A28671" s="1">
        <v>44195</v>
      </c>
      <c r="B28671">
        <v>1</v>
      </c>
      <c r="D28671">
        <f t="shared" si="447"/>
        <v>1</v>
      </c>
    </row>
    <row r="28672" spans="1:4" x14ac:dyDescent="0.25">
      <c r="A28672" s="1">
        <v>44178</v>
      </c>
      <c r="B28672">
        <v>1</v>
      </c>
      <c r="D28672">
        <f t="shared" si="447"/>
        <v>1</v>
      </c>
    </row>
    <row r="28673" spans="1:4" x14ac:dyDescent="0.25">
      <c r="A28673" s="1">
        <v>44145</v>
      </c>
      <c r="B28673">
        <v>1</v>
      </c>
      <c r="D28673">
        <f t="shared" si="447"/>
        <v>1</v>
      </c>
    </row>
    <row r="28674" spans="1:4" x14ac:dyDescent="0.25">
      <c r="A28674" s="1">
        <v>44118</v>
      </c>
      <c r="B28674">
        <v>1</v>
      </c>
      <c r="D28674">
        <f t="shared" si="447"/>
        <v>1</v>
      </c>
    </row>
    <row r="28675" spans="1:4" x14ac:dyDescent="0.25">
      <c r="A28675" s="1">
        <v>44117</v>
      </c>
      <c r="B28675">
        <v>1</v>
      </c>
      <c r="D28675">
        <f t="shared" si="447"/>
        <v>1</v>
      </c>
    </row>
    <row r="28676" spans="1:4" x14ac:dyDescent="0.25">
      <c r="A28676" s="1">
        <v>44179</v>
      </c>
      <c r="B28676">
        <v>1</v>
      </c>
      <c r="D28676">
        <f t="shared" ref="D28676:D28739" si="448">($E$2*B28675+(1-$E$2)*D28675)</f>
        <v>1</v>
      </c>
    </row>
    <row r="28677" spans="1:4" x14ac:dyDescent="0.25">
      <c r="A28677" s="1">
        <v>44183</v>
      </c>
      <c r="B28677">
        <v>1</v>
      </c>
      <c r="D28677">
        <f t="shared" si="448"/>
        <v>1</v>
      </c>
    </row>
    <row r="28678" spans="1:4" x14ac:dyDescent="0.25">
      <c r="A28678" s="1">
        <v>44124</v>
      </c>
      <c r="B28678">
        <v>1</v>
      </c>
      <c r="D28678">
        <f t="shared" si="448"/>
        <v>1</v>
      </c>
    </row>
    <row r="28679" spans="1:4" x14ac:dyDescent="0.25">
      <c r="A28679" s="1">
        <v>44178</v>
      </c>
      <c r="B28679">
        <v>1</v>
      </c>
      <c r="D28679">
        <f t="shared" si="448"/>
        <v>1</v>
      </c>
    </row>
    <row r="28680" spans="1:4" x14ac:dyDescent="0.25">
      <c r="A28680" s="1">
        <v>44195</v>
      </c>
      <c r="B28680">
        <v>1</v>
      </c>
      <c r="D28680">
        <f t="shared" si="448"/>
        <v>1</v>
      </c>
    </row>
    <row r="28681" spans="1:4" x14ac:dyDescent="0.25">
      <c r="A28681" s="1">
        <v>44165</v>
      </c>
      <c r="B28681">
        <v>1</v>
      </c>
      <c r="D28681">
        <f t="shared" si="448"/>
        <v>1</v>
      </c>
    </row>
    <row r="28682" spans="1:4" x14ac:dyDescent="0.25">
      <c r="A28682" s="1">
        <v>44151</v>
      </c>
      <c r="B28682">
        <v>1</v>
      </c>
      <c r="D28682">
        <f t="shared" si="448"/>
        <v>1</v>
      </c>
    </row>
    <row r="28683" spans="1:4" x14ac:dyDescent="0.25">
      <c r="A28683" s="1">
        <v>44140</v>
      </c>
      <c r="B28683">
        <v>1</v>
      </c>
      <c r="D28683">
        <f t="shared" si="448"/>
        <v>1</v>
      </c>
    </row>
    <row r="28684" spans="1:4" x14ac:dyDescent="0.25">
      <c r="A28684" s="1">
        <v>44160</v>
      </c>
      <c r="B28684">
        <v>1</v>
      </c>
      <c r="D28684">
        <f t="shared" si="448"/>
        <v>1</v>
      </c>
    </row>
    <row r="28685" spans="1:4" x14ac:dyDescent="0.25">
      <c r="A28685" s="1">
        <v>44137</v>
      </c>
      <c r="B28685">
        <v>1</v>
      </c>
      <c r="D28685">
        <f t="shared" si="448"/>
        <v>1</v>
      </c>
    </row>
    <row r="28686" spans="1:4" x14ac:dyDescent="0.25">
      <c r="A28686" s="1">
        <v>44138</v>
      </c>
      <c r="B28686">
        <v>1</v>
      </c>
      <c r="D28686">
        <f t="shared" si="448"/>
        <v>1</v>
      </c>
    </row>
    <row r="28687" spans="1:4" x14ac:dyDescent="0.25">
      <c r="A28687" s="1">
        <v>44116</v>
      </c>
      <c r="B28687">
        <v>1</v>
      </c>
      <c r="D28687">
        <f t="shared" si="448"/>
        <v>1</v>
      </c>
    </row>
    <row r="28688" spans="1:4" x14ac:dyDescent="0.25">
      <c r="A28688" s="1">
        <v>44111</v>
      </c>
      <c r="B28688">
        <v>1</v>
      </c>
      <c r="D28688">
        <f t="shared" si="448"/>
        <v>1</v>
      </c>
    </row>
    <row r="28689" spans="1:4" x14ac:dyDescent="0.25">
      <c r="A28689" s="1">
        <v>44125</v>
      </c>
      <c r="B28689">
        <v>1</v>
      </c>
      <c r="D28689">
        <f t="shared" si="448"/>
        <v>1</v>
      </c>
    </row>
    <row r="28690" spans="1:4" x14ac:dyDescent="0.25">
      <c r="A28690" s="1">
        <v>44111</v>
      </c>
      <c r="B28690">
        <v>1</v>
      </c>
      <c r="D28690">
        <f t="shared" si="448"/>
        <v>1</v>
      </c>
    </row>
    <row r="28691" spans="1:4" x14ac:dyDescent="0.25">
      <c r="A28691" s="1">
        <v>44187</v>
      </c>
      <c r="B28691">
        <v>1</v>
      </c>
      <c r="D28691">
        <f t="shared" si="448"/>
        <v>1</v>
      </c>
    </row>
    <row r="28692" spans="1:4" x14ac:dyDescent="0.25">
      <c r="A28692" s="1">
        <v>44178</v>
      </c>
      <c r="B28692">
        <v>1</v>
      </c>
      <c r="D28692">
        <f t="shared" si="448"/>
        <v>1</v>
      </c>
    </row>
    <row r="28693" spans="1:4" x14ac:dyDescent="0.25">
      <c r="A28693" s="1">
        <v>44188</v>
      </c>
      <c r="B28693">
        <v>1</v>
      </c>
      <c r="D28693">
        <f t="shared" si="448"/>
        <v>1</v>
      </c>
    </row>
    <row r="28694" spans="1:4" x14ac:dyDescent="0.25">
      <c r="A28694" s="1">
        <v>44161</v>
      </c>
      <c r="B28694">
        <v>1</v>
      </c>
      <c r="D28694">
        <f t="shared" si="448"/>
        <v>1</v>
      </c>
    </row>
    <row r="28695" spans="1:4" x14ac:dyDescent="0.25">
      <c r="A28695" s="1">
        <v>44145</v>
      </c>
      <c r="B28695">
        <v>1</v>
      </c>
      <c r="D28695">
        <f t="shared" si="448"/>
        <v>1</v>
      </c>
    </row>
    <row r="28696" spans="1:4" x14ac:dyDescent="0.25">
      <c r="A28696" s="1">
        <v>44178</v>
      </c>
      <c r="B28696">
        <v>1</v>
      </c>
      <c r="D28696">
        <f t="shared" si="448"/>
        <v>1</v>
      </c>
    </row>
    <row r="28697" spans="1:4" x14ac:dyDescent="0.25">
      <c r="A28697" s="1">
        <v>44158</v>
      </c>
      <c r="B28697">
        <v>1</v>
      </c>
      <c r="D28697">
        <f t="shared" si="448"/>
        <v>1</v>
      </c>
    </row>
    <row r="28698" spans="1:4" x14ac:dyDescent="0.25">
      <c r="A28698" s="1">
        <v>44189</v>
      </c>
      <c r="B28698">
        <v>1</v>
      </c>
      <c r="D28698">
        <f t="shared" si="448"/>
        <v>1</v>
      </c>
    </row>
    <row r="28699" spans="1:4" x14ac:dyDescent="0.25">
      <c r="A28699" s="1">
        <v>44134</v>
      </c>
      <c r="B28699">
        <v>1</v>
      </c>
      <c r="D28699">
        <f t="shared" si="448"/>
        <v>1</v>
      </c>
    </row>
    <row r="28700" spans="1:4" x14ac:dyDescent="0.25">
      <c r="A28700" s="1">
        <v>44112</v>
      </c>
      <c r="B28700">
        <v>2</v>
      </c>
      <c r="D28700">
        <f t="shared" si="448"/>
        <v>1</v>
      </c>
    </row>
    <row r="28701" spans="1:4" x14ac:dyDescent="0.25">
      <c r="A28701" s="1">
        <v>44195</v>
      </c>
      <c r="B28701">
        <v>1</v>
      </c>
      <c r="D28701">
        <f t="shared" si="448"/>
        <v>1.7</v>
      </c>
    </row>
    <row r="28702" spans="1:4" x14ac:dyDescent="0.25">
      <c r="A28702" s="1">
        <v>44125</v>
      </c>
      <c r="B28702">
        <v>1</v>
      </c>
      <c r="D28702">
        <f t="shared" si="448"/>
        <v>1.21</v>
      </c>
    </row>
    <row r="28703" spans="1:4" x14ac:dyDescent="0.25">
      <c r="A28703" s="1">
        <v>44144</v>
      </c>
      <c r="B28703">
        <v>1</v>
      </c>
      <c r="D28703">
        <f t="shared" si="448"/>
        <v>1.0629999999999999</v>
      </c>
    </row>
    <row r="28704" spans="1:4" x14ac:dyDescent="0.25">
      <c r="A28704" s="1">
        <v>44120</v>
      </c>
      <c r="B28704">
        <v>1</v>
      </c>
      <c r="D28704">
        <f t="shared" si="448"/>
        <v>1.0188999999999999</v>
      </c>
    </row>
    <row r="28705" spans="1:4" x14ac:dyDescent="0.25">
      <c r="A28705" s="1">
        <v>44126</v>
      </c>
      <c r="B28705">
        <v>1</v>
      </c>
      <c r="D28705">
        <f t="shared" si="448"/>
        <v>1.0056699999999998</v>
      </c>
    </row>
    <row r="28706" spans="1:4" x14ac:dyDescent="0.25">
      <c r="A28706" s="1">
        <v>44123</v>
      </c>
      <c r="B28706">
        <v>1</v>
      </c>
      <c r="D28706">
        <f t="shared" si="448"/>
        <v>1.001701</v>
      </c>
    </row>
    <row r="28707" spans="1:4" x14ac:dyDescent="0.25">
      <c r="A28707" s="1">
        <v>44120</v>
      </c>
      <c r="B28707">
        <v>1</v>
      </c>
      <c r="D28707">
        <f t="shared" si="448"/>
        <v>1.0005103</v>
      </c>
    </row>
    <row r="28708" spans="1:4" x14ac:dyDescent="0.25">
      <c r="A28708" s="1">
        <v>44138</v>
      </c>
      <c r="B28708">
        <v>1</v>
      </c>
      <c r="D28708">
        <f t="shared" si="448"/>
        <v>1.00015309</v>
      </c>
    </row>
    <row r="28709" spans="1:4" x14ac:dyDescent="0.25">
      <c r="A28709" s="1">
        <v>44155</v>
      </c>
      <c r="B28709">
        <v>1</v>
      </c>
      <c r="D28709">
        <f t="shared" si="448"/>
        <v>1.0000459269999999</v>
      </c>
    </row>
    <row r="28710" spans="1:4" x14ac:dyDescent="0.25">
      <c r="A28710" s="1">
        <v>44195</v>
      </c>
      <c r="B28710">
        <v>1</v>
      </c>
      <c r="D28710">
        <f t="shared" si="448"/>
        <v>1.0000137781</v>
      </c>
    </row>
    <row r="28711" spans="1:4" x14ac:dyDescent="0.25">
      <c r="A28711" s="1">
        <v>44194</v>
      </c>
      <c r="B28711">
        <v>1</v>
      </c>
      <c r="D28711">
        <f t="shared" si="448"/>
        <v>1.0000041334300001</v>
      </c>
    </row>
    <row r="28712" spans="1:4" x14ac:dyDescent="0.25">
      <c r="A28712" s="1">
        <v>44195</v>
      </c>
      <c r="B28712">
        <v>1</v>
      </c>
      <c r="D28712">
        <f t="shared" si="448"/>
        <v>1.0000012400289999</v>
      </c>
    </row>
    <row r="28713" spans="1:4" x14ac:dyDescent="0.25">
      <c r="A28713" s="1">
        <v>44176</v>
      </c>
      <c r="B28713">
        <v>1</v>
      </c>
      <c r="D28713">
        <f t="shared" si="448"/>
        <v>1.0000003720086998</v>
      </c>
    </row>
    <row r="28714" spans="1:4" x14ac:dyDescent="0.25">
      <c r="A28714" s="1">
        <v>44137</v>
      </c>
      <c r="B28714">
        <v>1</v>
      </c>
      <c r="D28714">
        <f t="shared" si="448"/>
        <v>1.0000001116026098</v>
      </c>
    </row>
    <row r="28715" spans="1:4" x14ac:dyDescent="0.25">
      <c r="A28715" s="1">
        <v>44177</v>
      </c>
      <c r="B28715">
        <v>1</v>
      </c>
      <c r="D28715">
        <f t="shared" si="448"/>
        <v>1.000000033480783</v>
      </c>
    </row>
    <row r="28716" spans="1:4" x14ac:dyDescent="0.25">
      <c r="A28716" s="1">
        <v>44189</v>
      </c>
      <c r="B28716">
        <v>1</v>
      </c>
      <c r="D28716">
        <f t="shared" si="448"/>
        <v>1.0000000100442348</v>
      </c>
    </row>
    <row r="28717" spans="1:4" x14ac:dyDescent="0.25">
      <c r="A28717" s="1">
        <v>44139</v>
      </c>
      <c r="B28717">
        <v>1</v>
      </c>
      <c r="D28717">
        <f t="shared" si="448"/>
        <v>1.0000000030132705</v>
      </c>
    </row>
    <row r="28718" spans="1:4" x14ac:dyDescent="0.25">
      <c r="A28718" s="1">
        <v>44148</v>
      </c>
      <c r="B28718">
        <v>1</v>
      </c>
      <c r="D28718">
        <f t="shared" si="448"/>
        <v>1.0000000009039811</v>
      </c>
    </row>
    <row r="28719" spans="1:4" x14ac:dyDescent="0.25">
      <c r="A28719" s="1">
        <v>44194</v>
      </c>
      <c r="B28719">
        <v>1</v>
      </c>
      <c r="D28719">
        <f t="shared" si="448"/>
        <v>1.0000000002711944</v>
      </c>
    </row>
    <row r="28720" spans="1:4" x14ac:dyDescent="0.25">
      <c r="A28720" s="1">
        <v>44125</v>
      </c>
      <c r="B28720">
        <v>1</v>
      </c>
      <c r="D28720">
        <f t="shared" si="448"/>
        <v>1.0000000000813583</v>
      </c>
    </row>
    <row r="28721" spans="1:4" x14ac:dyDescent="0.25">
      <c r="A28721" s="1">
        <v>44111</v>
      </c>
      <c r="B28721">
        <v>1</v>
      </c>
      <c r="D28721">
        <f t="shared" si="448"/>
        <v>1.0000000000244076</v>
      </c>
    </row>
    <row r="28722" spans="1:4" x14ac:dyDescent="0.25">
      <c r="A28722" s="1">
        <v>44177</v>
      </c>
      <c r="B28722">
        <v>1</v>
      </c>
      <c r="D28722">
        <f t="shared" si="448"/>
        <v>1.0000000000073221</v>
      </c>
    </row>
    <row r="28723" spans="1:4" x14ac:dyDescent="0.25">
      <c r="A28723" s="1">
        <v>44137</v>
      </c>
      <c r="B28723">
        <v>1</v>
      </c>
      <c r="D28723">
        <f t="shared" si="448"/>
        <v>1.0000000000021967</v>
      </c>
    </row>
    <row r="28724" spans="1:4" x14ac:dyDescent="0.25">
      <c r="A28724" s="1">
        <v>44112</v>
      </c>
      <c r="B28724">
        <v>2</v>
      </c>
      <c r="D28724">
        <f t="shared" si="448"/>
        <v>1.000000000000659</v>
      </c>
    </row>
    <row r="28725" spans="1:4" x14ac:dyDescent="0.25">
      <c r="A28725" s="1">
        <v>44167</v>
      </c>
      <c r="B28725">
        <v>1</v>
      </c>
      <c r="D28725">
        <f t="shared" si="448"/>
        <v>1.7000000000001978</v>
      </c>
    </row>
    <row r="28726" spans="1:4" x14ac:dyDescent="0.25">
      <c r="A28726" s="1">
        <v>44165</v>
      </c>
      <c r="B28726">
        <v>1</v>
      </c>
      <c r="D28726">
        <f t="shared" si="448"/>
        <v>1.2100000000000595</v>
      </c>
    </row>
    <row r="28727" spans="1:4" x14ac:dyDescent="0.25">
      <c r="A28727" s="1">
        <v>44111</v>
      </c>
      <c r="B28727">
        <v>1</v>
      </c>
      <c r="D28727">
        <f t="shared" si="448"/>
        <v>1.0630000000000179</v>
      </c>
    </row>
    <row r="28728" spans="1:4" x14ac:dyDescent="0.25">
      <c r="A28728" s="1">
        <v>44111</v>
      </c>
      <c r="B28728">
        <v>1</v>
      </c>
      <c r="D28728">
        <f t="shared" si="448"/>
        <v>1.0189000000000052</v>
      </c>
    </row>
    <row r="28729" spans="1:4" x14ac:dyDescent="0.25">
      <c r="A28729" s="1">
        <v>44165</v>
      </c>
      <c r="B28729">
        <v>1</v>
      </c>
      <c r="D28729">
        <f t="shared" si="448"/>
        <v>1.0056700000000016</v>
      </c>
    </row>
    <row r="28730" spans="1:4" x14ac:dyDescent="0.25">
      <c r="A28730" s="1">
        <v>44194</v>
      </c>
      <c r="B28730">
        <v>1</v>
      </c>
      <c r="D28730">
        <f t="shared" si="448"/>
        <v>1.0017010000000006</v>
      </c>
    </row>
    <row r="28731" spans="1:4" x14ac:dyDescent="0.25">
      <c r="A28731" s="1">
        <v>44165</v>
      </c>
      <c r="B28731">
        <v>1</v>
      </c>
      <c r="D28731">
        <f t="shared" si="448"/>
        <v>1.0005103000000002</v>
      </c>
    </row>
    <row r="28732" spans="1:4" x14ac:dyDescent="0.25">
      <c r="A28732" s="1">
        <v>44194</v>
      </c>
      <c r="B28732">
        <v>1</v>
      </c>
      <c r="D28732">
        <f t="shared" si="448"/>
        <v>1.00015309</v>
      </c>
    </row>
    <row r="28733" spans="1:4" x14ac:dyDescent="0.25">
      <c r="A28733" s="1">
        <v>44118</v>
      </c>
      <c r="B28733">
        <v>1</v>
      </c>
      <c r="D28733">
        <f t="shared" si="448"/>
        <v>1.0000459269999999</v>
      </c>
    </row>
    <row r="28734" spans="1:4" x14ac:dyDescent="0.25">
      <c r="A28734" s="1">
        <v>44110</v>
      </c>
      <c r="B28734">
        <v>1</v>
      </c>
      <c r="D28734">
        <f t="shared" si="448"/>
        <v>1.0000137781</v>
      </c>
    </row>
    <row r="28735" spans="1:4" x14ac:dyDescent="0.25">
      <c r="A28735" s="1">
        <v>44176</v>
      </c>
      <c r="B28735">
        <v>1</v>
      </c>
      <c r="D28735">
        <f t="shared" si="448"/>
        <v>1.0000041334300001</v>
      </c>
    </row>
    <row r="28736" spans="1:4" x14ac:dyDescent="0.25">
      <c r="A28736" s="1">
        <v>44117</v>
      </c>
      <c r="B28736">
        <v>1</v>
      </c>
      <c r="D28736">
        <f t="shared" si="448"/>
        <v>1.0000012400289999</v>
      </c>
    </row>
    <row r="28737" spans="1:4" x14ac:dyDescent="0.25">
      <c r="A28737" s="1">
        <v>44167</v>
      </c>
      <c r="B28737">
        <v>1</v>
      </c>
      <c r="D28737">
        <f t="shared" si="448"/>
        <v>1.0000003720086998</v>
      </c>
    </row>
    <row r="28738" spans="1:4" x14ac:dyDescent="0.25">
      <c r="A28738" s="1">
        <v>44148</v>
      </c>
      <c r="B28738">
        <v>1</v>
      </c>
      <c r="D28738">
        <f t="shared" si="448"/>
        <v>1.0000001116026098</v>
      </c>
    </row>
    <row r="28739" spans="1:4" x14ac:dyDescent="0.25">
      <c r="A28739" s="1">
        <v>44162</v>
      </c>
      <c r="B28739">
        <v>1</v>
      </c>
      <c r="D28739">
        <f t="shared" si="448"/>
        <v>1.000000033480783</v>
      </c>
    </row>
    <row r="28740" spans="1:4" x14ac:dyDescent="0.25">
      <c r="A28740" s="1">
        <v>44109</v>
      </c>
      <c r="B28740">
        <v>1</v>
      </c>
      <c r="D28740">
        <f t="shared" ref="D28740:D28803" si="449">($E$2*B28739+(1-$E$2)*D28739)</f>
        <v>1.0000000100442348</v>
      </c>
    </row>
    <row r="28741" spans="1:4" x14ac:dyDescent="0.25">
      <c r="A28741" s="1">
        <v>44165</v>
      </c>
      <c r="B28741">
        <v>1</v>
      </c>
      <c r="D28741">
        <f t="shared" si="449"/>
        <v>1.0000000030132705</v>
      </c>
    </row>
    <row r="28742" spans="1:4" x14ac:dyDescent="0.25">
      <c r="A28742" s="1">
        <v>44138</v>
      </c>
      <c r="B28742">
        <v>1</v>
      </c>
      <c r="D28742">
        <f t="shared" si="449"/>
        <v>1.0000000009039811</v>
      </c>
    </row>
    <row r="28743" spans="1:4" x14ac:dyDescent="0.25">
      <c r="A28743" s="1">
        <v>44196</v>
      </c>
      <c r="B28743">
        <v>1</v>
      </c>
      <c r="D28743">
        <f t="shared" si="449"/>
        <v>1.0000000002711944</v>
      </c>
    </row>
    <row r="28744" spans="1:4" x14ac:dyDescent="0.25">
      <c r="A28744" s="1">
        <v>44110</v>
      </c>
      <c r="B28744">
        <v>1</v>
      </c>
      <c r="D28744">
        <f t="shared" si="449"/>
        <v>1.0000000000813583</v>
      </c>
    </row>
    <row r="28745" spans="1:4" x14ac:dyDescent="0.25">
      <c r="A28745" s="1">
        <v>44187</v>
      </c>
      <c r="B28745">
        <v>1</v>
      </c>
      <c r="D28745">
        <f t="shared" si="449"/>
        <v>1.0000000000244076</v>
      </c>
    </row>
    <row r="28746" spans="1:4" x14ac:dyDescent="0.25">
      <c r="A28746" s="1">
        <v>44154</v>
      </c>
      <c r="B28746">
        <v>1</v>
      </c>
      <c r="D28746">
        <f t="shared" si="449"/>
        <v>1.0000000000073221</v>
      </c>
    </row>
    <row r="28747" spans="1:4" x14ac:dyDescent="0.25">
      <c r="A28747" s="1">
        <v>44196</v>
      </c>
      <c r="B28747">
        <v>1</v>
      </c>
      <c r="D28747">
        <f t="shared" si="449"/>
        <v>1.0000000000021967</v>
      </c>
    </row>
    <row r="28748" spans="1:4" x14ac:dyDescent="0.25">
      <c r="A28748" s="1">
        <v>44193</v>
      </c>
      <c r="B28748">
        <v>1</v>
      </c>
      <c r="D28748">
        <f t="shared" si="449"/>
        <v>1.000000000000659</v>
      </c>
    </row>
    <row r="28749" spans="1:4" x14ac:dyDescent="0.25">
      <c r="A28749" s="1">
        <v>44153</v>
      </c>
      <c r="B28749">
        <v>1</v>
      </c>
      <c r="D28749">
        <f t="shared" si="449"/>
        <v>1.0000000000001976</v>
      </c>
    </row>
    <row r="28750" spans="1:4" x14ac:dyDescent="0.25">
      <c r="A28750" s="1">
        <v>44195</v>
      </c>
      <c r="B28750">
        <v>1</v>
      </c>
      <c r="D28750">
        <f t="shared" si="449"/>
        <v>1.0000000000000593</v>
      </c>
    </row>
    <row r="28751" spans="1:4" x14ac:dyDescent="0.25">
      <c r="A28751" s="1">
        <v>44117</v>
      </c>
      <c r="B28751">
        <v>1</v>
      </c>
      <c r="D28751">
        <f t="shared" si="449"/>
        <v>1.0000000000000178</v>
      </c>
    </row>
    <row r="28752" spans="1:4" x14ac:dyDescent="0.25">
      <c r="A28752" s="1">
        <v>44166</v>
      </c>
      <c r="B28752">
        <v>1</v>
      </c>
      <c r="D28752">
        <f t="shared" si="449"/>
        <v>1.0000000000000053</v>
      </c>
    </row>
    <row r="28753" spans="1:4" x14ac:dyDescent="0.25">
      <c r="A28753" s="1">
        <v>44162</v>
      </c>
      <c r="B28753">
        <v>1</v>
      </c>
      <c r="D28753">
        <f t="shared" si="449"/>
        <v>1.0000000000000016</v>
      </c>
    </row>
    <row r="28754" spans="1:4" x14ac:dyDescent="0.25">
      <c r="A28754" s="1">
        <v>44151</v>
      </c>
      <c r="B28754">
        <v>1</v>
      </c>
      <c r="D28754">
        <f t="shared" si="449"/>
        <v>1.0000000000000004</v>
      </c>
    </row>
    <row r="28755" spans="1:4" x14ac:dyDescent="0.25">
      <c r="A28755" s="1">
        <v>44160</v>
      </c>
      <c r="B28755">
        <v>1</v>
      </c>
      <c r="D28755">
        <f t="shared" si="449"/>
        <v>1</v>
      </c>
    </row>
    <row r="28756" spans="1:4" x14ac:dyDescent="0.25">
      <c r="A28756" s="1">
        <v>44117</v>
      </c>
      <c r="B28756">
        <v>1</v>
      </c>
      <c r="D28756">
        <f t="shared" si="449"/>
        <v>1</v>
      </c>
    </row>
    <row r="28757" spans="1:4" x14ac:dyDescent="0.25">
      <c r="A28757" s="1">
        <v>44112</v>
      </c>
      <c r="B28757">
        <v>1</v>
      </c>
      <c r="D28757">
        <f t="shared" si="449"/>
        <v>1</v>
      </c>
    </row>
    <row r="28758" spans="1:4" x14ac:dyDescent="0.25">
      <c r="A28758" s="1">
        <v>44179</v>
      </c>
      <c r="B28758">
        <v>1</v>
      </c>
      <c r="D28758">
        <f t="shared" si="449"/>
        <v>1</v>
      </c>
    </row>
    <row r="28759" spans="1:4" x14ac:dyDescent="0.25">
      <c r="A28759" s="1">
        <v>44109</v>
      </c>
      <c r="B28759">
        <v>1</v>
      </c>
      <c r="D28759">
        <f t="shared" si="449"/>
        <v>1</v>
      </c>
    </row>
    <row r="28760" spans="1:4" x14ac:dyDescent="0.25">
      <c r="A28760" s="1">
        <v>44193</v>
      </c>
      <c r="B28760">
        <v>1</v>
      </c>
      <c r="D28760">
        <f t="shared" si="449"/>
        <v>1</v>
      </c>
    </row>
    <row r="28761" spans="1:4" x14ac:dyDescent="0.25">
      <c r="A28761" s="1">
        <v>44117</v>
      </c>
      <c r="B28761">
        <v>1</v>
      </c>
      <c r="D28761">
        <f t="shared" si="449"/>
        <v>1</v>
      </c>
    </row>
    <row r="28762" spans="1:4" x14ac:dyDescent="0.25">
      <c r="A28762" s="1">
        <v>44194</v>
      </c>
      <c r="B28762">
        <v>1</v>
      </c>
      <c r="D28762">
        <f t="shared" si="449"/>
        <v>1</v>
      </c>
    </row>
    <row r="28763" spans="1:4" x14ac:dyDescent="0.25">
      <c r="A28763" s="1">
        <v>44195</v>
      </c>
      <c r="B28763">
        <v>1</v>
      </c>
      <c r="D28763">
        <f t="shared" si="449"/>
        <v>1</v>
      </c>
    </row>
    <row r="28764" spans="1:4" x14ac:dyDescent="0.25">
      <c r="A28764" s="1">
        <v>44189</v>
      </c>
      <c r="B28764">
        <v>1</v>
      </c>
      <c r="D28764">
        <f t="shared" si="449"/>
        <v>1</v>
      </c>
    </row>
    <row r="28765" spans="1:4" x14ac:dyDescent="0.25">
      <c r="A28765" s="1">
        <v>44117</v>
      </c>
      <c r="B28765">
        <v>1</v>
      </c>
      <c r="D28765">
        <f t="shared" si="449"/>
        <v>1</v>
      </c>
    </row>
    <row r="28766" spans="1:4" x14ac:dyDescent="0.25">
      <c r="A28766" s="1">
        <v>44174</v>
      </c>
      <c r="B28766">
        <v>1</v>
      </c>
      <c r="D28766">
        <f t="shared" si="449"/>
        <v>1</v>
      </c>
    </row>
    <row r="28767" spans="1:4" x14ac:dyDescent="0.25">
      <c r="A28767" s="1">
        <v>44110</v>
      </c>
      <c r="B28767">
        <v>1</v>
      </c>
      <c r="D28767">
        <f t="shared" si="449"/>
        <v>1</v>
      </c>
    </row>
    <row r="28768" spans="1:4" x14ac:dyDescent="0.25">
      <c r="A28768" s="1">
        <v>44182</v>
      </c>
      <c r="B28768">
        <v>1</v>
      </c>
      <c r="D28768">
        <f t="shared" si="449"/>
        <v>1</v>
      </c>
    </row>
    <row r="28769" spans="1:4" x14ac:dyDescent="0.25">
      <c r="A28769" s="1">
        <v>44194</v>
      </c>
      <c r="B28769">
        <v>1</v>
      </c>
      <c r="D28769">
        <f t="shared" si="449"/>
        <v>1</v>
      </c>
    </row>
    <row r="28770" spans="1:4" x14ac:dyDescent="0.25">
      <c r="A28770" s="1">
        <v>44174</v>
      </c>
      <c r="B28770">
        <v>1</v>
      </c>
      <c r="D28770">
        <f t="shared" si="449"/>
        <v>1</v>
      </c>
    </row>
    <row r="28771" spans="1:4" x14ac:dyDescent="0.25">
      <c r="A28771" s="1">
        <v>44110</v>
      </c>
      <c r="B28771">
        <v>1</v>
      </c>
      <c r="D28771">
        <f t="shared" si="449"/>
        <v>1</v>
      </c>
    </row>
    <row r="28772" spans="1:4" x14ac:dyDescent="0.25">
      <c r="A28772" s="1">
        <v>44151</v>
      </c>
      <c r="B28772">
        <v>1</v>
      </c>
      <c r="D28772">
        <f t="shared" si="449"/>
        <v>1</v>
      </c>
    </row>
    <row r="28773" spans="1:4" x14ac:dyDescent="0.25">
      <c r="A28773" s="1">
        <v>44160</v>
      </c>
      <c r="B28773">
        <v>1</v>
      </c>
      <c r="D28773">
        <f t="shared" si="449"/>
        <v>1</v>
      </c>
    </row>
    <row r="28774" spans="1:4" x14ac:dyDescent="0.25">
      <c r="A28774" s="1">
        <v>44111</v>
      </c>
      <c r="B28774">
        <v>1</v>
      </c>
      <c r="D28774">
        <f t="shared" si="449"/>
        <v>1</v>
      </c>
    </row>
    <row r="28775" spans="1:4" x14ac:dyDescent="0.25">
      <c r="A28775" s="1">
        <v>44196</v>
      </c>
      <c r="B28775">
        <v>1</v>
      </c>
      <c r="D28775">
        <f t="shared" si="449"/>
        <v>1</v>
      </c>
    </row>
    <row r="28776" spans="1:4" x14ac:dyDescent="0.25">
      <c r="A28776" s="1">
        <v>44147</v>
      </c>
      <c r="B28776">
        <v>1</v>
      </c>
      <c r="D28776">
        <f t="shared" si="449"/>
        <v>1</v>
      </c>
    </row>
    <row r="28777" spans="1:4" x14ac:dyDescent="0.25">
      <c r="A28777" s="1">
        <v>44109</v>
      </c>
      <c r="B28777">
        <v>1</v>
      </c>
      <c r="D28777">
        <f t="shared" si="449"/>
        <v>1</v>
      </c>
    </row>
    <row r="28778" spans="1:4" x14ac:dyDescent="0.25">
      <c r="A28778" s="1">
        <v>44113</v>
      </c>
      <c r="B28778">
        <v>1</v>
      </c>
      <c r="D28778">
        <f t="shared" si="449"/>
        <v>1</v>
      </c>
    </row>
    <row r="28779" spans="1:4" x14ac:dyDescent="0.25">
      <c r="A28779" s="1">
        <v>44151</v>
      </c>
      <c r="B28779">
        <v>1</v>
      </c>
      <c r="D28779">
        <f t="shared" si="449"/>
        <v>1</v>
      </c>
    </row>
    <row r="28780" spans="1:4" x14ac:dyDescent="0.25">
      <c r="A28780" s="1">
        <v>44138</v>
      </c>
      <c r="B28780">
        <v>1</v>
      </c>
      <c r="D28780">
        <f t="shared" si="449"/>
        <v>1</v>
      </c>
    </row>
    <row r="28781" spans="1:4" x14ac:dyDescent="0.25">
      <c r="A28781" s="1">
        <v>44180</v>
      </c>
      <c r="B28781">
        <v>1</v>
      </c>
      <c r="D28781">
        <f t="shared" si="449"/>
        <v>1</v>
      </c>
    </row>
    <row r="28782" spans="1:4" x14ac:dyDescent="0.25">
      <c r="A28782" s="1">
        <v>44134</v>
      </c>
      <c r="B28782">
        <v>1</v>
      </c>
      <c r="D28782">
        <f t="shared" si="449"/>
        <v>1</v>
      </c>
    </row>
    <row r="28783" spans="1:4" x14ac:dyDescent="0.25">
      <c r="A28783" s="1">
        <v>44193</v>
      </c>
      <c r="B28783">
        <v>1</v>
      </c>
      <c r="D28783">
        <f t="shared" si="449"/>
        <v>1</v>
      </c>
    </row>
    <row r="28784" spans="1:4" x14ac:dyDescent="0.25">
      <c r="A28784" s="1">
        <v>44193</v>
      </c>
      <c r="B28784">
        <v>1</v>
      </c>
      <c r="D28784">
        <f t="shared" si="449"/>
        <v>1</v>
      </c>
    </row>
    <row r="28785" spans="1:4" x14ac:dyDescent="0.25">
      <c r="A28785" s="1">
        <v>44193</v>
      </c>
      <c r="B28785">
        <v>1</v>
      </c>
      <c r="D28785">
        <f t="shared" si="449"/>
        <v>1</v>
      </c>
    </row>
    <row r="28786" spans="1:4" x14ac:dyDescent="0.25">
      <c r="A28786" s="1">
        <v>44193</v>
      </c>
      <c r="B28786">
        <v>1</v>
      </c>
      <c r="D28786">
        <f t="shared" si="449"/>
        <v>1</v>
      </c>
    </row>
    <row r="28787" spans="1:4" x14ac:dyDescent="0.25">
      <c r="A28787" s="1">
        <v>44193</v>
      </c>
      <c r="B28787">
        <v>1</v>
      </c>
      <c r="D28787">
        <f t="shared" si="449"/>
        <v>1</v>
      </c>
    </row>
    <row r="28788" spans="1:4" x14ac:dyDescent="0.25">
      <c r="A28788" s="1">
        <v>44193</v>
      </c>
      <c r="B28788">
        <v>1</v>
      </c>
      <c r="D28788">
        <f t="shared" si="449"/>
        <v>1</v>
      </c>
    </row>
    <row r="28789" spans="1:4" x14ac:dyDescent="0.25">
      <c r="A28789" s="1">
        <v>44193</v>
      </c>
      <c r="B28789">
        <v>1</v>
      </c>
      <c r="D28789">
        <f t="shared" si="449"/>
        <v>1</v>
      </c>
    </row>
    <row r="28790" spans="1:4" x14ac:dyDescent="0.25">
      <c r="A28790" s="1">
        <v>44190</v>
      </c>
      <c r="B28790">
        <v>1</v>
      </c>
      <c r="D28790">
        <f t="shared" si="449"/>
        <v>1</v>
      </c>
    </row>
    <row r="28791" spans="1:4" x14ac:dyDescent="0.25">
      <c r="A28791" s="1">
        <v>44193</v>
      </c>
      <c r="B28791">
        <v>1</v>
      </c>
      <c r="D28791">
        <f t="shared" si="449"/>
        <v>1</v>
      </c>
    </row>
    <row r="28792" spans="1:4" x14ac:dyDescent="0.25">
      <c r="A28792" s="1">
        <v>44193</v>
      </c>
      <c r="B28792">
        <v>1</v>
      </c>
      <c r="D28792">
        <f t="shared" si="449"/>
        <v>1</v>
      </c>
    </row>
    <row r="28793" spans="1:4" x14ac:dyDescent="0.25">
      <c r="A28793" s="1">
        <v>44193</v>
      </c>
      <c r="B28793">
        <v>1</v>
      </c>
      <c r="D28793">
        <f t="shared" si="449"/>
        <v>1</v>
      </c>
    </row>
    <row r="28794" spans="1:4" x14ac:dyDescent="0.25">
      <c r="A28794" s="1">
        <v>44117</v>
      </c>
      <c r="B28794">
        <v>1</v>
      </c>
      <c r="D28794">
        <f t="shared" si="449"/>
        <v>1</v>
      </c>
    </row>
    <row r="28795" spans="1:4" x14ac:dyDescent="0.25">
      <c r="A28795" s="1">
        <v>44117</v>
      </c>
      <c r="B28795">
        <v>1</v>
      </c>
      <c r="D28795">
        <f t="shared" si="449"/>
        <v>1</v>
      </c>
    </row>
    <row r="28796" spans="1:4" x14ac:dyDescent="0.25">
      <c r="A28796" s="1">
        <v>44110</v>
      </c>
      <c r="B28796">
        <v>1</v>
      </c>
      <c r="D28796">
        <f t="shared" si="449"/>
        <v>1</v>
      </c>
    </row>
    <row r="28797" spans="1:4" x14ac:dyDescent="0.25">
      <c r="A28797" s="1">
        <v>44111</v>
      </c>
      <c r="B28797">
        <v>1</v>
      </c>
      <c r="D28797">
        <f t="shared" si="449"/>
        <v>1</v>
      </c>
    </row>
    <row r="28798" spans="1:4" x14ac:dyDescent="0.25">
      <c r="A28798" s="1">
        <v>44194</v>
      </c>
      <c r="B28798">
        <v>1</v>
      </c>
      <c r="D28798">
        <f t="shared" si="449"/>
        <v>1</v>
      </c>
    </row>
    <row r="28799" spans="1:4" x14ac:dyDescent="0.25">
      <c r="A28799" s="1">
        <v>44120</v>
      </c>
      <c r="B28799">
        <v>1</v>
      </c>
      <c r="D28799">
        <f t="shared" si="449"/>
        <v>1</v>
      </c>
    </row>
    <row r="28800" spans="1:4" x14ac:dyDescent="0.25">
      <c r="A28800" s="1">
        <v>44189</v>
      </c>
      <c r="B28800">
        <v>1</v>
      </c>
      <c r="D28800">
        <f t="shared" si="449"/>
        <v>1</v>
      </c>
    </row>
    <row r="28801" spans="1:4" x14ac:dyDescent="0.25">
      <c r="A28801" s="1">
        <v>44188</v>
      </c>
      <c r="B28801">
        <v>1</v>
      </c>
      <c r="D28801">
        <f t="shared" si="449"/>
        <v>1</v>
      </c>
    </row>
    <row r="28802" spans="1:4" x14ac:dyDescent="0.25">
      <c r="A28802" s="1">
        <v>44110</v>
      </c>
      <c r="B28802">
        <v>1</v>
      </c>
      <c r="D28802">
        <f t="shared" si="449"/>
        <v>1</v>
      </c>
    </row>
    <row r="28803" spans="1:4" x14ac:dyDescent="0.25">
      <c r="A28803" s="1">
        <v>44109</v>
      </c>
      <c r="B28803">
        <v>1</v>
      </c>
      <c r="D28803">
        <f t="shared" si="449"/>
        <v>1</v>
      </c>
    </row>
    <row r="28804" spans="1:4" x14ac:dyDescent="0.25">
      <c r="A28804" s="1">
        <v>44110</v>
      </c>
      <c r="B28804">
        <v>1</v>
      </c>
      <c r="D28804">
        <f t="shared" ref="D28804:D28867" si="450">($E$2*B28803+(1-$E$2)*D28803)</f>
        <v>1</v>
      </c>
    </row>
    <row r="28805" spans="1:4" x14ac:dyDescent="0.25">
      <c r="A28805" s="1">
        <v>44144</v>
      </c>
      <c r="B28805">
        <v>1</v>
      </c>
      <c r="D28805">
        <f t="shared" si="450"/>
        <v>1</v>
      </c>
    </row>
    <row r="28806" spans="1:4" x14ac:dyDescent="0.25">
      <c r="A28806" s="1">
        <v>44110</v>
      </c>
      <c r="B28806">
        <v>1</v>
      </c>
      <c r="D28806">
        <f t="shared" si="450"/>
        <v>1</v>
      </c>
    </row>
    <row r="28807" spans="1:4" x14ac:dyDescent="0.25">
      <c r="A28807" s="1">
        <v>44117</v>
      </c>
      <c r="B28807">
        <v>1</v>
      </c>
      <c r="D28807">
        <f t="shared" si="450"/>
        <v>1</v>
      </c>
    </row>
    <row r="28808" spans="1:4" x14ac:dyDescent="0.25">
      <c r="A28808" s="1">
        <v>44193</v>
      </c>
      <c r="B28808">
        <v>1</v>
      </c>
      <c r="D28808">
        <f t="shared" si="450"/>
        <v>1</v>
      </c>
    </row>
    <row r="28809" spans="1:4" x14ac:dyDescent="0.25">
      <c r="A28809" s="1">
        <v>44151</v>
      </c>
      <c r="B28809">
        <v>1</v>
      </c>
      <c r="D28809">
        <f t="shared" si="450"/>
        <v>1</v>
      </c>
    </row>
    <row r="28810" spans="1:4" x14ac:dyDescent="0.25">
      <c r="A28810" s="1">
        <v>44196</v>
      </c>
      <c r="B28810">
        <v>1</v>
      </c>
      <c r="D28810">
        <f t="shared" si="450"/>
        <v>1</v>
      </c>
    </row>
    <row r="28811" spans="1:4" x14ac:dyDescent="0.25">
      <c r="A28811" s="1">
        <v>44159</v>
      </c>
      <c r="B28811">
        <v>1</v>
      </c>
      <c r="D28811">
        <f t="shared" si="450"/>
        <v>1</v>
      </c>
    </row>
    <row r="28812" spans="1:4" x14ac:dyDescent="0.25">
      <c r="A28812" s="1">
        <v>44125</v>
      </c>
      <c r="B28812">
        <v>1</v>
      </c>
      <c r="D28812">
        <f t="shared" si="450"/>
        <v>1</v>
      </c>
    </row>
    <row r="28813" spans="1:4" x14ac:dyDescent="0.25">
      <c r="A28813" s="1">
        <v>44194</v>
      </c>
      <c r="B28813">
        <v>1</v>
      </c>
      <c r="D28813">
        <f t="shared" si="450"/>
        <v>1</v>
      </c>
    </row>
    <row r="28814" spans="1:4" x14ac:dyDescent="0.25">
      <c r="A28814" s="1">
        <v>44194</v>
      </c>
      <c r="B28814">
        <v>1</v>
      </c>
      <c r="D28814">
        <f t="shared" si="450"/>
        <v>1</v>
      </c>
    </row>
    <row r="28815" spans="1:4" x14ac:dyDescent="0.25">
      <c r="A28815" s="1">
        <v>44132</v>
      </c>
      <c r="B28815">
        <v>1</v>
      </c>
      <c r="D28815">
        <f t="shared" si="450"/>
        <v>1</v>
      </c>
    </row>
    <row r="28816" spans="1:4" x14ac:dyDescent="0.25">
      <c r="A28816" s="1">
        <v>44165</v>
      </c>
      <c r="B28816">
        <v>1</v>
      </c>
      <c r="D28816">
        <f t="shared" si="450"/>
        <v>1</v>
      </c>
    </row>
    <row r="28817" spans="1:4" x14ac:dyDescent="0.25">
      <c r="A28817" s="1">
        <v>44158</v>
      </c>
      <c r="B28817">
        <v>1</v>
      </c>
      <c r="D28817">
        <f t="shared" si="450"/>
        <v>1</v>
      </c>
    </row>
    <row r="28818" spans="1:4" x14ac:dyDescent="0.25">
      <c r="A28818" s="1">
        <v>44117</v>
      </c>
      <c r="B28818">
        <v>1</v>
      </c>
      <c r="D28818">
        <f t="shared" si="450"/>
        <v>1</v>
      </c>
    </row>
    <row r="28819" spans="1:4" x14ac:dyDescent="0.25">
      <c r="A28819" s="1">
        <v>44195</v>
      </c>
      <c r="B28819">
        <v>1</v>
      </c>
      <c r="D28819">
        <f t="shared" si="450"/>
        <v>1</v>
      </c>
    </row>
    <row r="28820" spans="1:4" x14ac:dyDescent="0.25">
      <c r="A28820" s="1">
        <v>44147</v>
      </c>
      <c r="B28820">
        <v>1</v>
      </c>
      <c r="D28820">
        <f t="shared" si="450"/>
        <v>1</v>
      </c>
    </row>
    <row r="28821" spans="1:4" x14ac:dyDescent="0.25">
      <c r="A28821" s="1">
        <v>44110</v>
      </c>
      <c r="B28821">
        <v>1</v>
      </c>
      <c r="D28821">
        <f t="shared" si="450"/>
        <v>1</v>
      </c>
    </row>
    <row r="28822" spans="1:4" x14ac:dyDescent="0.25">
      <c r="A28822" s="1">
        <v>44194</v>
      </c>
      <c r="B28822">
        <v>1</v>
      </c>
      <c r="D28822">
        <f t="shared" si="450"/>
        <v>1</v>
      </c>
    </row>
    <row r="28823" spans="1:4" x14ac:dyDescent="0.25">
      <c r="A28823" s="1">
        <v>44151</v>
      </c>
      <c r="B28823">
        <v>1</v>
      </c>
      <c r="D28823">
        <f t="shared" si="450"/>
        <v>1</v>
      </c>
    </row>
    <row r="28824" spans="1:4" x14ac:dyDescent="0.25">
      <c r="A28824" s="1">
        <v>44151</v>
      </c>
      <c r="B28824">
        <v>1</v>
      </c>
      <c r="D28824">
        <f t="shared" si="450"/>
        <v>1</v>
      </c>
    </row>
    <row r="28825" spans="1:4" x14ac:dyDescent="0.25">
      <c r="A28825" s="1">
        <v>44144</v>
      </c>
      <c r="B28825">
        <v>1</v>
      </c>
      <c r="D28825">
        <f t="shared" si="450"/>
        <v>1</v>
      </c>
    </row>
    <row r="28826" spans="1:4" x14ac:dyDescent="0.25">
      <c r="A28826" s="1">
        <v>44110</v>
      </c>
      <c r="B28826">
        <v>1</v>
      </c>
      <c r="D28826">
        <f t="shared" si="450"/>
        <v>1</v>
      </c>
    </row>
    <row r="28827" spans="1:4" x14ac:dyDescent="0.25">
      <c r="A28827" s="1">
        <v>44138</v>
      </c>
      <c r="B28827">
        <v>1</v>
      </c>
      <c r="D28827">
        <f t="shared" si="450"/>
        <v>1</v>
      </c>
    </row>
    <row r="28828" spans="1:4" x14ac:dyDescent="0.25">
      <c r="A28828" s="1">
        <v>44188</v>
      </c>
      <c r="B28828">
        <v>1</v>
      </c>
      <c r="D28828">
        <f t="shared" si="450"/>
        <v>1</v>
      </c>
    </row>
    <row r="28829" spans="1:4" x14ac:dyDescent="0.25">
      <c r="A28829" s="1">
        <v>44120</v>
      </c>
      <c r="B28829">
        <v>1</v>
      </c>
      <c r="D28829">
        <f t="shared" si="450"/>
        <v>1</v>
      </c>
    </row>
    <row r="28830" spans="1:4" x14ac:dyDescent="0.25">
      <c r="A28830" s="1">
        <v>44117</v>
      </c>
      <c r="B28830">
        <v>1</v>
      </c>
      <c r="D28830">
        <f t="shared" si="450"/>
        <v>1</v>
      </c>
    </row>
    <row r="28831" spans="1:4" x14ac:dyDescent="0.25">
      <c r="A28831" s="1">
        <v>44195</v>
      </c>
      <c r="B28831">
        <v>1</v>
      </c>
      <c r="D28831">
        <f t="shared" si="450"/>
        <v>1</v>
      </c>
    </row>
    <row r="28832" spans="1:4" x14ac:dyDescent="0.25">
      <c r="A28832" s="1">
        <v>44151</v>
      </c>
      <c r="B28832">
        <v>1</v>
      </c>
      <c r="D28832">
        <f t="shared" si="450"/>
        <v>1</v>
      </c>
    </row>
    <row r="28833" spans="1:4" x14ac:dyDescent="0.25">
      <c r="A28833" s="1">
        <v>44195</v>
      </c>
      <c r="B28833">
        <v>1</v>
      </c>
      <c r="D28833">
        <f t="shared" si="450"/>
        <v>1</v>
      </c>
    </row>
    <row r="28834" spans="1:4" x14ac:dyDescent="0.25">
      <c r="A28834" s="1">
        <v>44165</v>
      </c>
      <c r="B28834">
        <v>1</v>
      </c>
      <c r="D28834">
        <f t="shared" si="450"/>
        <v>1</v>
      </c>
    </row>
    <row r="28835" spans="1:4" x14ac:dyDescent="0.25">
      <c r="A28835" s="1">
        <v>44110</v>
      </c>
      <c r="B28835">
        <v>1</v>
      </c>
      <c r="D28835">
        <f t="shared" si="450"/>
        <v>1</v>
      </c>
    </row>
    <row r="28836" spans="1:4" x14ac:dyDescent="0.25">
      <c r="A28836" s="1">
        <v>44166</v>
      </c>
      <c r="B28836">
        <v>1</v>
      </c>
      <c r="D28836">
        <f t="shared" si="450"/>
        <v>1</v>
      </c>
    </row>
    <row r="28837" spans="1:4" x14ac:dyDescent="0.25">
      <c r="A28837" s="1">
        <v>44167</v>
      </c>
      <c r="B28837">
        <v>1</v>
      </c>
      <c r="D28837">
        <f t="shared" si="450"/>
        <v>1</v>
      </c>
    </row>
    <row r="28838" spans="1:4" x14ac:dyDescent="0.25">
      <c r="A28838" s="1">
        <v>44109</v>
      </c>
      <c r="B28838">
        <v>1</v>
      </c>
      <c r="D28838">
        <f t="shared" si="450"/>
        <v>1</v>
      </c>
    </row>
    <row r="28839" spans="1:4" x14ac:dyDescent="0.25">
      <c r="A28839" s="1">
        <v>44118</v>
      </c>
      <c r="B28839">
        <v>1</v>
      </c>
      <c r="D28839">
        <f t="shared" si="450"/>
        <v>1</v>
      </c>
    </row>
    <row r="28840" spans="1:4" x14ac:dyDescent="0.25">
      <c r="A28840" s="1">
        <v>44110</v>
      </c>
      <c r="B28840">
        <v>1</v>
      </c>
      <c r="D28840">
        <f t="shared" si="450"/>
        <v>1</v>
      </c>
    </row>
    <row r="28841" spans="1:4" x14ac:dyDescent="0.25">
      <c r="A28841" s="1">
        <v>44131</v>
      </c>
      <c r="B28841">
        <v>1</v>
      </c>
      <c r="D28841">
        <f t="shared" si="450"/>
        <v>1</v>
      </c>
    </row>
    <row r="28842" spans="1:4" x14ac:dyDescent="0.25">
      <c r="A28842" s="1">
        <v>44123</v>
      </c>
      <c r="B28842">
        <v>1</v>
      </c>
      <c r="D28842">
        <f t="shared" si="450"/>
        <v>1</v>
      </c>
    </row>
    <row r="28843" spans="1:4" x14ac:dyDescent="0.25">
      <c r="A28843" s="1">
        <v>44116</v>
      </c>
      <c r="B28843">
        <v>1</v>
      </c>
      <c r="D28843">
        <f t="shared" si="450"/>
        <v>1</v>
      </c>
    </row>
    <row r="28844" spans="1:4" x14ac:dyDescent="0.25">
      <c r="A28844" s="1">
        <v>44110</v>
      </c>
      <c r="B28844">
        <v>1</v>
      </c>
      <c r="D28844">
        <f t="shared" si="450"/>
        <v>1</v>
      </c>
    </row>
    <row r="28845" spans="1:4" x14ac:dyDescent="0.25">
      <c r="A28845" s="1">
        <v>44137</v>
      </c>
      <c r="B28845">
        <v>1</v>
      </c>
      <c r="D28845">
        <f t="shared" si="450"/>
        <v>1</v>
      </c>
    </row>
    <row r="28846" spans="1:4" x14ac:dyDescent="0.25">
      <c r="A28846" s="1">
        <v>44110</v>
      </c>
      <c r="B28846">
        <v>1</v>
      </c>
      <c r="D28846">
        <f t="shared" si="450"/>
        <v>1</v>
      </c>
    </row>
    <row r="28847" spans="1:4" x14ac:dyDescent="0.25">
      <c r="A28847" s="1">
        <v>44165</v>
      </c>
      <c r="B28847">
        <v>1</v>
      </c>
      <c r="D28847">
        <f t="shared" si="450"/>
        <v>1</v>
      </c>
    </row>
    <row r="28848" spans="1:4" x14ac:dyDescent="0.25">
      <c r="A28848" s="1">
        <v>44110</v>
      </c>
      <c r="B28848">
        <v>1</v>
      </c>
      <c r="D28848">
        <f t="shared" si="450"/>
        <v>1</v>
      </c>
    </row>
    <row r="28849" spans="1:4" x14ac:dyDescent="0.25">
      <c r="A28849" s="1">
        <v>44166</v>
      </c>
      <c r="B28849">
        <v>1</v>
      </c>
      <c r="D28849">
        <f t="shared" si="450"/>
        <v>1</v>
      </c>
    </row>
    <row r="28850" spans="1:4" x14ac:dyDescent="0.25">
      <c r="A28850" s="1">
        <v>44182</v>
      </c>
      <c r="B28850">
        <v>1</v>
      </c>
      <c r="D28850">
        <f t="shared" si="450"/>
        <v>1</v>
      </c>
    </row>
    <row r="28851" spans="1:4" x14ac:dyDescent="0.25">
      <c r="A28851" s="1">
        <v>44117</v>
      </c>
      <c r="B28851">
        <v>1</v>
      </c>
      <c r="D28851">
        <f t="shared" si="450"/>
        <v>1</v>
      </c>
    </row>
    <row r="28852" spans="1:4" x14ac:dyDescent="0.25">
      <c r="A28852" s="1">
        <v>44123</v>
      </c>
      <c r="B28852">
        <v>1</v>
      </c>
      <c r="D28852">
        <f t="shared" si="450"/>
        <v>1</v>
      </c>
    </row>
    <row r="28853" spans="1:4" x14ac:dyDescent="0.25">
      <c r="A28853" s="1">
        <v>44196</v>
      </c>
      <c r="B28853">
        <v>1</v>
      </c>
      <c r="D28853">
        <f t="shared" si="450"/>
        <v>1</v>
      </c>
    </row>
    <row r="28854" spans="1:4" x14ac:dyDescent="0.25">
      <c r="A28854" s="1">
        <v>44194</v>
      </c>
      <c r="B28854">
        <v>1</v>
      </c>
      <c r="D28854">
        <f t="shared" si="450"/>
        <v>1</v>
      </c>
    </row>
    <row r="28855" spans="1:4" x14ac:dyDescent="0.25">
      <c r="A28855" s="1">
        <v>44196</v>
      </c>
      <c r="B28855">
        <v>1</v>
      </c>
      <c r="D28855">
        <f t="shared" si="450"/>
        <v>1</v>
      </c>
    </row>
    <row r="28856" spans="1:4" x14ac:dyDescent="0.25">
      <c r="A28856" s="1">
        <v>44196</v>
      </c>
      <c r="B28856">
        <v>1</v>
      </c>
      <c r="D28856">
        <f t="shared" si="450"/>
        <v>1</v>
      </c>
    </row>
    <row r="28857" spans="1:4" x14ac:dyDescent="0.25">
      <c r="A28857" s="1">
        <v>44117</v>
      </c>
      <c r="B28857">
        <v>1</v>
      </c>
      <c r="D28857">
        <f t="shared" si="450"/>
        <v>1</v>
      </c>
    </row>
    <row r="28858" spans="1:4" x14ac:dyDescent="0.25">
      <c r="A28858" s="1">
        <v>44151</v>
      </c>
      <c r="B28858">
        <v>1</v>
      </c>
      <c r="D28858">
        <f t="shared" si="450"/>
        <v>1</v>
      </c>
    </row>
    <row r="28859" spans="1:4" x14ac:dyDescent="0.25">
      <c r="A28859" s="1">
        <v>44110</v>
      </c>
      <c r="B28859">
        <v>1</v>
      </c>
      <c r="D28859">
        <f t="shared" si="450"/>
        <v>1</v>
      </c>
    </row>
    <row r="28860" spans="1:4" x14ac:dyDescent="0.25">
      <c r="A28860" s="1">
        <v>44165</v>
      </c>
      <c r="B28860">
        <v>1</v>
      </c>
      <c r="D28860">
        <f t="shared" si="450"/>
        <v>1</v>
      </c>
    </row>
    <row r="28861" spans="1:4" x14ac:dyDescent="0.25">
      <c r="A28861" s="1">
        <v>44193</v>
      </c>
      <c r="B28861">
        <v>1</v>
      </c>
      <c r="D28861">
        <f t="shared" si="450"/>
        <v>1</v>
      </c>
    </row>
    <row r="28862" spans="1:4" x14ac:dyDescent="0.25">
      <c r="A28862" s="1">
        <v>44139</v>
      </c>
      <c r="B28862">
        <v>1</v>
      </c>
      <c r="D28862">
        <f t="shared" si="450"/>
        <v>1</v>
      </c>
    </row>
    <row r="28863" spans="1:4" x14ac:dyDescent="0.25">
      <c r="A28863" s="1">
        <v>44194</v>
      </c>
      <c r="B28863">
        <v>1</v>
      </c>
      <c r="D28863">
        <f t="shared" si="450"/>
        <v>1</v>
      </c>
    </row>
    <row r="28864" spans="1:4" x14ac:dyDescent="0.25">
      <c r="A28864" s="1">
        <v>44196</v>
      </c>
      <c r="B28864">
        <v>1</v>
      </c>
      <c r="D28864">
        <f t="shared" si="450"/>
        <v>1</v>
      </c>
    </row>
    <row r="28865" spans="1:4" x14ac:dyDescent="0.25">
      <c r="A28865" s="1">
        <v>44195</v>
      </c>
      <c r="B28865">
        <v>1</v>
      </c>
      <c r="D28865">
        <f t="shared" si="450"/>
        <v>1</v>
      </c>
    </row>
    <row r="28866" spans="1:4" x14ac:dyDescent="0.25">
      <c r="A28866" s="1">
        <v>44147</v>
      </c>
      <c r="B28866">
        <v>1</v>
      </c>
      <c r="D28866">
        <f t="shared" si="450"/>
        <v>1</v>
      </c>
    </row>
    <row r="28867" spans="1:4" x14ac:dyDescent="0.25">
      <c r="A28867" s="1">
        <v>44109</v>
      </c>
      <c r="B28867">
        <v>1</v>
      </c>
      <c r="D28867">
        <f t="shared" si="450"/>
        <v>1</v>
      </c>
    </row>
    <row r="28868" spans="1:4" x14ac:dyDescent="0.25">
      <c r="A28868" s="1">
        <v>44151</v>
      </c>
      <c r="B28868">
        <v>1</v>
      </c>
      <c r="D28868">
        <f t="shared" ref="D28868:D28931" si="451">($E$2*B28867+(1-$E$2)*D28867)</f>
        <v>1</v>
      </c>
    </row>
    <row r="28869" spans="1:4" x14ac:dyDescent="0.25">
      <c r="A28869" s="1">
        <v>44117</v>
      </c>
      <c r="B28869">
        <v>1</v>
      </c>
      <c r="D28869">
        <f t="shared" si="451"/>
        <v>1</v>
      </c>
    </row>
    <row r="28870" spans="1:4" x14ac:dyDescent="0.25">
      <c r="A28870" s="1">
        <v>44193</v>
      </c>
      <c r="B28870">
        <v>1</v>
      </c>
      <c r="D28870">
        <f t="shared" si="451"/>
        <v>1</v>
      </c>
    </row>
    <row r="28871" spans="1:4" x14ac:dyDescent="0.25">
      <c r="A28871" s="1">
        <v>44110</v>
      </c>
      <c r="B28871">
        <v>1</v>
      </c>
      <c r="D28871">
        <f t="shared" si="451"/>
        <v>1</v>
      </c>
    </row>
    <row r="28872" spans="1:4" x14ac:dyDescent="0.25">
      <c r="A28872" s="1">
        <v>44111</v>
      </c>
      <c r="B28872">
        <v>1</v>
      </c>
      <c r="D28872">
        <f t="shared" si="451"/>
        <v>1</v>
      </c>
    </row>
    <row r="28873" spans="1:4" x14ac:dyDescent="0.25">
      <c r="A28873" s="1">
        <v>44165</v>
      </c>
      <c r="B28873">
        <v>1</v>
      </c>
      <c r="D28873">
        <f t="shared" si="451"/>
        <v>1</v>
      </c>
    </row>
    <row r="28874" spans="1:4" x14ac:dyDescent="0.25">
      <c r="A28874" s="1">
        <v>44195</v>
      </c>
      <c r="B28874">
        <v>1</v>
      </c>
      <c r="D28874">
        <f t="shared" si="451"/>
        <v>1</v>
      </c>
    </row>
    <row r="28875" spans="1:4" x14ac:dyDescent="0.25">
      <c r="A28875" s="1">
        <v>44111</v>
      </c>
      <c r="B28875">
        <v>1</v>
      </c>
      <c r="D28875">
        <f t="shared" si="451"/>
        <v>1</v>
      </c>
    </row>
    <row r="28876" spans="1:4" x14ac:dyDescent="0.25">
      <c r="A28876" s="1">
        <v>44151</v>
      </c>
      <c r="B28876">
        <v>1</v>
      </c>
      <c r="D28876">
        <f t="shared" si="451"/>
        <v>1</v>
      </c>
    </row>
    <row r="28877" spans="1:4" x14ac:dyDescent="0.25">
      <c r="A28877" s="1">
        <v>44194</v>
      </c>
      <c r="B28877">
        <v>1</v>
      </c>
      <c r="D28877">
        <f t="shared" si="451"/>
        <v>1</v>
      </c>
    </row>
    <row r="28878" spans="1:4" x14ac:dyDescent="0.25">
      <c r="A28878" s="1">
        <v>44134</v>
      </c>
      <c r="B28878">
        <v>1</v>
      </c>
      <c r="D28878">
        <f t="shared" si="451"/>
        <v>1</v>
      </c>
    </row>
    <row r="28879" spans="1:4" x14ac:dyDescent="0.25">
      <c r="A28879" s="1">
        <v>44159</v>
      </c>
      <c r="B28879">
        <v>1</v>
      </c>
      <c r="D28879">
        <f t="shared" si="451"/>
        <v>1</v>
      </c>
    </row>
    <row r="28880" spans="1:4" x14ac:dyDescent="0.25">
      <c r="A28880" s="1">
        <v>44196</v>
      </c>
      <c r="B28880">
        <v>1</v>
      </c>
      <c r="D28880">
        <f t="shared" si="451"/>
        <v>1</v>
      </c>
    </row>
    <row r="28881" spans="1:4" x14ac:dyDescent="0.25">
      <c r="A28881" s="1">
        <v>44149</v>
      </c>
      <c r="B28881">
        <v>1</v>
      </c>
      <c r="D28881">
        <f t="shared" si="451"/>
        <v>1</v>
      </c>
    </row>
    <row r="28882" spans="1:4" x14ac:dyDescent="0.25">
      <c r="A28882" s="1">
        <v>44125</v>
      </c>
      <c r="B28882">
        <v>1</v>
      </c>
      <c r="D28882">
        <f t="shared" si="451"/>
        <v>1</v>
      </c>
    </row>
    <row r="28883" spans="1:4" x14ac:dyDescent="0.25">
      <c r="A28883" s="1">
        <v>44194</v>
      </c>
      <c r="B28883">
        <v>1</v>
      </c>
      <c r="D28883">
        <f t="shared" si="451"/>
        <v>1</v>
      </c>
    </row>
    <row r="28884" spans="1:4" x14ac:dyDescent="0.25">
      <c r="A28884" s="1">
        <v>44194</v>
      </c>
      <c r="B28884">
        <v>1</v>
      </c>
      <c r="D28884">
        <f t="shared" si="451"/>
        <v>1</v>
      </c>
    </row>
    <row r="28885" spans="1:4" x14ac:dyDescent="0.25">
      <c r="A28885" s="1">
        <v>44194</v>
      </c>
      <c r="B28885">
        <v>1</v>
      </c>
      <c r="D28885">
        <f t="shared" si="451"/>
        <v>1</v>
      </c>
    </row>
    <row r="28886" spans="1:4" x14ac:dyDescent="0.25">
      <c r="A28886" s="1">
        <v>44117</v>
      </c>
      <c r="B28886">
        <v>1</v>
      </c>
      <c r="D28886">
        <f t="shared" si="451"/>
        <v>1</v>
      </c>
    </row>
    <row r="28887" spans="1:4" x14ac:dyDescent="0.25">
      <c r="A28887" s="1">
        <v>44110</v>
      </c>
      <c r="B28887">
        <v>1</v>
      </c>
      <c r="D28887">
        <f t="shared" si="451"/>
        <v>1</v>
      </c>
    </row>
    <row r="28888" spans="1:4" x14ac:dyDescent="0.25">
      <c r="A28888" s="1">
        <v>44117</v>
      </c>
      <c r="B28888">
        <v>1</v>
      </c>
      <c r="D28888">
        <f t="shared" si="451"/>
        <v>1</v>
      </c>
    </row>
    <row r="28889" spans="1:4" x14ac:dyDescent="0.25">
      <c r="A28889" s="1">
        <v>44196</v>
      </c>
      <c r="B28889">
        <v>1</v>
      </c>
      <c r="D28889">
        <f t="shared" si="451"/>
        <v>1</v>
      </c>
    </row>
    <row r="28890" spans="1:4" x14ac:dyDescent="0.25">
      <c r="A28890" s="1">
        <v>44194</v>
      </c>
      <c r="B28890">
        <v>1</v>
      </c>
      <c r="D28890">
        <f t="shared" si="451"/>
        <v>1</v>
      </c>
    </row>
    <row r="28891" spans="1:4" x14ac:dyDescent="0.25">
      <c r="A28891" s="1">
        <v>44127</v>
      </c>
      <c r="B28891">
        <v>1</v>
      </c>
      <c r="D28891">
        <f t="shared" si="451"/>
        <v>1</v>
      </c>
    </row>
    <row r="28892" spans="1:4" x14ac:dyDescent="0.25">
      <c r="A28892" s="1">
        <v>44165</v>
      </c>
      <c r="B28892">
        <v>1</v>
      </c>
      <c r="D28892">
        <f t="shared" si="451"/>
        <v>1</v>
      </c>
    </row>
    <row r="28893" spans="1:4" x14ac:dyDescent="0.25">
      <c r="A28893" s="1">
        <v>44194</v>
      </c>
      <c r="B28893">
        <v>1</v>
      </c>
      <c r="D28893">
        <f t="shared" si="451"/>
        <v>1</v>
      </c>
    </row>
    <row r="28894" spans="1:4" x14ac:dyDescent="0.25">
      <c r="A28894" s="1">
        <v>44162</v>
      </c>
      <c r="B28894">
        <v>1</v>
      </c>
      <c r="D28894">
        <f t="shared" si="451"/>
        <v>1</v>
      </c>
    </row>
    <row r="28895" spans="1:4" x14ac:dyDescent="0.25">
      <c r="A28895" s="1">
        <v>44167</v>
      </c>
      <c r="B28895">
        <v>1</v>
      </c>
      <c r="D28895">
        <f t="shared" si="451"/>
        <v>1</v>
      </c>
    </row>
    <row r="28896" spans="1:4" x14ac:dyDescent="0.25">
      <c r="A28896" s="1">
        <v>44196</v>
      </c>
      <c r="B28896">
        <v>1</v>
      </c>
      <c r="D28896">
        <f t="shared" si="451"/>
        <v>1</v>
      </c>
    </row>
    <row r="28897" spans="1:4" x14ac:dyDescent="0.25">
      <c r="A28897" s="1">
        <v>44110</v>
      </c>
      <c r="B28897">
        <v>1</v>
      </c>
      <c r="D28897">
        <f t="shared" si="451"/>
        <v>1</v>
      </c>
    </row>
    <row r="28898" spans="1:4" x14ac:dyDescent="0.25">
      <c r="A28898" s="1">
        <v>44131</v>
      </c>
      <c r="B28898">
        <v>1</v>
      </c>
      <c r="D28898">
        <f t="shared" si="451"/>
        <v>1</v>
      </c>
    </row>
    <row r="28899" spans="1:4" x14ac:dyDescent="0.25">
      <c r="A28899" s="1">
        <v>44123</v>
      </c>
      <c r="B28899">
        <v>1</v>
      </c>
      <c r="D28899">
        <f t="shared" si="451"/>
        <v>1</v>
      </c>
    </row>
    <row r="28900" spans="1:4" x14ac:dyDescent="0.25">
      <c r="A28900" s="1">
        <v>44194</v>
      </c>
      <c r="B28900">
        <v>1</v>
      </c>
      <c r="D28900">
        <f t="shared" si="451"/>
        <v>1</v>
      </c>
    </row>
    <row r="28901" spans="1:4" x14ac:dyDescent="0.25">
      <c r="A28901" s="1">
        <v>44133</v>
      </c>
      <c r="B28901">
        <v>1</v>
      </c>
      <c r="D28901">
        <f t="shared" si="451"/>
        <v>1</v>
      </c>
    </row>
    <row r="28902" spans="1:4" x14ac:dyDescent="0.25">
      <c r="A28902" s="1">
        <v>44189</v>
      </c>
      <c r="B28902">
        <v>1</v>
      </c>
      <c r="D28902">
        <f t="shared" si="451"/>
        <v>1</v>
      </c>
    </row>
    <row r="28903" spans="1:4" x14ac:dyDescent="0.25">
      <c r="A28903" s="1">
        <v>44160</v>
      </c>
      <c r="B28903">
        <v>1</v>
      </c>
      <c r="D28903">
        <f t="shared" si="451"/>
        <v>1</v>
      </c>
    </row>
    <row r="28904" spans="1:4" x14ac:dyDescent="0.25">
      <c r="A28904" s="1">
        <v>44139</v>
      </c>
      <c r="B28904">
        <v>1</v>
      </c>
      <c r="D28904">
        <f t="shared" si="451"/>
        <v>1</v>
      </c>
    </row>
    <row r="28905" spans="1:4" x14ac:dyDescent="0.25">
      <c r="A28905" s="1">
        <v>44142</v>
      </c>
      <c r="B28905">
        <v>1</v>
      </c>
      <c r="D28905">
        <f t="shared" si="451"/>
        <v>1</v>
      </c>
    </row>
    <row r="28906" spans="1:4" x14ac:dyDescent="0.25">
      <c r="A28906" s="1">
        <v>44117</v>
      </c>
      <c r="B28906">
        <v>1</v>
      </c>
      <c r="D28906">
        <f t="shared" si="451"/>
        <v>1</v>
      </c>
    </row>
    <row r="28907" spans="1:4" x14ac:dyDescent="0.25">
      <c r="A28907" s="1">
        <v>44125</v>
      </c>
      <c r="B28907">
        <v>1</v>
      </c>
      <c r="D28907">
        <f t="shared" si="451"/>
        <v>1</v>
      </c>
    </row>
    <row r="28908" spans="1:4" x14ac:dyDescent="0.25">
      <c r="A28908" s="1">
        <v>44110</v>
      </c>
      <c r="B28908">
        <v>1</v>
      </c>
      <c r="D28908">
        <f t="shared" si="451"/>
        <v>1</v>
      </c>
    </row>
    <row r="28909" spans="1:4" x14ac:dyDescent="0.25">
      <c r="A28909" s="1">
        <v>44187</v>
      </c>
      <c r="B28909">
        <v>1</v>
      </c>
      <c r="D28909">
        <f t="shared" si="451"/>
        <v>1</v>
      </c>
    </row>
    <row r="28910" spans="1:4" x14ac:dyDescent="0.25">
      <c r="A28910" s="1">
        <v>44117</v>
      </c>
      <c r="B28910">
        <v>1</v>
      </c>
      <c r="D28910">
        <f t="shared" si="451"/>
        <v>1</v>
      </c>
    </row>
    <row r="28911" spans="1:4" x14ac:dyDescent="0.25">
      <c r="A28911" s="1">
        <v>44194</v>
      </c>
      <c r="B28911">
        <v>1</v>
      </c>
      <c r="D28911">
        <f t="shared" si="451"/>
        <v>1</v>
      </c>
    </row>
    <row r="28912" spans="1:4" x14ac:dyDescent="0.25">
      <c r="A28912" s="1">
        <v>44195</v>
      </c>
      <c r="B28912">
        <v>1</v>
      </c>
      <c r="D28912">
        <f t="shared" si="451"/>
        <v>1</v>
      </c>
    </row>
    <row r="28913" spans="1:4" x14ac:dyDescent="0.25">
      <c r="A28913" s="1">
        <v>44117</v>
      </c>
      <c r="B28913">
        <v>1</v>
      </c>
      <c r="D28913">
        <f t="shared" si="451"/>
        <v>1</v>
      </c>
    </row>
    <row r="28914" spans="1:4" x14ac:dyDescent="0.25">
      <c r="A28914" s="1">
        <v>44118</v>
      </c>
      <c r="B28914">
        <v>1</v>
      </c>
      <c r="D28914">
        <f t="shared" si="451"/>
        <v>1</v>
      </c>
    </row>
    <row r="28915" spans="1:4" x14ac:dyDescent="0.25">
      <c r="A28915" s="1">
        <v>44182</v>
      </c>
      <c r="B28915">
        <v>1</v>
      </c>
      <c r="D28915">
        <f t="shared" si="451"/>
        <v>1</v>
      </c>
    </row>
    <row r="28916" spans="1:4" x14ac:dyDescent="0.25">
      <c r="A28916" s="1">
        <v>44110</v>
      </c>
      <c r="B28916">
        <v>1</v>
      </c>
      <c r="D28916">
        <f t="shared" si="451"/>
        <v>1</v>
      </c>
    </row>
    <row r="28917" spans="1:4" x14ac:dyDescent="0.25">
      <c r="A28917" s="1">
        <v>44196</v>
      </c>
      <c r="B28917">
        <v>1</v>
      </c>
      <c r="D28917">
        <f t="shared" si="451"/>
        <v>1</v>
      </c>
    </row>
    <row r="28918" spans="1:4" x14ac:dyDescent="0.25">
      <c r="A28918" s="1">
        <v>44111</v>
      </c>
      <c r="B28918">
        <v>1</v>
      </c>
      <c r="D28918">
        <f t="shared" si="451"/>
        <v>1</v>
      </c>
    </row>
    <row r="28919" spans="1:4" x14ac:dyDescent="0.25">
      <c r="A28919" s="1">
        <v>44118</v>
      </c>
      <c r="B28919">
        <v>1</v>
      </c>
      <c r="D28919">
        <f t="shared" si="451"/>
        <v>1</v>
      </c>
    </row>
    <row r="28920" spans="1:4" x14ac:dyDescent="0.25">
      <c r="A28920" s="1">
        <v>44111</v>
      </c>
      <c r="B28920">
        <v>1</v>
      </c>
      <c r="D28920">
        <f t="shared" si="451"/>
        <v>1</v>
      </c>
    </row>
    <row r="28921" spans="1:4" x14ac:dyDescent="0.25">
      <c r="A28921" s="1">
        <v>44188</v>
      </c>
      <c r="B28921">
        <v>1</v>
      </c>
      <c r="D28921">
        <f t="shared" si="451"/>
        <v>1</v>
      </c>
    </row>
    <row r="28922" spans="1:4" x14ac:dyDescent="0.25">
      <c r="A28922" s="1">
        <v>44194</v>
      </c>
      <c r="B28922">
        <v>1</v>
      </c>
      <c r="D28922">
        <f t="shared" si="451"/>
        <v>1</v>
      </c>
    </row>
    <row r="28923" spans="1:4" x14ac:dyDescent="0.25">
      <c r="A28923" s="1">
        <v>44110</v>
      </c>
      <c r="B28923">
        <v>1</v>
      </c>
      <c r="D28923">
        <f t="shared" si="451"/>
        <v>1</v>
      </c>
    </row>
    <row r="28924" spans="1:4" x14ac:dyDescent="0.25">
      <c r="A28924" s="1">
        <v>44110</v>
      </c>
      <c r="B28924">
        <v>1</v>
      </c>
      <c r="D28924">
        <f t="shared" si="451"/>
        <v>1</v>
      </c>
    </row>
    <row r="28925" spans="1:4" x14ac:dyDescent="0.25">
      <c r="A28925" s="1">
        <v>44109</v>
      </c>
      <c r="B28925">
        <v>1</v>
      </c>
      <c r="D28925">
        <f t="shared" si="451"/>
        <v>1</v>
      </c>
    </row>
    <row r="28926" spans="1:4" x14ac:dyDescent="0.25">
      <c r="A28926" s="1">
        <v>44151</v>
      </c>
      <c r="B28926">
        <v>1</v>
      </c>
      <c r="D28926">
        <f t="shared" si="451"/>
        <v>1</v>
      </c>
    </row>
    <row r="28927" spans="1:4" x14ac:dyDescent="0.25">
      <c r="A28927" s="1">
        <v>44193</v>
      </c>
      <c r="B28927">
        <v>1</v>
      </c>
      <c r="D28927">
        <f t="shared" si="451"/>
        <v>1</v>
      </c>
    </row>
    <row r="28928" spans="1:4" x14ac:dyDescent="0.25">
      <c r="A28928" s="1">
        <v>44194</v>
      </c>
      <c r="B28928">
        <v>1</v>
      </c>
      <c r="D28928">
        <f t="shared" si="451"/>
        <v>1</v>
      </c>
    </row>
    <row r="28929" spans="1:4" x14ac:dyDescent="0.25">
      <c r="A28929" s="1">
        <v>44176</v>
      </c>
      <c r="B28929">
        <v>1</v>
      </c>
      <c r="D28929">
        <f t="shared" si="451"/>
        <v>1</v>
      </c>
    </row>
    <row r="28930" spans="1:4" x14ac:dyDescent="0.25">
      <c r="A28930" s="1">
        <v>44118</v>
      </c>
      <c r="B28930">
        <v>1</v>
      </c>
      <c r="D28930">
        <f t="shared" si="451"/>
        <v>1</v>
      </c>
    </row>
    <row r="28931" spans="1:4" x14ac:dyDescent="0.25">
      <c r="A28931" s="1">
        <v>44160</v>
      </c>
      <c r="B28931">
        <v>1</v>
      </c>
      <c r="D28931">
        <f t="shared" si="451"/>
        <v>1</v>
      </c>
    </row>
    <row r="28932" spans="1:4" x14ac:dyDescent="0.25">
      <c r="A28932" s="1">
        <v>44173</v>
      </c>
      <c r="B28932">
        <v>1</v>
      </c>
      <c r="D28932">
        <f t="shared" ref="D28932:D28995" si="452">($E$2*B28931+(1-$E$2)*D28931)</f>
        <v>1</v>
      </c>
    </row>
    <row r="28933" spans="1:4" x14ac:dyDescent="0.25">
      <c r="A28933" s="1">
        <v>44105</v>
      </c>
      <c r="B28933">
        <v>1</v>
      </c>
      <c r="D28933">
        <f t="shared" si="452"/>
        <v>1</v>
      </c>
    </row>
    <row r="28934" spans="1:4" x14ac:dyDescent="0.25">
      <c r="A28934" s="1">
        <v>44188</v>
      </c>
      <c r="B28934">
        <v>1</v>
      </c>
      <c r="D28934">
        <f t="shared" si="452"/>
        <v>1</v>
      </c>
    </row>
    <row r="28935" spans="1:4" x14ac:dyDescent="0.25">
      <c r="A28935" s="1">
        <v>44147</v>
      </c>
      <c r="B28935">
        <v>1</v>
      </c>
      <c r="D28935">
        <f t="shared" si="452"/>
        <v>1</v>
      </c>
    </row>
    <row r="28936" spans="1:4" x14ac:dyDescent="0.25">
      <c r="A28936" s="1">
        <v>44118</v>
      </c>
      <c r="B28936">
        <v>1</v>
      </c>
      <c r="D28936">
        <f t="shared" si="452"/>
        <v>1</v>
      </c>
    </row>
    <row r="28937" spans="1:4" x14ac:dyDescent="0.25">
      <c r="A28937" s="1">
        <v>44137</v>
      </c>
      <c r="B28937">
        <v>1</v>
      </c>
      <c r="D28937">
        <f t="shared" si="452"/>
        <v>1</v>
      </c>
    </row>
    <row r="28938" spans="1:4" x14ac:dyDescent="0.25">
      <c r="A28938" s="1">
        <v>44153</v>
      </c>
      <c r="B28938">
        <v>1</v>
      </c>
      <c r="D28938">
        <f t="shared" si="452"/>
        <v>1</v>
      </c>
    </row>
    <row r="28939" spans="1:4" x14ac:dyDescent="0.25">
      <c r="A28939" s="1">
        <v>44110</v>
      </c>
      <c r="B28939">
        <v>1</v>
      </c>
      <c r="D28939">
        <f t="shared" si="452"/>
        <v>1</v>
      </c>
    </row>
    <row r="28940" spans="1:4" x14ac:dyDescent="0.25">
      <c r="A28940" s="1">
        <v>44141</v>
      </c>
      <c r="B28940">
        <v>1</v>
      </c>
      <c r="D28940">
        <f t="shared" si="452"/>
        <v>1</v>
      </c>
    </row>
    <row r="28941" spans="1:4" x14ac:dyDescent="0.25">
      <c r="A28941" s="1">
        <v>44180</v>
      </c>
      <c r="B28941">
        <v>1</v>
      </c>
      <c r="D28941">
        <f t="shared" si="452"/>
        <v>1</v>
      </c>
    </row>
    <row r="28942" spans="1:4" x14ac:dyDescent="0.25">
      <c r="A28942" s="1">
        <v>44188</v>
      </c>
      <c r="B28942">
        <v>1</v>
      </c>
      <c r="D28942">
        <f t="shared" si="452"/>
        <v>1</v>
      </c>
    </row>
    <row r="28943" spans="1:4" x14ac:dyDescent="0.25">
      <c r="A28943" s="1">
        <v>44111</v>
      </c>
      <c r="B28943">
        <v>1</v>
      </c>
      <c r="D28943">
        <f t="shared" si="452"/>
        <v>1</v>
      </c>
    </row>
    <row r="28944" spans="1:4" x14ac:dyDescent="0.25">
      <c r="A28944" s="1">
        <v>44144</v>
      </c>
      <c r="B28944">
        <v>1</v>
      </c>
      <c r="D28944">
        <f t="shared" si="452"/>
        <v>1</v>
      </c>
    </row>
    <row r="28945" spans="1:4" x14ac:dyDescent="0.25">
      <c r="A28945" s="1">
        <v>44186</v>
      </c>
      <c r="B28945">
        <v>1</v>
      </c>
      <c r="D28945">
        <f t="shared" si="452"/>
        <v>1</v>
      </c>
    </row>
    <row r="28946" spans="1:4" x14ac:dyDescent="0.25">
      <c r="A28946" s="1">
        <v>44148</v>
      </c>
      <c r="B28946">
        <v>1</v>
      </c>
      <c r="D28946">
        <f t="shared" si="452"/>
        <v>1</v>
      </c>
    </row>
    <row r="28947" spans="1:4" x14ac:dyDescent="0.25">
      <c r="A28947" s="1">
        <v>44165</v>
      </c>
      <c r="B28947">
        <v>1</v>
      </c>
      <c r="D28947">
        <f t="shared" si="452"/>
        <v>1</v>
      </c>
    </row>
    <row r="28948" spans="1:4" x14ac:dyDescent="0.25">
      <c r="A28948" s="1">
        <v>44110</v>
      </c>
      <c r="B28948">
        <v>1</v>
      </c>
      <c r="D28948">
        <f t="shared" si="452"/>
        <v>1</v>
      </c>
    </row>
    <row r="28949" spans="1:4" x14ac:dyDescent="0.25">
      <c r="A28949" s="1">
        <v>44125</v>
      </c>
      <c r="B28949">
        <v>1</v>
      </c>
      <c r="D28949">
        <f t="shared" si="452"/>
        <v>1</v>
      </c>
    </row>
    <row r="28950" spans="1:4" x14ac:dyDescent="0.25">
      <c r="A28950" s="1">
        <v>44179</v>
      </c>
      <c r="B28950">
        <v>1</v>
      </c>
      <c r="D28950">
        <f t="shared" si="452"/>
        <v>1</v>
      </c>
    </row>
    <row r="28951" spans="1:4" x14ac:dyDescent="0.25">
      <c r="A28951" s="1">
        <v>44165</v>
      </c>
      <c r="B28951">
        <v>1</v>
      </c>
      <c r="D28951">
        <f t="shared" si="452"/>
        <v>1</v>
      </c>
    </row>
    <row r="28952" spans="1:4" x14ac:dyDescent="0.25">
      <c r="A28952" s="1">
        <v>44113</v>
      </c>
      <c r="B28952">
        <v>1</v>
      </c>
      <c r="D28952">
        <f t="shared" si="452"/>
        <v>1</v>
      </c>
    </row>
    <row r="28953" spans="1:4" x14ac:dyDescent="0.25">
      <c r="A28953" s="1">
        <v>44165</v>
      </c>
      <c r="B28953">
        <v>1</v>
      </c>
      <c r="D28953">
        <f t="shared" si="452"/>
        <v>1</v>
      </c>
    </row>
    <row r="28954" spans="1:4" x14ac:dyDescent="0.25">
      <c r="A28954" s="1">
        <v>44144</v>
      </c>
      <c r="B28954">
        <v>1</v>
      </c>
      <c r="D28954">
        <f t="shared" si="452"/>
        <v>1</v>
      </c>
    </row>
    <row r="28955" spans="1:4" x14ac:dyDescent="0.25">
      <c r="A28955" s="1">
        <v>44162</v>
      </c>
      <c r="B28955">
        <v>1</v>
      </c>
      <c r="D28955">
        <f t="shared" si="452"/>
        <v>1</v>
      </c>
    </row>
    <row r="28956" spans="1:4" x14ac:dyDescent="0.25">
      <c r="A28956" s="1">
        <v>44125</v>
      </c>
      <c r="B28956">
        <v>1</v>
      </c>
      <c r="D28956">
        <f t="shared" si="452"/>
        <v>1</v>
      </c>
    </row>
    <row r="28957" spans="1:4" x14ac:dyDescent="0.25">
      <c r="A28957" s="1">
        <v>44173</v>
      </c>
      <c r="B28957">
        <v>1</v>
      </c>
      <c r="D28957">
        <f t="shared" si="452"/>
        <v>1</v>
      </c>
    </row>
    <row r="28958" spans="1:4" x14ac:dyDescent="0.25">
      <c r="A28958" s="1">
        <v>44165</v>
      </c>
      <c r="B28958">
        <v>1</v>
      </c>
      <c r="D28958">
        <f t="shared" si="452"/>
        <v>1</v>
      </c>
    </row>
    <row r="28959" spans="1:4" x14ac:dyDescent="0.25">
      <c r="A28959" s="1">
        <v>44182</v>
      </c>
      <c r="B28959">
        <v>1</v>
      </c>
      <c r="D28959">
        <f t="shared" si="452"/>
        <v>1</v>
      </c>
    </row>
    <row r="28960" spans="1:4" x14ac:dyDescent="0.25">
      <c r="A28960" s="1">
        <v>44165</v>
      </c>
      <c r="B28960">
        <v>1</v>
      </c>
      <c r="D28960">
        <f t="shared" si="452"/>
        <v>1</v>
      </c>
    </row>
    <row r="28961" spans="1:4" x14ac:dyDescent="0.25">
      <c r="A28961" s="1">
        <v>44139</v>
      </c>
      <c r="B28961">
        <v>1</v>
      </c>
      <c r="D28961">
        <f t="shared" si="452"/>
        <v>1</v>
      </c>
    </row>
    <row r="28962" spans="1:4" x14ac:dyDescent="0.25">
      <c r="A28962" s="1">
        <v>44173</v>
      </c>
      <c r="B28962">
        <v>1</v>
      </c>
      <c r="D28962">
        <f t="shared" si="452"/>
        <v>1</v>
      </c>
    </row>
    <row r="28963" spans="1:4" x14ac:dyDescent="0.25">
      <c r="A28963" s="1">
        <v>44164</v>
      </c>
      <c r="B28963">
        <v>1</v>
      </c>
      <c r="D28963">
        <f t="shared" si="452"/>
        <v>1</v>
      </c>
    </row>
    <row r="28964" spans="1:4" x14ac:dyDescent="0.25">
      <c r="A28964" s="1">
        <v>44105</v>
      </c>
      <c r="B28964">
        <v>1</v>
      </c>
      <c r="D28964">
        <f t="shared" si="452"/>
        <v>1</v>
      </c>
    </row>
    <row r="28965" spans="1:4" x14ac:dyDescent="0.25">
      <c r="A28965" s="1">
        <v>44164</v>
      </c>
      <c r="B28965">
        <v>1</v>
      </c>
      <c r="D28965">
        <f t="shared" si="452"/>
        <v>1</v>
      </c>
    </row>
    <row r="28966" spans="1:4" x14ac:dyDescent="0.25">
      <c r="A28966" s="1">
        <v>44166</v>
      </c>
      <c r="B28966">
        <v>1</v>
      </c>
      <c r="D28966">
        <f t="shared" si="452"/>
        <v>1</v>
      </c>
    </row>
    <row r="28967" spans="1:4" x14ac:dyDescent="0.25">
      <c r="A28967" s="1">
        <v>44162</v>
      </c>
      <c r="B28967">
        <v>1</v>
      </c>
      <c r="D28967">
        <f t="shared" si="452"/>
        <v>1</v>
      </c>
    </row>
    <row r="28968" spans="1:4" x14ac:dyDescent="0.25">
      <c r="A28968" s="1">
        <v>44166</v>
      </c>
      <c r="B28968">
        <v>1</v>
      </c>
      <c r="D28968">
        <f t="shared" si="452"/>
        <v>1</v>
      </c>
    </row>
    <row r="28969" spans="1:4" x14ac:dyDescent="0.25">
      <c r="A28969" s="1">
        <v>44144</v>
      </c>
      <c r="B28969">
        <v>1</v>
      </c>
      <c r="D28969">
        <f t="shared" si="452"/>
        <v>1</v>
      </c>
    </row>
    <row r="28970" spans="1:4" x14ac:dyDescent="0.25">
      <c r="A28970" s="1">
        <v>44164</v>
      </c>
      <c r="B28970">
        <v>1</v>
      </c>
      <c r="D28970">
        <f t="shared" si="452"/>
        <v>1</v>
      </c>
    </row>
    <row r="28971" spans="1:4" x14ac:dyDescent="0.25">
      <c r="A28971" s="1">
        <v>44139</v>
      </c>
      <c r="B28971">
        <v>1</v>
      </c>
      <c r="D28971">
        <f t="shared" si="452"/>
        <v>1</v>
      </c>
    </row>
    <row r="28972" spans="1:4" x14ac:dyDescent="0.25">
      <c r="A28972" s="1">
        <v>44145</v>
      </c>
      <c r="B28972">
        <v>1</v>
      </c>
      <c r="D28972">
        <f t="shared" si="452"/>
        <v>1</v>
      </c>
    </row>
    <row r="28973" spans="1:4" x14ac:dyDescent="0.25">
      <c r="A28973" s="1">
        <v>44169</v>
      </c>
      <c r="B28973">
        <v>1</v>
      </c>
      <c r="D28973">
        <f t="shared" si="452"/>
        <v>1</v>
      </c>
    </row>
    <row r="28974" spans="1:4" x14ac:dyDescent="0.25">
      <c r="A28974" s="1">
        <v>44151</v>
      </c>
      <c r="B28974">
        <v>1</v>
      </c>
      <c r="D28974">
        <f t="shared" si="452"/>
        <v>1</v>
      </c>
    </row>
    <row r="28975" spans="1:4" x14ac:dyDescent="0.25">
      <c r="A28975" s="1">
        <v>44162</v>
      </c>
      <c r="B28975">
        <v>1</v>
      </c>
      <c r="D28975">
        <f t="shared" si="452"/>
        <v>1</v>
      </c>
    </row>
    <row r="28976" spans="1:4" x14ac:dyDescent="0.25">
      <c r="A28976" s="1">
        <v>44165</v>
      </c>
      <c r="B28976">
        <v>1</v>
      </c>
      <c r="D28976">
        <f t="shared" si="452"/>
        <v>1</v>
      </c>
    </row>
    <row r="28977" spans="1:4" x14ac:dyDescent="0.25">
      <c r="A28977" s="1">
        <v>44169</v>
      </c>
      <c r="B28977">
        <v>1</v>
      </c>
      <c r="D28977">
        <f t="shared" si="452"/>
        <v>1</v>
      </c>
    </row>
    <row r="28978" spans="1:4" x14ac:dyDescent="0.25">
      <c r="A28978" s="1">
        <v>44165</v>
      </c>
      <c r="B28978">
        <v>1</v>
      </c>
      <c r="D28978">
        <f t="shared" si="452"/>
        <v>1</v>
      </c>
    </row>
    <row r="28979" spans="1:4" x14ac:dyDescent="0.25">
      <c r="A28979" s="1">
        <v>44132</v>
      </c>
      <c r="B28979">
        <v>1</v>
      </c>
      <c r="D28979">
        <f t="shared" si="452"/>
        <v>1</v>
      </c>
    </row>
    <row r="28980" spans="1:4" x14ac:dyDescent="0.25">
      <c r="A28980" s="1">
        <v>44125</v>
      </c>
      <c r="B28980">
        <v>1</v>
      </c>
      <c r="D28980">
        <f t="shared" si="452"/>
        <v>1</v>
      </c>
    </row>
    <row r="28981" spans="1:4" x14ac:dyDescent="0.25">
      <c r="A28981" s="1">
        <v>44137</v>
      </c>
      <c r="B28981">
        <v>1</v>
      </c>
      <c r="D28981">
        <f t="shared" si="452"/>
        <v>1</v>
      </c>
    </row>
    <row r="28982" spans="1:4" x14ac:dyDescent="0.25">
      <c r="A28982" s="1">
        <v>44105</v>
      </c>
      <c r="B28982">
        <v>1</v>
      </c>
      <c r="D28982">
        <f t="shared" si="452"/>
        <v>1</v>
      </c>
    </row>
    <row r="28983" spans="1:4" x14ac:dyDescent="0.25">
      <c r="A28983" s="1">
        <v>44165</v>
      </c>
      <c r="B28983">
        <v>1</v>
      </c>
      <c r="D28983">
        <f t="shared" si="452"/>
        <v>1</v>
      </c>
    </row>
    <row r="28984" spans="1:4" x14ac:dyDescent="0.25">
      <c r="A28984" s="1">
        <v>44161</v>
      </c>
      <c r="B28984">
        <v>1</v>
      </c>
      <c r="D28984">
        <f t="shared" si="452"/>
        <v>1</v>
      </c>
    </row>
    <row r="28985" spans="1:4" x14ac:dyDescent="0.25">
      <c r="A28985" s="1">
        <v>44130</v>
      </c>
      <c r="B28985">
        <v>1</v>
      </c>
      <c r="D28985">
        <f t="shared" si="452"/>
        <v>1</v>
      </c>
    </row>
    <row r="28986" spans="1:4" x14ac:dyDescent="0.25">
      <c r="A28986" s="1">
        <v>44169</v>
      </c>
      <c r="B28986">
        <v>1</v>
      </c>
      <c r="D28986">
        <f t="shared" si="452"/>
        <v>1</v>
      </c>
    </row>
    <row r="28987" spans="1:4" x14ac:dyDescent="0.25">
      <c r="A28987" s="1">
        <v>44189</v>
      </c>
      <c r="B28987">
        <v>1</v>
      </c>
      <c r="D28987">
        <f t="shared" si="452"/>
        <v>1</v>
      </c>
    </row>
    <row r="28988" spans="1:4" x14ac:dyDescent="0.25">
      <c r="A28988" s="1">
        <v>44191</v>
      </c>
      <c r="B28988">
        <v>1</v>
      </c>
      <c r="D28988">
        <f t="shared" si="452"/>
        <v>1</v>
      </c>
    </row>
    <row r="28989" spans="1:4" x14ac:dyDescent="0.25">
      <c r="A28989" s="1">
        <v>44189</v>
      </c>
      <c r="B28989">
        <v>1</v>
      </c>
      <c r="D28989">
        <f t="shared" si="452"/>
        <v>1</v>
      </c>
    </row>
    <row r="28990" spans="1:4" x14ac:dyDescent="0.25">
      <c r="A28990" s="1">
        <v>44164</v>
      </c>
      <c r="B28990">
        <v>1</v>
      </c>
      <c r="D28990">
        <f t="shared" si="452"/>
        <v>1</v>
      </c>
    </row>
    <row r="28991" spans="1:4" x14ac:dyDescent="0.25">
      <c r="A28991" s="1">
        <v>44144</v>
      </c>
      <c r="B28991">
        <v>1</v>
      </c>
      <c r="D28991">
        <f t="shared" si="452"/>
        <v>1</v>
      </c>
    </row>
    <row r="28992" spans="1:4" x14ac:dyDescent="0.25">
      <c r="A28992" s="1">
        <v>44125</v>
      </c>
      <c r="B28992">
        <v>1</v>
      </c>
      <c r="D28992">
        <f t="shared" si="452"/>
        <v>1</v>
      </c>
    </row>
    <row r="28993" spans="1:4" x14ac:dyDescent="0.25">
      <c r="A28993" s="1">
        <v>44138</v>
      </c>
      <c r="B28993">
        <v>1</v>
      </c>
      <c r="D28993">
        <f t="shared" si="452"/>
        <v>1</v>
      </c>
    </row>
    <row r="28994" spans="1:4" x14ac:dyDescent="0.25">
      <c r="A28994" s="1">
        <v>44196</v>
      </c>
      <c r="B28994">
        <v>1</v>
      </c>
      <c r="D28994">
        <f t="shared" si="452"/>
        <v>1</v>
      </c>
    </row>
    <row r="28995" spans="1:4" x14ac:dyDescent="0.25">
      <c r="A28995" s="1">
        <v>44110</v>
      </c>
      <c r="B28995">
        <v>1</v>
      </c>
      <c r="D28995">
        <f t="shared" si="452"/>
        <v>1</v>
      </c>
    </row>
    <row r="28996" spans="1:4" x14ac:dyDescent="0.25">
      <c r="A28996" s="1">
        <v>44166</v>
      </c>
      <c r="B28996">
        <v>1</v>
      </c>
      <c r="D28996">
        <f t="shared" ref="D28996:D29059" si="453">($E$2*B28995+(1-$E$2)*D28995)</f>
        <v>1</v>
      </c>
    </row>
    <row r="28997" spans="1:4" x14ac:dyDescent="0.25">
      <c r="A28997" s="1">
        <v>44173</v>
      </c>
      <c r="B28997">
        <v>1</v>
      </c>
      <c r="D28997">
        <f t="shared" si="453"/>
        <v>1</v>
      </c>
    </row>
    <row r="28998" spans="1:4" x14ac:dyDescent="0.25">
      <c r="A28998" s="1">
        <v>44143</v>
      </c>
      <c r="B28998">
        <v>1</v>
      </c>
      <c r="D28998">
        <f t="shared" si="453"/>
        <v>1</v>
      </c>
    </row>
    <row r="28999" spans="1:4" x14ac:dyDescent="0.25">
      <c r="A28999" s="1">
        <v>44159</v>
      </c>
      <c r="B28999">
        <v>1</v>
      </c>
      <c r="D28999">
        <f t="shared" si="453"/>
        <v>1</v>
      </c>
    </row>
    <row r="29000" spans="1:4" x14ac:dyDescent="0.25">
      <c r="A29000" s="1">
        <v>44165</v>
      </c>
      <c r="B29000">
        <v>1</v>
      </c>
      <c r="D29000">
        <f t="shared" si="453"/>
        <v>1</v>
      </c>
    </row>
    <row r="29001" spans="1:4" x14ac:dyDescent="0.25">
      <c r="A29001" s="1">
        <v>44165</v>
      </c>
      <c r="B29001">
        <v>1</v>
      </c>
      <c r="D29001">
        <f t="shared" si="453"/>
        <v>1</v>
      </c>
    </row>
    <row r="29002" spans="1:4" x14ac:dyDescent="0.25">
      <c r="A29002" s="1">
        <v>44169</v>
      </c>
      <c r="B29002">
        <v>1</v>
      </c>
      <c r="D29002">
        <f t="shared" si="453"/>
        <v>1</v>
      </c>
    </row>
    <row r="29003" spans="1:4" x14ac:dyDescent="0.25">
      <c r="A29003" s="1">
        <v>44169</v>
      </c>
      <c r="B29003">
        <v>1</v>
      </c>
      <c r="D29003">
        <f t="shared" si="453"/>
        <v>1</v>
      </c>
    </row>
    <row r="29004" spans="1:4" x14ac:dyDescent="0.25">
      <c r="A29004" s="1">
        <v>44113</v>
      </c>
      <c r="B29004">
        <v>1</v>
      </c>
      <c r="D29004">
        <f t="shared" si="453"/>
        <v>1</v>
      </c>
    </row>
    <row r="29005" spans="1:4" x14ac:dyDescent="0.25">
      <c r="A29005" s="1">
        <v>44165</v>
      </c>
      <c r="B29005">
        <v>1</v>
      </c>
      <c r="D29005">
        <f t="shared" si="453"/>
        <v>1</v>
      </c>
    </row>
    <row r="29006" spans="1:4" x14ac:dyDescent="0.25">
      <c r="A29006" s="1">
        <v>44162</v>
      </c>
      <c r="B29006">
        <v>1</v>
      </c>
      <c r="D29006">
        <f t="shared" si="453"/>
        <v>1</v>
      </c>
    </row>
    <row r="29007" spans="1:4" x14ac:dyDescent="0.25">
      <c r="A29007" s="1">
        <v>44145</v>
      </c>
      <c r="B29007">
        <v>1</v>
      </c>
      <c r="D29007">
        <f t="shared" si="453"/>
        <v>1</v>
      </c>
    </row>
    <row r="29008" spans="1:4" x14ac:dyDescent="0.25">
      <c r="A29008" s="1">
        <v>44161</v>
      </c>
      <c r="B29008">
        <v>1</v>
      </c>
      <c r="D29008">
        <f t="shared" si="453"/>
        <v>1</v>
      </c>
    </row>
    <row r="29009" spans="1:4" x14ac:dyDescent="0.25">
      <c r="A29009" s="1">
        <v>44151</v>
      </c>
      <c r="B29009">
        <v>1</v>
      </c>
      <c r="D29009">
        <f t="shared" si="453"/>
        <v>1</v>
      </c>
    </row>
    <row r="29010" spans="1:4" x14ac:dyDescent="0.25">
      <c r="A29010" s="1">
        <v>44169</v>
      </c>
      <c r="B29010">
        <v>1</v>
      </c>
      <c r="D29010">
        <f t="shared" si="453"/>
        <v>1</v>
      </c>
    </row>
    <row r="29011" spans="1:4" x14ac:dyDescent="0.25">
      <c r="A29011" s="1">
        <v>44145</v>
      </c>
      <c r="B29011">
        <v>1</v>
      </c>
      <c r="D29011">
        <f t="shared" si="453"/>
        <v>1</v>
      </c>
    </row>
    <row r="29012" spans="1:4" x14ac:dyDescent="0.25">
      <c r="A29012" s="1">
        <v>44166</v>
      </c>
      <c r="B29012">
        <v>1</v>
      </c>
      <c r="D29012">
        <f t="shared" si="453"/>
        <v>1</v>
      </c>
    </row>
    <row r="29013" spans="1:4" x14ac:dyDescent="0.25">
      <c r="A29013" s="1">
        <v>44138</v>
      </c>
      <c r="B29013">
        <v>1</v>
      </c>
      <c r="D29013">
        <f t="shared" si="453"/>
        <v>1</v>
      </c>
    </row>
    <row r="29014" spans="1:4" x14ac:dyDescent="0.25">
      <c r="A29014" s="1">
        <v>44165</v>
      </c>
      <c r="B29014">
        <v>1</v>
      </c>
      <c r="D29014">
        <f t="shared" si="453"/>
        <v>1</v>
      </c>
    </row>
    <row r="29015" spans="1:4" x14ac:dyDescent="0.25">
      <c r="A29015" s="1">
        <v>44165</v>
      </c>
      <c r="B29015">
        <v>1</v>
      </c>
      <c r="D29015">
        <f t="shared" si="453"/>
        <v>1</v>
      </c>
    </row>
    <row r="29016" spans="1:4" x14ac:dyDescent="0.25">
      <c r="A29016" s="1">
        <v>44151</v>
      </c>
      <c r="B29016">
        <v>1</v>
      </c>
      <c r="D29016">
        <f t="shared" si="453"/>
        <v>1</v>
      </c>
    </row>
    <row r="29017" spans="1:4" x14ac:dyDescent="0.25">
      <c r="A29017" s="1">
        <v>44164</v>
      </c>
      <c r="B29017">
        <v>1</v>
      </c>
      <c r="D29017">
        <f t="shared" si="453"/>
        <v>1</v>
      </c>
    </row>
    <row r="29018" spans="1:4" x14ac:dyDescent="0.25">
      <c r="A29018" s="1">
        <v>44105</v>
      </c>
      <c r="B29018">
        <v>1</v>
      </c>
      <c r="D29018">
        <f t="shared" si="453"/>
        <v>1</v>
      </c>
    </row>
    <row r="29019" spans="1:4" x14ac:dyDescent="0.25">
      <c r="A29019" s="1">
        <v>44183</v>
      </c>
      <c r="B29019">
        <v>1</v>
      </c>
      <c r="D29019">
        <f t="shared" si="453"/>
        <v>1</v>
      </c>
    </row>
    <row r="29020" spans="1:4" x14ac:dyDescent="0.25">
      <c r="A29020" s="1">
        <v>44144</v>
      </c>
      <c r="B29020">
        <v>1</v>
      </c>
      <c r="D29020">
        <f t="shared" si="453"/>
        <v>1</v>
      </c>
    </row>
    <row r="29021" spans="1:4" x14ac:dyDescent="0.25">
      <c r="A29021" s="1">
        <v>44145</v>
      </c>
      <c r="B29021">
        <v>1</v>
      </c>
      <c r="D29021">
        <f t="shared" si="453"/>
        <v>1</v>
      </c>
    </row>
    <row r="29022" spans="1:4" x14ac:dyDescent="0.25">
      <c r="A29022" s="1">
        <v>44166</v>
      </c>
      <c r="B29022">
        <v>1</v>
      </c>
      <c r="D29022">
        <f t="shared" si="453"/>
        <v>1</v>
      </c>
    </row>
    <row r="29023" spans="1:4" x14ac:dyDescent="0.25">
      <c r="A29023" s="1">
        <v>44172</v>
      </c>
      <c r="B29023">
        <v>1</v>
      </c>
      <c r="D29023">
        <f t="shared" si="453"/>
        <v>1</v>
      </c>
    </row>
    <row r="29024" spans="1:4" x14ac:dyDescent="0.25">
      <c r="A29024" s="1">
        <v>44169</v>
      </c>
      <c r="B29024">
        <v>1</v>
      </c>
      <c r="D29024">
        <f t="shared" si="453"/>
        <v>1</v>
      </c>
    </row>
    <row r="29025" spans="1:4" x14ac:dyDescent="0.25">
      <c r="A29025" s="1">
        <v>44144</v>
      </c>
      <c r="B29025">
        <v>1</v>
      </c>
      <c r="D29025">
        <f t="shared" si="453"/>
        <v>1</v>
      </c>
    </row>
    <row r="29026" spans="1:4" x14ac:dyDescent="0.25">
      <c r="A29026" s="1">
        <v>44174</v>
      </c>
      <c r="B29026">
        <v>1</v>
      </c>
      <c r="D29026">
        <f t="shared" si="453"/>
        <v>1</v>
      </c>
    </row>
    <row r="29027" spans="1:4" x14ac:dyDescent="0.25">
      <c r="A29027" s="1">
        <v>44166</v>
      </c>
      <c r="B29027">
        <v>1</v>
      </c>
      <c r="D29027">
        <f t="shared" si="453"/>
        <v>1</v>
      </c>
    </row>
    <row r="29028" spans="1:4" x14ac:dyDescent="0.25">
      <c r="A29028" s="1">
        <v>44187</v>
      </c>
      <c r="B29028">
        <v>1</v>
      </c>
      <c r="D29028">
        <f t="shared" si="453"/>
        <v>1</v>
      </c>
    </row>
    <row r="29029" spans="1:4" x14ac:dyDescent="0.25">
      <c r="A29029" s="1">
        <v>44165</v>
      </c>
      <c r="B29029">
        <v>1</v>
      </c>
      <c r="D29029">
        <f t="shared" si="453"/>
        <v>1</v>
      </c>
    </row>
    <row r="29030" spans="1:4" x14ac:dyDescent="0.25">
      <c r="A29030" s="1">
        <v>44119</v>
      </c>
      <c r="B29030">
        <v>1</v>
      </c>
      <c r="D29030">
        <f t="shared" si="453"/>
        <v>1</v>
      </c>
    </row>
    <row r="29031" spans="1:4" x14ac:dyDescent="0.25">
      <c r="A29031" s="1">
        <v>44111</v>
      </c>
      <c r="B29031">
        <v>1</v>
      </c>
      <c r="D29031">
        <f t="shared" si="453"/>
        <v>1</v>
      </c>
    </row>
    <row r="29032" spans="1:4" x14ac:dyDescent="0.25">
      <c r="A29032" s="1">
        <v>44166</v>
      </c>
      <c r="B29032">
        <v>1</v>
      </c>
      <c r="D29032">
        <f t="shared" si="453"/>
        <v>1</v>
      </c>
    </row>
    <row r="29033" spans="1:4" x14ac:dyDescent="0.25">
      <c r="A29033" s="1">
        <v>44165</v>
      </c>
      <c r="B29033">
        <v>1</v>
      </c>
      <c r="D29033">
        <f t="shared" si="453"/>
        <v>1</v>
      </c>
    </row>
    <row r="29034" spans="1:4" x14ac:dyDescent="0.25">
      <c r="A29034" s="1">
        <v>44116</v>
      </c>
      <c r="B29034">
        <v>1</v>
      </c>
      <c r="D29034">
        <f t="shared" si="453"/>
        <v>1</v>
      </c>
    </row>
    <row r="29035" spans="1:4" x14ac:dyDescent="0.25">
      <c r="A29035" s="1">
        <v>44165</v>
      </c>
      <c r="B29035">
        <v>1</v>
      </c>
      <c r="D29035">
        <f t="shared" si="453"/>
        <v>1</v>
      </c>
    </row>
    <row r="29036" spans="1:4" x14ac:dyDescent="0.25">
      <c r="A29036" s="1">
        <v>44196</v>
      </c>
      <c r="B29036">
        <v>1</v>
      </c>
      <c r="D29036">
        <f t="shared" si="453"/>
        <v>1</v>
      </c>
    </row>
    <row r="29037" spans="1:4" x14ac:dyDescent="0.25">
      <c r="A29037" s="1">
        <v>44110</v>
      </c>
      <c r="B29037">
        <v>1</v>
      </c>
      <c r="D29037">
        <f t="shared" si="453"/>
        <v>1</v>
      </c>
    </row>
    <row r="29038" spans="1:4" x14ac:dyDescent="0.25">
      <c r="A29038" s="1">
        <v>44151</v>
      </c>
      <c r="B29038">
        <v>1</v>
      </c>
      <c r="D29038">
        <f t="shared" si="453"/>
        <v>1</v>
      </c>
    </row>
    <row r="29039" spans="1:4" x14ac:dyDescent="0.25">
      <c r="A29039" s="1">
        <v>44169</v>
      </c>
      <c r="B29039">
        <v>1</v>
      </c>
      <c r="D29039">
        <f t="shared" si="453"/>
        <v>1</v>
      </c>
    </row>
    <row r="29040" spans="1:4" x14ac:dyDescent="0.25">
      <c r="A29040" s="1">
        <v>44105</v>
      </c>
      <c r="B29040">
        <v>1</v>
      </c>
      <c r="D29040">
        <f t="shared" si="453"/>
        <v>1</v>
      </c>
    </row>
    <row r="29041" spans="1:4" x14ac:dyDescent="0.25">
      <c r="A29041" s="1">
        <v>44147</v>
      </c>
      <c r="B29041">
        <v>1</v>
      </c>
      <c r="D29041">
        <f t="shared" si="453"/>
        <v>1</v>
      </c>
    </row>
    <row r="29042" spans="1:4" x14ac:dyDescent="0.25">
      <c r="A29042" s="1">
        <v>44182</v>
      </c>
      <c r="B29042">
        <v>1</v>
      </c>
      <c r="D29042">
        <f t="shared" si="453"/>
        <v>1</v>
      </c>
    </row>
    <row r="29043" spans="1:4" x14ac:dyDescent="0.25">
      <c r="A29043" s="1">
        <v>44169</v>
      </c>
      <c r="B29043">
        <v>1</v>
      </c>
      <c r="D29043">
        <f t="shared" si="453"/>
        <v>1</v>
      </c>
    </row>
    <row r="29044" spans="1:4" x14ac:dyDescent="0.25">
      <c r="A29044" s="1">
        <v>44162</v>
      </c>
      <c r="B29044">
        <v>1</v>
      </c>
      <c r="D29044">
        <f t="shared" si="453"/>
        <v>1</v>
      </c>
    </row>
    <row r="29045" spans="1:4" x14ac:dyDescent="0.25">
      <c r="A29045" s="1">
        <v>44138</v>
      </c>
      <c r="B29045">
        <v>1</v>
      </c>
      <c r="D29045">
        <f t="shared" si="453"/>
        <v>1</v>
      </c>
    </row>
    <row r="29046" spans="1:4" x14ac:dyDescent="0.25">
      <c r="A29046" s="1">
        <v>44196</v>
      </c>
      <c r="B29046">
        <v>1</v>
      </c>
      <c r="D29046">
        <f t="shared" si="453"/>
        <v>1</v>
      </c>
    </row>
    <row r="29047" spans="1:4" x14ac:dyDescent="0.25">
      <c r="A29047" s="1">
        <v>44180</v>
      </c>
      <c r="B29047">
        <v>1</v>
      </c>
      <c r="D29047">
        <f t="shared" si="453"/>
        <v>1</v>
      </c>
    </row>
    <row r="29048" spans="1:4" x14ac:dyDescent="0.25">
      <c r="A29048" s="1">
        <v>44125</v>
      </c>
      <c r="B29048">
        <v>1</v>
      </c>
      <c r="D29048">
        <f t="shared" si="453"/>
        <v>1</v>
      </c>
    </row>
    <row r="29049" spans="1:4" x14ac:dyDescent="0.25">
      <c r="A29049" s="1">
        <v>44165</v>
      </c>
      <c r="B29049">
        <v>1</v>
      </c>
      <c r="D29049">
        <f t="shared" si="453"/>
        <v>1</v>
      </c>
    </row>
    <row r="29050" spans="1:4" x14ac:dyDescent="0.25">
      <c r="A29050" s="1">
        <v>44125</v>
      </c>
      <c r="B29050">
        <v>1</v>
      </c>
      <c r="D29050">
        <f t="shared" si="453"/>
        <v>1</v>
      </c>
    </row>
    <row r="29051" spans="1:4" x14ac:dyDescent="0.25">
      <c r="A29051" s="1">
        <v>44182</v>
      </c>
      <c r="B29051">
        <v>1</v>
      </c>
      <c r="D29051">
        <f t="shared" si="453"/>
        <v>1</v>
      </c>
    </row>
    <row r="29052" spans="1:4" x14ac:dyDescent="0.25">
      <c r="A29052" s="1">
        <v>44182</v>
      </c>
      <c r="B29052">
        <v>1</v>
      </c>
      <c r="D29052">
        <f t="shared" si="453"/>
        <v>1</v>
      </c>
    </row>
    <row r="29053" spans="1:4" x14ac:dyDescent="0.25">
      <c r="A29053" s="1">
        <v>44183</v>
      </c>
      <c r="B29053">
        <v>1</v>
      </c>
      <c r="D29053">
        <f t="shared" si="453"/>
        <v>1</v>
      </c>
    </row>
    <row r="29054" spans="1:4" x14ac:dyDescent="0.25">
      <c r="A29054" s="1">
        <v>44138</v>
      </c>
      <c r="B29054">
        <v>1</v>
      </c>
      <c r="D29054">
        <f t="shared" si="453"/>
        <v>1</v>
      </c>
    </row>
    <row r="29055" spans="1:4" x14ac:dyDescent="0.25">
      <c r="A29055" s="1">
        <v>44182</v>
      </c>
      <c r="B29055">
        <v>1</v>
      </c>
      <c r="D29055">
        <f t="shared" si="453"/>
        <v>1</v>
      </c>
    </row>
    <row r="29056" spans="1:4" x14ac:dyDescent="0.25">
      <c r="A29056" s="1">
        <v>44196</v>
      </c>
      <c r="B29056">
        <v>1</v>
      </c>
      <c r="D29056">
        <f t="shared" si="453"/>
        <v>1</v>
      </c>
    </row>
    <row r="29057" spans="1:4" x14ac:dyDescent="0.25">
      <c r="A29057" s="1">
        <v>44165</v>
      </c>
      <c r="B29057">
        <v>1</v>
      </c>
      <c r="D29057">
        <f t="shared" si="453"/>
        <v>1</v>
      </c>
    </row>
    <row r="29058" spans="1:4" x14ac:dyDescent="0.25">
      <c r="A29058" s="1">
        <v>44165</v>
      </c>
      <c r="B29058">
        <v>1</v>
      </c>
      <c r="D29058">
        <f t="shared" si="453"/>
        <v>1</v>
      </c>
    </row>
    <row r="29059" spans="1:4" x14ac:dyDescent="0.25">
      <c r="A29059" s="1">
        <v>44144</v>
      </c>
      <c r="B29059">
        <v>1</v>
      </c>
      <c r="D29059">
        <f t="shared" si="453"/>
        <v>1</v>
      </c>
    </row>
    <row r="29060" spans="1:4" x14ac:dyDescent="0.25">
      <c r="A29060" s="1">
        <v>44164</v>
      </c>
      <c r="B29060">
        <v>1</v>
      </c>
      <c r="D29060">
        <f t="shared" ref="D29060:D29123" si="454">($E$2*B29059+(1-$E$2)*D29059)</f>
        <v>1</v>
      </c>
    </row>
    <row r="29061" spans="1:4" x14ac:dyDescent="0.25">
      <c r="A29061" s="1">
        <v>44169</v>
      </c>
      <c r="B29061">
        <v>1</v>
      </c>
      <c r="D29061">
        <f t="shared" si="454"/>
        <v>1</v>
      </c>
    </row>
    <row r="29062" spans="1:4" x14ac:dyDescent="0.25">
      <c r="A29062" s="1">
        <v>44166</v>
      </c>
      <c r="B29062">
        <v>1</v>
      </c>
      <c r="D29062">
        <f t="shared" si="454"/>
        <v>1</v>
      </c>
    </row>
    <row r="29063" spans="1:4" x14ac:dyDescent="0.25">
      <c r="A29063" s="1">
        <v>44180</v>
      </c>
      <c r="B29063">
        <v>1</v>
      </c>
      <c r="D29063">
        <f t="shared" si="454"/>
        <v>1</v>
      </c>
    </row>
    <row r="29064" spans="1:4" x14ac:dyDescent="0.25">
      <c r="A29064" s="1">
        <v>44173</v>
      </c>
      <c r="B29064">
        <v>1</v>
      </c>
      <c r="D29064">
        <f t="shared" si="454"/>
        <v>1</v>
      </c>
    </row>
    <row r="29065" spans="1:4" x14ac:dyDescent="0.25">
      <c r="A29065" s="1">
        <v>44105</v>
      </c>
      <c r="B29065">
        <v>1</v>
      </c>
      <c r="D29065">
        <f t="shared" si="454"/>
        <v>1</v>
      </c>
    </row>
    <row r="29066" spans="1:4" x14ac:dyDescent="0.25">
      <c r="A29066" s="1">
        <v>44161</v>
      </c>
      <c r="B29066">
        <v>1</v>
      </c>
      <c r="D29066">
        <f t="shared" si="454"/>
        <v>1</v>
      </c>
    </row>
    <row r="29067" spans="1:4" x14ac:dyDescent="0.25">
      <c r="A29067" s="1">
        <v>44165</v>
      </c>
      <c r="B29067">
        <v>1</v>
      </c>
      <c r="D29067">
        <f t="shared" si="454"/>
        <v>1</v>
      </c>
    </row>
    <row r="29068" spans="1:4" x14ac:dyDescent="0.25">
      <c r="A29068" s="1">
        <v>44166</v>
      </c>
      <c r="B29068">
        <v>1</v>
      </c>
      <c r="D29068">
        <f t="shared" si="454"/>
        <v>1</v>
      </c>
    </row>
    <row r="29069" spans="1:4" x14ac:dyDescent="0.25">
      <c r="A29069" s="1">
        <v>44134</v>
      </c>
      <c r="B29069">
        <v>1</v>
      </c>
      <c r="D29069">
        <f t="shared" si="454"/>
        <v>1</v>
      </c>
    </row>
    <row r="29070" spans="1:4" x14ac:dyDescent="0.25">
      <c r="A29070" s="1">
        <v>44188</v>
      </c>
      <c r="B29070">
        <v>1</v>
      </c>
      <c r="D29070">
        <f t="shared" si="454"/>
        <v>1</v>
      </c>
    </row>
    <row r="29071" spans="1:4" x14ac:dyDescent="0.25">
      <c r="A29071" s="1">
        <v>44180</v>
      </c>
      <c r="B29071">
        <v>1</v>
      </c>
      <c r="D29071">
        <f t="shared" si="454"/>
        <v>1</v>
      </c>
    </row>
    <row r="29072" spans="1:4" x14ac:dyDescent="0.25">
      <c r="A29072" s="1">
        <v>44165</v>
      </c>
      <c r="B29072">
        <v>1</v>
      </c>
      <c r="D29072">
        <f t="shared" si="454"/>
        <v>1</v>
      </c>
    </row>
    <row r="29073" spans="1:4" x14ac:dyDescent="0.25">
      <c r="A29073" s="1">
        <v>44164</v>
      </c>
      <c r="B29073">
        <v>1</v>
      </c>
      <c r="D29073">
        <f t="shared" si="454"/>
        <v>1</v>
      </c>
    </row>
    <row r="29074" spans="1:4" x14ac:dyDescent="0.25">
      <c r="A29074" s="1">
        <v>44165</v>
      </c>
      <c r="B29074">
        <v>1</v>
      </c>
      <c r="D29074">
        <f t="shared" si="454"/>
        <v>1</v>
      </c>
    </row>
    <row r="29075" spans="1:4" x14ac:dyDescent="0.25">
      <c r="A29075" s="1">
        <v>44165</v>
      </c>
      <c r="B29075">
        <v>1</v>
      </c>
      <c r="D29075">
        <f t="shared" si="454"/>
        <v>1</v>
      </c>
    </row>
    <row r="29076" spans="1:4" x14ac:dyDescent="0.25">
      <c r="A29076" s="1">
        <v>44187</v>
      </c>
      <c r="B29076">
        <v>1</v>
      </c>
      <c r="D29076">
        <f t="shared" si="454"/>
        <v>1</v>
      </c>
    </row>
    <row r="29077" spans="1:4" x14ac:dyDescent="0.25">
      <c r="A29077" s="1">
        <v>44173</v>
      </c>
      <c r="B29077">
        <v>1</v>
      </c>
      <c r="D29077">
        <f t="shared" si="454"/>
        <v>1</v>
      </c>
    </row>
    <row r="29078" spans="1:4" x14ac:dyDescent="0.25">
      <c r="A29078" s="1">
        <v>44164</v>
      </c>
      <c r="B29078">
        <v>1</v>
      </c>
      <c r="D29078">
        <f t="shared" si="454"/>
        <v>1</v>
      </c>
    </row>
    <row r="29079" spans="1:4" x14ac:dyDescent="0.25">
      <c r="A29079" s="1">
        <v>44165</v>
      </c>
      <c r="B29079">
        <v>1</v>
      </c>
      <c r="D29079">
        <f t="shared" si="454"/>
        <v>1</v>
      </c>
    </row>
    <row r="29080" spans="1:4" x14ac:dyDescent="0.25">
      <c r="A29080" s="1">
        <v>44165</v>
      </c>
      <c r="B29080">
        <v>1</v>
      </c>
      <c r="D29080">
        <f t="shared" si="454"/>
        <v>1</v>
      </c>
    </row>
    <row r="29081" spans="1:4" x14ac:dyDescent="0.25">
      <c r="A29081" s="1">
        <v>44153</v>
      </c>
      <c r="B29081">
        <v>1</v>
      </c>
      <c r="D29081">
        <f t="shared" si="454"/>
        <v>1</v>
      </c>
    </row>
    <row r="29082" spans="1:4" x14ac:dyDescent="0.25">
      <c r="A29082" s="1">
        <v>44162</v>
      </c>
      <c r="B29082">
        <v>1</v>
      </c>
      <c r="D29082">
        <f t="shared" si="454"/>
        <v>1</v>
      </c>
    </row>
    <row r="29083" spans="1:4" x14ac:dyDescent="0.25">
      <c r="A29083" s="1">
        <v>44149</v>
      </c>
      <c r="B29083">
        <v>1</v>
      </c>
      <c r="D29083">
        <f t="shared" si="454"/>
        <v>1</v>
      </c>
    </row>
    <row r="29084" spans="1:4" x14ac:dyDescent="0.25">
      <c r="A29084" s="1">
        <v>44164</v>
      </c>
      <c r="B29084">
        <v>1</v>
      </c>
      <c r="D29084">
        <f t="shared" si="454"/>
        <v>1</v>
      </c>
    </row>
    <row r="29085" spans="1:4" x14ac:dyDescent="0.25">
      <c r="A29085" s="1">
        <v>44182</v>
      </c>
      <c r="B29085">
        <v>1</v>
      </c>
      <c r="D29085">
        <f t="shared" si="454"/>
        <v>1</v>
      </c>
    </row>
    <row r="29086" spans="1:4" x14ac:dyDescent="0.25">
      <c r="A29086" s="1">
        <v>44140</v>
      </c>
      <c r="B29086">
        <v>2</v>
      </c>
      <c r="D29086">
        <f t="shared" si="454"/>
        <v>1</v>
      </c>
    </row>
    <row r="29087" spans="1:4" x14ac:dyDescent="0.25">
      <c r="A29087" s="1">
        <v>44118</v>
      </c>
      <c r="B29087">
        <v>1</v>
      </c>
      <c r="D29087">
        <f t="shared" si="454"/>
        <v>1.7</v>
      </c>
    </row>
    <row r="29088" spans="1:4" x14ac:dyDescent="0.25">
      <c r="A29088" s="1">
        <v>44189</v>
      </c>
      <c r="B29088">
        <v>1</v>
      </c>
      <c r="D29088">
        <f t="shared" si="454"/>
        <v>1.21</v>
      </c>
    </row>
    <row r="29089" spans="1:4" x14ac:dyDescent="0.25">
      <c r="A29089" s="1">
        <v>44187</v>
      </c>
      <c r="B29089">
        <v>1</v>
      </c>
      <c r="D29089">
        <f t="shared" si="454"/>
        <v>1.0629999999999999</v>
      </c>
    </row>
    <row r="29090" spans="1:4" x14ac:dyDescent="0.25">
      <c r="A29090" s="1">
        <v>44182</v>
      </c>
      <c r="B29090">
        <v>1</v>
      </c>
      <c r="D29090">
        <f t="shared" si="454"/>
        <v>1.0188999999999999</v>
      </c>
    </row>
    <row r="29091" spans="1:4" x14ac:dyDescent="0.25">
      <c r="A29091" s="1">
        <v>44162</v>
      </c>
      <c r="B29091">
        <v>1</v>
      </c>
      <c r="D29091">
        <f t="shared" si="454"/>
        <v>1.0056699999999998</v>
      </c>
    </row>
    <row r="29092" spans="1:4" x14ac:dyDescent="0.25">
      <c r="A29092" s="1">
        <v>44188</v>
      </c>
      <c r="B29092">
        <v>1</v>
      </c>
      <c r="D29092">
        <f t="shared" si="454"/>
        <v>1.001701</v>
      </c>
    </row>
    <row r="29093" spans="1:4" x14ac:dyDescent="0.25">
      <c r="A29093" s="1">
        <v>44164</v>
      </c>
      <c r="B29093">
        <v>1</v>
      </c>
      <c r="D29093">
        <f t="shared" si="454"/>
        <v>1.0005103</v>
      </c>
    </row>
    <row r="29094" spans="1:4" x14ac:dyDescent="0.25">
      <c r="A29094" s="1">
        <v>44175</v>
      </c>
      <c r="B29094">
        <v>1</v>
      </c>
      <c r="D29094">
        <f t="shared" si="454"/>
        <v>1.00015309</v>
      </c>
    </row>
    <row r="29095" spans="1:4" x14ac:dyDescent="0.25">
      <c r="A29095" s="1">
        <v>44165</v>
      </c>
      <c r="B29095">
        <v>1</v>
      </c>
      <c r="D29095">
        <f t="shared" si="454"/>
        <v>1.0000459269999999</v>
      </c>
    </row>
    <row r="29096" spans="1:4" x14ac:dyDescent="0.25">
      <c r="A29096" s="1">
        <v>44152</v>
      </c>
      <c r="B29096">
        <v>1</v>
      </c>
      <c r="D29096">
        <f t="shared" si="454"/>
        <v>1.0000137781</v>
      </c>
    </row>
    <row r="29097" spans="1:4" x14ac:dyDescent="0.25">
      <c r="A29097" s="1">
        <v>44188</v>
      </c>
      <c r="B29097">
        <v>1</v>
      </c>
      <c r="D29097">
        <f t="shared" si="454"/>
        <v>1.0000041334300001</v>
      </c>
    </row>
    <row r="29098" spans="1:4" x14ac:dyDescent="0.25">
      <c r="A29098" s="1">
        <v>44176</v>
      </c>
      <c r="B29098">
        <v>1</v>
      </c>
      <c r="D29098">
        <f t="shared" si="454"/>
        <v>1.0000012400289999</v>
      </c>
    </row>
    <row r="29099" spans="1:4" x14ac:dyDescent="0.25">
      <c r="A29099" s="1">
        <v>44155</v>
      </c>
      <c r="B29099">
        <v>1</v>
      </c>
      <c r="D29099">
        <f t="shared" si="454"/>
        <v>1.0000003720086998</v>
      </c>
    </row>
    <row r="29100" spans="1:4" x14ac:dyDescent="0.25">
      <c r="A29100" s="1">
        <v>44183</v>
      </c>
      <c r="B29100">
        <v>1</v>
      </c>
      <c r="D29100">
        <f t="shared" si="454"/>
        <v>1.0000001116026098</v>
      </c>
    </row>
    <row r="29101" spans="1:4" x14ac:dyDescent="0.25">
      <c r="A29101" s="1">
        <v>44123</v>
      </c>
      <c r="B29101">
        <v>1</v>
      </c>
      <c r="D29101">
        <f t="shared" si="454"/>
        <v>1.000000033480783</v>
      </c>
    </row>
    <row r="29102" spans="1:4" x14ac:dyDescent="0.25">
      <c r="A29102" s="1">
        <v>44173</v>
      </c>
      <c r="B29102">
        <v>1</v>
      </c>
      <c r="D29102">
        <f t="shared" si="454"/>
        <v>1.0000000100442348</v>
      </c>
    </row>
    <row r="29103" spans="1:4" x14ac:dyDescent="0.25">
      <c r="A29103" s="1">
        <v>44194</v>
      </c>
      <c r="B29103">
        <v>1</v>
      </c>
      <c r="D29103">
        <f t="shared" si="454"/>
        <v>1.0000000030132705</v>
      </c>
    </row>
    <row r="29104" spans="1:4" x14ac:dyDescent="0.25">
      <c r="A29104" s="1">
        <v>44183</v>
      </c>
      <c r="B29104">
        <v>1</v>
      </c>
      <c r="D29104">
        <f t="shared" si="454"/>
        <v>1.0000000009039811</v>
      </c>
    </row>
    <row r="29105" spans="1:4" x14ac:dyDescent="0.25">
      <c r="A29105" s="1">
        <v>44187</v>
      </c>
      <c r="B29105">
        <v>1</v>
      </c>
      <c r="D29105">
        <f t="shared" si="454"/>
        <v>1.0000000002711944</v>
      </c>
    </row>
    <row r="29106" spans="1:4" x14ac:dyDescent="0.25">
      <c r="A29106" s="1">
        <v>44175</v>
      </c>
      <c r="B29106">
        <v>1</v>
      </c>
      <c r="D29106">
        <f t="shared" si="454"/>
        <v>1.0000000000813583</v>
      </c>
    </row>
    <row r="29107" spans="1:4" x14ac:dyDescent="0.25">
      <c r="A29107" s="1">
        <v>44194</v>
      </c>
      <c r="B29107">
        <v>1</v>
      </c>
      <c r="D29107">
        <f t="shared" si="454"/>
        <v>1.0000000000244076</v>
      </c>
    </row>
    <row r="29108" spans="1:4" x14ac:dyDescent="0.25">
      <c r="A29108" s="1">
        <v>44120</v>
      </c>
      <c r="B29108">
        <v>1</v>
      </c>
      <c r="D29108">
        <f t="shared" si="454"/>
        <v>1.0000000000073221</v>
      </c>
    </row>
    <row r="29109" spans="1:4" x14ac:dyDescent="0.25">
      <c r="A29109" s="1">
        <v>44165</v>
      </c>
      <c r="B29109">
        <v>1</v>
      </c>
      <c r="D29109">
        <f t="shared" si="454"/>
        <v>1.0000000000021967</v>
      </c>
    </row>
    <row r="29110" spans="1:4" x14ac:dyDescent="0.25">
      <c r="A29110" s="1">
        <v>44111</v>
      </c>
      <c r="B29110">
        <v>1</v>
      </c>
      <c r="D29110">
        <f t="shared" si="454"/>
        <v>1.000000000000659</v>
      </c>
    </row>
    <row r="29111" spans="1:4" x14ac:dyDescent="0.25">
      <c r="A29111" s="1">
        <v>44166</v>
      </c>
      <c r="B29111">
        <v>1</v>
      </c>
      <c r="D29111">
        <f t="shared" si="454"/>
        <v>1.0000000000001976</v>
      </c>
    </row>
    <row r="29112" spans="1:4" x14ac:dyDescent="0.25">
      <c r="A29112" s="1">
        <v>44194</v>
      </c>
      <c r="B29112">
        <v>1</v>
      </c>
      <c r="D29112">
        <f t="shared" si="454"/>
        <v>1.0000000000000593</v>
      </c>
    </row>
    <row r="29113" spans="1:4" x14ac:dyDescent="0.25">
      <c r="A29113" s="1">
        <v>44194</v>
      </c>
      <c r="B29113">
        <v>1</v>
      </c>
      <c r="D29113">
        <f t="shared" si="454"/>
        <v>1.0000000000000178</v>
      </c>
    </row>
    <row r="29114" spans="1:4" x14ac:dyDescent="0.25">
      <c r="A29114" s="1">
        <v>44105</v>
      </c>
      <c r="B29114">
        <v>1</v>
      </c>
      <c r="D29114">
        <f t="shared" si="454"/>
        <v>1.0000000000000053</v>
      </c>
    </row>
    <row r="29115" spans="1:4" x14ac:dyDescent="0.25">
      <c r="A29115" s="1">
        <v>44194</v>
      </c>
      <c r="B29115">
        <v>1</v>
      </c>
      <c r="D29115">
        <f t="shared" si="454"/>
        <v>1.0000000000000016</v>
      </c>
    </row>
    <row r="29116" spans="1:4" x14ac:dyDescent="0.25">
      <c r="A29116" s="1">
        <v>44167</v>
      </c>
      <c r="B29116">
        <v>1</v>
      </c>
      <c r="D29116">
        <f t="shared" si="454"/>
        <v>1.0000000000000004</v>
      </c>
    </row>
    <row r="29117" spans="1:4" x14ac:dyDescent="0.25">
      <c r="A29117" s="1">
        <v>44134</v>
      </c>
      <c r="B29117">
        <v>1</v>
      </c>
      <c r="D29117">
        <f t="shared" si="454"/>
        <v>1</v>
      </c>
    </row>
    <row r="29118" spans="1:4" x14ac:dyDescent="0.25">
      <c r="A29118" s="1">
        <v>44128</v>
      </c>
      <c r="B29118">
        <v>1</v>
      </c>
      <c r="D29118">
        <f t="shared" si="454"/>
        <v>1</v>
      </c>
    </row>
    <row r="29119" spans="1:4" x14ac:dyDescent="0.25">
      <c r="A29119" s="1">
        <v>44187</v>
      </c>
      <c r="B29119">
        <v>1</v>
      </c>
      <c r="D29119">
        <f t="shared" si="454"/>
        <v>1</v>
      </c>
    </row>
    <row r="29120" spans="1:4" x14ac:dyDescent="0.25">
      <c r="A29120" s="1">
        <v>44164</v>
      </c>
      <c r="B29120">
        <v>1</v>
      </c>
      <c r="D29120">
        <f t="shared" si="454"/>
        <v>1</v>
      </c>
    </row>
    <row r="29121" spans="1:4" x14ac:dyDescent="0.25">
      <c r="A29121" s="1">
        <v>44133</v>
      </c>
      <c r="B29121">
        <v>1</v>
      </c>
      <c r="D29121">
        <f t="shared" si="454"/>
        <v>1</v>
      </c>
    </row>
    <row r="29122" spans="1:4" x14ac:dyDescent="0.25">
      <c r="A29122" s="1">
        <v>44111</v>
      </c>
      <c r="B29122">
        <v>1</v>
      </c>
      <c r="D29122">
        <f t="shared" si="454"/>
        <v>1</v>
      </c>
    </row>
    <row r="29123" spans="1:4" x14ac:dyDescent="0.25">
      <c r="A29123" s="1">
        <v>44151</v>
      </c>
      <c r="B29123">
        <v>1</v>
      </c>
      <c r="D29123">
        <f t="shared" si="454"/>
        <v>1</v>
      </c>
    </row>
    <row r="29124" spans="1:4" x14ac:dyDescent="0.25">
      <c r="A29124" s="1">
        <v>44169</v>
      </c>
      <c r="B29124">
        <v>1</v>
      </c>
      <c r="D29124">
        <f t="shared" ref="D29124:D29187" si="455">($E$2*B29123+(1-$E$2)*D29123)</f>
        <v>1</v>
      </c>
    </row>
    <row r="29125" spans="1:4" x14ac:dyDescent="0.25">
      <c r="A29125" s="1">
        <v>44179</v>
      </c>
      <c r="B29125">
        <v>1</v>
      </c>
      <c r="D29125">
        <f t="shared" si="455"/>
        <v>1</v>
      </c>
    </row>
    <row r="29126" spans="1:4" x14ac:dyDescent="0.25">
      <c r="A29126" s="1">
        <v>44189</v>
      </c>
      <c r="B29126">
        <v>1</v>
      </c>
      <c r="D29126">
        <f t="shared" si="455"/>
        <v>1</v>
      </c>
    </row>
    <row r="29127" spans="1:4" x14ac:dyDescent="0.25">
      <c r="A29127" s="1">
        <v>44183</v>
      </c>
      <c r="B29127">
        <v>1</v>
      </c>
      <c r="D29127">
        <f t="shared" si="455"/>
        <v>1</v>
      </c>
    </row>
    <row r="29128" spans="1:4" x14ac:dyDescent="0.25">
      <c r="A29128" s="1">
        <v>44182</v>
      </c>
      <c r="B29128">
        <v>1</v>
      </c>
      <c r="D29128">
        <f t="shared" si="455"/>
        <v>1</v>
      </c>
    </row>
    <row r="29129" spans="1:4" x14ac:dyDescent="0.25">
      <c r="A29129" s="1">
        <v>44169</v>
      </c>
      <c r="B29129">
        <v>1</v>
      </c>
      <c r="D29129">
        <f t="shared" si="455"/>
        <v>1</v>
      </c>
    </row>
    <row r="29130" spans="1:4" x14ac:dyDescent="0.25">
      <c r="A29130" s="1">
        <v>44119</v>
      </c>
      <c r="B29130">
        <v>1</v>
      </c>
      <c r="D29130">
        <f t="shared" si="455"/>
        <v>1</v>
      </c>
    </row>
    <row r="29131" spans="1:4" x14ac:dyDescent="0.25">
      <c r="A29131" s="1">
        <v>44138</v>
      </c>
      <c r="B29131">
        <v>1</v>
      </c>
      <c r="D29131">
        <f t="shared" si="455"/>
        <v>1</v>
      </c>
    </row>
    <row r="29132" spans="1:4" x14ac:dyDescent="0.25">
      <c r="A29132" s="1">
        <v>44138</v>
      </c>
      <c r="B29132">
        <v>1</v>
      </c>
      <c r="D29132">
        <f t="shared" si="455"/>
        <v>1</v>
      </c>
    </row>
    <row r="29133" spans="1:4" x14ac:dyDescent="0.25">
      <c r="A29133" s="1">
        <v>44137</v>
      </c>
      <c r="B29133">
        <v>1</v>
      </c>
      <c r="D29133">
        <f t="shared" si="455"/>
        <v>1</v>
      </c>
    </row>
    <row r="29134" spans="1:4" x14ac:dyDescent="0.25">
      <c r="A29134" s="1">
        <v>44124</v>
      </c>
      <c r="B29134">
        <v>1</v>
      </c>
      <c r="D29134">
        <f t="shared" si="455"/>
        <v>1</v>
      </c>
    </row>
    <row r="29135" spans="1:4" x14ac:dyDescent="0.25">
      <c r="A29135" s="1">
        <v>44175</v>
      </c>
      <c r="B29135">
        <v>1</v>
      </c>
      <c r="D29135">
        <f t="shared" si="455"/>
        <v>1</v>
      </c>
    </row>
    <row r="29136" spans="1:4" x14ac:dyDescent="0.25">
      <c r="A29136" s="1">
        <v>44165</v>
      </c>
      <c r="B29136">
        <v>1</v>
      </c>
      <c r="D29136">
        <f t="shared" si="455"/>
        <v>1</v>
      </c>
    </row>
    <row r="29137" spans="1:4" x14ac:dyDescent="0.25">
      <c r="A29137" s="1">
        <v>44167</v>
      </c>
      <c r="B29137">
        <v>1</v>
      </c>
      <c r="D29137">
        <f t="shared" si="455"/>
        <v>1</v>
      </c>
    </row>
    <row r="29138" spans="1:4" x14ac:dyDescent="0.25">
      <c r="A29138" s="1">
        <v>44105</v>
      </c>
      <c r="B29138">
        <v>1</v>
      </c>
      <c r="D29138">
        <f t="shared" si="455"/>
        <v>1</v>
      </c>
    </row>
    <row r="29139" spans="1:4" x14ac:dyDescent="0.25">
      <c r="A29139" s="1">
        <v>44154</v>
      </c>
      <c r="B29139">
        <v>2</v>
      </c>
      <c r="D29139">
        <f t="shared" si="455"/>
        <v>1</v>
      </c>
    </row>
    <row r="29140" spans="1:4" x14ac:dyDescent="0.25">
      <c r="A29140" s="1">
        <v>44189</v>
      </c>
      <c r="B29140">
        <v>1</v>
      </c>
      <c r="D29140">
        <f t="shared" si="455"/>
        <v>1.7</v>
      </c>
    </row>
    <row r="29141" spans="1:4" x14ac:dyDescent="0.25">
      <c r="A29141" s="1">
        <v>44169</v>
      </c>
      <c r="B29141">
        <v>1</v>
      </c>
      <c r="D29141">
        <f t="shared" si="455"/>
        <v>1.21</v>
      </c>
    </row>
    <row r="29142" spans="1:4" x14ac:dyDescent="0.25">
      <c r="A29142" s="1">
        <v>44165</v>
      </c>
      <c r="B29142">
        <v>1</v>
      </c>
      <c r="D29142">
        <f t="shared" si="455"/>
        <v>1.0629999999999999</v>
      </c>
    </row>
    <row r="29143" spans="1:4" x14ac:dyDescent="0.25">
      <c r="A29143" s="1">
        <v>44158</v>
      </c>
      <c r="B29143">
        <v>1</v>
      </c>
      <c r="D29143">
        <f t="shared" si="455"/>
        <v>1.0188999999999999</v>
      </c>
    </row>
    <row r="29144" spans="1:4" x14ac:dyDescent="0.25">
      <c r="A29144" s="1">
        <v>44175</v>
      </c>
      <c r="B29144">
        <v>1</v>
      </c>
      <c r="D29144">
        <f t="shared" si="455"/>
        <v>1.0056699999999998</v>
      </c>
    </row>
    <row r="29145" spans="1:4" x14ac:dyDescent="0.25">
      <c r="A29145" s="1">
        <v>44182</v>
      </c>
      <c r="B29145">
        <v>1</v>
      </c>
      <c r="D29145">
        <f t="shared" si="455"/>
        <v>1.001701</v>
      </c>
    </row>
    <row r="29146" spans="1:4" x14ac:dyDescent="0.25">
      <c r="A29146" s="1">
        <v>44155</v>
      </c>
      <c r="B29146">
        <v>1</v>
      </c>
      <c r="D29146">
        <f t="shared" si="455"/>
        <v>1.0005103</v>
      </c>
    </row>
    <row r="29147" spans="1:4" x14ac:dyDescent="0.25">
      <c r="A29147" s="1">
        <v>44147</v>
      </c>
      <c r="B29147">
        <v>2</v>
      </c>
      <c r="D29147">
        <f t="shared" si="455"/>
        <v>1.00015309</v>
      </c>
    </row>
    <row r="29148" spans="1:4" x14ac:dyDescent="0.25">
      <c r="A29148" s="1">
        <v>44175</v>
      </c>
      <c r="B29148">
        <v>1</v>
      </c>
      <c r="D29148">
        <f t="shared" si="455"/>
        <v>1.7000459269999999</v>
      </c>
    </row>
    <row r="29149" spans="1:4" x14ac:dyDescent="0.25">
      <c r="A29149" s="1">
        <v>44165</v>
      </c>
      <c r="B29149">
        <v>1</v>
      </c>
      <c r="D29149">
        <f t="shared" si="455"/>
        <v>1.2100137781</v>
      </c>
    </row>
    <row r="29150" spans="1:4" x14ac:dyDescent="0.25">
      <c r="A29150" s="1">
        <v>44188</v>
      </c>
      <c r="B29150">
        <v>1</v>
      </c>
      <c r="D29150">
        <f t="shared" si="455"/>
        <v>1.06300413343</v>
      </c>
    </row>
    <row r="29151" spans="1:4" x14ac:dyDescent="0.25">
      <c r="A29151" s="1">
        <v>44167</v>
      </c>
      <c r="B29151">
        <v>1</v>
      </c>
      <c r="D29151">
        <f t="shared" si="455"/>
        <v>1.0189012400290001</v>
      </c>
    </row>
    <row r="29152" spans="1:4" x14ac:dyDescent="0.25">
      <c r="A29152" s="1">
        <v>44111</v>
      </c>
      <c r="B29152">
        <v>1</v>
      </c>
      <c r="D29152">
        <f t="shared" si="455"/>
        <v>1.0056703720087001</v>
      </c>
    </row>
    <row r="29153" spans="1:4" x14ac:dyDescent="0.25">
      <c r="A29153" s="1">
        <v>44118</v>
      </c>
      <c r="B29153">
        <v>1</v>
      </c>
      <c r="D29153">
        <f t="shared" si="455"/>
        <v>1.00170111160261</v>
      </c>
    </row>
    <row r="29154" spans="1:4" x14ac:dyDescent="0.25">
      <c r="A29154" s="1">
        <v>44137</v>
      </c>
      <c r="B29154">
        <v>1</v>
      </c>
      <c r="D29154">
        <f t="shared" si="455"/>
        <v>1.000510333480783</v>
      </c>
    </row>
    <row r="29155" spans="1:4" x14ac:dyDescent="0.25">
      <c r="A29155" s="1">
        <v>44189</v>
      </c>
      <c r="B29155">
        <v>1</v>
      </c>
      <c r="D29155">
        <f t="shared" si="455"/>
        <v>1.000153100044235</v>
      </c>
    </row>
    <row r="29156" spans="1:4" x14ac:dyDescent="0.25">
      <c r="A29156" s="1">
        <v>44187</v>
      </c>
      <c r="B29156">
        <v>1</v>
      </c>
      <c r="D29156">
        <f t="shared" si="455"/>
        <v>1.0000459300132705</v>
      </c>
    </row>
    <row r="29157" spans="1:4" x14ac:dyDescent="0.25">
      <c r="A29157" s="1">
        <v>44166</v>
      </c>
      <c r="B29157">
        <v>1</v>
      </c>
      <c r="D29157">
        <f t="shared" si="455"/>
        <v>1.0000137790039811</v>
      </c>
    </row>
    <row r="29158" spans="1:4" x14ac:dyDescent="0.25">
      <c r="A29158" s="1">
        <v>44123</v>
      </c>
      <c r="B29158">
        <v>1</v>
      </c>
      <c r="D29158">
        <f t="shared" si="455"/>
        <v>1.0000041337011942</v>
      </c>
    </row>
    <row r="29159" spans="1:4" x14ac:dyDescent="0.25">
      <c r="A29159" s="1">
        <v>44137</v>
      </c>
      <c r="B29159">
        <v>1</v>
      </c>
      <c r="D29159">
        <f t="shared" si="455"/>
        <v>1.0000012401103584</v>
      </c>
    </row>
    <row r="29160" spans="1:4" x14ac:dyDescent="0.25">
      <c r="A29160" s="1">
        <v>44183</v>
      </c>
      <c r="B29160">
        <v>1</v>
      </c>
      <c r="D29160">
        <f t="shared" si="455"/>
        <v>1.0000003720331074</v>
      </c>
    </row>
    <row r="29161" spans="1:4" x14ac:dyDescent="0.25">
      <c r="A29161" s="1">
        <v>44138</v>
      </c>
      <c r="B29161">
        <v>1</v>
      </c>
      <c r="D29161">
        <f t="shared" si="455"/>
        <v>1.0000001116099322</v>
      </c>
    </row>
    <row r="29162" spans="1:4" x14ac:dyDescent="0.25">
      <c r="A29162" s="1">
        <v>44125</v>
      </c>
      <c r="B29162">
        <v>1</v>
      </c>
      <c r="D29162">
        <f t="shared" si="455"/>
        <v>1.0000000334829797</v>
      </c>
    </row>
    <row r="29163" spans="1:4" x14ac:dyDescent="0.25">
      <c r="A29163" s="1">
        <v>44167</v>
      </c>
      <c r="B29163">
        <v>1</v>
      </c>
      <c r="D29163">
        <f t="shared" si="455"/>
        <v>1.0000000100448938</v>
      </c>
    </row>
    <row r="29164" spans="1:4" x14ac:dyDescent="0.25">
      <c r="A29164" s="1">
        <v>44169</v>
      </c>
      <c r="B29164">
        <v>1</v>
      </c>
      <c r="D29164">
        <f t="shared" si="455"/>
        <v>1.0000000030134681</v>
      </c>
    </row>
    <row r="29165" spans="1:4" x14ac:dyDescent="0.25">
      <c r="A29165" s="1">
        <v>44195</v>
      </c>
      <c r="B29165">
        <v>1</v>
      </c>
      <c r="D29165">
        <f t="shared" si="455"/>
        <v>1.0000000009040404</v>
      </c>
    </row>
    <row r="29166" spans="1:4" x14ac:dyDescent="0.25">
      <c r="A29166" s="1">
        <v>44137</v>
      </c>
      <c r="B29166">
        <v>1</v>
      </c>
      <c r="D29166">
        <f t="shared" si="455"/>
        <v>1.0000000002712122</v>
      </c>
    </row>
    <row r="29167" spans="1:4" x14ac:dyDescent="0.25">
      <c r="A29167" s="1">
        <v>44111</v>
      </c>
      <c r="B29167">
        <v>1</v>
      </c>
      <c r="D29167">
        <f t="shared" si="455"/>
        <v>1.0000000000813636</v>
      </c>
    </row>
    <row r="29168" spans="1:4" x14ac:dyDescent="0.25">
      <c r="A29168" s="1">
        <v>44169</v>
      </c>
      <c r="B29168">
        <v>1</v>
      </c>
      <c r="D29168">
        <f t="shared" si="455"/>
        <v>1.0000000000244091</v>
      </c>
    </row>
    <row r="29169" spans="1:4" x14ac:dyDescent="0.25">
      <c r="A29169" s="1">
        <v>44120</v>
      </c>
      <c r="B29169">
        <v>1</v>
      </c>
      <c r="D29169">
        <f t="shared" si="455"/>
        <v>1.0000000000073228</v>
      </c>
    </row>
    <row r="29170" spans="1:4" x14ac:dyDescent="0.25">
      <c r="A29170" s="1">
        <v>44189</v>
      </c>
      <c r="B29170">
        <v>1</v>
      </c>
      <c r="D29170">
        <f t="shared" si="455"/>
        <v>1.0000000000021969</v>
      </c>
    </row>
    <row r="29171" spans="1:4" x14ac:dyDescent="0.25">
      <c r="A29171" s="1">
        <v>44183</v>
      </c>
      <c r="B29171">
        <v>1</v>
      </c>
      <c r="D29171">
        <f t="shared" si="455"/>
        <v>1.000000000000659</v>
      </c>
    </row>
    <row r="29172" spans="1:4" x14ac:dyDescent="0.25">
      <c r="A29172" s="1">
        <v>44195</v>
      </c>
      <c r="B29172">
        <v>1</v>
      </c>
      <c r="D29172">
        <f t="shared" si="455"/>
        <v>1.0000000000001976</v>
      </c>
    </row>
    <row r="29173" spans="1:4" x14ac:dyDescent="0.25">
      <c r="A29173" s="1">
        <v>44166</v>
      </c>
      <c r="B29173">
        <v>1</v>
      </c>
      <c r="D29173">
        <f t="shared" si="455"/>
        <v>1.0000000000000593</v>
      </c>
    </row>
    <row r="29174" spans="1:4" x14ac:dyDescent="0.25">
      <c r="A29174" s="1">
        <v>44165</v>
      </c>
      <c r="B29174">
        <v>1</v>
      </c>
      <c r="D29174">
        <f t="shared" si="455"/>
        <v>1.0000000000000178</v>
      </c>
    </row>
    <row r="29175" spans="1:4" x14ac:dyDescent="0.25">
      <c r="A29175" s="1">
        <v>44188</v>
      </c>
      <c r="B29175">
        <v>1</v>
      </c>
      <c r="D29175">
        <f t="shared" si="455"/>
        <v>1.0000000000000053</v>
      </c>
    </row>
    <row r="29176" spans="1:4" x14ac:dyDescent="0.25">
      <c r="A29176" s="1">
        <v>44189</v>
      </c>
      <c r="B29176">
        <v>1</v>
      </c>
      <c r="D29176">
        <f t="shared" si="455"/>
        <v>1.0000000000000016</v>
      </c>
    </row>
    <row r="29177" spans="1:4" x14ac:dyDescent="0.25">
      <c r="A29177" s="1">
        <v>44179</v>
      </c>
      <c r="B29177">
        <v>1</v>
      </c>
      <c r="D29177">
        <f t="shared" si="455"/>
        <v>1.0000000000000004</v>
      </c>
    </row>
    <row r="29178" spans="1:4" x14ac:dyDescent="0.25">
      <c r="A29178" s="1">
        <v>44195</v>
      </c>
      <c r="B29178">
        <v>1</v>
      </c>
      <c r="D29178">
        <f t="shared" si="455"/>
        <v>1</v>
      </c>
    </row>
    <row r="29179" spans="1:4" x14ac:dyDescent="0.25">
      <c r="A29179" s="1">
        <v>44146</v>
      </c>
      <c r="B29179">
        <v>1</v>
      </c>
      <c r="D29179">
        <f t="shared" si="455"/>
        <v>1</v>
      </c>
    </row>
    <row r="29180" spans="1:4" x14ac:dyDescent="0.25">
      <c r="A29180" s="1">
        <v>44187</v>
      </c>
      <c r="B29180">
        <v>1</v>
      </c>
      <c r="D29180">
        <f t="shared" si="455"/>
        <v>1</v>
      </c>
    </row>
    <row r="29181" spans="1:4" x14ac:dyDescent="0.25">
      <c r="A29181" s="1">
        <v>44109</v>
      </c>
      <c r="B29181">
        <v>1</v>
      </c>
      <c r="D29181">
        <f t="shared" si="455"/>
        <v>1</v>
      </c>
    </row>
    <row r="29182" spans="1:4" x14ac:dyDescent="0.25">
      <c r="A29182" s="1">
        <v>44159</v>
      </c>
      <c r="B29182">
        <v>1</v>
      </c>
      <c r="D29182">
        <f t="shared" si="455"/>
        <v>1</v>
      </c>
    </row>
    <row r="29183" spans="1:4" x14ac:dyDescent="0.25">
      <c r="A29183" s="1">
        <v>44179</v>
      </c>
      <c r="B29183">
        <v>1</v>
      </c>
      <c r="D29183">
        <f t="shared" si="455"/>
        <v>1</v>
      </c>
    </row>
    <row r="29184" spans="1:4" x14ac:dyDescent="0.25">
      <c r="A29184" s="1">
        <v>44116</v>
      </c>
      <c r="B29184">
        <v>1</v>
      </c>
      <c r="D29184">
        <f t="shared" si="455"/>
        <v>1</v>
      </c>
    </row>
    <row r="29185" spans="1:4" x14ac:dyDescent="0.25">
      <c r="A29185" s="1">
        <v>44166</v>
      </c>
      <c r="B29185">
        <v>1</v>
      </c>
      <c r="D29185">
        <f t="shared" si="455"/>
        <v>1</v>
      </c>
    </row>
    <row r="29186" spans="1:4" x14ac:dyDescent="0.25">
      <c r="A29186" s="1">
        <v>44137</v>
      </c>
      <c r="B29186">
        <v>1</v>
      </c>
      <c r="D29186">
        <f t="shared" si="455"/>
        <v>1</v>
      </c>
    </row>
    <row r="29187" spans="1:4" x14ac:dyDescent="0.25">
      <c r="A29187" s="1">
        <v>44169</v>
      </c>
      <c r="B29187">
        <v>1</v>
      </c>
      <c r="D29187">
        <f t="shared" si="455"/>
        <v>1</v>
      </c>
    </row>
    <row r="29188" spans="1:4" x14ac:dyDescent="0.25">
      <c r="A29188" s="1">
        <v>44134</v>
      </c>
      <c r="B29188">
        <v>1</v>
      </c>
      <c r="D29188">
        <f t="shared" ref="D29188:D29251" si="456">($E$2*B29187+(1-$E$2)*D29187)</f>
        <v>1</v>
      </c>
    </row>
    <row r="29189" spans="1:4" x14ac:dyDescent="0.25">
      <c r="A29189" s="1">
        <v>44144</v>
      </c>
      <c r="B29189">
        <v>1</v>
      </c>
      <c r="D29189">
        <f t="shared" si="456"/>
        <v>1</v>
      </c>
    </row>
    <row r="29190" spans="1:4" x14ac:dyDescent="0.25">
      <c r="A29190" s="1">
        <v>44176</v>
      </c>
      <c r="B29190">
        <v>1</v>
      </c>
      <c r="D29190">
        <f t="shared" si="456"/>
        <v>1</v>
      </c>
    </row>
    <row r="29191" spans="1:4" x14ac:dyDescent="0.25">
      <c r="A29191" s="1">
        <v>44119</v>
      </c>
      <c r="B29191">
        <v>1</v>
      </c>
      <c r="D29191">
        <f t="shared" si="456"/>
        <v>1</v>
      </c>
    </row>
    <row r="29192" spans="1:4" x14ac:dyDescent="0.25">
      <c r="A29192" s="1">
        <v>44118</v>
      </c>
      <c r="B29192">
        <v>1</v>
      </c>
      <c r="D29192">
        <f t="shared" si="456"/>
        <v>1</v>
      </c>
    </row>
    <row r="29193" spans="1:4" x14ac:dyDescent="0.25">
      <c r="A29193" s="1">
        <v>44165</v>
      </c>
      <c r="B29193">
        <v>1</v>
      </c>
      <c r="D29193">
        <f t="shared" si="456"/>
        <v>1</v>
      </c>
    </row>
    <row r="29194" spans="1:4" x14ac:dyDescent="0.25">
      <c r="A29194" s="1">
        <v>44137</v>
      </c>
      <c r="B29194">
        <v>1</v>
      </c>
      <c r="D29194">
        <f t="shared" si="456"/>
        <v>1</v>
      </c>
    </row>
    <row r="29195" spans="1:4" x14ac:dyDescent="0.25">
      <c r="A29195" s="1">
        <v>44137</v>
      </c>
      <c r="B29195">
        <v>1</v>
      </c>
      <c r="D29195">
        <f t="shared" si="456"/>
        <v>1</v>
      </c>
    </row>
    <row r="29196" spans="1:4" x14ac:dyDescent="0.25">
      <c r="A29196" s="1">
        <v>44168</v>
      </c>
      <c r="B29196">
        <v>1</v>
      </c>
      <c r="D29196">
        <f t="shared" si="456"/>
        <v>1</v>
      </c>
    </row>
    <row r="29197" spans="1:4" x14ac:dyDescent="0.25">
      <c r="A29197" s="1">
        <v>44194</v>
      </c>
      <c r="B29197">
        <v>1</v>
      </c>
      <c r="D29197">
        <f t="shared" si="456"/>
        <v>1</v>
      </c>
    </row>
    <row r="29198" spans="1:4" x14ac:dyDescent="0.25">
      <c r="A29198" s="1">
        <v>44187</v>
      </c>
      <c r="B29198">
        <v>1</v>
      </c>
      <c r="D29198">
        <f t="shared" si="456"/>
        <v>1</v>
      </c>
    </row>
    <row r="29199" spans="1:4" x14ac:dyDescent="0.25">
      <c r="A29199" s="1">
        <v>44166</v>
      </c>
      <c r="B29199">
        <v>1</v>
      </c>
      <c r="D29199">
        <f t="shared" si="456"/>
        <v>1</v>
      </c>
    </row>
    <row r="29200" spans="1:4" x14ac:dyDescent="0.25">
      <c r="A29200" s="1">
        <v>44168</v>
      </c>
      <c r="B29200">
        <v>1</v>
      </c>
      <c r="D29200">
        <f t="shared" si="456"/>
        <v>1</v>
      </c>
    </row>
    <row r="29201" spans="1:4" x14ac:dyDescent="0.25">
      <c r="A29201" s="1">
        <v>44158</v>
      </c>
      <c r="B29201">
        <v>1</v>
      </c>
      <c r="D29201">
        <f t="shared" si="456"/>
        <v>1</v>
      </c>
    </row>
    <row r="29202" spans="1:4" x14ac:dyDescent="0.25">
      <c r="A29202" s="1">
        <v>44183</v>
      </c>
      <c r="B29202">
        <v>1</v>
      </c>
      <c r="D29202">
        <f t="shared" si="456"/>
        <v>1</v>
      </c>
    </row>
    <row r="29203" spans="1:4" x14ac:dyDescent="0.25">
      <c r="A29203" s="1">
        <v>44167</v>
      </c>
      <c r="B29203">
        <v>1</v>
      </c>
      <c r="D29203">
        <f t="shared" si="456"/>
        <v>1</v>
      </c>
    </row>
    <row r="29204" spans="1:4" x14ac:dyDescent="0.25">
      <c r="A29204" s="1">
        <v>44125</v>
      </c>
      <c r="B29204">
        <v>1</v>
      </c>
      <c r="D29204">
        <f t="shared" si="456"/>
        <v>1</v>
      </c>
    </row>
    <row r="29205" spans="1:4" x14ac:dyDescent="0.25">
      <c r="A29205" s="1">
        <v>44165</v>
      </c>
      <c r="B29205">
        <v>1</v>
      </c>
      <c r="D29205">
        <f t="shared" si="456"/>
        <v>1</v>
      </c>
    </row>
    <row r="29206" spans="1:4" x14ac:dyDescent="0.25">
      <c r="A29206" s="1">
        <v>44169</v>
      </c>
      <c r="B29206">
        <v>1</v>
      </c>
      <c r="D29206">
        <f t="shared" si="456"/>
        <v>1</v>
      </c>
    </row>
    <row r="29207" spans="1:4" x14ac:dyDescent="0.25">
      <c r="A29207" s="1">
        <v>44166</v>
      </c>
      <c r="B29207">
        <v>1</v>
      </c>
      <c r="D29207">
        <f t="shared" si="456"/>
        <v>1</v>
      </c>
    </row>
    <row r="29208" spans="1:4" x14ac:dyDescent="0.25">
      <c r="A29208" s="1">
        <v>44187</v>
      </c>
      <c r="B29208">
        <v>1</v>
      </c>
      <c r="D29208">
        <f t="shared" si="456"/>
        <v>1</v>
      </c>
    </row>
    <row r="29209" spans="1:4" x14ac:dyDescent="0.25">
      <c r="A29209" s="1">
        <v>44183</v>
      </c>
      <c r="B29209">
        <v>1</v>
      </c>
      <c r="D29209">
        <f t="shared" si="456"/>
        <v>1</v>
      </c>
    </row>
    <row r="29210" spans="1:4" x14ac:dyDescent="0.25">
      <c r="A29210" s="1">
        <v>44151</v>
      </c>
      <c r="B29210">
        <v>1</v>
      </c>
      <c r="D29210">
        <f t="shared" si="456"/>
        <v>1</v>
      </c>
    </row>
    <row r="29211" spans="1:4" x14ac:dyDescent="0.25">
      <c r="A29211" s="1">
        <v>44112</v>
      </c>
      <c r="B29211">
        <v>1</v>
      </c>
      <c r="D29211">
        <f t="shared" si="456"/>
        <v>1</v>
      </c>
    </row>
    <row r="29212" spans="1:4" x14ac:dyDescent="0.25">
      <c r="A29212" s="1">
        <v>44155</v>
      </c>
      <c r="B29212">
        <v>1</v>
      </c>
      <c r="D29212">
        <f t="shared" si="456"/>
        <v>1</v>
      </c>
    </row>
    <row r="29213" spans="1:4" x14ac:dyDescent="0.25">
      <c r="A29213" s="1">
        <v>44134</v>
      </c>
      <c r="B29213">
        <v>1</v>
      </c>
      <c r="D29213">
        <f t="shared" si="456"/>
        <v>1</v>
      </c>
    </row>
    <row r="29214" spans="1:4" x14ac:dyDescent="0.25">
      <c r="A29214" s="1">
        <v>44153</v>
      </c>
      <c r="B29214">
        <v>1</v>
      </c>
      <c r="D29214">
        <f t="shared" si="456"/>
        <v>1</v>
      </c>
    </row>
    <row r="29215" spans="1:4" x14ac:dyDescent="0.25">
      <c r="A29215" s="1">
        <v>44195</v>
      </c>
      <c r="B29215">
        <v>1</v>
      </c>
      <c r="D29215">
        <f t="shared" si="456"/>
        <v>1</v>
      </c>
    </row>
    <row r="29216" spans="1:4" x14ac:dyDescent="0.25">
      <c r="A29216" s="1">
        <v>44163</v>
      </c>
      <c r="B29216">
        <v>1</v>
      </c>
      <c r="D29216">
        <f t="shared" si="456"/>
        <v>1</v>
      </c>
    </row>
    <row r="29217" spans="1:4" x14ac:dyDescent="0.25">
      <c r="A29217" s="1">
        <v>44173</v>
      </c>
      <c r="B29217">
        <v>1</v>
      </c>
      <c r="D29217">
        <f t="shared" si="456"/>
        <v>1</v>
      </c>
    </row>
    <row r="29218" spans="1:4" x14ac:dyDescent="0.25">
      <c r="A29218" s="1">
        <v>44134</v>
      </c>
      <c r="B29218">
        <v>1</v>
      </c>
      <c r="D29218">
        <f t="shared" si="456"/>
        <v>1</v>
      </c>
    </row>
    <row r="29219" spans="1:4" x14ac:dyDescent="0.25">
      <c r="A29219" s="1">
        <v>44163</v>
      </c>
      <c r="B29219">
        <v>1</v>
      </c>
      <c r="D29219">
        <f t="shared" si="456"/>
        <v>1</v>
      </c>
    </row>
    <row r="29220" spans="1:4" x14ac:dyDescent="0.25">
      <c r="A29220" s="1">
        <v>44134</v>
      </c>
      <c r="B29220">
        <v>1</v>
      </c>
      <c r="D29220">
        <f t="shared" si="456"/>
        <v>1</v>
      </c>
    </row>
    <row r="29221" spans="1:4" x14ac:dyDescent="0.25">
      <c r="A29221" s="1">
        <v>44115</v>
      </c>
      <c r="B29221">
        <v>1</v>
      </c>
      <c r="D29221">
        <f t="shared" si="456"/>
        <v>1</v>
      </c>
    </row>
    <row r="29222" spans="1:4" x14ac:dyDescent="0.25">
      <c r="A29222" s="1">
        <v>44163</v>
      </c>
      <c r="B29222">
        <v>1</v>
      </c>
      <c r="D29222">
        <f t="shared" si="456"/>
        <v>1</v>
      </c>
    </row>
    <row r="29223" spans="1:4" x14ac:dyDescent="0.25">
      <c r="A29223" s="1">
        <v>44140</v>
      </c>
      <c r="B29223">
        <v>1</v>
      </c>
      <c r="D29223">
        <f t="shared" si="456"/>
        <v>1</v>
      </c>
    </row>
    <row r="29224" spans="1:4" x14ac:dyDescent="0.25">
      <c r="A29224" s="1">
        <v>44108</v>
      </c>
      <c r="B29224">
        <v>1</v>
      </c>
      <c r="D29224">
        <f t="shared" si="456"/>
        <v>1</v>
      </c>
    </row>
    <row r="29225" spans="1:4" x14ac:dyDescent="0.25">
      <c r="A29225" s="1">
        <v>44194</v>
      </c>
      <c r="B29225">
        <v>1</v>
      </c>
      <c r="D29225">
        <f t="shared" si="456"/>
        <v>1</v>
      </c>
    </row>
    <row r="29226" spans="1:4" x14ac:dyDescent="0.25">
      <c r="A29226" s="1">
        <v>44146</v>
      </c>
      <c r="B29226">
        <v>1</v>
      </c>
      <c r="D29226">
        <f t="shared" si="456"/>
        <v>1</v>
      </c>
    </row>
    <row r="29227" spans="1:4" x14ac:dyDescent="0.25">
      <c r="A29227" s="1">
        <v>44143</v>
      </c>
      <c r="B29227">
        <v>1</v>
      </c>
      <c r="D29227">
        <f t="shared" si="456"/>
        <v>1</v>
      </c>
    </row>
    <row r="29228" spans="1:4" x14ac:dyDescent="0.25">
      <c r="A29228" s="1">
        <v>44169</v>
      </c>
      <c r="B29228">
        <v>1</v>
      </c>
      <c r="D29228">
        <f t="shared" si="456"/>
        <v>1</v>
      </c>
    </row>
    <row r="29229" spans="1:4" x14ac:dyDescent="0.25">
      <c r="A29229" s="1">
        <v>44116</v>
      </c>
      <c r="B29229">
        <v>1</v>
      </c>
      <c r="D29229">
        <f t="shared" si="456"/>
        <v>1</v>
      </c>
    </row>
    <row r="29230" spans="1:4" x14ac:dyDescent="0.25">
      <c r="A29230" s="1">
        <v>44152</v>
      </c>
      <c r="B29230">
        <v>1</v>
      </c>
      <c r="D29230">
        <f t="shared" si="456"/>
        <v>1</v>
      </c>
    </row>
    <row r="29231" spans="1:4" x14ac:dyDescent="0.25">
      <c r="A29231" s="1">
        <v>44196</v>
      </c>
      <c r="B29231">
        <v>1</v>
      </c>
      <c r="D29231">
        <f t="shared" si="456"/>
        <v>1</v>
      </c>
    </row>
    <row r="29232" spans="1:4" x14ac:dyDescent="0.25">
      <c r="A29232" s="1">
        <v>44181</v>
      </c>
      <c r="B29232">
        <v>1</v>
      </c>
      <c r="D29232">
        <f t="shared" si="456"/>
        <v>1</v>
      </c>
    </row>
    <row r="29233" spans="1:4" x14ac:dyDescent="0.25">
      <c r="A29233" s="1">
        <v>44193</v>
      </c>
      <c r="B29233">
        <v>1</v>
      </c>
      <c r="D29233">
        <f t="shared" si="456"/>
        <v>1</v>
      </c>
    </row>
    <row r="29234" spans="1:4" x14ac:dyDescent="0.25">
      <c r="A29234" s="1">
        <v>44195</v>
      </c>
      <c r="B29234">
        <v>1</v>
      </c>
      <c r="D29234">
        <f t="shared" si="456"/>
        <v>1</v>
      </c>
    </row>
    <row r="29235" spans="1:4" x14ac:dyDescent="0.25">
      <c r="A29235" s="1">
        <v>44134</v>
      </c>
      <c r="B29235">
        <v>1</v>
      </c>
      <c r="D29235">
        <f t="shared" si="456"/>
        <v>1</v>
      </c>
    </row>
    <row r="29236" spans="1:4" x14ac:dyDescent="0.25">
      <c r="A29236" s="1">
        <v>44194</v>
      </c>
      <c r="B29236">
        <v>1</v>
      </c>
      <c r="D29236">
        <f t="shared" si="456"/>
        <v>1</v>
      </c>
    </row>
    <row r="29237" spans="1:4" x14ac:dyDescent="0.25">
      <c r="A29237" s="1">
        <v>44179</v>
      </c>
      <c r="B29237">
        <v>1</v>
      </c>
      <c r="D29237">
        <f t="shared" si="456"/>
        <v>1</v>
      </c>
    </row>
    <row r="29238" spans="1:4" x14ac:dyDescent="0.25">
      <c r="A29238" s="1">
        <v>44115</v>
      </c>
      <c r="B29238">
        <v>1</v>
      </c>
      <c r="D29238">
        <f t="shared" si="456"/>
        <v>1</v>
      </c>
    </row>
    <row r="29239" spans="1:4" x14ac:dyDescent="0.25">
      <c r="A29239" s="1">
        <v>44162</v>
      </c>
      <c r="B29239">
        <v>1</v>
      </c>
      <c r="D29239">
        <f t="shared" si="456"/>
        <v>1</v>
      </c>
    </row>
    <row r="29240" spans="1:4" x14ac:dyDescent="0.25">
      <c r="A29240" s="1">
        <v>44130</v>
      </c>
      <c r="B29240">
        <v>1</v>
      </c>
      <c r="D29240">
        <f t="shared" si="456"/>
        <v>1</v>
      </c>
    </row>
    <row r="29241" spans="1:4" x14ac:dyDescent="0.25">
      <c r="A29241" s="1">
        <v>44156</v>
      </c>
      <c r="B29241">
        <v>1</v>
      </c>
      <c r="D29241">
        <f t="shared" si="456"/>
        <v>1</v>
      </c>
    </row>
    <row r="29242" spans="1:4" x14ac:dyDescent="0.25">
      <c r="A29242" s="1">
        <v>44164</v>
      </c>
      <c r="B29242">
        <v>1</v>
      </c>
      <c r="D29242">
        <f t="shared" si="456"/>
        <v>1</v>
      </c>
    </row>
    <row r="29243" spans="1:4" x14ac:dyDescent="0.25">
      <c r="A29243" s="1">
        <v>44193</v>
      </c>
      <c r="B29243">
        <v>1</v>
      </c>
      <c r="D29243">
        <f t="shared" si="456"/>
        <v>1</v>
      </c>
    </row>
    <row r="29244" spans="1:4" x14ac:dyDescent="0.25">
      <c r="A29244" s="1">
        <v>44172</v>
      </c>
      <c r="B29244">
        <v>1</v>
      </c>
      <c r="D29244">
        <f t="shared" si="456"/>
        <v>1</v>
      </c>
    </row>
    <row r="29245" spans="1:4" x14ac:dyDescent="0.25">
      <c r="A29245" s="1">
        <v>44169</v>
      </c>
      <c r="B29245">
        <v>1</v>
      </c>
      <c r="D29245">
        <f t="shared" si="456"/>
        <v>1</v>
      </c>
    </row>
    <row r="29246" spans="1:4" x14ac:dyDescent="0.25">
      <c r="A29246" s="1">
        <v>44133</v>
      </c>
      <c r="B29246">
        <v>1</v>
      </c>
      <c r="D29246">
        <f t="shared" si="456"/>
        <v>1</v>
      </c>
    </row>
    <row r="29247" spans="1:4" x14ac:dyDescent="0.25">
      <c r="A29247" s="1">
        <v>44138</v>
      </c>
      <c r="B29247">
        <v>1</v>
      </c>
      <c r="D29247">
        <f t="shared" si="456"/>
        <v>1</v>
      </c>
    </row>
    <row r="29248" spans="1:4" x14ac:dyDescent="0.25">
      <c r="A29248" s="1">
        <v>44146</v>
      </c>
      <c r="B29248">
        <v>1</v>
      </c>
      <c r="D29248">
        <f t="shared" si="456"/>
        <v>1</v>
      </c>
    </row>
    <row r="29249" spans="1:4" x14ac:dyDescent="0.25">
      <c r="A29249" s="1">
        <v>44116</v>
      </c>
      <c r="B29249">
        <v>1</v>
      </c>
      <c r="D29249">
        <f t="shared" si="456"/>
        <v>1</v>
      </c>
    </row>
    <row r="29250" spans="1:4" x14ac:dyDescent="0.25">
      <c r="A29250" s="1">
        <v>44114</v>
      </c>
      <c r="B29250">
        <v>1</v>
      </c>
      <c r="D29250">
        <f t="shared" si="456"/>
        <v>1</v>
      </c>
    </row>
    <row r="29251" spans="1:4" x14ac:dyDescent="0.25">
      <c r="A29251" s="1">
        <v>44164</v>
      </c>
      <c r="B29251">
        <v>1</v>
      </c>
      <c r="D29251">
        <f t="shared" si="456"/>
        <v>1</v>
      </c>
    </row>
    <row r="29252" spans="1:4" x14ac:dyDescent="0.25">
      <c r="A29252" s="1">
        <v>44116</v>
      </c>
      <c r="B29252">
        <v>1</v>
      </c>
      <c r="D29252">
        <f t="shared" ref="D29252:D29315" si="457">($E$2*B29251+(1-$E$2)*D29251)</f>
        <v>1</v>
      </c>
    </row>
    <row r="29253" spans="1:4" x14ac:dyDescent="0.25">
      <c r="A29253" s="1">
        <v>44160</v>
      </c>
      <c r="B29253">
        <v>1</v>
      </c>
      <c r="D29253">
        <f t="shared" si="457"/>
        <v>1</v>
      </c>
    </row>
    <row r="29254" spans="1:4" x14ac:dyDescent="0.25">
      <c r="A29254" s="1">
        <v>44163</v>
      </c>
      <c r="B29254">
        <v>1</v>
      </c>
      <c r="D29254">
        <f t="shared" si="457"/>
        <v>1</v>
      </c>
    </row>
    <row r="29255" spans="1:4" x14ac:dyDescent="0.25">
      <c r="A29255" s="1">
        <v>44181</v>
      </c>
      <c r="B29255">
        <v>1</v>
      </c>
      <c r="D29255">
        <f t="shared" si="457"/>
        <v>1</v>
      </c>
    </row>
    <row r="29256" spans="1:4" x14ac:dyDescent="0.25">
      <c r="A29256" s="1">
        <v>44138</v>
      </c>
      <c r="B29256">
        <v>1</v>
      </c>
      <c r="D29256">
        <f t="shared" si="457"/>
        <v>1</v>
      </c>
    </row>
    <row r="29257" spans="1:4" x14ac:dyDescent="0.25">
      <c r="A29257" s="1">
        <v>44166</v>
      </c>
      <c r="B29257">
        <v>2</v>
      </c>
      <c r="D29257">
        <f t="shared" si="457"/>
        <v>1</v>
      </c>
    </row>
    <row r="29258" spans="1:4" x14ac:dyDescent="0.25">
      <c r="A29258" s="1">
        <v>44138</v>
      </c>
      <c r="B29258">
        <v>1</v>
      </c>
      <c r="D29258">
        <f t="shared" si="457"/>
        <v>1.7</v>
      </c>
    </row>
    <row r="29259" spans="1:4" x14ac:dyDescent="0.25">
      <c r="A29259" s="1">
        <v>44163</v>
      </c>
      <c r="B29259">
        <v>1</v>
      </c>
      <c r="D29259">
        <f t="shared" si="457"/>
        <v>1.21</v>
      </c>
    </row>
    <row r="29260" spans="1:4" x14ac:dyDescent="0.25">
      <c r="A29260" s="1">
        <v>44115</v>
      </c>
      <c r="B29260">
        <v>1</v>
      </c>
      <c r="D29260">
        <f t="shared" si="457"/>
        <v>1.0629999999999999</v>
      </c>
    </row>
    <row r="29261" spans="1:4" x14ac:dyDescent="0.25">
      <c r="A29261" s="1">
        <v>44105</v>
      </c>
      <c r="B29261">
        <v>1</v>
      </c>
      <c r="D29261">
        <f t="shared" si="457"/>
        <v>1.0188999999999999</v>
      </c>
    </row>
    <row r="29262" spans="1:4" x14ac:dyDescent="0.25">
      <c r="A29262" s="1">
        <v>44110</v>
      </c>
      <c r="B29262">
        <v>1</v>
      </c>
      <c r="D29262">
        <f t="shared" si="457"/>
        <v>1.0056699999999998</v>
      </c>
    </row>
    <row r="29263" spans="1:4" x14ac:dyDescent="0.25">
      <c r="A29263" s="1">
        <v>44164</v>
      </c>
      <c r="B29263">
        <v>1</v>
      </c>
      <c r="D29263">
        <f t="shared" si="457"/>
        <v>1.001701</v>
      </c>
    </row>
    <row r="29264" spans="1:4" x14ac:dyDescent="0.25">
      <c r="A29264" s="1">
        <v>44116</v>
      </c>
      <c r="B29264">
        <v>1</v>
      </c>
      <c r="D29264">
        <f t="shared" si="457"/>
        <v>1.0005103</v>
      </c>
    </row>
    <row r="29265" spans="1:4" x14ac:dyDescent="0.25">
      <c r="A29265" s="1">
        <v>44117</v>
      </c>
      <c r="B29265">
        <v>2</v>
      </c>
      <c r="D29265">
        <f t="shared" si="457"/>
        <v>1.00015309</v>
      </c>
    </row>
    <row r="29266" spans="1:4" x14ac:dyDescent="0.25">
      <c r="A29266" s="1">
        <v>44186</v>
      </c>
      <c r="B29266">
        <v>1</v>
      </c>
      <c r="D29266">
        <f t="shared" si="457"/>
        <v>1.7000459269999999</v>
      </c>
    </row>
    <row r="29267" spans="1:4" x14ac:dyDescent="0.25">
      <c r="A29267" s="1">
        <v>44163</v>
      </c>
      <c r="B29267">
        <v>1</v>
      </c>
      <c r="D29267">
        <f t="shared" si="457"/>
        <v>1.2100137781</v>
      </c>
    </row>
    <row r="29268" spans="1:4" x14ac:dyDescent="0.25">
      <c r="A29268" s="1">
        <v>44146</v>
      </c>
      <c r="B29268">
        <v>1</v>
      </c>
      <c r="D29268">
        <f t="shared" si="457"/>
        <v>1.06300413343</v>
      </c>
    </row>
    <row r="29269" spans="1:4" x14ac:dyDescent="0.25">
      <c r="A29269" s="1">
        <v>44195</v>
      </c>
      <c r="B29269">
        <v>1</v>
      </c>
      <c r="D29269">
        <f t="shared" si="457"/>
        <v>1.0189012400290001</v>
      </c>
    </row>
    <row r="29270" spans="1:4" x14ac:dyDescent="0.25">
      <c r="A29270" s="1">
        <v>44195</v>
      </c>
      <c r="B29270">
        <v>1</v>
      </c>
      <c r="D29270">
        <f t="shared" si="457"/>
        <v>1.0056703720087001</v>
      </c>
    </row>
    <row r="29271" spans="1:4" x14ac:dyDescent="0.25">
      <c r="A29271" s="1">
        <v>44165</v>
      </c>
      <c r="B29271">
        <v>1</v>
      </c>
      <c r="D29271">
        <f t="shared" si="457"/>
        <v>1.00170111160261</v>
      </c>
    </row>
    <row r="29272" spans="1:4" x14ac:dyDescent="0.25">
      <c r="A29272" s="1">
        <v>44181</v>
      </c>
      <c r="B29272">
        <v>1</v>
      </c>
      <c r="D29272">
        <f t="shared" si="457"/>
        <v>1.000510333480783</v>
      </c>
    </row>
    <row r="29273" spans="1:4" x14ac:dyDescent="0.25">
      <c r="A29273" s="1">
        <v>44164</v>
      </c>
      <c r="B29273">
        <v>1</v>
      </c>
      <c r="D29273">
        <f t="shared" si="457"/>
        <v>1.000153100044235</v>
      </c>
    </row>
    <row r="29274" spans="1:4" x14ac:dyDescent="0.25">
      <c r="A29274" s="1">
        <v>44151</v>
      </c>
      <c r="B29274">
        <v>1</v>
      </c>
      <c r="D29274">
        <f t="shared" si="457"/>
        <v>1.0000459300132705</v>
      </c>
    </row>
    <row r="29275" spans="1:4" x14ac:dyDescent="0.25">
      <c r="A29275" s="1">
        <v>44176</v>
      </c>
      <c r="B29275">
        <v>2</v>
      </c>
      <c r="D29275">
        <f t="shared" si="457"/>
        <v>1.0000137790039811</v>
      </c>
    </row>
    <row r="29276" spans="1:4" x14ac:dyDescent="0.25">
      <c r="A29276" s="1">
        <v>44162</v>
      </c>
      <c r="B29276">
        <v>1</v>
      </c>
      <c r="D29276">
        <f t="shared" si="457"/>
        <v>1.7000041337011944</v>
      </c>
    </row>
    <row r="29277" spans="1:4" x14ac:dyDescent="0.25">
      <c r="A29277" s="1">
        <v>44160</v>
      </c>
      <c r="B29277">
        <v>1</v>
      </c>
      <c r="D29277">
        <f t="shared" si="457"/>
        <v>1.2100012401103584</v>
      </c>
    </row>
    <row r="29278" spans="1:4" x14ac:dyDescent="0.25">
      <c r="A29278" s="1">
        <v>44141</v>
      </c>
      <c r="B29278">
        <v>1</v>
      </c>
      <c r="D29278">
        <f t="shared" si="457"/>
        <v>1.0630003720331076</v>
      </c>
    </row>
    <row r="29279" spans="1:4" x14ac:dyDescent="0.25">
      <c r="A29279" s="1">
        <v>44195</v>
      </c>
      <c r="B29279">
        <v>1</v>
      </c>
      <c r="D29279">
        <f t="shared" si="457"/>
        <v>1.0189001116099323</v>
      </c>
    </row>
    <row r="29280" spans="1:4" x14ac:dyDescent="0.25">
      <c r="A29280" s="1">
        <v>44175</v>
      </c>
      <c r="B29280">
        <v>1</v>
      </c>
      <c r="D29280">
        <f t="shared" si="457"/>
        <v>1.0056700334829798</v>
      </c>
    </row>
    <row r="29281" spans="1:4" x14ac:dyDescent="0.25">
      <c r="A29281" s="1">
        <v>44175</v>
      </c>
      <c r="B29281">
        <v>1</v>
      </c>
      <c r="D29281">
        <f t="shared" si="457"/>
        <v>1.001701010044894</v>
      </c>
    </row>
    <row r="29282" spans="1:4" x14ac:dyDescent="0.25">
      <c r="A29282" s="1">
        <v>44151</v>
      </c>
      <c r="B29282">
        <v>1</v>
      </c>
      <c r="D29282">
        <f t="shared" si="457"/>
        <v>1.0005103030134683</v>
      </c>
    </row>
    <row r="29283" spans="1:4" x14ac:dyDescent="0.25">
      <c r="A29283" s="1">
        <v>44111</v>
      </c>
      <c r="B29283">
        <v>1</v>
      </c>
      <c r="D29283">
        <f t="shared" si="457"/>
        <v>1.0001530909040404</v>
      </c>
    </row>
    <row r="29284" spans="1:4" x14ac:dyDescent="0.25">
      <c r="A29284" s="1">
        <v>44169</v>
      </c>
      <c r="B29284">
        <v>1</v>
      </c>
      <c r="D29284">
        <f t="shared" si="457"/>
        <v>1.0000459272712121</v>
      </c>
    </row>
    <row r="29285" spans="1:4" x14ac:dyDescent="0.25">
      <c r="A29285" s="1">
        <v>44146</v>
      </c>
      <c r="B29285">
        <v>1</v>
      </c>
      <c r="D29285">
        <f t="shared" si="457"/>
        <v>1.0000137781813636</v>
      </c>
    </row>
    <row r="29286" spans="1:4" x14ac:dyDescent="0.25">
      <c r="A29286" s="1">
        <v>44145</v>
      </c>
      <c r="B29286">
        <v>1</v>
      </c>
      <c r="D29286">
        <f t="shared" si="457"/>
        <v>1.000004133454409</v>
      </c>
    </row>
    <row r="29287" spans="1:4" x14ac:dyDescent="0.25">
      <c r="A29287" s="1">
        <v>44184</v>
      </c>
      <c r="B29287">
        <v>1</v>
      </c>
      <c r="D29287">
        <f t="shared" si="457"/>
        <v>1.0000012400363227</v>
      </c>
    </row>
    <row r="29288" spans="1:4" x14ac:dyDescent="0.25">
      <c r="A29288" s="1">
        <v>44169</v>
      </c>
      <c r="B29288">
        <v>1</v>
      </c>
      <c r="D29288">
        <f t="shared" si="457"/>
        <v>1.0000003720108968</v>
      </c>
    </row>
    <row r="29289" spans="1:4" x14ac:dyDescent="0.25">
      <c r="A29289" s="1">
        <v>44127</v>
      </c>
      <c r="B29289">
        <v>1</v>
      </c>
      <c r="D29289">
        <f t="shared" si="457"/>
        <v>1.0000001116032691</v>
      </c>
    </row>
    <row r="29290" spans="1:4" x14ac:dyDescent="0.25">
      <c r="A29290" s="1">
        <v>44166</v>
      </c>
      <c r="B29290">
        <v>1</v>
      </c>
      <c r="D29290">
        <f t="shared" si="457"/>
        <v>1.0000000334809807</v>
      </c>
    </row>
    <row r="29291" spans="1:4" x14ac:dyDescent="0.25">
      <c r="A29291" s="1">
        <v>44188</v>
      </c>
      <c r="B29291">
        <v>1</v>
      </c>
      <c r="D29291">
        <f t="shared" si="457"/>
        <v>1.0000000100442943</v>
      </c>
    </row>
    <row r="29292" spans="1:4" x14ac:dyDescent="0.25">
      <c r="A29292" s="1">
        <v>44169</v>
      </c>
      <c r="B29292">
        <v>1</v>
      </c>
      <c r="D29292">
        <f t="shared" si="457"/>
        <v>1.0000000030132883</v>
      </c>
    </row>
    <row r="29293" spans="1:4" x14ac:dyDescent="0.25">
      <c r="A29293" s="1">
        <v>44180</v>
      </c>
      <c r="B29293">
        <v>1</v>
      </c>
      <c r="D29293">
        <f t="shared" si="457"/>
        <v>1.0000000009039864</v>
      </c>
    </row>
    <row r="29294" spans="1:4" x14ac:dyDescent="0.25">
      <c r="A29294" s="1">
        <v>44140</v>
      </c>
      <c r="B29294">
        <v>1</v>
      </c>
      <c r="D29294">
        <f t="shared" si="457"/>
        <v>1.000000000271196</v>
      </c>
    </row>
    <row r="29295" spans="1:4" x14ac:dyDescent="0.25">
      <c r="A29295" s="1">
        <v>44159</v>
      </c>
      <c r="B29295">
        <v>1</v>
      </c>
      <c r="D29295">
        <f t="shared" si="457"/>
        <v>1.0000000000813589</v>
      </c>
    </row>
    <row r="29296" spans="1:4" x14ac:dyDescent="0.25">
      <c r="A29296" s="1">
        <v>44114</v>
      </c>
      <c r="B29296">
        <v>1</v>
      </c>
      <c r="D29296">
        <f t="shared" si="457"/>
        <v>1.0000000000244076</v>
      </c>
    </row>
    <row r="29297" spans="1:4" x14ac:dyDescent="0.25">
      <c r="A29297" s="1">
        <v>44119</v>
      </c>
      <c r="B29297">
        <v>1</v>
      </c>
      <c r="D29297">
        <f t="shared" si="457"/>
        <v>1.0000000000073221</v>
      </c>
    </row>
    <row r="29298" spans="1:4" x14ac:dyDescent="0.25">
      <c r="A29298" s="1">
        <v>44181</v>
      </c>
      <c r="B29298">
        <v>1</v>
      </c>
      <c r="D29298">
        <f t="shared" si="457"/>
        <v>1.0000000000021967</v>
      </c>
    </row>
    <row r="29299" spans="1:4" x14ac:dyDescent="0.25">
      <c r="A29299" s="1">
        <v>44128</v>
      </c>
      <c r="B29299">
        <v>1</v>
      </c>
      <c r="D29299">
        <f t="shared" si="457"/>
        <v>1.000000000000659</v>
      </c>
    </row>
    <row r="29300" spans="1:4" x14ac:dyDescent="0.25">
      <c r="A29300" s="1">
        <v>44154</v>
      </c>
      <c r="B29300">
        <v>1</v>
      </c>
      <c r="D29300">
        <f t="shared" si="457"/>
        <v>1.0000000000001976</v>
      </c>
    </row>
    <row r="29301" spans="1:4" x14ac:dyDescent="0.25">
      <c r="A29301" s="1">
        <v>44182</v>
      </c>
      <c r="B29301">
        <v>1</v>
      </c>
      <c r="D29301">
        <f t="shared" si="457"/>
        <v>1.0000000000000593</v>
      </c>
    </row>
    <row r="29302" spans="1:4" x14ac:dyDescent="0.25">
      <c r="A29302" s="1">
        <v>44178</v>
      </c>
      <c r="B29302">
        <v>1</v>
      </c>
      <c r="D29302">
        <f t="shared" si="457"/>
        <v>1.0000000000000178</v>
      </c>
    </row>
    <row r="29303" spans="1:4" x14ac:dyDescent="0.25">
      <c r="A29303" s="1">
        <v>44176</v>
      </c>
      <c r="B29303">
        <v>1</v>
      </c>
      <c r="D29303">
        <f t="shared" si="457"/>
        <v>1.0000000000000053</v>
      </c>
    </row>
    <row r="29304" spans="1:4" x14ac:dyDescent="0.25">
      <c r="A29304" s="1">
        <v>44183</v>
      </c>
      <c r="B29304">
        <v>1</v>
      </c>
      <c r="D29304">
        <f t="shared" si="457"/>
        <v>1.0000000000000016</v>
      </c>
    </row>
    <row r="29305" spans="1:4" x14ac:dyDescent="0.25">
      <c r="A29305" s="1">
        <v>44146</v>
      </c>
      <c r="B29305">
        <v>1</v>
      </c>
      <c r="D29305">
        <f t="shared" si="457"/>
        <v>1.0000000000000004</v>
      </c>
    </row>
    <row r="29306" spans="1:4" x14ac:dyDescent="0.25">
      <c r="A29306" s="1">
        <v>44176</v>
      </c>
      <c r="B29306">
        <v>1</v>
      </c>
      <c r="D29306">
        <f t="shared" si="457"/>
        <v>1</v>
      </c>
    </row>
    <row r="29307" spans="1:4" x14ac:dyDescent="0.25">
      <c r="A29307" s="1">
        <v>44176</v>
      </c>
      <c r="B29307">
        <v>1</v>
      </c>
      <c r="D29307">
        <f t="shared" si="457"/>
        <v>1</v>
      </c>
    </row>
    <row r="29308" spans="1:4" x14ac:dyDescent="0.25">
      <c r="A29308" s="1">
        <v>44162</v>
      </c>
      <c r="B29308">
        <v>1</v>
      </c>
      <c r="D29308">
        <f t="shared" si="457"/>
        <v>1</v>
      </c>
    </row>
    <row r="29309" spans="1:4" x14ac:dyDescent="0.25">
      <c r="A29309" s="1">
        <v>44134</v>
      </c>
      <c r="B29309">
        <v>1</v>
      </c>
      <c r="D29309">
        <f t="shared" si="457"/>
        <v>1</v>
      </c>
    </row>
    <row r="29310" spans="1:4" x14ac:dyDescent="0.25">
      <c r="A29310" s="1">
        <v>44181</v>
      </c>
      <c r="B29310">
        <v>1</v>
      </c>
      <c r="D29310">
        <f t="shared" si="457"/>
        <v>1</v>
      </c>
    </row>
    <row r="29311" spans="1:4" x14ac:dyDescent="0.25">
      <c r="A29311" s="1">
        <v>44178</v>
      </c>
      <c r="B29311">
        <v>1</v>
      </c>
      <c r="D29311">
        <f t="shared" si="457"/>
        <v>1</v>
      </c>
    </row>
    <row r="29312" spans="1:4" x14ac:dyDescent="0.25">
      <c r="A29312" s="1">
        <v>44109</v>
      </c>
      <c r="B29312">
        <v>1</v>
      </c>
      <c r="D29312">
        <f t="shared" si="457"/>
        <v>1</v>
      </c>
    </row>
    <row r="29313" spans="1:4" x14ac:dyDescent="0.25">
      <c r="A29313" s="1">
        <v>44118</v>
      </c>
      <c r="B29313">
        <v>1</v>
      </c>
      <c r="D29313">
        <f t="shared" si="457"/>
        <v>1</v>
      </c>
    </row>
    <row r="29314" spans="1:4" x14ac:dyDescent="0.25">
      <c r="A29314" s="1">
        <v>44112</v>
      </c>
      <c r="B29314">
        <v>1</v>
      </c>
      <c r="D29314">
        <f t="shared" si="457"/>
        <v>1</v>
      </c>
    </row>
    <row r="29315" spans="1:4" x14ac:dyDescent="0.25">
      <c r="A29315" s="1">
        <v>44183</v>
      </c>
      <c r="B29315">
        <v>1</v>
      </c>
      <c r="D29315">
        <f t="shared" si="457"/>
        <v>1</v>
      </c>
    </row>
    <row r="29316" spans="1:4" x14ac:dyDescent="0.25">
      <c r="A29316" s="1">
        <v>44126</v>
      </c>
      <c r="B29316">
        <v>1</v>
      </c>
      <c r="D29316">
        <f t="shared" ref="D29316:D29379" si="458">($E$2*B29315+(1-$E$2)*D29315)</f>
        <v>1</v>
      </c>
    </row>
    <row r="29317" spans="1:4" x14ac:dyDescent="0.25">
      <c r="A29317" s="1">
        <v>44169</v>
      </c>
      <c r="B29317">
        <v>1</v>
      </c>
      <c r="D29317">
        <f t="shared" si="458"/>
        <v>1</v>
      </c>
    </row>
    <row r="29318" spans="1:4" x14ac:dyDescent="0.25">
      <c r="A29318" s="1">
        <v>44134</v>
      </c>
      <c r="B29318">
        <v>1</v>
      </c>
      <c r="D29318">
        <f t="shared" si="458"/>
        <v>1</v>
      </c>
    </row>
    <row r="29319" spans="1:4" x14ac:dyDescent="0.25">
      <c r="A29319" s="1">
        <v>44183</v>
      </c>
      <c r="B29319">
        <v>1</v>
      </c>
      <c r="D29319">
        <f t="shared" si="458"/>
        <v>1</v>
      </c>
    </row>
    <row r="29320" spans="1:4" x14ac:dyDescent="0.25">
      <c r="A29320" s="1">
        <v>44134</v>
      </c>
      <c r="B29320">
        <v>1</v>
      </c>
      <c r="D29320">
        <f t="shared" si="458"/>
        <v>1</v>
      </c>
    </row>
    <row r="29321" spans="1:4" x14ac:dyDescent="0.25">
      <c r="A29321" s="1">
        <v>44133</v>
      </c>
      <c r="B29321">
        <v>1</v>
      </c>
      <c r="D29321">
        <f t="shared" si="458"/>
        <v>1</v>
      </c>
    </row>
    <row r="29322" spans="1:4" x14ac:dyDescent="0.25">
      <c r="A29322" s="1">
        <v>44178</v>
      </c>
      <c r="B29322">
        <v>1</v>
      </c>
      <c r="D29322">
        <f t="shared" si="458"/>
        <v>1</v>
      </c>
    </row>
    <row r="29323" spans="1:4" x14ac:dyDescent="0.25">
      <c r="A29323" s="1">
        <v>44135</v>
      </c>
      <c r="B29323">
        <v>2</v>
      </c>
      <c r="D29323">
        <f t="shared" si="458"/>
        <v>1</v>
      </c>
    </row>
    <row r="29324" spans="1:4" x14ac:dyDescent="0.25">
      <c r="A29324" s="1">
        <v>44160</v>
      </c>
      <c r="B29324">
        <v>2</v>
      </c>
      <c r="D29324">
        <f t="shared" si="458"/>
        <v>1.7</v>
      </c>
    </row>
    <row r="29325" spans="1:4" x14ac:dyDescent="0.25">
      <c r="A29325" s="1">
        <v>44152</v>
      </c>
      <c r="B29325">
        <v>1</v>
      </c>
      <c r="D29325">
        <f t="shared" si="458"/>
        <v>1.91</v>
      </c>
    </row>
    <row r="29326" spans="1:4" x14ac:dyDescent="0.25">
      <c r="A29326" s="1">
        <v>44196</v>
      </c>
      <c r="B29326">
        <v>1</v>
      </c>
      <c r="D29326">
        <f t="shared" si="458"/>
        <v>1.2730000000000001</v>
      </c>
    </row>
    <row r="29327" spans="1:4" x14ac:dyDescent="0.25">
      <c r="A29327" s="1">
        <v>44138</v>
      </c>
      <c r="B29327">
        <v>1</v>
      </c>
      <c r="D29327">
        <f t="shared" si="458"/>
        <v>1.0819000000000001</v>
      </c>
    </row>
    <row r="29328" spans="1:4" x14ac:dyDescent="0.25">
      <c r="A29328" s="1">
        <v>44111</v>
      </c>
      <c r="B29328">
        <v>1</v>
      </c>
      <c r="D29328">
        <f t="shared" si="458"/>
        <v>1.02457</v>
      </c>
    </row>
    <row r="29329" spans="1:4" x14ac:dyDescent="0.25">
      <c r="A29329" s="1">
        <v>44181</v>
      </c>
      <c r="B29329">
        <v>1</v>
      </c>
      <c r="D29329">
        <f t="shared" si="458"/>
        <v>1.007371</v>
      </c>
    </row>
    <row r="29330" spans="1:4" x14ac:dyDescent="0.25">
      <c r="A29330" s="1">
        <v>44133</v>
      </c>
      <c r="B29330">
        <v>1</v>
      </c>
      <c r="D29330">
        <f t="shared" si="458"/>
        <v>1.0022112999999999</v>
      </c>
    </row>
    <row r="29331" spans="1:4" x14ac:dyDescent="0.25">
      <c r="A29331" s="1">
        <v>44196</v>
      </c>
      <c r="B29331">
        <v>1</v>
      </c>
      <c r="D29331">
        <f t="shared" si="458"/>
        <v>1.0006633899999999</v>
      </c>
    </row>
    <row r="29332" spans="1:4" x14ac:dyDescent="0.25">
      <c r="A29332" s="1">
        <v>44162</v>
      </c>
      <c r="B29332">
        <v>1</v>
      </c>
      <c r="D29332">
        <f t="shared" si="458"/>
        <v>1.0001990169999999</v>
      </c>
    </row>
    <row r="29333" spans="1:4" x14ac:dyDescent="0.25">
      <c r="A29333" s="1">
        <v>44186</v>
      </c>
      <c r="B29333">
        <v>1</v>
      </c>
      <c r="D29333">
        <f t="shared" si="458"/>
        <v>1.0000597051</v>
      </c>
    </row>
    <row r="29334" spans="1:4" x14ac:dyDescent="0.25">
      <c r="A29334" s="1">
        <v>44135</v>
      </c>
      <c r="B29334">
        <v>2</v>
      </c>
      <c r="D29334">
        <f t="shared" si="458"/>
        <v>1.0000179115300001</v>
      </c>
    </row>
    <row r="29335" spans="1:4" x14ac:dyDescent="0.25">
      <c r="A29335" s="1">
        <v>44157</v>
      </c>
      <c r="B29335">
        <v>1</v>
      </c>
      <c r="D29335">
        <f t="shared" si="458"/>
        <v>1.7000053734589999</v>
      </c>
    </row>
    <row r="29336" spans="1:4" x14ac:dyDescent="0.25">
      <c r="A29336" s="1">
        <v>44187</v>
      </c>
      <c r="B29336">
        <v>1</v>
      </c>
      <c r="D29336">
        <f t="shared" si="458"/>
        <v>1.2100016120377</v>
      </c>
    </row>
    <row r="29337" spans="1:4" x14ac:dyDescent="0.25">
      <c r="A29337" s="1">
        <v>44135</v>
      </c>
      <c r="B29337">
        <v>2</v>
      </c>
      <c r="D29337">
        <f t="shared" si="458"/>
        <v>1.0630004836113101</v>
      </c>
    </row>
    <row r="29338" spans="1:4" x14ac:dyDescent="0.25">
      <c r="A29338" s="1">
        <v>44178</v>
      </c>
      <c r="B29338">
        <v>1</v>
      </c>
      <c r="D29338">
        <f t="shared" si="458"/>
        <v>1.7189001450833929</v>
      </c>
    </row>
    <row r="29339" spans="1:4" x14ac:dyDescent="0.25">
      <c r="A29339" s="1">
        <v>44134</v>
      </c>
      <c r="B29339">
        <v>1</v>
      </c>
      <c r="D29339">
        <f t="shared" si="458"/>
        <v>1.2156700435250181</v>
      </c>
    </row>
    <row r="29340" spans="1:4" x14ac:dyDescent="0.25">
      <c r="A29340" s="1">
        <v>44160</v>
      </c>
      <c r="B29340">
        <v>2</v>
      </c>
      <c r="D29340">
        <f t="shared" si="458"/>
        <v>1.0647010130575054</v>
      </c>
    </row>
    <row r="29341" spans="1:4" x14ac:dyDescent="0.25">
      <c r="A29341" s="1">
        <v>44196</v>
      </c>
      <c r="B29341">
        <v>1</v>
      </c>
      <c r="D29341">
        <f t="shared" si="458"/>
        <v>1.7194103039172517</v>
      </c>
    </row>
    <row r="29342" spans="1:4" x14ac:dyDescent="0.25">
      <c r="A29342" s="1">
        <v>44114</v>
      </c>
      <c r="B29342">
        <v>1</v>
      </c>
      <c r="D29342">
        <f t="shared" si="458"/>
        <v>1.2158230911751755</v>
      </c>
    </row>
    <row r="29343" spans="1:4" x14ac:dyDescent="0.25">
      <c r="A29343" s="1">
        <v>44117</v>
      </c>
      <c r="B29343">
        <v>1</v>
      </c>
      <c r="D29343">
        <f t="shared" si="458"/>
        <v>1.0647469273525527</v>
      </c>
    </row>
    <row r="29344" spans="1:4" x14ac:dyDescent="0.25">
      <c r="A29344" s="1">
        <v>44178</v>
      </c>
      <c r="B29344">
        <v>1</v>
      </c>
      <c r="D29344">
        <f t="shared" si="458"/>
        <v>1.0194240782057657</v>
      </c>
    </row>
    <row r="29345" spans="1:4" x14ac:dyDescent="0.25">
      <c r="A29345" s="1">
        <v>44159</v>
      </c>
      <c r="B29345">
        <v>1</v>
      </c>
      <c r="D29345">
        <f t="shared" si="458"/>
        <v>1.0058272234617296</v>
      </c>
    </row>
    <row r="29346" spans="1:4" x14ac:dyDescent="0.25">
      <c r="A29346" s="1">
        <v>44158</v>
      </c>
      <c r="B29346">
        <v>1</v>
      </c>
      <c r="D29346">
        <f t="shared" si="458"/>
        <v>1.0017481670385189</v>
      </c>
    </row>
    <row r="29347" spans="1:4" x14ac:dyDescent="0.25">
      <c r="A29347" s="1">
        <v>44178</v>
      </c>
      <c r="B29347">
        <v>1</v>
      </c>
      <c r="D29347">
        <f t="shared" si="458"/>
        <v>1.0005244501115556</v>
      </c>
    </row>
    <row r="29348" spans="1:4" x14ac:dyDescent="0.25">
      <c r="A29348" s="1">
        <v>44186</v>
      </c>
      <c r="B29348">
        <v>1</v>
      </c>
      <c r="D29348">
        <f t="shared" si="458"/>
        <v>1.0001573350334667</v>
      </c>
    </row>
    <row r="29349" spans="1:4" x14ac:dyDescent="0.25">
      <c r="A29349" s="1">
        <v>44178</v>
      </c>
      <c r="B29349">
        <v>1</v>
      </c>
      <c r="D29349">
        <f t="shared" si="458"/>
        <v>1.00004720051004</v>
      </c>
    </row>
    <row r="29350" spans="1:4" x14ac:dyDescent="0.25">
      <c r="A29350" s="1">
        <v>44188</v>
      </c>
      <c r="B29350">
        <v>1</v>
      </c>
      <c r="D29350">
        <f t="shared" si="458"/>
        <v>1.0000141601530119</v>
      </c>
    </row>
    <row r="29351" spans="1:4" x14ac:dyDescent="0.25">
      <c r="A29351" s="1">
        <v>44194</v>
      </c>
      <c r="B29351">
        <v>1</v>
      </c>
      <c r="D29351">
        <f t="shared" si="458"/>
        <v>1.0000042480459035</v>
      </c>
    </row>
    <row r="29352" spans="1:4" x14ac:dyDescent="0.25">
      <c r="A29352" s="1">
        <v>44162</v>
      </c>
      <c r="B29352">
        <v>1</v>
      </c>
      <c r="D29352">
        <f t="shared" si="458"/>
        <v>1.000001274413771</v>
      </c>
    </row>
    <row r="29353" spans="1:4" x14ac:dyDescent="0.25">
      <c r="A29353" s="1">
        <v>44178</v>
      </c>
      <c r="B29353">
        <v>1</v>
      </c>
      <c r="D29353">
        <f t="shared" si="458"/>
        <v>1.0000003823241312</v>
      </c>
    </row>
    <row r="29354" spans="1:4" x14ac:dyDescent="0.25">
      <c r="A29354" s="1">
        <v>44178</v>
      </c>
      <c r="B29354">
        <v>1</v>
      </c>
      <c r="D29354">
        <f t="shared" si="458"/>
        <v>1.0000001146972393</v>
      </c>
    </row>
    <row r="29355" spans="1:4" x14ac:dyDescent="0.25">
      <c r="A29355" s="1">
        <v>44188</v>
      </c>
      <c r="B29355">
        <v>1</v>
      </c>
      <c r="D29355">
        <f t="shared" si="458"/>
        <v>1.0000000344091717</v>
      </c>
    </row>
    <row r="29356" spans="1:4" x14ac:dyDescent="0.25">
      <c r="A29356" s="1">
        <v>44145</v>
      </c>
      <c r="B29356">
        <v>1</v>
      </c>
      <c r="D29356">
        <f t="shared" si="458"/>
        <v>1.0000000103227515</v>
      </c>
    </row>
    <row r="29357" spans="1:4" x14ac:dyDescent="0.25">
      <c r="A29357" s="1">
        <v>44139</v>
      </c>
      <c r="B29357">
        <v>1</v>
      </c>
      <c r="D29357">
        <f t="shared" si="458"/>
        <v>1.0000000030968255</v>
      </c>
    </row>
    <row r="29358" spans="1:4" x14ac:dyDescent="0.25">
      <c r="A29358" s="1">
        <v>44187</v>
      </c>
      <c r="B29358">
        <v>1</v>
      </c>
      <c r="D29358">
        <f t="shared" si="458"/>
        <v>1.0000000009290475</v>
      </c>
    </row>
    <row r="29359" spans="1:4" x14ac:dyDescent="0.25">
      <c r="A29359" s="1">
        <v>44157</v>
      </c>
      <c r="B29359">
        <v>1</v>
      </c>
      <c r="D29359">
        <f t="shared" si="458"/>
        <v>1.0000000002787144</v>
      </c>
    </row>
    <row r="29360" spans="1:4" x14ac:dyDescent="0.25">
      <c r="A29360" s="1">
        <v>44195</v>
      </c>
      <c r="B29360">
        <v>1</v>
      </c>
      <c r="D29360">
        <f t="shared" si="458"/>
        <v>1.0000000000836144</v>
      </c>
    </row>
    <row r="29361" spans="1:4" x14ac:dyDescent="0.25">
      <c r="A29361" s="1">
        <v>44120</v>
      </c>
      <c r="B29361">
        <v>1</v>
      </c>
      <c r="D29361">
        <f t="shared" si="458"/>
        <v>1.0000000000250844</v>
      </c>
    </row>
    <row r="29362" spans="1:4" x14ac:dyDescent="0.25">
      <c r="A29362" s="1">
        <v>44165</v>
      </c>
      <c r="B29362">
        <v>1</v>
      </c>
      <c r="D29362">
        <f t="shared" si="458"/>
        <v>1.0000000000075253</v>
      </c>
    </row>
    <row r="29363" spans="1:4" x14ac:dyDescent="0.25">
      <c r="A29363" s="1">
        <v>44165</v>
      </c>
      <c r="B29363">
        <v>1</v>
      </c>
      <c r="D29363">
        <f t="shared" si="458"/>
        <v>1.0000000000022575</v>
      </c>
    </row>
    <row r="29364" spans="1:4" x14ac:dyDescent="0.25">
      <c r="A29364" s="1">
        <v>44196</v>
      </c>
      <c r="B29364">
        <v>1</v>
      </c>
      <c r="D29364">
        <f t="shared" si="458"/>
        <v>1.0000000000006772</v>
      </c>
    </row>
    <row r="29365" spans="1:4" x14ac:dyDescent="0.25">
      <c r="A29365" s="1">
        <v>44138</v>
      </c>
      <c r="B29365">
        <v>1</v>
      </c>
      <c r="D29365">
        <f t="shared" si="458"/>
        <v>1.0000000000002032</v>
      </c>
    </row>
    <row r="29366" spans="1:4" x14ac:dyDescent="0.25">
      <c r="A29366" s="1">
        <v>44111</v>
      </c>
      <c r="B29366">
        <v>1</v>
      </c>
      <c r="D29366">
        <f t="shared" si="458"/>
        <v>1.0000000000000608</v>
      </c>
    </row>
    <row r="29367" spans="1:4" x14ac:dyDescent="0.25">
      <c r="A29367" s="1">
        <v>44178</v>
      </c>
      <c r="B29367">
        <v>2</v>
      </c>
      <c r="D29367">
        <f t="shared" si="458"/>
        <v>1.0000000000000182</v>
      </c>
    </row>
    <row r="29368" spans="1:4" x14ac:dyDescent="0.25">
      <c r="A29368" s="1">
        <v>44196</v>
      </c>
      <c r="B29368">
        <v>1</v>
      </c>
      <c r="D29368">
        <f t="shared" si="458"/>
        <v>1.7000000000000055</v>
      </c>
    </row>
    <row r="29369" spans="1:4" x14ac:dyDescent="0.25">
      <c r="A29369" s="1">
        <v>44178</v>
      </c>
      <c r="B29369">
        <v>1</v>
      </c>
      <c r="D29369">
        <f t="shared" si="458"/>
        <v>1.2100000000000017</v>
      </c>
    </row>
    <row r="29370" spans="1:4" x14ac:dyDescent="0.25">
      <c r="A29370" s="1">
        <v>44180</v>
      </c>
      <c r="B29370">
        <v>1</v>
      </c>
      <c r="D29370">
        <f t="shared" si="458"/>
        <v>1.0630000000000006</v>
      </c>
    </row>
    <row r="29371" spans="1:4" x14ac:dyDescent="0.25">
      <c r="A29371" s="1">
        <v>44138</v>
      </c>
      <c r="B29371">
        <v>1</v>
      </c>
      <c r="D29371">
        <f t="shared" si="458"/>
        <v>1.0189000000000001</v>
      </c>
    </row>
    <row r="29372" spans="1:4" x14ac:dyDescent="0.25">
      <c r="A29372" s="1">
        <v>44166</v>
      </c>
      <c r="B29372">
        <v>1</v>
      </c>
      <c r="D29372">
        <f t="shared" si="458"/>
        <v>1.0056700000000001</v>
      </c>
    </row>
    <row r="29373" spans="1:4" x14ac:dyDescent="0.25">
      <c r="A29373" s="1">
        <v>44178</v>
      </c>
      <c r="B29373">
        <v>1</v>
      </c>
      <c r="D29373">
        <f t="shared" si="458"/>
        <v>1.001701</v>
      </c>
    </row>
    <row r="29374" spans="1:4" x14ac:dyDescent="0.25">
      <c r="A29374" s="1">
        <v>44169</v>
      </c>
      <c r="B29374">
        <v>1</v>
      </c>
      <c r="D29374">
        <f t="shared" si="458"/>
        <v>1.0005103</v>
      </c>
    </row>
    <row r="29375" spans="1:4" x14ac:dyDescent="0.25">
      <c r="A29375" s="1">
        <v>44166</v>
      </c>
      <c r="B29375">
        <v>1</v>
      </c>
      <c r="D29375">
        <f t="shared" si="458"/>
        <v>1.00015309</v>
      </c>
    </row>
    <row r="29376" spans="1:4" x14ac:dyDescent="0.25">
      <c r="A29376" s="1">
        <v>44189</v>
      </c>
      <c r="B29376">
        <v>1</v>
      </c>
      <c r="D29376">
        <f t="shared" si="458"/>
        <v>1.0000459269999999</v>
      </c>
    </row>
    <row r="29377" spans="1:4" x14ac:dyDescent="0.25">
      <c r="A29377" s="1">
        <v>44194</v>
      </c>
      <c r="B29377">
        <v>1</v>
      </c>
      <c r="D29377">
        <f t="shared" si="458"/>
        <v>1.0000137781</v>
      </c>
    </row>
    <row r="29378" spans="1:4" x14ac:dyDescent="0.25">
      <c r="A29378" s="1">
        <v>44195</v>
      </c>
      <c r="B29378">
        <v>1</v>
      </c>
      <c r="D29378">
        <f t="shared" si="458"/>
        <v>1.0000041334300001</v>
      </c>
    </row>
    <row r="29379" spans="1:4" x14ac:dyDescent="0.25">
      <c r="A29379" s="1">
        <v>44194</v>
      </c>
      <c r="B29379">
        <v>1</v>
      </c>
      <c r="D29379">
        <f t="shared" si="458"/>
        <v>1.0000012400289999</v>
      </c>
    </row>
    <row r="29380" spans="1:4" x14ac:dyDescent="0.25">
      <c r="A29380" s="1">
        <v>44187</v>
      </c>
      <c r="B29380">
        <v>1</v>
      </c>
      <c r="D29380">
        <f t="shared" ref="D29380:D29443" si="459">($E$2*B29379+(1-$E$2)*D29379)</f>
        <v>1.0000003720086998</v>
      </c>
    </row>
    <row r="29381" spans="1:4" x14ac:dyDescent="0.25">
      <c r="A29381" s="1">
        <v>44138</v>
      </c>
      <c r="B29381">
        <v>1</v>
      </c>
      <c r="D29381">
        <f t="shared" si="459"/>
        <v>1.0000001116026098</v>
      </c>
    </row>
    <row r="29382" spans="1:4" x14ac:dyDescent="0.25">
      <c r="A29382" s="1">
        <v>44159</v>
      </c>
      <c r="B29382">
        <v>1</v>
      </c>
      <c r="D29382">
        <f t="shared" si="459"/>
        <v>1.000000033480783</v>
      </c>
    </row>
    <row r="29383" spans="1:4" x14ac:dyDescent="0.25">
      <c r="A29383" s="1">
        <v>44141</v>
      </c>
      <c r="B29383">
        <v>1</v>
      </c>
      <c r="D29383">
        <f t="shared" si="459"/>
        <v>1.0000000100442348</v>
      </c>
    </row>
    <row r="29384" spans="1:4" x14ac:dyDescent="0.25">
      <c r="A29384" s="1">
        <v>44180</v>
      </c>
      <c r="B29384">
        <v>1</v>
      </c>
      <c r="D29384">
        <f t="shared" si="459"/>
        <v>1.0000000030132705</v>
      </c>
    </row>
    <row r="29385" spans="1:4" x14ac:dyDescent="0.25">
      <c r="A29385" s="1">
        <v>44144</v>
      </c>
      <c r="B29385">
        <v>1</v>
      </c>
      <c r="D29385">
        <f t="shared" si="459"/>
        <v>1.0000000009039811</v>
      </c>
    </row>
    <row r="29386" spans="1:4" x14ac:dyDescent="0.25">
      <c r="A29386" s="1">
        <v>44168</v>
      </c>
      <c r="B29386">
        <v>1</v>
      </c>
      <c r="D29386">
        <f t="shared" si="459"/>
        <v>1.0000000002711944</v>
      </c>
    </row>
    <row r="29387" spans="1:4" x14ac:dyDescent="0.25">
      <c r="A29387" s="1">
        <v>44196</v>
      </c>
      <c r="B29387">
        <v>1</v>
      </c>
      <c r="D29387">
        <f t="shared" si="459"/>
        <v>1.0000000000813583</v>
      </c>
    </row>
    <row r="29388" spans="1:4" x14ac:dyDescent="0.25">
      <c r="A29388" s="1">
        <v>44146</v>
      </c>
      <c r="B29388">
        <v>1</v>
      </c>
      <c r="D29388">
        <f t="shared" si="459"/>
        <v>1.0000000000244076</v>
      </c>
    </row>
    <row r="29389" spans="1:4" x14ac:dyDescent="0.25">
      <c r="A29389" s="1">
        <v>44138</v>
      </c>
      <c r="B29389">
        <v>1</v>
      </c>
      <c r="D29389">
        <f t="shared" si="459"/>
        <v>1.0000000000073221</v>
      </c>
    </row>
    <row r="29390" spans="1:4" x14ac:dyDescent="0.25">
      <c r="A29390" s="1">
        <v>44187</v>
      </c>
      <c r="B29390">
        <v>1</v>
      </c>
      <c r="D29390">
        <f t="shared" si="459"/>
        <v>1.0000000000021967</v>
      </c>
    </row>
    <row r="29391" spans="1:4" x14ac:dyDescent="0.25">
      <c r="A29391" s="1">
        <v>44138</v>
      </c>
      <c r="B29391">
        <v>1</v>
      </c>
      <c r="D29391">
        <f t="shared" si="459"/>
        <v>1.000000000000659</v>
      </c>
    </row>
    <row r="29392" spans="1:4" x14ac:dyDescent="0.25">
      <c r="A29392" s="1">
        <v>44146</v>
      </c>
      <c r="B29392">
        <v>1</v>
      </c>
      <c r="D29392">
        <f t="shared" si="459"/>
        <v>1.0000000000001976</v>
      </c>
    </row>
    <row r="29393" spans="1:4" x14ac:dyDescent="0.25">
      <c r="A29393" s="1">
        <v>44178</v>
      </c>
      <c r="B29393">
        <v>1</v>
      </c>
      <c r="D29393">
        <f t="shared" si="459"/>
        <v>1.0000000000000593</v>
      </c>
    </row>
    <row r="29394" spans="1:4" x14ac:dyDescent="0.25">
      <c r="A29394" s="1">
        <v>44138</v>
      </c>
      <c r="B29394">
        <v>1</v>
      </c>
      <c r="D29394">
        <f t="shared" si="459"/>
        <v>1.0000000000000178</v>
      </c>
    </row>
    <row r="29395" spans="1:4" x14ac:dyDescent="0.25">
      <c r="A29395" s="1">
        <v>44146</v>
      </c>
      <c r="B29395">
        <v>1</v>
      </c>
      <c r="D29395">
        <f t="shared" si="459"/>
        <v>1.0000000000000053</v>
      </c>
    </row>
    <row r="29396" spans="1:4" x14ac:dyDescent="0.25">
      <c r="A29396" s="1">
        <v>44178</v>
      </c>
      <c r="B29396">
        <v>1</v>
      </c>
      <c r="D29396">
        <f t="shared" si="459"/>
        <v>1.0000000000000016</v>
      </c>
    </row>
    <row r="29397" spans="1:4" x14ac:dyDescent="0.25">
      <c r="A29397" s="1">
        <v>44178</v>
      </c>
      <c r="B29397">
        <v>1</v>
      </c>
      <c r="D29397">
        <f t="shared" si="459"/>
        <v>1.0000000000000004</v>
      </c>
    </row>
    <row r="29398" spans="1:4" x14ac:dyDescent="0.25">
      <c r="A29398" s="1">
        <v>44139</v>
      </c>
      <c r="B29398">
        <v>1</v>
      </c>
      <c r="D29398">
        <f t="shared" si="459"/>
        <v>1</v>
      </c>
    </row>
    <row r="29399" spans="1:4" x14ac:dyDescent="0.25">
      <c r="A29399" s="1">
        <v>44138</v>
      </c>
      <c r="B29399">
        <v>1</v>
      </c>
      <c r="D29399">
        <f t="shared" si="459"/>
        <v>1</v>
      </c>
    </row>
    <row r="29400" spans="1:4" x14ac:dyDescent="0.25">
      <c r="A29400" s="1">
        <v>44178</v>
      </c>
      <c r="B29400">
        <v>1</v>
      </c>
      <c r="D29400">
        <f t="shared" si="459"/>
        <v>1</v>
      </c>
    </row>
    <row r="29401" spans="1:4" x14ac:dyDescent="0.25">
      <c r="A29401" s="1">
        <v>44126</v>
      </c>
      <c r="B29401">
        <v>1</v>
      </c>
      <c r="D29401">
        <f t="shared" si="459"/>
        <v>1</v>
      </c>
    </row>
    <row r="29402" spans="1:4" x14ac:dyDescent="0.25">
      <c r="A29402" s="1">
        <v>44168</v>
      </c>
      <c r="B29402">
        <v>1</v>
      </c>
      <c r="D29402">
        <f t="shared" si="459"/>
        <v>1</v>
      </c>
    </row>
    <row r="29403" spans="1:4" x14ac:dyDescent="0.25">
      <c r="A29403" s="1">
        <v>44181</v>
      </c>
      <c r="B29403">
        <v>1</v>
      </c>
      <c r="D29403">
        <f t="shared" si="459"/>
        <v>1</v>
      </c>
    </row>
    <row r="29404" spans="1:4" x14ac:dyDescent="0.25">
      <c r="A29404" s="1">
        <v>44178</v>
      </c>
      <c r="B29404">
        <v>1</v>
      </c>
      <c r="D29404">
        <f t="shared" si="459"/>
        <v>1</v>
      </c>
    </row>
    <row r="29405" spans="1:4" x14ac:dyDescent="0.25">
      <c r="A29405" s="1">
        <v>44144</v>
      </c>
      <c r="B29405">
        <v>1</v>
      </c>
      <c r="D29405">
        <f t="shared" si="459"/>
        <v>1</v>
      </c>
    </row>
    <row r="29406" spans="1:4" x14ac:dyDescent="0.25">
      <c r="A29406" s="1">
        <v>44174</v>
      </c>
      <c r="B29406">
        <v>1</v>
      </c>
      <c r="D29406">
        <f t="shared" si="459"/>
        <v>1</v>
      </c>
    </row>
    <row r="29407" spans="1:4" x14ac:dyDescent="0.25">
      <c r="A29407" s="1">
        <v>44110</v>
      </c>
      <c r="B29407">
        <v>2</v>
      </c>
      <c r="D29407">
        <f t="shared" si="459"/>
        <v>1</v>
      </c>
    </row>
    <row r="29408" spans="1:4" x14ac:dyDescent="0.25">
      <c r="A29408" s="1">
        <v>44139</v>
      </c>
      <c r="B29408">
        <v>1</v>
      </c>
      <c r="D29408">
        <f t="shared" si="459"/>
        <v>1.7</v>
      </c>
    </row>
    <row r="29409" spans="1:4" x14ac:dyDescent="0.25">
      <c r="A29409" s="1">
        <v>44151</v>
      </c>
      <c r="B29409">
        <v>1</v>
      </c>
      <c r="D29409">
        <f t="shared" si="459"/>
        <v>1.21</v>
      </c>
    </row>
    <row r="29410" spans="1:4" x14ac:dyDescent="0.25">
      <c r="A29410" s="1">
        <v>44182</v>
      </c>
      <c r="B29410">
        <v>1</v>
      </c>
      <c r="D29410">
        <f t="shared" si="459"/>
        <v>1.0629999999999999</v>
      </c>
    </row>
    <row r="29411" spans="1:4" x14ac:dyDescent="0.25">
      <c r="A29411" s="1">
        <v>44153</v>
      </c>
      <c r="B29411">
        <v>1</v>
      </c>
      <c r="D29411">
        <f t="shared" si="459"/>
        <v>1.0188999999999999</v>
      </c>
    </row>
    <row r="29412" spans="1:4" x14ac:dyDescent="0.25">
      <c r="A29412" s="1">
        <v>44110</v>
      </c>
      <c r="B29412">
        <v>1</v>
      </c>
      <c r="D29412">
        <f t="shared" si="459"/>
        <v>1.0056699999999998</v>
      </c>
    </row>
    <row r="29413" spans="1:4" x14ac:dyDescent="0.25">
      <c r="A29413" s="1">
        <v>44187</v>
      </c>
      <c r="B29413">
        <v>1</v>
      </c>
      <c r="D29413">
        <f t="shared" si="459"/>
        <v>1.001701</v>
      </c>
    </row>
    <row r="29414" spans="1:4" x14ac:dyDescent="0.25">
      <c r="A29414" s="1">
        <v>44133</v>
      </c>
      <c r="B29414">
        <v>1</v>
      </c>
      <c r="D29414">
        <f t="shared" si="459"/>
        <v>1.0005103</v>
      </c>
    </row>
    <row r="29415" spans="1:4" x14ac:dyDescent="0.25">
      <c r="A29415" s="1">
        <v>44193</v>
      </c>
      <c r="B29415">
        <v>1</v>
      </c>
      <c r="D29415">
        <f t="shared" si="459"/>
        <v>1.00015309</v>
      </c>
    </row>
    <row r="29416" spans="1:4" x14ac:dyDescent="0.25">
      <c r="A29416" s="1">
        <v>44178</v>
      </c>
      <c r="B29416">
        <v>1</v>
      </c>
      <c r="D29416">
        <f t="shared" si="459"/>
        <v>1.0000459269999999</v>
      </c>
    </row>
    <row r="29417" spans="1:4" x14ac:dyDescent="0.25">
      <c r="A29417" s="1">
        <v>44178</v>
      </c>
      <c r="B29417">
        <v>1</v>
      </c>
      <c r="D29417">
        <f t="shared" si="459"/>
        <v>1.0000137781</v>
      </c>
    </row>
    <row r="29418" spans="1:4" x14ac:dyDescent="0.25">
      <c r="A29418" s="1">
        <v>44178</v>
      </c>
      <c r="B29418">
        <v>1</v>
      </c>
      <c r="D29418">
        <f t="shared" si="459"/>
        <v>1.0000041334300001</v>
      </c>
    </row>
    <row r="29419" spans="1:4" x14ac:dyDescent="0.25">
      <c r="A29419" s="1">
        <v>44179</v>
      </c>
      <c r="B29419">
        <v>1</v>
      </c>
      <c r="D29419">
        <f t="shared" si="459"/>
        <v>1.0000012400289999</v>
      </c>
    </row>
    <row r="29420" spans="1:4" x14ac:dyDescent="0.25">
      <c r="A29420" s="1">
        <v>44187</v>
      </c>
      <c r="B29420">
        <v>1</v>
      </c>
      <c r="D29420">
        <f t="shared" si="459"/>
        <v>1.0000003720086998</v>
      </c>
    </row>
    <row r="29421" spans="1:4" x14ac:dyDescent="0.25">
      <c r="A29421" s="1">
        <v>44160</v>
      </c>
      <c r="B29421">
        <v>1</v>
      </c>
      <c r="D29421">
        <f t="shared" si="459"/>
        <v>1.0000001116026098</v>
      </c>
    </row>
    <row r="29422" spans="1:4" x14ac:dyDescent="0.25">
      <c r="A29422" s="1">
        <v>44189</v>
      </c>
      <c r="B29422">
        <v>1</v>
      </c>
      <c r="D29422">
        <f t="shared" si="459"/>
        <v>1.000000033480783</v>
      </c>
    </row>
    <row r="29423" spans="1:4" x14ac:dyDescent="0.25">
      <c r="A29423" s="1">
        <v>44187</v>
      </c>
      <c r="B29423">
        <v>1</v>
      </c>
      <c r="D29423">
        <f t="shared" si="459"/>
        <v>1.0000000100442348</v>
      </c>
    </row>
    <row r="29424" spans="1:4" x14ac:dyDescent="0.25">
      <c r="A29424" s="1">
        <v>44158</v>
      </c>
      <c r="B29424">
        <v>1</v>
      </c>
      <c r="D29424">
        <f t="shared" si="459"/>
        <v>1.0000000030132705</v>
      </c>
    </row>
    <row r="29425" spans="1:4" x14ac:dyDescent="0.25">
      <c r="A29425" s="1">
        <v>44160</v>
      </c>
      <c r="B29425">
        <v>1</v>
      </c>
      <c r="D29425">
        <f t="shared" si="459"/>
        <v>1.0000000009039811</v>
      </c>
    </row>
    <row r="29426" spans="1:4" x14ac:dyDescent="0.25">
      <c r="A29426" s="1">
        <v>44151</v>
      </c>
      <c r="B29426">
        <v>1</v>
      </c>
      <c r="D29426">
        <f t="shared" si="459"/>
        <v>1.0000000002711944</v>
      </c>
    </row>
    <row r="29427" spans="1:4" x14ac:dyDescent="0.25">
      <c r="A29427" s="1">
        <v>44118</v>
      </c>
      <c r="B29427">
        <v>1</v>
      </c>
      <c r="D29427">
        <f t="shared" si="459"/>
        <v>1.0000000000813583</v>
      </c>
    </row>
    <row r="29428" spans="1:4" x14ac:dyDescent="0.25">
      <c r="A29428" s="1">
        <v>44164</v>
      </c>
      <c r="B29428">
        <v>1</v>
      </c>
      <c r="D29428">
        <f t="shared" si="459"/>
        <v>1.0000000000244076</v>
      </c>
    </row>
    <row r="29429" spans="1:4" x14ac:dyDescent="0.25">
      <c r="A29429" s="1">
        <v>44117</v>
      </c>
      <c r="B29429">
        <v>1</v>
      </c>
      <c r="D29429">
        <f t="shared" si="459"/>
        <v>1.0000000000073221</v>
      </c>
    </row>
    <row r="29430" spans="1:4" x14ac:dyDescent="0.25">
      <c r="A29430" s="1">
        <v>44154</v>
      </c>
      <c r="B29430">
        <v>1</v>
      </c>
      <c r="D29430">
        <f t="shared" si="459"/>
        <v>1.0000000000021967</v>
      </c>
    </row>
    <row r="29431" spans="1:4" x14ac:dyDescent="0.25">
      <c r="A29431" s="1">
        <v>44151</v>
      </c>
      <c r="B29431">
        <v>1</v>
      </c>
      <c r="D29431">
        <f t="shared" si="459"/>
        <v>1.000000000000659</v>
      </c>
    </row>
    <row r="29432" spans="1:4" x14ac:dyDescent="0.25">
      <c r="A29432" s="1">
        <v>44111</v>
      </c>
      <c r="B29432">
        <v>1</v>
      </c>
      <c r="D29432">
        <f t="shared" si="459"/>
        <v>1.0000000000001976</v>
      </c>
    </row>
    <row r="29433" spans="1:4" x14ac:dyDescent="0.25">
      <c r="A29433" s="1">
        <v>44175</v>
      </c>
      <c r="B29433">
        <v>1</v>
      </c>
      <c r="D29433">
        <f t="shared" si="459"/>
        <v>1.0000000000000593</v>
      </c>
    </row>
    <row r="29434" spans="1:4" x14ac:dyDescent="0.25">
      <c r="A29434" s="1">
        <v>44183</v>
      </c>
      <c r="B29434">
        <v>2</v>
      </c>
      <c r="D29434">
        <f t="shared" si="459"/>
        <v>1.0000000000000178</v>
      </c>
    </row>
    <row r="29435" spans="1:4" x14ac:dyDescent="0.25">
      <c r="A29435" s="1">
        <v>44151</v>
      </c>
      <c r="B29435">
        <v>1</v>
      </c>
      <c r="D29435">
        <f t="shared" si="459"/>
        <v>1.7000000000000053</v>
      </c>
    </row>
    <row r="29436" spans="1:4" x14ac:dyDescent="0.25">
      <c r="A29436" s="1">
        <v>44110</v>
      </c>
      <c r="B29436">
        <v>1</v>
      </c>
      <c r="D29436">
        <f t="shared" si="459"/>
        <v>1.2100000000000017</v>
      </c>
    </row>
    <row r="29437" spans="1:4" x14ac:dyDescent="0.25">
      <c r="A29437" s="1">
        <v>44108</v>
      </c>
      <c r="B29437">
        <v>1</v>
      </c>
      <c r="D29437">
        <f t="shared" si="459"/>
        <v>1.0630000000000006</v>
      </c>
    </row>
    <row r="29438" spans="1:4" x14ac:dyDescent="0.25">
      <c r="A29438" s="1">
        <v>44105</v>
      </c>
      <c r="B29438">
        <v>1</v>
      </c>
      <c r="D29438">
        <f t="shared" si="459"/>
        <v>1.0189000000000001</v>
      </c>
    </row>
    <row r="29439" spans="1:4" x14ac:dyDescent="0.25">
      <c r="A29439" s="1">
        <v>44105</v>
      </c>
      <c r="B29439">
        <v>1</v>
      </c>
      <c r="D29439">
        <f t="shared" si="459"/>
        <v>1.0056700000000001</v>
      </c>
    </row>
    <row r="29440" spans="1:4" x14ac:dyDescent="0.25">
      <c r="A29440" s="1">
        <v>44159</v>
      </c>
      <c r="B29440">
        <v>1</v>
      </c>
      <c r="D29440">
        <f t="shared" si="459"/>
        <v>1.001701</v>
      </c>
    </row>
    <row r="29441" spans="1:4" x14ac:dyDescent="0.25">
      <c r="A29441" s="1">
        <v>44134</v>
      </c>
      <c r="B29441">
        <v>1</v>
      </c>
      <c r="D29441">
        <f t="shared" si="459"/>
        <v>1.0005103</v>
      </c>
    </row>
    <row r="29442" spans="1:4" x14ac:dyDescent="0.25">
      <c r="A29442" s="1">
        <v>44124</v>
      </c>
      <c r="B29442">
        <v>1</v>
      </c>
      <c r="D29442">
        <f t="shared" si="459"/>
        <v>1.00015309</v>
      </c>
    </row>
    <row r="29443" spans="1:4" x14ac:dyDescent="0.25">
      <c r="A29443" s="1">
        <v>44153</v>
      </c>
      <c r="B29443">
        <v>1</v>
      </c>
      <c r="D29443">
        <f t="shared" si="459"/>
        <v>1.0000459269999999</v>
      </c>
    </row>
    <row r="29444" spans="1:4" x14ac:dyDescent="0.25">
      <c r="A29444" s="1">
        <v>44182</v>
      </c>
      <c r="B29444">
        <v>1</v>
      </c>
      <c r="D29444">
        <f t="shared" ref="D29444:D29507" si="460">($E$2*B29443+(1-$E$2)*D29443)</f>
        <v>1.0000137781</v>
      </c>
    </row>
    <row r="29445" spans="1:4" x14ac:dyDescent="0.25">
      <c r="A29445" s="1">
        <v>44174</v>
      </c>
      <c r="B29445">
        <v>1</v>
      </c>
      <c r="D29445">
        <f t="shared" si="460"/>
        <v>1.0000041334300001</v>
      </c>
    </row>
    <row r="29446" spans="1:4" x14ac:dyDescent="0.25">
      <c r="A29446" s="1">
        <v>44174</v>
      </c>
      <c r="B29446">
        <v>1</v>
      </c>
      <c r="D29446">
        <f t="shared" si="460"/>
        <v>1.0000012400289999</v>
      </c>
    </row>
    <row r="29447" spans="1:4" x14ac:dyDescent="0.25">
      <c r="A29447" s="1">
        <v>44153</v>
      </c>
      <c r="B29447">
        <v>1</v>
      </c>
      <c r="D29447">
        <f t="shared" si="460"/>
        <v>1.0000003720086998</v>
      </c>
    </row>
    <row r="29448" spans="1:4" x14ac:dyDescent="0.25">
      <c r="A29448" s="1">
        <v>44141</v>
      </c>
      <c r="B29448">
        <v>1</v>
      </c>
      <c r="D29448">
        <f t="shared" si="460"/>
        <v>1.0000001116026098</v>
      </c>
    </row>
    <row r="29449" spans="1:4" x14ac:dyDescent="0.25">
      <c r="A29449" s="1">
        <v>44151</v>
      </c>
      <c r="B29449">
        <v>1</v>
      </c>
      <c r="D29449">
        <f t="shared" si="460"/>
        <v>1.000000033480783</v>
      </c>
    </row>
    <row r="29450" spans="1:4" x14ac:dyDescent="0.25">
      <c r="A29450" s="1">
        <v>44141</v>
      </c>
      <c r="B29450">
        <v>1</v>
      </c>
      <c r="D29450">
        <f t="shared" si="460"/>
        <v>1.0000000100442348</v>
      </c>
    </row>
    <row r="29451" spans="1:4" x14ac:dyDescent="0.25">
      <c r="A29451" s="1">
        <v>44183</v>
      </c>
      <c r="B29451">
        <v>1</v>
      </c>
      <c r="D29451">
        <f t="shared" si="460"/>
        <v>1.0000000030132705</v>
      </c>
    </row>
    <row r="29452" spans="1:4" x14ac:dyDescent="0.25">
      <c r="A29452" s="1">
        <v>44130</v>
      </c>
      <c r="B29452">
        <v>1</v>
      </c>
      <c r="D29452">
        <f t="shared" si="460"/>
        <v>1.0000000009039811</v>
      </c>
    </row>
    <row r="29453" spans="1:4" x14ac:dyDescent="0.25">
      <c r="A29453" s="1">
        <v>44164</v>
      </c>
      <c r="B29453">
        <v>1</v>
      </c>
      <c r="D29453">
        <f t="shared" si="460"/>
        <v>1.0000000002711944</v>
      </c>
    </row>
    <row r="29454" spans="1:4" x14ac:dyDescent="0.25">
      <c r="A29454" s="1">
        <v>44143</v>
      </c>
      <c r="B29454">
        <v>1</v>
      </c>
      <c r="D29454">
        <f t="shared" si="460"/>
        <v>1.0000000000813583</v>
      </c>
    </row>
    <row r="29455" spans="1:4" x14ac:dyDescent="0.25">
      <c r="A29455" s="1">
        <v>44154</v>
      </c>
      <c r="B29455">
        <v>1</v>
      </c>
      <c r="D29455">
        <f t="shared" si="460"/>
        <v>1.0000000000244076</v>
      </c>
    </row>
    <row r="29456" spans="1:4" x14ac:dyDescent="0.25">
      <c r="A29456" s="1">
        <v>44141</v>
      </c>
      <c r="B29456">
        <v>1</v>
      </c>
      <c r="D29456">
        <f t="shared" si="460"/>
        <v>1.0000000000073221</v>
      </c>
    </row>
    <row r="29457" spans="1:4" x14ac:dyDescent="0.25">
      <c r="A29457" s="1">
        <v>44123</v>
      </c>
      <c r="B29457">
        <v>1</v>
      </c>
      <c r="D29457">
        <f t="shared" si="460"/>
        <v>1.0000000000021967</v>
      </c>
    </row>
    <row r="29458" spans="1:4" x14ac:dyDescent="0.25">
      <c r="A29458" s="1">
        <v>44110</v>
      </c>
      <c r="B29458">
        <v>1</v>
      </c>
      <c r="D29458">
        <f t="shared" si="460"/>
        <v>1.000000000000659</v>
      </c>
    </row>
    <row r="29459" spans="1:4" x14ac:dyDescent="0.25">
      <c r="A29459" s="1">
        <v>44165</v>
      </c>
      <c r="B29459">
        <v>1</v>
      </c>
      <c r="D29459">
        <f t="shared" si="460"/>
        <v>1.0000000000001976</v>
      </c>
    </row>
    <row r="29460" spans="1:4" x14ac:dyDescent="0.25">
      <c r="A29460" s="1">
        <v>44164</v>
      </c>
      <c r="B29460">
        <v>1</v>
      </c>
      <c r="D29460">
        <f t="shared" si="460"/>
        <v>1.0000000000000593</v>
      </c>
    </row>
    <row r="29461" spans="1:4" x14ac:dyDescent="0.25">
      <c r="A29461" s="1">
        <v>44110</v>
      </c>
      <c r="B29461">
        <v>1</v>
      </c>
      <c r="D29461">
        <f t="shared" si="460"/>
        <v>1.0000000000000178</v>
      </c>
    </row>
    <row r="29462" spans="1:4" x14ac:dyDescent="0.25">
      <c r="A29462" s="1">
        <v>44166</v>
      </c>
      <c r="B29462">
        <v>1</v>
      </c>
      <c r="D29462">
        <f t="shared" si="460"/>
        <v>1.0000000000000053</v>
      </c>
    </row>
    <row r="29463" spans="1:4" x14ac:dyDescent="0.25">
      <c r="A29463" s="1">
        <v>44168</v>
      </c>
      <c r="B29463">
        <v>1</v>
      </c>
      <c r="D29463">
        <f t="shared" si="460"/>
        <v>1.0000000000000016</v>
      </c>
    </row>
    <row r="29464" spans="1:4" x14ac:dyDescent="0.25">
      <c r="A29464" s="1">
        <v>44194</v>
      </c>
      <c r="B29464">
        <v>1</v>
      </c>
      <c r="D29464">
        <f t="shared" si="460"/>
        <v>1.0000000000000004</v>
      </c>
    </row>
    <row r="29465" spans="1:4" x14ac:dyDescent="0.25">
      <c r="A29465" s="1">
        <v>44109</v>
      </c>
      <c r="B29465">
        <v>1</v>
      </c>
      <c r="D29465">
        <f t="shared" si="460"/>
        <v>1</v>
      </c>
    </row>
    <row r="29466" spans="1:4" x14ac:dyDescent="0.25">
      <c r="A29466" s="1">
        <v>44124</v>
      </c>
      <c r="B29466">
        <v>1</v>
      </c>
      <c r="D29466">
        <f t="shared" si="460"/>
        <v>1</v>
      </c>
    </row>
    <row r="29467" spans="1:4" x14ac:dyDescent="0.25">
      <c r="A29467" s="1">
        <v>44164</v>
      </c>
      <c r="B29467">
        <v>1</v>
      </c>
      <c r="D29467">
        <f t="shared" si="460"/>
        <v>1</v>
      </c>
    </row>
    <row r="29468" spans="1:4" x14ac:dyDescent="0.25">
      <c r="A29468" s="1">
        <v>44134</v>
      </c>
      <c r="B29468">
        <v>1</v>
      </c>
      <c r="D29468">
        <f t="shared" si="460"/>
        <v>1</v>
      </c>
    </row>
    <row r="29469" spans="1:4" x14ac:dyDescent="0.25">
      <c r="A29469" s="1">
        <v>44124</v>
      </c>
      <c r="B29469">
        <v>1</v>
      </c>
      <c r="D29469">
        <f t="shared" si="460"/>
        <v>1</v>
      </c>
    </row>
    <row r="29470" spans="1:4" x14ac:dyDescent="0.25">
      <c r="A29470" s="1">
        <v>44119</v>
      </c>
      <c r="B29470">
        <v>1</v>
      </c>
      <c r="D29470">
        <f t="shared" si="460"/>
        <v>1</v>
      </c>
    </row>
    <row r="29471" spans="1:4" x14ac:dyDescent="0.25">
      <c r="A29471" s="1">
        <v>44154</v>
      </c>
      <c r="B29471">
        <v>1</v>
      </c>
      <c r="D29471">
        <f t="shared" si="460"/>
        <v>1</v>
      </c>
    </row>
    <row r="29472" spans="1:4" x14ac:dyDescent="0.25">
      <c r="A29472" s="1">
        <v>44154</v>
      </c>
      <c r="B29472">
        <v>1</v>
      </c>
      <c r="D29472">
        <f t="shared" si="460"/>
        <v>1</v>
      </c>
    </row>
    <row r="29473" spans="1:4" x14ac:dyDescent="0.25">
      <c r="A29473" s="1">
        <v>44164</v>
      </c>
      <c r="B29473">
        <v>1</v>
      </c>
      <c r="D29473">
        <f t="shared" si="460"/>
        <v>1</v>
      </c>
    </row>
    <row r="29474" spans="1:4" x14ac:dyDescent="0.25">
      <c r="A29474" s="1">
        <v>44110</v>
      </c>
      <c r="B29474">
        <v>1</v>
      </c>
      <c r="D29474">
        <f t="shared" si="460"/>
        <v>1</v>
      </c>
    </row>
    <row r="29475" spans="1:4" x14ac:dyDescent="0.25">
      <c r="A29475" s="1">
        <v>44110</v>
      </c>
      <c r="B29475">
        <v>1</v>
      </c>
      <c r="D29475">
        <f t="shared" si="460"/>
        <v>1</v>
      </c>
    </row>
    <row r="29476" spans="1:4" x14ac:dyDescent="0.25">
      <c r="A29476" s="1">
        <v>44146</v>
      </c>
      <c r="B29476">
        <v>1</v>
      </c>
      <c r="D29476">
        <f t="shared" si="460"/>
        <v>1</v>
      </c>
    </row>
    <row r="29477" spans="1:4" x14ac:dyDescent="0.25">
      <c r="A29477" s="1">
        <v>44182</v>
      </c>
      <c r="B29477">
        <v>1</v>
      </c>
      <c r="D29477">
        <f t="shared" si="460"/>
        <v>1</v>
      </c>
    </row>
    <row r="29478" spans="1:4" x14ac:dyDescent="0.25">
      <c r="A29478" s="1">
        <v>44118</v>
      </c>
      <c r="B29478">
        <v>2</v>
      </c>
      <c r="D29478">
        <f t="shared" si="460"/>
        <v>1</v>
      </c>
    </row>
    <row r="29479" spans="1:4" x14ac:dyDescent="0.25">
      <c r="A29479" s="1">
        <v>44145</v>
      </c>
      <c r="B29479">
        <v>1</v>
      </c>
      <c r="D29479">
        <f t="shared" si="460"/>
        <v>1.7</v>
      </c>
    </row>
    <row r="29480" spans="1:4" x14ac:dyDescent="0.25">
      <c r="A29480" s="1">
        <v>44168</v>
      </c>
      <c r="B29480">
        <v>1</v>
      </c>
      <c r="D29480">
        <f t="shared" si="460"/>
        <v>1.21</v>
      </c>
    </row>
    <row r="29481" spans="1:4" x14ac:dyDescent="0.25">
      <c r="A29481" s="1">
        <v>44113</v>
      </c>
      <c r="B29481">
        <v>1</v>
      </c>
      <c r="D29481">
        <f t="shared" si="460"/>
        <v>1.0629999999999999</v>
      </c>
    </row>
    <row r="29482" spans="1:4" x14ac:dyDescent="0.25">
      <c r="A29482" s="1">
        <v>44152</v>
      </c>
      <c r="B29482">
        <v>1</v>
      </c>
      <c r="D29482">
        <f t="shared" si="460"/>
        <v>1.0188999999999999</v>
      </c>
    </row>
    <row r="29483" spans="1:4" x14ac:dyDescent="0.25">
      <c r="A29483" s="1">
        <v>44159</v>
      </c>
      <c r="B29483">
        <v>1</v>
      </c>
      <c r="D29483">
        <f t="shared" si="460"/>
        <v>1.0056699999999998</v>
      </c>
    </row>
    <row r="29484" spans="1:4" x14ac:dyDescent="0.25">
      <c r="A29484" s="1">
        <v>44173</v>
      </c>
      <c r="B29484">
        <v>1</v>
      </c>
      <c r="D29484">
        <f t="shared" si="460"/>
        <v>1.001701</v>
      </c>
    </row>
    <row r="29485" spans="1:4" x14ac:dyDescent="0.25">
      <c r="A29485" s="1">
        <v>44134</v>
      </c>
      <c r="B29485">
        <v>1</v>
      </c>
      <c r="D29485">
        <f t="shared" si="460"/>
        <v>1.0005103</v>
      </c>
    </row>
    <row r="29486" spans="1:4" x14ac:dyDescent="0.25">
      <c r="A29486" s="1">
        <v>44131</v>
      </c>
      <c r="B29486">
        <v>1</v>
      </c>
      <c r="D29486">
        <f t="shared" si="460"/>
        <v>1.00015309</v>
      </c>
    </row>
    <row r="29487" spans="1:4" x14ac:dyDescent="0.25">
      <c r="A29487" s="1">
        <v>44133</v>
      </c>
      <c r="B29487">
        <v>1</v>
      </c>
      <c r="D29487">
        <f t="shared" si="460"/>
        <v>1.0000459269999999</v>
      </c>
    </row>
    <row r="29488" spans="1:4" x14ac:dyDescent="0.25">
      <c r="A29488" s="1">
        <v>44120</v>
      </c>
      <c r="B29488">
        <v>1</v>
      </c>
      <c r="D29488">
        <f t="shared" si="460"/>
        <v>1.0000137781</v>
      </c>
    </row>
    <row r="29489" spans="1:4" x14ac:dyDescent="0.25">
      <c r="A29489" s="1">
        <v>44118</v>
      </c>
      <c r="B29489">
        <v>1</v>
      </c>
      <c r="D29489">
        <f t="shared" si="460"/>
        <v>1.0000041334300001</v>
      </c>
    </row>
    <row r="29490" spans="1:4" x14ac:dyDescent="0.25">
      <c r="A29490" s="1">
        <v>44120</v>
      </c>
      <c r="B29490">
        <v>1</v>
      </c>
      <c r="D29490">
        <f t="shared" si="460"/>
        <v>1.0000012400289999</v>
      </c>
    </row>
    <row r="29491" spans="1:4" x14ac:dyDescent="0.25">
      <c r="A29491" s="1">
        <v>44182</v>
      </c>
      <c r="B29491">
        <v>1</v>
      </c>
      <c r="D29491">
        <f t="shared" si="460"/>
        <v>1.0000003720086998</v>
      </c>
    </row>
    <row r="29492" spans="1:4" x14ac:dyDescent="0.25">
      <c r="A29492" s="1">
        <v>44144</v>
      </c>
      <c r="B29492">
        <v>1</v>
      </c>
      <c r="D29492">
        <f t="shared" si="460"/>
        <v>1.0000001116026098</v>
      </c>
    </row>
    <row r="29493" spans="1:4" x14ac:dyDescent="0.25">
      <c r="A29493" s="1">
        <v>44120</v>
      </c>
      <c r="B29493">
        <v>1</v>
      </c>
      <c r="D29493">
        <f t="shared" si="460"/>
        <v>1.000000033480783</v>
      </c>
    </row>
    <row r="29494" spans="1:4" x14ac:dyDescent="0.25">
      <c r="A29494" s="1">
        <v>44159</v>
      </c>
      <c r="B29494">
        <v>1</v>
      </c>
      <c r="D29494">
        <f t="shared" si="460"/>
        <v>1.0000000100442348</v>
      </c>
    </row>
    <row r="29495" spans="1:4" x14ac:dyDescent="0.25">
      <c r="A29495" s="1">
        <v>44145</v>
      </c>
      <c r="B29495">
        <v>1</v>
      </c>
      <c r="D29495">
        <f t="shared" si="460"/>
        <v>1.0000000030132705</v>
      </c>
    </row>
    <row r="29496" spans="1:4" x14ac:dyDescent="0.25">
      <c r="A29496" s="1">
        <v>44124</v>
      </c>
      <c r="B29496">
        <v>1</v>
      </c>
      <c r="D29496">
        <f t="shared" si="460"/>
        <v>1.0000000009039811</v>
      </c>
    </row>
    <row r="29497" spans="1:4" x14ac:dyDescent="0.25">
      <c r="A29497" s="1">
        <v>44164</v>
      </c>
      <c r="B29497">
        <v>1</v>
      </c>
      <c r="D29497">
        <f t="shared" si="460"/>
        <v>1.0000000002711944</v>
      </c>
    </row>
    <row r="29498" spans="1:4" x14ac:dyDescent="0.25">
      <c r="A29498" s="1">
        <v>44124</v>
      </c>
      <c r="B29498">
        <v>1</v>
      </c>
      <c r="D29498">
        <f t="shared" si="460"/>
        <v>1.0000000000813583</v>
      </c>
    </row>
    <row r="29499" spans="1:4" x14ac:dyDescent="0.25">
      <c r="A29499" s="1">
        <v>44161</v>
      </c>
      <c r="B29499">
        <v>1</v>
      </c>
      <c r="D29499">
        <f t="shared" si="460"/>
        <v>1.0000000000244076</v>
      </c>
    </row>
    <row r="29500" spans="1:4" x14ac:dyDescent="0.25">
      <c r="A29500" s="1">
        <v>44154</v>
      </c>
      <c r="B29500">
        <v>1</v>
      </c>
      <c r="D29500">
        <f t="shared" si="460"/>
        <v>1.0000000000073221</v>
      </c>
    </row>
    <row r="29501" spans="1:4" x14ac:dyDescent="0.25">
      <c r="A29501" s="1">
        <v>44112</v>
      </c>
      <c r="B29501">
        <v>1</v>
      </c>
      <c r="D29501">
        <f t="shared" si="460"/>
        <v>1.0000000000021967</v>
      </c>
    </row>
    <row r="29502" spans="1:4" x14ac:dyDescent="0.25">
      <c r="A29502" s="1">
        <v>44120</v>
      </c>
      <c r="B29502">
        <v>1</v>
      </c>
      <c r="D29502">
        <f t="shared" si="460"/>
        <v>1.000000000000659</v>
      </c>
    </row>
    <row r="29503" spans="1:4" x14ac:dyDescent="0.25">
      <c r="A29503" s="1">
        <v>44120</v>
      </c>
      <c r="B29503">
        <v>1</v>
      </c>
      <c r="D29503">
        <f t="shared" si="460"/>
        <v>1.0000000000001976</v>
      </c>
    </row>
    <row r="29504" spans="1:4" x14ac:dyDescent="0.25">
      <c r="A29504" s="1">
        <v>44165</v>
      </c>
      <c r="B29504">
        <v>1</v>
      </c>
      <c r="D29504">
        <f t="shared" si="460"/>
        <v>1.0000000000000593</v>
      </c>
    </row>
    <row r="29505" spans="1:4" x14ac:dyDescent="0.25">
      <c r="A29505" s="1">
        <v>44124</v>
      </c>
      <c r="B29505">
        <v>1</v>
      </c>
      <c r="D29505">
        <f t="shared" si="460"/>
        <v>1.0000000000000178</v>
      </c>
    </row>
    <row r="29506" spans="1:4" x14ac:dyDescent="0.25">
      <c r="A29506" s="1">
        <v>44146</v>
      </c>
      <c r="B29506">
        <v>1</v>
      </c>
      <c r="D29506">
        <f t="shared" si="460"/>
        <v>1.0000000000000053</v>
      </c>
    </row>
    <row r="29507" spans="1:4" x14ac:dyDescent="0.25">
      <c r="A29507" s="1">
        <v>44134</v>
      </c>
      <c r="B29507">
        <v>1</v>
      </c>
      <c r="D29507">
        <f t="shared" si="460"/>
        <v>1.0000000000000016</v>
      </c>
    </row>
    <row r="29508" spans="1:4" x14ac:dyDescent="0.25">
      <c r="A29508" s="1">
        <v>44140</v>
      </c>
      <c r="B29508">
        <v>1</v>
      </c>
      <c r="D29508">
        <f t="shared" ref="D29508:D29571" si="461">($E$2*B29507+(1-$E$2)*D29507)</f>
        <v>1.0000000000000004</v>
      </c>
    </row>
    <row r="29509" spans="1:4" x14ac:dyDescent="0.25">
      <c r="A29509" s="1">
        <v>44127</v>
      </c>
      <c r="B29509">
        <v>1</v>
      </c>
      <c r="D29509">
        <f t="shared" si="461"/>
        <v>1</v>
      </c>
    </row>
    <row r="29510" spans="1:4" x14ac:dyDescent="0.25">
      <c r="A29510" s="1">
        <v>44124</v>
      </c>
      <c r="B29510">
        <v>1</v>
      </c>
      <c r="D29510">
        <f t="shared" si="461"/>
        <v>1</v>
      </c>
    </row>
    <row r="29511" spans="1:4" x14ac:dyDescent="0.25">
      <c r="A29511" s="1">
        <v>44105</v>
      </c>
      <c r="B29511">
        <v>1</v>
      </c>
      <c r="D29511">
        <f t="shared" si="461"/>
        <v>1</v>
      </c>
    </row>
    <row r="29512" spans="1:4" x14ac:dyDescent="0.25">
      <c r="A29512" s="1">
        <v>44140</v>
      </c>
      <c r="B29512">
        <v>1</v>
      </c>
      <c r="D29512">
        <f t="shared" si="461"/>
        <v>1</v>
      </c>
    </row>
    <row r="29513" spans="1:4" x14ac:dyDescent="0.25">
      <c r="A29513" s="1">
        <v>44123</v>
      </c>
      <c r="B29513">
        <v>1</v>
      </c>
      <c r="D29513">
        <f t="shared" si="461"/>
        <v>1</v>
      </c>
    </row>
    <row r="29514" spans="1:4" x14ac:dyDescent="0.25">
      <c r="A29514" s="1">
        <v>44119</v>
      </c>
      <c r="B29514">
        <v>1</v>
      </c>
      <c r="D29514">
        <f t="shared" si="461"/>
        <v>1</v>
      </c>
    </row>
    <row r="29515" spans="1:4" x14ac:dyDescent="0.25">
      <c r="A29515" s="1">
        <v>44120</v>
      </c>
      <c r="B29515">
        <v>1</v>
      </c>
      <c r="D29515">
        <f t="shared" si="461"/>
        <v>1</v>
      </c>
    </row>
    <row r="29516" spans="1:4" x14ac:dyDescent="0.25">
      <c r="A29516" s="1">
        <v>44120</v>
      </c>
      <c r="B29516">
        <v>1</v>
      </c>
      <c r="D29516">
        <f t="shared" si="461"/>
        <v>1</v>
      </c>
    </row>
    <row r="29517" spans="1:4" x14ac:dyDescent="0.25">
      <c r="A29517" s="1">
        <v>44126</v>
      </c>
      <c r="B29517">
        <v>1</v>
      </c>
      <c r="D29517">
        <f t="shared" si="461"/>
        <v>1</v>
      </c>
    </row>
    <row r="29518" spans="1:4" x14ac:dyDescent="0.25">
      <c r="A29518" s="1">
        <v>44183</v>
      </c>
      <c r="B29518">
        <v>1</v>
      </c>
      <c r="D29518">
        <f t="shared" si="461"/>
        <v>1</v>
      </c>
    </row>
    <row r="29519" spans="1:4" x14ac:dyDescent="0.25">
      <c r="A29519" s="1">
        <v>44152</v>
      </c>
      <c r="B29519">
        <v>1</v>
      </c>
      <c r="D29519">
        <f t="shared" si="461"/>
        <v>1</v>
      </c>
    </row>
    <row r="29520" spans="1:4" x14ac:dyDescent="0.25">
      <c r="A29520" s="1">
        <v>44159</v>
      </c>
      <c r="B29520">
        <v>1</v>
      </c>
      <c r="D29520">
        <f t="shared" si="461"/>
        <v>1</v>
      </c>
    </row>
    <row r="29521" spans="1:4" x14ac:dyDescent="0.25">
      <c r="A29521" s="1">
        <v>44112</v>
      </c>
      <c r="B29521">
        <v>1</v>
      </c>
      <c r="D29521">
        <f t="shared" si="461"/>
        <v>1</v>
      </c>
    </row>
    <row r="29522" spans="1:4" x14ac:dyDescent="0.25">
      <c r="A29522" s="1">
        <v>44119</v>
      </c>
      <c r="B29522">
        <v>1</v>
      </c>
      <c r="D29522">
        <f t="shared" si="461"/>
        <v>1</v>
      </c>
    </row>
    <row r="29523" spans="1:4" x14ac:dyDescent="0.25">
      <c r="A29523" s="1">
        <v>44126</v>
      </c>
      <c r="B29523">
        <v>1</v>
      </c>
      <c r="D29523">
        <f t="shared" si="461"/>
        <v>1</v>
      </c>
    </row>
    <row r="29524" spans="1:4" x14ac:dyDescent="0.25">
      <c r="A29524" s="1">
        <v>44109</v>
      </c>
      <c r="B29524">
        <v>1</v>
      </c>
      <c r="D29524">
        <f t="shared" si="461"/>
        <v>1</v>
      </c>
    </row>
    <row r="29525" spans="1:4" x14ac:dyDescent="0.25">
      <c r="A29525" s="1">
        <v>44137</v>
      </c>
      <c r="B29525">
        <v>1</v>
      </c>
      <c r="D29525">
        <f t="shared" si="461"/>
        <v>1</v>
      </c>
    </row>
    <row r="29526" spans="1:4" x14ac:dyDescent="0.25">
      <c r="A29526" s="1">
        <v>44105</v>
      </c>
      <c r="B29526">
        <v>1</v>
      </c>
      <c r="D29526">
        <f t="shared" si="461"/>
        <v>1</v>
      </c>
    </row>
    <row r="29527" spans="1:4" x14ac:dyDescent="0.25">
      <c r="A29527" s="1">
        <v>44113</v>
      </c>
      <c r="B29527">
        <v>1</v>
      </c>
      <c r="D29527">
        <f t="shared" si="461"/>
        <v>1</v>
      </c>
    </row>
    <row r="29528" spans="1:4" x14ac:dyDescent="0.25">
      <c r="A29528" s="1">
        <v>44126</v>
      </c>
      <c r="B29528">
        <v>1</v>
      </c>
      <c r="D29528">
        <f t="shared" si="461"/>
        <v>1</v>
      </c>
    </row>
    <row r="29529" spans="1:4" x14ac:dyDescent="0.25">
      <c r="A29529" s="1">
        <v>44125</v>
      </c>
      <c r="B29529">
        <v>1</v>
      </c>
      <c r="D29529">
        <f t="shared" si="461"/>
        <v>1</v>
      </c>
    </row>
    <row r="29530" spans="1:4" x14ac:dyDescent="0.25">
      <c r="A29530" s="1">
        <v>44123</v>
      </c>
      <c r="B29530">
        <v>1</v>
      </c>
      <c r="D29530">
        <f t="shared" si="461"/>
        <v>1</v>
      </c>
    </row>
    <row r="29531" spans="1:4" x14ac:dyDescent="0.25">
      <c r="A29531" s="1">
        <v>44152</v>
      </c>
      <c r="B29531">
        <v>1</v>
      </c>
      <c r="D29531">
        <f t="shared" si="461"/>
        <v>1</v>
      </c>
    </row>
    <row r="29532" spans="1:4" x14ac:dyDescent="0.25">
      <c r="A29532" s="1">
        <v>44186</v>
      </c>
      <c r="B29532">
        <v>1</v>
      </c>
      <c r="D29532">
        <f t="shared" si="461"/>
        <v>1</v>
      </c>
    </row>
    <row r="29533" spans="1:4" x14ac:dyDescent="0.25">
      <c r="A29533" s="1">
        <v>44146</v>
      </c>
      <c r="B29533">
        <v>1</v>
      </c>
      <c r="D29533">
        <f t="shared" si="461"/>
        <v>1</v>
      </c>
    </row>
    <row r="29534" spans="1:4" x14ac:dyDescent="0.25">
      <c r="A29534" s="1">
        <v>44152</v>
      </c>
      <c r="B29534">
        <v>1</v>
      </c>
      <c r="D29534">
        <f t="shared" si="461"/>
        <v>1</v>
      </c>
    </row>
    <row r="29535" spans="1:4" x14ac:dyDescent="0.25">
      <c r="A29535" s="1">
        <v>44173</v>
      </c>
      <c r="B29535">
        <v>1</v>
      </c>
      <c r="D29535">
        <f t="shared" si="461"/>
        <v>1</v>
      </c>
    </row>
    <row r="29536" spans="1:4" x14ac:dyDescent="0.25">
      <c r="A29536" s="1">
        <v>44168</v>
      </c>
      <c r="B29536">
        <v>1</v>
      </c>
      <c r="D29536">
        <f t="shared" si="461"/>
        <v>1</v>
      </c>
    </row>
    <row r="29537" spans="1:4" x14ac:dyDescent="0.25">
      <c r="A29537" s="1">
        <v>44133</v>
      </c>
      <c r="B29537">
        <v>1</v>
      </c>
      <c r="D29537">
        <f t="shared" si="461"/>
        <v>1</v>
      </c>
    </row>
    <row r="29538" spans="1:4" x14ac:dyDescent="0.25">
      <c r="A29538" s="1">
        <v>44146</v>
      </c>
      <c r="B29538">
        <v>1</v>
      </c>
      <c r="D29538">
        <f t="shared" si="461"/>
        <v>1</v>
      </c>
    </row>
    <row r="29539" spans="1:4" x14ac:dyDescent="0.25">
      <c r="A29539" s="1">
        <v>44145</v>
      </c>
      <c r="B29539">
        <v>1</v>
      </c>
      <c r="D29539">
        <f t="shared" si="461"/>
        <v>1</v>
      </c>
    </row>
    <row r="29540" spans="1:4" x14ac:dyDescent="0.25">
      <c r="A29540" s="1">
        <v>44159</v>
      </c>
      <c r="B29540">
        <v>1</v>
      </c>
      <c r="D29540">
        <f t="shared" si="461"/>
        <v>1</v>
      </c>
    </row>
    <row r="29541" spans="1:4" x14ac:dyDescent="0.25">
      <c r="A29541" s="1">
        <v>44159</v>
      </c>
      <c r="B29541">
        <v>1</v>
      </c>
      <c r="D29541">
        <f t="shared" si="461"/>
        <v>1</v>
      </c>
    </row>
    <row r="29542" spans="1:4" x14ac:dyDescent="0.25">
      <c r="A29542" s="1">
        <v>44115</v>
      </c>
      <c r="B29542">
        <v>1</v>
      </c>
      <c r="D29542">
        <f t="shared" si="461"/>
        <v>1</v>
      </c>
    </row>
    <row r="29543" spans="1:4" x14ac:dyDescent="0.25">
      <c r="A29543" s="1">
        <v>44123</v>
      </c>
      <c r="B29543">
        <v>1</v>
      </c>
      <c r="D29543">
        <f t="shared" si="461"/>
        <v>1</v>
      </c>
    </row>
    <row r="29544" spans="1:4" x14ac:dyDescent="0.25">
      <c r="A29544" s="1">
        <v>44137</v>
      </c>
      <c r="B29544">
        <v>1</v>
      </c>
      <c r="D29544">
        <f t="shared" si="461"/>
        <v>1</v>
      </c>
    </row>
    <row r="29545" spans="1:4" x14ac:dyDescent="0.25">
      <c r="A29545" s="1">
        <v>44159</v>
      </c>
      <c r="B29545">
        <v>1</v>
      </c>
      <c r="D29545">
        <f t="shared" si="461"/>
        <v>1</v>
      </c>
    </row>
    <row r="29546" spans="1:4" x14ac:dyDescent="0.25">
      <c r="A29546" s="1">
        <v>44111</v>
      </c>
      <c r="B29546">
        <v>1</v>
      </c>
      <c r="D29546">
        <f t="shared" si="461"/>
        <v>1</v>
      </c>
    </row>
    <row r="29547" spans="1:4" x14ac:dyDescent="0.25">
      <c r="A29547" s="1">
        <v>44145</v>
      </c>
      <c r="B29547">
        <v>1</v>
      </c>
      <c r="D29547">
        <f t="shared" si="461"/>
        <v>1</v>
      </c>
    </row>
    <row r="29548" spans="1:4" x14ac:dyDescent="0.25">
      <c r="A29548" s="1">
        <v>44145</v>
      </c>
      <c r="B29548">
        <v>1</v>
      </c>
      <c r="D29548">
        <f t="shared" si="461"/>
        <v>1</v>
      </c>
    </row>
    <row r="29549" spans="1:4" x14ac:dyDescent="0.25">
      <c r="A29549" s="1">
        <v>44163</v>
      </c>
      <c r="B29549">
        <v>1</v>
      </c>
      <c r="D29549">
        <f t="shared" si="461"/>
        <v>1</v>
      </c>
    </row>
    <row r="29550" spans="1:4" x14ac:dyDescent="0.25">
      <c r="A29550" s="1">
        <v>44145</v>
      </c>
      <c r="B29550">
        <v>2</v>
      </c>
      <c r="D29550">
        <f t="shared" si="461"/>
        <v>1</v>
      </c>
    </row>
    <row r="29551" spans="1:4" x14ac:dyDescent="0.25">
      <c r="A29551" s="1">
        <v>44145</v>
      </c>
      <c r="B29551">
        <v>1</v>
      </c>
      <c r="D29551">
        <f t="shared" si="461"/>
        <v>1.7</v>
      </c>
    </row>
    <row r="29552" spans="1:4" x14ac:dyDescent="0.25">
      <c r="A29552" s="1">
        <v>44153</v>
      </c>
      <c r="B29552">
        <v>1</v>
      </c>
      <c r="D29552">
        <f t="shared" si="461"/>
        <v>1.21</v>
      </c>
    </row>
    <row r="29553" spans="1:4" x14ac:dyDescent="0.25">
      <c r="A29553" s="1">
        <v>44131</v>
      </c>
      <c r="B29553">
        <v>1</v>
      </c>
      <c r="D29553">
        <f t="shared" si="461"/>
        <v>1.0629999999999999</v>
      </c>
    </row>
    <row r="29554" spans="1:4" x14ac:dyDescent="0.25">
      <c r="A29554" s="1">
        <v>44110</v>
      </c>
      <c r="B29554">
        <v>1</v>
      </c>
      <c r="D29554">
        <f t="shared" si="461"/>
        <v>1.0188999999999999</v>
      </c>
    </row>
    <row r="29555" spans="1:4" x14ac:dyDescent="0.25">
      <c r="A29555" s="1">
        <v>44152</v>
      </c>
      <c r="B29555">
        <v>1</v>
      </c>
      <c r="D29555">
        <f t="shared" si="461"/>
        <v>1.0056699999999998</v>
      </c>
    </row>
    <row r="29556" spans="1:4" x14ac:dyDescent="0.25">
      <c r="A29556" s="1">
        <v>44165</v>
      </c>
      <c r="B29556">
        <v>1</v>
      </c>
      <c r="D29556">
        <f t="shared" si="461"/>
        <v>1.001701</v>
      </c>
    </row>
    <row r="29557" spans="1:4" x14ac:dyDescent="0.25">
      <c r="A29557" s="1">
        <v>44169</v>
      </c>
      <c r="B29557">
        <v>1</v>
      </c>
      <c r="D29557">
        <f t="shared" si="461"/>
        <v>1.0005103</v>
      </c>
    </row>
    <row r="29558" spans="1:4" x14ac:dyDescent="0.25">
      <c r="A29558" s="1">
        <v>44139</v>
      </c>
      <c r="B29558">
        <v>1</v>
      </c>
      <c r="D29558">
        <f t="shared" si="461"/>
        <v>1.00015309</v>
      </c>
    </row>
    <row r="29559" spans="1:4" x14ac:dyDescent="0.25">
      <c r="A29559" s="1">
        <v>44151</v>
      </c>
      <c r="B29559">
        <v>1</v>
      </c>
      <c r="D29559">
        <f t="shared" si="461"/>
        <v>1.0000459269999999</v>
      </c>
    </row>
    <row r="29560" spans="1:4" x14ac:dyDescent="0.25">
      <c r="A29560" s="1">
        <v>44188</v>
      </c>
      <c r="B29560">
        <v>1</v>
      </c>
      <c r="D29560">
        <f t="shared" si="461"/>
        <v>1.0000137781</v>
      </c>
    </row>
    <row r="29561" spans="1:4" x14ac:dyDescent="0.25">
      <c r="A29561" s="1">
        <v>44173</v>
      </c>
      <c r="B29561">
        <v>1</v>
      </c>
      <c r="D29561">
        <f t="shared" si="461"/>
        <v>1.0000041334300001</v>
      </c>
    </row>
    <row r="29562" spans="1:4" x14ac:dyDescent="0.25">
      <c r="A29562" s="1">
        <v>44152</v>
      </c>
      <c r="B29562">
        <v>1</v>
      </c>
      <c r="D29562">
        <f t="shared" si="461"/>
        <v>1.0000012400289999</v>
      </c>
    </row>
    <row r="29563" spans="1:4" x14ac:dyDescent="0.25">
      <c r="A29563" s="1">
        <v>44105</v>
      </c>
      <c r="B29563">
        <v>1</v>
      </c>
      <c r="D29563">
        <f t="shared" si="461"/>
        <v>1.0000003720086998</v>
      </c>
    </row>
    <row r="29564" spans="1:4" x14ac:dyDescent="0.25">
      <c r="A29564" s="1">
        <v>44189</v>
      </c>
      <c r="B29564">
        <v>1</v>
      </c>
      <c r="D29564">
        <f t="shared" si="461"/>
        <v>1.0000001116026098</v>
      </c>
    </row>
    <row r="29565" spans="1:4" x14ac:dyDescent="0.25">
      <c r="A29565" s="1">
        <v>44111</v>
      </c>
      <c r="B29565">
        <v>1</v>
      </c>
      <c r="D29565">
        <f t="shared" si="461"/>
        <v>1.000000033480783</v>
      </c>
    </row>
    <row r="29566" spans="1:4" x14ac:dyDescent="0.25">
      <c r="A29566" s="1">
        <v>44133</v>
      </c>
      <c r="B29566">
        <v>1</v>
      </c>
      <c r="D29566">
        <f t="shared" si="461"/>
        <v>1.0000000100442348</v>
      </c>
    </row>
    <row r="29567" spans="1:4" x14ac:dyDescent="0.25">
      <c r="A29567" s="1">
        <v>44135</v>
      </c>
      <c r="B29567">
        <v>1</v>
      </c>
      <c r="D29567">
        <f t="shared" si="461"/>
        <v>1.0000000030132705</v>
      </c>
    </row>
    <row r="29568" spans="1:4" x14ac:dyDescent="0.25">
      <c r="A29568" s="1">
        <v>44152</v>
      </c>
      <c r="B29568">
        <v>1</v>
      </c>
      <c r="D29568">
        <f t="shared" si="461"/>
        <v>1.0000000009039811</v>
      </c>
    </row>
    <row r="29569" spans="1:4" x14ac:dyDescent="0.25">
      <c r="A29569" s="1">
        <v>44105</v>
      </c>
      <c r="B29569">
        <v>1</v>
      </c>
      <c r="D29569">
        <f t="shared" si="461"/>
        <v>1.0000000002711944</v>
      </c>
    </row>
    <row r="29570" spans="1:4" x14ac:dyDescent="0.25">
      <c r="A29570" s="1">
        <v>44109</v>
      </c>
      <c r="B29570">
        <v>1</v>
      </c>
      <c r="D29570">
        <f t="shared" si="461"/>
        <v>1.0000000000813583</v>
      </c>
    </row>
    <row r="29571" spans="1:4" x14ac:dyDescent="0.25">
      <c r="A29571" s="1">
        <v>44180</v>
      </c>
      <c r="B29571">
        <v>1</v>
      </c>
      <c r="D29571">
        <f t="shared" si="461"/>
        <v>1.0000000000244076</v>
      </c>
    </row>
    <row r="29572" spans="1:4" x14ac:dyDescent="0.25">
      <c r="A29572" s="1">
        <v>44110</v>
      </c>
      <c r="B29572">
        <v>1</v>
      </c>
      <c r="D29572">
        <f t="shared" ref="D29572:D29635" si="462">($E$2*B29571+(1-$E$2)*D29571)</f>
        <v>1.0000000000073221</v>
      </c>
    </row>
    <row r="29573" spans="1:4" x14ac:dyDescent="0.25">
      <c r="A29573" s="1">
        <v>44119</v>
      </c>
      <c r="B29573">
        <v>1</v>
      </c>
      <c r="D29573">
        <f t="shared" si="462"/>
        <v>1.0000000000021967</v>
      </c>
    </row>
    <row r="29574" spans="1:4" x14ac:dyDescent="0.25">
      <c r="A29574" s="1">
        <v>44186</v>
      </c>
      <c r="B29574">
        <v>1</v>
      </c>
      <c r="D29574">
        <f t="shared" si="462"/>
        <v>1.000000000000659</v>
      </c>
    </row>
    <row r="29575" spans="1:4" x14ac:dyDescent="0.25">
      <c r="A29575" s="1">
        <v>44178</v>
      </c>
      <c r="B29575">
        <v>1</v>
      </c>
      <c r="D29575">
        <f t="shared" si="462"/>
        <v>1.0000000000001976</v>
      </c>
    </row>
    <row r="29576" spans="1:4" x14ac:dyDescent="0.25">
      <c r="A29576" s="1">
        <v>44126</v>
      </c>
      <c r="B29576">
        <v>1</v>
      </c>
      <c r="D29576">
        <f t="shared" si="462"/>
        <v>1.0000000000000593</v>
      </c>
    </row>
    <row r="29577" spans="1:4" x14ac:dyDescent="0.25">
      <c r="A29577" s="1">
        <v>44178</v>
      </c>
      <c r="B29577">
        <v>1</v>
      </c>
      <c r="D29577">
        <f t="shared" si="462"/>
        <v>1.0000000000000178</v>
      </c>
    </row>
    <row r="29578" spans="1:4" x14ac:dyDescent="0.25">
      <c r="A29578" s="1">
        <v>44193</v>
      </c>
      <c r="B29578">
        <v>1</v>
      </c>
      <c r="D29578">
        <f t="shared" si="462"/>
        <v>1.0000000000000053</v>
      </c>
    </row>
    <row r="29579" spans="1:4" x14ac:dyDescent="0.25">
      <c r="A29579" s="1">
        <v>44139</v>
      </c>
      <c r="B29579">
        <v>1</v>
      </c>
      <c r="D29579">
        <f t="shared" si="462"/>
        <v>1.0000000000000016</v>
      </c>
    </row>
    <row r="29580" spans="1:4" x14ac:dyDescent="0.25">
      <c r="A29580" s="1">
        <v>44165</v>
      </c>
      <c r="B29580">
        <v>1</v>
      </c>
      <c r="D29580">
        <f t="shared" si="462"/>
        <v>1.0000000000000004</v>
      </c>
    </row>
    <row r="29581" spans="1:4" x14ac:dyDescent="0.25">
      <c r="A29581" s="1">
        <v>44175</v>
      </c>
      <c r="B29581">
        <v>1</v>
      </c>
      <c r="D29581">
        <f t="shared" si="462"/>
        <v>1</v>
      </c>
    </row>
    <row r="29582" spans="1:4" x14ac:dyDescent="0.25">
      <c r="A29582" s="1">
        <v>44135</v>
      </c>
      <c r="B29582">
        <v>1</v>
      </c>
      <c r="D29582">
        <f t="shared" si="462"/>
        <v>1</v>
      </c>
    </row>
    <row r="29583" spans="1:4" x14ac:dyDescent="0.25">
      <c r="A29583" s="1">
        <v>44118</v>
      </c>
      <c r="B29583">
        <v>1</v>
      </c>
      <c r="D29583">
        <f t="shared" si="462"/>
        <v>1</v>
      </c>
    </row>
    <row r="29584" spans="1:4" x14ac:dyDescent="0.25">
      <c r="A29584" s="1">
        <v>44164</v>
      </c>
      <c r="B29584">
        <v>1</v>
      </c>
      <c r="D29584">
        <f t="shared" si="462"/>
        <v>1</v>
      </c>
    </row>
    <row r="29585" spans="1:4" x14ac:dyDescent="0.25">
      <c r="A29585" s="1">
        <v>44105</v>
      </c>
      <c r="B29585">
        <v>1</v>
      </c>
      <c r="D29585">
        <f t="shared" si="462"/>
        <v>1</v>
      </c>
    </row>
    <row r="29586" spans="1:4" x14ac:dyDescent="0.25">
      <c r="A29586" s="1">
        <v>44180</v>
      </c>
      <c r="B29586">
        <v>1</v>
      </c>
      <c r="D29586">
        <f t="shared" si="462"/>
        <v>1</v>
      </c>
    </row>
    <row r="29587" spans="1:4" x14ac:dyDescent="0.25">
      <c r="A29587" s="1">
        <v>44147</v>
      </c>
      <c r="B29587">
        <v>1</v>
      </c>
      <c r="D29587">
        <f t="shared" si="462"/>
        <v>1</v>
      </c>
    </row>
    <row r="29588" spans="1:4" x14ac:dyDescent="0.25">
      <c r="A29588" s="1">
        <v>44152</v>
      </c>
      <c r="B29588">
        <v>1</v>
      </c>
      <c r="D29588">
        <f t="shared" si="462"/>
        <v>1</v>
      </c>
    </row>
    <row r="29589" spans="1:4" x14ac:dyDescent="0.25">
      <c r="A29589" s="1">
        <v>44175</v>
      </c>
      <c r="B29589">
        <v>1</v>
      </c>
      <c r="D29589">
        <f t="shared" si="462"/>
        <v>1</v>
      </c>
    </row>
    <row r="29590" spans="1:4" x14ac:dyDescent="0.25">
      <c r="A29590" s="1">
        <v>44111</v>
      </c>
      <c r="B29590">
        <v>1</v>
      </c>
      <c r="D29590">
        <f t="shared" si="462"/>
        <v>1</v>
      </c>
    </row>
    <row r="29591" spans="1:4" x14ac:dyDescent="0.25">
      <c r="A29591" s="1">
        <v>44105</v>
      </c>
      <c r="B29591">
        <v>1</v>
      </c>
      <c r="D29591">
        <f t="shared" si="462"/>
        <v>1</v>
      </c>
    </row>
    <row r="29592" spans="1:4" x14ac:dyDescent="0.25">
      <c r="A29592" s="1">
        <v>44173</v>
      </c>
      <c r="B29592">
        <v>1</v>
      </c>
      <c r="D29592">
        <f t="shared" si="462"/>
        <v>1</v>
      </c>
    </row>
    <row r="29593" spans="1:4" x14ac:dyDescent="0.25">
      <c r="A29593" s="1">
        <v>44126</v>
      </c>
      <c r="B29593">
        <v>1</v>
      </c>
      <c r="D29593">
        <f t="shared" si="462"/>
        <v>1</v>
      </c>
    </row>
    <row r="29594" spans="1:4" x14ac:dyDescent="0.25">
      <c r="A29594" s="1">
        <v>44152</v>
      </c>
      <c r="B29594">
        <v>1</v>
      </c>
      <c r="D29594">
        <f t="shared" si="462"/>
        <v>1</v>
      </c>
    </row>
    <row r="29595" spans="1:4" x14ac:dyDescent="0.25">
      <c r="A29595" s="1">
        <v>44193</v>
      </c>
      <c r="B29595">
        <v>1</v>
      </c>
      <c r="D29595">
        <f t="shared" si="462"/>
        <v>1</v>
      </c>
    </row>
    <row r="29596" spans="1:4" x14ac:dyDescent="0.25">
      <c r="A29596" s="1">
        <v>44147</v>
      </c>
      <c r="B29596">
        <v>1</v>
      </c>
      <c r="D29596">
        <f t="shared" si="462"/>
        <v>1</v>
      </c>
    </row>
    <row r="29597" spans="1:4" x14ac:dyDescent="0.25">
      <c r="A29597" s="1">
        <v>44152</v>
      </c>
      <c r="B29597">
        <v>1</v>
      </c>
      <c r="D29597">
        <f t="shared" si="462"/>
        <v>1</v>
      </c>
    </row>
    <row r="29598" spans="1:4" x14ac:dyDescent="0.25">
      <c r="A29598" s="1">
        <v>44133</v>
      </c>
      <c r="B29598">
        <v>1</v>
      </c>
      <c r="D29598">
        <f t="shared" si="462"/>
        <v>1</v>
      </c>
    </row>
    <row r="29599" spans="1:4" x14ac:dyDescent="0.25">
      <c r="A29599" s="1">
        <v>44180</v>
      </c>
      <c r="B29599">
        <v>1</v>
      </c>
      <c r="D29599">
        <f t="shared" si="462"/>
        <v>1</v>
      </c>
    </row>
    <row r="29600" spans="1:4" x14ac:dyDescent="0.25">
      <c r="A29600" s="1">
        <v>44165</v>
      </c>
      <c r="B29600">
        <v>1</v>
      </c>
      <c r="D29600">
        <f t="shared" si="462"/>
        <v>1</v>
      </c>
    </row>
    <row r="29601" spans="1:4" x14ac:dyDescent="0.25">
      <c r="A29601" s="1">
        <v>44166</v>
      </c>
      <c r="B29601">
        <v>1</v>
      </c>
      <c r="D29601">
        <f t="shared" si="462"/>
        <v>1</v>
      </c>
    </row>
    <row r="29602" spans="1:4" x14ac:dyDescent="0.25">
      <c r="A29602" s="1">
        <v>44154</v>
      </c>
      <c r="B29602">
        <v>1</v>
      </c>
      <c r="D29602">
        <f t="shared" si="462"/>
        <v>1</v>
      </c>
    </row>
    <row r="29603" spans="1:4" x14ac:dyDescent="0.25">
      <c r="A29603" s="1">
        <v>44110</v>
      </c>
      <c r="B29603">
        <v>1</v>
      </c>
      <c r="D29603">
        <f t="shared" si="462"/>
        <v>1</v>
      </c>
    </row>
    <row r="29604" spans="1:4" x14ac:dyDescent="0.25">
      <c r="A29604" s="1">
        <v>44156</v>
      </c>
      <c r="B29604">
        <v>1</v>
      </c>
      <c r="D29604">
        <f t="shared" si="462"/>
        <v>1</v>
      </c>
    </row>
    <row r="29605" spans="1:4" x14ac:dyDescent="0.25">
      <c r="A29605" s="1">
        <v>44105</v>
      </c>
      <c r="B29605">
        <v>1</v>
      </c>
      <c r="D29605">
        <f t="shared" si="462"/>
        <v>1</v>
      </c>
    </row>
    <row r="29606" spans="1:4" x14ac:dyDescent="0.25">
      <c r="A29606" s="1">
        <v>44160</v>
      </c>
      <c r="B29606">
        <v>1</v>
      </c>
      <c r="D29606">
        <f t="shared" si="462"/>
        <v>1</v>
      </c>
    </row>
    <row r="29607" spans="1:4" x14ac:dyDescent="0.25">
      <c r="A29607" s="1">
        <v>44154</v>
      </c>
      <c r="B29607">
        <v>1</v>
      </c>
      <c r="D29607">
        <f t="shared" si="462"/>
        <v>1</v>
      </c>
    </row>
    <row r="29608" spans="1:4" x14ac:dyDescent="0.25">
      <c r="A29608" s="1">
        <v>44159</v>
      </c>
      <c r="B29608">
        <v>1</v>
      </c>
      <c r="D29608">
        <f t="shared" si="462"/>
        <v>1</v>
      </c>
    </row>
    <row r="29609" spans="1:4" x14ac:dyDescent="0.25">
      <c r="A29609" s="1">
        <v>44193</v>
      </c>
      <c r="B29609">
        <v>1</v>
      </c>
      <c r="D29609">
        <f t="shared" si="462"/>
        <v>1</v>
      </c>
    </row>
    <row r="29610" spans="1:4" x14ac:dyDescent="0.25">
      <c r="A29610" s="1">
        <v>44178</v>
      </c>
      <c r="B29610">
        <v>1</v>
      </c>
      <c r="D29610">
        <f t="shared" si="462"/>
        <v>1</v>
      </c>
    </row>
    <row r="29611" spans="1:4" x14ac:dyDescent="0.25">
      <c r="A29611" s="1">
        <v>44166</v>
      </c>
      <c r="B29611">
        <v>1</v>
      </c>
      <c r="D29611">
        <f t="shared" si="462"/>
        <v>1</v>
      </c>
    </row>
    <row r="29612" spans="1:4" x14ac:dyDescent="0.25">
      <c r="A29612" s="1">
        <v>44163</v>
      </c>
      <c r="B29612">
        <v>1</v>
      </c>
      <c r="D29612">
        <f t="shared" si="462"/>
        <v>1</v>
      </c>
    </row>
    <row r="29613" spans="1:4" x14ac:dyDescent="0.25">
      <c r="A29613" s="1">
        <v>44118</v>
      </c>
      <c r="B29613">
        <v>1</v>
      </c>
      <c r="D29613">
        <f t="shared" si="462"/>
        <v>1</v>
      </c>
    </row>
    <row r="29614" spans="1:4" x14ac:dyDescent="0.25">
      <c r="A29614" s="1">
        <v>44182</v>
      </c>
      <c r="B29614">
        <v>1</v>
      </c>
      <c r="D29614">
        <f t="shared" si="462"/>
        <v>1</v>
      </c>
    </row>
    <row r="29615" spans="1:4" x14ac:dyDescent="0.25">
      <c r="A29615" s="1">
        <v>44112</v>
      </c>
      <c r="B29615">
        <v>1</v>
      </c>
      <c r="D29615">
        <f t="shared" si="462"/>
        <v>1</v>
      </c>
    </row>
    <row r="29616" spans="1:4" x14ac:dyDescent="0.25">
      <c r="A29616" s="1">
        <v>44140</v>
      </c>
      <c r="B29616">
        <v>1</v>
      </c>
      <c r="D29616">
        <f t="shared" si="462"/>
        <v>1</v>
      </c>
    </row>
    <row r="29617" spans="1:4" x14ac:dyDescent="0.25">
      <c r="A29617" s="1">
        <v>44138</v>
      </c>
      <c r="B29617">
        <v>1</v>
      </c>
      <c r="D29617">
        <f t="shared" si="462"/>
        <v>1</v>
      </c>
    </row>
    <row r="29618" spans="1:4" x14ac:dyDescent="0.25">
      <c r="A29618" s="1">
        <v>44178</v>
      </c>
      <c r="B29618">
        <v>1</v>
      </c>
      <c r="D29618">
        <f t="shared" si="462"/>
        <v>1</v>
      </c>
    </row>
    <row r="29619" spans="1:4" x14ac:dyDescent="0.25">
      <c r="A29619" s="1">
        <v>44179</v>
      </c>
      <c r="B29619">
        <v>1</v>
      </c>
      <c r="D29619">
        <f t="shared" si="462"/>
        <v>1</v>
      </c>
    </row>
    <row r="29620" spans="1:4" x14ac:dyDescent="0.25">
      <c r="A29620" s="1">
        <v>44110</v>
      </c>
      <c r="B29620">
        <v>1</v>
      </c>
      <c r="D29620">
        <f t="shared" si="462"/>
        <v>1</v>
      </c>
    </row>
    <row r="29621" spans="1:4" x14ac:dyDescent="0.25">
      <c r="A29621" s="1">
        <v>44164</v>
      </c>
      <c r="B29621">
        <v>1</v>
      </c>
      <c r="D29621">
        <f t="shared" si="462"/>
        <v>1</v>
      </c>
    </row>
    <row r="29622" spans="1:4" x14ac:dyDescent="0.25">
      <c r="A29622" s="1">
        <v>44152</v>
      </c>
      <c r="B29622">
        <v>1</v>
      </c>
      <c r="D29622">
        <f t="shared" si="462"/>
        <v>1</v>
      </c>
    </row>
    <row r="29623" spans="1:4" x14ac:dyDescent="0.25">
      <c r="A29623" s="1">
        <v>44135</v>
      </c>
      <c r="B29623">
        <v>1</v>
      </c>
      <c r="D29623">
        <f t="shared" si="462"/>
        <v>1</v>
      </c>
    </row>
    <row r="29624" spans="1:4" x14ac:dyDescent="0.25">
      <c r="A29624" s="1">
        <v>44113</v>
      </c>
      <c r="B29624">
        <v>1</v>
      </c>
      <c r="D29624">
        <f t="shared" si="462"/>
        <v>1</v>
      </c>
    </row>
    <row r="29625" spans="1:4" x14ac:dyDescent="0.25">
      <c r="A29625" s="1">
        <v>44154</v>
      </c>
      <c r="B29625">
        <v>1</v>
      </c>
      <c r="D29625">
        <f t="shared" si="462"/>
        <v>1</v>
      </c>
    </row>
    <row r="29626" spans="1:4" x14ac:dyDescent="0.25">
      <c r="A29626" s="1">
        <v>44110</v>
      </c>
      <c r="B29626">
        <v>1</v>
      </c>
      <c r="D29626">
        <f t="shared" si="462"/>
        <v>1</v>
      </c>
    </row>
    <row r="29627" spans="1:4" x14ac:dyDescent="0.25">
      <c r="A29627" s="1">
        <v>44152</v>
      </c>
      <c r="B29627">
        <v>1</v>
      </c>
      <c r="D29627">
        <f t="shared" si="462"/>
        <v>1</v>
      </c>
    </row>
    <row r="29628" spans="1:4" x14ac:dyDescent="0.25">
      <c r="A29628" s="1">
        <v>44133</v>
      </c>
      <c r="B29628">
        <v>1</v>
      </c>
      <c r="D29628">
        <f t="shared" si="462"/>
        <v>1</v>
      </c>
    </row>
    <row r="29629" spans="1:4" x14ac:dyDescent="0.25">
      <c r="A29629" s="1">
        <v>44110</v>
      </c>
      <c r="B29629">
        <v>1</v>
      </c>
      <c r="D29629">
        <f t="shared" si="462"/>
        <v>1</v>
      </c>
    </row>
    <row r="29630" spans="1:4" x14ac:dyDescent="0.25">
      <c r="A29630" s="1">
        <v>44105</v>
      </c>
      <c r="B29630">
        <v>1</v>
      </c>
      <c r="D29630">
        <f t="shared" si="462"/>
        <v>1</v>
      </c>
    </row>
    <row r="29631" spans="1:4" x14ac:dyDescent="0.25">
      <c r="A29631" s="1">
        <v>44152</v>
      </c>
      <c r="B29631">
        <v>1</v>
      </c>
      <c r="D29631">
        <f t="shared" si="462"/>
        <v>1</v>
      </c>
    </row>
    <row r="29632" spans="1:4" x14ac:dyDescent="0.25">
      <c r="A29632" s="1">
        <v>44158</v>
      </c>
      <c r="B29632">
        <v>1</v>
      </c>
      <c r="D29632">
        <f t="shared" si="462"/>
        <v>1</v>
      </c>
    </row>
    <row r="29633" spans="1:4" x14ac:dyDescent="0.25">
      <c r="A29633" s="1">
        <v>44147</v>
      </c>
      <c r="B29633">
        <v>1</v>
      </c>
      <c r="D29633">
        <f t="shared" si="462"/>
        <v>1</v>
      </c>
    </row>
    <row r="29634" spans="1:4" x14ac:dyDescent="0.25">
      <c r="A29634" s="1">
        <v>44156</v>
      </c>
      <c r="B29634">
        <v>1</v>
      </c>
      <c r="D29634">
        <f t="shared" si="462"/>
        <v>1</v>
      </c>
    </row>
    <row r="29635" spans="1:4" x14ac:dyDescent="0.25">
      <c r="A29635" s="1">
        <v>44111</v>
      </c>
      <c r="B29635">
        <v>1</v>
      </c>
      <c r="D29635">
        <f t="shared" si="462"/>
        <v>1</v>
      </c>
    </row>
    <row r="29636" spans="1:4" x14ac:dyDescent="0.25">
      <c r="A29636" s="1">
        <v>44152</v>
      </c>
      <c r="B29636">
        <v>1</v>
      </c>
      <c r="D29636">
        <f t="shared" ref="D29636:D29699" si="463">($E$2*B29635+(1-$E$2)*D29635)</f>
        <v>1</v>
      </c>
    </row>
    <row r="29637" spans="1:4" x14ac:dyDescent="0.25">
      <c r="A29637" s="1">
        <v>44196</v>
      </c>
      <c r="B29637">
        <v>1</v>
      </c>
      <c r="D29637">
        <f t="shared" si="463"/>
        <v>1</v>
      </c>
    </row>
    <row r="29638" spans="1:4" x14ac:dyDescent="0.25">
      <c r="A29638" s="1">
        <v>44105</v>
      </c>
      <c r="B29638">
        <v>1</v>
      </c>
      <c r="D29638">
        <f t="shared" si="463"/>
        <v>1</v>
      </c>
    </row>
    <row r="29639" spans="1:4" x14ac:dyDescent="0.25">
      <c r="A29639" s="1">
        <v>44187</v>
      </c>
      <c r="B29639">
        <v>1</v>
      </c>
      <c r="D29639">
        <f t="shared" si="463"/>
        <v>1</v>
      </c>
    </row>
    <row r="29640" spans="1:4" x14ac:dyDescent="0.25">
      <c r="A29640" s="1">
        <v>44196</v>
      </c>
      <c r="B29640">
        <v>1</v>
      </c>
      <c r="D29640">
        <f t="shared" si="463"/>
        <v>1</v>
      </c>
    </row>
    <row r="29641" spans="1:4" x14ac:dyDescent="0.25">
      <c r="A29641" s="1">
        <v>44132</v>
      </c>
      <c r="B29641">
        <v>1</v>
      </c>
      <c r="D29641">
        <f t="shared" si="463"/>
        <v>1</v>
      </c>
    </row>
    <row r="29642" spans="1:4" x14ac:dyDescent="0.25">
      <c r="A29642" s="1">
        <v>44110</v>
      </c>
      <c r="B29642">
        <v>1</v>
      </c>
      <c r="D29642">
        <f t="shared" si="463"/>
        <v>1</v>
      </c>
    </row>
    <row r="29643" spans="1:4" x14ac:dyDescent="0.25">
      <c r="A29643" s="1">
        <v>44178</v>
      </c>
      <c r="B29643">
        <v>1</v>
      </c>
      <c r="D29643">
        <f t="shared" si="463"/>
        <v>1</v>
      </c>
    </row>
    <row r="29644" spans="1:4" x14ac:dyDescent="0.25">
      <c r="A29644" s="1">
        <v>44165</v>
      </c>
      <c r="B29644">
        <v>1</v>
      </c>
      <c r="D29644">
        <f t="shared" si="463"/>
        <v>1</v>
      </c>
    </row>
    <row r="29645" spans="1:4" x14ac:dyDescent="0.25">
      <c r="A29645" s="1">
        <v>44158</v>
      </c>
      <c r="B29645">
        <v>1</v>
      </c>
      <c r="D29645">
        <f t="shared" si="463"/>
        <v>1</v>
      </c>
    </row>
    <row r="29646" spans="1:4" x14ac:dyDescent="0.25">
      <c r="A29646" s="1">
        <v>44110</v>
      </c>
      <c r="B29646">
        <v>1</v>
      </c>
      <c r="D29646">
        <f t="shared" si="463"/>
        <v>1</v>
      </c>
    </row>
    <row r="29647" spans="1:4" x14ac:dyDescent="0.25">
      <c r="A29647" s="1">
        <v>44169</v>
      </c>
      <c r="B29647">
        <v>1</v>
      </c>
      <c r="D29647">
        <f t="shared" si="463"/>
        <v>1</v>
      </c>
    </row>
    <row r="29648" spans="1:4" x14ac:dyDescent="0.25">
      <c r="A29648" s="1">
        <v>44125</v>
      </c>
      <c r="B29648">
        <v>1</v>
      </c>
      <c r="D29648">
        <f t="shared" si="463"/>
        <v>1</v>
      </c>
    </row>
    <row r="29649" spans="1:4" x14ac:dyDescent="0.25">
      <c r="A29649" s="1">
        <v>44160</v>
      </c>
      <c r="B29649">
        <v>1</v>
      </c>
      <c r="D29649">
        <f t="shared" si="463"/>
        <v>1</v>
      </c>
    </row>
    <row r="29650" spans="1:4" x14ac:dyDescent="0.25">
      <c r="A29650" s="1">
        <v>44135</v>
      </c>
      <c r="B29650">
        <v>1</v>
      </c>
      <c r="D29650">
        <f t="shared" si="463"/>
        <v>1</v>
      </c>
    </row>
    <row r="29651" spans="1:4" x14ac:dyDescent="0.25">
      <c r="A29651" s="1">
        <v>44186</v>
      </c>
      <c r="B29651">
        <v>1</v>
      </c>
      <c r="D29651">
        <f t="shared" si="463"/>
        <v>1</v>
      </c>
    </row>
    <row r="29652" spans="1:4" x14ac:dyDescent="0.25">
      <c r="A29652" s="1">
        <v>44183</v>
      </c>
      <c r="B29652">
        <v>1</v>
      </c>
      <c r="D29652">
        <f t="shared" si="463"/>
        <v>1</v>
      </c>
    </row>
    <row r="29653" spans="1:4" x14ac:dyDescent="0.25">
      <c r="A29653" s="1">
        <v>44194</v>
      </c>
      <c r="B29653">
        <v>1</v>
      </c>
      <c r="D29653">
        <f t="shared" si="463"/>
        <v>1</v>
      </c>
    </row>
    <row r="29654" spans="1:4" x14ac:dyDescent="0.25">
      <c r="A29654" s="1">
        <v>44121</v>
      </c>
      <c r="B29654">
        <v>1</v>
      </c>
      <c r="D29654">
        <f t="shared" si="463"/>
        <v>1</v>
      </c>
    </row>
    <row r="29655" spans="1:4" x14ac:dyDescent="0.25">
      <c r="A29655" s="1">
        <v>44176</v>
      </c>
      <c r="B29655">
        <v>1</v>
      </c>
      <c r="D29655">
        <f t="shared" si="463"/>
        <v>1</v>
      </c>
    </row>
    <row r="29656" spans="1:4" x14ac:dyDescent="0.25">
      <c r="A29656" s="1">
        <v>44182</v>
      </c>
      <c r="B29656">
        <v>1</v>
      </c>
      <c r="D29656">
        <f t="shared" si="463"/>
        <v>1</v>
      </c>
    </row>
    <row r="29657" spans="1:4" x14ac:dyDescent="0.25">
      <c r="A29657" s="1">
        <v>44186</v>
      </c>
      <c r="B29657">
        <v>1</v>
      </c>
      <c r="D29657">
        <f t="shared" si="463"/>
        <v>1</v>
      </c>
    </row>
    <row r="29658" spans="1:4" x14ac:dyDescent="0.25">
      <c r="A29658" s="1">
        <v>44181</v>
      </c>
      <c r="B29658">
        <v>1</v>
      </c>
      <c r="D29658">
        <f t="shared" si="463"/>
        <v>1</v>
      </c>
    </row>
    <row r="29659" spans="1:4" x14ac:dyDescent="0.25">
      <c r="A29659" s="1">
        <v>44161</v>
      </c>
      <c r="B29659">
        <v>1</v>
      </c>
      <c r="D29659">
        <f t="shared" si="463"/>
        <v>1</v>
      </c>
    </row>
    <row r="29660" spans="1:4" x14ac:dyDescent="0.25">
      <c r="A29660" s="1">
        <v>44138</v>
      </c>
      <c r="B29660">
        <v>2</v>
      </c>
      <c r="D29660">
        <f t="shared" si="463"/>
        <v>1</v>
      </c>
    </row>
    <row r="29661" spans="1:4" x14ac:dyDescent="0.25">
      <c r="A29661" s="1">
        <v>44145</v>
      </c>
      <c r="B29661">
        <v>1</v>
      </c>
      <c r="D29661">
        <f t="shared" si="463"/>
        <v>1.7</v>
      </c>
    </row>
    <row r="29662" spans="1:4" x14ac:dyDescent="0.25">
      <c r="A29662" s="1">
        <v>44172</v>
      </c>
      <c r="B29662">
        <v>1</v>
      </c>
      <c r="D29662">
        <f t="shared" si="463"/>
        <v>1.21</v>
      </c>
    </row>
    <row r="29663" spans="1:4" x14ac:dyDescent="0.25">
      <c r="A29663" s="1">
        <v>44187</v>
      </c>
      <c r="B29663">
        <v>2</v>
      </c>
      <c r="D29663">
        <f t="shared" si="463"/>
        <v>1.0629999999999999</v>
      </c>
    </row>
    <row r="29664" spans="1:4" x14ac:dyDescent="0.25">
      <c r="A29664" s="1">
        <v>44194</v>
      </c>
      <c r="B29664">
        <v>1</v>
      </c>
      <c r="D29664">
        <f t="shared" si="463"/>
        <v>1.7188999999999999</v>
      </c>
    </row>
    <row r="29665" spans="1:4" x14ac:dyDescent="0.25">
      <c r="A29665" s="1">
        <v>44193</v>
      </c>
      <c r="B29665">
        <v>1</v>
      </c>
      <c r="D29665">
        <f t="shared" si="463"/>
        <v>1.21567</v>
      </c>
    </row>
    <row r="29666" spans="1:4" x14ac:dyDescent="0.25">
      <c r="A29666" s="1">
        <v>44193</v>
      </c>
      <c r="B29666">
        <v>1</v>
      </c>
      <c r="D29666">
        <f t="shared" si="463"/>
        <v>1.0647009999999999</v>
      </c>
    </row>
    <row r="29667" spans="1:4" x14ac:dyDescent="0.25">
      <c r="A29667" s="1">
        <v>44192</v>
      </c>
      <c r="B29667">
        <v>1</v>
      </c>
      <c r="D29667">
        <f t="shared" si="463"/>
        <v>1.0194103000000001</v>
      </c>
    </row>
    <row r="29668" spans="1:4" x14ac:dyDescent="0.25">
      <c r="A29668" s="1">
        <v>44181</v>
      </c>
      <c r="B29668">
        <v>1</v>
      </c>
      <c r="D29668">
        <f t="shared" si="463"/>
        <v>1.00582309</v>
      </c>
    </row>
    <row r="29669" spans="1:4" x14ac:dyDescent="0.25">
      <c r="A29669" s="1">
        <v>44194</v>
      </c>
      <c r="B29669">
        <v>1</v>
      </c>
      <c r="D29669">
        <f t="shared" si="463"/>
        <v>1.0017469270000001</v>
      </c>
    </row>
    <row r="29670" spans="1:4" x14ac:dyDescent="0.25">
      <c r="A29670" s="1">
        <v>44188</v>
      </c>
      <c r="B29670">
        <v>1</v>
      </c>
      <c r="D29670">
        <f t="shared" si="463"/>
        <v>1.0005240781</v>
      </c>
    </row>
    <row r="29671" spans="1:4" x14ac:dyDescent="0.25">
      <c r="A29671" s="1">
        <v>44144</v>
      </c>
      <c r="B29671">
        <v>1</v>
      </c>
      <c r="D29671">
        <f t="shared" si="463"/>
        <v>1.00015722343</v>
      </c>
    </row>
    <row r="29672" spans="1:4" x14ac:dyDescent="0.25">
      <c r="A29672" s="1">
        <v>44119</v>
      </c>
      <c r="B29672">
        <v>1</v>
      </c>
      <c r="D29672">
        <f t="shared" si="463"/>
        <v>1.0000471670289999</v>
      </c>
    </row>
    <row r="29673" spans="1:4" x14ac:dyDescent="0.25">
      <c r="A29673" s="1">
        <v>44153</v>
      </c>
      <c r="B29673">
        <v>1</v>
      </c>
      <c r="D29673">
        <f t="shared" si="463"/>
        <v>1.0000141501086999</v>
      </c>
    </row>
    <row r="29674" spans="1:4" x14ac:dyDescent="0.25">
      <c r="A29674" s="1">
        <v>44113</v>
      </c>
      <c r="B29674">
        <v>1</v>
      </c>
      <c r="D29674">
        <f t="shared" si="463"/>
        <v>1.0000042450326099</v>
      </c>
    </row>
    <row r="29675" spans="1:4" x14ac:dyDescent="0.25">
      <c r="A29675" s="1">
        <v>44188</v>
      </c>
      <c r="B29675">
        <v>1</v>
      </c>
      <c r="D29675">
        <f t="shared" si="463"/>
        <v>1.000001273509783</v>
      </c>
    </row>
    <row r="29676" spans="1:4" x14ac:dyDescent="0.25">
      <c r="A29676" s="1">
        <v>44151</v>
      </c>
      <c r="B29676">
        <v>1</v>
      </c>
      <c r="D29676">
        <f t="shared" si="463"/>
        <v>1.0000003820529348</v>
      </c>
    </row>
    <row r="29677" spans="1:4" x14ac:dyDescent="0.25">
      <c r="A29677" s="1">
        <v>44156</v>
      </c>
      <c r="B29677">
        <v>1</v>
      </c>
      <c r="D29677">
        <f t="shared" si="463"/>
        <v>1.0000001146158803</v>
      </c>
    </row>
    <row r="29678" spans="1:4" x14ac:dyDescent="0.25">
      <c r="A29678" s="1">
        <v>44195</v>
      </c>
      <c r="B29678">
        <v>1</v>
      </c>
      <c r="D29678">
        <f t="shared" si="463"/>
        <v>1.0000000343847641</v>
      </c>
    </row>
    <row r="29679" spans="1:4" x14ac:dyDescent="0.25">
      <c r="A29679" s="1">
        <v>44178</v>
      </c>
      <c r="B29679">
        <v>1</v>
      </c>
      <c r="D29679">
        <f t="shared" si="463"/>
        <v>1.0000000103154292</v>
      </c>
    </row>
    <row r="29680" spans="1:4" x14ac:dyDescent="0.25">
      <c r="A29680" s="1">
        <v>44145</v>
      </c>
      <c r="B29680">
        <v>1</v>
      </c>
      <c r="D29680">
        <f t="shared" si="463"/>
        <v>1.0000000030946288</v>
      </c>
    </row>
    <row r="29681" spans="1:4" x14ac:dyDescent="0.25">
      <c r="A29681" s="1">
        <v>44147</v>
      </c>
      <c r="B29681">
        <v>1</v>
      </c>
      <c r="D29681">
        <f t="shared" si="463"/>
        <v>1.0000000009283887</v>
      </c>
    </row>
    <row r="29682" spans="1:4" x14ac:dyDescent="0.25">
      <c r="A29682" s="1">
        <v>44145</v>
      </c>
      <c r="B29682">
        <v>1</v>
      </c>
      <c r="D29682">
        <f t="shared" si="463"/>
        <v>1.0000000002785165</v>
      </c>
    </row>
    <row r="29683" spans="1:4" x14ac:dyDescent="0.25">
      <c r="A29683" s="1">
        <v>44195</v>
      </c>
      <c r="B29683">
        <v>1</v>
      </c>
      <c r="D29683">
        <f t="shared" si="463"/>
        <v>1.0000000000835549</v>
      </c>
    </row>
    <row r="29684" spans="1:4" x14ac:dyDescent="0.25">
      <c r="A29684" s="1">
        <v>44175</v>
      </c>
      <c r="B29684">
        <v>1</v>
      </c>
      <c r="D29684">
        <f t="shared" si="463"/>
        <v>1.0000000000250666</v>
      </c>
    </row>
    <row r="29685" spans="1:4" x14ac:dyDescent="0.25">
      <c r="A29685" s="1">
        <v>44176</v>
      </c>
      <c r="B29685">
        <v>1</v>
      </c>
      <c r="D29685">
        <f t="shared" si="463"/>
        <v>1.00000000000752</v>
      </c>
    </row>
    <row r="29686" spans="1:4" x14ac:dyDescent="0.25">
      <c r="A29686" s="1">
        <v>44194</v>
      </c>
      <c r="B29686">
        <v>1</v>
      </c>
      <c r="D29686">
        <f t="shared" si="463"/>
        <v>1.000000000002256</v>
      </c>
    </row>
    <row r="29687" spans="1:4" x14ac:dyDescent="0.25">
      <c r="A29687" s="1">
        <v>44188</v>
      </c>
      <c r="B29687">
        <v>1</v>
      </c>
      <c r="D29687">
        <f t="shared" si="463"/>
        <v>1.0000000000006768</v>
      </c>
    </row>
    <row r="29688" spans="1:4" x14ac:dyDescent="0.25">
      <c r="A29688" s="1">
        <v>44109</v>
      </c>
      <c r="B29688">
        <v>2</v>
      </c>
      <c r="D29688">
        <f t="shared" si="463"/>
        <v>1.0000000000002029</v>
      </c>
    </row>
    <row r="29689" spans="1:4" x14ac:dyDescent="0.25">
      <c r="A29689" s="1">
        <v>44145</v>
      </c>
      <c r="B29689">
        <v>1</v>
      </c>
      <c r="D29689">
        <f t="shared" si="463"/>
        <v>1.7000000000000608</v>
      </c>
    </row>
    <row r="29690" spans="1:4" x14ac:dyDescent="0.25">
      <c r="A29690" s="1">
        <v>44140</v>
      </c>
      <c r="B29690">
        <v>2</v>
      </c>
      <c r="D29690">
        <f t="shared" si="463"/>
        <v>1.2100000000000182</v>
      </c>
    </row>
    <row r="29691" spans="1:4" x14ac:dyDescent="0.25">
      <c r="A29691" s="1">
        <v>44107</v>
      </c>
      <c r="B29691">
        <v>1</v>
      </c>
      <c r="D29691">
        <f t="shared" si="463"/>
        <v>1.7630000000000055</v>
      </c>
    </row>
    <row r="29692" spans="1:4" x14ac:dyDescent="0.25">
      <c r="A29692" s="1">
        <v>44122</v>
      </c>
      <c r="B29692">
        <v>1</v>
      </c>
      <c r="D29692">
        <f t="shared" si="463"/>
        <v>1.2289000000000017</v>
      </c>
    </row>
    <row r="29693" spans="1:4" x14ac:dyDescent="0.25">
      <c r="A29693" s="1">
        <v>44175</v>
      </c>
      <c r="B29693">
        <v>1</v>
      </c>
      <c r="D29693">
        <f t="shared" si="463"/>
        <v>1.0686700000000005</v>
      </c>
    </row>
    <row r="29694" spans="1:4" x14ac:dyDescent="0.25">
      <c r="A29694" s="1">
        <v>44194</v>
      </c>
      <c r="B29694">
        <v>1</v>
      </c>
      <c r="D29694">
        <f t="shared" si="463"/>
        <v>1.0206010000000001</v>
      </c>
    </row>
    <row r="29695" spans="1:4" x14ac:dyDescent="0.25">
      <c r="A29695" s="1">
        <v>44146</v>
      </c>
      <c r="B29695">
        <v>1</v>
      </c>
      <c r="D29695">
        <f t="shared" si="463"/>
        <v>1.0061803</v>
      </c>
    </row>
    <row r="29696" spans="1:4" x14ac:dyDescent="0.25">
      <c r="A29696" s="1">
        <v>44126</v>
      </c>
      <c r="B29696">
        <v>1</v>
      </c>
      <c r="D29696">
        <f t="shared" si="463"/>
        <v>1.0018540900000001</v>
      </c>
    </row>
    <row r="29697" spans="1:4" x14ac:dyDescent="0.25">
      <c r="A29697" s="1">
        <v>44107</v>
      </c>
      <c r="B29697">
        <v>1</v>
      </c>
      <c r="D29697">
        <f t="shared" si="463"/>
        <v>1.0005562270000001</v>
      </c>
    </row>
    <row r="29698" spans="1:4" x14ac:dyDescent="0.25">
      <c r="A29698" s="1">
        <v>44172</v>
      </c>
      <c r="B29698">
        <v>1</v>
      </c>
      <c r="D29698">
        <f t="shared" si="463"/>
        <v>1.0001668681</v>
      </c>
    </row>
    <row r="29699" spans="1:4" x14ac:dyDescent="0.25">
      <c r="A29699" s="1">
        <v>44159</v>
      </c>
      <c r="B29699">
        <v>1</v>
      </c>
      <c r="D29699">
        <f t="shared" si="463"/>
        <v>1.00005006043</v>
      </c>
    </row>
    <row r="29700" spans="1:4" x14ac:dyDescent="0.25">
      <c r="A29700" s="1">
        <v>44188</v>
      </c>
      <c r="B29700">
        <v>1</v>
      </c>
      <c r="D29700">
        <f t="shared" ref="D29700:D29763" si="464">($E$2*B29699+(1-$E$2)*D29699)</f>
        <v>1.000015018129</v>
      </c>
    </row>
    <row r="29701" spans="1:4" x14ac:dyDescent="0.25">
      <c r="A29701" s="1">
        <v>44182</v>
      </c>
      <c r="B29701">
        <v>1</v>
      </c>
      <c r="D29701">
        <f t="shared" si="464"/>
        <v>1.0000045054386999</v>
      </c>
    </row>
    <row r="29702" spans="1:4" x14ac:dyDescent="0.25">
      <c r="A29702" s="1">
        <v>44194</v>
      </c>
      <c r="B29702">
        <v>1</v>
      </c>
      <c r="D29702">
        <f t="shared" si="464"/>
        <v>1.00000135163161</v>
      </c>
    </row>
    <row r="29703" spans="1:4" x14ac:dyDescent="0.25">
      <c r="A29703" s="1">
        <v>44181</v>
      </c>
      <c r="B29703">
        <v>1</v>
      </c>
      <c r="D29703">
        <f t="shared" si="464"/>
        <v>1.0000004054894829</v>
      </c>
    </row>
    <row r="29704" spans="1:4" x14ac:dyDescent="0.25">
      <c r="A29704" s="1">
        <v>44187</v>
      </c>
      <c r="B29704">
        <v>1</v>
      </c>
      <c r="D29704">
        <f t="shared" si="464"/>
        <v>1.0000001216468448</v>
      </c>
    </row>
    <row r="29705" spans="1:4" x14ac:dyDescent="0.25">
      <c r="A29705" s="1">
        <v>44158</v>
      </c>
      <c r="B29705">
        <v>1</v>
      </c>
      <c r="D29705">
        <f t="shared" si="464"/>
        <v>1.0000000364940536</v>
      </c>
    </row>
    <row r="29706" spans="1:4" x14ac:dyDescent="0.25">
      <c r="A29706" s="1">
        <v>44194</v>
      </c>
      <c r="B29706">
        <v>1</v>
      </c>
      <c r="D29706">
        <f t="shared" si="464"/>
        <v>1.0000000109482161</v>
      </c>
    </row>
    <row r="29707" spans="1:4" x14ac:dyDescent="0.25">
      <c r="A29707" s="1">
        <v>44111</v>
      </c>
      <c r="B29707">
        <v>2</v>
      </c>
      <c r="D29707">
        <f t="shared" si="464"/>
        <v>1.0000000032844647</v>
      </c>
    </row>
    <row r="29708" spans="1:4" x14ac:dyDescent="0.25">
      <c r="A29708" s="1">
        <v>44179</v>
      </c>
      <c r="B29708">
        <v>1</v>
      </c>
      <c r="D29708">
        <f t="shared" si="464"/>
        <v>1.7000000009853393</v>
      </c>
    </row>
    <row r="29709" spans="1:4" x14ac:dyDescent="0.25">
      <c r="A29709" s="1">
        <v>44192</v>
      </c>
      <c r="B29709">
        <v>1</v>
      </c>
      <c r="D29709">
        <f t="shared" si="464"/>
        <v>1.2100000002956017</v>
      </c>
    </row>
    <row r="29710" spans="1:4" x14ac:dyDescent="0.25">
      <c r="A29710" s="1">
        <v>44161</v>
      </c>
      <c r="B29710">
        <v>1</v>
      </c>
      <c r="D29710">
        <f t="shared" si="464"/>
        <v>1.0630000000886806</v>
      </c>
    </row>
    <row r="29711" spans="1:4" x14ac:dyDescent="0.25">
      <c r="A29711" s="1">
        <v>44159</v>
      </c>
      <c r="B29711">
        <v>1</v>
      </c>
      <c r="D29711">
        <f t="shared" si="464"/>
        <v>1.0189000000266042</v>
      </c>
    </row>
    <row r="29712" spans="1:4" x14ac:dyDescent="0.25">
      <c r="A29712" s="1">
        <v>44181</v>
      </c>
      <c r="B29712">
        <v>1</v>
      </c>
      <c r="D29712">
        <f t="shared" si="464"/>
        <v>1.0056700000079812</v>
      </c>
    </row>
    <row r="29713" spans="1:4" x14ac:dyDescent="0.25">
      <c r="A29713" s="1">
        <v>44182</v>
      </c>
      <c r="B29713">
        <v>1</v>
      </c>
      <c r="D29713">
        <f t="shared" si="464"/>
        <v>1.0017010000023943</v>
      </c>
    </row>
    <row r="29714" spans="1:4" x14ac:dyDescent="0.25">
      <c r="A29714" s="1">
        <v>44188</v>
      </c>
      <c r="B29714">
        <v>1</v>
      </c>
      <c r="D29714">
        <f t="shared" si="464"/>
        <v>1.0005103000007183</v>
      </c>
    </row>
    <row r="29715" spans="1:4" x14ac:dyDescent="0.25">
      <c r="A29715" s="1">
        <v>44182</v>
      </c>
      <c r="B29715">
        <v>1</v>
      </c>
      <c r="D29715">
        <f t="shared" si="464"/>
        <v>1.0001530900002154</v>
      </c>
    </row>
    <row r="29716" spans="1:4" x14ac:dyDescent="0.25">
      <c r="A29716" s="1">
        <v>44125</v>
      </c>
      <c r="B29716">
        <v>1</v>
      </c>
      <c r="D29716">
        <f t="shared" si="464"/>
        <v>1.0000459270000646</v>
      </c>
    </row>
    <row r="29717" spans="1:4" x14ac:dyDescent="0.25">
      <c r="A29717" s="1">
        <v>44181</v>
      </c>
      <c r="B29717">
        <v>1</v>
      </c>
      <c r="D29717">
        <f t="shared" si="464"/>
        <v>1.0000137781000193</v>
      </c>
    </row>
    <row r="29718" spans="1:4" x14ac:dyDescent="0.25">
      <c r="A29718" s="1">
        <v>44137</v>
      </c>
      <c r="B29718">
        <v>2</v>
      </c>
      <c r="D29718">
        <f t="shared" si="464"/>
        <v>1.0000041334300058</v>
      </c>
    </row>
    <row r="29719" spans="1:4" x14ac:dyDescent="0.25">
      <c r="A29719" s="1">
        <v>44179</v>
      </c>
      <c r="B29719">
        <v>2</v>
      </c>
      <c r="D29719">
        <f t="shared" si="464"/>
        <v>1.7000012400290017</v>
      </c>
    </row>
    <row r="29720" spans="1:4" x14ac:dyDescent="0.25">
      <c r="A29720" s="1">
        <v>44152</v>
      </c>
      <c r="B29720">
        <v>2</v>
      </c>
      <c r="D29720">
        <f t="shared" si="464"/>
        <v>1.9100003720087004</v>
      </c>
    </row>
    <row r="29721" spans="1:4" x14ac:dyDescent="0.25">
      <c r="A29721" s="1">
        <v>44182</v>
      </c>
      <c r="B29721">
        <v>2</v>
      </c>
      <c r="D29721">
        <f t="shared" si="464"/>
        <v>1.9730001116026101</v>
      </c>
    </row>
    <row r="29722" spans="1:4" x14ac:dyDescent="0.25">
      <c r="A29722" s="1">
        <v>44178</v>
      </c>
      <c r="B29722">
        <v>2</v>
      </c>
      <c r="D29722">
        <f t="shared" si="464"/>
        <v>1.991900033480783</v>
      </c>
    </row>
    <row r="29723" spans="1:4" x14ac:dyDescent="0.25">
      <c r="A29723" s="1">
        <v>44173</v>
      </c>
      <c r="B29723">
        <v>2</v>
      </c>
      <c r="D29723">
        <f t="shared" si="464"/>
        <v>1.9975700100442348</v>
      </c>
    </row>
    <row r="29724" spans="1:4" x14ac:dyDescent="0.25">
      <c r="A29724" s="1">
        <v>44166</v>
      </c>
      <c r="B29724">
        <v>2</v>
      </c>
      <c r="D29724">
        <f t="shared" si="464"/>
        <v>1.9992710030132703</v>
      </c>
    </row>
    <row r="29725" spans="1:4" x14ac:dyDescent="0.25">
      <c r="A29725" s="1">
        <v>44176</v>
      </c>
      <c r="B29725">
        <v>2</v>
      </c>
      <c r="D29725">
        <f t="shared" si="464"/>
        <v>1.9997813009039811</v>
      </c>
    </row>
    <row r="29726" spans="1:4" x14ac:dyDescent="0.25">
      <c r="A29726" s="1">
        <v>44195</v>
      </c>
      <c r="B29726">
        <v>2</v>
      </c>
      <c r="D29726">
        <f t="shared" si="464"/>
        <v>1.9999343902711944</v>
      </c>
    </row>
    <row r="29727" spans="1:4" x14ac:dyDescent="0.25">
      <c r="A29727" s="1">
        <v>44174</v>
      </c>
      <c r="B29727">
        <v>2</v>
      </c>
      <c r="D29727">
        <f t="shared" si="464"/>
        <v>1.9999803170813584</v>
      </c>
    </row>
    <row r="29728" spans="1:4" x14ac:dyDescent="0.25">
      <c r="A29728" s="1">
        <v>44173</v>
      </c>
      <c r="B29728">
        <v>2</v>
      </c>
      <c r="D29728">
        <f t="shared" si="464"/>
        <v>1.9999940951244075</v>
      </c>
    </row>
    <row r="29729" spans="1:4" x14ac:dyDescent="0.25">
      <c r="A29729" s="1">
        <v>44166</v>
      </c>
      <c r="B29729">
        <v>2</v>
      </c>
      <c r="D29729">
        <f t="shared" si="464"/>
        <v>1.9999982285373221</v>
      </c>
    </row>
    <row r="29730" spans="1:4" x14ac:dyDescent="0.25">
      <c r="A29730" s="1">
        <v>44146</v>
      </c>
      <c r="B29730">
        <v>2</v>
      </c>
      <c r="D29730">
        <f t="shared" si="464"/>
        <v>1.9999994685611966</v>
      </c>
    </row>
    <row r="29731" spans="1:4" x14ac:dyDescent="0.25">
      <c r="A29731" s="1">
        <v>44146</v>
      </c>
      <c r="B29731">
        <v>2</v>
      </c>
      <c r="D29731">
        <f t="shared" si="464"/>
        <v>1.999999840568359</v>
      </c>
    </row>
    <row r="29732" spans="1:4" x14ac:dyDescent="0.25">
      <c r="A29732" s="1">
        <v>44128</v>
      </c>
      <c r="B29732">
        <v>2</v>
      </c>
      <c r="D29732">
        <f t="shared" si="464"/>
        <v>1.9999999521705076</v>
      </c>
    </row>
    <row r="29733" spans="1:4" x14ac:dyDescent="0.25">
      <c r="A29733" s="1">
        <v>44118</v>
      </c>
      <c r="B29733">
        <v>2</v>
      </c>
      <c r="D29733">
        <f t="shared" si="464"/>
        <v>1.9999999856511523</v>
      </c>
    </row>
    <row r="29734" spans="1:4" x14ac:dyDescent="0.25">
      <c r="A29734" s="1">
        <v>44173</v>
      </c>
      <c r="B29734">
        <v>2</v>
      </c>
      <c r="D29734">
        <f t="shared" si="464"/>
        <v>1.9999999956953456</v>
      </c>
    </row>
    <row r="29735" spans="1:4" x14ac:dyDescent="0.25">
      <c r="A29735" s="1">
        <v>44166</v>
      </c>
      <c r="B29735">
        <v>2</v>
      </c>
      <c r="D29735">
        <f t="shared" si="464"/>
        <v>1.9999999987086037</v>
      </c>
    </row>
    <row r="29736" spans="1:4" x14ac:dyDescent="0.25">
      <c r="A29736" s="1">
        <v>44166</v>
      </c>
      <c r="B29736">
        <v>2</v>
      </c>
      <c r="D29736">
        <f t="shared" si="464"/>
        <v>1.999999999612581</v>
      </c>
    </row>
    <row r="29737" spans="1:4" x14ac:dyDescent="0.25">
      <c r="A29737" s="1">
        <v>44166</v>
      </c>
      <c r="B29737">
        <v>2</v>
      </c>
      <c r="D29737">
        <f t="shared" si="464"/>
        <v>1.9999999998837743</v>
      </c>
    </row>
    <row r="29738" spans="1:4" x14ac:dyDescent="0.25">
      <c r="A29738" s="1">
        <v>44165</v>
      </c>
      <c r="B29738">
        <v>2</v>
      </c>
      <c r="D29738">
        <f t="shared" si="464"/>
        <v>1.9999999999651323</v>
      </c>
    </row>
    <row r="29739" spans="1:4" x14ac:dyDescent="0.25">
      <c r="A29739" s="1">
        <v>44132</v>
      </c>
      <c r="B29739">
        <v>2</v>
      </c>
      <c r="D29739">
        <f t="shared" si="464"/>
        <v>1.9999999999895397</v>
      </c>
    </row>
    <row r="29740" spans="1:4" x14ac:dyDescent="0.25">
      <c r="A29740" s="1">
        <v>44116</v>
      </c>
      <c r="B29740">
        <v>2</v>
      </c>
      <c r="D29740">
        <f t="shared" si="464"/>
        <v>1.9999999999968621</v>
      </c>
    </row>
    <row r="29741" spans="1:4" x14ac:dyDescent="0.25">
      <c r="A29741" s="1">
        <v>44169</v>
      </c>
      <c r="B29741">
        <v>2</v>
      </c>
      <c r="D29741">
        <f t="shared" si="464"/>
        <v>1.9999999999990585</v>
      </c>
    </row>
    <row r="29742" spans="1:4" x14ac:dyDescent="0.25">
      <c r="A29742" s="1">
        <v>44166</v>
      </c>
      <c r="B29742">
        <v>2</v>
      </c>
      <c r="D29742">
        <f t="shared" si="464"/>
        <v>1.9999999999997176</v>
      </c>
    </row>
    <row r="29743" spans="1:4" x14ac:dyDescent="0.25">
      <c r="A29743" s="1">
        <v>44166</v>
      </c>
      <c r="B29743">
        <v>2</v>
      </c>
      <c r="D29743">
        <f t="shared" si="464"/>
        <v>1.9999999999999152</v>
      </c>
    </row>
    <row r="29744" spans="1:4" x14ac:dyDescent="0.25">
      <c r="A29744" s="1">
        <v>44167</v>
      </c>
      <c r="B29744">
        <v>2</v>
      </c>
      <c r="D29744">
        <f t="shared" si="464"/>
        <v>1.9999999999999747</v>
      </c>
    </row>
    <row r="29745" spans="1:4" x14ac:dyDescent="0.25">
      <c r="A29745" s="1">
        <v>44124</v>
      </c>
      <c r="B29745">
        <v>2</v>
      </c>
      <c r="D29745">
        <f t="shared" si="464"/>
        <v>1.9999999999999925</v>
      </c>
    </row>
    <row r="29746" spans="1:4" x14ac:dyDescent="0.25">
      <c r="A29746" s="1">
        <v>44131</v>
      </c>
      <c r="B29746">
        <v>2</v>
      </c>
      <c r="D29746">
        <f t="shared" si="464"/>
        <v>1.9999999999999978</v>
      </c>
    </row>
    <row r="29747" spans="1:4" x14ac:dyDescent="0.25">
      <c r="A29747" s="1">
        <v>44178</v>
      </c>
      <c r="B29747">
        <v>2</v>
      </c>
      <c r="D29747">
        <f t="shared" si="464"/>
        <v>1.9999999999999993</v>
      </c>
    </row>
    <row r="29748" spans="1:4" x14ac:dyDescent="0.25">
      <c r="A29748" s="1">
        <v>44169</v>
      </c>
      <c r="B29748">
        <v>2</v>
      </c>
      <c r="D29748">
        <f t="shared" si="464"/>
        <v>1.9999999999999998</v>
      </c>
    </row>
    <row r="29749" spans="1:4" x14ac:dyDescent="0.25">
      <c r="A29749" s="1">
        <v>44180</v>
      </c>
      <c r="B29749">
        <v>2</v>
      </c>
      <c r="D29749">
        <f t="shared" si="464"/>
        <v>2</v>
      </c>
    </row>
    <row r="29750" spans="1:4" x14ac:dyDescent="0.25">
      <c r="A29750" s="1">
        <v>44178</v>
      </c>
      <c r="B29750">
        <v>2</v>
      </c>
      <c r="D29750">
        <f t="shared" si="464"/>
        <v>2</v>
      </c>
    </row>
    <row r="29751" spans="1:4" x14ac:dyDescent="0.25">
      <c r="A29751" s="1">
        <v>44131</v>
      </c>
      <c r="B29751">
        <v>2</v>
      </c>
      <c r="D29751">
        <f t="shared" si="464"/>
        <v>2</v>
      </c>
    </row>
    <row r="29752" spans="1:4" x14ac:dyDescent="0.25">
      <c r="A29752" s="1">
        <v>44125</v>
      </c>
      <c r="B29752">
        <v>2</v>
      </c>
      <c r="D29752">
        <f t="shared" si="464"/>
        <v>2</v>
      </c>
    </row>
    <row r="29753" spans="1:4" x14ac:dyDescent="0.25">
      <c r="A29753" s="1">
        <v>44178</v>
      </c>
      <c r="B29753">
        <v>2</v>
      </c>
      <c r="D29753">
        <f t="shared" si="464"/>
        <v>2</v>
      </c>
    </row>
    <row r="29754" spans="1:4" x14ac:dyDescent="0.25">
      <c r="A29754" s="1">
        <v>44158</v>
      </c>
      <c r="B29754">
        <v>2</v>
      </c>
      <c r="D29754">
        <f t="shared" si="464"/>
        <v>2</v>
      </c>
    </row>
    <row r="29755" spans="1:4" x14ac:dyDescent="0.25">
      <c r="A29755" s="1">
        <v>44178</v>
      </c>
      <c r="B29755">
        <v>2</v>
      </c>
      <c r="D29755">
        <f t="shared" si="464"/>
        <v>2</v>
      </c>
    </row>
    <row r="29756" spans="1:4" x14ac:dyDescent="0.25">
      <c r="A29756" s="1">
        <v>44187</v>
      </c>
      <c r="B29756">
        <v>2</v>
      </c>
      <c r="D29756">
        <f t="shared" si="464"/>
        <v>2</v>
      </c>
    </row>
    <row r="29757" spans="1:4" x14ac:dyDescent="0.25">
      <c r="A29757" s="1">
        <v>44116</v>
      </c>
      <c r="B29757">
        <v>2</v>
      </c>
      <c r="D29757">
        <f t="shared" si="464"/>
        <v>2</v>
      </c>
    </row>
    <row r="29758" spans="1:4" x14ac:dyDescent="0.25">
      <c r="A29758" s="1">
        <v>44166</v>
      </c>
      <c r="B29758">
        <v>2</v>
      </c>
      <c r="D29758">
        <f t="shared" si="464"/>
        <v>2</v>
      </c>
    </row>
    <row r="29759" spans="1:4" x14ac:dyDescent="0.25">
      <c r="A29759" s="1">
        <v>44179</v>
      </c>
      <c r="B29759">
        <v>2</v>
      </c>
      <c r="D29759">
        <f t="shared" si="464"/>
        <v>2</v>
      </c>
    </row>
    <row r="29760" spans="1:4" x14ac:dyDescent="0.25">
      <c r="A29760" s="1">
        <v>44138</v>
      </c>
      <c r="B29760">
        <v>2</v>
      </c>
      <c r="D29760">
        <f t="shared" si="464"/>
        <v>2</v>
      </c>
    </row>
    <row r="29761" spans="1:4" x14ac:dyDescent="0.25">
      <c r="A29761" s="1">
        <v>44180</v>
      </c>
      <c r="B29761">
        <v>2</v>
      </c>
      <c r="D29761">
        <f t="shared" si="464"/>
        <v>2</v>
      </c>
    </row>
    <row r="29762" spans="1:4" x14ac:dyDescent="0.25">
      <c r="A29762" s="1">
        <v>44120</v>
      </c>
      <c r="B29762">
        <v>2</v>
      </c>
      <c r="D29762">
        <f t="shared" si="464"/>
        <v>2</v>
      </c>
    </row>
    <row r="29763" spans="1:4" x14ac:dyDescent="0.25">
      <c r="A29763" s="1">
        <v>44154</v>
      </c>
      <c r="B29763">
        <v>2</v>
      </c>
      <c r="D29763">
        <f t="shared" si="464"/>
        <v>2</v>
      </c>
    </row>
    <row r="29764" spans="1:4" x14ac:dyDescent="0.25">
      <c r="A29764" s="1">
        <v>44166</v>
      </c>
      <c r="B29764">
        <v>2</v>
      </c>
      <c r="D29764">
        <f t="shared" ref="D29764:D29827" si="465">($E$2*B29763+(1-$E$2)*D29763)</f>
        <v>2</v>
      </c>
    </row>
    <row r="29765" spans="1:4" x14ac:dyDescent="0.25">
      <c r="A29765" s="1">
        <v>44193</v>
      </c>
      <c r="B29765">
        <v>2</v>
      </c>
      <c r="D29765">
        <f t="shared" si="465"/>
        <v>2</v>
      </c>
    </row>
    <row r="29766" spans="1:4" x14ac:dyDescent="0.25">
      <c r="A29766" s="1">
        <v>44193</v>
      </c>
      <c r="B29766">
        <v>2</v>
      </c>
      <c r="D29766">
        <f t="shared" si="465"/>
        <v>2</v>
      </c>
    </row>
    <row r="29767" spans="1:4" x14ac:dyDescent="0.25">
      <c r="A29767" s="1">
        <v>44193</v>
      </c>
      <c r="B29767">
        <v>2</v>
      </c>
      <c r="D29767">
        <f t="shared" si="465"/>
        <v>2</v>
      </c>
    </row>
    <row r="29768" spans="1:4" x14ac:dyDescent="0.25">
      <c r="A29768" s="1">
        <v>44193</v>
      </c>
      <c r="B29768">
        <v>2</v>
      </c>
      <c r="D29768">
        <f t="shared" si="465"/>
        <v>2</v>
      </c>
    </row>
    <row r="29769" spans="1:4" x14ac:dyDescent="0.25">
      <c r="A29769" s="1">
        <v>44188</v>
      </c>
      <c r="B29769">
        <v>2</v>
      </c>
      <c r="D29769">
        <f t="shared" si="465"/>
        <v>2</v>
      </c>
    </row>
    <row r="29770" spans="1:4" x14ac:dyDescent="0.25">
      <c r="A29770" s="1">
        <v>44188</v>
      </c>
      <c r="B29770">
        <v>2</v>
      </c>
      <c r="D29770">
        <f t="shared" si="465"/>
        <v>2</v>
      </c>
    </row>
    <row r="29771" spans="1:4" x14ac:dyDescent="0.25">
      <c r="A29771" s="1">
        <v>44193</v>
      </c>
      <c r="B29771">
        <v>2</v>
      </c>
      <c r="D29771">
        <f t="shared" si="465"/>
        <v>2</v>
      </c>
    </row>
    <row r="29772" spans="1:4" x14ac:dyDescent="0.25">
      <c r="A29772" s="1">
        <v>44193</v>
      </c>
      <c r="B29772">
        <v>2</v>
      </c>
      <c r="D29772">
        <f t="shared" si="465"/>
        <v>2</v>
      </c>
    </row>
    <row r="29773" spans="1:4" x14ac:dyDescent="0.25">
      <c r="A29773" s="1">
        <v>44188</v>
      </c>
      <c r="B29773">
        <v>2</v>
      </c>
      <c r="D29773">
        <f t="shared" si="465"/>
        <v>2</v>
      </c>
    </row>
    <row r="29774" spans="1:4" x14ac:dyDescent="0.25">
      <c r="A29774" s="1">
        <v>44189</v>
      </c>
      <c r="B29774">
        <v>2</v>
      </c>
      <c r="D29774">
        <f t="shared" si="465"/>
        <v>2</v>
      </c>
    </row>
    <row r="29775" spans="1:4" x14ac:dyDescent="0.25">
      <c r="A29775" s="1">
        <v>44174</v>
      </c>
      <c r="B29775">
        <v>2</v>
      </c>
      <c r="D29775">
        <f t="shared" si="465"/>
        <v>2</v>
      </c>
    </row>
    <row r="29776" spans="1:4" x14ac:dyDescent="0.25">
      <c r="A29776" s="1">
        <v>44126</v>
      </c>
      <c r="B29776">
        <v>2</v>
      </c>
      <c r="D29776">
        <f t="shared" si="465"/>
        <v>2</v>
      </c>
    </row>
    <row r="29777" spans="1:4" x14ac:dyDescent="0.25">
      <c r="A29777" s="1">
        <v>44105</v>
      </c>
      <c r="B29777">
        <v>2</v>
      </c>
      <c r="D29777">
        <f t="shared" si="465"/>
        <v>2</v>
      </c>
    </row>
    <row r="29778" spans="1:4" x14ac:dyDescent="0.25">
      <c r="A29778" s="1">
        <v>44178</v>
      </c>
      <c r="B29778">
        <v>2</v>
      </c>
      <c r="D29778">
        <f t="shared" si="465"/>
        <v>2</v>
      </c>
    </row>
    <row r="29779" spans="1:4" x14ac:dyDescent="0.25">
      <c r="A29779" s="1">
        <v>44166</v>
      </c>
      <c r="B29779">
        <v>2</v>
      </c>
      <c r="D29779">
        <f t="shared" si="465"/>
        <v>2</v>
      </c>
    </row>
    <row r="29780" spans="1:4" x14ac:dyDescent="0.25">
      <c r="A29780" s="1">
        <v>44173</v>
      </c>
      <c r="B29780">
        <v>2</v>
      </c>
      <c r="D29780">
        <f t="shared" si="465"/>
        <v>2</v>
      </c>
    </row>
    <row r="29781" spans="1:4" x14ac:dyDescent="0.25">
      <c r="A29781" s="1">
        <v>44169</v>
      </c>
      <c r="B29781">
        <v>2</v>
      </c>
      <c r="D29781">
        <f t="shared" si="465"/>
        <v>2</v>
      </c>
    </row>
    <row r="29782" spans="1:4" x14ac:dyDescent="0.25">
      <c r="A29782" s="1">
        <v>44165</v>
      </c>
      <c r="B29782">
        <v>2</v>
      </c>
      <c r="D29782">
        <f t="shared" si="465"/>
        <v>2</v>
      </c>
    </row>
    <row r="29783" spans="1:4" x14ac:dyDescent="0.25">
      <c r="A29783" s="1">
        <v>44119</v>
      </c>
      <c r="B29783">
        <v>2</v>
      </c>
      <c r="D29783">
        <f t="shared" si="465"/>
        <v>2</v>
      </c>
    </row>
    <row r="29784" spans="1:4" x14ac:dyDescent="0.25">
      <c r="A29784" s="1">
        <v>44178</v>
      </c>
      <c r="B29784">
        <v>2</v>
      </c>
      <c r="D29784">
        <f t="shared" si="465"/>
        <v>2</v>
      </c>
    </row>
    <row r="29785" spans="1:4" x14ac:dyDescent="0.25">
      <c r="A29785" s="1">
        <v>44173</v>
      </c>
      <c r="B29785">
        <v>2</v>
      </c>
      <c r="D29785">
        <f t="shared" si="465"/>
        <v>2</v>
      </c>
    </row>
    <row r="29786" spans="1:4" x14ac:dyDescent="0.25">
      <c r="A29786" s="1">
        <v>44173</v>
      </c>
      <c r="B29786">
        <v>2</v>
      </c>
      <c r="D29786">
        <f t="shared" si="465"/>
        <v>2</v>
      </c>
    </row>
    <row r="29787" spans="1:4" x14ac:dyDescent="0.25">
      <c r="A29787" s="1">
        <v>44195</v>
      </c>
      <c r="B29787">
        <v>2</v>
      </c>
      <c r="D29787">
        <f t="shared" si="465"/>
        <v>2</v>
      </c>
    </row>
    <row r="29788" spans="1:4" x14ac:dyDescent="0.25">
      <c r="A29788" s="1">
        <v>44158</v>
      </c>
      <c r="B29788">
        <v>2</v>
      </c>
      <c r="D29788">
        <f t="shared" si="465"/>
        <v>2</v>
      </c>
    </row>
    <row r="29789" spans="1:4" x14ac:dyDescent="0.25">
      <c r="A29789" s="1">
        <v>44195</v>
      </c>
      <c r="B29789">
        <v>2</v>
      </c>
      <c r="D29789">
        <f t="shared" si="465"/>
        <v>2</v>
      </c>
    </row>
    <row r="29790" spans="1:4" x14ac:dyDescent="0.25">
      <c r="A29790" s="1">
        <v>44112</v>
      </c>
      <c r="B29790">
        <v>2</v>
      </c>
      <c r="D29790">
        <f t="shared" si="465"/>
        <v>2</v>
      </c>
    </row>
    <row r="29791" spans="1:4" x14ac:dyDescent="0.25">
      <c r="A29791" s="1">
        <v>44178</v>
      </c>
      <c r="B29791">
        <v>2</v>
      </c>
      <c r="D29791">
        <f t="shared" si="465"/>
        <v>2</v>
      </c>
    </row>
    <row r="29792" spans="1:4" x14ac:dyDescent="0.25">
      <c r="A29792" s="1">
        <v>44166</v>
      </c>
      <c r="B29792">
        <v>2</v>
      </c>
      <c r="D29792">
        <f t="shared" si="465"/>
        <v>2</v>
      </c>
    </row>
    <row r="29793" spans="1:4" x14ac:dyDescent="0.25">
      <c r="A29793" s="1">
        <v>44166</v>
      </c>
      <c r="B29793">
        <v>2</v>
      </c>
      <c r="D29793">
        <f t="shared" si="465"/>
        <v>2</v>
      </c>
    </row>
    <row r="29794" spans="1:4" x14ac:dyDescent="0.25">
      <c r="A29794" s="1">
        <v>44148</v>
      </c>
      <c r="B29794">
        <v>2</v>
      </c>
      <c r="D29794">
        <f t="shared" si="465"/>
        <v>2</v>
      </c>
    </row>
    <row r="29795" spans="1:4" x14ac:dyDescent="0.25">
      <c r="A29795" s="1">
        <v>44176</v>
      </c>
      <c r="B29795">
        <v>2</v>
      </c>
      <c r="D29795">
        <f t="shared" si="465"/>
        <v>2</v>
      </c>
    </row>
    <row r="29796" spans="1:4" x14ac:dyDescent="0.25">
      <c r="A29796" s="1">
        <v>44178</v>
      </c>
      <c r="B29796">
        <v>2</v>
      </c>
      <c r="D29796">
        <f t="shared" si="465"/>
        <v>2</v>
      </c>
    </row>
    <row r="29797" spans="1:4" x14ac:dyDescent="0.25">
      <c r="A29797" s="1">
        <v>44166</v>
      </c>
      <c r="B29797">
        <v>2</v>
      </c>
      <c r="D29797">
        <f t="shared" si="465"/>
        <v>2</v>
      </c>
    </row>
    <row r="29798" spans="1:4" x14ac:dyDescent="0.25">
      <c r="A29798" s="1">
        <v>44139</v>
      </c>
      <c r="B29798">
        <v>2</v>
      </c>
      <c r="D29798">
        <f t="shared" si="465"/>
        <v>2</v>
      </c>
    </row>
    <row r="29799" spans="1:4" x14ac:dyDescent="0.25">
      <c r="A29799" s="1">
        <v>44138</v>
      </c>
      <c r="B29799">
        <v>2</v>
      </c>
      <c r="D29799">
        <f t="shared" si="465"/>
        <v>2</v>
      </c>
    </row>
    <row r="29800" spans="1:4" x14ac:dyDescent="0.25">
      <c r="A29800" s="1">
        <v>44176</v>
      </c>
      <c r="B29800">
        <v>2</v>
      </c>
      <c r="D29800">
        <f t="shared" si="465"/>
        <v>2</v>
      </c>
    </row>
    <row r="29801" spans="1:4" x14ac:dyDescent="0.25">
      <c r="A29801" s="1">
        <v>44131</v>
      </c>
      <c r="B29801">
        <v>2</v>
      </c>
      <c r="D29801">
        <f t="shared" si="465"/>
        <v>2</v>
      </c>
    </row>
    <row r="29802" spans="1:4" x14ac:dyDescent="0.25">
      <c r="A29802" s="1">
        <v>44119</v>
      </c>
      <c r="B29802">
        <v>2</v>
      </c>
      <c r="D29802">
        <f t="shared" si="465"/>
        <v>2</v>
      </c>
    </row>
    <row r="29803" spans="1:4" x14ac:dyDescent="0.25">
      <c r="A29803" s="1">
        <v>44195</v>
      </c>
      <c r="B29803">
        <v>2</v>
      </c>
      <c r="D29803">
        <f t="shared" si="465"/>
        <v>2</v>
      </c>
    </row>
    <row r="29804" spans="1:4" x14ac:dyDescent="0.25">
      <c r="A29804" s="1">
        <v>44137</v>
      </c>
      <c r="B29804">
        <v>2</v>
      </c>
      <c r="D29804">
        <f t="shared" si="465"/>
        <v>2</v>
      </c>
    </row>
    <row r="29805" spans="1:4" x14ac:dyDescent="0.25">
      <c r="A29805" s="1">
        <v>44165</v>
      </c>
      <c r="B29805">
        <v>2</v>
      </c>
      <c r="D29805">
        <f t="shared" si="465"/>
        <v>2</v>
      </c>
    </row>
    <row r="29806" spans="1:4" x14ac:dyDescent="0.25">
      <c r="A29806" s="1">
        <v>44167</v>
      </c>
      <c r="B29806">
        <v>2</v>
      </c>
      <c r="D29806">
        <f t="shared" si="465"/>
        <v>2</v>
      </c>
    </row>
    <row r="29807" spans="1:4" x14ac:dyDescent="0.25">
      <c r="A29807" s="1">
        <v>44138</v>
      </c>
      <c r="B29807">
        <v>2</v>
      </c>
      <c r="D29807">
        <f t="shared" si="465"/>
        <v>2</v>
      </c>
    </row>
    <row r="29808" spans="1:4" x14ac:dyDescent="0.25">
      <c r="A29808" s="1">
        <v>44166</v>
      </c>
      <c r="B29808">
        <v>2</v>
      </c>
      <c r="D29808">
        <f t="shared" si="465"/>
        <v>2</v>
      </c>
    </row>
    <row r="29809" spans="1:4" x14ac:dyDescent="0.25">
      <c r="A29809" s="1">
        <v>44178</v>
      </c>
      <c r="B29809">
        <v>2</v>
      </c>
      <c r="D29809">
        <f t="shared" si="465"/>
        <v>2</v>
      </c>
    </row>
    <row r="29810" spans="1:4" x14ac:dyDescent="0.25">
      <c r="A29810" s="1">
        <v>44137</v>
      </c>
      <c r="B29810">
        <v>2</v>
      </c>
      <c r="D29810">
        <f t="shared" si="465"/>
        <v>2</v>
      </c>
    </row>
    <row r="29811" spans="1:4" x14ac:dyDescent="0.25">
      <c r="A29811" s="1">
        <v>44166</v>
      </c>
      <c r="B29811">
        <v>2</v>
      </c>
      <c r="D29811">
        <f t="shared" si="465"/>
        <v>2</v>
      </c>
    </row>
    <row r="29812" spans="1:4" x14ac:dyDescent="0.25">
      <c r="A29812" s="1">
        <v>44178</v>
      </c>
      <c r="B29812">
        <v>2</v>
      </c>
      <c r="D29812">
        <f t="shared" si="465"/>
        <v>2</v>
      </c>
    </row>
    <row r="29813" spans="1:4" x14ac:dyDescent="0.25">
      <c r="A29813" s="1">
        <v>44124</v>
      </c>
      <c r="B29813">
        <v>2</v>
      </c>
      <c r="D29813">
        <f t="shared" si="465"/>
        <v>2</v>
      </c>
    </row>
    <row r="29814" spans="1:4" x14ac:dyDescent="0.25">
      <c r="A29814" s="1">
        <v>44137</v>
      </c>
      <c r="B29814">
        <v>2</v>
      </c>
      <c r="D29814">
        <f t="shared" si="465"/>
        <v>2</v>
      </c>
    </row>
    <row r="29815" spans="1:4" x14ac:dyDescent="0.25">
      <c r="A29815" s="1">
        <v>44166</v>
      </c>
      <c r="B29815">
        <v>2</v>
      </c>
      <c r="D29815">
        <f t="shared" si="465"/>
        <v>2</v>
      </c>
    </row>
    <row r="29816" spans="1:4" x14ac:dyDescent="0.25">
      <c r="A29816" s="1">
        <v>44140</v>
      </c>
      <c r="B29816">
        <v>2</v>
      </c>
      <c r="D29816">
        <f t="shared" si="465"/>
        <v>2</v>
      </c>
    </row>
    <row r="29817" spans="1:4" x14ac:dyDescent="0.25">
      <c r="A29817" s="1">
        <v>44195</v>
      </c>
      <c r="B29817">
        <v>2</v>
      </c>
      <c r="D29817">
        <f t="shared" si="465"/>
        <v>2</v>
      </c>
    </row>
    <row r="29818" spans="1:4" x14ac:dyDescent="0.25">
      <c r="A29818" s="1">
        <v>44166</v>
      </c>
      <c r="B29818">
        <v>2</v>
      </c>
      <c r="D29818">
        <f t="shared" si="465"/>
        <v>2</v>
      </c>
    </row>
    <row r="29819" spans="1:4" x14ac:dyDescent="0.25">
      <c r="A29819" s="1">
        <v>44151</v>
      </c>
      <c r="B29819">
        <v>2</v>
      </c>
      <c r="D29819">
        <f t="shared" si="465"/>
        <v>2</v>
      </c>
    </row>
    <row r="29820" spans="1:4" x14ac:dyDescent="0.25">
      <c r="A29820" s="1">
        <v>44110</v>
      </c>
      <c r="B29820">
        <v>2</v>
      </c>
      <c r="D29820">
        <f t="shared" si="465"/>
        <v>2</v>
      </c>
    </row>
    <row r="29821" spans="1:4" x14ac:dyDescent="0.25">
      <c r="A29821" s="1">
        <v>44169</v>
      </c>
      <c r="B29821">
        <v>2</v>
      </c>
      <c r="D29821">
        <f t="shared" si="465"/>
        <v>2</v>
      </c>
    </row>
    <row r="29822" spans="1:4" x14ac:dyDescent="0.25">
      <c r="A29822" s="1">
        <v>44173</v>
      </c>
      <c r="B29822">
        <v>2</v>
      </c>
      <c r="D29822">
        <f t="shared" si="465"/>
        <v>2</v>
      </c>
    </row>
    <row r="29823" spans="1:4" x14ac:dyDescent="0.25">
      <c r="A29823" s="1">
        <v>44110</v>
      </c>
      <c r="B29823">
        <v>2</v>
      </c>
      <c r="D29823">
        <f t="shared" si="465"/>
        <v>2</v>
      </c>
    </row>
    <row r="29824" spans="1:4" x14ac:dyDescent="0.25">
      <c r="A29824" s="1">
        <v>44105</v>
      </c>
      <c r="B29824">
        <v>2</v>
      </c>
      <c r="D29824">
        <f t="shared" si="465"/>
        <v>2</v>
      </c>
    </row>
    <row r="29825" spans="1:4" x14ac:dyDescent="0.25">
      <c r="A29825" s="1">
        <v>44182</v>
      </c>
      <c r="B29825">
        <v>2</v>
      </c>
      <c r="D29825">
        <f t="shared" si="465"/>
        <v>2</v>
      </c>
    </row>
    <row r="29826" spans="1:4" x14ac:dyDescent="0.25">
      <c r="A29826" s="1">
        <v>44116</v>
      </c>
      <c r="B29826">
        <v>2</v>
      </c>
      <c r="D29826">
        <f t="shared" si="465"/>
        <v>2</v>
      </c>
    </row>
    <row r="29827" spans="1:4" x14ac:dyDescent="0.25">
      <c r="A29827" s="1">
        <v>44176</v>
      </c>
      <c r="B29827">
        <v>2</v>
      </c>
      <c r="D29827">
        <f t="shared" si="465"/>
        <v>2</v>
      </c>
    </row>
    <row r="29828" spans="1:4" x14ac:dyDescent="0.25">
      <c r="A29828" s="1">
        <v>44166</v>
      </c>
      <c r="B29828">
        <v>2</v>
      </c>
      <c r="D29828">
        <f t="shared" ref="D29828:D29891" si="466">($E$2*B29827+(1-$E$2)*D29827)</f>
        <v>2</v>
      </c>
    </row>
    <row r="29829" spans="1:4" x14ac:dyDescent="0.25">
      <c r="A29829" s="1">
        <v>44174</v>
      </c>
      <c r="B29829">
        <v>2</v>
      </c>
      <c r="D29829">
        <f t="shared" si="466"/>
        <v>2</v>
      </c>
    </row>
    <row r="29830" spans="1:4" x14ac:dyDescent="0.25">
      <c r="A29830" s="1">
        <v>44195</v>
      </c>
      <c r="B29830">
        <v>2</v>
      </c>
      <c r="D29830">
        <f t="shared" si="466"/>
        <v>2</v>
      </c>
    </row>
    <row r="29831" spans="1:4" x14ac:dyDescent="0.25">
      <c r="A29831" s="1">
        <v>44187</v>
      </c>
      <c r="B29831">
        <v>2</v>
      </c>
      <c r="D29831">
        <f t="shared" si="466"/>
        <v>2</v>
      </c>
    </row>
    <row r="29832" spans="1:4" x14ac:dyDescent="0.25">
      <c r="A29832" s="1">
        <v>44159</v>
      </c>
      <c r="B29832">
        <v>2</v>
      </c>
      <c r="D29832">
        <f t="shared" si="466"/>
        <v>2</v>
      </c>
    </row>
    <row r="29833" spans="1:4" x14ac:dyDescent="0.25">
      <c r="A29833" s="1">
        <v>44195</v>
      </c>
      <c r="B29833">
        <v>2</v>
      </c>
      <c r="D29833">
        <f t="shared" si="466"/>
        <v>2</v>
      </c>
    </row>
    <row r="29834" spans="1:4" x14ac:dyDescent="0.25">
      <c r="A29834" s="1">
        <v>44188</v>
      </c>
      <c r="B29834">
        <v>2</v>
      </c>
      <c r="D29834">
        <f t="shared" si="466"/>
        <v>2</v>
      </c>
    </row>
    <row r="29835" spans="1:4" x14ac:dyDescent="0.25">
      <c r="A29835" s="1">
        <v>44166</v>
      </c>
      <c r="B29835">
        <v>2</v>
      </c>
      <c r="D29835">
        <f t="shared" si="466"/>
        <v>2</v>
      </c>
    </row>
    <row r="29836" spans="1:4" x14ac:dyDescent="0.25">
      <c r="A29836" s="1">
        <v>44166</v>
      </c>
      <c r="B29836">
        <v>2</v>
      </c>
      <c r="D29836">
        <f t="shared" si="466"/>
        <v>2</v>
      </c>
    </row>
    <row r="29837" spans="1:4" x14ac:dyDescent="0.25">
      <c r="A29837" s="1">
        <v>44139</v>
      </c>
      <c r="B29837">
        <v>2</v>
      </c>
      <c r="D29837">
        <f t="shared" si="466"/>
        <v>2</v>
      </c>
    </row>
    <row r="29838" spans="1:4" x14ac:dyDescent="0.25">
      <c r="A29838" s="1">
        <v>44166</v>
      </c>
      <c r="B29838">
        <v>2</v>
      </c>
      <c r="D29838">
        <f t="shared" si="466"/>
        <v>2</v>
      </c>
    </row>
    <row r="29839" spans="1:4" x14ac:dyDescent="0.25">
      <c r="A29839" s="1">
        <v>44166</v>
      </c>
      <c r="B29839">
        <v>2</v>
      </c>
      <c r="D29839">
        <f t="shared" si="466"/>
        <v>2</v>
      </c>
    </row>
    <row r="29840" spans="1:4" x14ac:dyDescent="0.25">
      <c r="A29840" s="1">
        <v>44169</v>
      </c>
      <c r="B29840">
        <v>2</v>
      </c>
      <c r="D29840">
        <f t="shared" si="466"/>
        <v>2</v>
      </c>
    </row>
    <row r="29841" spans="1:4" x14ac:dyDescent="0.25">
      <c r="A29841" s="1">
        <v>44146</v>
      </c>
      <c r="B29841">
        <v>2</v>
      </c>
      <c r="D29841">
        <f t="shared" si="466"/>
        <v>2</v>
      </c>
    </row>
    <row r="29842" spans="1:4" x14ac:dyDescent="0.25">
      <c r="A29842" s="1">
        <v>44178</v>
      </c>
      <c r="B29842">
        <v>2</v>
      </c>
      <c r="D29842">
        <f t="shared" si="466"/>
        <v>2</v>
      </c>
    </row>
    <row r="29843" spans="1:4" x14ac:dyDescent="0.25">
      <c r="A29843" s="1">
        <v>44110</v>
      </c>
      <c r="B29843">
        <v>2</v>
      </c>
      <c r="D29843">
        <f t="shared" si="466"/>
        <v>2</v>
      </c>
    </row>
    <row r="29844" spans="1:4" x14ac:dyDescent="0.25">
      <c r="A29844" s="1">
        <v>44138</v>
      </c>
      <c r="B29844">
        <v>2</v>
      </c>
      <c r="D29844">
        <f t="shared" si="466"/>
        <v>2</v>
      </c>
    </row>
    <row r="29845" spans="1:4" x14ac:dyDescent="0.25">
      <c r="A29845" s="1">
        <v>44195</v>
      </c>
      <c r="B29845">
        <v>2</v>
      </c>
      <c r="D29845">
        <f t="shared" si="466"/>
        <v>2</v>
      </c>
    </row>
    <row r="29846" spans="1:4" x14ac:dyDescent="0.25">
      <c r="A29846" s="1">
        <v>44178</v>
      </c>
      <c r="B29846">
        <v>2</v>
      </c>
      <c r="D29846">
        <f t="shared" si="466"/>
        <v>2</v>
      </c>
    </row>
    <row r="29847" spans="1:4" x14ac:dyDescent="0.25">
      <c r="A29847" s="1">
        <v>44178</v>
      </c>
      <c r="B29847">
        <v>2</v>
      </c>
      <c r="D29847">
        <f t="shared" si="466"/>
        <v>2</v>
      </c>
    </row>
    <row r="29848" spans="1:4" x14ac:dyDescent="0.25">
      <c r="A29848" s="1">
        <v>44125</v>
      </c>
      <c r="B29848">
        <v>2</v>
      </c>
      <c r="D29848">
        <f t="shared" si="466"/>
        <v>2</v>
      </c>
    </row>
    <row r="29849" spans="1:4" x14ac:dyDescent="0.25">
      <c r="A29849" s="1">
        <v>44179</v>
      </c>
      <c r="B29849">
        <v>2</v>
      </c>
      <c r="D29849">
        <f t="shared" si="466"/>
        <v>2</v>
      </c>
    </row>
    <row r="29850" spans="1:4" x14ac:dyDescent="0.25">
      <c r="A29850" s="1">
        <v>44116</v>
      </c>
      <c r="B29850">
        <v>2</v>
      </c>
      <c r="D29850">
        <f t="shared" si="466"/>
        <v>2</v>
      </c>
    </row>
    <row r="29851" spans="1:4" x14ac:dyDescent="0.25">
      <c r="A29851" s="1">
        <v>44176</v>
      </c>
      <c r="B29851">
        <v>2</v>
      </c>
      <c r="D29851">
        <f t="shared" si="466"/>
        <v>2</v>
      </c>
    </row>
    <row r="29852" spans="1:4" x14ac:dyDescent="0.25">
      <c r="A29852" s="1">
        <v>44178</v>
      </c>
      <c r="B29852">
        <v>2</v>
      </c>
      <c r="D29852">
        <f t="shared" si="466"/>
        <v>2</v>
      </c>
    </row>
    <row r="29853" spans="1:4" x14ac:dyDescent="0.25">
      <c r="A29853" s="1">
        <v>44166</v>
      </c>
      <c r="B29853">
        <v>2</v>
      </c>
      <c r="D29853">
        <f t="shared" si="466"/>
        <v>2</v>
      </c>
    </row>
    <row r="29854" spans="1:4" x14ac:dyDescent="0.25">
      <c r="A29854" s="1">
        <v>44111</v>
      </c>
      <c r="B29854">
        <v>2</v>
      </c>
      <c r="D29854">
        <f t="shared" si="466"/>
        <v>2</v>
      </c>
    </row>
    <row r="29855" spans="1:4" x14ac:dyDescent="0.25">
      <c r="A29855" s="1">
        <v>44166</v>
      </c>
      <c r="B29855">
        <v>2</v>
      </c>
      <c r="D29855">
        <f t="shared" si="466"/>
        <v>2</v>
      </c>
    </row>
    <row r="29856" spans="1:4" x14ac:dyDescent="0.25">
      <c r="A29856" s="1">
        <v>44196</v>
      </c>
      <c r="B29856">
        <v>2</v>
      </c>
      <c r="D29856">
        <f t="shared" si="466"/>
        <v>2</v>
      </c>
    </row>
    <row r="29857" spans="1:4" x14ac:dyDescent="0.25">
      <c r="A29857" s="1">
        <v>44194</v>
      </c>
      <c r="B29857">
        <v>2</v>
      </c>
      <c r="D29857">
        <f t="shared" si="466"/>
        <v>2</v>
      </c>
    </row>
    <row r="29858" spans="1:4" x14ac:dyDescent="0.25">
      <c r="A29858" s="1">
        <v>44140</v>
      </c>
      <c r="B29858">
        <v>2</v>
      </c>
      <c r="D29858">
        <f t="shared" si="466"/>
        <v>2</v>
      </c>
    </row>
    <row r="29859" spans="1:4" x14ac:dyDescent="0.25">
      <c r="A29859" s="1">
        <v>44138</v>
      </c>
      <c r="B29859">
        <v>2</v>
      </c>
      <c r="D29859">
        <f t="shared" si="466"/>
        <v>2</v>
      </c>
    </row>
    <row r="29860" spans="1:4" x14ac:dyDescent="0.25">
      <c r="A29860" s="1">
        <v>44131</v>
      </c>
      <c r="B29860">
        <v>2</v>
      </c>
      <c r="D29860">
        <f t="shared" si="466"/>
        <v>2</v>
      </c>
    </row>
    <row r="29861" spans="1:4" x14ac:dyDescent="0.25">
      <c r="A29861" s="1">
        <v>44146</v>
      </c>
      <c r="B29861">
        <v>2</v>
      </c>
      <c r="D29861">
        <f t="shared" si="466"/>
        <v>2</v>
      </c>
    </row>
    <row r="29862" spans="1:4" x14ac:dyDescent="0.25">
      <c r="A29862" s="1">
        <v>44173</v>
      </c>
      <c r="B29862">
        <v>2</v>
      </c>
      <c r="D29862">
        <f t="shared" si="466"/>
        <v>2</v>
      </c>
    </row>
    <row r="29863" spans="1:4" x14ac:dyDescent="0.25">
      <c r="A29863" s="1">
        <v>44166</v>
      </c>
      <c r="B29863">
        <v>2</v>
      </c>
      <c r="D29863">
        <f t="shared" si="466"/>
        <v>2</v>
      </c>
    </row>
    <row r="29864" spans="1:4" x14ac:dyDescent="0.25">
      <c r="A29864" s="1">
        <v>44166</v>
      </c>
      <c r="B29864">
        <v>2</v>
      </c>
      <c r="D29864">
        <f t="shared" si="466"/>
        <v>2</v>
      </c>
    </row>
    <row r="29865" spans="1:4" x14ac:dyDescent="0.25">
      <c r="A29865" s="1">
        <v>44195</v>
      </c>
      <c r="B29865">
        <v>2</v>
      </c>
      <c r="D29865">
        <f t="shared" si="466"/>
        <v>2</v>
      </c>
    </row>
    <row r="29866" spans="1:4" x14ac:dyDescent="0.25">
      <c r="A29866" s="1">
        <v>44117</v>
      </c>
      <c r="B29866">
        <v>2</v>
      </c>
      <c r="D29866">
        <f t="shared" si="466"/>
        <v>2</v>
      </c>
    </row>
    <row r="29867" spans="1:4" x14ac:dyDescent="0.25">
      <c r="A29867" s="1">
        <v>44128</v>
      </c>
      <c r="B29867">
        <v>2</v>
      </c>
      <c r="D29867">
        <f t="shared" si="466"/>
        <v>2</v>
      </c>
    </row>
    <row r="29868" spans="1:4" x14ac:dyDescent="0.25">
      <c r="A29868" s="1">
        <v>44195</v>
      </c>
      <c r="B29868">
        <v>2</v>
      </c>
      <c r="D29868">
        <f t="shared" si="466"/>
        <v>2</v>
      </c>
    </row>
    <row r="29869" spans="1:4" x14ac:dyDescent="0.25">
      <c r="A29869" s="1">
        <v>44119</v>
      </c>
      <c r="B29869">
        <v>2</v>
      </c>
      <c r="D29869">
        <f t="shared" si="466"/>
        <v>2</v>
      </c>
    </row>
    <row r="29870" spans="1:4" x14ac:dyDescent="0.25">
      <c r="A29870" s="1">
        <v>44153</v>
      </c>
      <c r="B29870">
        <v>2</v>
      </c>
      <c r="D29870">
        <f t="shared" si="466"/>
        <v>2</v>
      </c>
    </row>
    <row r="29871" spans="1:4" x14ac:dyDescent="0.25">
      <c r="A29871" s="1">
        <v>44139</v>
      </c>
      <c r="B29871">
        <v>2</v>
      </c>
      <c r="D29871">
        <f t="shared" si="466"/>
        <v>2</v>
      </c>
    </row>
    <row r="29872" spans="1:4" x14ac:dyDescent="0.25">
      <c r="A29872" s="1">
        <v>44120</v>
      </c>
      <c r="B29872">
        <v>2</v>
      </c>
      <c r="D29872">
        <f t="shared" si="466"/>
        <v>2</v>
      </c>
    </row>
    <row r="29873" spans="1:4" x14ac:dyDescent="0.25">
      <c r="A29873" s="1">
        <v>44159</v>
      </c>
      <c r="B29873">
        <v>2</v>
      </c>
      <c r="D29873">
        <f t="shared" si="466"/>
        <v>2</v>
      </c>
    </row>
    <row r="29874" spans="1:4" x14ac:dyDescent="0.25">
      <c r="A29874" s="1">
        <v>44123</v>
      </c>
      <c r="B29874">
        <v>2</v>
      </c>
      <c r="D29874">
        <f t="shared" si="466"/>
        <v>2</v>
      </c>
    </row>
    <row r="29875" spans="1:4" x14ac:dyDescent="0.25">
      <c r="A29875" s="1">
        <v>44158</v>
      </c>
      <c r="B29875">
        <v>2</v>
      </c>
      <c r="D29875">
        <f t="shared" si="466"/>
        <v>2</v>
      </c>
    </row>
    <row r="29876" spans="1:4" x14ac:dyDescent="0.25">
      <c r="A29876" s="1">
        <v>44165</v>
      </c>
      <c r="B29876">
        <v>2</v>
      </c>
      <c r="D29876">
        <f t="shared" si="466"/>
        <v>2</v>
      </c>
    </row>
    <row r="29877" spans="1:4" x14ac:dyDescent="0.25">
      <c r="A29877" s="1">
        <v>44195</v>
      </c>
      <c r="B29877">
        <v>2</v>
      </c>
      <c r="D29877">
        <f t="shared" si="466"/>
        <v>2</v>
      </c>
    </row>
    <row r="29878" spans="1:4" x14ac:dyDescent="0.25">
      <c r="A29878" s="1">
        <v>44145</v>
      </c>
      <c r="B29878">
        <v>2</v>
      </c>
      <c r="D29878">
        <f t="shared" si="466"/>
        <v>2</v>
      </c>
    </row>
    <row r="29879" spans="1:4" x14ac:dyDescent="0.25">
      <c r="A29879" s="1">
        <v>44120</v>
      </c>
      <c r="B29879">
        <v>2</v>
      </c>
      <c r="D29879">
        <f t="shared" si="466"/>
        <v>2</v>
      </c>
    </row>
    <row r="29880" spans="1:4" x14ac:dyDescent="0.25">
      <c r="A29880" s="1">
        <v>44166</v>
      </c>
      <c r="B29880">
        <v>2</v>
      </c>
      <c r="D29880">
        <f t="shared" si="466"/>
        <v>2</v>
      </c>
    </row>
    <row r="29881" spans="1:4" x14ac:dyDescent="0.25">
      <c r="A29881" s="1">
        <v>44166</v>
      </c>
      <c r="B29881">
        <v>2</v>
      </c>
      <c r="D29881">
        <f t="shared" si="466"/>
        <v>2</v>
      </c>
    </row>
    <row r="29882" spans="1:4" x14ac:dyDescent="0.25">
      <c r="A29882" s="1">
        <v>44169</v>
      </c>
      <c r="B29882">
        <v>2</v>
      </c>
      <c r="D29882">
        <f t="shared" si="466"/>
        <v>2</v>
      </c>
    </row>
    <row r="29883" spans="1:4" x14ac:dyDescent="0.25">
      <c r="A29883" s="1">
        <v>44152</v>
      </c>
      <c r="B29883">
        <v>2</v>
      </c>
      <c r="D29883">
        <f t="shared" si="466"/>
        <v>2</v>
      </c>
    </row>
    <row r="29884" spans="1:4" x14ac:dyDescent="0.25">
      <c r="A29884" s="1">
        <v>44131</v>
      </c>
      <c r="B29884">
        <v>2</v>
      </c>
      <c r="D29884">
        <f t="shared" si="466"/>
        <v>2</v>
      </c>
    </row>
    <row r="29885" spans="1:4" x14ac:dyDescent="0.25">
      <c r="A29885" s="1">
        <v>44117</v>
      </c>
      <c r="B29885">
        <v>2</v>
      </c>
      <c r="D29885">
        <f t="shared" si="466"/>
        <v>2</v>
      </c>
    </row>
    <row r="29886" spans="1:4" x14ac:dyDescent="0.25">
      <c r="A29886" s="1">
        <v>44176</v>
      </c>
      <c r="B29886">
        <v>2</v>
      </c>
      <c r="D29886">
        <f t="shared" si="466"/>
        <v>2</v>
      </c>
    </row>
    <row r="29887" spans="1:4" x14ac:dyDescent="0.25">
      <c r="A29887" s="1">
        <v>44116</v>
      </c>
      <c r="B29887">
        <v>2</v>
      </c>
      <c r="D29887">
        <f t="shared" si="466"/>
        <v>2</v>
      </c>
    </row>
    <row r="29888" spans="1:4" x14ac:dyDescent="0.25">
      <c r="A29888" s="1">
        <v>44138</v>
      </c>
      <c r="B29888">
        <v>2</v>
      </c>
      <c r="D29888">
        <f t="shared" si="466"/>
        <v>2</v>
      </c>
    </row>
    <row r="29889" spans="1:4" x14ac:dyDescent="0.25">
      <c r="A29889" s="1">
        <v>44124</v>
      </c>
      <c r="B29889">
        <v>2</v>
      </c>
      <c r="D29889">
        <f t="shared" si="466"/>
        <v>2</v>
      </c>
    </row>
    <row r="29890" spans="1:4" x14ac:dyDescent="0.25">
      <c r="A29890" s="1">
        <v>44145</v>
      </c>
      <c r="B29890">
        <v>2</v>
      </c>
      <c r="D29890">
        <f t="shared" si="466"/>
        <v>2</v>
      </c>
    </row>
    <row r="29891" spans="1:4" x14ac:dyDescent="0.25">
      <c r="A29891" s="1">
        <v>44162</v>
      </c>
      <c r="B29891">
        <v>2</v>
      </c>
      <c r="D29891">
        <f t="shared" si="466"/>
        <v>2</v>
      </c>
    </row>
    <row r="29892" spans="1:4" x14ac:dyDescent="0.25">
      <c r="A29892" s="1">
        <v>44105</v>
      </c>
      <c r="B29892">
        <v>2</v>
      </c>
      <c r="D29892">
        <f t="shared" ref="D29892:D29955" si="467">($E$2*B29891+(1-$E$2)*D29891)</f>
        <v>2</v>
      </c>
    </row>
    <row r="29893" spans="1:4" x14ac:dyDescent="0.25">
      <c r="A29893" s="1">
        <v>44165</v>
      </c>
      <c r="B29893">
        <v>2</v>
      </c>
      <c r="D29893">
        <f t="shared" si="467"/>
        <v>2</v>
      </c>
    </row>
    <row r="29894" spans="1:4" x14ac:dyDescent="0.25">
      <c r="A29894" s="1">
        <v>44194</v>
      </c>
      <c r="B29894">
        <v>2</v>
      </c>
      <c r="D29894">
        <f t="shared" si="467"/>
        <v>2</v>
      </c>
    </row>
    <row r="29895" spans="1:4" x14ac:dyDescent="0.25">
      <c r="A29895" s="1">
        <v>44167</v>
      </c>
      <c r="B29895">
        <v>2</v>
      </c>
      <c r="D29895">
        <f t="shared" si="467"/>
        <v>2</v>
      </c>
    </row>
    <row r="29896" spans="1:4" x14ac:dyDescent="0.25">
      <c r="A29896" s="1">
        <v>44138</v>
      </c>
      <c r="B29896">
        <v>2</v>
      </c>
      <c r="D29896">
        <f t="shared" si="467"/>
        <v>2</v>
      </c>
    </row>
    <row r="29897" spans="1:4" x14ac:dyDescent="0.25">
      <c r="A29897" s="1">
        <v>44155</v>
      </c>
      <c r="B29897">
        <v>2</v>
      </c>
      <c r="D29897">
        <f t="shared" si="467"/>
        <v>2</v>
      </c>
    </row>
    <row r="29898" spans="1:4" x14ac:dyDescent="0.25">
      <c r="A29898" s="1">
        <v>44109</v>
      </c>
      <c r="B29898">
        <v>2</v>
      </c>
      <c r="D29898">
        <f t="shared" si="467"/>
        <v>2</v>
      </c>
    </row>
    <row r="29899" spans="1:4" x14ac:dyDescent="0.25">
      <c r="A29899" s="1">
        <v>44158</v>
      </c>
      <c r="B29899">
        <v>2</v>
      </c>
      <c r="D29899">
        <f t="shared" si="467"/>
        <v>2</v>
      </c>
    </row>
    <row r="29900" spans="1:4" x14ac:dyDescent="0.25">
      <c r="A29900" s="1">
        <v>44137</v>
      </c>
      <c r="B29900">
        <v>2</v>
      </c>
      <c r="D29900">
        <f t="shared" si="467"/>
        <v>2</v>
      </c>
    </row>
    <row r="29901" spans="1:4" x14ac:dyDescent="0.25">
      <c r="A29901" s="1">
        <v>44155</v>
      </c>
      <c r="B29901">
        <v>2</v>
      </c>
      <c r="D29901">
        <f t="shared" si="467"/>
        <v>2</v>
      </c>
    </row>
    <row r="29902" spans="1:4" x14ac:dyDescent="0.25">
      <c r="A29902" s="1">
        <v>44174</v>
      </c>
      <c r="B29902">
        <v>2</v>
      </c>
      <c r="D29902">
        <f t="shared" si="467"/>
        <v>2</v>
      </c>
    </row>
    <row r="29903" spans="1:4" x14ac:dyDescent="0.25">
      <c r="A29903" s="1">
        <v>44140</v>
      </c>
      <c r="B29903">
        <v>2</v>
      </c>
      <c r="D29903">
        <f t="shared" si="467"/>
        <v>2</v>
      </c>
    </row>
    <row r="29904" spans="1:4" x14ac:dyDescent="0.25">
      <c r="A29904" s="1">
        <v>44124</v>
      </c>
      <c r="B29904">
        <v>2</v>
      </c>
      <c r="D29904">
        <f t="shared" si="467"/>
        <v>2</v>
      </c>
    </row>
    <row r="29905" spans="1:4" x14ac:dyDescent="0.25">
      <c r="A29905" s="1">
        <v>44175</v>
      </c>
      <c r="B29905">
        <v>2</v>
      </c>
      <c r="D29905">
        <f t="shared" si="467"/>
        <v>2</v>
      </c>
    </row>
    <row r="29906" spans="1:4" x14ac:dyDescent="0.25">
      <c r="A29906" s="1">
        <v>44182</v>
      </c>
      <c r="B29906">
        <v>2</v>
      </c>
      <c r="D29906">
        <f t="shared" si="467"/>
        <v>2</v>
      </c>
    </row>
    <row r="29907" spans="1:4" x14ac:dyDescent="0.25">
      <c r="A29907" s="1">
        <v>44137</v>
      </c>
      <c r="B29907">
        <v>2</v>
      </c>
      <c r="D29907">
        <f t="shared" si="467"/>
        <v>2</v>
      </c>
    </row>
    <row r="29908" spans="1:4" x14ac:dyDescent="0.25">
      <c r="A29908" s="1">
        <v>44120</v>
      </c>
      <c r="B29908">
        <v>2</v>
      </c>
      <c r="D29908">
        <f t="shared" si="467"/>
        <v>2</v>
      </c>
    </row>
    <row r="29909" spans="1:4" x14ac:dyDescent="0.25">
      <c r="A29909" s="1">
        <v>44137</v>
      </c>
      <c r="B29909">
        <v>2</v>
      </c>
      <c r="D29909">
        <f t="shared" si="467"/>
        <v>2</v>
      </c>
    </row>
    <row r="29910" spans="1:4" x14ac:dyDescent="0.25">
      <c r="A29910" s="1">
        <v>44105</v>
      </c>
      <c r="B29910">
        <v>2</v>
      </c>
      <c r="D29910">
        <f t="shared" si="467"/>
        <v>2</v>
      </c>
    </row>
    <row r="29911" spans="1:4" x14ac:dyDescent="0.25">
      <c r="A29911" s="1">
        <v>44120</v>
      </c>
      <c r="B29911">
        <v>2</v>
      </c>
      <c r="D29911">
        <f t="shared" si="467"/>
        <v>2</v>
      </c>
    </row>
    <row r="29912" spans="1:4" x14ac:dyDescent="0.25">
      <c r="A29912" s="1">
        <v>44110</v>
      </c>
      <c r="B29912">
        <v>2</v>
      </c>
      <c r="D29912">
        <f t="shared" si="467"/>
        <v>2</v>
      </c>
    </row>
    <row r="29913" spans="1:4" x14ac:dyDescent="0.25">
      <c r="A29913" s="1">
        <v>44145</v>
      </c>
      <c r="B29913">
        <v>2</v>
      </c>
      <c r="D29913">
        <f t="shared" si="467"/>
        <v>2</v>
      </c>
    </row>
    <row r="29914" spans="1:4" x14ac:dyDescent="0.25">
      <c r="A29914" s="1">
        <v>44105</v>
      </c>
      <c r="B29914">
        <v>2</v>
      </c>
      <c r="D29914">
        <f t="shared" si="467"/>
        <v>2</v>
      </c>
    </row>
    <row r="29915" spans="1:4" x14ac:dyDescent="0.25">
      <c r="A29915" s="1">
        <v>44165</v>
      </c>
      <c r="B29915">
        <v>2</v>
      </c>
      <c r="D29915">
        <f t="shared" si="467"/>
        <v>2</v>
      </c>
    </row>
    <row r="29916" spans="1:4" x14ac:dyDescent="0.25">
      <c r="A29916" s="1">
        <v>44111</v>
      </c>
      <c r="B29916">
        <v>2</v>
      </c>
      <c r="D29916">
        <f t="shared" si="467"/>
        <v>2</v>
      </c>
    </row>
    <row r="29917" spans="1:4" x14ac:dyDescent="0.25">
      <c r="A29917" s="1">
        <v>44193</v>
      </c>
      <c r="B29917">
        <v>2</v>
      </c>
      <c r="D29917">
        <f t="shared" si="467"/>
        <v>2</v>
      </c>
    </row>
    <row r="29918" spans="1:4" x14ac:dyDescent="0.25">
      <c r="A29918" s="1">
        <v>44182</v>
      </c>
      <c r="B29918">
        <v>2</v>
      </c>
      <c r="D29918">
        <f t="shared" si="467"/>
        <v>2</v>
      </c>
    </row>
    <row r="29919" spans="1:4" x14ac:dyDescent="0.25">
      <c r="A29919" s="1">
        <v>44125</v>
      </c>
      <c r="B29919">
        <v>2</v>
      </c>
      <c r="D29919">
        <f t="shared" si="467"/>
        <v>2</v>
      </c>
    </row>
    <row r="29920" spans="1:4" x14ac:dyDescent="0.25">
      <c r="A29920" s="1">
        <v>44154</v>
      </c>
      <c r="B29920">
        <v>2</v>
      </c>
      <c r="D29920">
        <f t="shared" si="467"/>
        <v>2</v>
      </c>
    </row>
    <row r="29921" spans="1:4" x14ac:dyDescent="0.25">
      <c r="A29921" s="1">
        <v>44110</v>
      </c>
      <c r="B29921">
        <v>2</v>
      </c>
      <c r="D29921">
        <f t="shared" si="467"/>
        <v>2</v>
      </c>
    </row>
    <row r="29922" spans="1:4" x14ac:dyDescent="0.25">
      <c r="A29922" s="1">
        <v>44167</v>
      </c>
      <c r="B29922">
        <v>2</v>
      </c>
      <c r="D29922">
        <f t="shared" si="467"/>
        <v>2</v>
      </c>
    </row>
    <row r="29923" spans="1:4" x14ac:dyDescent="0.25">
      <c r="A29923" s="1">
        <v>44137</v>
      </c>
      <c r="B29923">
        <v>2</v>
      </c>
      <c r="D29923">
        <f t="shared" si="467"/>
        <v>2</v>
      </c>
    </row>
    <row r="29924" spans="1:4" x14ac:dyDescent="0.25">
      <c r="A29924" s="1">
        <v>44175</v>
      </c>
      <c r="B29924">
        <v>2</v>
      </c>
      <c r="D29924">
        <f t="shared" si="467"/>
        <v>2</v>
      </c>
    </row>
    <row r="29925" spans="1:4" x14ac:dyDescent="0.25">
      <c r="A29925" s="1">
        <v>44193</v>
      </c>
      <c r="B29925">
        <v>2</v>
      </c>
      <c r="D29925">
        <f t="shared" si="467"/>
        <v>2</v>
      </c>
    </row>
    <row r="29926" spans="1:4" x14ac:dyDescent="0.25">
      <c r="A29926" s="1">
        <v>44167</v>
      </c>
      <c r="B29926">
        <v>2</v>
      </c>
      <c r="D29926">
        <f t="shared" si="467"/>
        <v>2</v>
      </c>
    </row>
    <row r="29927" spans="1:4" x14ac:dyDescent="0.25">
      <c r="A29927" s="1">
        <v>44174</v>
      </c>
      <c r="B29927">
        <v>2</v>
      </c>
      <c r="D29927">
        <f t="shared" si="467"/>
        <v>2</v>
      </c>
    </row>
    <row r="29928" spans="1:4" x14ac:dyDescent="0.25">
      <c r="A29928" s="1">
        <v>44137</v>
      </c>
      <c r="B29928">
        <v>2</v>
      </c>
      <c r="D29928">
        <f t="shared" si="467"/>
        <v>2</v>
      </c>
    </row>
    <row r="29929" spans="1:4" x14ac:dyDescent="0.25">
      <c r="A29929" s="1">
        <v>44147</v>
      </c>
      <c r="B29929">
        <v>2</v>
      </c>
      <c r="D29929">
        <f t="shared" si="467"/>
        <v>2</v>
      </c>
    </row>
    <row r="29930" spans="1:4" x14ac:dyDescent="0.25">
      <c r="A29930" s="1">
        <v>44110</v>
      </c>
      <c r="B29930">
        <v>2</v>
      </c>
      <c r="D29930">
        <f t="shared" si="467"/>
        <v>2</v>
      </c>
    </row>
    <row r="29931" spans="1:4" x14ac:dyDescent="0.25">
      <c r="A29931" s="1">
        <v>44124</v>
      </c>
      <c r="B29931">
        <v>2</v>
      </c>
      <c r="D29931">
        <f t="shared" si="467"/>
        <v>2</v>
      </c>
    </row>
    <row r="29932" spans="1:4" x14ac:dyDescent="0.25">
      <c r="A29932" s="1">
        <v>44120</v>
      </c>
      <c r="B29932">
        <v>2</v>
      </c>
      <c r="D29932">
        <f t="shared" si="467"/>
        <v>2</v>
      </c>
    </row>
    <row r="29933" spans="1:4" x14ac:dyDescent="0.25">
      <c r="A29933" s="1">
        <v>44120</v>
      </c>
      <c r="B29933">
        <v>2</v>
      </c>
      <c r="D29933">
        <f t="shared" si="467"/>
        <v>2</v>
      </c>
    </row>
    <row r="29934" spans="1:4" x14ac:dyDescent="0.25">
      <c r="A29934" s="1">
        <v>44110</v>
      </c>
      <c r="B29934">
        <v>2</v>
      </c>
      <c r="D29934">
        <f t="shared" si="467"/>
        <v>2</v>
      </c>
    </row>
    <row r="29935" spans="1:4" x14ac:dyDescent="0.25">
      <c r="A29935" s="1">
        <v>44151</v>
      </c>
      <c r="B29935">
        <v>2</v>
      </c>
      <c r="D29935">
        <f t="shared" si="467"/>
        <v>2</v>
      </c>
    </row>
    <row r="29936" spans="1:4" x14ac:dyDescent="0.25">
      <c r="A29936" s="1">
        <v>44193</v>
      </c>
      <c r="B29936">
        <v>2</v>
      </c>
      <c r="D29936">
        <f t="shared" si="467"/>
        <v>2</v>
      </c>
    </row>
    <row r="29937" spans="1:4" x14ac:dyDescent="0.25">
      <c r="A29937" s="1">
        <v>44110</v>
      </c>
      <c r="B29937">
        <v>2</v>
      </c>
      <c r="D29937">
        <f t="shared" si="467"/>
        <v>2</v>
      </c>
    </row>
    <row r="29938" spans="1:4" x14ac:dyDescent="0.25">
      <c r="A29938" s="1">
        <v>44109</v>
      </c>
      <c r="B29938">
        <v>2</v>
      </c>
      <c r="D29938">
        <f t="shared" si="467"/>
        <v>2</v>
      </c>
    </row>
    <row r="29939" spans="1:4" x14ac:dyDescent="0.25">
      <c r="A29939" s="1">
        <v>44120</v>
      </c>
      <c r="B29939">
        <v>2</v>
      </c>
      <c r="D29939">
        <f t="shared" si="467"/>
        <v>2</v>
      </c>
    </row>
    <row r="29940" spans="1:4" x14ac:dyDescent="0.25">
      <c r="A29940" s="1">
        <v>44181</v>
      </c>
      <c r="B29940">
        <v>2</v>
      </c>
      <c r="D29940">
        <f t="shared" si="467"/>
        <v>2</v>
      </c>
    </row>
    <row r="29941" spans="1:4" x14ac:dyDescent="0.25">
      <c r="A29941" s="1">
        <v>44120</v>
      </c>
      <c r="B29941">
        <v>2</v>
      </c>
      <c r="D29941">
        <f t="shared" si="467"/>
        <v>2</v>
      </c>
    </row>
    <row r="29942" spans="1:4" x14ac:dyDescent="0.25">
      <c r="A29942" s="1">
        <v>44165</v>
      </c>
      <c r="B29942">
        <v>2</v>
      </c>
      <c r="D29942">
        <f t="shared" si="467"/>
        <v>2</v>
      </c>
    </row>
    <row r="29943" spans="1:4" x14ac:dyDescent="0.25">
      <c r="A29943" s="1">
        <v>44193</v>
      </c>
      <c r="B29943">
        <v>2</v>
      </c>
      <c r="D29943">
        <f t="shared" si="467"/>
        <v>2</v>
      </c>
    </row>
    <row r="29944" spans="1:4" x14ac:dyDescent="0.25">
      <c r="A29944" s="1">
        <v>44193</v>
      </c>
      <c r="B29944">
        <v>2</v>
      </c>
      <c r="D29944">
        <f t="shared" si="467"/>
        <v>2</v>
      </c>
    </row>
    <row r="29945" spans="1:4" x14ac:dyDescent="0.25">
      <c r="A29945" s="1">
        <v>44111</v>
      </c>
      <c r="B29945">
        <v>2</v>
      </c>
      <c r="D29945">
        <f t="shared" si="467"/>
        <v>2</v>
      </c>
    </row>
    <row r="29946" spans="1:4" x14ac:dyDescent="0.25">
      <c r="A29946" s="1">
        <v>44147</v>
      </c>
      <c r="B29946">
        <v>2</v>
      </c>
      <c r="D29946">
        <f t="shared" si="467"/>
        <v>2</v>
      </c>
    </row>
    <row r="29947" spans="1:4" x14ac:dyDescent="0.25">
      <c r="A29947" s="1">
        <v>44176</v>
      </c>
      <c r="B29947">
        <v>2</v>
      </c>
      <c r="D29947">
        <f t="shared" si="467"/>
        <v>2</v>
      </c>
    </row>
    <row r="29948" spans="1:4" x14ac:dyDescent="0.25">
      <c r="A29948" s="1">
        <v>44165</v>
      </c>
      <c r="B29948">
        <v>2</v>
      </c>
      <c r="D29948">
        <f t="shared" si="467"/>
        <v>2</v>
      </c>
    </row>
    <row r="29949" spans="1:4" x14ac:dyDescent="0.25">
      <c r="A29949" s="1">
        <v>44124</v>
      </c>
      <c r="B29949">
        <v>2</v>
      </c>
      <c r="D29949">
        <f t="shared" si="467"/>
        <v>2</v>
      </c>
    </row>
    <row r="29950" spans="1:4" x14ac:dyDescent="0.25">
      <c r="A29950" s="1">
        <v>44193</v>
      </c>
      <c r="B29950">
        <v>2</v>
      </c>
      <c r="D29950">
        <f t="shared" si="467"/>
        <v>2</v>
      </c>
    </row>
    <row r="29951" spans="1:4" x14ac:dyDescent="0.25">
      <c r="A29951" s="1">
        <v>44137</v>
      </c>
      <c r="B29951">
        <v>2</v>
      </c>
      <c r="D29951">
        <f t="shared" si="467"/>
        <v>2</v>
      </c>
    </row>
    <row r="29952" spans="1:4" x14ac:dyDescent="0.25">
      <c r="A29952" s="1">
        <v>44144</v>
      </c>
      <c r="B29952">
        <v>2</v>
      </c>
      <c r="D29952">
        <f t="shared" si="467"/>
        <v>2</v>
      </c>
    </row>
    <row r="29953" spans="1:4" x14ac:dyDescent="0.25">
      <c r="A29953" s="1">
        <v>44183</v>
      </c>
      <c r="B29953">
        <v>2</v>
      </c>
      <c r="D29953">
        <f t="shared" si="467"/>
        <v>2</v>
      </c>
    </row>
    <row r="29954" spans="1:4" x14ac:dyDescent="0.25">
      <c r="A29954" s="1">
        <v>44120</v>
      </c>
      <c r="B29954">
        <v>2</v>
      </c>
      <c r="D29954">
        <f t="shared" si="467"/>
        <v>2</v>
      </c>
    </row>
    <row r="29955" spans="1:4" x14ac:dyDescent="0.25">
      <c r="A29955" s="1">
        <v>44165</v>
      </c>
      <c r="B29955">
        <v>2</v>
      </c>
      <c r="D29955">
        <f t="shared" si="467"/>
        <v>2</v>
      </c>
    </row>
    <row r="29956" spans="1:4" x14ac:dyDescent="0.25">
      <c r="A29956" s="1">
        <v>44126</v>
      </c>
      <c r="B29956">
        <v>2</v>
      </c>
      <c r="D29956">
        <f t="shared" ref="D29956:D30019" si="468">($E$2*B29955+(1-$E$2)*D29955)</f>
        <v>2</v>
      </c>
    </row>
    <row r="29957" spans="1:4" x14ac:dyDescent="0.25">
      <c r="A29957" s="1">
        <v>44179</v>
      </c>
      <c r="B29957">
        <v>2</v>
      </c>
      <c r="D29957">
        <f t="shared" si="468"/>
        <v>2</v>
      </c>
    </row>
    <row r="29958" spans="1:4" x14ac:dyDescent="0.25">
      <c r="A29958" s="1">
        <v>44109</v>
      </c>
      <c r="B29958">
        <v>2</v>
      </c>
      <c r="D29958">
        <f t="shared" si="468"/>
        <v>2</v>
      </c>
    </row>
    <row r="29959" spans="1:4" x14ac:dyDescent="0.25">
      <c r="A29959" s="1">
        <v>44105</v>
      </c>
      <c r="B29959">
        <v>2</v>
      </c>
      <c r="D29959">
        <f t="shared" si="468"/>
        <v>2</v>
      </c>
    </row>
    <row r="29960" spans="1:4" x14ac:dyDescent="0.25">
      <c r="A29960" s="1">
        <v>44174</v>
      </c>
      <c r="B29960">
        <v>2</v>
      </c>
      <c r="D29960">
        <f t="shared" si="468"/>
        <v>2</v>
      </c>
    </row>
    <row r="29961" spans="1:4" x14ac:dyDescent="0.25">
      <c r="A29961" s="1">
        <v>44144</v>
      </c>
      <c r="B29961">
        <v>2</v>
      </c>
      <c r="D29961">
        <f t="shared" si="468"/>
        <v>2</v>
      </c>
    </row>
    <row r="29962" spans="1:4" x14ac:dyDescent="0.25">
      <c r="A29962" s="1">
        <v>44146</v>
      </c>
      <c r="B29962">
        <v>2</v>
      </c>
      <c r="D29962">
        <f t="shared" si="468"/>
        <v>2</v>
      </c>
    </row>
    <row r="29963" spans="1:4" x14ac:dyDescent="0.25">
      <c r="A29963" s="1">
        <v>44127</v>
      </c>
      <c r="B29963">
        <v>2</v>
      </c>
      <c r="D29963">
        <f t="shared" si="468"/>
        <v>2</v>
      </c>
    </row>
    <row r="29964" spans="1:4" x14ac:dyDescent="0.25">
      <c r="A29964" s="1">
        <v>44137</v>
      </c>
      <c r="B29964">
        <v>2</v>
      </c>
      <c r="D29964">
        <f t="shared" si="468"/>
        <v>2</v>
      </c>
    </row>
    <row r="29965" spans="1:4" x14ac:dyDescent="0.25">
      <c r="A29965" s="1">
        <v>44134</v>
      </c>
      <c r="B29965">
        <v>2</v>
      </c>
      <c r="D29965">
        <f t="shared" si="468"/>
        <v>2</v>
      </c>
    </row>
    <row r="29966" spans="1:4" x14ac:dyDescent="0.25">
      <c r="A29966" s="1">
        <v>44124</v>
      </c>
      <c r="B29966">
        <v>2</v>
      </c>
      <c r="D29966">
        <f t="shared" si="468"/>
        <v>2</v>
      </c>
    </row>
    <row r="29967" spans="1:4" x14ac:dyDescent="0.25">
      <c r="A29967" s="1">
        <v>44151</v>
      </c>
      <c r="B29967">
        <v>2</v>
      </c>
      <c r="D29967">
        <f t="shared" si="468"/>
        <v>2</v>
      </c>
    </row>
    <row r="29968" spans="1:4" x14ac:dyDescent="0.25">
      <c r="A29968" s="1">
        <v>44120</v>
      </c>
      <c r="B29968">
        <v>2</v>
      </c>
      <c r="D29968">
        <f t="shared" si="468"/>
        <v>2</v>
      </c>
    </row>
    <row r="29969" spans="1:4" x14ac:dyDescent="0.25">
      <c r="A29969" s="1">
        <v>44194</v>
      </c>
      <c r="B29969">
        <v>2</v>
      </c>
      <c r="D29969">
        <f t="shared" si="468"/>
        <v>2</v>
      </c>
    </row>
    <row r="29970" spans="1:4" x14ac:dyDescent="0.25">
      <c r="A29970" s="1">
        <v>44120</v>
      </c>
      <c r="B29970">
        <v>2</v>
      </c>
      <c r="D29970">
        <f t="shared" si="468"/>
        <v>2</v>
      </c>
    </row>
    <row r="29971" spans="1:4" x14ac:dyDescent="0.25">
      <c r="A29971" s="1">
        <v>44151</v>
      </c>
      <c r="B29971">
        <v>2</v>
      </c>
      <c r="D29971">
        <f t="shared" si="468"/>
        <v>2</v>
      </c>
    </row>
    <row r="29972" spans="1:4" x14ac:dyDescent="0.25">
      <c r="A29972" s="1">
        <v>44120</v>
      </c>
      <c r="B29972">
        <v>2</v>
      </c>
      <c r="D29972">
        <f t="shared" si="468"/>
        <v>2</v>
      </c>
    </row>
    <row r="29973" spans="1:4" x14ac:dyDescent="0.25">
      <c r="A29973" s="1">
        <v>44158</v>
      </c>
      <c r="B29973">
        <v>2</v>
      </c>
      <c r="D29973">
        <f t="shared" si="468"/>
        <v>2</v>
      </c>
    </row>
    <row r="29974" spans="1:4" x14ac:dyDescent="0.25">
      <c r="A29974" s="1">
        <v>44105</v>
      </c>
      <c r="B29974">
        <v>2</v>
      </c>
      <c r="D29974">
        <f t="shared" si="468"/>
        <v>2</v>
      </c>
    </row>
    <row r="29975" spans="1:4" x14ac:dyDescent="0.25">
      <c r="A29975" s="1">
        <v>44158</v>
      </c>
      <c r="B29975">
        <v>2</v>
      </c>
      <c r="D29975">
        <f t="shared" si="468"/>
        <v>2</v>
      </c>
    </row>
    <row r="29976" spans="1:4" x14ac:dyDescent="0.25">
      <c r="A29976" s="1">
        <v>44165</v>
      </c>
      <c r="B29976">
        <v>2</v>
      </c>
      <c r="D29976">
        <f t="shared" si="468"/>
        <v>2</v>
      </c>
    </row>
    <row r="29977" spans="1:4" x14ac:dyDescent="0.25">
      <c r="A29977" s="1">
        <v>44145</v>
      </c>
      <c r="B29977">
        <v>2</v>
      </c>
      <c r="D29977">
        <f t="shared" si="468"/>
        <v>2</v>
      </c>
    </row>
    <row r="29978" spans="1:4" x14ac:dyDescent="0.25">
      <c r="A29978" s="1">
        <v>44195</v>
      </c>
      <c r="B29978">
        <v>2</v>
      </c>
      <c r="D29978">
        <f t="shared" si="468"/>
        <v>2</v>
      </c>
    </row>
    <row r="29979" spans="1:4" x14ac:dyDescent="0.25">
      <c r="A29979" s="1">
        <v>44140</v>
      </c>
      <c r="B29979">
        <v>2</v>
      </c>
      <c r="D29979">
        <f t="shared" si="468"/>
        <v>2</v>
      </c>
    </row>
    <row r="29980" spans="1:4" x14ac:dyDescent="0.25">
      <c r="A29980" s="1">
        <v>44152</v>
      </c>
      <c r="B29980">
        <v>2</v>
      </c>
      <c r="D29980">
        <f t="shared" si="468"/>
        <v>2</v>
      </c>
    </row>
    <row r="29981" spans="1:4" x14ac:dyDescent="0.25">
      <c r="A29981" s="1">
        <v>44195</v>
      </c>
      <c r="B29981">
        <v>2</v>
      </c>
      <c r="D29981">
        <f t="shared" si="468"/>
        <v>2</v>
      </c>
    </row>
    <row r="29982" spans="1:4" x14ac:dyDescent="0.25">
      <c r="A29982" s="1">
        <v>44138</v>
      </c>
      <c r="B29982">
        <v>2</v>
      </c>
      <c r="D29982">
        <f t="shared" si="468"/>
        <v>2</v>
      </c>
    </row>
    <row r="29983" spans="1:4" x14ac:dyDescent="0.25">
      <c r="A29983" s="1">
        <v>44139</v>
      </c>
      <c r="B29983">
        <v>2</v>
      </c>
      <c r="D29983">
        <f t="shared" si="468"/>
        <v>2</v>
      </c>
    </row>
    <row r="29984" spans="1:4" x14ac:dyDescent="0.25">
      <c r="A29984" s="1">
        <v>44132</v>
      </c>
      <c r="B29984">
        <v>2</v>
      </c>
      <c r="D29984">
        <f t="shared" si="468"/>
        <v>2</v>
      </c>
    </row>
    <row r="29985" spans="1:4" x14ac:dyDescent="0.25">
      <c r="A29985" s="1">
        <v>44177</v>
      </c>
      <c r="B29985">
        <v>2</v>
      </c>
      <c r="D29985">
        <f t="shared" si="468"/>
        <v>2</v>
      </c>
    </row>
    <row r="29986" spans="1:4" x14ac:dyDescent="0.25">
      <c r="A29986" s="1">
        <v>44121</v>
      </c>
      <c r="B29986">
        <v>2</v>
      </c>
      <c r="D29986">
        <f t="shared" si="468"/>
        <v>2</v>
      </c>
    </row>
    <row r="29987" spans="1:4" x14ac:dyDescent="0.25">
      <c r="A29987" s="1">
        <v>44195</v>
      </c>
      <c r="B29987">
        <v>2</v>
      </c>
      <c r="D29987">
        <f t="shared" si="468"/>
        <v>2</v>
      </c>
    </row>
    <row r="29988" spans="1:4" x14ac:dyDescent="0.25">
      <c r="A29988" s="1">
        <v>44135</v>
      </c>
      <c r="B29988">
        <v>2</v>
      </c>
      <c r="D29988">
        <f t="shared" si="468"/>
        <v>2</v>
      </c>
    </row>
    <row r="29989" spans="1:4" x14ac:dyDescent="0.25">
      <c r="A29989" s="1">
        <v>44177</v>
      </c>
      <c r="B29989">
        <v>2</v>
      </c>
      <c r="D29989">
        <f t="shared" si="468"/>
        <v>2</v>
      </c>
    </row>
    <row r="29990" spans="1:4" x14ac:dyDescent="0.25">
      <c r="A29990" s="1">
        <v>44130</v>
      </c>
      <c r="B29990">
        <v>2</v>
      </c>
      <c r="D29990">
        <f t="shared" si="468"/>
        <v>2</v>
      </c>
    </row>
    <row r="29991" spans="1:4" x14ac:dyDescent="0.25">
      <c r="A29991" s="1">
        <v>44133</v>
      </c>
      <c r="B29991">
        <v>2</v>
      </c>
      <c r="D29991">
        <f t="shared" si="468"/>
        <v>2</v>
      </c>
    </row>
    <row r="29992" spans="1:4" x14ac:dyDescent="0.25">
      <c r="A29992" s="1">
        <v>44130</v>
      </c>
      <c r="B29992">
        <v>2</v>
      </c>
      <c r="D29992">
        <f t="shared" si="468"/>
        <v>2</v>
      </c>
    </row>
    <row r="29993" spans="1:4" x14ac:dyDescent="0.25">
      <c r="A29993" s="1">
        <v>44170</v>
      </c>
      <c r="B29993">
        <v>2</v>
      </c>
      <c r="D29993">
        <f t="shared" si="468"/>
        <v>2</v>
      </c>
    </row>
    <row r="29994" spans="1:4" x14ac:dyDescent="0.25">
      <c r="A29994" s="1">
        <v>44112</v>
      </c>
      <c r="B29994">
        <v>2</v>
      </c>
      <c r="D29994">
        <f t="shared" si="468"/>
        <v>2</v>
      </c>
    </row>
    <row r="29995" spans="1:4" x14ac:dyDescent="0.25">
      <c r="A29995" s="1">
        <v>44152</v>
      </c>
      <c r="B29995">
        <v>2</v>
      </c>
      <c r="D29995">
        <f t="shared" si="468"/>
        <v>2</v>
      </c>
    </row>
    <row r="29996" spans="1:4" x14ac:dyDescent="0.25">
      <c r="A29996" s="1">
        <v>44196</v>
      </c>
      <c r="B29996">
        <v>2</v>
      </c>
      <c r="D29996">
        <f t="shared" si="468"/>
        <v>2</v>
      </c>
    </row>
    <row r="29997" spans="1:4" x14ac:dyDescent="0.25">
      <c r="A29997" s="1">
        <v>44196</v>
      </c>
      <c r="B29997">
        <v>2</v>
      </c>
      <c r="D29997">
        <f t="shared" si="468"/>
        <v>2</v>
      </c>
    </row>
    <row r="29998" spans="1:4" x14ac:dyDescent="0.25">
      <c r="A29998" s="1">
        <v>44133</v>
      </c>
      <c r="B29998">
        <v>1</v>
      </c>
      <c r="D29998">
        <f t="shared" si="468"/>
        <v>2</v>
      </c>
    </row>
    <row r="29999" spans="1:4" x14ac:dyDescent="0.25">
      <c r="A29999" s="1">
        <v>44163</v>
      </c>
      <c r="B29999">
        <v>1</v>
      </c>
      <c r="D29999">
        <f t="shared" si="468"/>
        <v>1.3</v>
      </c>
    </row>
    <row r="30000" spans="1:4" x14ac:dyDescent="0.25">
      <c r="A30000" s="1">
        <v>44161</v>
      </c>
      <c r="B30000">
        <v>2</v>
      </c>
      <c r="D30000">
        <f t="shared" si="468"/>
        <v>1.0900000000000001</v>
      </c>
    </row>
    <row r="30001" spans="1:4" x14ac:dyDescent="0.25">
      <c r="A30001" s="1">
        <v>44141</v>
      </c>
      <c r="B30001">
        <v>1</v>
      </c>
      <c r="D30001">
        <f t="shared" si="468"/>
        <v>1.7269999999999999</v>
      </c>
    </row>
    <row r="30002" spans="1:4" x14ac:dyDescent="0.25">
      <c r="A30002" s="1">
        <v>44170</v>
      </c>
      <c r="B30002">
        <v>1</v>
      </c>
      <c r="D30002">
        <f t="shared" si="468"/>
        <v>1.2181</v>
      </c>
    </row>
    <row r="30003" spans="1:4" x14ac:dyDescent="0.25">
      <c r="A30003" s="1">
        <v>44187</v>
      </c>
      <c r="B30003">
        <v>1</v>
      </c>
      <c r="D30003">
        <f t="shared" si="468"/>
        <v>1.0654300000000001</v>
      </c>
    </row>
    <row r="30004" spans="1:4" x14ac:dyDescent="0.25">
      <c r="A30004" s="1">
        <v>44161</v>
      </c>
      <c r="B30004">
        <v>1</v>
      </c>
      <c r="D30004">
        <f t="shared" si="468"/>
        <v>1.0196290000000001</v>
      </c>
    </row>
    <row r="30005" spans="1:4" x14ac:dyDescent="0.25">
      <c r="A30005" s="1">
        <v>44170</v>
      </c>
      <c r="B30005">
        <v>1</v>
      </c>
      <c r="D30005">
        <f t="shared" si="468"/>
        <v>1.0058887000000001</v>
      </c>
    </row>
    <row r="30006" spans="1:4" x14ac:dyDescent="0.25">
      <c r="A30006" s="1">
        <v>44160</v>
      </c>
      <c r="B30006">
        <v>2</v>
      </c>
      <c r="D30006">
        <f t="shared" si="468"/>
        <v>1.00176661</v>
      </c>
    </row>
    <row r="30007" spans="1:4" x14ac:dyDescent="0.25">
      <c r="A30007" s="1">
        <v>44187</v>
      </c>
      <c r="B30007">
        <v>1</v>
      </c>
      <c r="D30007">
        <f t="shared" si="468"/>
        <v>1.700529983</v>
      </c>
    </row>
    <row r="30008" spans="1:4" x14ac:dyDescent="0.25">
      <c r="A30008" s="1">
        <v>44187</v>
      </c>
      <c r="B30008">
        <v>1</v>
      </c>
      <c r="D30008">
        <f t="shared" si="468"/>
        <v>1.2101589949</v>
      </c>
    </row>
    <row r="30009" spans="1:4" x14ac:dyDescent="0.25">
      <c r="A30009" s="1">
        <v>44183</v>
      </c>
      <c r="B30009">
        <v>1</v>
      </c>
      <c r="D30009">
        <f t="shared" si="468"/>
        <v>1.0630476984700001</v>
      </c>
    </row>
    <row r="30010" spans="1:4" x14ac:dyDescent="0.25">
      <c r="A30010" s="1">
        <v>44180</v>
      </c>
      <c r="B30010">
        <v>1</v>
      </c>
      <c r="D30010">
        <f t="shared" si="468"/>
        <v>1.018914309541</v>
      </c>
    </row>
    <row r="30011" spans="1:4" x14ac:dyDescent="0.25">
      <c r="A30011" s="1">
        <v>44155</v>
      </c>
      <c r="B30011">
        <v>1</v>
      </c>
      <c r="D30011">
        <f t="shared" si="468"/>
        <v>1.0056742928623001</v>
      </c>
    </row>
    <row r="30012" spans="1:4" x14ac:dyDescent="0.25">
      <c r="A30012" s="1">
        <v>44163</v>
      </c>
      <c r="B30012">
        <v>1</v>
      </c>
      <c r="D30012">
        <f t="shared" si="468"/>
        <v>1.0017022878586901</v>
      </c>
    </row>
    <row r="30013" spans="1:4" x14ac:dyDescent="0.25">
      <c r="A30013" s="1">
        <v>44163</v>
      </c>
      <c r="B30013">
        <v>1</v>
      </c>
      <c r="D30013">
        <f t="shared" si="468"/>
        <v>1.000510686357607</v>
      </c>
    </row>
    <row r="30014" spans="1:4" x14ac:dyDescent="0.25">
      <c r="A30014" s="1">
        <v>44180</v>
      </c>
      <c r="B30014">
        <v>1</v>
      </c>
      <c r="D30014">
        <f t="shared" si="468"/>
        <v>1.000153205907282</v>
      </c>
    </row>
    <row r="30015" spans="1:4" x14ac:dyDescent="0.25">
      <c r="A30015" s="1">
        <v>44180</v>
      </c>
      <c r="B30015">
        <v>1</v>
      </c>
      <c r="D30015">
        <f t="shared" si="468"/>
        <v>1.0000459617721846</v>
      </c>
    </row>
    <row r="30016" spans="1:4" x14ac:dyDescent="0.25">
      <c r="A30016" s="1">
        <v>44145</v>
      </c>
      <c r="B30016">
        <v>1</v>
      </c>
      <c r="D30016">
        <f t="shared" si="468"/>
        <v>1.0000137885316553</v>
      </c>
    </row>
    <row r="30017" spans="1:4" x14ac:dyDescent="0.25">
      <c r="A30017" s="1">
        <v>44141</v>
      </c>
      <c r="B30017">
        <v>1</v>
      </c>
      <c r="D30017">
        <f t="shared" si="468"/>
        <v>1.0000041365594967</v>
      </c>
    </row>
    <row r="30018" spans="1:4" x14ac:dyDescent="0.25">
      <c r="A30018" s="1">
        <v>44180</v>
      </c>
      <c r="B30018">
        <v>1</v>
      </c>
      <c r="D30018">
        <f t="shared" si="468"/>
        <v>1.0000012409678489</v>
      </c>
    </row>
    <row r="30019" spans="1:4" x14ac:dyDescent="0.25">
      <c r="A30019" s="1">
        <v>44170</v>
      </c>
      <c r="B30019">
        <v>1</v>
      </c>
      <c r="D30019">
        <f t="shared" si="468"/>
        <v>1.0000003722903545</v>
      </c>
    </row>
    <row r="30020" spans="1:4" x14ac:dyDescent="0.25">
      <c r="A30020" s="1">
        <v>44161</v>
      </c>
      <c r="B30020">
        <v>1</v>
      </c>
      <c r="D30020">
        <f t="shared" ref="D30020:D30083" si="469">($E$2*B30019+(1-$E$2)*D30019)</f>
        <v>1.0000001116871062</v>
      </c>
    </row>
    <row r="30021" spans="1:4" x14ac:dyDescent="0.25">
      <c r="A30021" s="1">
        <v>44160</v>
      </c>
      <c r="B30021">
        <v>2</v>
      </c>
      <c r="D30021">
        <f t="shared" si="469"/>
        <v>1.0000000335061319</v>
      </c>
    </row>
    <row r="30022" spans="1:4" x14ac:dyDescent="0.25">
      <c r="A30022" s="1">
        <v>44160</v>
      </c>
      <c r="B30022">
        <v>2</v>
      </c>
      <c r="D30022">
        <f t="shared" si="469"/>
        <v>1.7000000100518395</v>
      </c>
    </row>
    <row r="30023" spans="1:4" x14ac:dyDescent="0.25">
      <c r="A30023" s="1">
        <v>44152</v>
      </c>
      <c r="B30023">
        <v>1</v>
      </c>
      <c r="D30023">
        <f t="shared" si="469"/>
        <v>1.910000003015552</v>
      </c>
    </row>
    <row r="30024" spans="1:4" x14ac:dyDescent="0.25">
      <c r="A30024" s="1">
        <v>44163</v>
      </c>
      <c r="B30024">
        <v>1</v>
      </c>
      <c r="D30024">
        <f t="shared" si="469"/>
        <v>1.2730000009046656</v>
      </c>
    </row>
    <row r="30025" spans="1:4" x14ac:dyDescent="0.25">
      <c r="A30025" s="1">
        <v>44159</v>
      </c>
      <c r="B30025">
        <v>1</v>
      </c>
      <c r="D30025">
        <f t="shared" si="469"/>
        <v>1.0819000002713997</v>
      </c>
    </row>
    <row r="30026" spans="1:4" x14ac:dyDescent="0.25">
      <c r="A30026" s="1">
        <v>44152</v>
      </c>
      <c r="B30026">
        <v>1</v>
      </c>
      <c r="D30026">
        <f t="shared" si="469"/>
        <v>1.02457000008142</v>
      </c>
    </row>
    <row r="30027" spans="1:4" x14ac:dyDescent="0.25">
      <c r="A30027" s="1">
        <v>44180</v>
      </c>
      <c r="B30027">
        <v>1</v>
      </c>
      <c r="D30027">
        <f t="shared" si="469"/>
        <v>1.007371000024426</v>
      </c>
    </row>
    <row r="30028" spans="1:4" x14ac:dyDescent="0.25">
      <c r="A30028" s="1">
        <v>44180</v>
      </c>
      <c r="B30028">
        <v>1</v>
      </c>
      <c r="D30028">
        <f t="shared" si="469"/>
        <v>1.0022113000073278</v>
      </c>
    </row>
    <row r="30029" spans="1:4" x14ac:dyDescent="0.25">
      <c r="A30029" s="1">
        <v>44121</v>
      </c>
      <c r="B30029">
        <v>1</v>
      </c>
      <c r="D30029">
        <f t="shared" si="469"/>
        <v>1.0006633900021984</v>
      </c>
    </row>
    <row r="30030" spans="1:4" x14ac:dyDescent="0.25">
      <c r="A30030" s="1">
        <v>44163</v>
      </c>
      <c r="B30030">
        <v>1</v>
      </c>
      <c r="D30030">
        <f t="shared" si="469"/>
        <v>1.0001990170006594</v>
      </c>
    </row>
    <row r="30031" spans="1:4" x14ac:dyDescent="0.25">
      <c r="A30031" s="1">
        <v>44170</v>
      </c>
      <c r="B30031">
        <v>1</v>
      </c>
      <c r="D30031">
        <f t="shared" si="469"/>
        <v>1.0000597051001978</v>
      </c>
    </row>
    <row r="30032" spans="1:4" x14ac:dyDescent="0.25">
      <c r="A30032" s="1">
        <v>44160</v>
      </c>
      <c r="B30032">
        <v>2</v>
      </c>
      <c r="D30032">
        <f t="shared" si="469"/>
        <v>1.0000179115300594</v>
      </c>
    </row>
    <row r="30033" spans="1:4" x14ac:dyDescent="0.25">
      <c r="A30033" s="1">
        <v>44186</v>
      </c>
      <c r="B30033">
        <v>1</v>
      </c>
      <c r="D30033">
        <f t="shared" si="469"/>
        <v>1.7000053734590177</v>
      </c>
    </row>
    <row r="30034" spans="1:4" x14ac:dyDescent="0.25">
      <c r="A30034" s="1">
        <v>44160</v>
      </c>
      <c r="B30034">
        <v>2</v>
      </c>
      <c r="D30034">
        <f t="shared" si="469"/>
        <v>1.2100016120377053</v>
      </c>
    </row>
    <row r="30035" spans="1:4" x14ac:dyDescent="0.25">
      <c r="A30035" s="1">
        <v>44180</v>
      </c>
      <c r="B30035">
        <v>1</v>
      </c>
      <c r="D30035">
        <f t="shared" si="469"/>
        <v>1.7630004836113116</v>
      </c>
    </row>
    <row r="30036" spans="1:4" x14ac:dyDescent="0.25">
      <c r="A30036" s="1">
        <v>44161</v>
      </c>
      <c r="B30036">
        <v>2</v>
      </c>
      <c r="D30036">
        <f t="shared" si="469"/>
        <v>1.2289001450833936</v>
      </c>
    </row>
    <row r="30037" spans="1:4" x14ac:dyDescent="0.25">
      <c r="A30037" s="1">
        <v>44169</v>
      </c>
      <c r="B30037">
        <v>1</v>
      </c>
      <c r="D30037">
        <f t="shared" si="469"/>
        <v>1.768670043525018</v>
      </c>
    </row>
    <row r="30038" spans="1:4" x14ac:dyDescent="0.25">
      <c r="A30038" s="1">
        <v>44160</v>
      </c>
      <c r="B30038">
        <v>2</v>
      </c>
      <c r="D30038">
        <f t="shared" si="469"/>
        <v>1.2306010130575054</v>
      </c>
    </row>
    <row r="30039" spans="1:4" x14ac:dyDescent="0.25">
      <c r="A30039" s="1">
        <v>44159</v>
      </c>
      <c r="B30039">
        <v>1</v>
      </c>
      <c r="D30039">
        <f t="shared" si="469"/>
        <v>1.7691803039172516</v>
      </c>
    </row>
    <row r="30040" spans="1:4" x14ac:dyDescent="0.25">
      <c r="A30040" s="1">
        <v>44168</v>
      </c>
      <c r="B30040">
        <v>1</v>
      </c>
      <c r="D30040">
        <f t="shared" si="469"/>
        <v>1.2307540911751755</v>
      </c>
    </row>
    <row r="30041" spans="1:4" x14ac:dyDescent="0.25">
      <c r="A30041" s="1">
        <v>44187</v>
      </c>
      <c r="B30041">
        <v>1</v>
      </c>
      <c r="D30041">
        <f t="shared" si="469"/>
        <v>1.0692262273525528</v>
      </c>
    </row>
    <row r="30042" spans="1:4" x14ac:dyDescent="0.25">
      <c r="A30042" s="1">
        <v>44187</v>
      </c>
      <c r="B30042">
        <v>1</v>
      </c>
      <c r="D30042">
        <f t="shared" si="469"/>
        <v>1.0207678682057657</v>
      </c>
    </row>
    <row r="30043" spans="1:4" x14ac:dyDescent="0.25">
      <c r="A30043" s="1">
        <v>44160</v>
      </c>
      <c r="B30043">
        <v>2</v>
      </c>
      <c r="D30043">
        <f t="shared" si="469"/>
        <v>1.0062303604617298</v>
      </c>
    </row>
    <row r="30044" spans="1:4" x14ac:dyDescent="0.25">
      <c r="A30044" s="1">
        <v>44180</v>
      </c>
      <c r="B30044">
        <v>1</v>
      </c>
      <c r="D30044">
        <f t="shared" si="469"/>
        <v>1.7018691081385189</v>
      </c>
    </row>
    <row r="30045" spans="1:4" x14ac:dyDescent="0.25">
      <c r="A30045" s="1">
        <v>44152</v>
      </c>
      <c r="B30045">
        <v>1</v>
      </c>
      <c r="D30045">
        <f t="shared" si="469"/>
        <v>1.2105607324415557</v>
      </c>
    </row>
    <row r="30046" spans="1:4" x14ac:dyDescent="0.25">
      <c r="A30046" s="1">
        <v>44113</v>
      </c>
      <c r="B30046">
        <v>1</v>
      </c>
      <c r="D30046">
        <f t="shared" si="469"/>
        <v>1.0631682197324668</v>
      </c>
    </row>
    <row r="30047" spans="1:4" x14ac:dyDescent="0.25">
      <c r="A30047" s="1">
        <v>44159</v>
      </c>
      <c r="B30047">
        <v>2</v>
      </c>
      <c r="D30047">
        <f t="shared" si="469"/>
        <v>1.0189504659197399</v>
      </c>
    </row>
    <row r="30048" spans="1:4" x14ac:dyDescent="0.25">
      <c r="A30048" s="1">
        <v>44160</v>
      </c>
      <c r="B30048">
        <v>1</v>
      </c>
      <c r="D30048">
        <f t="shared" si="469"/>
        <v>1.7056851397759218</v>
      </c>
    </row>
    <row r="30049" spans="1:4" x14ac:dyDescent="0.25">
      <c r="A30049" s="1">
        <v>44159</v>
      </c>
      <c r="B30049">
        <v>1</v>
      </c>
      <c r="D30049">
        <f t="shared" si="469"/>
        <v>1.2117055419327767</v>
      </c>
    </row>
    <row r="30050" spans="1:4" x14ac:dyDescent="0.25">
      <c r="A30050" s="1">
        <v>44163</v>
      </c>
      <c r="B30050">
        <v>1</v>
      </c>
      <c r="D30050">
        <f t="shared" si="469"/>
        <v>1.0635116625798331</v>
      </c>
    </row>
    <row r="30051" spans="1:4" x14ac:dyDescent="0.25">
      <c r="A30051" s="1">
        <v>44162</v>
      </c>
      <c r="B30051">
        <v>1</v>
      </c>
      <c r="D30051">
        <f t="shared" si="469"/>
        <v>1.0190534987739499</v>
      </c>
    </row>
    <row r="30052" spans="1:4" x14ac:dyDescent="0.25">
      <c r="A30052" s="1">
        <v>44170</v>
      </c>
      <c r="B30052">
        <v>1</v>
      </c>
      <c r="D30052">
        <f t="shared" si="469"/>
        <v>1.0057160496321851</v>
      </c>
    </row>
    <row r="30053" spans="1:4" x14ac:dyDescent="0.25">
      <c r="A30053" s="1">
        <v>44161</v>
      </c>
      <c r="B30053">
        <v>2</v>
      </c>
      <c r="D30053">
        <f t="shared" si="469"/>
        <v>1.0017148148896555</v>
      </c>
    </row>
    <row r="30054" spans="1:4" x14ac:dyDescent="0.25">
      <c r="A30054" s="1">
        <v>44152</v>
      </c>
      <c r="B30054">
        <v>1</v>
      </c>
      <c r="D30054">
        <f t="shared" si="469"/>
        <v>1.7005144444668967</v>
      </c>
    </row>
    <row r="30055" spans="1:4" x14ac:dyDescent="0.25">
      <c r="A30055" s="1">
        <v>44162</v>
      </c>
      <c r="B30055">
        <v>1</v>
      </c>
      <c r="D30055">
        <f t="shared" si="469"/>
        <v>1.2101543333400691</v>
      </c>
    </row>
    <row r="30056" spans="1:4" x14ac:dyDescent="0.25">
      <c r="A30056" s="1">
        <v>44162</v>
      </c>
      <c r="B30056">
        <v>1</v>
      </c>
      <c r="D30056">
        <f t="shared" si="469"/>
        <v>1.0630463000020207</v>
      </c>
    </row>
    <row r="30057" spans="1:4" x14ac:dyDescent="0.25">
      <c r="A30057" s="1">
        <v>44170</v>
      </c>
      <c r="B30057">
        <v>1</v>
      </c>
      <c r="D30057">
        <f t="shared" si="469"/>
        <v>1.0189138900006063</v>
      </c>
    </row>
    <row r="30058" spans="1:4" x14ac:dyDescent="0.25">
      <c r="A30058" s="1">
        <v>44180</v>
      </c>
      <c r="B30058">
        <v>1</v>
      </c>
      <c r="D30058">
        <f t="shared" si="469"/>
        <v>1.0056741670001819</v>
      </c>
    </row>
    <row r="30059" spans="1:4" x14ac:dyDescent="0.25">
      <c r="A30059" s="1">
        <v>44187</v>
      </c>
      <c r="B30059">
        <v>1</v>
      </c>
      <c r="D30059">
        <f t="shared" si="469"/>
        <v>1.0017022501000545</v>
      </c>
    </row>
    <row r="30060" spans="1:4" x14ac:dyDescent="0.25">
      <c r="A30060" s="1">
        <v>44162</v>
      </c>
      <c r="B30060">
        <v>1</v>
      </c>
      <c r="D30060">
        <f t="shared" si="469"/>
        <v>1.0005106750300163</v>
      </c>
    </row>
    <row r="30061" spans="1:4" x14ac:dyDescent="0.25">
      <c r="A30061" s="1">
        <v>44161</v>
      </c>
      <c r="B30061">
        <v>2</v>
      </c>
      <c r="D30061">
        <f t="shared" si="469"/>
        <v>1.000153202509005</v>
      </c>
    </row>
    <row r="30062" spans="1:4" x14ac:dyDescent="0.25">
      <c r="A30062" s="1">
        <v>44179</v>
      </c>
      <c r="B30062">
        <v>1</v>
      </c>
      <c r="D30062">
        <f t="shared" si="469"/>
        <v>1.7000459607527014</v>
      </c>
    </row>
    <row r="30063" spans="1:4" x14ac:dyDescent="0.25">
      <c r="A30063" s="1">
        <v>44162</v>
      </c>
      <c r="B30063">
        <v>1</v>
      </c>
      <c r="D30063">
        <f t="shared" si="469"/>
        <v>1.2100137882258104</v>
      </c>
    </row>
    <row r="30064" spans="1:4" x14ac:dyDescent="0.25">
      <c r="A30064" s="1">
        <v>44161</v>
      </c>
      <c r="B30064">
        <v>2</v>
      </c>
      <c r="D30064">
        <f t="shared" si="469"/>
        <v>1.0630041364677432</v>
      </c>
    </row>
    <row r="30065" spans="1:4" x14ac:dyDescent="0.25">
      <c r="A30065" s="1">
        <v>44187</v>
      </c>
      <c r="B30065">
        <v>1</v>
      </c>
      <c r="D30065">
        <f t="shared" si="469"/>
        <v>1.718901240940323</v>
      </c>
    </row>
    <row r="30066" spans="1:4" x14ac:dyDescent="0.25">
      <c r="A30066" s="1">
        <v>44160</v>
      </c>
      <c r="B30066">
        <v>1</v>
      </c>
      <c r="D30066">
        <f t="shared" si="469"/>
        <v>1.215670372282097</v>
      </c>
    </row>
    <row r="30067" spans="1:4" x14ac:dyDescent="0.25">
      <c r="A30067" s="1">
        <v>44159</v>
      </c>
      <c r="B30067">
        <v>1</v>
      </c>
      <c r="D30067">
        <f t="shared" si="469"/>
        <v>1.064701111684629</v>
      </c>
    </row>
    <row r="30068" spans="1:4" x14ac:dyDescent="0.25">
      <c r="A30068" s="1">
        <v>44162</v>
      </c>
      <c r="B30068">
        <v>1</v>
      </c>
      <c r="D30068">
        <f t="shared" si="469"/>
        <v>1.0194103335053888</v>
      </c>
    </row>
    <row r="30069" spans="1:4" x14ac:dyDescent="0.25">
      <c r="A30069" s="1">
        <v>44170</v>
      </c>
      <c r="B30069">
        <v>1</v>
      </c>
      <c r="D30069">
        <f t="shared" si="469"/>
        <v>1.0058231000516167</v>
      </c>
    </row>
    <row r="30070" spans="1:4" x14ac:dyDescent="0.25">
      <c r="A30070" s="1">
        <v>44170</v>
      </c>
      <c r="B30070">
        <v>1</v>
      </c>
      <c r="D30070">
        <f t="shared" si="469"/>
        <v>1.0017469300154849</v>
      </c>
    </row>
    <row r="30071" spans="1:4" x14ac:dyDescent="0.25">
      <c r="A30071" s="1">
        <v>44162</v>
      </c>
      <c r="B30071">
        <v>1</v>
      </c>
      <c r="D30071">
        <f t="shared" si="469"/>
        <v>1.0005240790046455</v>
      </c>
    </row>
    <row r="30072" spans="1:4" x14ac:dyDescent="0.25">
      <c r="A30072" s="1">
        <v>44180</v>
      </c>
      <c r="B30072">
        <v>1</v>
      </c>
      <c r="D30072">
        <f t="shared" si="469"/>
        <v>1.0001572237013936</v>
      </c>
    </row>
    <row r="30073" spans="1:4" x14ac:dyDescent="0.25">
      <c r="A30073" s="1">
        <v>44170</v>
      </c>
      <c r="B30073">
        <v>1</v>
      </c>
      <c r="D30073">
        <f t="shared" si="469"/>
        <v>1.0000471671104181</v>
      </c>
    </row>
    <row r="30074" spans="1:4" x14ac:dyDescent="0.25">
      <c r="A30074" s="1">
        <v>44161</v>
      </c>
      <c r="B30074">
        <v>2</v>
      </c>
      <c r="D30074">
        <f t="shared" si="469"/>
        <v>1.0000141501331254</v>
      </c>
    </row>
    <row r="30075" spans="1:4" x14ac:dyDescent="0.25">
      <c r="A30075" s="1">
        <v>44161</v>
      </c>
      <c r="B30075">
        <v>2</v>
      </c>
      <c r="D30075">
        <f t="shared" si="469"/>
        <v>1.7000042450399375</v>
      </c>
    </row>
    <row r="30076" spans="1:4" x14ac:dyDescent="0.25">
      <c r="A30076" s="1">
        <v>44155</v>
      </c>
      <c r="B30076">
        <v>1</v>
      </c>
      <c r="D30076">
        <f t="shared" si="469"/>
        <v>1.9100012735119813</v>
      </c>
    </row>
    <row r="30077" spans="1:4" x14ac:dyDescent="0.25">
      <c r="A30077" s="1">
        <v>44152</v>
      </c>
      <c r="B30077">
        <v>1</v>
      </c>
      <c r="D30077">
        <f t="shared" si="469"/>
        <v>1.2730003820535944</v>
      </c>
    </row>
    <row r="30078" spans="1:4" x14ac:dyDescent="0.25">
      <c r="A30078" s="1">
        <v>44159</v>
      </c>
      <c r="B30078">
        <v>2</v>
      </c>
      <c r="D30078">
        <f t="shared" si="469"/>
        <v>1.0819001146160783</v>
      </c>
    </row>
    <row r="30079" spans="1:4" x14ac:dyDescent="0.25">
      <c r="A30079" s="1">
        <v>44180</v>
      </c>
      <c r="B30079">
        <v>1</v>
      </c>
      <c r="D30079">
        <f t="shared" si="469"/>
        <v>1.7245700343848234</v>
      </c>
    </row>
    <row r="30080" spans="1:4" x14ac:dyDescent="0.25">
      <c r="A30080" s="1">
        <v>44180</v>
      </c>
      <c r="B30080">
        <v>1</v>
      </c>
      <c r="D30080">
        <f t="shared" si="469"/>
        <v>1.2173710103154471</v>
      </c>
    </row>
    <row r="30081" spans="1:4" x14ac:dyDescent="0.25">
      <c r="A30081" s="1">
        <v>44162</v>
      </c>
      <c r="B30081">
        <v>2</v>
      </c>
      <c r="D30081">
        <f t="shared" si="469"/>
        <v>1.0652113030946342</v>
      </c>
    </row>
    <row r="30082" spans="1:4" x14ac:dyDescent="0.25">
      <c r="A30082" s="1">
        <v>44161</v>
      </c>
      <c r="B30082">
        <v>2</v>
      </c>
      <c r="D30082">
        <f t="shared" si="469"/>
        <v>1.7195633909283903</v>
      </c>
    </row>
    <row r="30083" spans="1:4" x14ac:dyDescent="0.25">
      <c r="A30083" s="1">
        <v>44162</v>
      </c>
      <c r="B30083">
        <v>1</v>
      </c>
      <c r="D30083">
        <f t="shared" si="469"/>
        <v>1.9158690172785171</v>
      </c>
    </row>
    <row r="30084" spans="1:4" x14ac:dyDescent="0.25">
      <c r="A30084" s="1">
        <v>44170</v>
      </c>
      <c r="B30084">
        <v>1</v>
      </c>
      <c r="D30084">
        <f t="shared" ref="D30084:D30147" si="470">($E$2*B30083+(1-$E$2)*D30083)</f>
        <v>1.2747607051835552</v>
      </c>
    </row>
    <row r="30085" spans="1:4" x14ac:dyDescent="0.25">
      <c r="A30085" s="1">
        <v>44163</v>
      </c>
      <c r="B30085">
        <v>1</v>
      </c>
      <c r="D30085">
        <f t="shared" si="470"/>
        <v>1.0824282115550665</v>
      </c>
    </row>
    <row r="30086" spans="1:4" x14ac:dyDescent="0.25">
      <c r="A30086" s="1">
        <v>44180</v>
      </c>
      <c r="B30086">
        <v>1</v>
      </c>
      <c r="D30086">
        <f t="shared" si="470"/>
        <v>1.0247284634665199</v>
      </c>
    </row>
    <row r="30087" spans="1:4" x14ac:dyDescent="0.25">
      <c r="A30087" s="1">
        <v>44168</v>
      </c>
      <c r="B30087">
        <v>1</v>
      </c>
      <c r="D30087">
        <f t="shared" si="470"/>
        <v>1.0074185390399559</v>
      </c>
    </row>
    <row r="30088" spans="1:4" x14ac:dyDescent="0.25">
      <c r="A30088" s="1">
        <v>44160</v>
      </c>
      <c r="B30088">
        <v>2</v>
      </c>
      <c r="D30088">
        <f t="shared" si="470"/>
        <v>1.0022255617119868</v>
      </c>
    </row>
    <row r="30089" spans="1:4" x14ac:dyDescent="0.25">
      <c r="A30089" s="1">
        <v>44187</v>
      </c>
      <c r="B30089">
        <v>1</v>
      </c>
      <c r="D30089">
        <f t="shared" si="470"/>
        <v>1.700667668513596</v>
      </c>
    </row>
    <row r="30090" spans="1:4" x14ac:dyDescent="0.25">
      <c r="A30090" s="1">
        <v>44159</v>
      </c>
      <c r="B30090">
        <v>1</v>
      </c>
      <c r="D30090">
        <f t="shared" si="470"/>
        <v>1.2102003005540789</v>
      </c>
    </row>
    <row r="30091" spans="1:4" x14ac:dyDescent="0.25">
      <c r="A30091" s="1">
        <v>44162</v>
      </c>
      <c r="B30091">
        <v>1</v>
      </c>
      <c r="D30091">
        <f t="shared" si="470"/>
        <v>1.0630600901662237</v>
      </c>
    </row>
    <row r="30092" spans="1:4" x14ac:dyDescent="0.25">
      <c r="A30092" s="1">
        <v>44163</v>
      </c>
      <c r="B30092">
        <v>1</v>
      </c>
      <c r="D30092">
        <f t="shared" si="470"/>
        <v>1.018918027049867</v>
      </c>
    </row>
    <row r="30093" spans="1:4" x14ac:dyDescent="0.25">
      <c r="A30093" s="1">
        <v>44159</v>
      </c>
      <c r="B30093">
        <v>1</v>
      </c>
      <c r="D30093">
        <f t="shared" si="470"/>
        <v>1.0056754081149601</v>
      </c>
    </row>
    <row r="30094" spans="1:4" x14ac:dyDescent="0.25">
      <c r="A30094" s="1">
        <v>44162</v>
      </c>
      <c r="B30094">
        <v>1</v>
      </c>
      <c r="D30094">
        <f t="shared" si="470"/>
        <v>1.001702622434488</v>
      </c>
    </row>
    <row r="30095" spans="1:4" x14ac:dyDescent="0.25">
      <c r="A30095" s="1">
        <v>44162</v>
      </c>
      <c r="B30095">
        <v>1</v>
      </c>
      <c r="D30095">
        <f t="shared" si="470"/>
        <v>1.0005107867303464</v>
      </c>
    </row>
    <row r="30096" spans="1:4" x14ac:dyDescent="0.25">
      <c r="A30096" s="1">
        <v>44153</v>
      </c>
      <c r="B30096">
        <v>1</v>
      </c>
      <c r="D30096">
        <f t="shared" si="470"/>
        <v>1.0001532360191039</v>
      </c>
    </row>
    <row r="30097" spans="1:4" x14ac:dyDescent="0.25">
      <c r="A30097" s="1">
        <v>44175</v>
      </c>
      <c r="B30097">
        <v>1</v>
      </c>
      <c r="D30097">
        <f t="shared" si="470"/>
        <v>1.0000459708057312</v>
      </c>
    </row>
    <row r="30098" spans="1:4" x14ac:dyDescent="0.25">
      <c r="A30098" s="1">
        <v>44152</v>
      </c>
      <c r="B30098">
        <v>1</v>
      </c>
      <c r="D30098">
        <f t="shared" si="470"/>
        <v>1.0000137912417193</v>
      </c>
    </row>
    <row r="30099" spans="1:4" x14ac:dyDescent="0.25">
      <c r="A30099" s="1">
        <v>44161</v>
      </c>
      <c r="B30099">
        <v>2</v>
      </c>
      <c r="D30099">
        <f t="shared" si="470"/>
        <v>1.0000041373725157</v>
      </c>
    </row>
    <row r="30100" spans="1:4" x14ac:dyDescent="0.25">
      <c r="A30100" s="1">
        <v>44163</v>
      </c>
      <c r="B30100">
        <v>1</v>
      </c>
      <c r="D30100">
        <f t="shared" si="470"/>
        <v>1.7000012412117547</v>
      </c>
    </row>
    <row r="30101" spans="1:4" x14ac:dyDescent="0.25">
      <c r="A30101" s="1">
        <v>44181</v>
      </c>
      <c r="B30101">
        <v>1</v>
      </c>
      <c r="D30101">
        <f t="shared" si="470"/>
        <v>1.2100003723635264</v>
      </c>
    </row>
    <row r="30102" spans="1:4" x14ac:dyDescent="0.25">
      <c r="A30102" s="1">
        <v>44163</v>
      </c>
      <c r="B30102">
        <v>1</v>
      </c>
      <c r="D30102">
        <f t="shared" si="470"/>
        <v>1.0630001117090579</v>
      </c>
    </row>
    <row r="30103" spans="1:4" x14ac:dyDescent="0.25">
      <c r="A30103" s="1">
        <v>44187</v>
      </c>
      <c r="B30103">
        <v>1</v>
      </c>
      <c r="D30103">
        <f t="shared" si="470"/>
        <v>1.0189000335127174</v>
      </c>
    </row>
    <row r="30104" spans="1:4" x14ac:dyDescent="0.25">
      <c r="A30104" s="1">
        <v>44163</v>
      </c>
      <c r="B30104">
        <v>1</v>
      </c>
      <c r="D30104">
        <f t="shared" si="470"/>
        <v>1.0056700100538152</v>
      </c>
    </row>
    <row r="30105" spans="1:4" x14ac:dyDescent="0.25">
      <c r="A30105" s="1">
        <v>44170</v>
      </c>
      <c r="B30105">
        <v>1</v>
      </c>
      <c r="D30105">
        <f t="shared" si="470"/>
        <v>1.0017010030161446</v>
      </c>
    </row>
    <row r="30106" spans="1:4" x14ac:dyDescent="0.25">
      <c r="A30106" s="1">
        <v>44180</v>
      </c>
      <c r="B30106">
        <v>1</v>
      </c>
      <c r="D30106">
        <f t="shared" si="470"/>
        <v>1.0005103009048435</v>
      </c>
    </row>
    <row r="30107" spans="1:4" x14ac:dyDescent="0.25">
      <c r="A30107" s="1">
        <v>44187</v>
      </c>
      <c r="B30107">
        <v>1</v>
      </c>
      <c r="D30107">
        <f t="shared" si="470"/>
        <v>1.000153090271453</v>
      </c>
    </row>
    <row r="30108" spans="1:4" x14ac:dyDescent="0.25">
      <c r="A30108" s="1">
        <v>44159</v>
      </c>
      <c r="B30108">
        <v>1</v>
      </c>
      <c r="D30108">
        <f t="shared" si="470"/>
        <v>1.0000459270814359</v>
      </c>
    </row>
    <row r="30109" spans="1:4" x14ac:dyDescent="0.25">
      <c r="A30109" s="1">
        <v>44159</v>
      </c>
      <c r="B30109">
        <v>1</v>
      </c>
      <c r="D30109">
        <f t="shared" si="470"/>
        <v>1.0000137781244307</v>
      </c>
    </row>
    <row r="30110" spans="1:4" x14ac:dyDescent="0.25">
      <c r="A30110" s="1">
        <v>44170</v>
      </c>
      <c r="B30110">
        <v>1</v>
      </c>
      <c r="D30110">
        <f t="shared" si="470"/>
        <v>1.0000041334373293</v>
      </c>
    </row>
    <row r="30111" spans="1:4" x14ac:dyDescent="0.25">
      <c r="A30111" s="1">
        <v>44180</v>
      </c>
      <c r="B30111">
        <v>1</v>
      </c>
      <c r="D30111">
        <f t="shared" si="470"/>
        <v>1.0000012400311988</v>
      </c>
    </row>
    <row r="30112" spans="1:4" x14ac:dyDescent="0.25">
      <c r="A30112" s="1">
        <v>44161</v>
      </c>
      <c r="B30112">
        <v>1</v>
      </c>
      <c r="D30112">
        <f t="shared" si="470"/>
        <v>1.0000003720093598</v>
      </c>
    </row>
    <row r="30113" spans="1:4" x14ac:dyDescent="0.25">
      <c r="A30113" s="1">
        <v>44152</v>
      </c>
      <c r="B30113">
        <v>1</v>
      </c>
      <c r="D30113">
        <f t="shared" si="470"/>
        <v>1.0000001116028079</v>
      </c>
    </row>
    <row r="30114" spans="1:4" x14ac:dyDescent="0.25">
      <c r="A30114" s="1">
        <v>44187</v>
      </c>
      <c r="B30114">
        <v>1</v>
      </c>
      <c r="D30114">
        <f t="shared" si="470"/>
        <v>1.0000000334808423</v>
      </c>
    </row>
    <row r="30115" spans="1:4" x14ac:dyDescent="0.25">
      <c r="A30115" s="1">
        <v>44180</v>
      </c>
      <c r="B30115">
        <v>1</v>
      </c>
      <c r="D30115">
        <f t="shared" si="470"/>
        <v>1.0000000100442528</v>
      </c>
    </row>
    <row r="30116" spans="1:4" x14ac:dyDescent="0.25">
      <c r="A30116" s="1">
        <v>44170</v>
      </c>
      <c r="B30116">
        <v>1</v>
      </c>
      <c r="D30116">
        <f t="shared" si="470"/>
        <v>1.0000000030132759</v>
      </c>
    </row>
    <row r="30117" spans="1:4" x14ac:dyDescent="0.25">
      <c r="A30117" s="1">
        <v>44160</v>
      </c>
      <c r="B30117">
        <v>2</v>
      </c>
      <c r="D30117">
        <f t="shared" si="470"/>
        <v>1.0000000009039827</v>
      </c>
    </row>
    <row r="30118" spans="1:4" x14ac:dyDescent="0.25">
      <c r="A30118" s="1">
        <v>44159</v>
      </c>
      <c r="B30118">
        <v>2</v>
      </c>
      <c r="D30118">
        <f t="shared" si="470"/>
        <v>1.7000000002711948</v>
      </c>
    </row>
    <row r="30119" spans="1:4" x14ac:dyDescent="0.25">
      <c r="A30119" s="1">
        <v>44163</v>
      </c>
      <c r="B30119">
        <v>1</v>
      </c>
      <c r="D30119">
        <f t="shared" si="470"/>
        <v>1.9100000000813584</v>
      </c>
    </row>
    <row r="30120" spans="1:4" x14ac:dyDescent="0.25">
      <c r="A30120" s="1">
        <v>44180</v>
      </c>
      <c r="B30120">
        <v>1</v>
      </c>
      <c r="D30120">
        <f t="shared" si="470"/>
        <v>1.2730000000244077</v>
      </c>
    </row>
    <row r="30121" spans="1:4" x14ac:dyDescent="0.25">
      <c r="A30121" s="1">
        <v>44158</v>
      </c>
      <c r="B30121">
        <v>1</v>
      </c>
      <c r="D30121">
        <f t="shared" si="470"/>
        <v>1.0819000000073222</v>
      </c>
    </row>
    <row r="30122" spans="1:4" x14ac:dyDescent="0.25">
      <c r="A30122" s="1">
        <v>44166</v>
      </c>
      <c r="B30122">
        <v>1</v>
      </c>
      <c r="D30122">
        <f t="shared" si="470"/>
        <v>1.0245700000021967</v>
      </c>
    </row>
    <row r="30123" spans="1:4" x14ac:dyDescent="0.25">
      <c r="A30123" s="1">
        <v>44194</v>
      </c>
      <c r="B30123">
        <v>1</v>
      </c>
      <c r="D30123">
        <f t="shared" si="470"/>
        <v>1.007371000000659</v>
      </c>
    </row>
    <row r="30124" spans="1:4" x14ac:dyDescent="0.25">
      <c r="A30124" s="1">
        <v>44160</v>
      </c>
      <c r="B30124">
        <v>1</v>
      </c>
      <c r="D30124">
        <f t="shared" si="470"/>
        <v>1.0022113000001978</v>
      </c>
    </row>
    <row r="30125" spans="1:4" x14ac:dyDescent="0.25">
      <c r="A30125" s="1">
        <v>44183</v>
      </c>
      <c r="B30125">
        <v>1</v>
      </c>
      <c r="D30125">
        <f t="shared" si="470"/>
        <v>1.0006633900000592</v>
      </c>
    </row>
    <row r="30126" spans="1:4" x14ac:dyDescent="0.25">
      <c r="A30126" s="1">
        <v>44173</v>
      </c>
      <c r="B30126">
        <v>1</v>
      </c>
      <c r="D30126">
        <f t="shared" si="470"/>
        <v>1.0001990170000177</v>
      </c>
    </row>
    <row r="30127" spans="1:4" x14ac:dyDescent="0.25">
      <c r="A30127" s="1">
        <v>44192</v>
      </c>
      <c r="B30127">
        <v>1</v>
      </c>
      <c r="D30127">
        <f t="shared" si="470"/>
        <v>1.0000597051000053</v>
      </c>
    </row>
    <row r="30128" spans="1:4" x14ac:dyDescent="0.25">
      <c r="A30128" s="1">
        <v>44160</v>
      </c>
      <c r="B30128">
        <v>1</v>
      </c>
      <c r="D30128">
        <f t="shared" si="470"/>
        <v>1.0000179115300016</v>
      </c>
    </row>
    <row r="30129" spans="1:4" x14ac:dyDescent="0.25">
      <c r="A30129" s="1">
        <v>44190</v>
      </c>
      <c r="B30129">
        <v>1</v>
      </c>
      <c r="D30129">
        <f t="shared" si="470"/>
        <v>1.0000053734590004</v>
      </c>
    </row>
    <row r="30130" spans="1:4" x14ac:dyDescent="0.25">
      <c r="A30130" s="1">
        <v>44191</v>
      </c>
      <c r="B30130">
        <v>1</v>
      </c>
      <c r="D30130">
        <f t="shared" si="470"/>
        <v>1.0000016120377002</v>
      </c>
    </row>
    <row r="30131" spans="1:4" x14ac:dyDescent="0.25">
      <c r="A30131" s="1">
        <v>44194</v>
      </c>
      <c r="B30131">
        <v>1</v>
      </c>
      <c r="D30131">
        <f t="shared" si="470"/>
        <v>1.0000004836113101</v>
      </c>
    </row>
    <row r="30132" spans="1:4" x14ac:dyDescent="0.25">
      <c r="A30132" s="1">
        <v>44189</v>
      </c>
      <c r="B30132">
        <v>1</v>
      </c>
      <c r="D30132">
        <f t="shared" si="470"/>
        <v>1.0000001450833931</v>
      </c>
    </row>
    <row r="30133" spans="1:4" x14ac:dyDescent="0.25">
      <c r="A30133" s="1">
        <v>44196</v>
      </c>
      <c r="B30133">
        <v>1</v>
      </c>
      <c r="D30133">
        <f t="shared" si="470"/>
        <v>1.0000000435250178</v>
      </c>
    </row>
    <row r="30134" spans="1:4" x14ac:dyDescent="0.25">
      <c r="A30134" s="1">
        <v>44192</v>
      </c>
      <c r="B30134">
        <v>1</v>
      </c>
      <c r="D30134">
        <f t="shared" si="470"/>
        <v>1.0000000130575053</v>
      </c>
    </row>
    <row r="30135" spans="1:4" x14ac:dyDescent="0.25">
      <c r="A30135" s="1">
        <v>44137</v>
      </c>
      <c r="B30135">
        <v>1</v>
      </c>
      <c r="D30135">
        <f t="shared" si="470"/>
        <v>1.0000000039172516</v>
      </c>
    </row>
    <row r="30136" spans="1:4" x14ac:dyDescent="0.25">
      <c r="A30136" s="1">
        <v>44174</v>
      </c>
      <c r="B30136">
        <v>1</v>
      </c>
      <c r="D30136">
        <f t="shared" si="470"/>
        <v>1.0000000011751755</v>
      </c>
    </row>
    <row r="30137" spans="1:4" x14ac:dyDescent="0.25">
      <c r="A30137" s="1">
        <v>44190</v>
      </c>
      <c r="B30137">
        <v>1</v>
      </c>
      <c r="D30137">
        <f t="shared" si="470"/>
        <v>1.0000000003525527</v>
      </c>
    </row>
    <row r="30138" spans="1:4" x14ac:dyDescent="0.25">
      <c r="A30138" s="1">
        <v>44195</v>
      </c>
      <c r="B30138">
        <v>1</v>
      </c>
      <c r="D30138">
        <f t="shared" si="470"/>
        <v>1.0000000001057658</v>
      </c>
    </row>
    <row r="30139" spans="1:4" x14ac:dyDescent="0.25">
      <c r="A30139" s="1">
        <v>44145</v>
      </c>
      <c r="B30139">
        <v>1</v>
      </c>
      <c r="D30139">
        <f t="shared" si="470"/>
        <v>1.0000000000317297</v>
      </c>
    </row>
    <row r="30140" spans="1:4" x14ac:dyDescent="0.25">
      <c r="A30140" s="1">
        <v>44173</v>
      </c>
      <c r="B30140">
        <v>3</v>
      </c>
      <c r="D30140">
        <f t="shared" si="470"/>
        <v>1.0000000000095191</v>
      </c>
    </row>
    <row r="30141" spans="1:4" x14ac:dyDescent="0.25">
      <c r="A30141" s="1">
        <v>44189</v>
      </c>
      <c r="B30141">
        <v>1</v>
      </c>
      <c r="D30141">
        <f t="shared" si="470"/>
        <v>2.4000000000028554</v>
      </c>
    </row>
    <row r="30142" spans="1:4" x14ac:dyDescent="0.25">
      <c r="A30142" s="1">
        <v>44160</v>
      </c>
      <c r="B30142">
        <v>1</v>
      </c>
      <c r="D30142">
        <f t="shared" si="470"/>
        <v>1.4200000000008566</v>
      </c>
    </row>
    <row r="30143" spans="1:4" x14ac:dyDescent="0.25">
      <c r="A30143" s="1">
        <v>44192</v>
      </c>
      <c r="B30143">
        <v>1</v>
      </c>
      <c r="D30143">
        <f t="shared" si="470"/>
        <v>1.126000000000257</v>
      </c>
    </row>
    <row r="30144" spans="1:4" x14ac:dyDescent="0.25">
      <c r="A30144" s="1">
        <v>44191</v>
      </c>
      <c r="B30144">
        <v>1</v>
      </c>
      <c r="D30144">
        <f t="shared" si="470"/>
        <v>1.0378000000000771</v>
      </c>
    </row>
    <row r="30145" spans="1:4" x14ac:dyDescent="0.25">
      <c r="A30145" s="1">
        <v>44137</v>
      </c>
      <c r="B30145">
        <v>1</v>
      </c>
      <c r="D30145">
        <f t="shared" si="470"/>
        <v>1.0113400000000232</v>
      </c>
    </row>
    <row r="30146" spans="1:4" x14ac:dyDescent="0.25">
      <c r="A30146" s="1">
        <v>44137</v>
      </c>
      <c r="B30146">
        <v>1</v>
      </c>
      <c r="D30146">
        <f t="shared" si="470"/>
        <v>1.003402000000007</v>
      </c>
    </row>
    <row r="30147" spans="1:4" x14ac:dyDescent="0.25">
      <c r="A30147" s="1">
        <v>44139</v>
      </c>
      <c r="B30147">
        <v>1</v>
      </c>
      <c r="D30147">
        <f t="shared" si="470"/>
        <v>1.0010206000000021</v>
      </c>
    </row>
    <row r="30148" spans="1:4" x14ac:dyDescent="0.25">
      <c r="A30148" s="1">
        <v>44189</v>
      </c>
      <c r="B30148">
        <v>1</v>
      </c>
      <c r="D30148">
        <f t="shared" ref="D30148:D30211" si="471">($E$2*B30147+(1-$E$2)*D30147)</f>
        <v>1.0003061800000006</v>
      </c>
    </row>
    <row r="30149" spans="1:4" x14ac:dyDescent="0.25">
      <c r="A30149" s="1">
        <v>44191</v>
      </c>
      <c r="B30149">
        <v>1</v>
      </c>
      <c r="D30149">
        <f t="shared" si="471"/>
        <v>1.0000918540000001</v>
      </c>
    </row>
    <row r="30150" spans="1:4" x14ac:dyDescent="0.25">
      <c r="A30150" s="1">
        <v>44193</v>
      </c>
      <c r="B30150">
        <v>1</v>
      </c>
      <c r="D30150">
        <f t="shared" si="471"/>
        <v>1.0000275562000001</v>
      </c>
    </row>
    <row r="30151" spans="1:4" x14ac:dyDescent="0.25">
      <c r="A30151" s="1">
        <v>44190</v>
      </c>
      <c r="B30151">
        <v>1</v>
      </c>
      <c r="D30151">
        <f t="shared" si="471"/>
        <v>1.0000082668600001</v>
      </c>
    </row>
    <row r="30152" spans="1:4" x14ac:dyDescent="0.25">
      <c r="A30152" s="1">
        <v>44122</v>
      </c>
      <c r="B30152">
        <v>1</v>
      </c>
      <c r="D30152">
        <f t="shared" si="471"/>
        <v>1.0000024800580001</v>
      </c>
    </row>
    <row r="30153" spans="1:4" x14ac:dyDescent="0.25">
      <c r="A30153" s="1">
        <v>44194</v>
      </c>
      <c r="B30153">
        <v>1</v>
      </c>
      <c r="D30153">
        <f t="shared" si="471"/>
        <v>1.0000007440174001</v>
      </c>
    </row>
    <row r="30154" spans="1:4" x14ac:dyDescent="0.25">
      <c r="A30154" s="1">
        <v>44191</v>
      </c>
      <c r="B30154">
        <v>1</v>
      </c>
      <c r="D30154">
        <f t="shared" si="471"/>
        <v>1.0000002232052201</v>
      </c>
    </row>
    <row r="30155" spans="1:4" x14ac:dyDescent="0.25">
      <c r="A30155" s="1">
        <v>44193</v>
      </c>
      <c r="B30155">
        <v>1</v>
      </c>
      <c r="D30155">
        <f t="shared" si="471"/>
        <v>1.0000000669615661</v>
      </c>
    </row>
    <row r="30156" spans="1:4" x14ac:dyDescent="0.25">
      <c r="A30156" s="1">
        <v>44190</v>
      </c>
      <c r="B30156">
        <v>1</v>
      </c>
      <c r="D30156">
        <f t="shared" si="471"/>
        <v>1.0000000200884698</v>
      </c>
    </row>
    <row r="30157" spans="1:4" x14ac:dyDescent="0.25">
      <c r="A30157" s="1">
        <v>44139</v>
      </c>
      <c r="B30157">
        <v>1</v>
      </c>
      <c r="D30157">
        <f t="shared" si="471"/>
        <v>1.000000006026541</v>
      </c>
    </row>
    <row r="30158" spans="1:4" x14ac:dyDescent="0.25">
      <c r="A30158" s="1">
        <v>44193</v>
      </c>
      <c r="B30158">
        <v>1</v>
      </c>
      <c r="D30158">
        <f t="shared" si="471"/>
        <v>1.0000000018079622</v>
      </c>
    </row>
    <row r="30159" spans="1:4" x14ac:dyDescent="0.25">
      <c r="A30159" s="1">
        <v>44192</v>
      </c>
      <c r="B30159">
        <v>1</v>
      </c>
      <c r="D30159">
        <f t="shared" si="471"/>
        <v>1.0000000005423888</v>
      </c>
    </row>
    <row r="30160" spans="1:4" x14ac:dyDescent="0.25">
      <c r="A30160" s="1">
        <v>44191</v>
      </c>
      <c r="B30160">
        <v>1</v>
      </c>
      <c r="D30160">
        <f t="shared" si="471"/>
        <v>1.0000000001627165</v>
      </c>
    </row>
    <row r="30161" spans="1:4" x14ac:dyDescent="0.25">
      <c r="A30161" s="1">
        <v>44160</v>
      </c>
      <c r="B30161">
        <v>2</v>
      </c>
      <c r="D30161">
        <f t="shared" si="471"/>
        <v>1.000000000048815</v>
      </c>
    </row>
    <row r="30162" spans="1:4" x14ac:dyDescent="0.25">
      <c r="A30162" s="1">
        <v>44125</v>
      </c>
      <c r="B30162">
        <v>1</v>
      </c>
      <c r="D30162">
        <f t="shared" si="471"/>
        <v>1.7000000000146445</v>
      </c>
    </row>
    <row r="30163" spans="1:4" x14ac:dyDescent="0.25">
      <c r="A30163" s="1">
        <v>44173</v>
      </c>
      <c r="B30163">
        <v>1</v>
      </c>
      <c r="D30163">
        <f t="shared" si="471"/>
        <v>1.2100000000043933</v>
      </c>
    </row>
    <row r="30164" spans="1:4" x14ac:dyDescent="0.25">
      <c r="A30164" s="1">
        <v>44137</v>
      </c>
      <c r="B30164">
        <v>2</v>
      </c>
      <c r="D30164">
        <f t="shared" si="471"/>
        <v>1.063000000001318</v>
      </c>
    </row>
    <row r="30165" spans="1:4" x14ac:dyDescent="0.25">
      <c r="A30165" s="1">
        <v>44138</v>
      </c>
      <c r="B30165">
        <v>1</v>
      </c>
      <c r="D30165">
        <f t="shared" si="471"/>
        <v>1.7189000000003953</v>
      </c>
    </row>
    <row r="30166" spans="1:4" x14ac:dyDescent="0.25">
      <c r="A30166" s="1">
        <v>44193</v>
      </c>
      <c r="B30166">
        <v>1</v>
      </c>
      <c r="D30166">
        <f t="shared" si="471"/>
        <v>1.2156700000001186</v>
      </c>
    </row>
    <row r="30167" spans="1:4" x14ac:dyDescent="0.25">
      <c r="A30167" s="1">
        <v>44194</v>
      </c>
      <c r="B30167">
        <v>1</v>
      </c>
      <c r="D30167">
        <f t="shared" si="471"/>
        <v>1.0647010000000356</v>
      </c>
    </row>
    <row r="30168" spans="1:4" x14ac:dyDescent="0.25">
      <c r="A30168" s="1">
        <v>44139</v>
      </c>
      <c r="B30168">
        <v>2</v>
      </c>
      <c r="D30168">
        <f t="shared" si="471"/>
        <v>1.0194103000000108</v>
      </c>
    </row>
    <row r="30169" spans="1:4" x14ac:dyDescent="0.25">
      <c r="A30169" s="1">
        <v>44194</v>
      </c>
      <c r="B30169">
        <v>1</v>
      </c>
      <c r="D30169">
        <f t="shared" si="471"/>
        <v>1.7058230900000031</v>
      </c>
    </row>
    <row r="30170" spans="1:4" x14ac:dyDescent="0.25">
      <c r="A30170" s="1">
        <v>44191</v>
      </c>
      <c r="B30170">
        <v>1</v>
      </c>
      <c r="D30170">
        <f t="shared" si="471"/>
        <v>1.211746927000001</v>
      </c>
    </row>
    <row r="30171" spans="1:4" x14ac:dyDescent="0.25">
      <c r="A30171" s="1">
        <v>44193</v>
      </c>
      <c r="B30171">
        <v>1</v>
      </c>
      <c r="D30171">
        <f t="shared" si="471"/>
        <v>1.0635240781000004</v>
      </c>
    </row>
    <row r="30172" spans="1:4" x14ac:dyDescent="0.25">
      <c r="A30172" s="1">
        <v>44174</v>
      </c>
      <c r="B30172">
        <v>1</v>
      </c>
      <c r="D30172">
        <f t="shared" si="471"/>
        <v>1.0190572234300002</v>
      </c>
    </row>
    <row r="30173" spans="1:4" x14ac:dyDescent="0.25">
      <c r="A30173" s="1">
        <v>44138</v>
      </c>
      <c r="B30173">
        <v>2</v>
      </c>
      <c r="D30173">
        <f t="shared" si="471"/>
        <v>1.0057171670290002</v>
      </c>
    </row>
    <row r="30174" spans="1:4" x14ac:dyDescent="0.25">
      <c r="A30174" s="1">
        <v>44190</v>
      </c>
      <c r="B30174">
        <v>1</v>
      </c>
      <c r="D30174">
        <f t="shared" si="471"/>
        <v>1.7017151501087</v>
      </c>
    </row>
    <row r="30175" spans="1:4" x14ac:dyDescent="0.25">
      <c r="A30175" s="1">
        <v>44190</v>
      </c>
      <c r="B30175">
        <v>1</v>
      </c>
      <c r="D30175">
        <f t="shared" si="471"/>
        <v>1.21051454503261</v>
      </c>
    </row>
    <row r="30176" spans="1:4" x14ac:dyDescent="0.25">
      <c r="A30176" s="1">
        <v>44187</v>
      </c>
      <c r="B30176">
        <v>1</v>
      </c>
      <c r="D30176">
        <f t="shared" si="471"/>
        <v>1.0631543635097831</v>
      </c>
    </row>
    <row r="30177" spans="1:4" x14ac:dyDescent="0.25">
      <c r="A30177" s="1">
        <v>44194</v>
      </c>
      <c r="B30177">
        <v>1</v>
      </c>
      <c r="D30177">
        <f t="shared" si="471"/>
        <v>1.0189463090529349</v>
      </c>
    </row>
    <row r="30178" spans="1:4" x14ac:dyDescent="0.25">
      <c r="A30178" s="1">
        <v>44138</v>
      </c>
      <c r="B30178">
        <v>1</v>
      </c>
      <c r="D30178">
        <f t="shared" si="471"/>
        <v>1.0056838927158804</v>
      </c>
    </row>
    <row r="30179" spans="1:4" x14ac:dyDescent="0.25">
      <c r="A30179" s="1">
        <v>44190</v>
      </c>
      <c r="B30179">
        <v>1</v>
      </c>
      <c r="D30179">
        <f t="shared" si="471"/>
        <v>1.0017051678147642</v>
      </c>
    </row>
    <row r="30180" spans="1:4" x14ac:dyDescent="0.25">
      <c r="A30180" s="1">
        <v>44191</v>
      </c>
      <c r="B30180">
        <v>1</v>
      </c>
      <c r="D30180">
        <f t="shared" si="471"/>
        <v>1.0005115503444293</v>
      </c>
    </row>
    <row r="30181" spans="1:4" x14ac:dyDescent="0.25">
      <c r="A30181" s="1">
        <v>44138</v>
      </c>
      <c r="B30181">
        <v>1</v>
      </c>
      <c r="D30181">
        <f t="shared" si="471"/>
        <v>1.0001534651033288</v>
      </c>
    </row>
    <row r="30182" spans="1:4" x14ac:dyDescent="0.25">
      <c r="A30182" s="1">
        <v>44196</v>
      </c>
      <c r="B30182">
        <v>1</v>
      </c>
      <c r="D30182">
        <f t="shared" si="471"/>
        <v>1.0000460395309987</v>
      </c>
    </row>
    <row r="30183" spans="1:4" x14ac:dyDescent="0.25">
      <c r="A30183" s="1">
        <v>44139</v>
      </c>
      <c r="B30183">
        <v>1</v>
      </c>
      <c r="D30183">
        <f t="shared" si="471"/>
        <v>1.0000138118592996</v>
      </c>
    </row>
    <row r="30184" spans="1:4" x14ac:dyDescent="0.25">
      <c r="A30184" s="1">
        <v>44189</v>
      </c>
      <c r="B30184">
        <v>1</v>
      </c>
      <c r="D30184">
        <f t="shared" si="471"/>
        <v>1.0000041435577898</v>
      </c>
    </row>
    <row r="30185" spans="1:4" x14ac:dyDescent="0.25">
      <c r="A30185" s="1">
        <v>44174</v>
      </c>
      <c r="B30185">
        <v>1</v>
      </c>
      <c r="D30185">
        <f t="shared" si="471"/>
        <v>1.0000012430673371</v>
      </c>
    </row>
    <row r="30186" spans="1:4" x14ac:dyDescent="0.25">
      <c r="A30186" s="1">
        <v>44139</v>
      </c>
      <c r="B30186">
        <v>2</v>
      </c>
      <c r="D30186">
        <f t="shared" si="471"/>
        <v>1.0000003729202012</v>
      </c>
    </row>
    <row r="30187" spans="1:4" x14ac:dyDescent="0.25">
      <c r="A30187" s="1">
        <v>44139</v>
      </c>
      <c r="B30187">
        <v>2</v>
      </c>
      <c r="D30187">
        <f t="shared" si="471"/>
        <v>1.7000001118760604</v>
      </c>
    </row>
    <row r="30188" spans="1:4" x14ac:dyDescent="0.25">
      <c r="A30188" s="1">
        <v>44192</v>
      </c>
      <c r="B30188">
        <v>1</v>
      </c>
      <c r="D30188">
        <f t="shared" si="471"/>
        <v>1.910000033562818</v>
      </c>
    </row>
    <row r="30189" spans="1:4" x14ac:dyDescent="0.25">
      <c r="A30189" s="1">
        <v>44138</v>
      </c>
      <c r="B30189">
        <v>1</v>
      </c>
      <c r="D30189">
        <f t="shared" si="471"/>
        <v>1.2730000100688454</v>
      </c>
    </row>
    <row r="30190" spans="1:4" x14ac:dyDescent="0.25">
      <c r="A30190" s="1">
        <v>44138</v>
      </c>
      <c r="B30190">
        <v>1</v>
      </c>
      <c r="D30190">
        <f t="shared" si="471"/>
        <v>1.0819000030206536</v>
      </c>
    </row>
    <row r="30191" spans="1:4" x14ac:dyDescent="0.25">
      <c r="A30191" s="1">
        <v>44192</v>
      </c>
      <c r="B30191">
        <v>1</v>
      </c>
      <c r="D30191">
        <f t="shared" si="471"/>
        <v>1.0245700009061962</v>
      </c>
    </row>
    <row r="30192" spans="1:4" x14ac:dyDescent="0.25">
      <c r="A30192" s="1">
        <v>44174</v>
      </c>
      <c r="B30192">
        <v>1</v>
      </c>
      <c r="D30192">
        <f t="shared" si="471"/>
        <v>1.007371000271859</v>
      </c>
    </row>
    <row r="30193" spans="1:4" x14ac:dyDescent="0.25">
      <c r="A30193" s="1">
        <v>44194</v>
      </c>
      <c r="B30193">
        <v>1</v>
      </c>
      <c r="D30193">
        <f t="shared" si="471"/>
        <v>1.0022113000815578</v>
      </c>
    </row>
    <row r="30194" spans="1:4" x14ac:dyDescent="0.25">
      <c r="A30194" s="1">
        <v>44133</v>
      </c>
      <c r="B30194">
        <v>1</v>
      </c>
      <c r="D30194">
        <f t="shared" si="471"/>
        <v>1.0006633900244672</v>
      </c>
    </row>
    <row r="30195" spans="1:4" x14ac:dyDescent="0.25">
      <c r="A30195" s="1">
        <v>44193</v>
      </c>
      <c r="B30195">
        <v>1</v>
      </c>
      <c r="D30195">
        <f t="shared" si="471"/>
        <v>1.0001990170073403</v>
      </c>
    </row>
    <row r="30196" spans="1:4" x14ac:dyDescent="0.25">
      <c r="A30196" s="1">
        <v>44139</v>
      </c>
      <c r="B30196">
        <v>1</v>
      </c>
      <c r="D30196">
        <f t="shared" si="471"/>
        <v>1.0000597051022022</v>
      </c>
    </row>
    <row r="30197" spans="1:4" x14ac:dyDescent="0.25">
      <c r="A30197" s="1">
        <v>44137</v>
      </c>
      <c r="B30197">
        <v>1</v>
      </c>
      <c r="D30197">
        <f t="shared" si="471"/>
        <v>1.0000179115306607</v>
      </c>
    </row>
    <row r="30198" spans="1:4" x14ac:dyDescent="0.25">
      <c r="A30198" s="1">
        <v>44138</v>
      </c>
      <c r="B30198">
        <v>2</v>
      </c>
      <c r="D30198">
        <f t="shared" si="471"/>
        <v>1.0000053734591983</v>
      </c>
    </row>
    <row r="30199" spans="1:4" x14ac:dyDescent="0.25">
      <c r="A30199" s="1">
        <v>44190</v>
      </c>
      <c r="B30199">
        <v>1</v>
      </c>
      <c r="D30199">
        <f t="shared" si="471"/>
        <v>1.7000016120377595</v>
      </c>
    </row>
    <row r="30200" spans="1:4" x14ac:dyDescent="0.25">
      <c r="A30200" s="1">
        <v>44137</v>
      </c>
      <c r="B30200">
        <v>1</v>
      </c>
      <c r="D30200">
        <f t="shared" si="471"/>
        <v>1.2100004836113278</v>
      </c>
    </row>
    <row r="30201" spans="1:4" x14ac:dyDescent="0.25">
      <c r="A30201" s="1">
        <v>44192</v>
      </c>
      <c r="B30201">
        <v>1</v>
      </c>
      <c r="D30201">
        <f t="shared" si="471"/>
        <v>1.0630001450833984</v>
      </c>
    </row>
    <row r="30202" spans="1:4" x14ac:dyDescent="0.25">
      <c r="A30202" s="1">
        <v>44138</v>
      </c>
      <c r="B30202">
        <v>1</v>
      </c>
      <c r="D30202">
        <f t="shared" si="471"/>
        <v>1.0189000435250195</v>
      </c>
    </row>
    <row r="30203" spans="1:4" x14ac:dyDescent="0.25">
      <c r="A30203" s="1">
        <v>44174</v>
      </c>
      <c r="B30203">
        <v>1</v>
      </c>
      <c r="D30203">
        <f t="shared" si="471"/>
        <v>1.0056700130575058</v>
      </c>
    </row>
    <row r="30204" spans="1:4" x14ac:dyDescent="0.25">
      <c r="A30204" s="1">
        <v>44195</v>
      </c>
      <c r="B30204">
        <v>1</v>
      </c>
      <c r="D30204">
        <f t="shared" si="471"/>
        <v>1.0017010039172518</v>
      </c>
    </row>
    <row r="30205" spans="1:4" x14ac:dyDescent="0.25">
      <c r="A30205" s="1">
        <v>44191</v>
      </c>
      <c r="B30205">
        <v>1</v>
      </c>
      <c r="D30205">
        <f t="shared" si="471"/>
        <v>1.0005103011751755</v>
      </c>
    </row>
    <row r="30206" spans="1:4" x14ac:dyDescent="0.25">
      <c r="A30206" s="1">
        <v>44173</v>
      </c>
      <c r="B30206">
        <v>1</v>
      </c>
      <c r="D30206">
        <f t="shared" si="471"/>
        <v>1.0001530903525526</v>
      </c>
    </row>
    <row r="30207" spans="1:4" x14ac:dyDescent="0.25">
      <c r="A30207" s="1">
        <v>44174</v>
      </c>
      <c r="B30207">
        <v>1</v>
      </c>
      <c r="D30207">
        <f t="shared" si="471"/>
        <v>1.0000459271057658</v>
      </c>
    </row>
    <row r="30208" spans="1:4" x14ac:dyDescent="0.25">
      <c r="A30208" s="1">
        <v>44137</v>
      </c>
      <c r="B30208">
        <v>1</v>
      </c>
      <c r="D30208">
        <f t="shared" si="471"/>
        <v>1.0000137781317298</v>
      </c>
    </row>
    <row r="30209" spans="1:4" x14ac:dyDescent="0.25">
      <c r="A30209" s="1">
        <v>44174</v>
      </c>
      <c r="B30209">
        <v>2</v>
      </c>
      <c r="D30209">
        <f t="shared" si="471"/>
        <v>1.0000041334395189</v>
      </c>
    </row>
    <row r="30210" spans="1:4" x14ac:dyDescent="0.25">
      <c r="A30210" s="1">
        <v>44194</v>
      </c>
      <c r="B30210">
        <v>1</v>
      </c>
      <c r="D30210">
        <f t="shared" si="471"/>
        <v>1.7000012400318556</v>
      </c>
    </row>
    <row r="30211" spans="1:4" x14ac:dyDescent="0.25">
      <c r="A30211" s="1">
        <v>44174</v>
      </c>
      <c r="B30211">
        <v>1</v>
      </c>
      <c r="D30211">
        <f t="shared" si="471"/>
        <v>1.2100003720095567</v>
      </c>
    </row>
    <row r="30212" spans="1:4" x14ac:dyDescent="0.25">
      <c r="A30212" s="1">
        <v>44193</v>
      </c>
      <c r="B30212">
        <v>1</v>
      </c>
      <c r="D30212">
        <f t="shared" ref="D30212:D30275" si="472">($E$2*B30211+(1-$E$2)*D30211)</f>
        <v>1.0630001116028671</v>
      </c>
    </row>
    <row r="30213" spans="1:4" x14ac:dyDescent="0.25">
      <c r="A30213" s="1">
        <v>44137</v>
      </c>
      <c r="B30213">
        <v>1</v>
      </c>
      <c r="D30213">
        <f t="shared" si="472"/>
        <v>1.0189000334808602</v>
      </c>
    </row>
    <row r="30214" spans="1:4" x14ac:dyDescent="0.25">
      <c r="A30214" s="1">
        <v>44189</v>
      </c>
      <c r="B30214">
        <v>1</v>
      </c>
      <c r="D30214">
        <f t="shared" si="472"/>
        <v>1.0056700100442582</v>
      </c>
    </row>
    <row r="30215" spans="1:4" x14ac:dyDescent="0.25">
      <c r="A30215" s="1">
        <v>44192</v>
      </c>
      <c r="B30215">
        <v>1</v>
      </c>
      <c r="D30215">
        <f t="shared" si="472"/>
        <v>1.0017010030132774</v>
      </c>
    </row>
    <row r="30216" spans="1:4" x14ac:dyDescent="0.25">
      <c r="A30216" s="1">
        <v>44192</v>
      </c>
      <c r="B30216">
        <v>1</v>
      </c>
      <c r="D30216">
        <f t="shared" si="472"/>
        <v>1.0005103009039833</v>
      </c>
    </row>
    <row r="30217" spans="1:4" x14ac:dyDescent="0.25">
      <c r="A30217" s="1">
        <v>44154</v>
      </c>
      <c r="B30217">
        <v>1</v>
      </c>
      <c r="D30217">
        <f t="shared" si="472"/>
        <v>1.000153090271195</v>
      </c>
    </row>
    <row r="30218" spans="1:4" x14ac:dyDescent="0.25">
      <c r="A30218" s="1">
        <v>44153</v>
      </c>
      <c r="B30218">
        <v>1</v>
      </c>
      <c r="D30218">
        <f t="shared" si="472"/>
        <v>1.0000459270813584</v>
      </c>
    </row>
    <row r="30219" spans="1:4" x14ac:dyDescent="0.25">
      <c r="A30219" s="1">
        <v>44148</v>
      </c>
      <c r="B30219">
        <v>1</v>
      </c>
      <c r="D30219">
        <f t="shared" si="472"/>
        <v>1.0000137781244076</v>
      </c>
    </row>
    <row r="30220" spans="1:4" x14ac:dyDescent="0.25">
      <c r="A30220" s="1">
        <v>44138</v>
      </c>
      <c r="B30220">
        <v>1</v>
      </c>
      <c r="D30220">
        <f t="shared" si="472"/>
        <v>1.0000041334373222</v>
      </c>
    </row>
    <row r="30221" spans="1:4" x14ac:dyDescent="0.25">
      <c r="A30221" s="1">
        <v>44105</v>
      </c>
      <c r="B30221">
        <v>1</v>
      </c>
      <c r="D30221">
        <f t="shared" si="472"/>
        <v>1.0000012400311966</v>
      </c>
    </row>
    <row r="30222" spans="1:4" x14ac:dyDescent="0.25">
      <c r="A30222" s="1">
        <v>44138</v>
      </c>
      <c r="B30222">
        <v>2</v>
      </c>
      <c r="D30222">
        <f t="shared" si="472"/>
        <v>1.0000003720093589</v>
      </c>
    </row>
    <row r="30223" spans="1:4" x14ac:dyDescent="0.25">
      <c r="A30223" s="1">
        <v>44167</v>
      </c>
      <c r="B30223">
        <v>1</v>
      </c>
      <c r="D30223">
        <f t="shared" si="472"/>
        <v>1.7000001116028076</v>
      </c>
    </row>
    <row r="30224" spans="1:4" x14ac:dyDescent="0.25">
      <c r="A30224" s="1">
        <v>44137</v>
      </c>
      <c r="B30224">
        <v>1</v>
      </c>
      <c r="D30224">
        <f t="shared" si="472"/>
        <v>1.2100000334808423</v>
      </c>
    </row>
    <row r="30225" spans="1:4" x14ac:dyDescent="0.25">
      <c r="A30225" s="1">
        <v>44192</v>
      </c>
      <c r="B30225">
        <v>1</v>
      </c>
      <c r="D30225">
        <f t="shared" si="472"/>
        <v>1.0630000100442527</v>
      </c>
    </row>
    <row r="30226" spans="1:4" x14ac:dyDescent="0.25">
      <c r="A30226" s="1">
        <v>44190</v>
      </c>
      <c r="B30226">
        <v>1</v>
      </c>
      <c r="D30226">
        <f t="shared" si="472"/>
        <v>1.0189000030132758</v>
      </c>
    </row>
    <row r="30227" spans="1:4" x14ac:dyDescent="0.25">
      <c r="A30227" s="1">
        <v>44191</v>
      </c>
      <c r="B30227">
        <v>1</v>
      </c>
      <c r="D30227">
        <f t="shared" si="472"/>
        <v>1.0056700009039827</v>
      </c>
    </row>
    <row r="30228" spans="1:4" x14ac:dyDescent="0.25">
      <c r="A30228" s="1">
        <v>44139</v>
      </c>
      <c r="B30228">
        <v>1</v>
      </c>
      <c r="D30228">
        <f t="shared" si="472"/>
        <v>1.0017010002711948</v>
      </c>
    </row>
    <row r="30229" spans="1:4" x14ac:dyDescent="0.25">
      <c r="A30229" s="1">
        <v>44137</v>
      </c>
      <c r="B30229">
        <v>1</v>
      </c>
      <c r="D30229">
        <f t="shared" si="472"/>
        <v>1.0005103000813584</v>
      </c>
    </row>
    <row r="30230" spans="1:4" x14ac:dyDescent="0.25">
      <c r="A30230" s="1">
        <v>44194</v>
      </c>
      <c r="B30230">
        <v>1</v>
      </c>
      <c r="D30230">
        <f t="shared" si="472"/>
        <v>1.0001530900244076</v>
      </c>
    </row>
    <row r="30231" spans="1:4" x14ac:dyDescent="0.25">
      <c r="A30231" s="1">
        <v>44190</v>
      </c>
      <c r="B30231">
        <v>1</v>
      </c>
      <c r="D30231">
        <f t="shared" si="472"/>
        <v>1.0000459270073223</v>
      </c>
    </row>
    <row r="30232" spans="1:4" x14ac:dyDescent="0.25">
      <c r="A30232" s="1">
        <v>44160</v>
      </c>
      <c r="B30232">
        <v>2</v>
      </c>
      <c r="D30232">
        <f t="shared" si="472"/>
        <v>1.0000137781021967</v>
      </c>
    </row>
    <row r="30233" spans="1:4" x14ac:dyDescent="0.25">
      <c r="A30233" s="1">
        <v>44139</v>
      </c>
      <c r="B30233">
        <v>1</v>
      </c>
      <c r="D30233">
        <f t="shared" si="472"/>
        <v>1.700004133430659</v>
      </c>
    </row>
    <row r="30234" spans="1:4" x14ac:dyDescent="0.25">
      <c r="A30234" s="1">
        <v>44190</v>
      </c>
      <c r="B30234">
        <v>1</v>
      </c>
      <c r="D30234">
        <f t="shared" si="472"/>
        <v>1.2100012400291977</v>
      </c>
    </row>
    <row r="30235" spans="1:4" x14ac:dyDescent="0.25">
      <c r="A30235" s="1">
        <v>44190</v>
      </c>
      <c r="B30235">
        <v>1</v>
      </c>
      <c r="D30235">
        <f t="shared" si="472"/>
        <v>1.0630003720087593</v>
      </c>
    </row>
    <row r="30236" spans="1:4" x14ac:dyDescent="0.25">
      <c r="A30236" s="1">
        <v>44137</v>
      </c>
      <c r="B30236">
        <v>1</v>
      </c>
      <c r="D30236">
        <f t="shared" si="472"/>
        <v>1.0189001116026277</v>
      </c>
    </row>
    <row r="30237" spans="1:4" x14ac:dyDescent="0.25">
      <c r="A30237" s="1">
        <v>44138</v>
      </c>
      <c r="B30237">
        <v>2</v>
      </c>
      <c r="D30237">
        <f t="shared" si="472"/>
        <v>1.0056700334807882</v>
      </c>
    </row>
    <row r="30238" spans="1:4" x14ac:dyDescent="0.25">
      <c r="A30238" s="1">
        <v>44191</v>
      </c>
      <c r="B30238">
        <v>1</v>
      </c>
      <c r="D30238">
        <f t="shared" si="472"/>
        <v>1.7017010100442365</v>
      </c>
    </row>
    <row r="30239" spans="1:4" x14ac:dyDescent="0.25">
      <c r="A30239" s="1">
        <v>44191</v>
      </c>
      <c r="B30239">
        <v>1</v>
      </c>
      <c r="D30239">
        <f t="shared" si="472"/>
        <v>1.2105103030132711</v>
      </c>
    </row>
    <row r="30240" spans="1:4" x14ac:dyDescent="0.25">
      <c r="A30240" s="1">
        <v>44194</v>
      </c>
      <c r="B30240">
        <v>1</v>
      </c>
      <c r="D30240">
        <f t="shared" si="472"/>
        <v>1.0631530909039815</v>
      </c>
    </row>
    <row r="30241" spans="1:4" x14ac:dyDescent="0.25">
      <c r="A30241" s="1">
        <v>44105</v>
      </c>
      <c r="B30241">
        <v>1</v>
      </c>
      <c r="D30241">
        <f t="shared" si="472"/>
        <v>1.0189459272711945</v>
      </c>
    </row>
    <row r="30242" spans="1:4" x14ac:dyDescent="0.25">
      <c r="A30242" s="1">
        <v>44174</v>
      </c>
      <c r="B30242">
        <v>1</v>
      </c>
      <c r="D30242">
        <f t="shared" si="472"/>
        <v>1.0056837781813583</v>
      </c>
    </row>
    <row r="30243" spans="1:4" x14ac:dyDescent="0.25">
      <c r="A30243" s="1">
        <v>44173</v>
      </c>
      <c r="B30243">
        <v>1</v>
      </c>
      <c r="D30243">
        <f t="shared" si="472"/>
        <v>1.0017051334544074</v>
      </c>
    </row>
    <row r="30244" spans="1:4" x14ac:dyDescent="0.25">
      <c r="A30244" s="1">
        <v>44193</v>
      </c>
      <c r="B30244">
        <v>1</v>
      </c>
      <c r="D30244">
        <f t="shared" si="472"/>
        <v>1.0005115400363223</v>
      </c>
    </row>
    <row r="30245" spans="1:4" x14ac:dyDescent="0.25">
      <c r="A30245" s="1">
        <v>44193</v>
      </c>
      <c r="B30245">
        <v>1</v>
      </c>
      <c r="D30245">
        <f t="shared" si="472"/>
        <v>1.0001534620108967</v>
      </c>
    </row>
    <row r="30246" spans="1:4" x14ac:dyDescent="0.25">
      <c r="A30246" s="1">
        <v>44194</v>
      </c>
      <c r="B30246">
        <v>1</v>
      </c>
      <c r="D30246">
        <f t="shared" si="472"/>
        <v>1.000046038603269</v>
      </c>
    </row>
    <row r="30247" spans="1:4" x14ac:dyDescent="0.25">
      <c r="A30247" s="1">
        <v>44191</v>
      </c>
      <c r="B30247">
        <v>1</v>
      </c>
      <c r="D30247">
        <f t="shared" si="472"/>
        <v>1.0000138115809807</v>
      </c>
    </row>
    <row r="30248" spans="1:4" x14ac:dyDescent="0.25">
      <c r="A30248" s="1">
        <v>44138</v>
      </c>
      <c r="B30248">
        <v>1</v>
      </c>
      <c r="D30248">
        <f t="shared" si="472"/>
        <v>1.0000041434742943</v>
      </c>
    </row>
    <row r="30249" spans="1:4" x14ac:dyDescent="0.25">
      <c r="A30249" s="1">
        <v>44194</v>
      </c>
      <c r="B30249">
        <v>1</v>
      </c>
      <c r="D30249">
        <f t="shared" si="472"/>
        <v>1.0000012430422882</v>
      </c>
    </row>
    <row r="30250" spans="1:4" x14ac:dyDescent="0.25">
      <c r="A30250" s="1">
        <v>44192</v>
      </c>
      <c r="B30250">
        <v>1</v>
      </c>
      <c r="D30250">
        <f t="shared" si="472"/>
        <v>1.0000003729126865</v>
      </c>
    </row>
    <row r="30251" spans="1:4" x14ac:dyDescent="0.25">
      <c r="A30251" s="1">
        <v>44192</v>
      </c>
      <c r="B30251">
        <v>1</v>
      </c>
      <c r="D30251">
        <f t="shared" si="472"/>
        <v>1.000000111873806</v>
      </c>
    </row>
    <row r="30252" spans="1:4" x14ac:dyDescent="0.25">
      <c r="A30252" s="1">
        <v>44139</v>
      </c>
      <c r="B30252">
        <v>1</v>
      </c>
      <c r="D30252">
        <f t="shared" si="472"/>
        <v>1.0000000335621417</v>
      </c>
    </row>
    <row r="30253" spans="1:4" x14ac:dyDescent="0.25">
      <c r="A30253" s="1">
        <v>44174</v>
      </c>
      <c r="B30253">
        <v>1</v>
      </c>
      <c r="D30253">
        <f t="shared" si="472"/>
        <v>1.0000000100686426</v>
      </c>
    </row>
    <row r="30254" spans="1:4" x14ac:dyDescent="0.25">
      <c r="A30254" s="1">
        <v>44193</v>
      </c>
      <c r="B30254">
        <v>1</v>
      </c>
      <c r="D30254">
        <f t="shared" si="472"/>
        <v>1.0000000030205927</v>
      </c>
    </row>
    <row r="30255" spans="1:4" x14ac:dyDescent="0.25">
      <c r="A30255" s="1">
        <v>44189</v>
      </c>
      <c r="B30255">
        <v>1</v>
      </c>
      <c r="D30255">
        <f t="shared" si="472"/>
        <v>1.0000000009061778</v>
      </c>
    </row>
    <row r="30256" spans="1:4" x14ac:dyDescent="0.25">
      <c r="A30256" s="1">
        <v>44174</v>
      </c>
      <c r="B30256">
        <v>1</v>
      </c>
      <c r="D30256">
        <f t="shared" si="472"/>
        <v>1.0000000002718532</v>
      </c>
    </row>
    <row r="30257" spans="1:4" x14ac:dyDescent="0.25">
      <c r="A30257" s="1">
        <v>44133</v>
      </c>
      <c r="B30257">
        <v>1</v>
      </c>
      <c r="D30257">
        <f t="shared" si="472"/>
        <v>1.0000000000815561</v>
      </c>
    </row>
    <row r="30258" spans="1:4" x14ac:dyDescent="0.25">
      <c r="A30258" s="1">
        <v>44174</v>
      </c>
      <c r="B30258">
        <v>1</v>
      </c>
      <c r="D30258">
        <f t="shared" si="472"/>
        <v>1.0000000000244669</v>
      </c>
    </row>
    <row r="30259" spans="1:4" x14ac:dyDescent="0.25">
      <c r="A30259" s="1">
        <v>44174</v>
      </c>
      <c r="B30259">
        <v>1</v>
      </c>
      <c r="D30259">
        <f t="shared" si="472"/>
        <v>1.0000000000073401</v>
      </c>
    </row>
    <row r="30260" spans="1:4" x14ac:dyDescent="0.25">
      <c r="A30260" s="1">
        <v>44160</v>
      </c>
      <c r="B30260">
        <v>1</v>
      </c>
      <c r="D30260">
        <f t="shared" si="472"/>
        <v>1.000000000002202</v>
      </c>
    </row>
    <row r="30261" spans="1:4" x14ac:dyDescent="0.25">
      <c r="A30261" s="1">
        <v>44182</v>
      </c>
      <c r="B30261">
        <v>1</v>
      </c>
      <c r="D30261">
        <f t="shared" si="472"/>
        <v>1.0000000000006606</v>
      </c>
    </row>
    <row r="30262" spans="1:4" x14ac:dyDescent="0.25">
      <c r="A30262" s="1">
        <v>44174</v>
      </c>
      <c r="B30262">
        <v>1</v>
      </c>
      <c r="D30262">
        <f t="shared" si="472"/>
        <v>1.0000000000001981</v>
      </c>
    </row>
    <row r="30263" spans="1:4" x14ac:dyDescent="0.25">
      <c r="A30263" s="1">
        <v>44174</v>
      </c>
      <c r="B30263">
        <v>1</v>
      </c>
      <c r="D30263">
        <f t="shared" si="472"/>
        <v>1.0000000000000595</v>
      </c>
    </row>
    <row r="30264" spans="1:4" x14ac:dyDescent="0.25">
      <c r="A30264" s="1">
        <v>44149</v>
      </c>
      <c r="B30264">
        <v>1</v>
      </c>
      <c r="D30264">
        <f t="shared" si="472"/>
        <v>1.0000000000000178</v>
      </c>
    </row>
    <row r="30265" spans="1:4" x14ac:dyDescent="0.25">
      <c r="A30265" s="1">
        <v>44105</v>
      </c>
      <c r="B30265">
        <v>1</v>
      </c>
      <c r="D30265">
        <f t="shared" si="472"/>
        <v>1.0000000000000053</v>
      </c>
    </row>
    <row r="30266" spans="1:4" x14ac:dyDescent="0.25">
      <c r="A30266" s="1">
        <v>44174</v>
      </c>
      <c r="B30266">
        <v>2</v>
      </c>
      <c r="D30266">
        <f t="shared" si="472"/>
        <v>1.0000000000000016</v>
      </c>
    </row>
    <row r="30267" spans="1:4" x14ac:dyDescent="0.25">
      <c r="A30267" s="1">
        <v>44160</v>
      </c>
      <c r="B30267">
        <v>1</v>
      </c>
      <c r="D30267">
        <f t="shared" si="472"/>
        <v>1.7000000000000004</v>
      </c>
    </row>
    <row r="30268" spans="1:4" x14ac:dyDescent="0.25">
      <c r="A30268" s="1">
        <v>44179</v>
      </c>
      <c r="B30268">
        <v>2</v>
      </c>
      <c r="D30268">
        <f t="shared" si="472"/>
        <v>1.2100000000000002</v>
      </c>
    </row>
    <row r="30269" spans="1:4" x14ac:dyDescent="0.25">
      <c r="A30269" s="1">
        <v>44116</v>
      </c>
      <c r="B30269">
        <v>1</v>
      </c>
      <c r="D30269">
        <f t="shared" si="472"/>
        <v>1.7629999999999999</v>
      </c>
    </row>
    <row r="30270" spans="1:4" x14ac:dyDescent="0.25">
      <c r="A30270" s="1">
        <v>44117</v>
      </c>
      <c r="B30270">
        <v>1</v>
      </c>
      <c r="D30270">
        <f t="shared" si="472"/>
        <v>1.2288999999999999</v>
      </c>
    </row>
    <row r="30271" spans="1:4" x14ac:dyDescent="0.25">
      <c r="A30271" s="1">
        <v>44110</v>
      </c>
      <c r="B30271">
        <v>1</v>
      </c>
      <c r="D30271">
        <f t="shared" si="472"/>
        <v>1.06867</v>
      </c>
    </row>
    <row r="30272" spans="1:4" x14ac:dyDescent="0.25">
      <c r="A30272" s="1">
        <v>44179</v>
      </c>
      <c r="B30272">
        <v>1</v>
      </c>
      <c r="D30272">
        <f t="shared" si="472"/>
        <v>1.0206010000000001</v>
      </c>
    </row>
    <row r="30273" spans="1:4" x14ac:dyDescent="0.25">
      <c r="A30273" s="1">
        <v>44173</v>
      </c>
      <c r="B30273">
        <v>1</v>
      </c>
      <c r="D30273">
        <f t="shared" si="472"/>
        <v>1.0061803</v>
      </c>
    </row>
    <row r="30274" spans="1:4" x14ac:dyDescent="0.25">
      <c r="A30274" s="1">
        <v>44113</v>
      </c>
      <c r="B30274">
        <v>1</v>
      </c>
      <c r="D30274">
        <f t="shared" si="472"/>
        <v>1.0018540900000001</v>
      </c>
    </row>
    <row r="30275" spans="1:4" x14ac:dyDescent="0.25">
      <c r="A30275" s="1">
        <v>44160</v>
      </c>
      <c r="B30275">
        <v>2</v>
      </c>
      <c r="D30275">
        <f t="shared" si="472"/>
        <v>1.0005562270000001</v>
      </c>
    </row>
    <row r="30276" spans="1:4" x14ac:dyDescent="0.25">
      <c r="A30276" s="1">
        <v>44153</v>
      </c>
      <c r="B30276">
        <v>1</v>
      </c>
      <c r="D30276">
        <f t="shared" ref="D30276:D30339" si="473">($E$2*B30275+(1-$E$2)*D30275)</f>
        <v>1.7001668681</v>
      </c>
    </row>
    <row r="30277" spans="1:4" x14ac:dyDescent="0.25">
      <c r="A30277" s="1">
        <v>44166</v>
      </c>
      <c r="B30277">
        <v>1</v>
      </c>
      <c r="D30277">
        <f t="shared" si="473"/>
        <v>1.21005006043</v>
      </c>
    </row>
    <row r="30278" spans="1:4" x14ac:dyDescent="0.25">
      <c r="A30278" s="1">
        <v>44174</v>
      </c>
      <c r="B30278">
        <v>1</v>
      </c>
      <c r="D30278">
        <f t="shared" si="473"/>
        <v>1.0630150181290001</v>
      </c>
    </row>
    <row r="30279" spans="1:4" x14ac:dyDescent="0.25">
      <c r="A30279" s="1">
        <v>44174</v>
      </c>
      <c r="B30279">
        <v>1</v>
      </c>
      <c r="D30279">
        <f t="shared" si="473"/>
        <v>1.0189045054387</v>
      </c>
    </row>
    <row r="30280" spans="1:4" x14ac:dyDescent="0.25">
      <c r="A30280" s="1">
        <v>44194</v>
      </c>
      <c r="B30280">
        <v>1</v>
      </c>
      <c r="D30280">
        <f t="shared" si="473"/>
        <v>1.00567135163161</v>
      </c>
    </row>
    <row r="30281" spans="1:4" x14ac:dyDescent="0.25">
      <c r="A30281" s="1">
        <v>44194</v>
      </c>
      <c r="B30281">
        <v>1</v>
      </c>
      <c r="D30281">
        <f t="shared" si="473"/>
        <v>1.0017014054894831</v>
      </c>
    </row>
    <row r="30282" spans="1:4" x14ac:dyDescent="0.25">
      <c r="A30282" s="1">
        <v>44195</v>
      </c>
      <c r="B30282">
        <v>1</v>
      </c>
      <c r="D30282">
        <f t="shared" si="473"/>
        <v>1.0005104216468448</v>
      </c>
    </row>
    <row r="30283" spans="1:4" x14ac:dyDescent="0.25">
      <c r="A30283" s="1">
        <v>44117</v>
      </c>
      <c r="B30283">
        <v>1</v>
      </c>
      <c r="D30283">
        <f t="shared" si="473"/>
        <v>1.0001531264940535</v>
      </c>
    </row>
    <row r="30284" spans="1:4" x14ac:dyDescent="0.25">
      <c r="A30284" s="1">
        <v>44173</v>
      </c>
      <c r="B30284">
        <v>1</v>
      </c>
      <c r="D30284">
        <f t="shared" si="473"/>
        <v>1.0000459379482161</v>
      </c>
    </row>
    <row r="30285" spans="1:4" x14ac:dyDescent="0.25">
      <c r="A30285" s="1">
        <v>44174</v>
      </c>
      <c r="B30285">
        <v>1</v>
      </c>
      <c r="D30285">
        <f t="shared" si="473"/>
        <v>1.0000137813844647</v>
      </c>
    </row>
    <row r="30286" spans="1:4" x14ac:dyDescent="0.25">
      <c r="A30286" s="1">
        <v>44165</v>
      </c>
      <c r="B30286">
        <v>1</v>
      </c>
      <c r="D30286">
        <f t="shared" si="473"/>
        <v>1.0000041344153394</v>
      </c>
    </row>
    <row r="30287" spans="1:4" x14ac:dyDescent="0.25">
      <c r="A30287" s="1">
        <v>44174</v>
      </c>
      <c r="B30287">
        <v>1</v>
      </c>
      <c r="D30287">
        <f t="shared" si="473"/>
        <v>1.0000012403246017</v>
      </c>
    </row>
    <row r="30288" spans="1:4" x14ac:dyDescent="0.25">
      <c r="A30288" s="1">
        <v>44105</v>
      </c>
      <c r="B30288">
        <v>1</v>
      </c>
      <c r="D30288">
        <f t="shared" si="473"/>
        <v>1.0000003720973805</v>
      </c>
    </row>
    <row r="30289" spans="1:4" x14ac:dyDescent="0.25">
      <c r="A30289" s="1">
        <v>44193</v>
      </c>
      <c r="B30289">
        <v>1</v>
      </c>
      <c r="D30289">
        <f t="shared" si="473"/>
        <v>1.0000001116292141</v>
      </c>
    </row>
    <row r="30290" spans="1:4" x14ac:dyDescent="0.25">
      <c r="A30290" s="1">
        <v>44191</v>
      </c>
      <c r="B30290">
        <v>1</v>
      </c>
      <c r="D30290">
        <f t="shared" si="473"/>
        <v>1.0000000334887642</v>
      </c>
    </row>
    <row r="30291" spans="1:4" x14ac:dyDescent="0.25">
      <c r="A30291" s="1">
        <v>44193</v>
      </c>
      <c r="B30291">
        <v>1</v>
      </c>
      <c r="D30291">
        <f t="shared" si="473"/>
        <v>1.0000000100466293</v>
      </c>
    </row>
    <row r="30292" spans="1:4" x14ac:dyDescent="0.25">
      <c r="A30292" s="1">
        <v>44193</v>
      </c>
      <c r="B30292">
        <v>1</v>
      </c>
      <c r="D30292">
        <f t="shared" si="473"/>
        <v>1.0000000030139888</v>
      </c>
    </row>
    <row r="30293" spans="1:4" x14ac:dyDescent="0.25">
      <c r="A30293" s="1">
        <v>44193</v>
      </c>
      <c r="B30293">
        <v>2</v>
      </c>
      <c r="D30293">
        <f t="shared" si="473"/>
        <v>1.0000000009041967</v>
      </c>
    </row>
    <row r="30294" spans="1:4" x14ac:dyDescent="0.25">
      <c r="A30294" s="1">
        <v>44193</v>
      </c>
      <c r="B30294">
        <v>1</v>
      </c>
      <c r="D30294">
        <f t="shared" si="473"/>
        <v>1.700000000271259</v>
      </c>
    </row>
    <row r="30295" spans="1:4" x14ac:dyDescent="0.25">
      <c r="A30295" s="1">
        <v>44193</v>
      </c>
      <c r="B30295">
        <v>1</v>
      </c>
      <c r="D30295">
        <f t="shared" si="473"/>
        <v>1.2100000000813778</v>
      </c>
    </row>
    <row r="30296" spans="1:4" x14ac:dyDescent="0.25">
      <c r="A30296" s="1">
        <v>44193</v>
      </c>
      <c r="B30296">
        <v>1</v>
      </c>
      <c r="D30296">
        <f t="shared" si="473"/>
        <v>1.0630000000244133</v>
      </c>
    </row>
    <row r="30297" spans="1:4" x14ac:dyDescent="0.25">
      <c r="A30297" s="1">
        <v>44174</v>
      </c>
      <c r="B30297">
        <v>1</v>
      </c>
      <c r="D30297">
        <f t="shared" si="473"/>
        <v>1.0189000000073241</v>
      </c>
    </row>
    <row r="30298" spans="1:4" x14ac:dyDescent="0.25">
      <c r="A30298" s="1">
        <v>44174</v>
      </c>
      <c r="B30298">
        <v>1</v>
      </c>
      <c r="D30298">
        <f t="shared" si="473"/>
        <v>1.0056700000021972</v>
      </c>
    </row>
    <row r="30299" spans="1:4" x14ac:dyDescent="0.25">
      <c r="A30299" s="1">
        <v>44173</v>
      </c>
      <c r="B30299">
        <v>1</v>
      </c>
      <c r="D30299">
        <f t="shared" si="473"/>
        <v>1.0017010000006592</v>
      </c>
    </row>
    <row r="30300" spans="1:4" x14ac:dyDescent="0.25">
      <c r="A30300" s="1">
        <v>44173</v>
      </c>
      <c r="B30300">
        <v>1</v>
      </c>
      <c r="D30300">
        <f t="shared" si="473"/>
        <v>1.0005103000001978</v>
      </c>
    </row>
    <row r="30301" spans="1:4" x14ac:dyDescent="0.25">
      <c r="A30301" s="1">
        <v>44182</v>
      </c>
      <c r="B30301">
        <v>1</v>
      </c>
      <c r="D30301">
        <f t="shared" si="473"/>
        <v>1.0001530900000595</v>
      </c>
    </row>
    <row r="30302" spans="1:4" x14ac:dyDescent="0.25">
      <c r="A30302" s="1">
        <v>44174</v>
      </c>
      <c r="B30302">
        <v>1</v>
      </c>
      <c r="D30302">
        <f t="shared" si="473"/>
        <v>1.0000459270000177</v>
      </c>
    </row>
    <row r="30303" spans="1:4" x14ac:dyDescent="0.25">
      <c r="A30303" s="1">
        <v>44169</v>
      </c>
      <c r="B30303">
        <v>1</v>
      </c>
      <c r="D30303">
        <f t="shared" si="473"/>
        <v>1.0000137781000054</v>
      </c>
    </row>
    <row r="30304" spans="1:4" x14ac:dyDescent="0.25">
      <c r="A30304" s="1">
        <v>44160</v>
      </c>
      <c r="B30304">
        <v>1</v>
      </c>
      <c r="D30304">
        <f t="shared" si="473"/>
        <v>1.0000041334300016</v>
      </c>
    </row>
    <row r="30305" spans="1:4" x14ac:dyDescent="0.25">
      <c r="A30305" s="1">
        <v>44161</v>
      </c>
      <c r="B30305">
        <v>2</v>
      </c>
      <c r="D30305">
        <f t="shared" si="473"/>
        <v>1.0000012400290004</v>
      </c>
    </row>
    <row r="30306" spans="1:4" x14ac:dyDescent="0.25">
      <c r="A30306" s="1">
        <v>44161</v>
      </c>
      <c r="B30306">
        <v>1</v>
      </c>
      <c r="D30306">
        <f t="shared" si="473"/>
        <v>1.7000003720087</v>
      </c>
    </row>
    <row r="30307" spans="1:4" x14ac:dyDescent="0.25">
      <c r="A30307" s="1">
        <v>44174</v>
      </c>
      <c r="B30307">
        <v>1</v>
      </c>
      <c r="D30307">
        <f t="shared" si="473"/>
        <v>1.21000011160261</v>
      </c>
    </row>
    <row r="30308" spans="1:4" x14ac:dyDescent="0.25">
      <c r="A30308" s="1">
        <v>44183</v>
      </c>
      <c r="B30308">
        <v>1</v>
      </c>
      <c r="D30308">
        <f t="shared" si="473"/>
        <v>1.063000033480783</v>
      </c>
    </row>
    <row r="30309" spans="1:4" x14ac:dyDescent="0.25">
      <c r="A30309" s="1">
        <v>44176</v>
      </c>
      <c r="B30309">
        <v>1</v>
      </c>
      <c r="D30309">
        <f t="shared" si="473"/>
        <v>1.0189000100442349</v>
      </c>
    </row>
    <row r="30310" spans="1:4" x14ac:dyDescent="0.25">
      <c r="A30310" s="1">
        <v>44174</v>
      </c>
      <c r="B30310">
        <v>1</v>
      </c>
      <c r="D30310">
        <f t="shared" si="473"/>
        <v>1.0056700030132704</v>
      </c>
    </row>
    <row r="30311" spans="1:4" x14ac:dyDescent="0.25">
      <c r="A30311" s="1">
        <v>44162</v>
      </c>
      <c r="B30311">
        <v>1</v>
      </c>
      <c r="D30311">
        <f t="shared" si="473"/>
        <v>1.0017010009039811</v>
      </c>
    </row>
    <row r="30312" spans="1:4" x14ac:dyDescent="0.25">
      <c r="A30312" s="1">
        <v>44132</v>
      </c>
      <c r="B30312">
        <v>1</v>
      </c>
      <c r="D30312">
        <f t="shared" si="473"/>
        <v>1.0005103002711944</v>
      </c>
    </row>
    <row r="30313" spans="1:4" x14ac:dyDescent="0.25">
      <c r="A30313" s="1">
        <v>44193</v>
      </c>
      <c r="B30313">
        <v>1</v>
      </c>
      <c r="D30313">
        <f t="shared" si="473"/>
        <v>1.0001530900813584</v>
      </c>
    </row>
    <row r="30314" spans="1:4" x14ac:dyDescent="0.25">
      <c r="A30314" s="1">
        <v>44195</v>
      </c>
      <c r="B30314">
        <v>1</v>
      </c>
      <c r="D30314">
        <f t="shared" si="473"/>
        <v>1.0000459270244075</v>
      </c>
    </row>
    <row r="30315" spans="1:4" x14ac:dyDescent="0.25">
      <c r="A30315" s="1">
        <v>44174</v>
      </c>
      <c r="B30315">
        <v>1</v>
      </c>
      <c r="D30315">
        <f t="shared" si="473"/>
        <v>1.0000137781073222</v>
      </c>
    </row>
    <row r="30316" spans="1:4" x14ac:dyDescent="0.25">
      <c r="A30316" s="1">
        <v>44182</v>
      </c>
      <c r="B30316">
        <v>2</v>
      </c>
      <c r="D30316">
        <f t="shared" si="473"/>
        <v>1.0000041334321965</v>
      </c>
    </row>
    <row r="30317" spans="1:4" x14ac:dyDescent="0.25">
      <c r="A30317" s="1">
        <v>44174</v>
      </c>
      <c r="B30317">
        <v>1</v>
      </c>
      <c r="D30317">
        <f t="shared" si="473"/>
        <v>1.7000012400296589</v>
      </c>
    </row>
    <row r="30318" spans="1:4" x14ac:dyDescent="0.25">
      <c r="A30318" s="1">
        <v>44105</v>
      </c>
      <c r="B30318">
        <v>1</v>
      </c>
      <c r="D30318">
        <f t="shared" si="473"/>
        <v>1.2100003720088977</v>
      </c>
    </row>
    <row r="30319" spans="1:4" x14ac:dyDescent="0.25">
      <c r="A30319" s="1">
        <v>44173</v>
      </c>
      <c r="B30319">
        <v>1</v>
      </c>
      <c r="D30319">
        <f t="shared" si="473"/>
        <v>1.0630001116026693</v>
      </c>
    </row>
    <row r="30320" spans="1:4" x14ac:dyDescent="0.25">
      <c r="A30320" s="1">
        <v>44141</v>
      </c>
      <c r="B30320">
        <v>1</v>
      </c>
      <c r="D30320">
        <f t="shared" si="473"/>
        <v>1.0189000334808007</v>
      </c>
    </row>
    <row r="30321" spans="1:4" x14ac:dyDescent="0.25">
      <c r="A30321" s="1">
        <v>44173</v>
      </c>
      <c r="B30321">
        <v>1</v>
      </c>
      <c r="D30321">
        <f t="shared" si="473"/>
        <v>1.0056700100442402</v>
      </c>
    </row>
    <row r="30322" spans="1:4" x14ac:dyDescent="0.25">
      <c r="A30322" s="1">
        <v>44175</v>
      </c>
      <c r="B30322">
        <v>1</v>
      </c>
      <c r="D30322">
        <f t="shared" si="473"/>
        <v>1.001701003013272</v>
      </c>
    </row>
    <row r="30323" spans="1:4" x14ac:dyDescent="0.25">
      <c r="A30323" s="1">
        <v>44194</v>
      </c>
      <c r="B30323">
        <v>1</v>
      </c>
      <c r="D30323">
        <f t="shared" si="473"/>
        <v>1.0005103009039815</v>
      </c>
    </row>
    <row r="30324" spans="1:4" x14ac:dyDescent="0.25">
      <c r="A30324" s="1">
        <v>44193</v>
      </c>
      <c r="B30324">
        <v>2</v>
      </c>
      <c r="D30324">
        <f t="shared" si="473"/>
        <v>1.0001530902711946</v>
      </c>
    </row>
    <row r="30325" spans="1:4" x14ac:dyDescent="0.25">
      <c r="A30325" s="1">
        <v>44195</v>
      </c>
      <c r="B30325">
        <v>1</v>
      </c>
      <c r="D30325">
        <f t="shared" si="473"/>
        <v>1.7000459270813584</v>
      </c>
    </row>
    <row r="30326" spans="1:4" x14ac:dyDescent="0.25">
      <c r="A30326" s="1">
        <v>44194</v>
      </c>
      <c r="B30326">
        <v>1</v>
      </c>
      <c r="D30326">
        <f t="shared" si="473"/>
        <v>1.2100137781244076</v>
      </c>
    </row>
    <row r="30327" spans="1:4" x14ac:dyDescent="0.25">
      <c r="A30327" s="1">
        <v>44194</v>
      </c>
      <c r="B30327">
        <v>1</v>
      </c>
      <c r="D30327">
        <f t="shared" si="473"/>
        <v>1.0630041334373224</v>
      </c>
    </row>
    <row r="30328" spans="1:4" x14ac:dyDescent="0.25">
      <c r="A30328" s="1">
        <v>44165</v>
      </c>
      <c r="B30328">
        <v>1</v>
      </c>
      <c r="D30328">
        <f t="shared" si="473"/>
        <v>1.0189012400311968</v>
      </c>
    </row>
    <row r="30329" spans="1:4" x14ac:dyDescent="0.25">
      <c r="A30329" s="1">
        <v>44174</v>
      </c>
      <c r="B30329">
        <v>1</v>
      </c>
      <c r="D30329">
        <f t="shared" si="473"/>
        <v>1.0056703720093592</v>
      </c>
    </row>
    <row r="30330" spans="1:4" x14ac:dyDescent="0.25">
      <c r="A30330" s="1">
        <v>44174</v>
      </c>
      <c r="B30330">
        <v>1</v>
      </c>
      <c r="D30330">
        <f t="shared" si="473"/>
        <v>1.0017011116028076</v>
      </c>
    </row>
    <row r="30331" spans="1:4" x14ac:dyDescent="0.25">
      <c r="A30331" s="1">
        <v>44174</v>
      </c>
      <c r="B30331">
        <v>1</v>
      </c>
      <c r="D30331">
        <f t="shared" si="473"/>
        <v>1.0005103334808423</v>
      </c>
    </row>
    <row r="30332" spans="1:4" x14ac:dyDescent="0.25">
      <c r="A30332" s="1">
        <v>44175</v>
      </c>
      <c r="B30332">
        <v>1</v>
      </c>
      <c r="D30332">
        <f t="shared" si="473"/>
        <v>1.0001531000442527</v>
      </c>
    </row>
    <row r="30333" spans="1:4" x14ac:dyDescent="0.25">
      <c r="A30333" s="1">
        <v>44119</v>
      </c>
      <c r="B30333">
        <v>1</v>
      </c>
      <c r="D30333">
        <f t="shared" si="473"/>
        <v>1.0000459300132758</v>
      </c>
    </row>
    <row r="30334" spans="1:4" x14ac:dyDescent="0.25">
      <c r="A30334" s="1">
        <v>44174</v>
      </c>
      <c r="B30334">
        <v>1</v>
      </c>
      <c r="D30334">
        <f t="shared" si="473"/>
        <v>1.0000137790039827</v>
      </c>
    </row>
    <row r="30335" spans="1:4" x14ac:dyDescent="0.25">
      <c r="A30335" s="1">
        <v>44137</v>
      </c>
      <c r="B30335">
        <v>1</v>
      </c>
      <c r="D30335">
        <f t="shared" si="473"/>
        <v>1.0000041337011947</v>
      </c>
    </row>
    <row r="30336" spans="1:4" x14ac:dyDescent="0.25">
      <c r="A30336" s="1">
        <v>44160</v>
      </c>
      <c r="B30336">
        <v>1</v>
      </c>
      <c r="D30336">
        <f t="shared" si="473"/>
        <v>1.0000012401103584</v>
      </c>
    </row>
    <row r="30337" spans="1:4" x14ac:dyDescent="0.25">
      <c r="A30337" s="1">
        <v>44174</v>
      </c>
      <c r="B30337">
        <v>1</v>
      </c>
      <c r="D30337">
        <f t="shared" si="473"/>
        <v>1.0000003720331074</v>
      </c>
    </row>
    <row r="30338" spans="1:4" x14ac:dyDescent="0.25">
      <c r="A30338" s="1">
        <v>44173</v>
      </c>
      <c r="B30338">
        <v>1</v>
      </c>
      <c r="D30338">
        <f t="shared" si="473"/>
        <v>1.0000001116099322</v>
      </c>
    </row>
    <row r="30339" spans="1:4" x14ac:dyDescent="0.25">
      <c r="A30339" s="1">
        <v>44105</v>
      </c>
      <c r="B30339">
        <v>1</v>
      </c>
      <c r="D30339">
        <f t="shared" si="473"/>
        <v>1.0000000334829797</v>
      </c>
    </row>
    <row r="30340" spans="1:4" x14ac:dyDescent="0.25">
      <c r="A30340" s="1">
        <v>44116</v>
      </c>
      <c r="B30340">
        <v>1</v>
      </c>
      <c r="D30340">
        <f t="shared" ref="D30340:D30403" si="474">($E$2*B30339+(1-$E$2)*D30339)</f>
        <v>1.0000000100448938</v>
      </c>
    </row>
    <row r="30341" spans="1:4" x14ac:dyDescent="0.25">
      <c r="A30341" s="1">
        <v>44142</v>
      </c>
      <c r="B30341">
        <v>1</v>
      </c>
      <c r="D30341">
        <f t="shared" si="474"/>
        <v>1.0000000030134681</v>
      </c>
    </row>
    <row r="30342" spans="1:4" x14ac:dyDescent="0.25">
      <c r="A30342" s="1">
        <v>44121</v>
      </c>
      <c r="B30342">
        <v>1</v>
      </c>
      <c r="D30342">
        <f t="shared" si="474"/>
        <v>1.0000000009040404</v>
      </c>
    </row>
    <row r="30343" spans="1:4" x14ac:dyDescent="0.25">
      <c r="A30343" s="1">
        <v>44105</v>
      </c>
      <c r="B30343">
        <v>1</v>
      </c>
      <c r="D30343">
        <f t="shared" si="474"/>
        <v>1.0000000002712122</v>
      </c>
    </row>
    <row r="30344" spans="1:4" x14ac:dyDescent="0.25">
      <c r="A30344" s="1">
        <v>44126</v>
      </c>
      <c r="B30344">
        <v>1</v>
      </c>
      <c r="D30344">
        <f t="shared" si="474"/>
        <v>1.0000000000813636</v>
      </c>
    </row>
    <row r="30345" spans="1:4" x14ac:dyDescent="0.25">
      <c r="A30345" s="1">
        <v>44183</v>
      </c>
      <c r="B30345">
        <v>1</v>
      </c>
      <c r="D30345">
        <f t="shared" si="474"/>
        <v>1.0000000000244091</v>
      </c>
    </row>
    <row r="30346" spans="1:4" x14ac:dyDescent="0.25">
      <c r="A30346" s="1">
        <v>44174</v>
      </c>
      <c r="B30346">
        <v>1</v>
      </c>
      <c r="D30346">
        <f t="shared" si="474"/>
        <v>1.0000000000073228</v>
      </c>
    </row>
    <row r="30347" spans="1:4" x14ac:dyDescent="0.25">
      <c r="A30347" s="1">
        <v>44165</v>
      </c>
      <c r="B30347">
        <v>1</v>
      </c>
      <c r="D30347">
        <f t="shared" si="474"/>
        <v>1.0000000000021969</v>
      </c>
    </row>
    <row r="30348" spans="1:4" x14ac:dyDescent="0.25">
      <c r="A30348" s="1">
        <v>44175</v>
      </c>
      <c r="B30348">
        <v>1</v>
      </c>
      <c r="D30348">
        <f t="shared" si="474"/>
        <v>1.000000000000659</v>
      </c>
    </row>
    <row r="30349" spans="1:4" x14ac:dyDescent="0.25">
      <c r="A30349" s="1">
        <v>44195</v>
      </c>
      <c r="B30349">
        <v>2</v>
      </c>
      <c r="D30349">
        <f t="shared" si="474"/>
        <v>1.0000000000001976</v>
      </c>
    </row>
    <row r="30350" spans="1:4" x14ac:dyDescent="0.25">
      <c r="A30350" s="1">
        <v>44174</v>
      </c>
      <c r="B30350">
        <v>1</v>
      </c>
      <c r="D30350">
        <f t="shared" si="474"/>
        <v>1.7000000000000592</v>
      </c>
    </row>
    <row r="30351" spans="1:4" x14ac:dyDescent="0.25">
      <c r="A30351" s="1">
        <v>44174</v>
      </c>
      <c r="B30351">
        <v>1</v>
      </c>
      <c r="D30351">
        <f t="shared" si="474"/>
        <v>1.2100000000000177</v>
      </c>
    </row>
    <row r="30352" spans="1:4" x14ac:dyDescent="0.25">
      <c r="A30352" s="1">
        <v>44174</v>
      </c>
      <c r="B30352">
        <v>1</v>
      </c>
      <c r="D30352">
        <f t="shared" si="474"/>
        <v>1.0630000000000053</v>
      </c>
    </row>
    <row r="30353" spans="1:4" x14ac:dyDescent="0.25">
      <c r="A30353" s="1">
        <v>44125</v>
      </c>
      <c r="B30353">
        <v>1</v>
      </c>
      <c r="D30353">
        <f t="shared" si="474"/>
        <v>1.0189000000000017</v>
      </c>
    </row>
    <row r="30354" spans="1:4" x14ac:dyDescent="0.25">
      <c r="A30354" s="1">
        <v>44176</v>
      </c>
      <c r="B30354">
        <v>1</v>
      </c>
      <c r="D30354">
        <f t="shared" si="474"/>
        <v>1.0056700000000005</v>
      </c>
    </row>
    <row r="30355" spans="1:4" x14ac:dyDescent="0.25">
      <c r="A30355" s="1">
        <v>44162</v>
      </c>
      <c r="B30355">
        <v>1</v>
      </c>
      <c r="D30355">
        <f t="shared" si="474"/>
        <v>1.0017010000000002</v>
      </c>
    </row>
    <row r="30356" spans="1:4" x14ac:dyDescent="0.25">
      <c r="A30356" s="1">
        <v>44176</v>
      </c>
      <c r="B30356">
        <v>1</v>
      </c>
      <c r="D30356">
        <f t="shared" si="474"/>
        <v>1.0005103000000002</v>
      </c>
    </row>
    <row r="30357" spans="1:4" x14ac:dyDescent="0.25">
      <c r="A30357" s="1">
        <v>44172</v>
      </c>
      <c r="B30357">
        <v>1</v>
      </c>
      <c r="D30357">
        <f t="shared" si="474"/>
        <v>1.00015309</v>
      </c>
    </row>
    <row r="30358" spans="1:4" x14ac:dyDescent="0.25">
      <c r="A30358" s="1">
        <v>44174</v>
      </c>
      <c r="B30358">
        <v>1</v>
      </c>
      <c r="D30358">
        <f t="shared" si="474"/>
        <v>1.0000459269999999</v>
      </c>
    </row>
    <row r="30359" spans="1:4" x14ac:dyDescent="0.25">
      <c r="A30359" s="1">
        <v>44125</v>
      </c>
      <c r="B30359">
        <v>1</v>
      </c>
      <c r="D30359">
        <f t="shared" si="474"/>
        <v>1.0000137781</v>
      </c>
    </row>
    <row r="30360" spans="1:4" x14ac:dyDescent="0.25">
      <c r="A30360" s="1">
        <v>44135</v>
      </c>
      <c r="B30360">
        <v>1</v>
      </c>
      <c r="D30360">
        <f t="shared" si="474"/>
        <v>1.0000041334300001</v>
      </c>
    </row>
    <row r="30361" spans="1:4" x14ac:dyDescent="0.25">
      <c r="A30361" s="1">
        <v>44111</v>
      </c>
      <c r="B30361">
        <v>1</v>
      </c>
      <c r="D30361">
        <f t="shared" si="474"/>
        <v>1.0000012400289999</v>
      </c>
    </row>
    <row r="30362" spans="1:4" x14ac:dyDescent="0.25">
      <c r="A30362" s="1">
        <v>44174</v>
      </c>
      <c r="B30362">
        <v>1</v>
      </c>
      <c r="D30362">
        <f t="shared" si="474"/>
        <v>1.0000003720086998</v>
      </c>
    </row>
    <row r="30363" spans="1:4" x14ac:dyDescent="0.25">
      <c r="A30363" s="1">
        <v>44173</v>
      </c>
      <c r="B30363">
        <v>1</v>
      </c>
      <c r="D30363">
        <f t="shared" si="474"/>
        <v>1.0000001116026098</v>
      </c>
    </row>
    <row r="30364" spans="1:4" x14ac:dyDescent="0.25">
      <c r="A30364" s="1">
        <v>44194</v>
      </c>
      <c r="B30364">
        <v>1</v>
      </c>
      <c r="D30364">
        <f t="shared" si="474"/>
        <v>1.000000033480783</v>
      </c>
    </row>
    <row r="30365" spans="1:4" x14ac:dyDescent="0.25">
      <c r="A30365" s="1">
        <v>44165</v>
      </c>
      <c r="B30365">
        <v>1</v>
      </c>
      <c r="D30365">
        <f t="shared" si="474"/>
        <v>1.0000000100442348</v>
      </c>
    </row>
    <row r="30366" spans="1:4" x14ac:dyDescent="0.25">
      <c r="A30366" s="1">
        <v>44173</v>
      </c>
      <c r="B30366">
        <v>2</v>
      </c>
      <c r="D30366">
        <f t="shared" si="474"/>
        <v>1.0000000030132705</v>
      </c>
    </row>
    <row r="30367" spans="1:4" x14ac:dyDescent="0.25">
      <c r="A30367" s="1">
        <v>44132</v>
      </c>
      <c r="B30367">
        <v>1</v>
      </c>
      <c r="D30367">
        <f t="shared" si="474"/>
        <v>1.7000000009039811</v>
      </c>
    </row>
    <row r="30368" spans="1:4" x14ac:dyDescent="0.25">
      <c r="A30368" s="1">
        <v>44196</v>
      </c>
      <c r="B30368">
        <v>1</v>
      </c>
      <c r="D30368">
        <f t="shared" si="474"/>
        <v>1.2100000002711944</v>
      </c>
    </row>
    <row r="30369" spans="1:4" x14ac:dyDescent="0.25">
      <c r="A30369" s="1">
        <v>44105</v>
      </c>
      <c r="B30369">
        <v>1</v>
      </c>
      <c r="D30369">
        <f t="shared" si="474"/>
        <v>1.0630000000813582</v>
      </c>
    </row>
    <row r="30370" spans="1:4" x14ac:dyDescent="0.25">
      <c r="A30370" s="1">
        <v>44179</v>
      </c>
      <c r="B30370">
        <v>1</v>
      </c>
      <c r="D30370">
        <f t="shared" si="474"/>
        <v>1.0189000000244075</v>
      </c>
    </row>
    <row r="30371" spans="1:4" x14ac:dyDescent="0.25">
      <c r="A30371" s="1">
        <v>44193</v>
      </c>
      <c r="B30371">
        <v>2</v>
      </c>
      <c r="D30371">
        <f t="shared" si="474"/>
        <v>1.0056700000073222</v>
      </c>
    </row>
    <row r="30372" spans="1:4" x14ac:dyDescent="0.25">
      <c r="A30372" s="1">
        <v>44174</v>
      </c>
      <c r="B30372">
        <v>1</v>
      </c>
      <c r="D30372">
        <f t="shared" si="474"/>
        <v>1.7017010000021966</v>
      </c>
    </row>
    <row r="30373" spans="1:4" x14ac:dyDescent="0.25">
      <c r="A30373" s="1">
        <v>44122</v>
      </c>
      <c r="B30373">
        <v>1</v>
      </c>
      <c r="D30373">
        <f t="shared" si="474"/>
        <v>1.210510300000659</v>
      </c>
    </row>
    <row r="30374" spans="1:4" x14ac:dyDescent="0.25">
      <c r="A30374" s="1">
        <v>44194</v>
      </c>
      <c r="B30374">
        <v>1</v>
      </c>
      <c r="D30374">
        <f t="shared" si="474"/>
        <v>1.0631530900001978</v>
      </c>
    </row>
    <row r="30375" spans="1:4" x14ac:dyDescent="0.25">
      <c r="A30375" s="1">
        <v>44182</v>
      </c>
      <c r="B30375">
        <v>2</v>
      </c>
      <c r="D30375">
        <f t="shared" si="474"/>
        <v>1.0189459270000594</v>
      </c>
    </row>
    <row r="30376" spans="1:4" x14ac:dyDescent="0.25">
      <c r="A30376" s="1">
        <v>44174</v>
      </c>
      <c r="B30376">
        <v>1</v>
      </c>
      <c r="D30376">
        <f t="shared" si="474"/>
        <v>1.7056837781000178</v>
      </c>
    </row>
    <row r="30377" spans="1:4" x14ac:dyDescent="0.25">
      <c r="A30377" s="1">
        <v>44182</v>
      </c>
      <c r="B30377">
        <v>1</v>
      </c>
      <c r="D30377">
        <f t="shared" si="474"/>
        <v>1.2117051334300055</v>
      </c>
    </row>
    <row r="30378" spans="1:4" x14ac:dyDescent="0.25">
      <c r="A30378" s="1">
        <v>44160</v>
      </c>
      <c r="B30378">
        <v>1</v>
      </c>
      <c r="D30378">
        <f t="shared" si="474"/>
        <v>1.0635115400290016</v>
      </c>
    </row>
    <row r="30379" spans="1:4" x14ac:dyDescent="0.25">
      <c r="A30379" s="1">
        <v>44175</v>
      </c>
      <c r="B30379">
        <v>1</v>
      </c>
      <c r="D30379">
        <f t="shared" si="474"/>
        <v>1.0190534620087006</v>
      </c>
    </row>
    <row r="30380" spans="1:4" x14ac:dyDescent="0.25">
      <c r="A30380" s="1">
        <v>44175</v>
      </c>
      <c r="B30380">
        <v>1</v>
      </c>
      <c r="D30380">
        <f t="shared" si="474"/>
        <v>1.0057160386026101</v>
      </c>
    </row>
    <row r="30381" spans="1:4" x14ac:dyDescent="0.25">
      <c r="A30381" s="1">
        <v>44169</v>
      </c>
      <c r="B30381">
        <v>1</v>
      </c>
      <c r="D30381">
        <f t="shared" si="474"/>
        <v>1.001714811580783</v>
      </c>
    </row>
    <row r="30382" spans="1:4" x14ac:dyDescent="0.25">
      <c r="A30382" s="1">
        <v>44161</v>
      </c>
      <c r="B30382">
        <v>1</v>
      </c>
      <c r="D30382">
        <f t="shared" si="474"/>
        <v>1.000514443474235</v>
      </c>
    </row>
    <row r="30383" spans="1:4" x14ac:dyDescent="0.25">
      <c r="A30383" s="1">
        <v>44175</v>
      </c>
      <c r="B30383">
        <v>1</v>
      </c>
      <c r="D30383">
        <f t="shared" si="474"/>
        <v>1.0001543330422704</v>
      </c>
    </row>
    <row r="30384" spans="1:4" x14ac:dyDescent="0.25">
      <c r="A30384" s="1">
        <v>44148</v>
      </c>
      <c r="B30384">
        <v>1</v>
      </c>
      <c r="D30384">
        <f t="shared" si="474"/>
        <v>1.0000462999126811</v>
      </c>
    </row>
    <row r="30385" spans="1:4" x14ac:dyDescent="0.25">
      <c r="A30385" s="1">
        <v>44140</v>
      </c>
      <c r="B30385">
        <v>1</v>
      </c>
      <c r="D30385">
        <f t="shared" si="474"/>
        <v>1.0000138899738045</v>
      </c>
    </row>
    <row r="30386" spans="1:4" x14ac:dyDescent="0.25">
      <c r="A30386" s="1">
        <v>44160</v>
      </c>
      <c r="B30386">
        <v>1</v>
      </c>
      <c r="D30386">
        <f t="shared" si="474"/>
        <v>1.0000041669921413</v>
      </c>
    </row>
    <row r="30387" spans="1:4" x14ac:dyDescent="0.25">
      <c r="A30387" s="1">
        <v>44167</v>
      </c>
      <c r="B30387">
        <v>1</v>
      </c>
      <c r="D30387">
        <f t="shared" si="474"/>
        <v>1.0000012500976423</v>
      </c>
    </row>
    <row r="30388" spans="1:4" x14ac:dyDescent="0.25">
      <c r="A30388" s="1">
        <v>44119</v>
      </c>
      <c r="B30388">
        <v>1</v>
      </c>
      <c r="D30388">
        <f t="shared" si="474"/>
        <v>1.0000003750292927</v>
      </c>
    </row>
    <row r="30389" spans="1:4" x14ac:dyDescent="0.25">
      <c r="A30389" s="1">
        <v>44127</v>
      </c>
      <c r="B30389">
        <v>1</v>
      </c>
      <c r="D30389">
        <f t="shared" si="474"/>
        <v>1.0000001125087878</v>
      </c>
    </row>
    <row r="30390" spans="1:4" x14ac:dyDescent="0.25">
      <c r="A30390" s="1">
        <v>44140</v>
      </c>
      <c r="B30390">
        <v>1</v>
      </c>
      <c r="D30390">
        <f t="shared" si="474"/>
        <v>1.0000000337526362</v>
      </c>
    </row>
    <row r="30391" spans="1:4" x14ac:dyDescent="0.25">
      <c r="A30391" s="1">
        <v>44138</v>
      </c>
      <c r="B30391">
        <v>1</v>
      </c>
      <c r="D30391">
        <f t="shared" si="474"/>
        <v>1.0000000101257909</v>
      </c>
    </row>
    <row r="30392" spans="1:4" x14ac:dyDescent="0.25">
      <c r="A30392" s="1">
        <v>44175</v>
      </c>
      <c r="B30392">
        <v>1</v>
      </c>
      <c r="D30392">
        <f t="shared" si="474"/>
        <v>1.0000000030377372</v>
      </c>
    </row>
    <row r="30393" spans="1:4" x14ac:dyDescent="0.25">
      <c r="A30393" s="1">
        <v>44180</v>
      </c>
      <c r="B30393">
        <v>1</v>
      </c>
      <c r="D30393">
        <f t="shared" si="474"/>
        <v>1.0000000009113212</v>
      </c>
    </row>
    <row r="30394" spans="1:4" x14ac:dyDescent="0.25">
      <c r="A30394" s="1">
        <v>44193</v>
      </c>
      <c r="B30394">
        <v>1</v>
      </c>
      <c r="D30394">
        <f t="shared" si="474"/>
        <v>1.0000000002733964</v>
      </c>
    </row>
    <row r="30395" spans="1:4" x14ac:dyDescent="0.25">
      <c r="A30395" s="1">
        <v>44174</v>
      </c>
      <c r="B30395">
        <v>1</v>
      </c>
      <c r="D30395">
        <f t="shared" si="474"/>
        <v>1.0000000000820188</v>
      </c>
    </row>
    <row r="30396" spans="1:4" x14ac:dyDescent="0.25">
      <c r="A30396" s="1">
        <v>44174</v>
      </c>
      <c r="B30396">
        <v>1</v>
      </c>
      <c r="D30396">
        <f t="shared" si="474"/>
        <v>1.0000000000246057</v>
      </c>
    </row>
    <row r="30397" spans="1:4" x14ac:dyDescent="0.25">
      <c r="A30397" s="1">
        <v>44174</v>
      </c>
      <c r="B30397">
        <v>1</v>
      </c>
      <c r="D30397">
        <f t="shared" si="474"/>
        <v>1.0000000000073817</v>
      </c>
    </row>
    <row r="30398" spans="1:4" x14ac:dyDescent="0.25">
      <c r="A30398" s="1">
        <v>44194</v>
      </c>
      <c r="B30398">
        <v>1</v>
      </c>
      <c r="D30398">
        <f t="shared" si="474"/>
        <v>1.0000000000022145</v>
      </c>
    </row>
    <row r="30399" spans="1:4" x14ac:dyDescent="0.25">
      <c r="A30399" s="1">
        <v>44174</v>
      </c>
      <c r="B30399">
        <v>1</v>
      </c>
      <c r="D30399">
        <f t="shared" si="474"/>
        <v>1.0000000000006644</v>
      </c>
    </row>
    <row r="30400" spans="1:4" x14ac:dyDescent="0.25">
      <c r="A30400" s="1">
        <v>44183</v>
      </c>
      <c r="B30400">
        <v>1</v>
      </c>
      <c r="D30400">
        <f t="shared" si="474"/>
        <v>1.0000000000001994</v>
      </c>
    </row>
    <row r="30401" spans="1:4" x14ac:dyDescent="0.25">
      <c r="A30401" s="1">
        <v>44175</v>
      </c>
      <c r="B30401">
        <v>1</v>
      </c>
      <c r="D30401">
        <f t="shared" si="474"/>
        <v>1.00000000000006</v>
      </c>
    </row>
    <row r="30402" spans="1:4" x14ac:dyDescent="0.25">
      <c r="A30402" s="1">
        <v>44176</v>
      </c>
      <c r="B30402">
        <v>1</v>
      </c>
      <c r="D30402">
        <f t="shared" si="474"/>
        <v>1.000000000000018</v>
      </c>
    </row>
    <row r="30403" spans="1:4" x14ac:dyDescent="0.25">
      <c r="A30403" s="1">
        <v>44173</v>
      </c>
      <c r="B30403">
        <v>2</v>
      </c>
      <c r="D30403">
        <f t="shared" si="474"/>
        <v>1.0000000000000053</v>
      </c>
    </row>
    <row r="30404" spans="1:4" x14ac:dyDescent="0.25">
      <c r="A30404" s="1">
        <v>44109</v>
      </c>
      <c r="B30404">
        <v>1</v>
      </c>
      <c r="D30404">
        <f t="shared" ref="D30404:D30467" si="475">($E$2*B30403+(1-$E$2)*D30403)</f>
        <v>1.7000000000000015</v>
      </c>
    </row>
    <row r="30405" spans="1:4" x14ac:dyDescent="0.25">
      <c r="A30405" s="1">
        <v>44174</v>
      </c>
      <c r="B30405">
        <v>1</v>
      </c>
      <c r="D30405">
        <f t="shared" si="475"/>
        <v>1.2100000000000004</v>
      </c>
    </row>
    <row r="30406" spans="1:4" x14ac:dyDescent="0.25">
      <c r="A30406" s="1">
        <v>44133</v>
      </c>
      <c r="B30406">
        <v>1</v>
      </c>
      <c r="D30406">
        <f t="shared" si="475"/>
        <v>1.0630000000000002</v>
      </c>
    </row>
    <row r="30407" spans="1:4" x14ac:dyDescent="0.25">
      <c r="A30407" s="1">
        <v>44166</v>
      </c>
      <c r="B30407">
        <v>1</v>
      </c>
      <c r="D30407">
        <f t="shared" si="475"/>
        <v>1.0188999999999999</v>
      </c>
    </row>
    <row r="30408" spans="1:4" x14ac:dyDescent="0.25">
      <c r="A30408" s="1">
        <v>44174</v>
      </c>
      <c r="B30408">
        <v>1</v>
      </c>
      <c r="D30408">
        <f t="shared" si="475"/>
        <v>1.0056699999999998</v>
      </c>
    </row>
    <row r="30409" spans="1:4" x14ac:dyDescent="0.25">
      <c r="A30409" s="1">
        <v>44126</v>
      </c>
      <c r="B30409">
        <v>2</v>
      </c>
      <c r="D30409">
        <f t="shared" si="475"/>
        <v>1.001701</v>
      </c>
    </row>
    <row r="30410" spans="1:4" x14ac:dyDescent="0.25">
      <c r="A30410" s="1">
        <v>44123</v>
      </c>
      <c r="B30410">
        <v>1</v>
      </c>
      <c r="D30410">
        <f t="shared" si="475"/>
        <v>1.7005102999999999</v>
      </c>
    </row>
    <row r="30411" spans="1:4" x14ac:dyDescent="0.25">
      <c r="A30411" s="1">
        <v>44175</v>
      </c>
      <c r="B30411">
        <v>1</v>
      </c>
      <c r="D30411">
        <f t="shared" si="475"/>
        <v>1.2101530899999999</v>
      </c>
    </row>
    <row r="30412" spans="1:4" x14ac:dyDescent="0.25">
      <c r="A30412" s="1">
        <v>44126</v>
      </c>
      <c r="B30412">
        <v>1</v>
      </c>
      <c r="D30412">
        <f t="shared" si="475"/>
        <v>1.0630459270000001</v>
      </c>
    </row>
    <row r="30413" spans="1:4" x14ac:dyDescent="0.25">
      <c r="A30413" s="1">
        <v>44119</v>
      </c>
      <c r="B30413">
        <v>1</v>
      </c>
      <c r="D30413">
        <f t="shared" si="475"/>
        <v>1.0189137780999999</v>
      </c>
    </row>
    <row r="30414" spans="1:4" x14ac:dyDescent="0.25">
      <c r="A30414" s="1">
        <v>44165</v>
      </c>
      <c r="B30414">
        <v>1</v>
      </c>
      <c r="D30414">
        <f t="shared" si="475"/>
        <v>1.0056741334299999</v>
      </c>
    </row>
    <row r="30415" spans="1:4" x14ac:dyDescent="0.25">
      <c r="A30415" s="1">
        <v>44174</v>
      </c>
      <c r="B30415">
        <v>1</v>
      </c>
      <c r="D30415">
        <f t="shared" si="475"/>
        <v>1.0017022400290001</v>
      </c>
    </row>
    <row r="30416" spans="1:4" x14ac:dyDescent="0.25">
      <c r="A30416" s="1">
        <v>44175</v>
      </c>
      <c r="B30416">
        <v>1</v>
      </c>
      <c r="D30416">
        <f t="shared" si="475"/>
        <v>1.0005106720087</v>
      </c>
    </row>
    <row r="30417" spans="1:4" x14ac:dyDescent="0.25">
      <c r="A30417" s="1">
        <v>44169</v>
      </c>
      <c r="B30417">
        <v>1</v>
      </c>
      <c r="D30417">
        <f t="shared" si="475"/>
        <v>1.00015320160261</v>
      </c>
    </row>
    <row r="30418" spans="1:4" x14ac:dyDescent="0.25">
      <c r="A30418" s="1">
        <v>44195</v>
      </c>
      <c r="B30418">
        <v>1</v>
      </c>
      <c r="D30418">
        <f t="shared" si="475"/>
        <v>1.000045960480783</v>
      </c>
    </row>
    <row r="30419" spans="1:4" x14ac:dyDescent="0.25">
      <c r="A30419" s="1">
        <v>44182</v>
      </c>
      <c r="B30419">
        <v>2</v>
      </c>
      <c r="D30419">
        <f t="shared" si="475"/>
        <v>1.0000137881442348</v>
      </c>
    </row>
    <row r="30420" spans="1:4" x14ac:dyDescent="0.25">
      <c r="A30420" s="1">
        <v>44193</v>
      </c>
      <c r="B30420">
        <v>1</v>
      </c>
      <c r="D30420">
        <f t="shared" si="475"/>
        <v>1.7000041364432703</v>
      </c>
    </row>
    <row r="30421" spans="1:4" x14ac:dyDescent="0.25">
      <c r="A30421" s="1">
        <v>44179</v>
      </c>
      <c r="B30421">
        <v>2</v>
      </c>
      <c r="D30421">
        <f t="shared" si="475"/>
        <v>1.2100012409329812</v>
      </c>
    </row>
    <row r="30422" spans="1:4" x14ac:dyDescent="0.25">
      <c r="A30422" s="1">
        <v>44110</v>
      </c>
      <c r="B30422">
        <v>1</v>
      </c>
      <c r="D30422">
        <f t="shared" si="475"/>
        <v>1.7630003722798944</v>
      </c>
    </row>
    <row r="30423" spans="1:4" x14ac:dyDescent="0.25">
      <c r="A30423" s="1">
        <v>44167</v>
      </c>
      <c r="B30423">
        <v>1</v>
      </c>
      <c r="D30423">
        <f t="shared" si="475"/>
        <v>1.2289001116839684</v>
      </c>
    </row>
    <row r="30424" spans="1:4" x14ac:dyDescent="0.25">
      <c r="A30424" s="1">
        <v>44162</v>
      </c>
      <c r="B30424">
        <v>1</v>
      </c>
      <c r="D30424">
        <f t="shared" si="475"/>
        <v>1.0686700335051906</v>
      </c>
    </row>
    <row r="30425" spans="1:4" x14ac:dyDescent="0.25">
      <c r="A30425" s="1">
        <v>44174</v>
      </c>
      <c r="B30425">
        <v>1</v>
      </c>
      <c r="D30425">
        <f t="shared" si="475"/>
        <v>1.0206010100515572</v>
      </c>
    </row>
    <row r="30426" spans="1:4" x14ac:dyDescent="0.25">
      <c r="A30426" s="1">
        <v>44160</v>
      </c>
      <c r="B30426">
        <v>1</v>
      </c>
      <c r="D30426">
        <f t="shared" si="475"/>
        <v>1.0061803030154672</v>
      </c>
    </row>
    <row r="30427" spans="1:4" x14ac:dyDescent="0.25">
      <c r="A30427" s="1">
        <v>44175</v>
      </c>
      <c r="B30427">
        <v>1</v>
      </c>
      <c r="D30427">
        <f t="shared" si="475"/>
        <v>1.0018540909046401</v>
      </c>
    </row>
    <row r="30428" spans="1:4" x14ac:dyDescent="0.25">
      <c r="A30428" s="1">
        <v>44176</v>
      </c>
      <c r="B30428">
        <v>1</v>
      </c>
      <c r="D30428">
        <f t="shared" si="475"/>
        <v>1.0005562272713919</v>
      </c>
    </row>
    <row r="30429" spans="1:4" x14ac:dyDescent="0.25">
      <c r="A30429" s="1">
        <v>44131</v>
      </c>
      <c r="B30429">
        <v>1</v>
      </c>
      <c r="D30429">
        <f t="shared" si="475"/>
        <v>1.0001668681814175</v>
      </c>
    </row>
    <row r="30430" spans="1:4" x14ac:dyDescent="0.25">
      <c r="A30430" s="1">
        <v>44165</v>
      </c>
      <c r="B30430">
        <v>1</v>
      </c>
      <c r="D30430">
        <f t="shared" si="475"/>
        <v>1.0000500604544253</v>
      </c>
    </row>
    <row r="30431" spans="1:4" x14ac:dyDescent="0.25">
      <c r="A30431" s="1">
        <v>44113</v>
      </c>
      <c r="B30431">
        <v>1</v>
      </c>
      <c r="D30431">
        <f t="shared" si="475"/>
        <v>1.0000150181363276</v>
      </c>
    </row>
    <row r="30432" spans="1:4" x14ac:dyDescent="0.25">
      <c r="A30432" s="1">
        <v>44173</v>
      </c>
      <c r="B30432">
        <v>1</v>
      </c>
      <c r="D30432">
        <f t="shared" si="475"/>
        <v>1.0000045054408984</v>
      </c>
    </row>
    <row r="30433" spans="1:4" x14ac:dyDescent="0.25">
      <c r="A30433" s="1">
        <v>44174</v>
      </c>
      <c r="B30433">
        <v>1</v>
      </c>
      <c r="D30433">
        <f t="shared" si="475"/>
        <v>1.0000013516322694</v>
      </c>
    </row>
    <row r="30434" spans="1:4" x14ac:dyDescent="0.25">
      <c r="A30434" s="1">
        <v>44173</v>
      </c>
      <c r="B30434">
        <v>1</v>
      </c>
      <c r="D30434">
        <f t="shared" si="475"/>
        <v>1.0000004054896809</v>
      </c>
    </row>
    <row r="30435" spans="1:4" x14ac:dyDescent="0.25">
      <c r="A30435" s="1">
        <v>44174</v>
      </c>
      <c r="B30435">
        <v>1</v>
      </c>
      <c r="D30435">
        <f t="shared" si="475"/>
        <v>1.0000001216469043</v>
      </c>
    </row>
    <row r="30436" spans="1:4" x14ac:dyDescent="0.25">
      <c r="A30436" s="1">
        <v>44173</v>
      </c>
      <c r="B30436">
        <v>1</v>
      </c>
      <c r="D30436">
        <f t="shared" si="475"/>
        <v>1.0000000364940713</v>
      </c>
    </row>
    <row r="30437" spans="1:4" x14ac:dyDescent="0.25">
      <c r="A30437" s="1">
        <v>44131</v>
      </c>
      <c r="B30437">
        <v>1</v>
      </c>
      <c r="D30437">
        <f t="shared" si="475"/>
        <v>1.0000000109482214</v>
      </c>
    </row>
    <row r="30438" spans="1:4" x14ac:dyDescent="0.25">
      <c r="A30438" s="1">
        <v>44169</v>
      </c>
      <c r="B30438">
        <v>1</v>
      </c>
      <c r="D30438">
        <f t="shared" si="475"/>
        <v>1.0000000032844665</v>
      </c>
    </row>
    <row r="30439" spans="1:4" x14ac:dyDescent="0.25">
      <c r="A30439" s="1">
        <v>44182</v>
      </c>
      <c r="B30439">
        <v>1</v>
      </c>
      <c r="D30439">
        <f t="shared" si="475"/>
        <v>1.0000000009853398</v>
      </c>
    </row>
    <row r="30440" spans="1:4" x14ac:dyDescent="0.25">
      <c r="A30440" s="1">
        <v>44195</v>
      </c>
      <c r="B30440">
        <v>2</v>
      </c>
      <c r="D30440">
        <f t="shared" si="475"/>
        <v>1.000000000295602</v>
      </c>
    </row>
    <row r="30441" spans="1:4" x14ac:dyDescent="0.25">
      <c r="A30441" s="1">
        <v>44188</v>
      </c>
      <c r="B30441">
        <v>1</v>
      </c>
      <c r="D30441">
        <f t="shared" si="475"/>
        <v>1.7000000000886806</v>
      </c>
    </row>
    <row r="30442" spans="1:4" x14ac:dyDescent="0.25">
      <c r="A30442" s="1">
        <v>44123</v>
      </c>
      <c r="B30442">
        <v>1</v>
      </c>
      <c r="D30442">
        <f t="shared" si="475"/>
        <v>1.2100000000266042</v>
      </c>
    </row>
    <row r="30443" spans="1:4" x14ac:dyDescent="0.25">
      <c r="A30443" s="1">
        <v>44115</v>
      </c>
      <c r="B30443">
        <v>1</v>
      </c>
      <c r="D30443">
        <f t="shared" si="475"/>
        <v>1.0630000000079813</v>
      </c>
    </row>
    <row r="30444" spans="1:4" x14ac:dyDescent="0.25">
      <c r="A30444" s="1">
        <v>44160</v>
      </c>
      <c r="B30444">
        <v>2</v>
      </c>
      <c r="D30444">
        <f t="shared" si="475"/>
        <v>1.0189000000023944</v>
      </c>
    </row>
    <row r="30445" spans="1:4" x14ac:dyDescent="0.25">
      <c r="A30445" s="1">
        <v>44105</v>
      </c>
      <c r="B30445">
        <v>1</v>
      </c>
      <c r="D30445">
        <f t="shared" si="475"/>
        <v>1.7056700000007183</v>
      </c>
    </row>
    <row r="30446" spans="1:4" x14ac:dyDescent="0.25">
      <c r="A30446" s="1">
        <v>44195</v>
      </c>
      <c r="B30446">
        <v>1</v>
      </c>
      <c r="D30446">
        <f t="shared" si="475"/>
        <v>1.2117010000002155</v>
      </c>
    </row>
    <row r="30447" spans="1:4" x14ac:dyDescent="0.25">
      <c r="A30447" s="1">
        <v>44158</v>
      </c>
      <c r="B30447">
        <v>1</v>
      </c>
      <c r="D30447">
        <f t="shared" si="475"/>
        <v>1.0635103000000647</v>
      </c>
    </row>
    <row r="30448" spans="1:4" x14ac:dyDescent="0.25">
      <c r="A30448" s="1">
        <v>44176</v>
      </c>
      <c r="B30448">
        <v>1</v>
      </c>
      <c r="D30448">
        <f t="shared" si="475"/>
        <v>1.0190530900000194</v>
      </c>
    </row>
    <row r="30449" spans="1:4" x14ac:dyDescent="0.25">
      <c r="A30449" s="1">
        <v>44160</v>
      </c>
      <c r="B30449">
        <v>1</v>
      </c>
      <c r="D30449">
        <f t="shared" si="475"/>
        <v>1.0057159270000058</v>
      </c>
    </row>
    <row r="30450" spans="1:4" x14ac:dyDescent="0.25">
      <c r="A30450" s="1">
        <v>44126</v>
      </c>
      <c r="B30450">
        <v>1</v>
      </c>
      <c r="D30450">
        <f t="shared" si="475"/>
        <v>1.0017147781000018</v>
      </c>
    </row>
    <row r="30451" spans="1:4" x14ac:dyDescent="0.25">
      <c r="A30451" s="1">
        <v>44126</v>
      </c>
      <c r="B30451">
        <v>2</v>
      </c>
      <c r="D30451">
        <f t="shared" si="475"/>
        <v>1.0005144334300005</v>
      </c>
    </row>
    <row r="30452" spans="1:4" x14ac:dyDescent="0.25">
      <c r="A30452" s="1">
        <v>44175</v>
      </c>
      <c r="B30452">
        <v>1</v>
      </c>
      <c r="D30452">
        <f t="shared" si="475"/>
        <v>1.7001543300290001</v>
      </c>
    </row>
    <row r="30453" spans="1:4" x14ac:dyDescent="0.25">
      <c r="A30453" s="1">
        <v>44173</v>
      </c>
      <c r="B30453">
        <v>1</v>
      </c>
      <c r="D30453">
        <f t="shared" si="475"/>
        <v>1.2100462990087002</v>
      </c>
    </row>
    <row r="30454" spans="1:4" x14ac:dyDescent="0.25">
      <c r="A30454" s="1">
        <v>44140</v>
      </c>
      <c r="B30454">
        <v>1</v>
      </c>
      <c r="D30454">
        <f t="shared" si="475"/>
        <v>1.06301388970261</v>
      </c>
    </row>
    <row r="30455" spans="1:4" x14ac:dyDescent="0.25">
      <c r="A30455" s="1">
        <v>44176</v>
      </c>
      <c r="B30455">
        <v>1</v>
      </c>
      <c r="D30455">
        <f t="shared" si="475"/>
        <v>1.018904166910783</v>
      </c>
    </row>
    <row r="30456" spans="1:4" x14ac:dyDescent="0.25">
      <c r="A30456" s="1">
        <v>44173</v>
      </c>
      <c r="B30456">
        <v>1</v>
      </c>
      <c r="D30456">
        <f t="shared" si="475"/>
        <v>1.005671250073235</v>
      </c>
    </row>
    <row r="30457" spans="1:4" x14ac:dyDescent="0.25">
      <c r="A30457" s="1">
        <v>44126</v>
      </c>
      <c r="B30457">
        <v>1</v>
      </c>
      <c r="D30457">
        <f t="shared" si="475"/>
        <v>1.0017013750219705</v>
      </c>
    </row>
    <row r="30458" spans="1:4" x14ac:dyDescent="0.25">
      <c r="A30458" s="1">
        <v>44174</v>
      </c>
      <c r="B30458">
        <v>1</v>
      </c>
      <c r="D30458">
        <f t="shared" si="475"/>
        <v>1.0005104125065911</v>
      </c>
    </row>
    <row r="30459" spans="1:4" x14ac:dyDescent="0.25">
      <c r="A30459" s="1">
        <v>44175</v>
      </c>
      <c r="B30459">
        <v>1</v>
      </c>
      <c r="D30459">
        <f t="shared" si="475"/>
        <v>1.0001531237519774</v>
      </c>
    </row>
    <row r="30460" spans="1:4" x14ac:dyDescent="0.25">
      <c r="A30460" s="1">
        <v>44148</v>
      </c>
      <c r="B30460">
        <v>1</v>
      </c>
      <c r="D30460">
        <f t="shared" si="475"/>
        <v>1.0000459371255932</v>
      </c>
    </row>
    <row r="30461" spans="1:4" x14ac:dyDescent="0.25">
      <c r="A30461" s="1">
        <v>44174</v>
      </c>
      <c r="B30461">
        <v>1</v>
      </c>
      <c r="D30461">
        <f t="shared" si="475"/>
        <v>1.0000137811376779</v>
      </c>
    </row>
    <row r="30462" spans="1:4" x14ac:dyDescent="0.25">
      <c r="A30462" s="1">
        <v>44173</v>
      </c>
      <c r="B30462">
        <v>1</v>
      </c>
      <c r="D30462">
        <f t="shared" si="475"/>
        <v>1.0000041343413033</v>
      </c>
    </row>
    <row r="30463" spans="1:4" x14ac:dyDescent="0.25">
      <c r="A30463" s="1">
        <v>44141</v>
      </c>
      <c r="B30463">
        <v>1</v>
      </c>
      <c r="D30463">
        <f t="shared" si="475"/>
        <v>1.000001240302391</v>
      </c>
    </row>
    <row r="30464" spans="1:4" x14ac:dyDescent="0.25">
      <c r="A30464" s="1">
        <v>44169</v>
      </c>
      <c r="B30464">
        <v>1</v>
      </c>
      <c r="D30464">
        <f t="shared" si="475"/>
        <v>1.0000003720907173</v>
      </c>
    </row>
    <row r="30465" spans="1:4" x14ac:dyDescent="0.25">
      <c r="A30465" s="1">
        <v>44154</v>
      </c>
      <c r="B30465">
        <v>1</v>
      </c>
      <c r="D30465">
        <f t="shared" si="475"/>
        <v>1.0000001116272152</v>
      </c>
    </row>
    <row r="30466" spans="1:4" x14ac:dyDescent="0.25">
      <c r="A30466" s="1">
        <v>44119</v>
      </c>
      <c r="B30466">
        <v>1</v>
      </c>
      <c r="D30466">
        <f t="shared" si="475"/>
        <v>1.0000000334881647</v>
      </c>
    </row>
    <row r="30467" spans="1:4" x14ac:dyDescent="0.25">
      <c r="A30467" s="1">
        <v>44174</v>
      </c>
      <c r="B30467">
        <v>1</v>
      </c>
      <c r="D30467">
        <f t="shared" si="475"/>
        <v>1.0000000100464495</v>
      </c>
    </row>
    <row r="30468" spans="1:4" x14ac:dyDescent="0.25">
      <c r="A30468" s="1">
        <v>44173</v>
      </c>
      <c r="B30468">
        <v>1</v>
      </c>
      <c r="D30468">
        <f t="shared" ref="D30468:D30531" si="476">($E$2*B30467+(1-$E$2)*D30467)</f>
        <v>1.0000000030139349</v>
      </c>
    </row>
    <row r="30469" spans="1:4" x14ac:dyDescent="0.25">
      <c r="A30469" s="1">
        <v>44173</v>
      </c>
      <c r="B30469">
        <v>1</v>
      </c>
      <c r="D30469">
        <f t="shared" si="476"/>
        <v>1.0000000009041805</v>
      </c>
    </row>
    <row r="30470" spans="1:4" x14ac:dyDescent="0.25">
      <c r="A30470" s="1">
        <v>44174</v>
      </c>
      <c r="B30470">
        <v>1</v>
      </c>
      <c r="D30470">
        <f t="shared" si="476"/>
        <v>1.0000000002712541</v>
      </c>
    </row>
    <row r="30471" spans="1:4" x14ac:dyDescent="0.25">
      <c r="A30471" s="1">
        <v>44174</v>
      </c>
      <c r="B30471">
        <v>1</v>
      </c>
      <c r="D30471">
        <f t="shared" si="476"/>
        <v>1.0000000000813762</v>
      </c>
    </row>
    <row r="30472" spans="1:4" x14ac:dyDescent="0.25">
      <c r="A30472" s="1">
        <v>44183</v>
      </c>
      <c r="B30472">
        <v>1</v>
      </c>
      <c r="D30472">
        <f t="shared" si="476"/>
        <v>1.0000000000244129</v>
      </c>
    </row>
    <row r="30473" spans="1:4" x14ac:dyDescent="0.25">
      <c r="A30473" s="1">
        <v>44175</v>
      </c>
      <c r="B30473">
        <v>1</v>
      </c>
      <c r="D30473">
        <f t="shared" si="476"/>
        <v>1.0000000000073239</v>
      </c>
    </row>
    <row r="30474" spans="1:4" x14ac:dyDescent="0.25">
      <c r="A30474" s="1">
        <v>44174</v>
      </c>
      <c r="B30474">
        <v>1</v>
      </c>
      <c r="D30474">
        <f t="shared" si="476"/>
        <v>1.0000000000021971</v>
      </c>
    </row>
    <row r="30475" spans="1:4" x14ac:dyDescent="0.25">
      <c r="A30475" s="1">
        <v>44174</v>
      </c>
      <c r="B30475">
        <v>1</v>
      </c>
      <c r="D30475">
        <f t="shared" si="476"/>
        <v>1.000000000000659</v>
      </c>
    </row>
    <row r="30476" spans="1:4" x14ac:dyDescent="0.25">
      <c r="A30476" s="1">
        <v>44138</v>
      </c>
      <c r="B30476">
        <v>1</v>
      </c>
      <c r="D30476">
        <f t="shared" si="476"/>
        <v>1.0000000000001976</v>
      </c>
    </row>
    <row r="30477" spans="1:4" x14ac:dyDescent="0.25">
      <c r="A30477" s="1">
        <v>44134</v>
      </c>
      <c r="B30477">
        <v>1</v>
      </c>
      <c r="D30477">
        <f t="shared" si="476"/>
        <v>1.0000000000000593</v>
      </c>
    </row>
    <row r="30478" spans="1:4" x14ac:dyDescent="0.25">
      <c r="A30478" s="1">
        <v>44119</v>
      </c>
      <c r="B30478">
        <v>1</v>
      </c>
      <c r="D30478">
        <f t="shared" si="476"/>
        <v>1.0000000000000178</v>
      </c>
    </row>
    <row r="30479" spans="1:4" x14ac:dyDescent="0.25">
      <c r="A30479" s="1">
        <v>44174</v>
      </c>
      <c r="B30479">
        <v>1</v>
      </c>
      <c r="D30479">
        <f t="shared" si="476"/>
        <v>1.0000000000000053</v>
      </c>
    </row>
    <row r="30480" spans="1:4" x14ac:dyDescent="0.25">
      <c r="A30480" s="1">
        <v>44174</v>
      </c>
      <c r="B30480">
        <v>1</v>
      </c>
      <c r="D30480">
        <f t="shared" si="476"/>
        <v>1.0000000000000016</v>
      </c>
    </row>
    <row r="30481" spans="1:4" x14ac:dyDescent="0.25">
      <c r="A30481" s="1">
        <v>44174</v>
      </c>
      <c r="B30481">
        <v>1</v>
      </c>
      <c r="D30481">
        <f t="shared" si="476"/>
        <v>1.0000000000000004</v>
      </c>
    </row>
    <row r="30482" spans="1:4" x14ac:dyDescent="0.25">
      <c r="A30482" s="1">
        <v>44180</v>
      </c>
      <c r="B30482">
        <v>1</v>
      </c>
      <c r="D30482">
        <f t="shared" si="476"/>
        <v>1</v>
      </c>
    </row>
    <row r="30483" spans="1:4" x14ac:dyDescent="0.25">
      <c r="A30483" s="1">
        <v>44174</v>
      </c>
      <c r="B30483">
        <v>1</v>
      </c>
      <c r="D30483">
        <f t="shared" si="476"/>
        <v>1</v>
      </c>
    </row>
    <row r="30484" spans="1:4" x14ac:dyDescent="0.25">
      <c r="A30484" s="1">
        <v>44163</v>
      </c>
      <c r="B30484">
        <v>1</v>
      </c>
      <c r="D30484">
        <f t="shared" si="476"/>
        <v>1</v>
      </c>
    </row>
    <row r="30485" spans="1:4" x14ac:dyDescent="0.25">
      <c r="A30485" s="1">
        <v>44158</v>
      </c>
      <c r="B30485">
        <v>1</v>
      </c>
      <c r="D30485">
        <f t="shared" si="476"/>
        <v>1</v>
      </c>
    </row>
    <row r="30486" spans="1:4" x14ac:dyDescent="0.25">
      <c r="A30486" s="1">
        <v>44140</v>
      </c>
      <c r="B30486">
        <v>1</v>
      </c>
      <c r="D30486">
        <f t="shared" si="476"/>
        <v>1</v>
      </c>
    </row>
    <row r="30487" spans="1:4" x14ac:dyDescent="0.25">
      <c r="A30487" s="1">
        <v>44174</v>
      </c>
      <c r="B30487">
        <v>1</v>
      </c>
      <c r="D30487">
        <f t="shared" si="476"/>
        <v>1</v>
      </c>
    </row>
    <row r="30488" spans="1:4" x14ac:dyDescent="0.25">
      <c r="A30488" s="1">
        <v>44146</v>
      </c>
      <c r="B30488">
        <v>1</v>
      </c>
      <c r="D30488">
        <f t="shared" si="476"/>
        <v>1</v>
      </c>
    </row>
    <row r="30489" spans="1:4" x14ac:dyDescent="0.25">
      <c r="A30489" s="1">
        <v>44174</v>
      </c>
      <c r="B30489">
        <v>1</v>
      </c>
      <c r="D30489">
        <f t="shared" si="476"/>
        <v>1</v>
      </c>
    </row>
    <row r="30490" spans="1:4" x14ac:dyDescent="0.25">
      <c r="A30490" s="1">
        <v>44176</v>
      </c>
      <c r="B30490">
        <v>1</v>
      </c>
      <c r="D30490">
        <f t="shared" si="476"/>
        <v>1</v>
      </c>
    </row>
    <row r="30491" spans="1:4" x14ac:dyDescent="0.25">
      <c r="A30491" s="1">
        <v>44174</v>
      </c>
      <c r="B30491">
        <v>1</v>
      </c>
      <c r="D30491">
        <f t="shared" si="476"/>
        <v>1</v>
      </c>
    </row>
    <row r="30492" spans="1:4" x14ac:dyDescent="0.25">
      <c r="A30492" s="1">
        <v>44195</v>
      </c>
      <c r="B30492">
        <v>1</v>
      </c>
      <c r="D30492">
        <f t="shared" si="476"/>
        <v>1</v>
      </c>
    </row>
    <row r="30493" spans="1:4" x14ac:dyDescent="0.25">
      <c r="A30493" s="1">
        <v>44175</v>
      </c>
      <c r="B30493">
        <v>1</v>
      </c>
      <c r="D30493">
        <f t="shared" si="476"/>
        <v>1</v>
      </c>
    </row>
    <row r="30494" spans="1:4" x14ac:dyDescent="0.25">
      <c r="A30494" s="1">
        <v>44181</v>
      </c>
      <c r="B30494">
        <v>1</v>
      </c>
      <c r="D30494">
        <f t="shared" si="476"/>
        <v>1</v>
      </c>
    </row>
    <row r="30495" spans="1:4" x14ac:dyDescent="0.25">
      <c r="A30495" s="1">
        <v>44175</v>
      </c>
      <c r="B30495">
        <v>1</v>
      </c>
      <c r="D30495">
        <f t="shared" si="476"/>
        <v>1</v>
      </c>
    </row>
    <row r="30496" spans="1:4" x14ac:dyDescent="0.25">
      <c r="A30496" s="1">
        <v>44147</v>
      </c>
      <c r="B30496">
        <v>1</v>
      </c>
      <c r="D30496">
        <f t="shared" si="476"/>
        <v>1</v>
      </c>
    </row>
    <row r="30497" spans="1:4" x14ac:dyDescent="0.25">
      <c r="A30497" s="1">
        <v>44138</v>
      </c>
      <c r="B30497">
        <v>1</v>
      </c>
      <c r="D30497">
        <f t="shared" si="476"/>
        <v>1</v>
      </c>
    </row>
    <row r="30498" spans="1:4" x14ac:dyDescent="0.25">
      <c r="A30498" s="1">
        <v>44173</v>
      </c>
      <c r="B30498">
        <v>1</v>
      </c>
      <c r="D30498">
        <f t="shared" si="476"/>
        <v>1</v>
      </c>
    </row>
    <row r="30499" spans="1:4" x14ac:dyDescent="0.25">
      <c r="A30499" s="1">
        <v>44195</v>
      </c>
      <c r="B30499">
        <v>1</v>
      </c>
      <c r="D30499">
        <f t="shared" si="476"/>
        <v>1</v>
      </c>
    </row>
    <row r="30500" spans="1:4" x14ac:dyDescent="0.25">
      <c r="A30500" s="1">
        <v>44196</v>
      </c>
      <c r="B30500">
        <v>1</v>
      </c>
      <c r="D30500">
        <f t="shared" si="476"/>
        <v>1</v>
      </c>
    </row>
    <row r="30501" spans="1:4" x14ac:dyDescent="0.25">
      <c r="A30501" s="1">
        <v>44174</v>
      </c>
      <c r="B30501">
        <v>1</v>
      </c>
      <c r="D30501">
        <f t="shared" si="476"/>
        <v>1</v>
      </c>
    </row>
    <row r="30502" spans="1:4" x14ac:dyDescent="0.25">
      <c r="A30502" s="1">
        <v>44137</v>
      </c>
      <c r="B30502">
        <v>1</v>
      </c>
      <c r="D30502">
        <f t="shared" si="476"/>
        <v>1</v>
      </c>
    </row>
    <row r="30503" spans="1:4" x14ac:dyDescent="0.25">
      <c r="A30503" s="1">
        <v>44145</v>
      </c>
      <c r="B30503">
        <v>1</v>
      </c>
      <c r="D30503">
        <f t="shared" si="476"/>
        <v>1</v>
      </c>
    </row>
    <row r="30504" spans="1:4" x14ac:dyDescent="0.25">
      <c r="A30504" s="1">
        <v>44140</v>
      </c>
      <c r="B30504">
        <v>1</v>
      </c>
      <c r="D30504">
        <f t="shared" si="476"/>
        <v>1</v>
      </c>
    </row>
    <row r="30505" spans="1:4" x14ac:dyDescent="0.25">
      <c r="A30505" s="1">
        <v>44173</v>
      </c>
      <c r="B30505">
        <v>1</v>
      </c>
      <c r="D30505">
        <f t="shared" si="476"/>
        <v>1</v>
      </c>
    </row>
    <row r="30506" spans="1:4" x14ac:dyDescent="0.25">
      <c r="A30506" s="1">
        <v>44165</v>
      </c>
      <c r="B30506">
        <v>1</v>
      </c>
      <c r="D30506">
        <f t="shared" si="476"/>
        <v>1</v>
      </c>
    </row>
    <row r="30507" spans="1:4" x14ac:dyDescent="0.25">
      <c r="A30507" s="1">
        <v>44162</v>
      </c>
      <c r="B30507">
        <v>1</v>
      </c>
      <c r="D30507">
        <f t="shared" si="476"/>
        <v>1</v>
      </c>
    </row>
    <row r="30508" spans="1:4" x14ac:dyDescent="0.25">
      <c r="A30508" s="1">
        <v>44173</v>
      </c>
      <c r="B30508">
        <v>1</v>
      </c>
      <c r="D30508">
        <f t="shared" si="476"/>
        <v>1</v>
      </c>
    </row>
    <row r="30509" spans="1:4" x14ac:dyDescent="0.25">
      <c r="A30509" s="1">
        <v>44138</v>
      </c>
      <c r="B30509">
        <v>1</v>
      </c>
      <c r="D30509">
        <f t="shared" si="476"/>
        <v>1</v>
      </c>
    </row>
    <row r="30510" spans="1:4" x14ac:dyDescent="0.25">
      <c r="A30510" s="1">
        <v>44173</v>
      </c>
      <c r="B30510">
        <v>1</v>
      </c>
      <c r="D30510">
        <f t="shared" si="476"/>
        <v>1</v>
      </c>
    </row>
    <row r="30511" spans="1:4" x14ac:dyDescent="0.25">
      <c r="A30511" s="1">
        <v>44180</v>
      </c>
      <c r="B30511">
        <v>1</v>
      </c>
      <c r="D30511">
        <f t="shared" si="476"/>
        <v>1</v>
      </c>
    </row>
    <row r="30512" spans="1:4" x14ac:dyDescent="0.25">
      <c r="A30512" s="1">
        <v>44194</v>
      </c>
      <c r="B30512">
        <v>1</v>
      </c>
      <c r="D30512">
        <f t="shared" si="476"/>
        <v>1</v>
      </c>
    </row>
    <row r="30513" spans="1:4" x14ac:dyDescent="0.25">
      <c r="A30513" s="1">
        <v>44174</v>
      </c>
      <c r="B30513">
        <v>1</v>
      </c>
      <c r="D30513">
        <f t="shared" si="476"/>
        <v>1</v>
      </c>
    </row>
    <row r="30514" spans="1:4" x14ac:dyDescent="0.25">
      <c r="A30514" s="1">
        <v>44138</v>
      </c>
      <c r="B30514">
        <v>1</v>
      </c>
      <c r="D30514">
        <f t="shared" si="476"/>
        <v>1</v>
      </c>
    </row>
    <row r="30515" spans="1:4" x14ac:dyDescent="0.25">
      <c r="A30515" s="1">
        <v>44174</v>
      </c>
      <c r="B30515">
        <v>2</v>
      </c>
      <c r="D30515">
        <f t="shared" si="476"/>
        <v>1</v>
      </c>
    </row>
    <row r="30516" spans="1:4" x14ac:dyDescent="0.25">
      <c r="A30516" s="1">
        <v>44174</v>
      </c>
      <c r="B30516">
        <v>1</v>
      </c>
      <c r="D30516">
        <f t="shared" si="476"/>
        <v>1.7</v>
      </c>
    </row>
    <row r="30517" spans="1:4" x14ac:dyDescent="0.25">
      <c r="A30517" s="1">
        <v>44182</v>
      </c>
      <c r="B30517">
        <v>1</v>
      </c>
      <c r="D30517">
        <f t="shared" si="476"/>
        <v>1.21</v>
      </c>
    </row>
    <row r="30518" spans="1:4" x14ac:dyDescent="0.25">
      <c r="A30518" s="1">
        <v>44109</v>
      </c>
      <c r="B30518">
        <v>1</v>
      </c>
      <c r="D30518">
        <f t="shared" si="476"/>
        <v>1.0629999999999999</v>
      </c>
    </row>
    <row r="30519" spans="1:4" x14ac:dyDescent="0.25">
      <c r="A30519" s="1">
        <v>44174</v>
      </c>
      <c r="B30519">
        <v>1</v>
      </c>
      <c r="D30519">
        <f t="shared" si="476"/>
        <v>1.0188999999999999</v>
      </c>
    </row>
    <row r="30520" spans="1:4" x14ac:dyDescent="0.25">
      <c r="A30520" s="1">
        <v>44119</v>
      </c>
      <c r="B30520">
        <v>1</v>
      </c>
      <c r="D30520">
        <f t="shared" si="476"/>
        <v>1.0056699999999998</v>
      </c>
    </row>
    <row r="30521" spans="1:4" x14ac:dyDescent="0.25">
      <c r="A30521" s="1">
        <v>44174</v>
      </c>
      <c r="B30521">
        <v>1</v>
      </c>
      <c r="D30521">
        <f t="shared" si="476"/>
        <v>1.001701</v>
      </c>
    </row>
    <row r="30522" spans="1:4" x14ac:dyDescent="0.25">
      <c r="A30522" s="1">
        <v>44138</v>
      </c>
      <c r="B30522">
        <v>1</v>
      </c>
      <c r="D30522">
        <f t="shared" si="476"/>
        <v>1.0005103</v>
      </c>
    </row>
    <row r="30523" spans="1:4" x14ac:dyDescent="0.25">
      <c r="A30523" s="1">
        <v>44119</v>
      </c>
      <c r="B30523">
        <v>1</v>
      </c>
      <c r="D30523">
        <f t="shared" si="476"/>
        <v>1.00015309</v>
      </c>
    </row>
    <row r="30524" spans="1:4" x14ac:dyDescent="0.25">
      <c r="A30524" s="1">
        <v>44173</v>
      </c>
      <c r="B30524">
        <v>1</v>
      </c>
      <c r="D30524">
        <f t="shared" si="476"/>
        <v>1.0000459269999999</v>
      </c>
    </row>
    <row r="30525" spans="1:4" x14ac:dyDescent="0.25">
      <c r="A30525" s="1">
        <v>44119</v>
      </c>
      <c r="B30525">
        <v>1</v>
      </c>
      <c r="D30525">
        <f t="shared" si="476"/>
        <v>1.0000137781</v>
      </c>
    </row>
    <row r="30526" spans="1:4" x14ac:dyDescent="0.25">
      <c r="A30526" s="1">
        <v>44173</v>
      </c>
      <c r="B30526">
        <v>1</v>
      </c>
      <c r="D30526">
        <f t="shared" si="476"/>
        <v>1.0000041334300001</v>
      </c>
    </row>
    <row r="30527" spans="1:4" x14ac:dyDescent="0.25">
      <c r="A30527" s="1">
        <v>44179</v>
      </c>
      <c r="B30527">
        <v>1</v>
      </c>
      <c r="D30527">
        <f t="shared" si="476"/>
        <v>1.0000012400289999</v>
      </c>
    </row>
    <row r="30528" spans="1:4" x14ac:dyDescent="0.25">
      <c r="A30528" s="1">
        <v>44117</v>
      </c>
      <c r="B30528">
        <v>1</v>
      </c>
      <c r="D30528">
        <f t="shared" si="476"/>
        <v>1.0000003720086998</v>
      </c>
    </row>
    <row r="30529" spans="1:4" x14ac:dyDescent="0.25">
      <c r="A30529" s="1">
        <v>44151</v>
      </c>
      <c r="B30529">
        <v>1</v>
      </c>
      <c r="D30529">
        <f t="shared" si="476"/>
        <v>1.0000001116026098</v>
      </c>
    </row>
    <row r="30530" spans="1:4" x14ac:dyDescent="0.25">
      <c r="A30530" s="1">
        <v>44146</v>
      </c>
      <c r="B30530">
        <v>1</v>
      </c>
      <c r="D30530">
        <f t="shared" si="476"/>
        <v>1.000000033480783</v>
      </c>
    </row>
    <row r="30531" spans="1:4" x14ac:dyDescent="0.25">
      <c r="A30531" s="1">
        <v>44174</v>
      </c>
      <c r="B30531">
        <v>1</v>
      </c>
      <c r="D30531">
        <f t="shared" si="476"/>
        <v>1.0000000100442348</v>
      </c>
    </row>
    <row r="30532" spans="1:4" x14ac:dyDescent="0.25">
      <c r="A30532" s="1">
        <v>44174</v>
      </c>
      <c r="B30532">
        <v>1</v>
      </c>
      <c r="D30532">
        <f t="shared" ref="D30532:D30595" si="477">($E$2*B30531+(1-$E$2)*D30531)</f>
        <v>1.0000000030132705</v>
      </c>
    </row>
    <row r="30533" spans="1:4" x14ac:dyDescent="0.25">
      <c r="A30533" s="1">
        <v>44135</v>
      </c>
      <c r="B30533">
        <v>1</v>
      </c>
      <c r="D30533">
        <f t="shared" si="477"/>
        <v>1.0000000009039811</v>
      </c>
    </row>
    <row r="30534" spans="1:4" x14ac:dyDescent="0.25">
      <c r="A30534" s="1">
        <v>44145</v>
      </c>
      <c r="B30534">
        <v>1</v>
      </c>
      <c r="D30534">
        <f t="shared" si="477"/>
        <v>1.0000000002711944</v>
      </c>
    </row>
    <row r="30535" spans="1:4" x14ac:dyDescent="0.25">
      <c r="A30535" s="1">
        <v>44173</v>
      </c>
      <c r="B30535">
        <v>1</v>
      </c>
      <c r="D30535">
        <f t="shared" si="477"/>
        <v>1.0000000000813583</v>
      </c>
    </row>
    <row r="30536" spans="1:4" x14ac:dyDescent="0.25">
      <c r="A30536" s="1">
        <v>44174</v>
      </c>
      <c r="B30536">
        <v>1</v>
      </c>
      <c r="D30536">
        <f t="shared" si="477"/>
        <v>1.0000000000244076</v>
      </c>
    </row>
    <row r="30537" spans="1:4" x14ac:dyDescent="0.25">
      <c r="A30537" s="1">
        <v>44174</v>
      </c>
      <c r="B30537">
        <v>1</v>
      </c>
      <c r="D30537">
        <f t="shared" si="477"/>
        <v>1.0000000000073221</v>
      </c>
    </row>
    <row r="30538" spans="1:4" x14ac:dyDescent="0.25">
      <c r="A30538" s="1">
        <v>44141</v>
      </c>
      <c r="B30538">
        <v>1</v>
      </c>
      <c r="D30538">
        <f t="shared" si="477"/>
        <v>1.0000000000021967</v>
      </c>
    </row>
    <row r="30539" spans="1:4" x14ac:dyDescent="0.25">
      <c r="A30539" s="1">
        <v>44180</v>
      </c>
      <c r="B30539">
        <v>1</v>
      </c>
      <c r="D30539">
        <f t="shared" si="477"/>
        <v>1.000000000000659</v>
      </c>
    </row>
    <row r="30540" spans="1:4" x14ac:dyDescent="0.25">
      <c r="A30540" s="1">
        <v>44154</v>
      </c>
      <c r="B30540">
        <v>1</v>
      </c>
      <c r="D30540">
        <f t="shared" si="477"/>
        <v>1.0000000000001976</v>
      </c>
    </row>
    <row r="30541" spans="1:4" x14ac:dyDescent="0.25">
      <c r="A30541" s="1">
        <v>44147</v>
      </c>
      <c r="B30541">
        <v>1</v>
      </c>
      <c r="D30541">
        <f t="shared" si="477"/>
        <v>1.0000000000000593</v>
      </c>
    </row>
    <row r="30542" spans="1:4" x14ac:dyDescent="0.25">
      <c r="A30542" s="1">
        <v>44140</v>
      </c>
      <c r="B30542">
        <v>1</v>
      </c>
      <c r="D30542">
        <f t="shared" si="477"/>
        <v>1.0000000000000178</v>
      </c>
    </row>
    <row r="30543" spans="1:4" x14ac:dyDescent="0.25">
      <c r="A30543" s="1">
        <v>44173</v>
      </c>
      <c r="B30543">
        <v>1</v>
      </c>
      <c r="D30543">
        <f t="shared" si="477"/>
        <v>1.0000000000000053</v>
      </c>
    </row>
    <row r="30544" spans="1:4" x14ac:dyDescent="0.25">
      <c r="A30544" s="1">
        <v>44119</v>
      </c>
      <c r="B30544">
        <v>1</v>
      </c>
      <c r="D30544">
        <f t="shared" si="477"/>
        <v>1.0000000000000016</v>
      </c>
    </row>
    <row r="30545" spans="1:4" x14ac:dyDescent="0.25">
      <c r="A30545" s="1">
        <v>44174</v>
      </c>
      <c r="B30545">
        <v>1</v>
      </c>
      <c r="D30545">
        <f t="shared" si="477"/>
        <v>1.0000000000000004</v>
      </c>
    </row>
    <row r="30546" spans="1:4" x14ac:dyDescent="0.25">
      <c r="A30546" s="1">
        <v>44174</v>
      </c>
      <c r="B30546">
        <v>1</v>
      </c>
      <c r="D30546">
        <f t="shared" si="477"/>
        <v>1</v>
      </c>
    </row>
    <row r="30547" spans="1:4" x14ac:dyDescent="0.25">
      <c r="A30547" s="1">
        <v>44111</v>
      </c>
      <c r="B30547">
        <v>1</v>
      </c>
      <c r="D30547">
        <f t="shared" si="477"/>
        <v>1</v>
      </c>
    </row>
    <row r="30548" spans="1:4" x14ac:dyDescent="0.25">
      <c r="A30548" s="1">
        <v>44175</v>
      </c>
      <c r="B30548">
        <v>1</v>
      </c>
      <c r="D30548">
        <f t="shared" si="477"/>
        <v>1</v>
      </c>
    </row>
    <row r="30549" spans="1:4" x14ac:dyDescent="0.25">
      <c r="A30549" s="1">
        <v>44139</v>
      </c>
      <c r="B30549">
        <v>1</v>
      </c>
      <c r="D30549">
        <f t="shared" si="477"/>
        <v>1</v>
      </c>
    </row>
    <row r="30550" spans="1:4" x14ac:dyDescent="0.25">
      <c r="A30550" s="1">
        <v>44147</v>
      </c>
      <c r="B30550">
        <v>1</v>
      </c>
      <c r="D30550">
        <f t="shared" si="477"/>
        <v>1</v>
      </c>
    </row>
    <row r="30551" spans="1:4" x14ac:dyDescent="0.25">
      <c r="A30551" s="1">
        <v>44119</v>
      </c>
      <c r="B30551">
        <v>1</v>
      </c>
      <c r="D30551">
        <f t="shared" si="477"/>
        <v>1</v>
      </c>
    </row>
    <row r="30552" spans="1:4" x14ac:dyDescent="0.25">
      <c r="A30552" s="1">
        <v>44165</v>
      </c>
      <c r="B30552">
        <v>1</v>
      </c>
      <c r="D30552">
        <f t="shared" si="477"/>
        <v>1</v>
      </c>
    </row>
    <row r="30553" spans="1:4" x14ac:dyDescent="0.25">
      <c r="A30553" s="1">
        <v>44173</v>
      </c>
      <c r="B30553">
        <v>1</v>
      </c>
      <c r="D30553">
        <f t="shared" si="477"/>
        <v>1</v>
      </c>
    </row>
    <row r="30554" spans="1:4" x14ac:dyDescent="0.25">
      <c r="A30554" s="1">
        <v>44174</v>
      </c>
      <c r="B30554">
        <v>1</v>
      </c>
      <c r="D30554">
        <f t="shared" si="477"/>
        <v>1</v>
      </c>
    </row>
    <row r="30555" spans="1:4" x14ac:dyDescent="0.25">
      <c r="A30555" s="1">
        <v>44173</v>
      </c>
      <c r="B30555">
        <v>1</v>
      </c>
      <c r="D30555">
        <f t="shared" si="477"/>
        <v>1</v>
      </c>
    </row>
    <row r="30556" spans="1:4" x14ac:dyDescent="0.25">
      <c r="A30556" s="1">
        <v>44165</v>
      </c>
      <c r="B30556">
        <v>1</v>
      </c>
      <c r="D30556">
        <f t="shared" si="477"/>
        <v>1</v>
      </c>
    </row>
    <row r="30557" spans="1:4" x14ac:dyDescent="0.25">
      <c r="A30557" s="1">
        <v>44173</v>
      </c>
      <c r="B30557">
        <v>1</v>
      </c>
      <c r="D30557">
        <f t="shared" si="477"/>
        <v>1</v>
      </c>
    </row>
    <row r="30558" spans="1:4" x14ac:dyDescent="0.25">
      <c r="A30558" s="1">
        <v>44163</v>
      </c>
      <c r="B30558">
        <v>1</v>
      </c>
      <c r="D30558">
        <f t="shared" si="477"/>
        <v>1</v>
      </c>
    </row>
    <row r="30559" spans="1:4" x14ac:dyDescent="0.25">
      <c r="A30559" s="1">
        <v>44193</v>
      </c>
      <c r="B30559">
        <v>1</v>
      </c>
      <c r="D30559">
        <f t="shared" si="477"/>
        <v>1</v>
      </c>
    </row>
    <row r="30560" spans="1:4" x14ac:dyDescent="0.25">
      <c r="A30560" s="1">
        <v>44123</v>
      </c>
      <c r="B30560">
        <v>1</v>
      </c>
      <c r="D30560">
        <f t="shared" si="477"/>
        <v>1</v>
      </c>
    </row>
    <row r="30561" spans="1:4" x14ac:dyDescent="0.25">
      <c r="A30561" s="1">
        <v>44173</v>
      </c>
      <c r="B30561">
        <v>1</v>
      </c>
      <c r="D30561">
        <f t="shared" si="477"/>
        <v>1</v>
      </c>
    </row>
    <row r="30562" spans="1:4" x14ac:dyDescent="0.25">
      <c r="A30562" s="1">
        <v>44146</v>
      </c>
      <c r="B30562">
        <v>1</v>
      </c>
      <c r="D30562">
        <f t="shared" si="477"/>
        <v>1</v>
      </c>
    </row>
    <row r="30563" spans="1:4" x14ac:dyDescent="0.25">
      <c r="A30563" s="1">
        <v>44195</v>
      </c>
      <c r="B30563">
        <v>1</v>
      </c>
      <c r="D30563">
        <f t="shared" si="477"/>
        <v>1</v>
      </c>
    </row>
    <row r="30564" spans="1:4" x14ac:dyDescent="0.25">
      <c r="A30564" s="1">
        <v>44173</v>
      </c>
      <c r="B30564">
        <v>1</v>
      </c>
      <c r="D30564">
        <f t="shared" si="477"/>
        <v>1</v>
      </c>
    </row>
    <row r="30565" spans="1:4" x14ac:dyDescent="0.25">
      <c r="A30565" s="1">
        <v>44195</v>
      </c>
      <c r="B30565">
        <v>1</v>
      </c>
      <c r="D30565">
        <f t="shared" si="477"/>
        <v>1</v>
      </c>
    </row>
    <row r="30566" spans="1:4" x14ac:dyDescent="0.25">
      <c r="A30566" s="1">
        <v>44152</v>
      </c>
      <c r="B30566">
        <v>1</v>
      </c>
      <c r="D30566">
        <f t="shared" si="477"/>
        <v>1</v>
      </c>
    </row>
    <row r="30567" spans="1:4" x14ac:dyDescent="0.25">
      <c r="A30567" s="1">
        <v>44173</v>
      </c>
      <c r="B30567">
        <v>1</v>
      </c>
      <c r="D30567">
        <f t="shared" si="477"/>
        <v>1</v>
      </c>
    </row>
    <row r="30568" spans="1:4" x14ac:dyDescent="0.25">
      <c r="A30568" s="1">
        <v>44175</v>
      </c>
      <c r="B30568">
        <v>1</v>
      </c>
      <c r="D30568">
        <f t="shared" si="477"/>
        <v>1</v>
      </c>
    </row>
    <row r="30569" spans="1:4" x14ac:dyDescent="0.25">
      <c r="A30569" s="1">
        <v>44173</v>
      </c>
      <c r="B30569">
        <v>1</v>
      </c>
      <c r="D30569">
        <f t="shared" si="477"/>
        <v>1</v>
      </c>
    </row>
    <row r="30570" spans="1:4" x14ac:dyDescent="0.25">
      <c r="A30570" s="1">
        <v>44165</v>
      </c>
      <c r="B30570">
        <v>1</v>
      </c>
      <c r="D30570">
        <f t="shared" si="477"/>
        <v>1</v>
      </c>
    </row>
    <row r="30571" spans="1:4" x14ac:dyDescent="0.25">
      <c r="A30571" s="1">
        <v>44176</v>
      </c>
      <c r="B30571">
        <v>1</v>
      </c>
      <c r="D30571">
        <f t="shared" si="477"/>
        <v>1</v>
      </c>
    </row>
    <row r="30572" spans="1:4" x14ac:dyDescent="0.25">
      <c r="A30572" s="1">
        <v>44173</v>
      </c>
      <c r="B30572">
        <v>1</v>
      </c>
      <c r="D30572">
        <f t="shared" si="477"/>
        <v>1</v>
      </c>
    </row>
    <row r="30573" spans="1:4" x14ac:dyDescent="0.25">
      <c r="A30573" s="1">
        <v>44173</v>
      </c>
      <c r="B30573">
        <v>1</v>
      </c>
      <c r="D30573">
        <f t="shared" si="477"/>
        <v>1</v>
      </c>
    </row>
    <row r="30574" spans="1:4" x14ac:dyDescent="0.25">
      <c r="A30574" s="1">
        <v>44174</v>
      </c>
      <c r="B30574">
        <v>1</v>
      </c>
      <c r="D30574">
        <f t="shared" si="477"/>
        <v>1</v>
      </c>
    </row>
    <row r="30575" spans="1:4" x14ac:dyDescent="0.25">
      <c r="A30575" s="1">
        <v>44160</v>
      </c>
      <c r="B30575">
        <v>1</v>
      </c>
      <c r="D30575">
        <f t="shared" si="477"/>
        <v>1</v>
      </c>
    </row>
    <row r="30576" spans="1:4" x14ac:dyDescent="0.25">
      <c r="A30576" s="1">
        <v>44159</v>
      </c>
      <c r="B30576">
        <v>1</v>
      </c>
      <c r="D30576">
        <f t="shared" si="477"/>
        <v>1</v>
      </c>
    </row>
    <row r="30577" spans="1:4" x14ac:dyDescent="0.25">
      <c r="A30577" s="1">
        <v>44173</v>
      </c>
      <c r="B30577">
        <v>1</v>
      </c>
      <c r="D30577">
        <f t="shared" si="477"/>
        <v>1</v>
      </c>
    </row>
    <row r="30578" spans="1:4" x14ac:dyDescent="0.25">
      <c r="A30578" s="1">
        <v>44173</v>
      </c>
      <c r="B30578">
        <v>1</v>
      </c>
      <c r="D30578">
        <f t="shared" si="477"/>
        <v>1</v>
      </c>
    </row>
    <row r="30579" spans="1:4" x14ac:dyDescent="0.25">
      <c r="A30579" s="1">
        <v>44118</v>
      </c>
      <c r="B30579">
        <v>1</v>
      </c>
      <c r="D30579">
        <f t="shared" si="477"/>
        <v>1</v>
      </c>
    </row>
    <row r="30580" spans="1:4" x14ac:dyDescent="0.25">
      <c r="A30580" s="1">
        <v>44181</v>
      </c>
      <c r="B30580">
        <v>1</v>
      </c>
      <c r="D30580">
        <f t="shared" si="477"/>
        <v>1</v>
      </c>
    </row>
    <row r="30581" spans="1:4" x14ac:dyDescent="0.25">
      <c r="A30581" s="1">
        <v>44174</v>
      </c>
      <c r="B30581">
        <v>1</v>
      </c>
      <c r="D30581">
        <f t="shared" si="477"/>
        <v>1</v>
      </c>
    </row>
    <row r="30582" spans="1:4" x14ac:dyDescent="0.25">
      <c r="A30582" s="1">
        <v>44195</v>
      </c>
      <c r="B30582">
        <v>2</v>
      </c>
      <c r="D30582">
        <f t="shared" si="477"/>
        <v>1</v>
      </c>
    </row>
    <row r="30583" spans="1:4" x14ac:dyDescent="0.25">
      <c r="A30583" s="1">
        <v>44174</v>
      </c>
      <c r="B30583">
        <v>1</v>
      </c>
      <c r="D30583">
        <f t="shared" si="477"/>
        <v>1.7</v>
      </c>
    </row>
    <row r="30584" spans="1:4" x14ac:dyDescent="0.25">
      <c r="A30584" s="1">
        <v>44186</v>
      </c>
      <c r="B30584">
        <v>1</v>
      </c>
      <c r="D30584">
        <f t="shared" si="477"/>
        <v>1.21</v>
      </c>
    </row>
    <row r="30585" spans="1:4" x14ac:dyDescent="0.25">
      <c r="A30585" s="1">
        <v>44173</v>
      </c>
      <c r="B30585">
        <v>1</v>
      </c>
      <c r="D30585">
        <f t="shared" si="477"/>
        <v>1.0629999999999999</v>
      </c>
    </row>
    <row r="30586" spans="1:4" x14ac:dyDescent="0.25">
      <c r="A30586" s="1">
        <v>44173</v>
      </c>
      <c r="B30586">
        <v>1</v>
      </c>
      <c r="D30586">
        <f t="shared" si="477"/>
        <v>1.0188999999999999</v>
      </c>
    </row>
    <row r="30587" spans="1:4" x14ac:dyDescent="0.25">
      <c r="A30587" s="1">
        <v>44132</v>
      </c>
      <c r="B30587">
        <v>1</v>
      </c>
      <c r="D30587">
        <f t="shared" si="477"/>
        <v>1.0056699999999998</v>
      </c>
    </row>
    <row r="30588" spans="1:4" x14ac:dyDescent="0.25">
      <c r="A30588" s="1">
        <v>44118</v>
      </c>
      <c r="B30588">
        <v>1</v>
      </c>
      <c r="D30588">
        <f t="shared" si="477"/>
        <v>1.001701</v>
      </c>
    </row>
    <row r="30589" spans="1:4" x14ac:dyDescent="0.25">
      <c r="A30589" s="1">
        <v>44188</v>
      </c>
      <c r="B30589">
        <v>1</v>
      </c>
      <c r="D30589">
        <f t="shared" si="477"/>
        <v>1.0005103</v>
      </c>
    </row>
    <row r="30590" spans="1:4" x14ac:dyDescent="0.25">
      <c r="A30590" s="1">
        <v>44183</v>
      </c>
      <c r="B30590">
        <v>1</v>
      </c>
      <c r="D30590">
        <f t="shared" si="477"/>
        <v>1.00015309</v>
      </c>
    </row>
    <row r="30591" spans="1:4" x14ac:dyDescent="0.25">
      <c r="A30591" s="1">
        <v>44174</v>
      </c>
      <c r="B30591">
        <v>1</v>
      </c>
      <c r="D30591">
        <f t="shared" si="477"/>
        <v>1.0000459269999999</v>
      </c>
    </row>
    <row r="30592" spans="1:4" x14ac:dyDescent="0.25">
      <c r="A30592" s="1">
        <v>44174</v>
      </c>
      <c r="B30592">
        <v>1</v>
      </c>
      <c r="D30592">
        <f t="shared" si="477"/>
        <v>1.0000137781</v>
      </c>
    </row>
    <row r="30593" spans="1:4" x14ac:dyDescent="0.25">
      <c r="A30593" s="1">
        <v>44174</v>
      </c>
      <c r="B30593">
        <v>1</v>
      </c>
      <c r="D30593">
        <f t="shared" si="477"/>
        <v>1.0000041334300001</v>
      </c>
    </row>
    <row r="30594" spans="1:4" x14ac:dyDescent="0.25">
      <c r="A30594" s="1">
        <v>44173</v>
      </c>
      <c r="B30594">
        <v>1</v>
      </c>
      <c r="D30594">
        <f t="shared" si="477"/>
        <v>1.0000012400289999</v>
      </c>
    </row>
    <row r="30595" spans="1:4" x14ac:dyDescent="0.25">
      <c r="A30595" s="1">
        <v>44183</v>
      </c>
      <c r="B30595">
        <v>1</v>
      </c>
      <c r="D30595">
        <f t="shared" si="477"/>
        <v>1.0000003720086998</v>
      </c>
    </row>
    <row r="30596" spans="1:4" x14ac:dyDescent="0.25">
      <c r="A30596" s="1">
        <v>44173</v>
      </c>
      <c r="B30596">
        <v>2</v>
      </c>
      <c r="D30596">
        <f t="shared" ref="D30596:D30659" si="478">($E$2*B30595+(1-$E$2)*D30595)</f>
        <v>1.0000001116026098</v>
      </c>
    </row>
    <row r="30597" spans="1:4" x14ac:dyDescent="0.25">
      <c r="A30597" s="1">
        <v>44173</v>
      </c>
      <c r="B30597">
        <v>1</v>
      </c>
      <c r="D30597">
        <f t="shared" si="478"/>
        <v>1.7000000334807828</v>
      </c>
    </row>
    <row r="30598" spans="1:4" x14ac:dyDescent="0.25">
      <c r="A30598" s="1">
        <v>44182</v>
      </c>
      <c r="B30598">
        <v>1</v>
      </c>
      <c r="D30598">
        <f t="shared" si="478"/>
        <v>1.2100000100442347</v>
      </c>
    </row>
    <row r="30599" spans="1:4" x14ac:dyDescent="0.25">
      <c r="A30599" s="1">
        <v>44121</v>
      </c>
      <c r="B30599">
        <v>2</v>
      </c>
      <c r="D30599">
        <f t="shared" si="478"/>
        <v>1.0630000030132705</v>
      </c>
    </row>
    <row r="30600" spans="1:4" x14ac:dyDescent="0.25">
      <c r="A30600" s="1">
        <v>44177</v>
      </c>
      <c r="B30600">
        <v>1</v>
      </c>
      <c r="D30600">
        <f t="shared" si="478"/>
        <v>1.718900000903981</v>
      </c>
    </row>
    <row r="30601" spans="1:4" x14ac:dyDescent="0.25">
      <c r="A30601" s="1">
        <v>44173</v>
      </c>
      <c r="B30601">
        <v>1</v>
      </c>
      <c r="D30601">
        <f t="shared" si="478"/>
        <v>1.2156700002711944</v>
      </c>
    </row>
    <row r="30602" spans="1:4" x14ac:dyDescent="0.25">
      <c r="A30602" s="1">
        <v>44177</v>
      </c>
      <c r="B30602">
        <v>1</v>
      </c>
      <c r="D30602">
        <f t="shared" si="478"/>
        <v>1.0647010000813584</v>
      </c>
    </row>
    <row r="30603" spans="1:4" x14ac:dyDescent="0.25">
      <c r="A30603" s="1">
        <v>44173</v>
      </c>
      <c r="B30603">
        <v>1</v>
      </c>
      <c r="D30603">
        <f t="shared" si="478"/>
        <v>1.0194103000244075</v>
      </c>
    </row>
    <row r="30604" spans="1:4" x14ac:dyDescent="0.25">
      <c r="A30604" s="1">
        <v>44148</v>
      </c>
      <c r="B30604">
        <v>1</v>
      </c>
      <c r="D30604">
        <f t="shared" si="478"/>
        <v>1.0058230900073222</v>
      </c>
    </row>
    <row r="30605" spans="1:4" x14ac:dyDescent="0.25">
      <c r="A30605" s="1">
        <v>44147</v>
      </c>
      <c r="B30605">
        <v>1</v>
      </c>
      <c r="D30605">
        <f t="shared" si="478"/>
        <v>1.0017469270021966</v>
      </c>
    </row>
    <row r="30606" spans="1:4" x14ac:dyDescent="0.25">
      <c r="A30606" s="1">
        <v>44195</v>
      </c>
      <c r="B30606">
        <v>1</v>
      </c>
      <c r="D30606">
        <f t="shared" si="478"/>
        <v>1.000524078100659</v>
      </c>
    </row>
    <row r="30607" spans="1:4" x14ac:dyDescent="0.25">
      <c r="A30607" s="1">
        <v>44181</v>
      </c>
      <c r="B30607">
        <v>1</v>
      </c>
      <c r="D30607">
        <f t="shared" si="478"/>
        <v>1.0001572234301976</v>
      </c>
    </row>
    <row r="30608" spans="1:4" x14ac:dyDescent="0.25">
      <c r="A30608" s="1">
        <v>44167</v>
      </c>
      <c r="B30608">
        <v>1</v>
      </c>
      <c r="D30608">
        <f t="shared" si="478"/>
        <v>1.0000471670290594</v>
      </c>
    </row>
    <row r="30609" spans="1:4" x14ac:dyDescent="0.25">
      <c r="A30609" s="1">
        <v>44174</v>
      </c>
      <c r="B30609">
        <v>1</v>
      </c>
      <c r="D30609">
        <f t="shared" si="478"/>
        <v>1.0000141501087179</v>
      </c>
    </row>
    <row r="30610" spans="1:4" x14ac:dyDescent="0.25">
      <c r="A30610" s="1">
        <v>44165</v>
      </c>
      <c r="B30610">
        <v>1</v>
      </c>
      <c r="D30610">
        <f t="shared" si="478"/>
        <v>1.0000042450326154</v>
      </c>
    </row>
    <row r="30611" spans="1:4" x14ac:dyDescent="0.25">
      <c r="A30611" s="1">
        <v>44164</v>
      </c>
      <c r="B30611">
        <v>1</v>
      </c>
      <c r="D30611">
        <f t="shared" si="478"/>
        <v>1.0000012735097847</v>
      </c>
    </row>
    <row r="30612" spans="1:4" x14ac:dyDescent="0.25">
      <c r="A30612" s="1">
        <v>44186</v>
      </c>
      <c r="B30612">
        <v>1</v>
      </c>
      <c r="D30612">
        <f t="shared" si="478"/>
        <v>1.0000003820529355</v>
      </c>
    </row>
    <row r="30613" spans="1:4" x14ac:dyDescent="0.25">
      <c r="A30613" s="1">
        <v>44187</v>
      </c>
      <c r="B30613">
        <v>1</v>
      </c>
      <c r="D30613">
        <f t="shared" si="478"/>
        <v>1.0000001146158808</v>
      </c>
    </row>
    <row r="30614" spans="1:4" x14ac:dyDescent="0.25">
      <c r="A30614" s="1">
        <v>44191</v>
      </c>
      <c r="B30614">
        <v>1</v>
      </c>
      <c r="D30614">
        <f t="shared" si="478"/>
        <v>1.0000000343847644</v>
      </c>
    </row>
    <row r="30615" spans="1:4" x14ac:dyDescent="0.25">
      <c r="A30615" s="1">
        <v>44182</v>
      </c>
      <c r="B30615">
        <v>1</v>
      </c>
      <c r="D30615">
        <f t="shared" si="478"/>
        <v>1.0000000103154294</v>
      </c>
    </row>
    <row r="30616" spans="1:4" x14ac:dyDescent="0.25">
      <c r="A30616" s="1">
        <v>44174</v>
      </c>
      <c r="B30616">
        <v>1</v>
      </c>
      <c r="D30616">
        <f t="shared" si="478"/>
        <v>1.0000000030946288</v>
      </c>
    </row>
    <row r="30617" spans="1:4" x14ac:dyDescent="0.25">
      <c r="A30617" s="1">
        <v>44162</v>
      </c>
      <c r="B30617">
        <v>1</v>
      </c>
      <c r="D30617">
        <f t="shared" si="478"/>
        <v>1.0000000009283887</v>
      </c>
    </row>
    <row r="30618" spans="1:4" x14ac:dyDescent="0.25">
      <c r="A30618" s="1">
        <v>44165</v>
      </c>
      <c r="B30618">
        <v>1</v>
      </c>
      <c r="D30618">
        <f t="shared" si="478"/>
        <v>1.0000000002785165</v>
      </c>
    </row>
    <row r="30619" spans="1:4" x14ac:dyDescent="0.25">
      <c r="A30619" s="1">
        <v>44172</v>
      </c>
      <c r="B30619">
        <v>1</v>
      </c>
      <c r="D30619">
        <f t="shared" si="478"/>
        <v>1.0000000000835549</v>
      </c>
    </row>
    <row r="30620" spans="1:4" x14ac:dyDescent="0.25">
      <c r="A30620" s="1">
        <v>44158</v>
      </c>
      <c r="B30620">
        <v>1</v>
      </c>
      <c r="D30620">
        <f t="shared" si="478"/>
        <v>1.0000000000250666</v>
      </c>
    </row>
    <row r="30621" spans="1:4" x14ac:dyDescent="0.25">
      <c r="A30621" s="1">
        <v>44188</v>
      </c>
      <c r="B30621">
        <v>1</v>
      </c>
      <c r="D30621">
        <f t="shared" si="478"/>
        <v>1.00000000000752</v>
      </c>
    </row>
    <row r="30622" spans="1:4" x14ac:dyDescent="0.25">
      <c r="A30622" s="1">
        <v>44189</v>
      </c>
      <c r="B30622">
        <v>1</v>
      </c>
      <c r="D30622">
        <f t="shared" si="478"/>
        <v>1.000000000002256</v>
      </c>
    </row>
    <row r="30623" spans="1:4" x14ac:dyDescent="0.25">
      <c r="A30623" s="1">
        <v>44173</v>
      </c>
      <c r="B30623">
        <v>1</v>
      </c>
      <c r="D30623">
        <f t="shared" si="478"/>
        <v>1.0000000000006768</v>
      </c>
    </row>
    <row r="30624" spans="1:4" x14ac:dyDescent="0.25">
      <c r="A30624" s="1">
        <v>44164</v>
      </c>
      <c r="B30624">
        <v>1</v>
      </c>
      <c r="D30624">
        <f t="shared" si="478"/>
        <v>1.0000000000002029</v>
      </c>
    </row>
    <row r="30625" spans="1:4" x14ac:dyDescent="0.25">
      <c r="A30625" s="1">
        <v>44154</v>
      </c>
      <c r="B30625">
        <v>1</v>
      </c>
      <c r="D30625">
        <f t="shared" si="478"/>
        <v>1.0000000000000608</v>
      </c>
    </row>
    <row r="30626" spans="1:4" x14ac:dyDescent="0.25">
      <c r="A30626" s="1">
        <v>44163</v>
      </c>
      <c r="B30626">
        <v>1</v>
      </c>
      <c r="D30626">
        <f t="shared" si="478"/>
        <v>1.0000000000000182</v>
      </c>
    </row>
    <row r="30627" spans="1:4" x14ac:dyDescent="0.25">
      <c r="A30627" s="1">
        <v>44176</v>
      </c>
      <c r="B30627">
        <v>1</v>
      </c>
      <c r="D30627">
        <f t="shared" si="478"/>
        <v>1.0000000000000053</v>
      </c>
    </row>
    <row r="30628" spans="1:4" x14ac:dyDescent="0.25">
      <c r="A30628" s="1">
        <v>44182</v>
      </c>
      <c r="B30628">
        <v>1</v>
      </c>
      <c r="D30628">
        <f t="shared" si="478"/>
        <v>1.0000000000000016</v>
      </c>
    </row>
    <row r="30629" spans="1:4" x14ac:dyDescent="0.25">
      <c r="A30629" s="1">
        <v>44158</v>
      </c>
      <c r="B30629">
        <v>1</v>
      </c>
      <c r="D30629">
        <f t="shared" si="478"/>
        <v>1.0000000000000004</v>
      </c>
    </row>
    <row r="30630" spans="1:4" x14ac:dyDescent="0.25">
      <c r="A30630" s="1">
        <v>44191</v>
      </c>
      <c r="B30630">
        <v>1</v>
      </c>
      <c r="D30630">
        <f t="shared" si="478"/>
        <v>1</v>
      </c>
    </row>
    <row r="30631" spans="1:4" x14ac:dyDescent="0.25">
      <c r="A30631" s="1">
        <v>44140</v>
      </c>
      <c r="B30631">
        <v>1</v>
      </c>
      <c r="D30631">
        <f t="shared" si="478"/>
        <v>1</v>
      </c>
    </row>
    <row r="30632" spans="1:4" x14ac:dyDescent="0.25">
      <c r="A30632" s="1">
        <v>44187</v>
      </c>
      <c r="B30632">
        <v>1</v>
      </c>
      <c r="D30632">
        <f t="shared" si="478"/>
        <v>1</v>
      </c>
    </row>
    <row r="30633" spans="1:4" x14ac:dyDescent="0.25">
      <c r="A30633" s="1">
        <v>44163</v>
      </c>
      <c r="B30633">
        <v>1</v>
      </c>
      <c r="D30633">
        <f t="shared" si="478"/>
        <v>1</v>
      </c>
    </row>
    <row r="30634" spans="1:4" x14ac:dyDescent="0.25">
      <c r="A30634" s="1">
        <v>44164</v>
      </c>
      <c r="B30634">
        <v>1</v>
      </c>
      <c r="D30634">
        <f t="shared" si="478"/>
        <v>1</v>
      </c>
    </row>
    <row r="30635" spans="1:4" x14ac:dyDescent="0.25">
      <c r="A30635" s="1">
        <v>44173</v>
      </c>
      <c r="B30635">
        <v>1</v>
      </c>
      <c r="D30635">
        <f t="shared" si="478"/>
        <v>1</v>
      </c>
    </row>
    <row r="30636" spans="1:4" x14ac:dyDescent="0.25">
      <c r="A30636" s="1">
        <v>44173</v>
      </c>
      <c r="B30636">
        <v>1</v>
      </c>
      <c r="D30636">
        <f t="shared" si="478"/>
        <v>1</v>
      </c>
    </row>
    <row r="30637" spans="1:4" x14ac:dyDescent="0.25">
      <c r="A30637" s="1">
        <v>44174</v>
      </c>
      <c r="B30637">
        <v>1</v>
      </c>
      <c r="D30637">
        <f t="shared" si="478"/>
        <v>1</v>
      </c>
    </row>
    <row r="30638" spans="1:4" x14ac:dyDescent="0.25">
      <c r="A30638" s="1">
        <v>44173</v>
      </c>
      <c r="B30638">
        <v>1</v>
      </c>
      <c r="D30638">
        <f t="shared" si="478"/>
        <v>1</v>
      </c>
    </row>
    <row r="30639" spans="1:4" x14ac:dyDescent="0.25">
      <c r="A30639" s="1">
        <v>44186</v>
      </c>
      <c r="B30639">
        <v>1</v>
      </c>
      <c r="D30639">
        <f t="shared" si="478"/>
        <v>1</v>
      </c>
    </row>
    <row r="30640" spans="1:4" x14ac:dyDescent="0.25">
      <c r="A30640" s="1">
        <v>44152</v>
      </c>
      <c r="B30640">
        <v>1</v>
      </c>
      <c r="D30640">
        <f t="shared" si="478"/>
        <v>1</v>
      </c>
    </row>
    <row r="30641" spans="1:4" x14ac:dyDescent="0.25">
      <c r="A30641" s="1">
        <v>44183</v>
      </c>
      <c r="B30641">
        <v>1</v>
      </c>
      <c r="D30641">
        <f t="shared" si="478"/>
        <v>1</v>
      </c>
    </row>
    <row r="30642" spans="1:4" x14ac:dyDescent="0.25">
      <c r="A30642" s="1">
        <v>44183</v>
      </c>
      <c r="B30642">
        <v>1</v>
      </c>
      <c r="D30642">
        <f t="shared" si="478"/>
        <v>1</v>
      </c>
    </row>
    <row r="30643" spans="1:4" x14ac:dyDescent="0.25">
      <c r="A30643" s="1">
        <v>44173</v>
      </c>
      <c r="B30643">
        <v>1</v>
      </c>
      <c r="D30643">
        <f t="shared" si="478"/>
        <v>1</v>
      </c>
    </row>
    <row r="30644" spans="1:4" x14ac:dyDescent="0.25">
      <c r="A30644" s="1">
        <v>44174</v>
      </c>
      <c r="B30644">
        <v>1</v>
      </c>
      <c r="D30644">
        <f t="shared" si="478"/>
        <v>1</v>
      </c>
    </row>
    <row r="30645" spans="1:4" x14ac:dyDescent="0.25">
      <c r="A30645" s="1">
        <v>44173</v>
      </c>
      <c r="B30645">
        <v>1</v>
      </c>
      <c r="D30645">
        <f t="shared" si="478"/>
        <v>1</v>
      </c>
    </row>
    <row r="30646" spans="1:4" x14ac:dyDescent="0.25">
      <c r="A30646" s="1">
        <v>44175</v>
      </c>
      <c r="B30646">
        <v>1</v>
      </c>
      <c r="D30646">
        <f t="shared" si="478"/>
        <v>1</v>
      </c>
    </row>
    <row r="30647" spans="1:4" x14ac:dyDescent="0.25">
      <c r="A30647" s="1">
        <v>44182</v>
      </c>
      <c r="B30647">
        <v>1</v>
      </c>
      <c r="D30647">
        <f t="shared" si="478"/>
        <v>1</v>
      </c>
    </row>
    <row r="30648" spans="1:4" x14ac:dyDescent="0.25">
      <c r="A30648" s="1">
        <v>44121</v>
      </c>
      <c r="B30648">
        <v>1</v>
      </c>
      <c r="D30648">
        <f t="shared" si="478"/>
        <v>1</v>
      </c>
    </row>
    <row r="30649" spans="1:4" x14ac:dyDescent="0.25">
      <c r="A30649" s="1">
        <v>44174</v>
      </c>
      <c r="B30649">
        <v>1</v>
      </c>
      <c r="D30649">
        <f t="shared" si="478"/>
        <v>1</v>
      </c>
    </row>
    <row r="30650" spans="1:4" x14ac:dyDescent="0.25">
      <c r="A30650" s="1">
        <v>44134</v>
      </c>
      <c r="B30650">
        <v>1</v>
      </c>
      <c r="D30650">
        <f t="shared" si="478"/>
        <v>1</v>
      </c>
    </row>
    <row r="30651" spans="1:4" x14ac:dyDescent="0.25">
      <c r="A30651" s="1">
        <v>44173</v>
      </c>
      <c r="B30651">
        <v>1</v>
      </c>
      <c r="D30651">
        <f t="shared" si="478"/>
        <v>1</v>
      </c>
    </row>
    <row r="30652" spans="1:4" x14ac:dyDescent="0.25">
      <c r="A30652" s="1">
        <v>44174</v>
      </c>
      <c r="B30652">
        <v>1</v>
      </c>
      <c r="D30652">
        <f t="shared" si="478"/>
        <v>1</v>
      </c>
    </row>
    <row r="30653" spans="1:4" x14ac:dyDescent="0.25">
      <c r="A30653" s="1">
        <v>44176</v>
      </c>
      <c r="B30653">
        <v>1</v>
      </c>
      <c r="D30653">
        <f t="shared" si="478"/>
        <v>1</v>
      </c>
    </row>
    <row r="30654" spans="1:4" x14ac:dyDescent="0.25">
      <c r="A30654" s="1">
        <v>44183</v>
      </c>
      <c r="B30654">
        <v>1</v>
      </c>
      <c r="D30654">
        <f t="shared" si="478"/>
        <v>1</v>
      </c>
    </row>
    <row r="30655" spans="1:4" x14ac:dyDescent="0.25">
      <c r="A30655" s="1">
        <v>44174</v>
      </c>
      <c r="B30655">
        <v>1</v>
      </c>
      <c r="D30655">
        <f t="shared" si="478"/>
        <v>1</v>
      </c>
    </row>
    <row r="30656" spans="1:4" x14ac:dyDescent="0.25">
      <c r="A30656" s="1">
        <v>44173</v>
      </c>
      <c r="B30656">
        <v>1</v>
      </c>
      <c r="D30656">
        <f t="shared" si="478"/>
        <v>1</v>
      </c>
    </row>
    <row r="30657" spans="1:4" x14ac:dyDescent="0.25">
      <c r="A30657" s="1">
        <v>44173</v>
      </c>
      <c r="B30657">
        <v>1</v>
      </c>
      <c r="D30657">
        <f t="shared" si="478"/>
        <v>1</v>
      </c>
    </row>
    <row r="30658" spans="1:4" x14ac:dyDescent="0.25">
      <c r="A30658" s="1">
        <v>44145</v>
      </c>
      <c r="B30658">
        <v>1</v>
      </c>
      <c r="D30658">
        <f t="shared" si="478"/>
        <v>1</v>
      </c>
    </row>
    <row r="30659" spans="1:4" x14ac:dyDescent="0.25">
      <c r="A30659" s="1">
        <v>44174</v>
      </c>
      <c r="B30659">
        <v>1</v>
      </c>
      <c r="D30659">
        <f t="shared" si="478"/>
        <v>1</v>
      </c>
    </row>
    <row r="30660" spans="1:4" x14ac:dyDescent="0.25">
      <c r="A30660" s="1">
        <v>44175</v>
      </c>
      <c r="B30660">
        <v>1</v>
      </c>
      <c r="D30660">
        <f t="shared" ref="D30660:D30723" si="479">($E$2*B30659+(1-$E$2)*D30659)</f>
        <v>1</v>
      </c>
    </row>
    <row r="30661" spans="1:4" x14ac:dyDescent="0.25">
      <c r="A30661" s="1">
        <v>44193</v>
      </c>
      <c r="B30661">
        <v>1</v>
      </c>
      <c r="D30661">
        <f t="shared" si="479"/>
        <v>1</v>
      </c>
    </row>
    <row r="30662" spans="1:4" x14ac:dyDescent="0.25">
      <c r="A30662" s="1">
        <v>44173</v>
      </c>
      <c r="B30662">
        <v>1</v>
      </c>
      <c r="D30662">
        <f t="shared" si="479"/>
        <v>1</v>
      </c>
    </row>
    <row r="30663" spans="1:4" x14ac:dyDescent="0.25">
      <c r="A30663" s="1">
        <v>44187</v>
      </c>
      <c r="B30663">
        <v>1</v>
      </c>
      <c r="D30663">
        <f t="shared" si="479"/>
        <v>1</v>
      </c>
    </row>
    <row r="30664" spans="1:4" x14ac:dyDescent="0.25">
      <c r="A30664" s="1">
        <v>44163</v>
      </c>
      <c r="B30664">
        <v>1</v>
      </c>
      <c r="D30664">
        <f t="shared" si="479"/>
        <v>1</v>
      </c>
    </row>
    <row r="30665" spans="1:4" x14ac:dyDescent="0.25">
      <c r="A30665" s="1">
        <v>44175</v>
      </c>
      <c r="B30665">
        <v>1</v>
      </c>
      <c r="D30665">
        <f t="shared" si="479"/>
        <v>1</v>
      </c>
    </row>
    <row r="30666" spans="1:4" x14ac:dyDescent="0.25">
      <c r="A30666" s="1">
        <v>44109</v>
      </c>
      <c r="B30666">
        <v>1</v>
      </c>
      <c r="D30666">
        <f t="shared" si="479"/>
        <v>1</v>
      </c>
    </row>
    <row r="30667" spans="1:4" x14ac:dyDescent="0.25">
      <c r="A30667" s="1">
        <v>44162</v>
      </c>
      <c r="B30667">
        <v>1</v>
      </c>
      <c r="D30667">
        <f t="shared" si="479"/>
        <v>1</v>
      </c>
    </row>
    <row r="30668" spans="1:4" x14ac:dyDescent="0.25">
      <c r="A30668" s="1">
        <v>44164</v>
      </c>
      <c r="B30668">
        <v>1</v>
      </c>
      <c r="D30668">
        <f t="shared" si="479"/>
        <v>1</v>
      </c>
    </row>
    <row r="30669" spans="1:4" x14ac:dyDescent="0.25">
      <c r="A30669" s="1">
        <v>44190</v>
      </c>
      <c r="B30669">
        <v>1</v>
      </c>
      <c r="D30669">
        <f t="shared" si="479"/>
        <v>1</v>
      </c>
    </row>
    <row r="30670" spans="1:4" x14ac:dyDescent="0.25">
      <c r="A30670" s="1">
        <v>44190</v>
      </c>
      <c r="B30670">
        <v>2</v>
      </c>
      <c r="D30670">
        <f t="shared" si="479"/>
        <v>1</v>
      </c>
    </row>
    <row r="30671" spans="1:4" x14ac:dyDescent="0.25">
      <c r="A30671" s="1">
        <v>44162</v>
      </c>
      <c r="B30671">
        <v>1</v>
      </c>
      <c r="D30671">
        <f t="shared" si="479"/>
        <v>1.7</v>
      </c>
    </row>
    <row r="30672" spans="1:4" x14ac:dyDescent="0.25">
      <c r="A30672" s="1">
        <v>44188</v>
      </c>
      <c r="B30672">
        <v>1</v>
      </c>
      <c r="D30672">
        <f t="shared" si="479"/>
        <v>1.21</v>
      </c>
    </row>
    <row r="30673" spans="1:4" x14ac:dyDescent="0.25">
      <c r="A30673" s="1">
        <v>44175</v>
      </c>
      <c r="B30673">
        <v>1</v>
      </c>
      <c r="D30673">
        <f t="shared" si="479"/>
        <v>1.0629999999999999</v>
      </c>
    </row>
    <row r="30674" spans="1:4" x14ac:dyDescent="0.25">
      <c r="A30674" s="1">
        <v>44179</v>
      </c>
      <c r="B30674">
        <v>1</v>
      </c>
      <c r="D30674">
        <f t="shared" si="479"/>
        <v>1.0188999999999999</v>
      </c>
    </row>
    <row r="30675" spans="1:4" x14ac:dyDescent="0.25">
      <c r="A30675" s="1">
        <v>44188</v>
      </c>
      <c r="B30675">
        <v>1</v>
      </c>
      <c r="D30675">
        <f t="shared" si="479"/>
        <v>1.0056699999999998</v>
      </c>
    </row>
    <row r="30676" spans="1:4" x14ac:dyDescent="0.25">
      <c r="A30676" s="1">
        <v>44173</v>
      </c>
      <c r="B30676">
        <v>1</v>
      </c>
      <c r="D30676">
        <f t="shared" si="479"/>
        <v>1.001701</v>
      </c>
    </row>
    <row r="30677" spans="1:4" x14ac:dyDescent="0.25">
      <c r="A30677" s="1">
        <v>44167</v>
      </c>
      <c r="B30677">
        <v>1</v>
      </c>
      <c r="D30677">
        <f t="shared" si="479"/>
        <v>1.0005103</v>
      </c>
    </row>
    <row r="30678" spans="1:4" x14ac:dyDescent="0.25">
      <c r="A30678" s="1">
        <v>44169</v>
      </c>
      <c r="B30678">
        <v>1</v>
      </c>
      <c r="D30678">
        <f t="shared" si="479"/>
        <v>1.00015309</v>
      </c>
    </row>
    <row r="30679" spans="1:4" x14ac:dyDescent="0.25">
      <c r="A30679" s="1">
        <v>44190</v>
      </c>
      <c r="B30679">
        <v>1</v>
      </c>
      <c r="D30679">
        <f t="shared" si="479"/>
        <v>1.0000459269999999</v>
      </c>
    </row>
    <row r="30680" spans="1:4" x14ac:dyDescent="0.25">
      <c r="A30680" s="1">
        <v>44162</v>
      </c>
      <c r="B30680">
        <v>1</v>
      </c>
      <c r="D30680">
        <f t="shared" si="479"/>
        <v>1.0000137781</v>
      </c>
    </row>
    <row r="30681" spans="1:4" x14ac:dyDescent="0.25">
      <c r="A30681" s="1">
        <v>44188</v>
      </c>
      <c r="B30681">
        <v>2</v>
      </c>
      <c r="D30681">
        <f t="shared" si="479"/>
        <v>1.0000041334300001</v>
      </c>
    </row>
    <row r="30682" spans="1:4" x14ac:dyDescent="0.25">
      <c r="A30682" s="1">
        <v>44164</v>
      </c>
      <c r="B30682">
        <v>1</v>
      </c>
      <c r="D30682">
        <f t="shared" si="479"/>
        <v>1.7000012400290001</v>
      </c>
    </row>
    <row r="30683" spans="1:4" x14ac:dyDescent="0.25">
      <c r="A30683" s="1">
        <v>44189</v>
      </c>
      <c r="B30683">
        <v>1</v>
      </c>
      <c r="D30683">
        <f t="shared" si="479"/>
        <v>1.2100003720087</v>
      </c>
    </row>
    <row r="30684" spans="1:4" x14ac:dyDescent="0.25">
      <c r="A30684" s="1">
        <v>44161</v>
      </c>
      <c r="B30684">
        <v>1</v>
      </c>
      <c r="D30684">
        <f t="shared" si="479"/>
        <v>1.06300011160261</v>
      </c>
    </row>
    <row r="30685" spans="1:4" x14ac:dyDescent="0.25">
      <c r="A30685" s="1">
        <v>44189</v>
      </c>
      <c r="B30685">
        <v>1</v>
      </c>
      <c r="D30685">
        <f t="shared" si="479"/>
        <v>1.018900033480783</v>
      </c>
    </row>
    <row r="30686" spans="1:4" x14ac:dyDescent="0.25">
      <c r="A30686" s="1">
        <v>44187</v>
      </c>
      <c r="B30686">
        <v>1</v>
      </c>
      <c r="D30686">
        <f t="shared" si="479"/>
        <v>1.0056700100442348</v>
      </c>
    </row>
    <row r="30687" spans="1:4" x14ac:dyDescent="0.25">
      <c r="A30687" s="1">
        <v>44174</v>
      </c>
      <c r="B30687">
        <v>1</v>
      </c>
      <c r="D30687">
        <f t="shared" si="479"/>
        <v>1.0017010030132705</v>
      </c>
    </row>
    <row r="30688" spans="1:4" x14ac:dyDescent="0.25">
      <c r="A30688" s="1">
        <v>44163</v>
      </c>
      <c r="B30688">
        <v>1</v>
      </c>
      <c r="D30688">
        <f t="shared" si="479"/>
        <v>1.0005103009039811</v>
      </c>
    </row>
    <row r="30689" spans="1:4" x14ac:dyDescent="0.25">
      <c r="A30689" s="1">
        <v>44193</v>
      </c>
      <c r="B30689">
        <v>1</v>
      </c>
      <c r="D30689">
        <f t="shared" si="479"/>
        <v>1.0001530902711944</v>
      </c>
    </row>
    <row r="30690" spans="1:4" x14ac:dyDescent="0.25">
      <c r="A30690" s="1">
        <v>44162</v>
      </c>
      <c r="B30690">
        <v>1</v>
      </c>
      <c r="D30690">
        <f t="shared" si="479"/>
        <v>1.0000459270813584</v>
      </c>
    </row>
    <row r="30691" spans="1:4" x14ac:dyDescent="0.25">
      <c r="A30691" s="1">
        <v>44163</v>
      </c>
      <c r="B30691">
        <v>1</v>
      </c>
      <c r="D30691">
        <f t="shared" si="479"/>
        <v>1.0000137781244076</v>
      </c>
    </row>
    <row r="30692" spans="1:4" x14ac:dyDescent="0.25">
      <c r="A30692" s="1">
        <v>44163</v>
      </c>
      <c r="B30692">
        <v>1</v>
      </c>
      <c r="D30692">
        <f t="shared" si="479"/>
        <v>1.0000041334373222</v>
      </c>
    </row>
    <row r="30693" spans="1:4" x14ac:dyDescent="0.25">
      <c r="A30693" s="1">
        <v>44162</v>
      </c>
      <c r="B30693">
        <v>1</v>
      </c>
      <c r="D30693">
        <f t="shared" si="479"/>
        <v>1.0000012400311966</v>
      </c>
    </row>
    <row r="30694" spans="1:4" x14ac:dyDescent="0.25">
      <c r="A30694" s="1">
        <v>44179</v>
      </c>
      <c r="B30694">
        <v>1</v>
      </c>
      <c r="D30694">
        <f t="shared" si="479"/>
        <v>1.0000003720093589</v>
      </c>
    </row>
    <row r="30695" spans="1:4" x14ac:dyDescent="0.25">
      <c r="A30695" s="1">
        <v>44187</v>
      </c>
      <c r="B30695">
        <v>1</v>
      </c>
      <c r="D30695">
        <f t="shared" si="479"/>
        <v>1.0000001116028077</v>
      </c>
    </row>
    <row r="30696" spans="1:4" x14ac:dyDescent="0.25">
      <c r="A30696" s="1">
        <v>44173</v>
      </c>
      <c r="B30696">
        <v>1</v>
      </c>
      <c r="D30696">
        <f t="shared" si="479"/>
        <v>1.0000000334808423</v>
      </c>
    </row>
    <row r="30697" spans="1:4" x14ac:dyDescent="0.25">
      <c r="A30697" s="1">
        <v>44174</v>
      </c>
      <c r="B30697">
        <v>1</v>
      </c>
      <c r="D30697">
        <f t="shared" si="479"/>
        <v>1.0000000100442528</v>
      </c>
    </row>
    <row r="30698" spans="1:4" x14ac:dyDescent="0.25">
      <c r="A30698" s="1">
        <v>44182</v>
      </c>
      <c r="B30698">
        <v>1</v>
      </c>
      <c r="D30698">
        <f t="shared" si="479"/>
        <v>1.0000000030132759</v>
      </c>
    </row>
    <row r="30699" spans="1:4" x14ac:dyDescent="0.25">
      <c r="A30699" s="1">
        <v>44195</v>
      </c>
      <c r="B30699">
        <v>2</v>
      </c>
      <c r="D30699">
        <f t="shared" si="479"/>
        <v>1.0000000009039827</v>
      </c>
    </row>
    <row r="30700" spans="1:4" x14ac:dyDescent="0.25">
      <c r="A30700" s="1">
        <v>44182</v>
      </c>
      <c r="B30700">
        <v>1</v>
      </c>
      <c r="D30700">
        <f t="shared" si="479"/>
        <v>1.7000000002711948</v>
      </c>
    </row>
    <row r="30701" spans="1:4" x14ac:dyDescent="0.25">
      <c r="A30701" s="1">
        <v>44175</v>
      </c>
      <c r="B30701">
        <v>1</v>
      </c>
      <c r="D30701">
        <f t="shared" si="479"/>
        <v>1.2100000000813584</v>
      </c>
    </row>
    <row r="30702" spans="1:4" x14ac:dyDescent="0.25">
      <c r="A30702" s="1">
        <v>44173</v>
      </c>
      <c r="B30702">
        <v>1</v>
      </c>
      <c r="D30702">
        <f t="shared" si="479"/>
        <v>1.0630000000244075</v>
      </c>
    </row>
    <row r="30703" spans="1:4" x14ac:dyDescent="0.25">
      <c r="A30703" s="1">
        <v>44173</v>
      </c>
      <c r="B30703">
        <v>1</v>
      </c>
      <c r="D30703">
        <f t="shared" si="479"/>
        <v>1.0189000000073223</v>
      </c>
    </row>
    <row r="30704" spans="1:4" x14ac:dyDescent="0.25">
      <c r="A30704" s="1">
        <v>44174</v>
      </c>
      <c r="B30704">
        <v>1</v>
      </c>
      <c r="D30704">
        <f t="shared" si="479"/>
        <v>1.0056700000021968</v>
      </c>
    </row>
    <row r="30705" spans="1:4" x14ac:dyDescent="0.25">
      <c r="A30705" s="1">
        <v>44134</v>
      </c>
      <c r="B30705">
        <v>1</v>
      </c>
      <c r="D30705">
        <f t="shared" si="479"/>
        <v>1.001701000000659</v>
      </c>
    </row>
    <row r="30706" spans="1:4" x14ac:dyDescent="0.25">
      <c r="A30706" s="1">
        <v>44118</v>
      </c>
      <c r="B30706">
        <v>1</v>
      </c>
      <c r="D30706">
        <f t="shared" si="479"/>
        <v>1.0005103000001978</v>
      </c>
    </row>
    <row r="30707" spans="1:4" x14ac:dyDescent="0.25">
      <c r="A30707" s="1">
        <v>44162</v>
      </c>
      <c r="B30707">
        <v>1</v>
      </c>
      <c r="D30707">
        <f t="shared" si="479"/>
        <v>1.0001530900000595</v>
      </c>
    </row>
    <row r="30708" spans="1:4" x14ac:dyDescent="0.25">
      <c r="A30708" s="1">
        <v>44163</v>
      </c>
      <c r="B30708">
        <v>1</v>
      </c>
      <c r="D30708">
        <f t="shared" si="479"/>
        <v>1.0000459270000177</v>
      </c>
    </row>
    <row r="30709" spans="1:4" x14ac:dyDescent="0.25">
      <c r="A30709" s="1">
        <v>44165</v>
      </c>
      <c r="B30709">
        <v>1</v>
      </c>
      <c r="D30709">
        <f t="shared" si="479"/>
        <v>1.0000137781000054</v>
      </c>
    </row>
    <row r="30710" spans="1:4" x14ac:dyDescent="0.25">
      <c r="A30710" s="1">
        <v>44164</v>
      </c>
      <c r="B30710">
        <v>1</v>
      </c>
      <c r="D30710">
        <f t="shared" si="479"/>
        <v>1.0000041334300016</v>
      </c>
    </row>
    <row r="30711" spans="1:4" x14ac:dyDescent="0.25">
      <c r="A30711" s="1">
        <v>44190</v>
      </c>
      <c r="B30711">
        <v>1</v>
      </c>
      <c r="D30711">
        <f t="shared" si="479"/>
        <v>1.0000012400290004</v>
      </c>
    </row>
    <row r="30712" spans="1:4" x14ac:dyDescent="0.25">
      <c r="A30712" s="1">
        <v>44163</v>
      </c>
      <c r="B30712">
        <v>1</v>
      </c>
      <c r="D30712">
        <f t="shared" si="479"/>
        <v>1.0000003720087001</v>
      </c>
    </row>
    <row r="30713" spans="1:4" x14ac:dyDescent="0.25">
      <c r="A30713" s="1">
        <v>44190</v>
      </c>
      <c r="B30713">
        <v>2</v>
      </c>
      <c r="D30713">
        <f t="shared" si="479"/>
        <v>1.00000011160261</v>
      </c>
    </row>
    <row r="30714" spans="1:4" x14ac:dyDescent="0.25">
      <c r="A30714" s="1">
        <v>44195</v>
      </c>
      <c r="B30714">
        <v>1</v>
      </c>
      <c r="D30714">
        <f t="shared" si="479"/>
        <v>1.700000033480783</v>
      </c>
    </row>
    <row r="30715" spans="1:4" x14ac:dyDescent="0.25">
      <c r="A30715" s="1">
        <v>44174</v>
      </c>
      <c r="B30715">
        <v>1</v>
      </c>
      <c r="D30715">
        <f t="shared" si="479"/>
        <v>1.210000010044235</v>
      </c>
    </row>
    <row r="30716" spans="1:4" x14ac:dyDescent="0.25">
      <c r="A30716" s="1">
        <v>44158</v>
      </c>
      <c r="B30716">
        <v>1</v>
      </c>
      <c r="D30716">
        <f t="shared" si="479"/>
        <v>1.0630000030132705</v>
      </c>
    </row>
    <row r="30717" spans="1:4" x14ac:dyDescent="0.25">
      <c r="A30717" s="1">
        <v>44162</v>
      </c>
      <c r="B30717">
        <v>1</v>
      </c>
      <c r="D30717">
        <f t="shared" si="479"/>
        <v>1.0189000009039813</v>
      </c>
    </row>
    <row r="30718" spans="1:4" x14ac:dyDescent="0.25">
      <c r="A30718" s="1">
        <v>44172</v>
      </c>
      <c r="B30718">
        <v>1</v>
      </c>
      <c r="D30718">
        <f t="shared" si="479"/>
        <v>1.0056700002711945</v>
      </c>
    </row>
    <row r="30719" spans="1:4" x14ac:dyDescent="0.25">
      <c r="A30719" s="1">
        <v>44190</v>
      </c>
      <c r="B30719">
        <v>1</v>
      </c>
      <c r="D30719">
        <f t="shared" si="479"/>
        <v>1.0017010000813582</v>
      </c>
    </row>
    <row r="30720" spans="1:4" x14ac:dyDescent="0.25">
      <c r="A30720" s="1">
        <v>44188</v>
      </c>
      <c r="B30720">
        <v>1</v>
      </c>
      <c r="D30720">
        <f t="shared" si="479"/>
        <v>1.0005103000244073</v>
      </c>
    </row>
    <row r="30721" spans="1:4" x14ac:dyDescent="0.25">
      <c r="A30721" s="1">
        <v>44139</v>
      </c>
      <c r="B30721">
        <v>1</v>
      </c>
      <c r="D30721">
        <f t="shared" si="479"/>
        <v>1.0001530900073221</v>
      </c>
    </row>
    <row r="30722" spans="1:4" x14ac:dyDescent="0.25">
      <c r="A30722" s="1">
        <v>44173</v>
      </c>
      <c r="B30722">
        <v>1</v>
      </c>
      <c r="D30722">
        <f t="shared" si="479"/>
        <v>1.0000459270021966</v>
      </c>
    </row>
    <row r="30723" spans="1:4" x14ac:dyDescent="0.25">
      <c r="A30723" s="1">
        <v>44161</v>
      </c>
      <c r="B30723">
        <v>2</v>
      </c>
      <c r="D30723">
        <f t="shared" si="479"/>
        <v>1.0000137781006591</v>
      </c>
    </row>
    <row r="30724" spans="1:4" x14ac:dyDescent="0.25">
      <c r="A30724" s="1">
        <v>44160</v>
      </c>
      <c r="B30724">
        <v>1</v>
      </c>
      <c r="D30724">
        <f t="shared" ref="D30724:D30787" si="480">($E$2*B30723+(1-$E$2)*D30723)</f>
        <v>1.7000041334301976</v>
      </c>
    </row>
    <row r="30725" spans="1:4" x14ac:dyDescent="0.25">
      <c r="A30725" s="1">
        <v>44190</v>
      </c>
      <c r="B30725">
        <v>1</v>
      </c>
      <c r="D30725">
        <f t="shared" si="480"/>
        <v>1.2100012400290594</v>
      </c>
    </row>
    <row r="30726" spans="1:4" x14ac:dyDescent="0.25">
      <c r="A30726" s="1">
        <v>44154</v>
      </c>
      <c r="B30726">
        <v>1</v>
      </c>
      <c r="D30726">
        <f t="shared" si="480"/>
        <v>1.0630003720087178</v>
      </c>
    </row>
    <row r="30727" spans="1:4" x14ac:dyDescent="0.25">
      <c r="A30727" s="1">
        <v>44175</v>
      </c>
      <c r="B30727">
        <v>1</v>
      </c>
      <c r="D30727">
        <f t="shared" si="480"/>
        <v>1.0189001116026153</v>
      </c>
    </row>
    <row r="30728" spans="1:4" x14ac:dyDescent="0.25">
      <c r="A30728" s="1">
        <v>44164</v>
      </c>
      <c r="B30728">
        <v>1</v>
      </c>
      <c r="D30728">
        <f t="shared" si="480"/>
        <v>1.0056700334807847</v>
      </c>
    </row>
    <row r="30729" spans="1:4" x14ac:dyDescent="0.25">
      <c r="A30729" s="1">
        <v>44191</v>
      </c>
      <c r="B30729">
        <v>1</v>
      </c>
      <c r="D30729">
        <f t="shared" si="480"/>
        <v>1.0017010100442354</v>
      </c>
    </row>
    <row r="30730" spans="1:4" x14ac:dyDescent="0.25">
      <c r="A30730" s="1">
        <v>44164</v>
      </c>
      <c r="B30730">
        <v>1</v>
      </c>
      <c r="D30730">
        <f t="shared" si="480"/>
        <v>1.0005103030132707</v>
      </c>
    </row>
    <row r="30731" spans="1:4" x14ac:dyDescent="0.25">
      <c r="A30731" s="1">
        <v>44158</v>
      </c>
      <c r="B30731">
        <v>1</v>
      </c>
      <c r="D30731">
        <f t="shared" si="480"/>
        <v>1.0001530909039813</v>
      </c>
    </row>
    <row r="30732" spans="1:4" x14ac:dyDescent="0.25">
      <c r="A30732" s="1">
        <v>44161</v>
      </c>
      <c r="B30732">
        <v>2</v>
      </c>
      <c r="D30732">
        <f t="shared" si="480"/>
        <v>1.0000459272711943</v>
      </c>
    </row>
    <row r="30733" spans="1:4" x14ac:dyDescent="0.25">
      <c r="A30733" s="1">
        <v>44189</v>
      </c>
      <c r="B30733">
        <v>1</v>
      </c>
      <c r="D30733">
        <f t="shared" si="480"/>
        <v>1.7000137781813582</v>
      </c>
    </row>
    <row r="30734" spans="1:4" x14ac:dyDescent="0.25">
      <c r="A30734" s="1">
        <v>44163</v>
      </c>
      <c r="B30734">
        <v>1</v>
      </c>
      <c r="D30734">
        <f t="shared" si="480"/>
        <v>1.2100041334544076</v>
      </c>
    </row>
    <row r="30735" spans="1:4" x14ac:dyDescent="0.25">
      <c r="A30735" s="1">
        <v>44141</v>
      </c>
      <c r="B30735">
        <v>1</v>
      </c>
      <c r="D30735">
        <f t="shared" si="480"/>
        <v>1.0630012400363222</v>
      </c>
    </row>
    <row r="30736" spans="1:4" x14ac:dyDescent="0.25">
      <c r="A30736" s="1">
        <v>44173</v>
      </c>
      <c r="B30736">
        <v>1</v>
      </c>
      <c r="D30736">
        <f t="shared" si="480"/>
        <v>1.0189003720108967</v>
      </c>
    </row>
    <row r="30737" spans="1:4" x14ac:dyDescent="0.25">
      <c r="A30737" s="1">
        <v>44132</v>
      </c>
      <c r="B30737">
        <v>1</v>
      </c>
      <c r="D30737">
        <f t="shared" si="480"/>
        <v>1.0056701116032691</v>
      </c>
    </row>
    <row r="30738" spans="1:4" x14ac:dyDescent="0.25">
      <c r="A30738" s="1">
        <v>44173</v>
      </c>
      <c r="B30738">
        <v>1</v>
      </c>
      <c r="D30738">
        <f t="shared" si="480"/>
        <v>1.0017010334809808</v>
      </c>
    </row>
    <row r="30739" spans="1:4" x14ac:dyDescent="0.25">
      <c r="A30739" s="1">
        <v>44186</v>
      </c>
      <c r="B30739">
        <v>1</v>
      </c>
      <c r="D30739">
        <f t="shared" si="480"/>
        <v>1.0005103100442942</v>
      </c>
    </row>
    <row r="30740" spans="1:4" x14ac:dyDescent="0.25">
      <c r="A30740" s="1">
        <v>44121</v>
      </c>
      <c r="B30740">
        <v>1</v>
      </c>
      <c r="D30740">
        <f t="shared" si="480"/>
        <v>1.0001530930132883</v>
      </c>
    </row>
    <row r="30741" spans="1:4" x14ac:dyDescent="0.25">
      <c r="A30741" s="1">
        <v>44124</v>
      </c>
      <c r="B30741">
        <v>1</v>
      </c>
      <c r="D30741">
        <f t="shared" si="480"/>
        <v>1.0000459279039866</v>
      </c>
    </row>
    <row r="30742" spans="1:4" x14ac:dyDescent="0.25">
      <c r="A30742" s="1">
        <v>44187</v>
      </c>
      <c r="B30742">
        <v>1</v>
      </c>
      <c r="D30742">
        <f t="shared" si="480"/>
        <v>1.000013778371196</v>
      </c>
    </row>
    <row r="30743" spans="1:4" x14ac:dyDescent="0.25">
      <c r="A30743" s="1">
        <v>44173</v>
      </c>
      <c r="B30743">
        <v>1</v>
      </c>
      <c r="D30743">
        <f t="shared" si="480"/>
        <v>1.0000041335113588</v>
      </c>
    </row>
    <row r="30744" spans="1:4" x14ac:dyDescent="0.25">
      <c r="A30744" s="1">
        <v>44108</v>
      </c>
      <c r="B30744">
        <v>1</v>
      </c>
      <c r="D30744">
        <f t="shared" si="480"/>
        <v>1.0000012400534075</v>
      </c>
    </row>
    <row r="30745" spans="1:4" x14ac:dyDescent="0.25">
      <c r="A30745" s="1">
        <v>44132</v>
      </c>
      <c r="B30745">
        <v>1</v>
      </c>
      <c r="D30745">
        <f t="shared" si="480"/>
        <v>1.0000003720160222</v>
      </c>
    </row>
    <row r="30746" spans="1:4" x14ac:dyDescent="0.25">
      <c r="A30746" s="1">
        <v>44173</v>
      </c>
      <c r="B30746">
        <v>1</v>
      </c>
      <c r="D30746">
        <f t="shared" si="480"/>
        <v>1.0000001116048067</v>
      </c>
    </row>
    <row r="30747" spans="1:4" x14ac:dyDescent="0.25">
      <c r="A30747" s="1">
        <v>44173</v>
      </c>
      <c r="B30747">
        <v>1</v>
      </c>
      <c r="D30747">
        <f t="shared" si="480"/>
        <v>1.0000000334814421</v>
      </c>
    </row>
    <row r="30748" spans="1:4" x14ac:dyDescent="0.25">
      <c r="A30748" s="1">
        <v>44182</v>
      </c>
      <c r="B30748">
        <v>1</v>
      </c>
      <c r="D30748">
        <f t="shared" si="480"/>
        <v>1.0000000100444326</v>
      </c>
    </row>
    <row r="30749" spans="1:4" x14ac:dyDescent="0.25">
      <c r="A30749" s="1">
        <v>44182</v>
      </c>
      <c r="B30749">
        <v>1</v>
      </c>
      <c r="D30749">
        <f t="shared" si="480"/>
        <v>1.0000000030133298</v>
      </c>
    </row>
    <row r="30750" spans="1:4" x14ac:dyDescent="0.25">
      <c r="A30750" s="1">
        <v>44174</v>
      </c>
      <c r="B30750">
        <v>1</v>
      </c>
      <c r="D30750">
        <f t="shared" si="480"/>
        <v>1.0000000009039989</v>
      </c>
    </row>
    <row r="30751" spans="1:4" x14ac:dyDescent="0.25">
      <c r="A30751" s="1">
        <v>44134</v>
      </c>
      <c r="B30751">
        <v>1</v>
      </c>
      <c r="D30751">
        <f t="shared" si="480"/>
        <v>1.0000000002711997</v>
      </c>
    </row>
    <row r="30752" spans="1:4" x14ac:dyDescent="0.25">
      <c r="A30752" s="1">
        <v>44187</v>
      </c>
      <c r="B30752">
        <v>1</v>
      </c>
      <c r="D30752">
        <f t="shared" si="480"/>
        <v>1.0000000000813598</v>
      </c>
    </row>
    <row r="30753" spans="1:4" x14ac:dyDescent="0.25">
      <c r="A30753" s="1">
        <v>44174</v>
      </c>
      <c r="B30753">
        <v>1</v>
      </c>
      <c r="D30753">
        <f t="shared" si="480"/>
        <v>1.000000000024408</v>
      </c>
    </row>
    <row r="30754" spans="1:4" x14ac:dyDescent="0.25">
      <c r="A30754" s="1">
        <v>44113</v>
      </c>
      <c r="B30754">
        <v>1</v>
      </c>
      <c r="D30754">
        <f t="shared" si="480"/>
        <v>1.0000000000073224</v>
      </c>
    </row>
    <row r="30755" spans="1:4" x14ac:dyDescent="0.25">
      <c r="A30755" s="1">
        <v>44183</v>
      </c>
      <c r="B30755">
        <v>1</v>
      </c>
      <c r="D30755">
        <f t="shared" si="480"/>
        <v>1.0000000000021967</v>
      </c>
    </row>
    <row r="30756" spans="1:4" x14ac:dyDescent="0.25">
      <c r="A30756" s="1">
        <v>44174</v>
      </c>
      <c r="B30756">
        <v>1</v>
      </c>
      <c r="D30756">
        <f t="shared" si="480"/>
        <v>1.000000000000659</v>
      </c>
    </row>
    <row r="30757" spans="1:4" x14ac:dyDescent="0.25">
      <c r="A30757" s="1">
        <v>44160</v>
      </c>
      <c r="B30757">
        <v>1</v>
      </c>
      <c r="D30757">
        <f t="shared" si="480"/>
        <v>1.0000000000001976</v>
      </c>
    </row>
    <row r="30758" spans="1:4" x14ac:dyDescent="0.25">
      <c r="A30758" s="1">
        <v>44161</v>
      </c>
      <c r="B30758">
        <v>1</v>
      </c>
      <c r="D30758">
        <f t="shared" si="480"/>
        <v>1.0000000000000593</v>
      </c>
    </row>
    <row r="30759" spans="1:4" x14ac:dyDescent="0.25">
      <c r="A30759" s="1">
        <v>44138</v>
      </c>
      <c r="B30759">
        <v>1</v>
      </c>
      <c r="D30759">
        <f t="shared" si="480"/>
        <v>1.0000000000000178</v>
      </c>
    </row>
    <row r="30760" spans="1:4" x14ac:dyDescent="0.25">
      <c r="A30760" s="1">
        <v>44175</v>
      </c>
      <c r="B30760">
        <v>2</v>
      </c>
      <c r="D30760">
        <f t="shared" si="480"/>
        <v>1.0000000000000053</v>
      </c>
    </row>
    <row r="30761" spans="1:4" x14ac:dyDescent="0.25">
      <c r="A30761" s="1">
        <v>44173</v>
      </c>
      <c r="B30761">
        <v>1</v>
      </c>
      <c r="D30761">
        <f t="shared" si="480"/>
        <v>1.7000000000000015</v>
      </c>
    </row>
    <row r="30762" spans="1:4" x14ac:dyDescent="0.25">
      <c r="A30762" s="1">
        <v>44173</v>
      </c>
      <c r="B30762">
        <v>1</v>
      </c>
      <c r="D30762">
        <f t="shared" si="480"/>
        <v>1.2100000000000004</v>
      </c>
    </row>
    <row r="30763" spans="1:4" x14ac:dyDescent="0.25">
      <c r="A30763" s="1">
        <v>44165</v>
      </c>
      <c r="B30763">
        <v>1</v>
      </c>
      <c r="D30763">
        <f t="shared" si="480"/>
        <v>1.0630000000000002</v>
      </c>
    </row>
    <row r="30764" spans="1:4" x14ac:dyDescent="0.25">
      <c r="A30764" s="1">
        <v>44174</v>
      </c>
      <c r="B30764">
        <v>1</v>
      </c>
      <c r="D30764">
        <f t="shared" si="480"/>
        <v>1.0188999999999999</v>
      </c>
    </row>
    <row r="30765" spans="1:4" x14ac:dyDescent="0.25">
      <c r="A30765" s="1">
        <v>44161</v>
      </c>
      <c r="B30765">
        <v>2</v>
      </c>
      <c r="D30765">
        <f t="shared" si="480"/>
        <v>1.0056699999999998</v>
      </c>
    </row>
    <row r="30766" spans="1:4" x14ac:dyDescent="0.25">
      <c r="A30766" s="1">
        <v>44161</v>
      </c>
      <c r="B30766">
        <v>2</v>
      </c>
      <c r="D30766">
        <f t="shared" si="480"/>
        <v>1.7017009999999999</v>
      </c>
    </row>
    <row r="30767" spans="1:4" x14ac:dyDescent="0.25">
      <c r="A30767" s="1">
        <v>44160</v>
      </c>
      <c r="B30767">
        <v>1</v>
      </c>
      <c r="D30767">
        <f t="shared" si="480"/>
        <v>1.9105102999999999</v>
      </c>
    </row>
    <row r="30768" spans="1:4" x14ac:dyDescent="0.25">
      <c r="A30768" s="1">
        <v>44191</v>
      </c>
      <c r="B30768">
        <v>1</v>
      </c>
      <c r="D30768">
        <f t="shared" si="480"/>
        <v>1.2731530900000001</v>
      </c>
    </row>
    <row r="30769" spans="1:4" x14ac:dyDescent="0.25">
      <c r="A30769" s="1">
        <v>44163</v>
      </c>
      <c r="B30769">
        <v>1</v>
      </c>
      <c r="D30769">
        <f t="shared" si="480"/>
        <v>1.081945927</v>
      </c>
    </row>
    <row r="30770" spans="1:4" x14ac:dyDescent="0.25">
      <c r="A30770" s="1">
        <v>44188</v>
      </c>
      <c r="B30770">
        <v>1</v>
      </c>
      <c r="D30770">
        <f t="shared" si="480"/>
        <v>1.0245837781</v>
      </c>
    </row>
    <row r="30771" spans="1:4" x14ac:dyDescent="0.25">
      <c r="A30771" s="1">
        <v>44162</v>
      </c>
      <c r="B30771">
        <v>2</v>
      </c>
      <c r="D30771">
        <f t="shared" si="480"/>
        <v>1.0073751334300001</v>
      </c>
    </row>
    <row r="30772" spans="1:4" x14ac:dyDescent="0.25">
      <c r="A30772" s="1">
        <v>44191</v>
      </c>
      <c r="B30772">
        <v>1</v>
      </c>
      <c r="D30772">
        <f t="shared" si="480"/>
        <v>1.702212540029</v>
      </c>
    </row>
    <row r="30773" spans="1:4" x14ac:dyDescent="0.25">
      <c r="A30773" s="1">
        <v>44174</v>
      </c>
      <c r="B30773">
        <v>1</v>
      </c>
      <c r="D30773">
        <f t="shared" si="480"/>
        <v>1.2106637620087</v>
      </c>
    </row>
    <row r="30774" spans="1:4" x14ac:dyDescent="0.25">
      <c r="A30774" s="1">
        <v>44161</v>
      </c>
      <c r="B30774">
        <v>2</v>
      </c>
      <c r="D30774">
        <f t="shared" si="480"/>
        <v>1.0631991286026099</v>
      </c>
    </row>
    <row r="30775" spans="1:4" x14ac:dyDescent="0.25">
      <c r="A30775" s="1">
        <v>44139</v>
      </c>
      <c r="B30775">
        <v>1</v>
      </c>
      <c r="D30775">
        <f t="shared" si="480"/>
        <v>1.7189597385807829</v>
      </c>
    </row>
    <row r="30776" spans="1:4" x14ac:dyDescent="0.25">
      <c r="A30776" s="1">
        <v>44111</v>
      </c>
      <c r="B30776">
        <v>1</v>
      </c>
      <c r="D30776">
        <f t="shared" si="480"/>
        <v>1.2156879215742349</v>
      </c>
    </row>
    <row r="30777" spans="1:4" x14ac:dyDescent="0.25">
      <c r="A30777" s="1">
        <v>44161</v>
      </c>
      <c r="B30777">
        <v>1</v>
      </c>
      <c r="D30777">
        <f t="shared" si="480"/>
        <v>1.0647063764722704</v>
      </c>
    </row>
    <row r="30778" spans="1:4" x14ac:dyDescent="0.25">
      <c r="A30778" s="1">
        <v>44188</v>
      </c>
      <c r="B30778">
        <v>2</v>
      </c>
      <c r="D30778">
        <f t="shared" si="480"/>
        <v>1.0194119129416812</v>
      </c>
    </row>
    <row r="30779" spans="1:4" x14ac:dyDescent="0.25">
      <c r="A30779" s="1">
        <v>44162</v>
      </c>
      <c r="B30779">
        <v>2</v>
      </c>
      <c r="D30779">
        <f t="shared" si="480"/>
        <v>1.7058235738825043</v>
      </c>
    </row>
    <row r="30780" spans="1:4" x14ac:dyDescent="0.25">
      <c r="A30780" s="1">
        <v>44187</v>
      </c>
      <c r="B30780">
        <v>2</v>
      </c>
      <c r="D30780">
        <f t="shared" si="480"/>
        <v>1.9117470721647511</v>
      </c>
    </row>
    <row r="30781" spans="1:4" x14ac:dyDescent="0.25">
      <c r="A30781" s="1">
        <v>44189</v>
      </c>
      <c r="B30781">
        <v>1</v>
      </c>
      <c r="D30781">
        <f t="shared" si="480"/>
        <v>1.9735241216494255</v>
      </c>
    </row>
    <row r="30782" spans="1:4" x14ac:dyDescent="0.25">
      <c r="A30782" s="1">
        <v>44161</v>
      </c>
      <c r="B30782">
        <v>1</v>
      </c>
      <c r="D30782">
        <f t="shared" si="480"/>
        <v>1.2920572364948277</v>
      </c>
    </row>
    <row r="30783" spans="1:4" x14ac:dyDescent="0.25">
      <c r="A30783" s="1">
        <v>44133</v>
      </c>
      <c r="B30783">
        <v>1</v>
      </c>
      <c r="D30783">
        <f t="shared" si="480"/>
        <v>1.0876171709484483</v>
      </c>
    </row>
    <row r="30784" spans="1:4" x14ac:dyDescent="0.25">
      <c r="A30784" s="1">
        <v>44195</v>
      </c>
      <c r="B30784">
        <v>1</v>
      </c>
      <c r="D30784">
        <f t="shared" si="480"/>
        <v>1.0262851512845346</v>
      </c>
    </row>
    <row r="30785" spans="1:4" x14ac:dyDescent="0.25">
      <c r="A30785" s="1">
        <v>44175</v>
      </c>
      <c r="B30785">
        <v>1</v>
      </c>
      <c r="D30785">
        <f t="shared" si="480"/>
        <v>1.0078855453853603</v>
      </c>
    </row>
    <row r="30786" spans="1:4" x14ac:dyDescent="0.25">
      <c r="A30786" s="1">
        <v>44188</v>
      </c>
      <c r="B30786">
        <v>2</v>
      </c>
      <c r="D30786">
        <f t="shared" si="480"/>
        <v>1.002365663615608</v>
      </c>
    </row>
    <row r="30787" spans="1:4" x14ac:dyDescent="0.25">
      <c r="A30787" s="1">
        <v>44127</v>
      </c>
      <c r="B30787">
        <v>1</v>
      </c>
      <c r="D30787">
        <f t="shared" si="480"/>
        <v>1.7007096990846824</v>
      </c>
    </row>
    <row r="30788" spans="1:4" x14ac:dyDescent="0.25">
      <c r="A30788" s="1">
        <v>44188</v>
      </c>
      <c r="B30788">
        <v>1</v>
      </c>
      <c r="D30788">
        <f t="shared" ref="D30788:D30851" si="481">($E$2*B30787+(1-$E$2)*D30787)</f>
        <v>1.2102129097254046</v>
      </c>
    </row>
    <row r="30789" spans="1:4" x14ac:dyDescent="0.25">
      <c r="A30789" s="1">
        <v>44186</v>
      </c>
      <c r="B30789">
        <v>1</v>
      </c>
      <c r="D30789">
        <f t="shared" si="481"/>
        <v>1.0630638729176214</v>
      </c>
    </row>
    <row r="30790" spans="1:4" x14ac:dyDescent="0.25">
      <c r="A30790" s="1">
        <v>44173</v>
      </c>
      <c r="B30790">
        <v>1</v>
      </c>
      <c r="D30790">
        <f t="shared" si="481"/>
        <v>1.0189191618752864</v>
      </c>
    </row>
    <row r="30791" spans="1:4" x14ac:dyDescent="0.25">
      <c r="A30791" s="1">
        <v>44165</v>
      </c>
      <c r="B30791">
        <v>1</v>
      </c>
      <c r="D30791">
        <f t="shared" si="481"/>
        <v>1.0056757485625858</v>
      </c>
    </row>
    <row r="30792" spans="1:4" x14ac:dyDescent="0.25">
      <c r="A30792" s="1">
        <v>44188</v>
      </c>
      <c r="B30792">
        <v>2</v>
      </c>
      <c r="D30792">
        <f t="shared" si="481"/>
        <v>1.0017027245687757</v>
      </c>
    </row>
    <row r="30793" spans="1:4" x14ac:dyDescent="0.25">
      <c r="A30793" s="1">
        <v>44163</v>
      </c>
      <c r="B30793">
        <v>1</v>
      </c>
      <c r="D30793">
        <f t="shared" si="481"/>
        <v>1.7005108173706327</v>
      </c>
    </row>
    <row r="30794" spans="1:4" x14ac:dyDescent="0.25">
      <c r="A30794" s="1">
        <v>44189</v>
      </c>
      <c r="B30794">
        <v>1</v>
      </c>
      <c r="D30794">
        <f t="shared" si="481"/>
        <v>1.2101532452111898</v>
      </c>
    </row>
    <row r="30795" spans="1:4" x14ac:dyDescent="0.25">
      <c r="A30795" s="1">
        <v>44162</v>
      </c>
      <c r="B30795">
        <v>1</v>
      </c>
      <c r="D30795">
        <f t="shared" si="481"/>
        <v>1.0630459735633568</v>
      </c>
    </row>
    <row r="30796" spans="1:4" x14ac:dyDescent="0.25">
      <c r="A30796" s="1">
        <v>44162</v>
      </c>
      <c r="B30796">
        <v>1</v>
      </c>
      <c r="D30796">
        <f t="shared" si="481"/>
        <v>1.018913792069007</v>
      </c>
    </row>
    <row r="30797" spans="1:4" x14ac:dyDescent="0.25">
      <c r="A30797" s="1">
        <v>44160</v>
      </c>
      <c r="B30797">
        <v>1</v>
      </c>
      <c r="D30797">
        <f t="shared" si="481"/>
        <v>1.0056741376207021</v>
      </c>
    </row>
    <row r="30798" spans="1:4" x14ac:dyDescent="0.25">
      <c r="A30798" s="1">
        <v>44164</v>
      </c>
      <c r="B30798">
        <v>1</v>
      </c>
      <c r="D30798">
        <f t="shared" si="481"/>
        <v>1.0017022412862107</v>
      </c>
    </row>
    <row r="30799" spans="1:4" x14ac:dyDescent="0.25">
      <c r="A30799" s="1">
        <v>44134</v>
      </c>
      <c r="B30799">
        <v>1</v>
      </c>
      <c r="D30799">
        <f t="shared" si="481"/>
        <v>1.0005106723858632</v>
      </c>
    </row>
    <row r="30800" spans="1:4" x14ac:dyDescent="0.25">
      <c r="A30800" s="1">
        <v>44165</v>
      </c>
      <c r="B30800">
        <v>1</v>
      </c>
      <c r="D30800">
        <f t="shared" si="481"/>
        <v>1.0001532017157588</v>
      </c>
    </row>
    <row r="30801" spans="1:4" x14ac:dyDescent="0.25">
      <c r="A30801" s="1">
        <v>44165</v>
      </c>
      <c r="B30801">
        <v>1</v>
      </c>
      <c r="D30801">
        <f t="shared" si="481"/>
        <v>1.0000459605147276</v>
      </c>
    </row>
    <row r="30802" spans="1:4" x14ac:dyDescent="0.25">
      <c r="A30802" s="1">
        <v>44190</v>
      </c>
      <c r="B30802">
        <v>1</v>
      </c>
      <c r="D30802">
        <f t="shared" si="481"/>
        <v>1.0000137881544182</v>
      </c>
    </row>
    <row r="30803" spans="1:4" x14ac:dyDescent="0.25">
      <c r="A30803" s="1">
        <v>44175</v>
      </c>
      <c r="B30803">
        <v>1</v>
      </c>
      <c r="D30803">
        <f t="shared" si="481"/>
        <v>1.0000041364463255</v>
      </c>
    </row>
    <row r="30804" spans="1:4" x14ac:dyDescent="0.25">
      <c r="A30804" s="1">
        <v>44163</v>
      </c>
      <c r="B30804">
        <v>1</v>
      </c>
      <c r="D30804">
        <f t="shared" si="481"/>
        <v>1.0000012409338976</v>
      </c>
    </row>
    <row r="30805" spans="1:4" x14ac:dyDescent="0.25">
      <c r="A30805" s="1">
        <v>44161</v>
      </c>
      <c r="B30805">
        <v>2</v>
      </c>
      <c r="D30805">
        <f t="shared" si="481"/>
        <v>1.0000003722801694</v>
      </c>
    </row>
    <row r="30806" spans="1:4" x14ac:dyDescent="0.25">
      <c r="A30806" s="1">
        <v>44187</v>
      </c>
      <c r="B30806">
        <v>1</v>
      </c>
      <c r="D30806">
        <f t="shared" si="481"/>
        <v>1.7000001116840506</v>
      </c>
    </row>
    <row r="30807" spans="1:4" x14ac:dyDescent="0.25">
      <c r="A30807" s="1">
        <v>44175</v>
      </c>
      <c r="B30807">
        <v>1</v>
      </c>
      <c r="D30807">
        <f t="shared" si="481"/>
        <v>1.2100000335052152</v>
      </c>
    </row>
    <row r="30808" spans="1:4" x14ac:dyDescent="0.25">
      <c r="A30808" s="1">
        <v>44173</v>
      </c>
      <c r="B30808">
        <v>1</v>
      </c>
      <c r="D30808">
        <f t="shared" si="481"/>
        <v>1.0630000100515646</v>
      </c>
    </row>
    <row r="30809" spans="1:4" x14ac:dyDescent="0.25">
      <c r="A30809" s="1">
        <v>44175</v>
      </c>
      <c r="B30809">
        <v>1</v>
      </c>
      <c r="D30809">
        <f t="shared" si="481"/>
        <v>1.0189000030154693</v>
      </c>
    </row>
    <row r="30810" spans="1:4" x14ac:dyDescent="0.25">
      <c r="A30810" s="1">
        <v>44173</v>
      </c>
      <c r="B30810">
        <v>1</v>
      </c>
      <c r="D30810">
        <f t="shared" si="481"/>
        <v>1.0056700009046409</v>
      </c>
    </row>
    <row r="30811" spans="1:4" x14ac:dyDescent="0.25">
      <c r="A30811" s="1">
        <v>44173</v>
      </c>
      <c r="B30811">
        <v>1</v>
      </c>
      <c r="D30811">
        <f t="shared" si="481"/>
        <v>1.0017010002713922</v>
      </c>
    </row>
    <row r="30812" spans="1:4" x14ac:dyDescent="0.25">
      <c r="A30812" s="1">
        <v>44187</v>
      </c>
      <c r="B30812">
        <v>1</v>
      </c>
      <c r="D30812">
        <f t="shared" si="481"/>
        <v>1.0005103000814177</v>
      </c>
    </row>
    <row r="30813" spans="1:4" x14ac:dyDescent="0.25">
      <c r="A30813" s="1">
        <v>44189</v>
      </c>
      <c r="B30813">
        <v>2</v>
      </c>
      <c r="D30813">
        <f t="shared" si="481"/>
        <v>1.0001530900244253</v>
      </c>
    </row>
    <row r="30814" spans="1:4" x14ac:dyDescent="0.25">
      <c r="A30814" s="1">
        <v>44188</v>
      </c>
      <c r="B30814">
        <v>1</v>
      </c>
      <c r="D30814">
        <f t="shared" si="481"/>
        <v>1.7000459270073276</v>
      </c>
    </row>
    <row r="30815" spans="1:4" x14ac:dyDescent="0.25">
      <c r="A30815" s="1">
        <v>44163</v>
      </c>
      <c r="B30815">
        <v>1</v>
      </c>
      <c r="D30815">
        <f t="shared" si="481"/>
        <v>1.2100137781021982</v>
      </c>
    </row>
    <row r="30816" spans="1:4" x14ac:dyDescent="0.25">
      <c r="A30816" s="1">
        <v>44191</v>
      </c>
      <c r="B30816">
        <v>1</v>
      </c>
      <c r="D30816">
        <f t="shared" si="481"/>
        <v>1.0630041334306595</v>
      </c>
    </row>
    <row r="30817" spans="1:4" x14ac:dyDescent="0.25">
      <c r="A30817" s="1">
        <v>44186</v>
      </c>
      <c r="B30817">
        <v>1</v>
      </c>
      <c r="D30817">
        <f t="shared" si="481"/>
        <v>1.0189012400291979</v>
      </c>
    </row>
    <row r="30818" spans="1:4" x14ac:dyDescent="0.25">
      <c r="A30818" s="1">
        <v>44175</v>
      </c>
      <c r="B30818">
        <v>1</v>
      </c>
      <c r="D30818">
        <f t="shared" si="481"/>
        <v>1.0056703720087594</v>
      </c>
    </row>
    <row r="30819" spans="1:4" x14ac:dyDescent="0.25">
      <c r="A30819" s="1">
        <v>44191</v>
      </c>
      <c r="B30819">
        <v>1</v>
      </c>
      <c r="D30819">
        <f t="shared" si="481"/>
        <v>1.0017011116026278</v>
      </c>
    </row>
    <row r="30820" spans="1:4" x14ac:dyDescent="0.25">
      <c r="A30820" s="1">
        <v>44188</v>
      </c>
      <c r="B30820">
        <v>1</v>
      </c>
      <c r="D30820">
        <f t="shared" si="481"/>
        <v>1.0005103334807883</v>
      </c>
    </row>
    <row r="30821" spans="1:4" x14ac:dyDescent="0.25">
      <c r="A30821" s="1">
        <v>44118</v>
      </c>
      <c r="B30821">
        <v>1</v>
      </c>
      <c r="D30821">
        <f t="shared" si="481"/>
        <v>1.0001531000442365</v>
      </c>
    </row>
    <row r="30822" spans="1:4" x14ac:dyDescent="0.25">
      <c r="A30822" s="1">
        <v>44167</v>
      </c>
      <c r="B30822">
        <v>1</v>
      </c>
      <c r="D30822">
        <f t="shared" si="481"/>
        <v>1.0000459300132709</v>
      </c>
    </row>
    <row r="30823" spans="1:4" x14ac:dyDescent="0.25">
      <c r="A30823" s="1">
        <v>44175</v>
      </c>
      <c r="B30823">
        <v>1</v>
      </c>
      <c r="D30823">
        <f t="shared" si="481"/>
        <v>1.0000137790039814</v>
      </c>
    </row>
    <row r="30824" spans="1:4" x14ac:dyDescent="0.25">
      <c r="A30824" s="1">
        <v>44173</v>
      </c>
      <c r="B30824">
        <v>1</v>
      </c>
      <c r="D30824">
        <f t="shared" si="481"/>
        <v>1.0000041337011945</v>
      </c>
    </row>
    <row r="30825" spans="1:4" x14ac:dyDescent="0.25">
      <c r="A30825" s="1">
        <v>44163</v>
      </c>
      <c r="B30825">
        <v>1</v>
      </c>
      <c r="D30825">
        <f t="shared" si="481"/>
        <v>1.0000012401103584</v>
      </c>
    </row>
    <row r="30826" spans="1:4" x14ac:dyDescent="0.25">
      <c r="A30826" s="1">
        <v>44153</v>
      </c>
      <c r="B30826">
        <v>1</v>
      </c>
      <c r="D30826">
        <f t="shared" si="481"/>
        <v>1.0000003720331074</v>
      </c>
    </row>
    <row r="30827" spans="1:4" x14ac:dyDescent="0.25">
      <c r="A30827" s="1">
        <v>44134</v>
      </c>
      <c r="B30827">
        <v>1</v>
      </c>
      <c r="D30827">
        <f t="shared" si="481"/>
        <v>1.0000001116099322</v>
      </c>
    </row>
    <row r="30828" spans="1:4" x14ac:dyDescent="0.25">
      <c r="A30828" s="1">
        <v>44167</v>
      </c>
      <c r="B30828">
        <v>1</v>
      </c>
      <c r="D30828">
        <f t="shared" si="481"/>
        <v>1.0000000334829797</v>
      </c>
    </row>
    <row r="30829" spans="1:4" x14ac:dyDescent="0.25">
      <c r="A30829" s="1">
        <v>44188</v>
      </c>
      <c r="B30829">
        <v>1</v>
      </c>
      <c r="D30829">
        <f t="shared" si="481"/>
        <v>1.0000000100448938</v>
      </c>
    </row>
    <row r="30830" spans="1:4" x14ac:dyDescent="0.25">
      <c r="A30830" s="1">
        <v>44187</v>
      </c>
      <c r="B30830">
        <v>1</v>
      </c>
      <c r="D30830">
        <f t="shared" si="481"/>
        <v>1.0000000030134681</v>
      </c>
    </row>
    <row r="30831" spans="1:4" x14ac:dyDescent="0.25">
      <c r="A30831" s="1">
        <v>44187</v>
      </c>
      <c r="B30831">
        <v>1</v>
      </c>
      <c r="D30831">
        <f t="shared" si="481"/>
        <v>1.0000000009040404</v>
      </c>
    </row>
    <row r="30832" spans="1:4" x14ac:dyDescent="0.25">
      <c r="A30832" s="1">
        <v>44174</v>
      </c>
      <c r="B30832">
        <v>1</v>
      </c>
      <c r="D30832">
        <f t="shared" si="481"/>
        <v>1.0000000002712122</v>
      </c>
    </row>
    <row r="30833" spans="1:4" x14ac:dyDescent="0.25">
      <c r="A30833" s="1">
        <v>44162</v>
      </c>
      <c r="B30833">
        <v>1</v>
      </c>
      <c r="D30833">
        <f t="shared" si="481"/>
        <v>1.0000000000813636</v>
      </c>
    </row>
    <row r="30834" spans="1:4" x14ac:dyDescent="0.25">
      <c r="A30834" s="1">
        <v>44191</v>
      </c>
      <c r="B30834">
        <v>1</v>
      </c>
      <c r="D30834">
        <f t="shared" si="481"/>
        <v>1.0000000000244091</v>
      </c>
    </row>
    <row r="30835" spans="1:4" x14ac:dyDescent="0.25">
      <c r="A30835" s="1">
        <v>44165</v>
      </c>
      <c r="B30835">
        <v>1</v>
      </c>
      <c r="D30835">
        <f t="shared" si="481"/>
        <v>1.0000000000073228</v>
      </c>
    </row>
    <row r="30836" spans="1:4" x14ac:dyDescent="0.25">
      <c r="A30836" s="1">
        <v>44187</v>
      </c>
      <c r="B30836">
        <v>1</v>
      </c>
      <c r="D30836">
        <f t="shared" si="481"/>
        <v>1.0000000000021969</v>
      </c>
    </row>
    <row r="30837" spans="1:4" x14ac:dyDescent="0.25">
      <c r="A30837" s="1">
        <v>44191</v>
      </c>
      <c r="B30837">
        <v>1</v>
      </c>
      <c r="D30837">
        <f t="shared" si="481"/>
        <v>1.000000000000659</v>
      </c>
    </row>
    <row r="30838" spans="1:4" x14ac:dyDescent="0.25">
      <c r="A30838" s="1">
        <v>44188</v>
      </c>
      <c r="B30838">
        <v>1</v>
      </c>
      <c r="D30838">
        <f t="shared" si="481"/>
        <v>1.0000000000001976</v>
      </c>
    </row>
    <row r="30839" spans="1:4" x14ac:dyDescent="0.25">
      <c r="A30839" s="1">
        <v>44125</v>
      </c>
      <c r="B30839">
        <v>1</v>
      </c>
      <c r="D30839">
        <f t="shared" si="481"/>
        <v>1.0000000000000593</v>
      </c>
    </row>
    <row r="30840" spans="1:4" x14ac:dyDescent="0.25">
      <c r="A30840" s="1">
        <v>44165</v>
      </c>
      <c r="B30840">
        <v>1</v>
      </c>
      <c r="D30840">
        <f t="shared" si="481"/>
        <v>1.0000000000000178</v>
      </c>
    </row>
    <row r="30841" spans="1:4" x14ac:dyDescent="0.25">
      <c r="A30841" s="1">
        <v>44163</v>
      </c>
      <c r="B30841">
        <v>1</v>
      </c>
      <c r="D30841">
        <f t="shared" si="481"/>
        <v>1.0000000000000053</v>
      </c>
    </row>
    <row r="30842" spans="1:4" x14ac:dyDescent="0.25">
      <c r="A30842" s="1">
        <v>44133</v>
      </c>
      <c r="B30842">
        <v>1</v>
      </c>
      <c r="D30842">
        <f t="shared" si="481"/>
        <v>1.0000000000000016</v>
      </c>
    </row>
    <row r="30843" spans="1:4" x14ac:dyDescent="0.25">
      <c r="A30843" s="1">
        <v>44163</v>
      </c>
      <c r="B30843">
        <v>1</v>
      </c>
      <c r="D30843">
        <f t="shared" si="481"/>
        <v>1.0000000000000004</v>
      </c>
    </row>
    <row r="30844" spans="1:4" x14ac:dyDescent="0.25">
      <c r="A30844" s="1">
        <v>44186</v>
      </c>
      <c r="B30844">
        <v>1</v>
      </c>
      <c r="D30844">
        <f t="shared" si="481"/>
        <v>1</v>
      </c>
    </row>
    <row r="30845" spans="1:4" x14ac:dyDescent="0.25">
      <c r="A30845" s="1">
        <v>44175</v>
      </c>
      <c r="B30845">
        <v>1</v>
      </c>
      <c r="D30845">
        <f t="shared" si="481"/>
        <v>1</v>
      </c>
    </row>
    <row r="30846" spans="1:4" x14ac:dyDescent="0.25">
      <c r="A30846" s="1">
        <v>44182</v>
      </c>
      <c r="B30846">
        <v>1</v>
      </c>
      <c r="D30846">
        <f t="shared" si="481"/>
        <v>1</v>
      </c>
    </row>
    <row r="30847" spans="1:4" x14ac:dyDescent="0.25">
      <c r="A30847" s="1">
        <v>44174</v>
      </c>
      <c r="B30847">
        <v>1</v>
      </c>
      <c r="D30847">
        <f t="shared" si="481"/>
        <v>1</v>
      </c>
    </row>
    <row r="30848" spans="1:4" x14ac:dyDescent="0.25">
      <c r="A30848" s="1">
        <v>44160</v>
      </c>
      <c r="B30848">
        <v>2</v>
      </c>
      <c r="D30848">
        <f t="shared" si="481"/>
        <v>1</v>
      </c>
    </row>
    <row r="30849" spans="1:4" x14ac:dyDescent="0.25">
      <c r="A30849" s="1">
        <v>44188</v>
      </c>
      <c r="B30849">
        <v>1</v>
      </c>
      <c r="D30849">
        <f t="shared" si="481"/>
        <v>1.7</v>
      </c>
    </row>
    <row r="30850" spans="1:4" x14ac:dyDescent="0.25">
      <c r="A30850" s="1">
        <v>44160</v>
      </c>
      <c r="B30850">
        <v>1</v>
      </c>
      <c r="D30850">
        <f t="shared" si="481"/>
        <v>1.21</v>
      </c>
    </row>
    <row r="30851" spans="1:4" x14ac:dyDescent="0.25">
      <c r="A30851" s="1">
        <v>44189</v>
      </c>
      <c r="B30851">
        <v>1</v>
      </c>
      <c r="D30851">
        <f t="shared" si="481"/>
        <v>1.0629999999999999</v>
      </c>
    </row>
    <row r="30852" spans="1:4" x14ac:dyDescent="0.25">
      <c r="A30852" s="1">
        <v>44168</v>
      </c>
      <c r="B30852">
        <v>1</v>
      </c>
      <c r="D30852">
        <f t="shared" ref="D30852:D30915" si="482">($E$2*B30851+(1-$E$2)*D30851)</f>
        <v>1.0188999999999999</v>
      </c>
    </row>
    <row r="30853" spans="1:4" x14ac:dyDescent="0.25">
      <c r="A30853" s="1">
        <v>44162</v>
      </c>
      <c r="B30853">
        <v>1</v>
      </c>
      <c r="D30853">
        <f t="shared" si="482"/>
        <v>1.0056699999999998</v>
      </c>
    </row>
    <row r="30854" spans="1:4" x14ac:dyDescent="0.25">
      <c r="A30854" s="1">
        <v>44140</v>
      </c>
      <c r="B30854">
        <v>1</v>
      </c>
      <c r="D30854">
        <f t="shared" si="482"/>
        <v>1.001701</v>
      </c>
    </row>
    <row r="30855" spans="1:4" x14ac:dyDescent="0.25">
      <c r="A30855" s="1">
        <v>44191</v>
      </c>
      <c r="B30855">
        <v>2</v>
      </c>
      <c r="D30855">
        <f t="shared" si="482"/>
        <v>1.0005103</v>
      </c>
    </row>
    <row r="30856" spans="1:4" x14ac:dyDescent="0.25">
      <c r="A30856" s="1">
        <v>44173</v>
      </c>
      <c r="B30856">
        <v>1</v>
      </c>
      <c r="D30856">
        <f t="shared" si="482"/>
        <v>1.7001530899999999</v>
      </c>
    </row>
    <row r="30857" spans="1:4" x14ac:dyDescent="0.25">
      <c r="A30857" s="1">
        <v>44163</v>
      </c>
      <c r="B30857">
        <v>1</v>
      </c>
      <c r="D30857">
        <f t="shared" si="482"/>
        <v>1.2100459269999999</v>
      </c>
    </row>
    <row r="30858" spans="1:4" x14ac:dyDescent="0.25">
      <c r="A30858" s="1">
        <v>44144</v>
      </c>
      <c r="B30858">
        <v>1</v>
      </c>
      <c r="D30858">
        <f t="shared" si="482"/>
        <v>1.0630137781</v>
      </c>
    </row>
    <row r="30859" spans="1:4" x14ac:dyDescent="0.25">
      <c r="A30859" s="1">
        <v>44164</v>
      </c>
      <c r="B30859">
        <v>1</v>
      </c>
      <c r="D30859">
        <f t="shared" si="482"/>
        <v>1.01890413343</v>
      </c>
    </row>
    <row r="30860" spans="1:4" x14ac:dyDescent="0.25">
      <c r="A30860" s="1">
        <v>44191</v>
      </c>
      <c r="B30860">
        <v>1</v>
      </c>
      <c r="D30860">
        <f t="shared" si="482"/>
        <v>1.005671240029</v>
      </c>
    </row>
    <row r="30861" spans="1:4" x14ac:dyDescent="0.25">
      <c r="A30861" s="1">
        <v>44165</v>
      </c>
      <c r="B30861">
        <v>1</v>
      </c>
      <c r="D30861">
        <f t="shared" si="482"/>
        <v>1.0017013720087</v>
      </c>
    </row>
    <row r="30862" spans="1:4" x14ac:dyDescent="0.25">
      <c r="A30862" s="1">
        <v>44118</v>
      </c>
      <c r="B30862">
        <v>1</v>
      </c>
      <c r="D30862">
        <f t="shared" si="482"/>
        <v>1.00051041160261</v>
      </c>
    </row>
    <row r="30863" spans="1:4" x14ac:dyDescent="0.25">
      <c r="A30863" s="1">
        <v>44141</v>
      </c>
      <c r="B30863">
        <v>1</v>
      </c>
      <c r="D30863">
        <f t="shared" si="482"/>
        <v>1.000153123480783</v>
      </c>
    </row>
    <row r="30864" spans="1:4" x14ac:dyDescent="0.25">
      <c r="A30864" s="1">
        <v>44189</v>
      </c>
      <c r="B30864">
        <v>2</v>
      </c>
      <c r="D30864">
        <f t="shared" si="482"/>
        <v>1.0000459370442349</v>
      </c>
    </row>
    <row r="30865" spans="1:4" x14ac:dyDescent="0.25">
      <c r="A30865" s="1">
        <v>44174</v>
      </c>
      <c r="B30865">
        <v>1</v>
      </c>
      <c r="D30865">
        <f t="shared" si="482"/>
        <v>1.7000137811132705</v>
      </c>
    </row>
    <row r="30866" spans="1:4" x14ac:dyDescent="0.25">
      <c r="A30866" s="1">
        <v>44187</v>
      </c>
      <c r="B30866">
        <v>1</v>
      </c>
      <c r="D30866">
        <f t="shared" si="482"/>
        <v>1.2100041343339811</v>
      </c>
    </row>
    <row r="30867" spans="1:4" x14ac:dyDescent="0.25">
      <c r="A30867" s="1">
        <v>44186</v>
      </c>
      <c r="B30867">
        <v>1</v>
      </c>
      <c r="D30867">
        <f t="shared" si="482"/>
        <v>1.0630012403001943</v>
      </c>
    </row>
    <row r="30868" spans="1:4" x14ac:dyDescent="0.25">
      <c r="A30868" s="1">
        <v>44188</v>
      </c>
      <c r="B30868">
        <v>1</v>
      </c>
      <c r="D30868">
        <f t="shared" si="482"/>
        <v>1.0189003720900582</v>
      </c>
    </row>
    <row r="30869" spans="1:4" x14ac:dyDescent="0.25">
      <c r="A30869" s="1">
        <v>44176</v>
      </c>
      <c r="B30869">
        <v>1</v>
      </c>
      <c r="D30869">
        <f t="shared" si="482"/>
        <v>1.0056701116270175</v>
      </c>
    </row>
    <row r="30870" spans="1:4" x14ac:dyDescent="0.25">
      <c r="A30870" s="1">
        <v>44139</v>
      </c>
      <c r="B30870">
        <v>1</v>
      </c>
      <c r="D30870">
        <f t="shared" si="482"/>
        <v>1.0017010334881054</v>
      </c>
    </row>
    <row r="30871" spans="1:4" x14ac:dyDescent="0.25">
      <c r="A30871" s="1">
        <v>44174</v>
      </c>
      <c r="B30871">
        <v>1</v>
      </c>
      <c r="D30871">
        <f t="shared" si="482"/>
        <v>1.0005103100464317</v>
      </c>
    </row>
    <row r="30872" spans="1:4" x14ac:dyDescent="0.25">
      <c r="A30872" s="1">
        <v>44175</v>
      </c>
      <c r="B30872">
        <v>1</v>
      </c>
      <c r="D30872">
        <f t="shared" si="482"/>
        <v>1.0001530930139295</v>
      </c>
    </row>
    <row r="30873" spans="1:4" x14ac:dyDescent="0.25">
      <c r="A30873" s="1">
        <v>44162</v>
      </c>
      <c r="B30873">
        <v>2</v>
      </c>
      <c r="D30873">
        <f t="shared" si="482"/>
        <v>1.0000459279041789</v>
      </c>
    </row>
    <row r="30874" spans="1:4" x14ac:dyDescent="0.25">
      <c r="A30874" s="1">
        <v>44173</v>
      </c>
      <c r="B30874">
        <v>1</v>
      </c>
      <c r="D30874">
        <f t="shared" si="482"/>
        <v>1.7000137783712537</v>
      </c>
    </row>
    <row r="30875" spans="1:4" x14ac:dyDescent="0.25">
      <c r="A30875" s="1">
        <v>44162</v>
      </c>
      <c r="B30875">
        <v>1</v>
      </c>
      <c r="D30875">
        <f t="shared" si="482"/>
        <v>1.2100041335113763</v>
      </c>
    </row>
    <row r="30876" spans="1:4" x14ac:dyDescent="0.25">
      <c r="A30876" s="1">
        <v>44161</v>
      </c>
      <c r="B30876">
        <v>2</v>
      </c>
      <c r="D30876">
        <f t="shared" si="482"/>
        <v>1.063001240053413</v>
      </c>
    </row>
    <row r="30877" spans="1:4" x14ac:dyDescent="0.25">
      <c r="A30877" s="1">
        <v>44163</v>
      </c>
      <c r="B30877">
        <v>1</v>
      </c>
      <c r="D30877">
        <f t="shared" si="482"/>
        <v>1.7189003720160239</v>
      </c>
    </row>
    <row r="30878" spans="1:4" x14ac:dyDescent="0.25">
      <c r="A30878" s="1">
        <v>44181</v>
      </c>
      <c r="B30878">
        <v>1</v>
      </c>
      <c r="D30878">
        <f t="shared" si="482"/>
        <v>1.2156701116048072</v>
      </c>
    </row>
    <row r="30879" spans="1:4" x14ac:dyDescent="0.25">
      <c r="A30879" s="1">
        <v>44190</v>
      </c>
      <c r="B30879">
        <v>1</v>
      </c>
      <c r="D30879">
        <f t="shared" si="482"/>
        <v>1.0647010334814422</v>
      </c>
    </row>
    <row r="30880" spans="1:4" x14ac:dyDescent="0.25">
      <c r="A30880" s="1">
        <v>44161</v>
      </c>
      <c r="B30880">
        <v>1</v>
      </c>
      <c r="D30880">
        <f t="shared" si="482"/>
        <v>1.0194103100444327</v>
      </c>
    </row>
    <row r="30881" spans="1:4" x14ac:dyDescent="0.25">
      <c r="A30881" s="1">
        <v>44165</v>
      </c>
      <c r="B30881">
        <v>1</v>
      </c>
      <c r="D30881">
        <f t="shared" si="482"/>
        <v>1.0058230930133298</v>
      </c>
    </row>
    <row r="30882" spans="1:4" x14ac:dyDescent="0.25">
      <c r="A30882" s="1">
        <v>44162</v>
      </c>
      <c r="B30882">
        <v>1</v>
      </c>
      <c r="D30882">
        <f t="shared" si="482"/>
        <v>1.001746927903999</v>
      </c>
    </row>
    <row r="30883" spans="1:4" x14ac:dyDescent="0.25">
      <c r="A30883" s="1">
        <v>44160</v>
      </c>
      <c r="B30883">
        <v>1</v>
      </c>
      <c r="D30883">
        <f t="shared" si="482"/>
        <v>1.0005240783711997</v>
      </c>
    </row>
    <row r="30884" spans="1:4" x14ac:dyDescent="0.25">
      <c r="A30884" s="1">
        <v>44187</v>
      </c>
      <c r="B30884">
        <v>1</v>
      </c>
      <c r="D30884">
        <f t="shared" si="482"/>
        <v>1.0001572235113598</v>
      </c>
    </row>
    <row r="30885" spans="1:4" x14ac:dyDescent="0.25">
      <c r="A30885" s="1">
        <v>44162</v>
      </c>
      <c r="B30885">
        <v>1</v>
      </c>
      <c r="D30885">
        <f t="shared" si="482"/>
        <v>1.0000471670534079</v>
      </c>
    </row>
    <row r="30886" spans="1:4" x14ac:dyDescent="0.25">
      <c r="A30886" s="1">
        <v>44173</v>
      </c>
      <c r="B30886">
        <v>1</v>
      </c>
      <c r="D30886">
        <f t="shared" si="482"/>
        <v>1.0000141501160225</v>
      </c>
    </row>
    <row r="30887" spans="1:4" x14ac:dyDescent="0.25">
      <c r="A30887" s="1">
        <v>44165</v>
      </c>
      <c r="B30887">
        <v>1</v>
      </c>
      <c r="D30887">
        <f t="shared" si="482"/>
        <v>1.0000042450348068</v>
      </c>
    </row>
    <row r="30888" spans="1:4" x14ac:dyDescent="0.25">
      <c r="A30888" s="1">
        <v>44162</v>
      </c>
      <c r="B30888">
        <v>1</v>
      </c>
      <c r="D30888">
        <f t="shared" si="482"/>
        <v>1.000001273510442</v>
      </c>
    </row>
    <row r="30889" spans="1:4" x14ac:dyDescent="0.25">
      <c r="A30889" s="1">
        <v>44190</v>
      </c>
      <c r="B30889">
        <v>1</v>
      </c>
      <c r="D30889">
        <f t="shared" si="482"/>
        <v>1.0000003820531327</v>
      </c>
    </row>
    <row r="30890" spans="1:4" x14ac:dyDescent="0.25">
      <c r="A30890" s="1">
        <v>44125</v>
      </c>
      <c r="B30890">
        <v>1</v>
      </c>
      <c r="D30890">
        <f t="shared" si="482"/>
        <v>1.0000001146159399</v>
      </c>
    </row>
    <row r="30891" spans="1:4" x14ac:dyDescent="0.25">
      <c r="A30891" s="1">
        <v>44163</v>
      </c>
      <c r="B30891">
        <v>1</v>
      </c>
      <c r="D30891">
        <f t="shared" si="482"/>
        <v>1.0000000343847819</v>
      </c>
    </row>
    <row r="30892" spans="1:4" x14ac:dyDescent="0.25">
      <c r="A30892" s="1">
        <v>44163</v>
      </c>
      <c r="B30892">
        <v>1</v>
      </c>
      <c r="D30892">
        <f t="shared" si="482"/>
        <v>1.0000000103154345</v>
      </c>
    </row>
    <row r="30893" spans="1:4" x14ac:dyDescent="0.25">
      <c r="A30893" s="1">
        <v>44162</v>
      </c>
      <c r="B30893">
        <v>1</v>
      </c>
      <c r="D30893">
        <f t="shared" si="482"/>
        <v>1.0000000030946303</v>
      </c>
    </row>
    <row r="30894" spans="1:4" x14ac:dyDescent="0.25">
      <c r="A30894" s="1">
        <v>44174</v>
      </c>
      <c r="B30894">
        <v>1</v>
      </c>
      <c r="D30894">
        <f t="shared" si="482"/>
        <v>1.0000000009283891</v>
      </c>
    </row>
    <row r="30895" spans="1:4" x14ac:dyDescent="0.25">
      <c r="A30895" s="1">
        <v>44176</v>
      </c>
      <c r="B30895">
        <v>1</v>
      </c>
      <c r="D30895">
        <f t="shared" si="482"/>
        <v>1.0000000002785168</v>
      </c>
    </row>
    <row r="30896" spans="1:4" x14ac:dyDescent="0.25">
      <c r="A30896" s="1">
        <v>44120</v>
      </c>
      <c r="B30896">
        <v>1</v>
      </c>
      <c r="D30896">
        <f t="shared" si="482"/>
        <v>1.0000000000835549</v>
      </c>
    </row>
    <row r="30897" spans="1:4" x14ac:dyDescent="0.25">
      <c r="A30897" s="1">
        <v>44174</v>
      </c>
      <c r="B30897">
        <v>1</v>
      </c>
      <c r="D30897">
        <f t="shared" si="482"/>
        <v>1.0000000000250666</v>
      </c>
    </row>
    <row r="30898" spans="1:4" x14ac:dyDescent="0.25">
      <c r="A30898" s="1">
        <v>44116</v>
      </c>
      <c r="B30898">
        <v>1</v>
      </c>
      <c r="D30898">
        <f t="shared" si="482"/>
        <v>1.00000000000752</v>
      </c>
    </row>
    <row r="30899" spans="1:4" x14ac:dyDescent="0.25">
      <c r="A30899" s="1">
        <v>44174</v>
      </c>
      <c r="B30899">
        <v>1</v>
      </c>
      <c r="D30899">
        <f t="shared" si="482"/>
        <v>1.000000000002256</v>
      </c>
    </row>
    <row r="30900" spans="1:4" x14ac:dyDescent="0.25">
      <c r="A30900" s="1">
        <v>44105</v>
      </c>
      <c r="B30900">
        <v>1</v>
      </c>
      <c r="D30900">
        <f t="shared" si="482"/>
        <v>1.0000000000006768</v>
      </c>
    </row>
    <row r="30901" spans="1:4" x14ac:dyDescent="0.25">
      <c r="A30901" s="1">
        <v>44175</v>
      </c>
      <c r="B30901">
        <v>1</v>
      </c>
      <c r="D30901">
        <f t="shared" si="482"/>
        <v>1.0000000000002029</v>
      </c>
    </row>
    <row r="30902" spans="1:4" x14ac:dyDescent="0.25">
      <c r="A30902" s="1">
        <v>44160</v>
      </c>
      <c r="B30902">
        <v>1</v>
      </c>
      <c r="D30902">
        <f t="shared" si="482"/>
        <v>1.0000000000000608</v>
      </c>
    </row>
    <row r="30903" spans="1:4" x14ac:dyDescent="0.25">
      <c r="A30903" s="1">
        <v>44189</v>
      </c>
      <c r="B30903">
        <v>1</v>
      </c>
      <c r="D30903">
        <f t="shared" si="482"/>
        <v>1.0000000000000182</v>
      </c>
    </row>
    <row r="30904" spans="1:4" x14ac:dyDescent="0.25">
      <c r="A30904" s="1">
        <v>44134</v>
      </c>
      <c r="B30904">
        <v>1</v>
      </c>
      <c r="D30904">
        <f t="shared" si="482"/>
        <v>1.0000000000000053</v>
      </c>
    </row>
    <row r="30905" spans="1:4" x14ac:dyDescent="0.25">
      <c r="A30905" s="1">
        <v>44132</v>
      </c>
      <c r="B30905">
        <v>1</v>
      </c>
      <c r="D30905">
        <f t="shared" si="482"/>
        <v>1.0000000000000016</v>
      </c>
    </row>
    <row r="30906" spans="1:4" x14ac:dyDescent="0.25">
      <c r="A30906" s="1">
        <v>44173</v>
      </c>
      <c r="B30906">
        <v>1</v>
      </c>
      <c r="D30906">
        <f t="shared" si="482"/>
        <v>1.0000000000000004</v>
      </c>
    </row>
    <row r="30907" spans="1:4" x14ac:dyDescent="0.25">
      <c r="A30907" s="1">
        <v>44163</v>
      </c>
      <c r="B30907">
        <v>1</v>
      </c>
      <c r="D30907">
        <f t="shared" si="482"/>
        <v>1</v>
      </c>
    </row>
    <row r="30908" spans="1:4" x14ac:dyDescent="0.25">
      <c r="A30908" s="1">
        <v>44182</v>
      </c>
      <c r="B30908">
        <v>1</v>
      </c>
      <c r="D30908">
        <f t="shared" si="482"/>
        <v>1</v>
      </c>
    </row>
    <row r="30909" spans="1:4" x14ac:dyDescent="0.25">
      <c r="A30909" s="1">
        <v>44183</v>
      </c>
      <c r="B30909">
        <v>1</v>
      </c>
      <c r="D30909">
        <f t="shared" si="482"/>
        <v>1</v>
      </c>
    </row>
    <row r="30910" spans="1:4" x14ac:dyDescent="0.25">
      <c r="A30910" s="1">
        <v>44162</v>
      </c>
      <c r="B30910">
        <v>1</v>
      </c>
      <c r="D30910">
        <f t="shared" si="482"/>
        <v>1</v>
      </c>
    </row>
    <row r="30911" spans="1:4" x14ac:dyDescent="0.25">
      <c r="A30911" s="1">
        <v>44163</v>
      </c>
      <c r="B30911">
        <v>2</v>
      </c>
      <c r="D30911">
        <f t="shared" si="482"/>
        <v>1</v>
      </c>
    </row>
    <row r="30912" spans="1:4" x14ac:dyDescent="0.25">
      <c r="A30912" s="1">
        <v>44187</v>
      </c>
      <c r="B30912">
        <v>1</v>
      </c>
      <c r="D30912">
        <f t="shared" si="482"/>
        <v>1.7</v>
      </c>
    </row>
    <row r="30913" spans="1:4" x14ac:dyDescent="0.25">
      <c r="A30913" s="1">
        <v>44146</v>
      </c>
      <c r="B30913">
        <v>1</v>
      </c>
      <c r="D30913">
        <f t="shared" si="482"/>
        <v>1.21</v>
      </c>
    </row>
    <row r="30914" spans="1:4" x14ac:dyDescent="0.25">
      <c r="A30914" s="1">
        <v>44174</v>
      </c>
      <c r="B30914">
        <v>1</v>
      </c>
      <c r="D30914">
        <f t="shared" si="482"/>
        <v>1.0629999999999999</v>
      </c>
    </row>
    <row r="30915" spans="1:4" x14ac:dyDescent="0.25">
      <c r="A30915" s="1">
        <v>44154</v>
      </c>
      <c r="B30915">
        <v>1</v>
      </c>
      <c r="D30915">
        <f t="shared" si="482"/>
        <v>1.0188999999999999</v>
      </c>
    </row>
    <row r="30916" spans="1:4" x14ac:dyDescent="0.25">
      <c r="A30916" s="1">
        <v>44173</v>
      </c>
      <c r="B30916">
        <v>1</v>
      </c>
      <c r="D30916">
        <f t="shared" ref="D30916:D30979" si="483">($E$2*B30915+(1-$E$2)*D30915)</f>
        <v>1.0056699999999998</v>
      </c>
    </row>
    <row r="30917" spans="1:4" x14ac:dyDescent="0.25">
      <c r="A30917" s="1">
        <v>44173</v>
      </c>
      <c r="B30917">
        <v>1</v>
      </c>
      <c r="D30917">
        <f t="shared" si="483"/>
        <v>1.001701</v>
      </c>
    </row>
    <row r="30918" spans="1:4" x14ac:dyDescent="0.25">
      <c r="A30918" s="1">
        <v>44181</v>
      </c>
      <c r="B30918">
        <v>1</v>
      </c>
      <c r="D30918">
        <f t="shared" si="483"/>
        <v>1.0005103</v>
      </c>
    </row>
    <row r="30919" spans="1:4" x14ac:dyDescent="0.25">
      <c r="A30919" s="1">
        <v>44169</v>
      </c>
      <c r="B30919">
        <v>1</v>
      </c>
      <c r="D30919">
        <f t="shared" si="483"/>
        <v>1.00015309</v>
      </c>
    </row>
    <row r="30920" spans="1:4" x14ac:dyDescent="0.25">
      <c r="A30920" s="1">
        <v>44186</v>
      </c>
      <c r="B30920">
        <v>1</v>
      </c>
      <c r="D30920">
        <f t="shared" si="483"/>
        <v>1.0000459269999999</v>
      </c>
    </row>
    <row r="30921" spans="1:4" x14ac:dyDescent="0.25">
      <c r="A30921" s="1">
        <v>44163</v>
      </c>
      <c r="B30921">
        <v>2</v>
      </c>
      <c r="D30921">
        <f t="shared" si="483"/>
        <v>1.0000137781</v>
      </c>
    </row>
    <row r="30922" spans="1:4" x14ac:dyDescent="0.25">
      <c r="A30922" s="1">
        <v>44189</v>
      </c>
      <c r="B30922">
        <v>1</v>
      </c>
      <c r="D30922">
        <f t="shared" si="483"/>
        <v>1.70000413343</v>
      </c>
    </row>
    <row r="30923" spans="1:4" x14ac:dyDescent="0.25">
      <c r="A30923" s="1">
        <v>44144</v>
      </c>
      <c r="B30923">
        <v>1</v>
      </c>
      <c r="D30923">
        <f t="shared" si="483"/>
        <v>1.2100012400289999</v>
      </c>
    </row>
    <row r="30924" spans="1:4" x14ac:dyDescent="0.25">
      <c r="A30924" s="1">
        <v>44173</v>
      </c>
      <c r="B30924">
        <v>1</v>
      </c>
      <c r="D30924">
        <f t="shared" si="483"/>
        <v>1.0630003720087</v>
      </c>
    </row>
    <row r="30925" spans="1:4" x14ac:dyDescent="0.25">
      <c r="A30925" s="1">
        <v>44175</v>
      </c>
      <c r="B30925">
        <v>1</v>
      </c>
      <c r="D30925">
        <f t="shared" si="483"/>
        <v>1.01890011160261</v>
      </c>
    </row>
    <row r="30926" spans="1:4" x14ac:dyDescent="0.25">
      <c r="A30926" s="1">
        <v>44190</v>
      </c>
      <c r="B30926">
        <v>1</v>
      </c>
      <c r="D30926">
        <f t="shared" si="483"/>
        <v>1.0056700334807829</v>
      </c>
    </row>
    <row r="30927" spans="1:4" x14ac:dyDescent="0.25">
      <c r="A30927" s="1">
        <v>44164</v>
      </c>
      <c r="B30927">
        <v>1</v>
      </c>
      <c r="D30927">
        <f t="shared" si="483"/>
        <v>1.001701010044235</v>
      </c>
    </row>
    <row r="30928" spans="1:4" x14ac:dyDescent="0.25">
      <c r="A30928" s="1">
        <v>44165</v>
      </c>
      <c r="B30928">
        <v>1</v>
      </c>
      <c r="D30928">
        <f t="shared" si="483"/>
        <v>1.0005103030132705</v>
      </c>
    </row>
    <row r="30929" spans="1:4" x14ac:dyDescent="0.25">
      <c r="A30929" s="1">
        <v>44188</v>
      </c>
      <c r="B30929">
        <v>1</v>
      </c>
      <c r="D30929">
        <f t="shared" si="483"/>
        <v>1.0001530909039811</v>
      </c>
    </row>
    <row r="30930" spans="1:4" x14ac:dyDescent="0.25">
      <c r="A30930" s="1">
        <v>44162</v>
      </c>
      <c r="B30930">
        <v>1</v>
      </c>
      <c r="D30930">
        <f t="shared" si="483"/>
        <v>1.0000459272711943</v>
      </c>
    </row>
    <row r="30931" spans="1:4" x14ac:dyDescent="0.25">
      <c r="A30931" s="1">
        <v>44187</v>
      </c>
      <c r="B30931">
        <v>1</v>
      </c>
      <c r="D30931">
        <f t="shared" si="483"/>
        <v>1.0000137781813583</v>
      </c>
    </row>
    <row r="30932" spans="1:4" x14ac:dyDescent="0.25">
      <c r="A30932" s="1">
        <v>44187</v>
      </c>
      <c r="B30932">
        <v>1</v>
      </c>
      <c r="D30932">
        <f t="shared" si="483"/>
        <v>1.0000041334544074</v>
      </c>
    </row>
    <row r="30933" spans="1:4" x14ac:dyDescent="0.25">
      <c r="A30933" s="1">
        <v>44186</v>
      </c>
      <c r="B30933">
        <v>1</v>
      </c>
      <c r="D30933">
        <f t="shared" si="483"/>
        <v>1.0000012400363223</v>
      </c>
    </row>
    <row r="30934" spans="1:4" x14ac:dyDescent="0.25">
      <c r="A30934" s="1">
        <v>44161</v>
      </c>
      <c r="B30934">
        <v>2</v>
      </c>
      <c r="D30934">
        <f t="shared" si="483"/>
        <v>1.0000003720108968</v>
      </c>
    </row>
    <row r="30935" spans="1:4" x14ac:dyDescent="0.25">
      <c r="A30935" s="1">
        <v>44173</v>
      </c>
      <c r="B30935">
        <v>1</v>
      </c>
      <c r="D30935">
        <f t="shared" si="483"/>
        <v>1.700000111603269</v>
      </c>
    </row>
    <row r="30936" spans="1:4" x14ac:dyDescent="0.25">
      <c r="A30936" s="1">
        <v>44153</v>
      </c>
      <c r="B30936">
        <v>1</v>
      </c>
      <c r="D30936">
        <f t="shared" si="483"/>
        <v>1.2100000334809806</v>
      </c>
    </row>
    <row r="30937" spans="1:4" x14ac:dyDescent="0.25">
      <c r="A30937" s="1">
        <v>44165</v>
      </c>
      <c r="B30937">
        <v>1</v>
      </c>
      <c r="D30937">
        <f t="shared" si="483"/>
        <v>1.0630000100442942</v>
      </c>
    </row>
    <row r="30938" spans="1:4" x14ac:dyDescent="0.25">
      <c r="A30938" s="1">
        <v>44187</v>
      </c>
      <c r="B30938">
        <v>1</v>
      </c>
      <c r="D30938">
        <f t="shared" si="483"/>
        <v>1.0189000030132882</v>
      </c>
    </row>
    <row r="30939" spans="1:4" x14ac:dyDescent="0.25">
      <c r="A30939" s="1">
        <v>44162</v>
      </c>
      <c r="B30939">
        <v>2</v>
      </c>
      <c r="D30939">
        <f t="shared" si="483"/>
        <v>1.0056700009039865</v>
      </c>
    </row>
    <row r="30940" spans="1:4" x14ac:dyDescent="0.25">
      <c r="A30940" s="1">
        <v>44161</v>
      </c>
      <c r="B30940">
        <v>2</v>
      </c>
      <c r="D30940">
        <f t="shared" si="483"/>
        <v>1.7017010002711959</v>
      </c>
    </row>
    <row r="30941" spans="1:4" x14ac:dyDescent="0.25">
      <c r="A30941" s="1">
        <v>44188</v>
      </c>
      <c r="B30941">
        <v>1</v>
      </c>
      <c r="D30941">
        <f t="shared" si="483"/>
        <v>1.9105103000813588</v>
      </c>
    </row>
    <row r="30942" spans="1:4" x14ac:dyDescent="0.25">
      <c r="A30942" s="1">
        <v>44165</v>
      </c>
      <c r="B30942">
        <v>1</v>
      </c>
      <c r="D30942">
        <f t="shared" si="483"/>
        <v>1.2731530900244077</v>
      </c>
    </row>
    <row r="30943" spans="1:4" x14ac:dyDescent="0.25">
      <c r="A30943" s="1">
        <v>44190</v>
      </c>
      <c r="B30943">
        <v>1</v>
      </c>
      <c r="D30943">
        <f t="shared" si="483"/>
        <v>1.0819459270073224</v>
      </c>
    </row>
    <row r="30944" spans="1:4" x14ac:dyDescent="0.25">
      <c r="A30944" s="1">
        <v>44196</v>
      </c>
      <c r="B30944">
        <v>2</v>
      </c>
      <c r="D30944">
        <f t="shared" si="483"/>
        <v>1.0245837781021967</v>
      </c>
    </row>
    <row r="30945" spans="1:4" x14ac:dyDescent="0.25">
      <c r="A30945" s="1">
        <v>44182</v>
      </c>
      <c r="B30945">
        <v>1</v>
      </c>
      <c r="D30945">
        <f t="shared" si="483"/>
        <v>1.7073751334306588</v>
      </c>
    </row>
    <row r="30946" spans="1:4" x14ac:dyDescent="0.25">
      <c r="A30946" s="1">
        <v>44191</v>
      </c>
      <c r="B30946">
        <v>1</v>
      </c>
      <c r="D30946">
        <f t="shared" si="483"/>
        <v>1.2122125400291976</v>
      </c>
    </row>
    <row r="30947" spans="1:4" x14ac:dyDescent="0.25">
      <c r="A30947" s="1">
        <v>44154</v>
      </c>
      <c r="B30947">
        <v>1</v>
      </c>
      <c r="D30947">
        <f t="shared" si="483"/>
        <v>1.0636637620087592</v>
      </c>
    </row>
    <row r="30948" spans="1:4" x14ac:dyDescent="0.25">
      <c r="A30948" s="1">
        <v>44162</v>
      </c>
      <c r="B30948">
        <v>2</v>
      </c>
      <c r="D30948">
        <f t="shared" si="483"/>
        <v>1.0190991286026279</v>
      </c>
    </row>
    <row r="30949" spans="1:4" x14ac:dyDescent="0.25">
      <c r="A30949" s="1">
        <v>44188</v>
      </c>
      <c r="B30949">
        <v>1</v>
      </c>
      <c r="D30949">
        <f t="shared" si="483"/>
        <v>1.7057297385807884</v>
      </c>
    </row>
    <row r="30950" spans="1:4" x14ac:dyDescent="0.25">
      <c r="A30950" s="1">
        <v>44161</v>
      </c>
      <c r="B30950">
        <v>1</v>
      </c>
      <c r="D30950">
        <f t="shared" si="483"/>
        <v>1.2117189215742366</v>
      </c>
    </row>
    <row r="30951" spans="1:4" x14ac:dyDescent="0.25">
      <c r="A30951" s="1">
        <v>44164</v>
      </c>
      <c r="B30951">
        <v>1</v>
      </c>
      <c r="D30951">
        <f t="shared" si="483"/>
        <v>1.0635156764722709</v>
      </c>
    </row>
    <row r="30952" spans="1:4" x14ac:dyDescent="0.25">
      <c r="A30952" s="1">
        <v>44173</v>
      </c>
      <c r="B30952">
        <v>1</v>
      </c>
      <c r="D30952">
        <f t="shared" si="483"/>
        <v>1.0190547029416812</v>
      </c>
    </row>
    <row r="30953" spans="1:4" x14ac:dyDescent="0.25">
      <c r="A30953" s="1">
        <v>44189</v>
      </c>
      <c r="B30953">
        <v>1</v>
      </c>
      <c r="D30953">
        <f t="shared" si="483"/>
        <v>1.0057164108825043</v>
      </c>
    </row>
    <row r="30954" spans="1:4" x14ac:dyDescent="0.25">
      <c r="A30954" s="1">
        <v>44160</v>
      </c>
      <c r="B30954">
        <v>1</v>
      </c>
      <c r="D30954">
        <f t="shared" si="483"/>
        <v>1.0017149232647513</v>
      </c>
    </row>
    <row r="30955" spans="1:4" x14ac:dyDescent="0.25">
      <c r="A30955" s="1">
        <v>44155</v>
      </c>
      <c r="B30955">
        <v>2</v>
      </c>
      <c r="D30955">
        <f t="shared" si="483"/>
        <v>1.0005144769794254</v>
      </c>
    </row>
    <row r="30956" spans="1:4" x14ac:dyDescent="0.25">
      <c r="A30956" s="1">
        <v>44127</v>
      </c>
      <c r="B30956">
        <v>1</v>
      </c>
      <c r="D30956">
        <f t="shared" si="483"/>
        <v>1.7001543430938275</v>
      </c>
    </row>
    <row r="30957" spans="1:4" x14ac:dyDescent="0.25">
      <c r="A30957" s="1">
        <v>44173</v>
      </c>
      <c r="B30957">
        <v>1</v>
      </c>
      <c r="D30957">
        <f t="shared" si="483"/>
        <v>1.2100463029281483</v>
      </c>
    </row>
    <row r="30958" spans="1:4" x14ac:dyDescent="0.25">
      <c r="A30958" s="1">
        <v>44173</v>
      </c>
      <c r="B30958">
        <v>1</v>
      </c>
      <c r="D30958">
        <f t="shared" si="483"/>
        <v>1.0630138908784446</v>
      </c>
    </row>
    <row r="30959" spans="1:4" x14ac:dyDescent="0.25">
      <c r="A30959" s="1">
        <v>44174</v>
      </c>
      <c r="B30959">
        <v>1</v>
      </c>
      <c r="D30959">
        <f t="shared" si="483"/>
        <v>1.0189041672635333</v>
      </c>
    </row>
    <row r="30960" spans="1:4" x14ac:dyDescent="0.25">
      <c r="A30960" s="1">
        <v>44161</v>
      </c>
      <c r="B30960">
        <v>1</v>
      </c>
      <c r="D30960">
        <f t="shared" si="483"/>
        <v>1.0056712501790601</v>
      </c>
    </row>
    <row r="30961" spans="1:4" x14ac:dyDescent="0.25">
      <c r="A30961" s="1">
        <v>44109</v>
      </c>
      <c r="B30961">
        <v>1</v>
      </c>
      <c r="D30961">
        <f t="shared" si="483"/>
        <v>1.001701375053718</v>
      </c>
    </row>
    <row r="30962" spans="1:4" x14ac:dyDescent="0.25">
      <c r="A30962" s="1">
        <v>44152</v>
      </c>
      <c r="B30962">
        <v>1</v>
      </c>
      <c r="D30962">
        <f t="shared" si="483"/>
        <v>1.0005104125161153</v>
      </c>
    </row>
    <row r="30963" spans="1:4" x14ac:dyDescent="0.25">
      <c r="A30963" s="1">
        <v>44173</v>
      </c>
      <c r="B30963">
        <v>1</v>
      </c>
      <c r="D30963">
        <f t="shared" si="483"/>
        <v>1.0001531237548344</v>
      </c>
    </row>
    <row r="30964" spans="1:4" x14ac:dyDescent="0.25">
      <c r="A30964" s="1">
        <v>44173</v>
      </c>
      <c r="B30964">
        <v>1</v>
      </c>
      <c r="D30964">
        <f t="shared" si="483"/>
        <v>1.0000459371264503</v>
      </c>
    </row>
    <row r="30965" spans="1:4" x14ac:dyDescent="0.25">
      <c r="A30965" s="1">
        <v>44183</v>
      </c>
      <c r="B30965">
        <v>1</v>
      </c>
      <c r="D30965">
        <f t="shared" si="483"/>
        <v>1.000013781137935</v>
      </c>
    </row>
    <row r="30966" spans="1:4" x14ac:dyDescent="0.25">
      <c r="A30966" s="1">
        <v>44167</v>
      </c>
      <c r="B30966">
        <v>1</v>
      </c>
      <c r="D30966">
        <f t="shared" si="483"/>
        <v>1.0000041343413806</v>
      </c>
    </row>
    <row r="30967" spans="1:4" x14ac:dyDescent="0.25">
      <c r="A30967" s="1">
        <v>44155</v>
      </c>
      <c r="B30967">
        <v>2</v>
      </c>
      <c r="D30967">
        <f t="shared" si="483"/>
        <v>1.0000012403024141</v>
      </c>
    </row>
    <row r="30968" spans="1:4" x14ac:dyDescent="0.25">
      <c r="A30968" s="1">
        <v>44154</v>
      </c>
      <c r="B30968">
        <v>1</v>
      </c>
      <c r="D30968">
        <f t="shared" si="483"/>
        <v>1.7000003720907242</v>
      </c>
    </row>
    <row r="30969" spans="1:4" x14ac:dyDescent="0.25">
      <c r="A30969" s="1">
        <v>44155</v>
      </c>
      <c r="B30969">
        <v>2</v>
      </c>
      <c r="D30969">
        <f t="shared" si="483"/>
        <v>1.2100001116272172</v>
      </c>
    </row>
    <row r="30970" spans="1:4" x14ac:dyDescent="0.25">
      <c r="A30970" s="1">
        <v>44155</v>
      </c>
      <c r="B30970">
        <v>1</v>
      </c>
      <c r="D30970">
        <f t="shared" si="483"/>
        <v>1.763000033488165</v>
      </c>
    </row>
    <row r="30971" spans="1:4" x14ac:dyDescent="0.25">
      <c r="A30971" s="1">
        <v>44174</v>
      </c>
      <c r="B30971">
        <v>1</v>
      </c>
      <c r="D30971">
        <f t="shared" si="483"/>
        <v>1.2289000100464496</v>
      </c>
    </row>
    <row r="30972" spans="1:4" x14ac:dyDescent="0.25">
      <c r="A30972" s="1">
        <v>44189</v>
      </c>
      <c r="B30972">
        <v>1</v>
      </c>
      <c r="D30972">
        <f t="shared" si="483"/>
        <v>1.0686700030139349</v>
      </c>
    </row>
    <row r="30973" spans="1:4" x14ac:dyDescent="0.25">
      <c r="A30973" s="1">
        <v>44176</v>
      </c>
      <c r="B30973">
        <v>1</v>
      </c>
      <c r="D30973">
        <f t="shared" si="483"/>
        <v>1.0206010009041804</v>
      </c>
    </row>
    <row r="30974" spans="1:4" x14ac:dyDescent="0.25">
      <c r="A30974" s="1">
        <v>44151</v>
      </c>
      <c r="B30974">
        <v>1</v>
      </c>
      <c r="D30974">
        <f t="shared" si="483"/>
        <v>1.0061803002712542</v>
      </c>
    </row>
    <row r="30975" spans="1:4" x14ac:dyDescent="0.25">
      <c r="A30975" s="1">
        <v>44154</v>
      </c>
      <c r="B30975">
        <v>2</v>
      </c>
      <c r="D30975">
        <f t="shared" si="483"/>
        <v>1.0018540900813764</v>
      </c>
    </row>
    <row r="30976" spans="1:4" x14ac:dyDescent="0.25">
      <c r="A30976" s="1">
        <v>44174</v>
      </c>
      <c r="B30976">
        <v>1</v>
      </c>
      <c r="D30976">
        <f t="shared" si="483"/>
        <v>1.7005562270244128</v>
      </c>
    </row>
    <row r="30977" spans="1:4" x14ac:dyDescent="0.25">
      <c r="A30977" s="1">
        <v>44174</v>
      </c>
      <c r="B30977">
        <v>3</v>
      </c>
      <c r="D30977">
        <f t="shared" si="483"/>
        <v>1.2101668681073239</v>
      </c>
    </row>
    <row r="30978" spans="1:4" x14ac:dyDescent="0.25">
      <c r="A30978" s="1">
        <v>44193</v>
      </c>
      <c r="B30978">
        <v>2</v>
      </c>
      <c r="D30978">
        <f t="shared" si="483"/>
        <v>2.463050060432197</v>
      </c>
    </row>
    <row r="30979" spans="1:4" x14ac:dyDescent="0.25">
      <c r="A30979" s="1">
        <v>44174</v>
      </c>
      <c r="B30979">
        <v>1</v>
      </c>
      <c r="D30979">
        <f t="shared" si="483"/>
        <v>2.138915018129659</v>
      </c>
    </row>
    <row r="30980" spans="1:4" x14ac:dyDescent="0.25">
      <c r="A30980" s="1">
        <v>44187</v>
      </c>
      <c r="B30980">
        <v>1</v>
      </c>
      <c r="D30980">
        <f t="shared" ref="D30980:D31043" si="484">($E$2*B30979+(1-$E$2)*D30979)</f>
        <v>1.3416745054388977</v>
      </c>
    </row>
    <row r="30981" spans="1:4" x14ac:dyDescent="0.25">
      <c r="A30981" s="1">
        <v>44138</v>
      </c>
      <c r="B30981">
        <v>1</v>
      </c>
      <c r="D30981">
        <f t="shared" si="484"/>
        <v>1.1025023516316694</v>
      </c>
    </row>
    <row r="30982" spans="1:4" x14ac:dyDescent="0.25">
      <c r="A30982" s="1">
        <v>44168</v>
      </c>
      <c r="B30982">
        <v>1</v>
      </c>
      <c r="D30982">
        <f t="shared" si="484"/>
        <v>1.0307507054895009</v>
      </c>
    </row>
    <row r="30983" spans="1:4" x14ac:dyDescent="0.25">
      <c r="A30983" s="1">
        <v>44174</v>
      </c>
      <c r="B30983">
        <v>1</v>
      </c>
      <c r="D30983">
        <f t="shared" si="484"/>
        <v>1.0092252116468503</v>
      </c>
    </row>
    <row r="30984" spans="1:4" x14ac:dyDescent="0.25">
      <c r="A30984" s="1">
        <v>44174</v>
      </c>
      <c r="B30984">
        <v>1</v>
      </c>
      <c r="D30984">
        <f t="shared" si="484"/>
        <v>1.0027675634940552</v>
      </c>
    </row>
    <row r="30985" spans="1:4" x14ac:dyDescent="0.25">
      <c r="A30985" s="1">
        <v>44155</v>
      </c>
      <c r="B30985">
        <v>1</v>
      </c>
      <c r="D30985">
        <f t="shared" si="484"/>
        <v>1.0008302690482165</v>
      </c>
    </row>
    <row r="30986" spans="1:4" x14ac:dyDescent="0.25">
      <c r="A30986" s="1">
        <v>44195</v>
      </c>
      <c r="B30986">
        <v>1</v>
      </c>
      <c r="D30986">
        <f t="shared" si="484"/>
        <v>1.0002490807144651</v>
      </c>
    </row>
    <row r="30987" spans="1:4" x14ac:dyDescent="0.25">
      <c r="A30987" s="1">
        <v>44166</v>
      </c>
      <c r="B30987">
        <v>2</v>
      </c>
      <c r="D30987">
        <f t="shared" si="484"/>
        <v>1.0000747242143395</v>
      </c>
    </row>
    <row r="30988" spans="1:4" x14ac:dyDescent="0.25">
      <c r="A30988" s="1">
        <v>44193</v>
      </c>
      <c r="B30988">
        <v>2</v>
      </c>
      <c r="D30988">
        <f t="shared" si="484"/>
        <v>1.7000224172643019</v>
      </c>
    </row>
    <row r="30989" spans="1:4" x14ac:dyDescent="0.25">
      <c r="A30989" s="1">
        <v>44119</v>
      </c>
      <c r="B30989">
        <v>1</v>
      </c>
      <c r="D30989">
        <f t="shared" si="484"/>
        <v>1.9100067251792905</v>
      </c>
    </row>
    <row r="30990" spans="1:4" x14ac:dyDescent="0.25">
      <c r="A30990" s="1">
        <v>44181</v>
      </c>
      <c r="B30990">
        <v>1</v>
      </c>
      <c r="D30990">
        <f t="shared" si="484"/>
        <v>1.2730020175537873</v>
      </c>
    </row>
    <row r="30991" spans="1:4" x14ac:dyDescent="0.25">
      <c r="A30991" s="1">
        <v>44188</v>
      </c>
      <c r="B30991">
        <v>2</v>
      </c>
      <c r="D30991">
        <f t="shared" si="484"/>
        <v>1.0819006052661362</v>
      </c>
    </row>
    <row r="30992" spans="1:4" x14ac:dyDescent="0.25">
      <c r="A30992" s="1">
        <v>44175</v>
      </c>
      <c r="B30992">
        <v>1</v>
      </c>
      <c r="D30992">
        <f t="shared" si="484"/>
        <v>1.7245701815798409</v>
      </c>
    </row>
    <row r="30993" spans="1:4" x14ac:dyDescent="0.25">
      <c r="A30993" s="1">
        <v>44134</v>
      </c>
      <c r="B30993">
        <v>1</v>
      </c>
      <c r="D30993">
        <f t="shared" si="484"/>
        <v>1.2173710544739524</v>
      </c>
    </row>
    <row r="30994" spans="1:4" x14ac:dyDescent="0.25">
      <c r="A30994" s="1">
        <v>44174</v>
      </c>
      <c r="B30994">
        <v>1</v>
      </c>
      <c r="D30994">
        <f t="shared" si="484"/>
        <v>1.0652113163421857</v>
      </c>
    </row>
    <row r="30995" spans="1:4" x14ac:dyDescent="0.25">
      <c r="A30995" s="1">
        <v>44175</v>
      </c>
      <c r="B30995">
        <v>1</v>
      </c>
      <c r="D30995">
        <f t="shared" si="484"/>
        <v>1.0195633949026557</v>
      </c>
    </row>
    <row r="30996" spans="1:4" x14ac:dyDescent="0.25">
      <c r="A30996" s="1">
        <v>44120</v>
      </c>
      <c r="B30996">
        <v>1</v>
      </c>
      <c r="D30996">
        <f t="shared" si="484"/>
        <v>1.0058690184707966</v>
      </c>
    </row>
    <row r="30997" spans="1:4" x14ac:dyDescent="0.25">
      <c r="A30997" s="1">
        <v>44168</v>
      </c>
      <c r="B30997">
        <v>1</v>
      </c>
      <c r="D30997">
        <f t="shared" si="484"/>
        <v>1.001760705541239</v>
      </c>
    </row>
    <row r="30998" spans="1:4" x14ac:dyDescent="0.25">
      <c r="A30998" s="1">
        <v>44175</v>
      </c>
      <c r="B30998">
        <v>1</v>
      </c>
      <c r="D30998">
        <f t="shared" si="484"/>
        <v>1.0005282116623717</v>
      </c>
    </row>
    <row r="30999" spans="1:4" x14ac:dyDescent="0.25">
      <c r="A30999" s="1">
        <v>44168</v>
      </c>
      <c r="B30999">
        <v>1</v>
      </c>
      <c r="D30999">
        <f t="shared" si="484"/>
        <v>1.0001584634987115</v>
      </c>
    </row>
    <row r="31000" spans="1:4" x14ac:dyDescent="0.25">
      <c r="A31000" s="1">
        <v>44140</v>
      </c>
      <c r="B31000">
        <v>1</v>
      </c>
      <c r="D31000">
        <f t="shared" si="484"/>
        <v>1.0000475390496135</v>
      </c>
    </row>
    <row r="31001" spans="1:4" x14ac:dyDescent="0.25">
      <c r="A31001" s="1">
        <v>44174</v>
      </c>
      <c r="B31001">
        <v>1</v>
      </c>
      <c r="D31001">
        <f t="shared" si="484"/>
        <v>1.0000142617148842</v>
      </c>
    </row>
    <row r="31002" spans="1:4" x14ac:dyDescent="0.25">
      <c r="A31002" s="1">
        <v>44173</v>
      </c>
      <c r="B31002">
        <v>1</v>
      </c>
      <c r="D31002">
        <f t="shared" si="484"/>
        <v>1.0000042785144654</v>
      </c>
    </row>
    <row r="31003" spans="1:4" x14ac:dyDescent="0.25">
      <c r="A31003" s="1">
        <v>44161</v>
      </c>
      <c r="B31003">
        <v>2</v>
      </c>
      <c r="D31003">
        <f t="shared" si="484"/>
        <v>1.0000012835543397</v>
      </c>
    </row>
    <row r="31004" spans="1:4" x14ac:dyDescent="0.25">
      <c r="A31004" s="1">
        <v>44119</v>
      </c>
      <c r="B31004">
        <v>2</v>
      </c>
      <c r="D31004">
        <f t="shared" si="484"/>
        <v>1.7000003850663019</v>
      </c>
    </row>
    <row r="31005" spans="1:4" x14ac:dyDescent="0.25">
      <c r="A31005" s="1">
        <v>44188</v>
      </c>
      <c r="B31005">
        <v>1</v>
      </c>
      <c r="D31005">
        <f t="shared" si="484"/>
        <v>1.9100001155198907</v>
      </c>
    </row>
    <row r="31006" spans="1:4" x14ac:dyDescent="0.25">
      <c r="A31006" s="1">
        <v>44188</v>
      </c>
      <c r="B31006">
        <v>2</v>
      </c>
      <c r="D31006">
        <f t="shared" si="484"/>
        <v>1.2730000346559671</v>
      </c>
    </row>
    <row r="31007" spans="1:4" x14ac:dyDescent="0.25">
      <c r="A31007" s="1">
        <v>44188</v>
      </c>
      <c r="B31007">
        <v>2</v>
      </c>
      <c r="D31007">
        <f t="shared" si="484"/>
        <v>1.7819000103967901</v>
      </c>
    </row>
    <row r="31008" spans="1:4" x14ac:dyDescent="0.25">
      <c r="A31008" s="1">
        <v>44155</v>
      </c>
      <c r="B31008">
        <v>2</v>
      </c>
      <c r="D31008">
        <f t="shared" si="484"/>
        <v>1.9345700031190369</v>
      </c>
    </row>
    <row r="31009" spans="1:4" x14ac:dyDescent="0.25">
      <c r="A31009" s="1">
        <v>44193</v>
      </c>
      <c r="B31009">
        <v>1</v>
      </c>
      <c r="D31009">
        <f t="shared" si="484"/>
        <v>1.9803710009357109</v>
      </c>
    </row>
    <row r="31010" spans="1:4" x14ac:dyDescent="0.25">
      <c r="A31010" s="1">
        <v>44172</v>
      </c>
      <c r="B31010">
        <v>1</v>
      </c>
      <c r="D31010">
        <f t="shared" si="484"/>
        <v>1.2941113002807132</v>
      </c>
    </row>
    <row r="31011" spans="1:4" x14ac:dyDescent="0.25">
      <c r="A31011" s="1">
        <v>44154</v>
      </c>
      <c r="B31011">
        <v>2</v>
      </c>
      <c r="D31011">
        <f t="shared" si="484"/>
        <v>1.088233390084214</v>
      </c>
    </row>
    <row r="31012" spans="1:4" x14ac:dyDescent="0.25">
      <c r="A31012" s="1">
        <v>44188</v>
      </c>
      <c r="B31012">
        <v>1</v>
      </c>
      <c r="D31012">
        <f t="shared" si="484"/>
        <v>1.7264700170252643</v>
      </c>
    </row>
    <row r="31013" spans="1:4" x14ac:dyDescent="0.25">
      <c r="A31013" s="1">
        <v>44131</v>
      </c>
      <c r="B31013">
        <v>1</v>
      </c>
      <c r="D31013">
        <f t="shared" si="484"/>
        <v>1.2179410051075794</v>
      </c>
    </row>
    <row r="31014" spans="1:4" x14ac:dyDescent="0.25">
      <c r="A31014" s="1">
        <v>44105</v>
      </c>
      <c r="B31014">
        <v>2</v>
      </c>
      <c r="D31014">
        <f t="shared" si="484"/>
        <v>1.0653823015322739</v>
      </c>
    </row>
    <row r="31015" spans="1:4" x14ac:dyDescent="0.25">
      <c r="A31015" s="1">
        <v>44173</v>
      </c>
      <c r="B31015">
        <v>1</v>
      </c>
      <c r="D31015">
        <f t="shared" si="484"/>
        <v>1.7196146904596821</v>
      </c>
    </row>
    <row r="31016" spans="1:4" x14ac:dyDescent="0.25">
      <c r="A31016" s="1">
        <v>44173</v>
      </c>
      <c r="B31016">
        <v>1</v>
      </c>
      <c r="D31016">
        <f t="shared" si="484"/>
        <v>1.2158844071379047</v>
      </c>
    </row>
    <row r="31017" spans="1:4" x14ac:dyDescent="0.25">
      <c r="A31017" s="1">
        <v>44188</v>
      </c>
      <c r="B31017">
        <v>2</v>
      </c>
      <c r="D31017">
        <f t="shared" si="484"/>
        <v>1.0647653221413713</v>
      </c>
    </row>
    <row r="31018" spans="1:4" x14ac:dyDescent="0.25">
      <c r="A31018" s="1">
        <v>44124</v>
      </c>
      <c r="B31018">
        <v>2</v>
      </c>
      <c r="D31018">
        <f t="shared" si="484"/>
        <v>1.7194295966424114</v>
      </c>
    </row>
    <row r="31019" spans="1:4" x14ac:dyDescent="0.25">
      <c r="A31019" s="1">
        <v>44105</v>
      </c>
      <c r="B31019">
        <v>2</v>
      </c>
      <c r="D31019">
        <f t="shared" si="484"/>
        <v>1.9158288789927234</v>
      </c>
    </row>
    <row r="31020" spans="1:4" x14ac:dyDescent="0.25">
      <c r="A31020" s="1">
        <v>44125</v>
      </c>
      <c r="B31020">
        <v>1</v>
      </c>
      <c r="D31020">
        <f t="shared" si="484"/>
        <v>1.9747486636978171</v>
      </c>
    </row>
    <row r="31021" spans="1:4" x14ac:dyDescent="0.25">
      <c r="A31021" s="1">
        <v>44188</v>
      </c>
      <c r="B31021">
        <v>2</v>
      </c>
      <c r="D31021">
        <f t="shared" si="484"/>
        <v>1.2924245991093453</v>
      </c>
    </row>
    <row r="31022" spans="1:4" x14ac:dyDescent="0.25">
      <c r="A31022" s="1">
        <v>44189</v>
      </c>
      <c r="B31022">
        <v>2</v>
      </c>
      <c r="D31022">
        <f t="shared" si="484"/>
        <v>1.7877273797328035</v>
      </c>
    </row>
    <row r="31023" spans="1:4" x14ac:dyDescent="0.25">
      <c r="A31023" s="1">
        <v>44119</v>
      </c>
      <c r="B31023">
        <v>1</v>
      </c>
      <c r="D31023">
        <f t="shared" si="484"/>
        <v>1.9363182139198409</v>
      </c>
    </row>
    <row r="31024" spans="1:4" x14ac:dyDescent="0.25">
      <c r="A31024" s="1">
        <v>44174</v>
      </c>
      <c r="B31024">
        <v>1</v>
      </c>
      <c r="D31024">
        <f t="shared" si="484"/>
        <v>1.2808954641759525</v>
      </c>
    </row>
    <row r="31025" spans="1:4" x14ac:dyDescent="0.25">
      <c r="A31025" s="1">
        <v>44174</v>
      </c>
      <c r="B31025">
        <v>1</v>
      </c>
      <c r="D31025">
        <f t="shared" si="484"/>
        <v>1.0842686392527858</v>
      </c>
    </row>
    <row r="31026" spans="1:4" x14ac:dyDescent="0.25">
      <c r="A31026" s="1">
        <v>44140</v>
      </c>
      <c r="B31026">
        <v>1</v>
      </c>
      <c r="D31026">
        <f t="shared" si="484"/>
        <v>1.0252805917758359</v>
      </c>
    </row>
    <row r="31027" spans="1:4" x14ac:dyDescent="0.25">
      <c r="A31027" s="1">
        <v>44174</v>
      </c>
      <c r="B31027">
        <v>1</v>
      </c>
      <c r="D31027">
        <f t="shared" si="484"/>
        <v>1.0075841775327508</v>
      </c>
    </row>
    <row r="31028" spans="1:4" x14ac:dyDescent="0.25">
      <c r="A31028" s="1">
        <v>44112</v>
      </c>
      <c r="B31028">
        <v>1</v>
      </c>
      <c r="D31028">
        <f t="shared" si="484"/>
        <v>1.0022752532598251</v>
      </c>
    </row>
    <row r="31029" spans="1:4" x14ac:dyDescent="0.25">
      <c r="A31029" s="1">
        <v>44173</v>
      </c>
      <c r="B31029">
        <v>1</v>
      </c>
      <c r="D31029">
        <f t="shared" si="484"/>
        <v>1.0006825759779474</v>
      </c>
    </row>
    <row r="31030" spans="1:4" x14ac:dyDescent="0.25">
      <c r="A31030" s="1">
        <v>44118</v>
      </c>
      <c r="B31030">
        <v>1</v>
      </c>
      <c r="D31030">
        <f t="shared" si="484"/>
        <v>1.0002047727933843</v>
      </c>
    </row>
    <row r="31031" spans="1:4" x14ac:dyDescent="0.25">
      <c r="A31031" s="1">
        <v>44175</v>
      </c>
      <c r="B31031">
        <v>1</v>
      </c>
      <c r="D31031">
        <f t="shared" si="484"/>
        <v>1.0000614318380152</v>
      </c>
    </row>
    <row r="31032" spans="1:4" x14ac:dyDescent="0.25">
      <c r="A31032" s="1">
        <v>44120</v>
      </c>
      <c r="B31032">
        <v>2</v>
      </c>
      <c r="D31032">
        <f t="shared" si="484"/>
        <v>1.0000184295514045</v>
      </c>
    </row>
    <row r="31033" spans="1:4" x14ac:dyDescent="0.25">
      <c r="A31033" s="1">
        <v>44152</v>
      </c>
      <c r="B31033">
        <v>1</v>
      </c>
      <c r="D31033">
        <f t="shared" si="484"/>
        <v>1.7000055288654212</v>
      </c>
    </row>
    <row r="31034" spans="1:4" x14ac:dyDescent="0.25">
      <c r="A31034" s="1">
        <v>44155</v>
      </c>
      <c r="B31034">
        <v>1</v>
      </c>
      <c r="D31034">
        <f t="shared" si="484"/>
        <v>1.2100016586596265</v>
      </c>
    </row>
    <row r="31035" spans="1:4" x14ac:dyDescent="0.25">
      <c r="A31035" s="1">
        <v>44173</v>
      </c>
      <c r="B31035">
        <v>1</v>
      </c>
      <c r="D31035">
        <f t="shared" si="484"/>
        <v>1.063000497597888</v>
      </c>
    </row>
    <row r="31036" spans="1:4" x14ac:dyDescent="0.25">
      <c r="A31036" s="1">
        <v>44151</v>
      </c>
      <c r="B31036">
        <v>1</v>
      </c>
      <c r="D31036">
        <f t="shared" si="484"/>
        <v>1.0189001492793663</v>
      </c>
    </row>
    <row r="31037" spans="1:4" x14ac:dyDescent="0.25">
      <c r="A31037" s="1">
        <v>44124</v>
      </c>
      <c r="B31037">
        <v>2</v>
      </c>
      <c r="D31037">
        <f t="shared" si="484"/>
        <v>1.0056700447838098</v>
      </c>
    </row>
    <row r="31038" spans="1:4" x14ac:dyDescent="0.25">
      <c r="A31038" s="1">
        <v>44188</v>
      </c>
      <c r="B31038">
        <v>2</v>
      </c>
      <c r="D31038">
        <f t="shared" si="484"/>
        <v>1.7017010134351429</v>
      </c>
    </row>
    <row r="31039" spans="1:4" x14ac:dyDescent="0.25">
      <c r="A31039" s="1">
        <v>44119</v>
      </c>
      <c r="B31039">
        <v>1</v>
      </c>
      <c r="D31039">
        <f t="shared" si="484"/>
        <v>1.9105103040305429</v>
      </c>
    </row>
    <row r="31040" spans="1:4" x14ac:dyDescent="0.25">
      <c r="A31040" s="1">
        <v>44179</v>
      </c>
      <c r="B31040">
        <v>1</v>
      </c>
      <c r="D31040">
        <f t="shared" si="484"/>
        <v>1.2731530912091629</v>
      </c>
    </row>
    <row r="31041" spans="1:4" x14ac:dyDescent="0.25">
      <c r="A31041" s="1">
        <v>44196</v>
      </c>
      <c r="B31041">
        <v>2</v>
      </c>
      <c r="D31041">
        <f t="shared" si="484"/>
        <v>1.081945927362749</v>
      </c>
    </row>
    <row r="31042" spans="1:4" x14ac:dyDescent="0.25">
      <c r="A31042" s="1">
        <v>44174</v>
      </c>
      <c r="B31042">
        <v>1</v>
      </c>
      <c r="D31042">
        <f t="shared" si="484"/>
        <v>1.7245837782088247</v>
      </c>
    </row>
    <row r="31043" spans="1:4" x14ac:dyDescent="0.25">
      <c r="A31043" s="1">
        <v>44192</v>
      </c>
      <c r="B31043">
        <v>2</v>
      </c>
      <c r="D31043">
        <f t="shared" si="484"/>
        <v>1.2173751334626475</v>
      </c>
    </row>
    <row r="31044" spans="1:4" x14ac:dyDescent="0.25">
      <c r="A31044" s="1">
        <v>44119</v>
      </c>
      <c r="B31044">
        <v>2</v>
      </c>
      <c r="D31044">
        <f t="shared" ref="D31044:D31107" si="485">($E$2*B31043+(1-$E$2)*D31043)</f>
        <v>1.7652125400387941</v>
      </c>
    </row>
    <row r="31045" spans="1:4" x14ac:dyDescent="0.25">
      <c r="A31045" s="1">
        <v>44172</v>
      </c>
      <c r="B31045">
        <v>1</v>
      </c>
      <c r="D31045">
        <f t="shared" si="485"/>
        <v>1.9295637620116382</v>
      </c>
    </row>
    <row r="31046" spans="1:4" x14ac:dyDescent="0.25">
      <c r="A31046" s="1">
        <v>44188</v>
      </c>
      <c r="B31046">
        <v>2</v>
      </c>
      <c r="D31046">
        <f t="shared" si="485"/>
        <v>1.2788691286034914</v>
      </c>
    </row>
    <row r="31047" spans="1:4" x14ac:dyDescent="0.25">
      <c r="A31047" s="1">
        <v>44179</v>
      </c>
      <c r="B31047">
        <v>1</v>
      </c>
      <c r="D31047">
        <f t="shared" si="485"/>
        <v>1.7836607385810475</v>
      </c>
    </row>
    <row r="31048" spans="1:4" x14ac:dyDescent="0.25">
      <c r="A31048" s="1">
        <v>44168</v>
      </c>
      <c r="B31048">
        <v>1</v>
      </c>
      <c r="D31048">
        <f t="shared" si="485"/>
        <v>1.2350982215743143</v>
      </c>
    </row>
    <row r="31049" spans="1:4" x14ac:dyDescent="0.25">
      <c r="A31049" s="1">
        <v>44174</v>
      </c>
      <c r="B31049">
        <v>1</v>
      </c>
      <c r="D31049">
        <f t="shared" si="485"/>
        <v>1.0705294664722942</v>
      </c>
    </row>
    <row r="31050" spans="1:4" x14ac:dyDescent="0.25">
      <c r="A31050" s="1">
        <v>44186</v>
      </c>
      <c r="B31050">
        <v>1</v>
      </c>
      <c r="D31050">
        <f t="shared" si="485"/>
        <v>1.0211588399416882</v>
      </c>
    </row>
    <row r="31051" spans="1:4" x14ac:dyDescent="0.25">
      <c r="A31051" s="1">
        <v>44147</v>
      </c>
      <c r="B31051">
        <v>2</v>
      </c>
      <c r="D31051">
        <f t="shared" si="485"/>
        <v>1.0063476519825065</v>
      </c>
    </row>
    <row r="31052" spans="1:4" x14ac:dyDescent="0.25">
      <c r="A31052" s="1">
        <v>44143</v>
      </c>
      <c r="B31052">
        <v>2</v>
      </c>
      <c r="D31052">
        <f t="shared" si="485"/>
        <v>1.7019042955947519</v>
      </c>
    </row>
    <row r="31053" spans="1:4" x14ac:dyDescent="0.25">
      <c r="A31053" s="1">
        <v>44154</v>
      </c>
      <c r="B31053">
        <v>1</v>
      </c>
      <c r="D31053">
        <f t="shared" si="485"/>
        <v>1.9105712886784256</v>
      </c>
    </row>
    <row r="31054" spans="1:4" x14ac:dyDescent="0.25">
      <c r="A31054" s="1">
        <v>44174</v>
      </c>
      <c r="B31054">
        <v>1</v>
      </c>
      <c r="D31054">
        <f t="shared" si="485"/>
        <v>1.2731713866035277</v>
      </c>
    </row>
    <row r="31055" spans="1:4" x14ac:dyDescent="0.25">
      <c r="A31055" s="1">
        <v>44147</v>
      </c>
      <c r="B31055">
        <v>2</v>
      </c>
      <c r="D31055">
        <f t="shared" si="485"/>
        <v>1.0819514159810584</v>
      </c>
    </row>
    <row r="31056" spans="1:4" x14ac:dyDescent="0.25">
      <c r="A31056" s="1">
        <v>44173</v>
      </c>
      <c r="B31056">
        <v>1</v>
      </c>
      <c r="D31056">
        <f t="shared" si="485"/>
        <v>1.7245854247943175</v>
      </c>
    </row>
    <row r="31057" spans="1:4" x14ac:dyDescent="0.25">
      <c r="A31057" s="1">
        <v>44193</v>
      </c>
      <c r="B31057">
        <v>2</v>
      </c>
      <c r="D31057">
        <f t="shared" si="485"/>
        <v>1.2173756274382952</v>
      </c>
    </row>
    <row r="31058" spans="1:4" x14ac:dyDescent="0.25">
      <c r="A31058" s="1">
        <v>44143</v>
      </c>
      <c r="B31058">
        <v>1</v>
      </c>
      <c r="D31058">
        <f t="shared" si="485"/>
        <v>1.7652126882314885</v>
      </c>
    </row>
    <row r="31059" spans="1:4" x14ac:dyDescent="0.25">
      <c r="A31059" s="1">
        <v>44144</v>
      </c>
      <c r="B31059">
        <v>2</v>
      </c>
      <c r="D31059">
        <f t="shared" si="485"/>
        <v>1.2295638064694465</v>
      </c>
    </row>
    <row r="31060" spans="1:4" x14ac:dyDescent="0.25">
      <c r="A31060" s="1">
        <v>44111</v>
      </c>
      <c r="B31060">
        <v>1</v>
      </c>
      <c r="D31060">
        <f t="shared" si="485"/>
        <v>1.768869141940834</v>
      </c>
    </row>
    <row r="31061" spans="1:4" x14ac:dyDescent="0.25">
      <c r="A31061" s="1">
        <v>44167</v>
      </c>
      <c r="B31061">
        <v>1</v>
      </c>
      <c r="D31061">
        <f t="shared" si="485"/>
        <v>1.2306607425822502</v>
      </c>
    </row>
    <row r="31062" spans="1:4" x14ac:dyDescent="0.25">
      <c r="A31062" s="1">
        <v>44142</v>
      </c>
      <c r="B31062">
        <v>1</v>
      </c>
      <c r="D31062">
        <f t="shared" si="485"/>
        <v>1.069198222774675</v>
      </c>
    </row>
    <row r="31063" spans="1:4" x14ac:dyDescent="0.25">
      <c r="A31063" s="1">
        <v>44174</v>
      </c>
      <c r="B31063">
        <v>2</v>
      </c>
      <c r="D31063">
        <f t="shared" si="485"/>
        <v>1.0207594668324025</v>
      </c>
    </row>
    <row r="31064" spans="1:4" x14ac:dyDescent="0.25">
      <c r="A31064" s="1">
        <v>44174</v>
      </c>
      <c r="B31064">
        <v>1</v>
      </c>
      <c r="D31064">
        <f t="shared" si="485"/>
        <v>1.7062278400497206</v>
      </c>
    </row>
    <row r="31065" spans="1:4" x14ac:dyDescent="0.25">
      <c r="A31065" s="1">
        <v>44175</v>
      </c>
      <c r="B31065">
        <v>1</v>
      </c>
      <c r="D31065">
        <f t="shared" si="485"/>
        <v>1.2118683520149163</v>
      </c>
    </row>
    <row r="31066" spans="1:4" x14ac:dyDescent="0.25">
      <c r="A31066" s="1">
        <v>44147</v>
      </c>
      <c r="B31066">
        <v>2</v>
      </c>
      <c r="D31066">
        <f t="shared" si="485"/>
        <v>1.063560505604475</v>
      </c>
    </row>
    <row r="31067" spans="1:4" x14ac:dyDescent="0.25">
      <c r="A31067" s="1">
        <v>44119</v>
      </c>
      <c r="B31067">
        <v>1</v>
      </c>
      <c r="D31067">
        <f t="shared" si="485"/>
        <v>1.7190681516813424</v>
      </c>
    </row>
    <row r="31068" spans="1:4" x14ac:dyDescent="0.25">
      <c r="A31068" s="1">
        <v>44195</v>
      </c>
      <c r="B31068">
        <v>1</v>
      </c>
      <c r="D31068">
        <f t="shared" si="485"/>
        <v>1.2157204455044028</v>
      </c>
    </row>
    <row r="31069" spans="1:4" x14ac:dyDescent="0.25">
      <c r="A31069" s="1">
        <v>44147</v>
      </c>
      <c r="B31069">
        <v>1</v>
      </c>
      <c r="D31069">
        <f t="shared" si="485"/>
        <v>1.0647161336513209</v>
      </c>
    </row>
    <row r="31070" spans="1:4" x14ac:dyDescent="0.25">
      <c r="A31070" s="1">
        <v>44143</v>
      </c>
      <c r="B31070">
        <v>2</v>
      </c>
      <c r="D31070">
        <f t="shared" si="485"/>
        <v>1.0194148400953962</v>
      </c>
    </row>
    <row r="31071" spans="1:4" x14ac:dyDescent="0.25">
      <c r="A31071" s="1">
        <v>44173</v>
      </c>
      <c r="B31071">
        <v>1</v>
      </c>
      <c r="D31071">
        <f t="shared" si="485"/>
        <v>1.7058244520286188</v>
      </c>
    </row>
    <row r="31072" spans="1:4" x14ac:dyDescent="0.25">
      <c r="A31072" s="1">
        <v>44166</v>
      </c>
      <c r="B31072">
        <v>1</v>
      </c>
      <c r="D31072">
        <f t="shared" si="485"/>
        <v>1.2117473356085857</v>
      </c>
    </row>
    <row r="31073" spans="1:4" x14ac:dyDescent="0.25">
      <c r="A31073" s="1">
        <v>44132</v>
      </c>
      <c r="B31073">
        <v>1</v>
      </c>
      <c r="D31073">
        <f t="shared" si="485"/>
        <v>1.0635242006825758</v>
      </c>
    </row>
    <row r="31074" spans="1:4" x14ac:dyDescent="0.25">
      <c r="A31074" s="1">
        <v>44143</v>
      </c>
      <c r="B31074">
        <v>2</v>
      </c>
      <c r="D31074">
        <f t="shared" si="485"/>
        <v>1.0190572602047727</v>
      </c>
    </row>
    <row r="31075" spans="1:4" x14ac:dyDescent="0.25">
      <c r="A31075" s="1">
        <v>44174</v>
      </c>
      <c r="B31075">
        <v>1</v>
      </c>
      <c r="D31075">
        <f t="shared" si="485"/>
        <v>1.7057171780614317</v>
      </c>
    </row>
    <row r="31076" spans="1:4" x14ac:dyDescent="0.25">
      <c r="A31076" s="1">
        <v>44143</v>
      </c>
      <c r="B31076">
        <v>2</v>
      </c>
      <c r="D31076">
        <f t="shared" si="485"/>
        <v>1.2117151534184294</v>
      </c>
    </row>
    <row r="31077" spans="1:4" x14ac:dyDescent="0.25">
      <c r="A31077" s="1">
        <v>44147</v>
      </c>
      <c r="B31077">
        <v>2</v>
      </c>
      <c r="D31077">
        <f t="shared" si="485"/>
        <v>1.7635145460255288</v>
      </c>
    </row>
    <row r="31078" spans="1:4" x14ac:dyDescent="0.25">
      <c r="A31078" s="1">
        <v>44137</v>
      </c>
      <c r="B31078">
        <v>1</v>
      </c>
      <c r="D31078">
        <f t="shared" si="485"/>
        <v>1.9290543638076585</v>
      </c>
    </row>
    <row r="31079" spans="1:4" x14ac:dyDescent="0.25">
      <c r="A31079" s="1">
        <v>44147</v>
      </c>
      <c r="B31079">
        <v>2</v>
      </c>
      <c r="D31079">
        <f t="shared" si="485"/>
        <v>1.2787163091422977</v>
      </c>
    </row>
    <row r="31080" spans="1:4" x14ac:dyDescent="0.25">
      <c r="A31080" s="1">
        <v>44176</v>
      </c>
      <c r="B31080">
        <v>1</v>
      </c>
      <c r="D31080">
        <f t="shared" si="485"/>
        <v>1.7836148927426894</v>
      </c>
    </row>
    <row r="31081" spans="1:4" x14ac:dyDescent="0.25">
      <c r="A31081" s="1">
        <v>44146</v>
      </c>
      <c r="B31081">
        <v>2</v>
      </c>
      <c r="D31081">
        <f t="shared" si="485"/>
        <v>1.2350844678228068</v>
      </c>
    </row>
    <row r="31082" spans="1:4" x14ac:dyDescent="0.25">
      <c r="A31082" s="1">
        <v>44147</v>
      </c>
      <c r="B31082">
        <v>2</v>
      </c>
      <c r="D31082">
        <f t="shared" si="485"/>
        <v>1.7705253403468419</v>
      </c>
    </row>
    <row r="31083" spans="1:4" x14ac:dyDescent="0.25">
      <c r="A31083" s="1">
        <v>44195</v>
      </c>
      <c r="B31083">
        <v>1</v>
      </c>
      <c r="D31083">
        <f t="shared" si="485"/>
        <v>1.9311576021040526</v>
      </c>
    </row>
    <row r="31084" spans="1:4" x14ac:dyDescent="0.25">
      <c r="A31084" s="1">
        <v>44143</v>
      </c>
      <c r="B31084">
        <v>2</v>
      </c>
      <c r="D31084">
        <f t="shared" si="485"/>
        <v>1.2793472806312158</v>
      </c>
    </row>
    <row r="31085" spans="1:4" x14ac:dyDescent="0.25">
      <c r="A31085" s="1">
        <v>44175</v>
      </c>
      <c r="B31085">
        <v>1</v>
      </c>
      <c r="D31085">
        <f t="shared" si="485"/>
        <v>1.7838041841893646</v>
      </c>
    </row>
    <row r="31086" spans="1:4" x14ac:dyDescent="0.25">
      <c r="A31086" s="1">
        <v>44141</v>
      </c>
      <c r="B31086">
        <v>1</v>
      </c>
      <c r="D31086">
        <f t="shared" si="485"/>
        <v>1.2351412552568095</v>
      </c>
    </row>
    <row r="31087" spans="1:4" x14ac:dyDescent="0.25">
      <c r="A31087" s="1">
        <v>44152</v>
      </c>
      <c r="B31087">
        <v>1</v>
      </c>
      <c r="D31087">
        <f t="shared" si="485"/>
        <v>1.070542376577043</v>
      </c>
    </row>
    <row r="31088" spans="1:4" x14ac:dyDescent="0.25">
      <c r="A31088" s="1">
        <v>44193</v>
      </c>
      <c r="B31088">
        <v>2</v>
      </c>
      <c r="D31088">
        <f t="shared" si="485"/>
        <v>1.0211627129731129</v>
      </c>
    </row>
    <row r="31089" spans="1:4" x14ac:dyDescent="0.25">
      <c r="A31089" s="1">
        <v>44147</v>
      </c>
      <c r="B31089">
        <v>2</v>
      </c>
      <c r="D31089">
        <f t="shared" si="485"/>
        <v>1.7063488138919338</v>
      </c>
    </row>
    <row r="31090" spans="1:4" x14ac:dyDescent="0.25">
      <c r="A31090" s="1">
        <v>44173</v>
      </c>
      <c r="B31090">
        <v>1</v>
      </c>
      <c r="D31090">
        <f t="shared" si="485"/>
        <v>1.91190464416758</v>
      </c>
    </row>
    <row r="31091" spans="1:4" x14ac:dyDescent="0.25">
      <c r="A31091" s="1">
        <v>44147</v>
      </c>
      <c r="B31091">
        <v>2</v>
      </c>
      <c r="D31091">
        <f t="shared" si="485"/>
        <v>1.2735713932502741</v>
      </c>
    </row>
    <row r="31092" spans="1:4" x14ac:dyDescent="0.25">
      <c r="A31092" s="1">
        <v>44174</v>
      </c>
      <c r="B31092">
        <v>1</v>
      </c>
      <c r="D31092">
        <f t="shared" si="485"/>
        <v>1.7820714179750823</v>
      </c>
    </row>
    <row r="31093" spans="1:4" x14ac:dyDescent="0.25">
      <c r="A31093" s="1">
        <v>44147</v>
      </c>
      <c r="B31093">
        <v>2</v>
      </c>
      <c r="D31093">
        <f t="shared" si="485"/>
        <v>1.2346214253925247</v>
      </c>
    </row>
    <row r="31094" spans="1:4" x14ac:dyDescent="0.25">
      <c r="A31094" s="1">
        <v>44134</v>
      </c>
      <c r="B31094">
        <v>1</v>
      </c>
      <c r="D31094">
        <f t="shared" si="485"/>
        <v>1.7703864276177574</v>
      </c>
    </row>
    <row r="31095" spans="1:4" x14ac:dyDescent="0.25">
      <c r="A31095" s="1">
        <v>44174</v>
      </c>
      <c r="B31095">
        <v>1</v>
      </c>
      <c r="D31095">
        <f t="shared" si="485"/>
        <v>1.2311159282853272</v>
      </c>
    </row>
    <row r="31096" spans="1:4" x14ac:dyDescent="0.25">
      <c r="A31096" s="1">
        <v>44174</v>
      </c>
      <c r="B31096">
        <v>1</v>
      </c>
      <c r="D31096">
        <f t="shared" si="485"/>
        <v>1.0693347784855982</v>
      </c>
    </row>
    <row r="31097" spans="1:4" x14ac:dyDescent="0.25">
      <c r="A31097" s="1">
        <v>44152</v>
      </c>
      <c r="B31097">
        <v>1</v>
      </c>
      <c r="D31097">
        <f t="shared" si="485"/>
        <v>1.0208004335456795</v>
      </c>
    </row>
    <row r="31098" spans="1:4" x14ac:dyDescent="0.25">
      <c r="A31098" s="1">
        <v>44143</v>
      </c>
      <c r="B31098">
        <v>2</v>
      </c>
      <c r="D31098">
        <f t="shared" si="485"/>
        <v>1.0062401300637038</v>
      </c>
    </row>
    <row r="31099" spans="1:4" x14ac:dyDescent="0.25">
      <c r="A31099" s="1">
        <v>44145</v>
      </c>
      <c r="B31099">
        <v>1</v>
      </c>
      <c r="D31099">
        <f t="shared" si="485"/>
        <v>1.7018720390191111</v>
      </c>
    </row>
    <row r="31100" spans="1:4" x14ac:dyDescent="0.25">
      <c r="A31100" s="1">
        <v>44139</v>
      </c>
      <c r="B31100">
        <v>1</v>
      </c>
      <c r="D31100">
        <f t="shared" si="485"/>
        <v>1.2105616117057334</v>
      </c>
    </row>
    <row r="31101" spans="1:4" x14ac:dyDescent="0.25">
      <c r="A31101" s="1">
        <v>44139</v>
      </c>
      <c r="B31101">
        <v>1</v>
      </c>
      <c r="D31101">
        <f t="shared" si="485"/>
        <v>1.0631684835117201</v>
      </c>
    </row>
    <row r="31102" spans="1:4" x14ac:dyDescent="0.25">
      <c r="A31102" s="1">
        <v>44139</v>
      </c>
      <c r="B31102">
        <v>1</v>
      </c>
      <c r="D31102">
        <f t="shared" si="485"/>
        <v>1.0189505450535159</v>
      </c>
    </row>
    <row r="31103" spans="1:4" x14ac:dyDescent="0.25">
      <c r="A31103" s="1">
        <v>44174</v>
      </c>
      <c r="B31103">
        <v>1</v>
      </c>
      <c r="D31103">
        <f t="shared" si="485"/>
        <v>1.0056851635160546</v>
      </c>
    </row>
    <row r="31104" spans="1:4" x14ac:dyDescent="0.25">
      <c r="A31104" s="1">
        <v>44174</v>
      </c>
      <c r="B31104">
        <v>1</v>
      </c>
      <c r="D31104">
        <f t="shared" si="485"/>
        <v>1.0017055490548163</v>
      </c>
    </row>
    <row r="31105" spans="1:4" x14ac:dyDescent="0.25">
      <c r="A31105" s="1">
        <v>44125</v>
      </c>
      <c r="B31105">
        <v>1</v>
      </c>
      <c r="D31105">
        <f t="shared" si="485"/>
        <v>1.0005116647164449</v>
      </c>
    </row>
    <row r="31106" spans="1:4" x14ac:dyDescent="0.25">
      <c r="A31106" s="1">
        <v>44195</v>
      </c>
      <c r="B31106">
        <v>1</v>
      </c>
      <c r="D31106">
        <f t="shared" si="485"/>
        <v>1.0001534994149335</v>
      </c>
    </row>
    <row r="31107" spans="1:4" x14ac:dyDescent="0.25">
      <c r="A31107" s="1">
        <v>44195</v>
      </c>
      <c r="B31107">
        <v>2</v>
      </c>
      <c r="D31107">
        <f t="shared" si="485"/>
        <v>1.0000460498244801</v>
      </c>
    </row>
    <row r="31108" spans="1:4" x14ac:dyDescent="0.25">
      <c r="A31108" s="1">
        <v>44153</v>
      </c>
      <c r="B31108">
        <v>1</v>
      </c>
      <c r="D31108">
        <f t="shared" ref="D31108:D31171" si="486">($E$2*B31107+(1-$E$2)*D31107)</f>
        <v>1.700013814947344</v>
      </c>
    </row>
    <row r="31109" spans="1:4" x14ac:dyDescent="0.25">
      <c r="A31109" s="1">
        <v>44174</v>
      </c>
      <c r="B31109">
        <v>1</v>
      </c>
      <c r="D31109">
        <f t="shared" si="486"/>
        <v>1.2100041444842033</v>
      </c>
    </row>
    <row r="31110" spans="1:4" x14ac:dyDescent="0.25">
      <c r="A31110" s="1">
        <v>44160</v>
      </c>
      <c r="B31110">
        <v>2</v>
      </c>
      <c r="D31110">
        <f t="shared" si="486"/>
        <v>1.0630012433452611</v>
      </c>
    </row>
    <row r="31111" spans="1:4" x14ac:dyDescent="0.25">
      <c r="A31111" s="1">
        <v>44196</v>
      </c>
      <c r="B31111">
        <v>1</v>
      </c>
      <c r="D31111">
        <f t="shared" si="486"/>
        <v>1.7189003730035783</v>
      </c>
    </row>
    <row r="31112" spans="1:4" x14ac:dyDescent="0.25">
      <c r="A31112" s="1">
        <v>44173</v>
      </c>
      <c r="B31112">
        <v>1</v>
      </c>
      <c r="D31112">
        <f t="shared" si="486"/>
        <v>1.2156701119010735</v>
      </c>
    </row>
    <row r="31113" spans="1:4" x14ac:dyDescent="0.25">
      <c r="A31113" s="1">
        <v>44174</v>
      </c>
      <c r="B31113">
        <v>1</v>
      </c>
      <c r="D31113">
        <f t="shared" si="486"/>
        <v>1.064701033570322</v>
      </c>
    </row>
    <row r="31114" spans="1:4" x14ac:dyDescent="0.25">
      <c r="A31114" s="1">
        <v>44173</v>
      </c>
      <c r="B31114">
        <v>1</v>
      </c>
      <c r="D31114">
        <f t="shared" si="486"/>
        <v>1.0194103100710965</v>
      </c>
    </row>
    <row r="31115" spans="1:4" x14ac:dyDescent="0.25">
      <c r="A31115" s="1">
        <v>44131</v>
      </c>
      <c r="B31115">
        <v>2</v>
      </c>
      <c r="D31115">
        <f t="shared" si="486"/>
        <v>1.005823093021329</v>
      </c>
    </row>
    <row r="31116" spans="1:4" x14ac:dyDescent="0.25">
      <c r="A31116" s="1">
        <v>44131</v>
      </c>
      <c r="B31116">
        <v>1</v>
      </c>
      <c r="D31116">
        <f t="shared" si="486"/>
        <v>1.7017469279063986</v>
      </c>
    </row>
    <row r="31117" spans="1:4" x14ac:dyDescent="0.25">
      <c r="A31117" s="1">
        <v>44131</v>
      </c>
      <c r="B31117">
        <v>1</v>
      </c>
      <c r="D31117">
        <f t="shared" si="486"/>
        <v>1.2105240783719196</v>
      </c>
    </row>
    <row r="31118" spans="1:4" x14ac:dyDescent="0.25">
      <c r="A31118" s="1">
        <v>44196</v>
      </c>
      <c r="B31118">
        <v>1</v>
      </c>
      <c r="D31118">
        <f t="shared" si="486"/>
        <v>1.0631572235115758</v>
      </c>
    </row>
    <row r="31119" spans="1:4" x14ac:dyDescent="0.25">
      <c r="A31119" s="1">
        <v>44174</v>
      </c>
      <c r="B31119">
        <v>1</v>
      </c>
      <c r="D31119">
        <f t="shared" si="486"/>
        <v>1.0189471670534727</v>
      </c>
    </row>
    <row r="31120" spans="1:4" x14ac:dyDescent="0.25">
      <c r="A31120" s="1">
        <v>44131</v>
      </c>
      <c r="B31120">
        <v>2</v>
      </c>
      <c r="D31120">
        <f t="shared" si="486"/>
        <v>1.0056841501160418</v>
      </c>
    </row>
    <row r="31121" spans="1:4" x14ac:dyDescent="0.25">
      <c r="A31121" s="1">
        <v>44173</v>
      </c>
      <c r="B31121">
        <v>1</v>
      </c>
      <c r="D31121">
        <f t="shared" si="486"/>
        <v>1.7017052450348125</v>
      </c>
    </row>
    <row r="31122" spans="1:4" x14ac:dyDescent="0.25">
      <c r="A31122" s="1">
        <v>44182</v>
      </c>
      <c r="B31122">
        <v>1</v>
      </c>
      <c r="D31122">
        <f t="shared" si="486"/>
        <v>1.2105115735104439</v>
      </c>
    </row>
    <row r="31123" spans="1:4" x14ac:dyDescent="0.25">
      <c r="A31123" s="1">
        <v>44173</v>
      </c>
      <c r="B31123">
        <v>1</v>
      </c>
      <c r="D31123">
        <f t="shared" si="486"/>
        <v>1.0631534720531333</v>
      </c>
    </row>
    <row r="31124" spans="1:4" x14ac:dyDescent="0.25">
      <c r="A31124" s="1">
        <v>44186</v>
      </c>
      <c r="B31124">
        <v>1</v>
      </c>
      <c r="D31124">
        <f t="shared" si="486"/>
        <v>1.0189460416159399</v>
      </c>
    </row>
    <row r="31125" spans="1:4" x14ac:dyDescent="0.25">
      <c r="A31125" s="1">
        <v>44118</v>
      </c>
      <c r="B31125">
        <v>1</v>
      </c>
      <c r="D31125">
        <f t="shared" si="486"/>
        <v>1.005683812484782</v>
      </c>
    </row>
    <row r="31126" spans="1:4" x14ac:dyDescent="0.25">
      <c r="A31126" s="1">
        <v>44174</v>
      </c>
      <c r="B31126">
        <v>1</v>
      </c>
      <c r="D31126">
        <f t="shared" si="486"/>
        <v>1.0017051437454345</v>
      </c>
    </row>
    <row r="31127" spans="1:4" x14ac:dyDescent="0.25">
      <c r="A31127" s="1">
        <v>44182</v>
      </c>
      <c r="B31127">
        <v>2</v>
      </c>
      <c r="D31127">
        <f t="shared" si="486"/>
        <v>1.0005115431236304</v>
      </c>
    </row>
    <row r="31128" spans="1:4" x14ac:dyDescent="0.25">
      <c r="A31128" s="1">
        <v>44159</v>
      </c>
      <c r="B31128">
        <v>2</v>
      </c>
      <c r="D31128">
        <f t="shared" si="486"/>
        <v>1.7001534629370891</v>
      </c>
    </row>
    <row r="31129" spans="1:4" x14ac:dyDescent="0.25">
      <c r="A31129" s="1">
        <v>44174</v>
      </c>
      <c r="B31129">
        <v>1</v>
      </c>
      <c r="D31129">
        <f t="shared" si="486"/>
        <v>1.9100460388811267</v>
      </c>
    </row>
    <row r="31130" spans="1:4" x14ac:dyDescent="0.25">
      <c r="A31130" s="1">
        <v>44179</v>
      </c>
      <c r="B31130">
        <v>1</v>
      </c>
      <c r="D31130">
        <f t="shared" si="486"/>
        <v>1.2730138116643381</v>
      </c>
    </row>
    <row r="31131" spans="1:4" x14ac:dyDescent="0.25">
      <c r="A31131" s="1">
        <v>44175</v>
      </c>
      <c r="B31131">
        <v>1</v>
      </c>
      <c r="D31131">
        <f t="shared" si="486"/>
        <v>1.0819041434993015</v>
      </c>
    </row>
    <row r="31132" spans="1:4" x14ac:dyDescent="0.25">
      <c r="A31132" s="1">
        <v>44174</v>
      </c>
      <c r="B31132">
        <v>1</v>
      </c>
      <c r="D31132">
        <f t="shared" si="486"/>
        <v>1.0245712430497904</v>
      </c>
    </row>
    <row r="31133" spans="1:4" x14ac:dyDescent="0.25">
      <c r="A31133" s="1">
        <v>44175</v>
      </c>
      <c r="B31133">
        <v>1</v>
      </c>
      <c r="D31133">
        <f t="shared" si="486"/>
        <v>1.0073713729149372</v>
      </c>
    </row>
    <row r="31134" spans="1:4" x14ac:dyDescent="0.25">
      <c r="A31134" s="1">
        <v>44116</v>
      </c>
      <c r="B31134">
        <v>1</v>
      </c>
      <c r="D31134">
        <f t="shared" si="486"/>
        <v>1.0022114118744812</v>
      </c>
    </row>
    <row r="31135" spans="1:4" x14ac:dyDescent="0.25">
      <c r="A31135" s="1">
        <v>44195</v>
      </c>
      <c r="B31135">
        <v>2</v>
      </c>
      <c r="D31135">
        <f t="shared" si="486"/>
        <v>1.0006634235623444</v>
      </c>
    </row>
    <row r="31136" spans="1:4" x14ac:dyDescent="0.25">
      <c r="A31136" s="1">
        <v>44182</v>
      </c>
      <c r="B31136">
        <v>1</v>
      </c>
      <c r="D31136">
        <f t="shared" si="486"/>
        <v>1.7001990270687033</v>
      </c>
    </row>
    <row r="31137" spans="1:4" x14ac:dyDescent="0.25">
      <c r="A31137" s="1">
        <v>44160</v>
      </c>
      <c r="B31137">
        <v>1</v>
      </c>
      <c r="D31137">
        <f t="shared" si="486"/>
        <v>1.210059708120611</v>
      </c>
    </row>
    <row r="31138" spans="1:4" x14ac:dyDescent="0.25">
      <c r="A31138" s="1">
        <v>44127</v>
      </c>
      <c r="B31138">
        <v>1</v>
      </c>
      <c r="D31138">
        <f t="shared" si="486"/>
        <v>1.0630179124361834</v>
      </c>
    </row>
    <row r="31139" spans="1:4" x14ac:dyDescent="0.25">
      <c r="A31139" s="1">
        <v>44145</v>
      </c>
      <c r="B31139">
        <v>2</v>
      </c>
      <c r="D31139">
        <f t="shared" si="486"/>
        <v>1.0189053737308549</v>
      </c>
    </row>
    <row r="31140" spans="1:4" x14ac:dyDescent="0.25">
      <c r="A31140" s="1">
        <v>44182</v>
      </c>
      <c r="B31140">
        <v>2</v>
      </c>
      <c r="D31140">
        <f t="shared" si="486"/>
        <v>1.7056716121192563</v>
      </c>
    </row>
    <row r="31141" spans="1:4" x14ac:dyDescent="0.25">
      <c r="A31141" s="1">
        <v>44182</v>
      </c>
      <c r="B31141">
        <v>1</v>
      </c>
      <c r="D31141">
        <f t="shared" si="486"/>
        <v>1.9117014836357769</v>
      </c>
    </row>
    <row r="31142" spans="1:4" x14ac:dyDescent="0.25">
      <c r="A31142" s="1">
        <v>44159</v>
      </c>
      <c r="B31142">
        <v>1</v>
      </c>
      <c r="D31142">
        <f t="shared" si="486"/>
        <v>1.2735104450907331</v>
      </c>
    </row>
    <row r="31143" spans="1:4" x14ac:dyDescent="0.25">
      <c r="A31143" s="1">
        <v>44173</v>
      </c>
      <c r="B31143">
        <v>1</v>
      </c>
      <c r="D31143">
        <f t="shared" si="486"/>
        <v>1.0820531335272199</v>
      </c>
    </row>
    <row r="31144" spans="1:4" x14ac:dyDescent="0.25">
      <c r="A31144" s="1">
        <v>44152</v>
      </c>
      <c r="B31144">
        <v>1</v>
      </c>
      <c r="D31144">
        <f t="shared" si="486"/>
        <v>1.024615940058166</v>
      </c>
    </row>
    <row r="31145" spans="1:4" x14ac:dyDescent="0.25">
      <c r="A31145" s="1">
        <v>44123</v>
      </c>
      <c r="B31145">
        <v>1</v>
      </c>
      <c r="D31145">
        <f t="shared" si="486"/>
        <v>1.0073847820174497</v>
      </c>
    </row>
    <row r="31146" spans="1:4" x14ac:dyDescent="0.25">
      <c r="A31146" s="1">
        <v>44131</v>
      </c>
      <c r="B31146">
        <v>1</v>
      </c>
      <c r="D31146">
        <f t="shared" si="486"/>
        <v>1.002215434605235</v>
      </c>
    </row>
    <row r="31147" spans="1:4" x14ac:dyDescent="0.25">
      <c r="A31147" s="1">
        <v>44153</v>
      </c>
      <c r="B31147">
        <v>1</v>
      </c>
      <c r="D31147">
        <f t="shared" si="486"/>
        <v>1.0006646303815705</v>
      </c>
    </row>
    <row r="31148" spans="1:4" x14ac:dyDescent="0.25">
      <c r="A31148" s="1">
        <v>44137</v>
      </c>
      <c r="B31148">
        <v>1</v>
      </c>
      <c r="D31148">
        <f t="shared" si="486"/>
        <v>1.0001993891144711</v>
      </c>
    </row>
    <row r="31149" spans="1:4" x14ac:dyDescent="0.25">
      <c r="A31149" s="1">
        <v>44137</v>
      </c>
      <c r="B31149">
        <v>1</v>
      </c>
      <c r="D31149">
        <f t="shared" si="486"/>
        <v>1.0000598167343413</v>
      </c>
    </row>
    <row r="31150" spans="1:4" x14ac:dyDescent="0.25">
      <c r="A31150" s="1">
        <v>44174</v>
      </c>
      <c r="B31150">
        <v>1</v>
      </c>
      <c r="D31150">
        <f t="shared" si="486"/>
        <v>1.0000179450203024</v>
      </c>
    </row>
    <row r="31151" spans="1:4" x14ac:dyDescent="0.25">
      <c r="A31151" s="1">
        <v>44160</v>
      </c>
      <c r="B31151">
        <v>1</v>
      </c>
      <c r="D31151">
        <f t="shared" si="486"/>
        <v>1.0000053835060907</v>
      </c>
    </row>
    <row r="31152" spans="1:4" x14ac:dyDescent="0.25">
      <c r="A31152" s="1">
        <v>44117</v>
      </c>
      <c r="B31152">
        <v>1</v>
      </c>
      <c r="D31152">
        <f t="shared" si="486"/>
        <v>1.0000016150518272</v>
      </c>
    </row>
    <row r="31153" spans="1:4" x14ac:dyDescent="0.25">
      <c r="A31153" s="1">
        <v>44179</v>
      </c>
      <c r="B31153">
        <v>2</v>
      </c>
      <c r="D31153">
        <f t="shared" si="486"/>
        <v>1.0000004845155481</v>
      </c>
    </row>
    <row r="31154" spans="1:4" x14ac:dyDescent="0.25">
      <c r="A31154" s="1">
        <v>44151</v>
      </c>
      <c r="B31154">
        <v>1</v>
      </c>
      <c r="D31154">
        <f t="shared" si="486"/>
        <v>1.7000001453546645</v>
      </c>
    </row>
    <row r="31155" spans="1:4" x14ac:dyDescent="0.25">
      <c r="A31155" s="1">
        <v>44146</v>
      </c>
      <c r="B31155">
        <v>2</v>
      </c>
      <c r="D31155">
        <f t="shared" si="486"/>
        <v>1.2100000436063993</v>
      </c>
    </row>
    <row r="31156" spans="1:4" x14ac:dyDescent="0.25">
      <c r="A31156" s="1">
        <v>44160</v>
      </c>
      <c r="B31156">
        <v>1</v>
      </c>
      <c r="D31156">
        <f t="shared" si="486"/>
        <v>1.7630000130819199</v>
      </c>
    </row>
    <row r="31157" spans="1:4" x14ac:dyDescent="0.25">
      <c r="A31157" s="1">
        <v>44144</v>
      </c>
      <c r="B31157">
        <v>1</v>
      </c>
      <c r="D31157">
        <f t="shared" si="486"/>
        <v>1.2289000039245761</v>
      </c>
    </row>
    <row r="31158" spans="1:4" x14ac:dyDescent="0.25">
      <c r="A31158" s="1">
        <v>44174</v>
      </c>
      <c r="B31158">
        <v>1</v>
      </c>
      <c r="D31158">
        <f t="shared" si="486"/>
        <v>1.0686700011773729</v>
      </c>
    </row>
    <row r="31159" spans="1:4" x14ac:dyDescent="0.25">
      <c r="A31159" s="1">
        <v>44146</v>
      </c>
      <c r="B31159">
        <v>1</v>
      </c>
      <c r="D31159">
        <f t="shared" si="486"/>
        <v>1.0206010003532118</v>
      </c>
    </row>
    <row r="31160" spans="1:4" x14ac:dyDescent="0.25">
      <c r="A31160" s="1">
        <v>44147</v>
      </c>
      <c r="B31160">
        <v>1</v>
      </c>
      <c r="D31160">
        <f t="shared" si="486"/>
        <v>1.0061803001059635</v>
      </c>
    </row>
    <row r="31161" spans="1:4" x14ac:dyDescent="0.25">
      <c r="A31161" s="1">
        <v>44172</v>
      </c>
      <c r="B31161">
        <v>1</v>
      </c>
      <c r="D31161">
        <f t="shared" si="486"/>
        <v>1.0018540900317889</v>
      </c>
    </row>
    <row r="31162" spans="1:4" x14ac:dyDescent="0.25">
      <c r="A31162" s="1">
        <v>44123</v>
      </c>
      <c r="B31162">
        <v>1</v>
      </c>
      <c r="D31162">
        <f t="shared" si="486"/>
        <v>1.0005562270095367</v>
      </c>
    </row>
    <row r="31163" spans="1:4" x14ac:dyDescent="0.25">
      <c r="A31163" s="1">
        <v>44175</v>
      </c>
      <c r="B31163">
        <v>2</v>
      </c>
      <c r="D31163">
        <f t="shared" si="486"/>
        <v>1.000166868102861</v>
      </c>
    </row>
    <row r="31164" spans="1:4" x14ac:dyDescent="0.25">
      <c r="A31164" s="1">
        <v>44136</v>
      </c>
      <c r="B31164">
        <v>1</v>
      </c>
      <c r="D31164">
        <f t="shared" si="486"/>
        <v>1.7000500604308582</v>
      </c>
    </row>
    <row r="31165" spans="1:4" x14ac:dyDescent="0.25">
      <c r="A31165" s="1">
        <v>44120</v>
      </c>
      <c r="B31165">
        <v>1</v>
      </c>
      <c r="D31165">
        <f t="shared" si="486"/>
        <v>1.2100150181292575</v>
      </c>
    </row>
    <row r="31166" spans="1:4" x14ac:dyDescent="0.25">
      <c r="A31166" s="1">
        <v>44161</v>
      </c>
      <c r="B31166">
        <v>1</v>
      </c>
      <c r="D31166">
        <f t="shared" si="486"/>
        <v>1.0630045054387773</v>
      </c>
    </row>
    <row r="31167" spans="1:4" x14ac:dyDescent="0.25">
      <c r="A31167" s="1">
        <v>44151</v>
      </c>
      <c r="B31167">
        <v>1</v>
      </c>
      <c r="D31167">
        <f t="shared" si="486"/>
        <v>1.0189013516316332</v>
      </c>
    </row>
    <row r="31168" spans="1:4" x14ac:dyDescent="0.25">
      <c r="A31168" s="1">
        <v>44119</v>
      </c>
      <c r="B31168">
        <v>1</v>
      </c>
      <c r="D31168">
        <f t="shared" si="486"/>
        <v>1.0056704054894898</v>
      </c>
    </row>
    <row r="31169" spans="1:4" x14ac:dyDescent="0.25">
      <c r="A31169" s="1">
        <v>44158</v>
      </c>
      <c r="B31169">
        <v>2</v>
      </c>
      <c r="D31169">
        <f t="shared" si="486"/>
        <v>1.001701121646847</v>
      </c>
    </row>
    <row r="31170" spans="1:4" x14ac:dyDescent="0.25">
      <c r="A31170" s="1">
        <v>44160</v>
      </c>
      <c r="B31170">
        <v>1</v>
      </c>
      <c r="D31170">
        <f t="shared" si="486"/>
        <v>1.7005103364940539</v>
      </c>
    </row>
    <row r="31171" spans="1:4" x14ac:dyDescent="0.25">
      <c r="A31171" s="1">
        <v>44174</v>
      </c>
      <c r="B31171">
        <v>1</v>
      </c>
      <c r="D31171">
        <f t="shared" si="486"/>
        <v>1.210153100948216</v>
      </c>
    </row>
    <row r="31172" spans="1:4" x14ac:dyDescent="0.25">
      <c r="A31172" s="1">
        <v>44180</v>
      </c>
      <c r="B31172">
        <v>1</v>
      </c>
      <c r="D31172">
        <f t="shared" ref="D31172:D31235" si="487">($E$2*B31171+(1-$E$2)*D31171)</f>
        <v>1.0630459302844648</v>
      </c>
    </row>
    <row r="31173" spans="1:4" x14ac:dyDescent="0.25">
      <c r="A31173" s="1">
        <v>44179</v>
      </c>
      <c r="B31173">
        <v>2</v>
      </c>
      <c r="D31173">
        <f t="shared" si="487"/>
        <v>1.0189137790853393</v>
      </c>
    </row>
    <row r="31174" spans="1:4" x14ac:dyDescent="0.25">
      <c r="A31174" s="1">
        <v>44174</v>
      </c>
      <c r="B31174">
        <v>1</v>
      </c>
      <c r="D31174">
        <f t="shared" si="487"/>
        <v>1.7056741337256018</v>
      </c>
    </row>
    <row r="31175" spans="1:4" x14ac:dyDescent="0.25">
      <c r="A31175" s="1">
        <v>44123</v>
      </c>
      <c r="B31175">
        <v>1</v>
      </c>
      <c r="D31175">
        <f t="shared" si="487"/>
        <v>1.2117022401176807</v>
      </c>
    </row>
    <row r="31176" spans="1:4" x14ac:dyDescent="0.25">
      <c r="A31176" s="1">
        <v>44175</v>
      </c>
      <c r="B31176">
        <v>1</v>
      </c>
      <c r="D31176">
        <f t="shared" si="487"/>
        <v>1.0635106720353042</v>
      </c>
    </row>
    <row r="31177" spans="1:4" x14ac:dyDescent="0.25">
      <c r="A31177" s="1">
        <v>44174</v>
      </c>
      <c r="B31177">
        <v>1</v>
      </c>
      <c r="D31177">
        <f t="shared" si="487"/>
        <v>1.0190532016105913</v>
      </c>
    </row>
    <row r="31178" spans="1:4" x14ac:dyDescent="0.25">
      <c r="A31178" s="1">
        <v>44123</v>
      </c>
      <c r="B31178">
        <v>1</v>
      </c>
      <c r="D31178">
        <f t="shared" si="487"/>
        <v>1.0057159604831774</v>
      </c>
    </row>
    <row r="31179" spans="1:4" x14ac:dyDescent="0.25">
      <c r="A31179" s="1">
        <v>44134</v>
      </c>
      <c r="B31179">
        <v>1</v>
      </c>
      <c r="D31179">
        <f t="shared" si="487"/>
        <v>1.0017147881449531</v>
      </c>
    </row>
    <row r="31180" spans="1:4" x14ac:dyDescent="0.25">
      <c r="A31180" s="1">
        <v>44179</v>
      </c>
      <c r="B31180">
        <v>1</v>
      </c>
      <c r="D31180">
        <f t="shared" si="487"/>
        <v>1.0005144364434859</v>
      </c>
    </row>
    <row r="31181" spans="1:4" x14ac:dyDescent="0.25">
      <c r="A31181" s="1">
        <v>44123</v>
      </c>
      <c r="B31181">
        <v>1</v>
      </c>
      <c r="D31181">
        <f t="shared" si="487"/>
        <v>1.0001543309330458</v>
      </c>
    </row>
    <row r="31182" spans="1:4" x14ac:dyDescent="0.25">
      <c r="A31182" s="1">
        <v>44137</v>
      </c>
      <c r="B31182">
        <v>1</v>
      </c>
      <c r="D31182">
        <f t="shared" si="487"/>
        <v>1.0000462992799137</v>
      </c>
    </row>
    <row r="31183" spans="1:4" x14ac:dyDescent="0.25">
      <c r="A31183" s="1">
        <v>44136</v>
      </c>
      <c r="B31183">
        <v>1</v>
      </c>
      <c r="D31183">
        <f t="shared" si="487"/>
        <v>1.0000138897839741</v>
      </c>
    </row>
    <row r="31184" spans="1:4" x14ac:dyDescent="0.25">
      <c r="A31184" s="1">
        <v>44123</v>
      </c>
      <c r="B31184">
        <v>1</v>
      </c>
      <c r="D31184">
        <f t="shared" si="487"/>
        <v>1.0000041669351922</v>
      </c>
    </row>
    <row r="31185" spans="1:4" x14ac:dyDescent="0.25">
      <c r="A31185" s="1">
        <v>44173</v>
      </c>
      <c r="B31185">
        <v>1</v>
      </c>
      <c r="D31185">
        <f t="shared" si="487"/>
        <v>1.0000012500805577</v>
      </c>
    </row>
    <row r="31186" spans="1:4" x14ac:dyDescent="0.25">
      <c r="A31186" s="1">
        <v>44179</v>
      </c>
      <c r="B31186">
        <v>2</v>
      </c>
      <c r="D31186">
        <f t="shared" si="487"/>
        <v>1.0000003750241673</v>
      </c>
    </row>
    <row r="31187" spans="1:4" x14ac:dyDescent="0.25">
      <c r="A31187" s="1">
        <v>44165</v>
      </c>
      <c r="B31187">
        <v>1</v>
      </c>
      <c r="D31187">
        <f t="shared" si="487"/>
        <v>1.7000001125072501</v>
      </c>
    </row>
    <row r="31188" spans="1:4" x14ac:dyDescent="0.25">
      <c r="A31188" s="1">
        <v>44181</v>
      </c>
      <c r="B31188">
        <v>1</v>
      </c>
      <c r="D31188">
        <f t="shared" si="487"/>
        <v>1.210000033752175</v>
      </c>
    </row>
    <row r="31189" spans="1:4" x14ac:dyDescent="0.25">
      <c r="A31189" s="1">
        <v>44138</v>
      </c>
      <c r="B31189">
        <v>1</v>
      </c>
      <c r="D31189">
        <f t="shared" si="487"/>
        <v>1.0630000101256525</v>
      </c>
    </row>
    <row r="31190" spans="1:4" x14ac:dyDescent="0.25">
      <c r="A31190" s="1">
        <v>44112</v>
      </c>
      <c r="B31190">
        <v>1</v>
      </c>
      <c r="D31190">
        <f t="shared" si="487"/>
        <v>1.0189000030376958</v>
      </c>
    </row>
    <row r="31191" spans="1:4" x14ac:dyDescent="0.25">
      <c r="A31191" s="1">
        <v>44116</v>
      </c>
      <c r="B31191">
        <v>1</v>
      </c>
      <c r="D31191">
        <f t="shared" si="487"/>
        <v>1.0056700009113086</v>
      </c>
    </row>
    <row r="31192" spans="1:4" x14ac:dyDescent="0.25">
      <c r="A31192" s="1">
        <v>44123</v>
      </c>
      <c r="B31192">
        <v>1</v>
      </c>
      <c r="D31192">
        <f t="shared" si="487"/>
        <v>1.0017010002733926</v>
      </c>
    </row>
    <row r="31193" spans="1:4" x14ac:dyDescent="0.25">
      <c r="A31193" s="1">
        <v>44173</v>
      </c>
      <c r="B31193">
        <v>1</v>
      </c>
      <c r="D31193">
        <f t="shared" si="487"/>
        <v>1.0005103000820177</v>
      </c>
    </row>
    <row r="31194" spans="1:4" x14ac:dyDescent="0.25">
      <c r="A31194" s="1">
        <v>44180</v>
      </c>
      <c r="B31194">
        <v>1</v>
      </c>
      <c r="D31194">
        <f t="shared" si="487"/>
        <v>1.0001530900246052</v>
      </c>
    </row>
    <row r="31195" spans="1:4" x14ac:dyDescent="0.25">
      <c r="A31195" s="1">
        <v>44174</v>
      </c>
      <c r="B31195">
        <v>1</v>
      </c>
      <c r="D31195">
        <f t="shared" si="487"/>
        <v>1.0000459270073816</v>
      </c>
    </row>
    <row r="31196" spans="1:4" x14ac:dyDescent="0.25">
      <c r="A31196" s="1">
        <v>44125</v>
      </c>
      <c r="B31196">
        <v>1</v>
      </c>
      <c r="D31196">
        <f t="shared" si="487"/>
        <v>1.0000137781022145</v>
      </c>
    </row>
    <row r="31197" spans="1:4" x14ac:dyDescent="0.25">
      <c r="A31197" s="1">
        <v>44175</v>
      </c>
      <c r="B31197">
        <v>1</v>
      </c>
      <c r="D31197">
        <f t="shared" si="487"/>
        <v>1.0000041334306644</v>
      </c>
    </row>
    <row r="31198" spans="1:4" x14ac:dyDescent="0.25">
      <c r="A31198" s="1">
        <v>44175</v>
      </c>
      <c r="B31198">
        <v>2</v>
      </c>
      <c r="D31198">
        <f t="shared" si="487"/>
        <v>1.0000012400291993</v>
      </c>
    </row>
    <row r="31199" spans="1:4" x14ac:dyDescent="0.25">
      <c r="A31199" s="1">
        <v>44173</v>
      </c>
      <c r="B31199">
        <v>1</v>
      </c>
      <c r="D31199">
        <f t="shared" si="487"/>
        <v>1.7000003720087598</v>
      </c>
    </row>
    <row r="31200" spans="1:4" x14ac:dyDescent="0.25">
      <c r="A31200" s="1">
        <v>44167</v>
      </c>
      <c r="B31200">
        <v>1</v>
      </c>
      <c r="D31200">
        <f t="shared" si="487"/>
        <v>1.210000111602628</v>
      </c>
    </row>
    <row r="31201" spans="1:4" x14ac:dyDescent="0.25">
      <c r="A31201" s="1">
        <v>44137</v>
      </c>
      <c r="B31201">
        <v>1</v>
      </c>
      <c r="D31201">
        <f t="shared" si="487"/>
        <v>1.0630000334807885</v>
      </c>
    </row>
    <row r="31202" spans="1:4" x14ac:dyDescent="0.25">
      <c r="A31202" s="1">
        <v>44123</v>
      </c>
      <c r="B31202">
        <v>1</v>
      </c>
      <c r="D31202">
        <f t="shared" si="487"/>
        <v>1.0189000100442365</v>
      </c>
    </row>
    <row r="31203" spans="1:4" x14ac:dyDescent="0.25">
      <c r="A31203" s="1">
        <v>44175</v>
      </c>
      <c r="B31203">
        <v>1</v>
      </c>
      <c r="D31203">
        <f t="shared" si="487"/>
        <v>1.0056700030132708</v>
      </c>
    </row>
    <row r="31204" spans="1:4" x14ac:dyDescent="0.25">
      <c r="A31204" s="1">
        <v>44119</v>
      </c>
      <c r="B31204">
        <v>1</v>
      </c>
      <c r="D31204">
        <f t="shared" si="487"/>
        <v>1.0017010009039813</v>
      </c>
    </row>
    <row r="31205" spans="1:4" x14ac:dyDescent="0.25">
      <c r="A31205" s="1">
        <v>44173</v>
      </c>
      <c r="B31205">
        <v>1</v>
      </c>
      <c r="D31205">
        <f t="shared" si="487"/>
        <v>1.0005103002711944</v>
      </c>
    </row>
    <row r="31206" spans="1:4" x14ac:dyDescent="0.25">
      <c r="A31206" s="1">
        <v>44137</v>
      </c>
      <c r="B31206">
        <v>1</v>
      </c>
      <c r="D31206">
        <f t="shared" si="487"/>
        <v>1.0001530900813584</v>
      </c>
    </row>
    <row r="31207" spans="1:4" x14ac:dyDescent="0.25">
      <c r="A31207" s="1">
        <v>44161</v>
      </c>
      <c r="B31207">
        <v>1</v>
      </c>
      <c r="D31207">
        <f t="shared" si="487"/>
        <v>1.0000459270244075</v>
      </c>
    </row>
    <row r="31208" spans="1:4" x14ac:dyDescent="0.25">
      <c r="A31208" s="1">
        <v>44183</v>
      </c>
      <c r="B31208">
        <v>1</v>
      </c>
      <c r="D31208">
        <f t="shared" si="487"/>
        <v>1.0000137781073222</v>
      </c>
    </row>
    <row r="31209" spans="1:4" x14ac:dyDescent="0.25">
      <c r="A31209" s="1">
        <v>44105</v>
      </c>
      <c r="B31209">
        <v>1</v>
      </c>
      <c r="D31209">
        <f t="shared" si="487"/>
        <v>1.0000041334321965</v>
      </c>
    </row>
    <row r="31210" spans="1:4" x14ac:dyDescent="0.25">
      <c r="A31210" s="1">
        <v>44123</v>
      </c>
      <c r="B31210">
        <v>1</v>
      </c>
      <c r="D31210">
        <f t="shared" si="487"/>
        <v>1.000001240029659</v>
      </c>
    </row>
    <row r="31211" spans="1:4" x14ac:dyDescent="0.25">
      <c r="A31211" s="1">
        <v>44158</v>
      </c>
      <c r="B31211">
        <v>2</v>
      </c>
      <c r="D31211">
        <f t="shared" si="487"/>
        <v>1.0000003720088977</v>
      </c>
    </row>
    <row r="31212" spans="1:4" x14ac:dyDescent="0.25">
      <c r="A31212" s="1">
        <v>44175</v>
      </c>
      <c r="B31212">
        <v>1</v>
      </c>
      <c r="D31212">
        <f t="shared" si="487"/>
        <v>1.7000001116026693</v>
      </c>
    </row>
    <row r="31213" spans="1:4" x14ac:dyDescent="0.25">
      <c r="A31213" s="1">
        <v>44111</v>
      </c>
      <c r="B31213">
        <v>1</v>
      </c>
      <c r="D31213">
        <f t="shared" si="487"/>
        <v>1.2100000334808008</v>
      </c>
    </row>
    <row r="31214" spans="1:4" x14ac:dyDescent="0.25">
      <c r="A31214" s="1">
        <v>44174</v>
      </c>
      <c r="B31214">
        <v>1</v>
      </c>
      <c r="D31214">
        <f t="shared" si="487"/>
        <v>1.0630000100442403</v>
      </c>
    </row>
    <row r="31215" spans="1:4" x14ac:dyDescent="0.25">
      <c r="A31215" s="1">
        <v>44137</v>
      </c>
      <c r="B31215">
        <v>1</v>
      </c>
      <c r="D31215">
        <f t="shared" si="487"/>
        <v>1.0189000030132722</v>
      </c>
    </row>
    <row r="31216" spans="1:4" x14ac:dyDescent="0.25">
      <c r="A31216" s="1">
        <v>44182</v>
      </c>
      <c r="B31216">
        <v>1</v>
      </c>
      <c r="D31216">
        <f t="shared" si="487"/>
        <v>1.0056700009039816</v>
      </c>
    </row>
    <row r="31217" spans="1:4" x14ac:dyDescent="0.25">
      <c r="A31217" s="1">
        <v>44176</v>
      </c>
      <c r="B31217">
        <v>1</v>
      </c>
      <c r="D31217">
        <f t="shared" si="487"/>
        <v>1.0017010002711944</v>
      </c>
    </row>
    <row r="31218" spans="1:4" x14ac:dyDescent="0.25">
      <c r="A31218" s="1">
        <v>44158</v>
      </c>
      <c r="B31218">
        <v>1</v>
      </c>
      <c r="D31218">
        <f t="shared" si="487"/>
        <v>1.0005103000813582</v>
      </c>
    </row>
    <row r="31219" spans="1:4" x14ac:dyDescent="0.25">
      <c r="A31219" s="1">
        <v>44167</v>
      </c>
      <c r="B31219">
        <v>1</v>
      </c>
      <c r="D31219">
        <f t="shared" si="487"/>
        <v>1.0001530900244076</v>
      </c>
    </row>
    <row r="31220" spans="1:4" x14ac:dyDescent="0.25">
      <c r="A31220" s="1">
        <v>44174</v>
      </c>
      <c r="B31220">
        <v>1</v>
      </c>
      <c r="D31220">
        <f t="shared" si="487"/>
        <v>1.0000459270073223</v>
      </c>
    </row>
    <row r="31221" spans="1:4" x14ac:dyDescent="0.25">
      <c r="A31221" s="1">
        <v>44158</v>
      </c>
      <c r="B31221">
        <v>1</v>
      </c>
      <c r="D31221">
        <f t="shared" si="487"/>
        <v>1.0000137781021967</v>
      </c>
    </row>
    <row r="31222" spans="1:4" x14ac:dyDescent="0.25">
      <c r="A31222" s="1">
        <v>44123</v>
      </c>
      <c r="B31222">
        <v>1</v>
      </c>
      <c r="D31222">
        <f t="shared" si="487"/>
        <v>1.0000041334306591</v>
      </c>
    </row>
    <row r="31223" spans="1:4" x14ac:dyDescent="0.25">
      <c r="A31223" s="1">
        <v>44175</v>
      </c>
      <c r="B31223">
        <v>2</v>
      </c>
      <c r="D31223">
        <f t="shared" si="487"/>
        <v>1.0000012400291978</v>
      </c>
    </row>
    <row r="31224" spans="1:4" x14ac:dyDescent="0.25">
      <c r="A31224" s="1">
        <v>44136</v>
      </c>
      <c r="B31224">
        <v>1</v>
      </c>
      <c r="D31224">
        <f t="shared" si="487"/>
        <v>1.7000003720087593</v>
      </c>
    </row>
    <row r="31225" spans="1:4" x14ac:dyDescent="0.25">
      <c r="A31225" s="1">
        <v>44174</v>
      </c>
      <c r="B31225">
        <v>1</v>
      </c>
      <c r="D31225">
        <f t="shared" si="487"/>
        <v>1.2100001116026278</v>
      </c>
    </row>
    <row r="31226" spans="1:4" x14ac:dyDescent="0.25">
      <c r="A31226" s="1">
        <v>44105</v>
      </c>
      <c r="B31226">
        <v>1</v>
      </c>
      <c r="D31226">
        <f t="shared" si="487"/>
        <v>1.0630000334807883</v>
      </c>
    </row>
    <row r="31227" spans="1:4" x14ac:dyDescent="0.25">
      <c r="A31227" s="1">
        <v>44179</v>
      </c>
      <c r="B31227">
        <v>1</v>
      </c>
      <c r="D31227">
        <f t="shared" si="487"/>
        <v>1.0189000100442365</v>
      </c>
    </row>
    <row r="31228" spans="1:4" x14ac:dyDescent="0.25">
      <c r="A31228" s="1">
        <v>44173</v>
      </c>
      <c r="B31228">
        <v>1</v>
      </c>
      <c r="D31228">
        <f t="shared" si="487"/>
        <v>1.0056700030132708</v>
      </c>
    </row>
    <row r="31229" spans="1:4" x14ac:dyDescent="0.25">
      <c r="A31229" s="1">
        <v>44188</v>
      </c>
      <c r="B31229">
        <v>1</v>
      </c>
      <c r="D31229">
        <f t="shared" si="487"/>
        <v>1.0017010009039813</v>
      </c>
    </row>
    <row r="31230" spans="1:4" x14ac:dyDescent="0.25">
      <c r="A31230" s="1">
        <v>44186</v>
      </c>
      <c r="B31230">
        <v>1</v>
      </c>
      <c r="D31230">
        <f t="shared" si="487"/>
        <v>1.0005103002711944</v>
      </c>
    </row>
    <row r="31231" spans="1:4" x14ac:dyDescent="0.25">
      <c r="A31231" s="1">
        <v>44174</v>
      </c>
      <c r="B31231">
        <v>1</v>
      </c>
      <c r="D31231">
        <f t="shared" si="487"/>
        <v>1.0001530900813584</v>
      </c>
    </row>
    <row r="31232" spans="1:4" x14ac:dyDescent="0.25">
      <c r="A31232" s="1">
        <v>44170</v>
      </c>
      <c r="B31232">
        <v>1</v>
      </c>
      <c r="D31232">
        <f t="shared" si="487"/>
        <v>1.0000459270244075</v>
      </c>
    </row>
    <row r="31233" spans="1:4" x14ac:dyDescent="0.25">
      <c r="A31233" s="1">
        <v>44195</v>
      </c>
      <c r="B31233">
        <v>1</v>
      </c>
      <c r="D31233">
        <f t="shared" si="487"/>
        <v>1.0000137781073222</v>
      </c>
    </row>
    <row r="31234" spans="1:4" x14ac:dyDescent="0.25">
      <c r="A31234" s="1">
        <v>44170</v>
      </c>
      <c r="B31234">
        <v>1</v>
      </c>
      <c r="D31234">
        <f t="shared" si="487"/>
        <v>1.0000041334321965</v>
      </c>
    </row>
    <row r="31235" spans="1:4" x14ac:dyDescent="0.25">
      <c r="A31235" s="1">
        <v>44110</v>
      </c>
      <c r="B31235">
        <v>1</v>
      </c>
      <c r="D31235">
        <f t="shared" si="487"/>
        <v>1.000001240029659</v>
      </c>
    </row>
    <row r="31236" spans="1:4" x14ac:dyDescent="0.25">
      <c r="A31236" s="1">
        <v>44173</v>
      </c>
      <c r="B31236">
        <v>1</v>
      </c>
      <c r="D31236">
        <f t="shared" ref="D31236:D31299" si="488">($E$2*B31235+(1-$E$2)*D31235)</f>
        <v>1.0000003720088977</v>
      </c>
    </row>
    <row r="31237" spans="1:4" x14ac:dyDescent="0.25">
      <c r="A31237" s="1">
        <v>44174</v>
      </c>
      <c r="B31237">
        <v>1</v>
      </c>
      <c r="D31237">
        <f t="shared" si="488"/>
        <v>1.0000001116026693</v>
      </c>
    </row>
    <row r="31238" spans="1:4" x14ac:dyDescent="0.25">
      <c r="A31238" s="1">
        <v>44134</v>
      </c>
      <c r="B31238">
        <v>1</v>
      </c>
      <c r="D31238">
        <f t="shared" si="488"/>
        <v>1.0000000334808008</v>
      </c>
    </row>
    <row r="31239" spans="1:4" x14ac:dyDescent="0.25">
      <c r="A31239" s="1">
        <v>44137</v>
      </c>
      <c r="B31239">
        <v>1</v>
      </c>
      <c r="D31239">
        <f t="shared" si="488"/>
        <v>1.0000000100442401</v>
      </c>
    </row>
    <row r="31240" spans="1:4" x14ac:dyDescent="0.25">
      <c r="A31240" s="1">
        <v>44160</v>
      </c>
      <c r="B31240">
        <v>1</v>
      </c>
      <c r="D31240">
        <f t="shared" si="488"/>
        <v>1.0000000030132721</v>
      </c>
    </row>
    <row r="31241" spans="1:4" x14ac:dyDescent="0.25">
      <c r="A31241" s="1">
        <v>44159</v>
      </c>
      <c r="B31241">
        <v>1</v>
      </c>
      <c r="D31241">
        <f t="shared" si="488"/>
        <v>1.0000000009039816</v>
      </c>
    </row>
    <row r="31242" spans="1:4" x14ac:dyDescent="0.25">
      <c r="A31242" s="1">
        <v>44173</v>
      </c>
      <c r="B31242">
        <v>1</v>
      </c>
      <c r="D31242">
        <f t="shared" si="488"/>
        <v>1.0000000002711944</v>
      </c>
    </row>
    <row r="31243" spans="1:4" x14ac:dyDescent="0.25">
      <c r="A31243" s="1">
        <v>44177</v>
      </c>
      <c r="B31243">
        <v>1</v>
      </c>
      <c r="D31243">
        <f t="shared" si="488"/>
        <v>1.0000000000813583</v>
      </c>
    </row>
    <row r="31244" spans="1:4" x14ac:dyDescent="0.25">
      <c r="A31244" s="1">
        <v>44183</v>
      </c>
      <c r="B31244">
        <v>1</v>
      </c>
      <c r="D31244">
        <f t="shared" si="488"/>
        <v>1.0000000000244076</v>
      </c>
    </row>
    <row r="31245" spans="1:4" x14ac:dyDescent="0.25">
      <c r="A31245" s="1">
        <v>44109</v>
      </c>
      <c r="B31245">
        <v>1</v>
      </c>
      <c r="D31245">
        <f t="shared" si="488"/>
        <v>1.0000000000073221</v>
      </c>
    </row>
    <row r="31246" spans="1:4" x14ac:dyDescent="0.25">
      <c r="A31246" s="1">
        <v>44105</v>
      </c>
      <c r="B31246">
        <v>1</v>
      </c>
      <c r="D31246">
        <f t="shared" si="488"/>
        <v>1.0000000000021967</v>
      </c>
    </row>
    <row r="31247" spans="1:4" x14ac:dyDescent="0.25">
      <c r="A31247" s="1">
        <v>44182</v>
      </c>
      <c r="B31247">
        <v>1</v>
      </c>
      <c r="D31247">
        <f t="shared" si="488"/>
        <v>1.000000000000659</v>
      </c>
    </row>
    <row r="31248" spans="1:4" x14ac:dyDescent="0.25">
      <c r="A31248" s="1">
        <v>44109</v>
      </c>
      <c r="B31248">
        <v>1</v>
      </c>
      <c r="D31248">
        <f t="shared" si="488"/>
        <v>1.0000000000001976</v>
      </c>
    </row>
    <row r="31249" spans="1:4" x14ac:dyDescent="0.25">
      <c r="A31249" s="1">
        <v>44115</v>
      </c>
      <c r="B31249">
        <v>1</v>
      </c>
      <c r="D31249">
        <f t="shared" si="488"/>
        <v>1.0000000000000593</v>
      </c>
    </row>
    <row r="31250" spans="1:4" x14ac:dyDescent="0.25">
      <c r="A31250" s="1">
        <v>44165</v>
      </c>
      <c r="B31250">
        <v>1</v>
      </c>
      <c r="D31250">
        <f t="shared" si="488"/>
        <v>1.0000000000000178</v>
      </c>
    </row>
    <row r="31251" spans="1:4" x14ac:dyDescent="0.25">
      <c r="A31251" s="1">
        <v>44115</v>
      </c>
      <c r="B31251">
        <v>2</v>
      </c>
      <c r="D31251">
        <f t="shared" si="488"/>
        <v>1.0000000000000053</v>
      </c>
    </row>
    <row r="31252" spans="1:4" x14ac:dyDescent="0.25">
      <c r="A31252" s="1">
        <v>44139</v>
      </c>
      <c r="B31252">
        <v>1</v>
      </c>
      <c r="D31252">
        <f t="shared" si="488"/>
        <v>1.7000000000000015</v>
      </c>
    </row>
    <row r="31253" spans="1:4" x14ac:dyDescent="0.25">
      <c r="A31253" s="1">
        <v>44158</v>
      </c>
      <c r="B31253">
        <v>1</v>
      </c>
      <c r="D31253">
        <f t="shared" si="488"/>
        <v>1.2100000000000004</v>
      </c>
    </row>
    <row r="31254" spans="1:4" x14ac:dyDescent="0.25">
      <c r="A31254" s="1">
        <v>44116</v>
      </c>
      <c r="B31254">
        <v>1</v>
      </c>
      <c r="D31254">
        <f t="shared" si="488"/>
        <v>1.0630000000000002</v>
      </c>
    </row>
    <row r="31255" spans="1:4" x14ac:dyDescent="0.25">
      <c r="A31255" s="1">
        <v>44139</v>
      </c>
      <c r="B31255">
        <v>1</v>
      </c>
      <c r="D31255">
        <f t="shared" si="488"/>
        <v>1.0188999999999999</v>
      </c>
    </row>
    <row r="31256" spans="1:4" x14ac:dyDescent="0.25">
      <c r="A31256" s="1">
        <v>44111</v>
      </c>
      <c r="B31256">
        <v>1</v>
      </c>
      <c r="D31256">
        <f t="shared" si="488"/>
        <v>1.0056699999999998</v>
      </c>
    </row>
    <row r="31257" spans="1:4" x14ac:dyDescent="0.25">
      <c r="A31257" s="1">
        <v>44187</v>
      </c>
      <c r="B31257">
        <v>1</v>
      </c>
      <c r="D31257">
        <f t="shared" si="488"/>
        <v>1.001701</v>
      </c>
    </row>
    <row r="31258" spans="1:4" x14ac:dyDescent="0.25">
      <c r="A31258" s="1">
        <v>44138</v>
      </c>
      <c r="B31258">
        <v>2</v>
      </c>
      <c r="D31258">
        <f t="shared" si="488"/>
        <v>1.0005103</v>
      </c>
    </row>
    <row r="31259" spans="1:4" x14ac:dyDescent="0.25">
      <c r="A31259" s="1">
        <v>44182</v>
      </c>
      <c r="B31259">
        <v>2</v>
      </c>
      <c r="D31259">
        <f t="shared" si="488"/>
        <v>1.7001530899999999</v>
      </c>
    </row>
    <row r="31260" spans="1:4" x14ac:dyDescent="0.25">
      <c r="A31260" s="1">
        <v>44174</v>
      </c>
      <c r="B31260">
        <v>1</v>
      </c>
      <c r="D31260">
        <f t="shared" si="488"/>
        <v>1.9100459270000001</v>
      </c>
    </row>
    <row r="31261" spans="1:4" x14ac:dyDescent="0.25">
      <c r="A31261" s="1">
        <v>44174</v>
      </c>
      <c r="B31261">
        <v>1</v>
      </c>
      <c r="D31261">
        <f t="shared" si="488"/>
        <v>1.2730137781000002</v>
      </c>
    </row>
    <row r="31262" spans="1:4" x14ac:dyDescent="0.25">
      <c r="A31262" s="1">
        <v>44173</v>
      </c>
      <c r="B31262">
        <v>1</v>
      </c>
      <c r="D31262">
        <f t="shared" si="488"/>
        <v>1.0819041334300001</v>
      </c>
    </row>
    <row r="31263" spans="1:4" x14ac:dyDescent="0.25">
      <c r="A31263" s="1">
        <v>44174</v>
      </c>
      <c r="B31263">
        <v>1</v>
      </c>
      <c r="D31263">
        <f t="shared" si="488"/>
        <v>1.0245712400290001</v>
      </c>
    </row>
    <row r="31264" spans="1:4" x14ac:dyDescent="0.25">
      <c r="A31264" s="1">
        <v>44118</v>
      </c>
      <c r="B31264">
        <v>1</v>
      </c>
      <c r="D31264">
        <f t="shared" si="488"/>
        <v>1.0073713720087001</v>
      </c>
    </row>
    <row r="31265" spans="1:4" x14ac:dyDescent="0.25">
      <c r="A31265" s="1">
        <v>44175</v>
      </c>
      <c r="B31265">
        <v>1</v>
      </c>
      <c r="D31265">
        <f t="shared" si="488"/>
        <v>1.00221141160261</v>
      </c>
    </row>
    <row r="31266" spans="1:4" x14ac:dyDescent="0.25">
      <c r="A31266" s="1">
        <v>44174</v>
      </c>
      <c r="B31266">
        <v>1</v>
      </c>
      <c r="D31266">
        <f t="shared" si="488"/>
        <v>1.000663423480783</v>
      </c>
    </row>
    <row r="31267" spans="1:4" x14ac:dyDescent="0.25">
      <c r="A31267" s="1">
        <v>44180</v>
      </c>
      <c r="B31267">
        <v>1</v>
      </c>
      <c r="D31267">
        <f t="shared" si="488"/>
        <v>1.0001990270442349</v>
      </c>
    </row>
    <row r="31268" spans="1:4" x14ac:dyDescent="0.25">
      <c r="A31268" s="1">
        <v>44192</v>
      </c>
      <c r="B31268">
        <v>2</v>
      </c>
      <c r="D31268">
        <f t="shared" si="488"/>
        <v>1.0000597081132705</v>
      </c>
    </row>
    <row r="31269" spans="1:4" x14ac:dyDescent="0.25">
      <c r="A31269" s="1">
        <v>44192</v>
      </c>
      <c r="B31269">
        <v>1</v>
      </c>
      <c r="D31269">
        <f t="shared" si="488"/>
        <v>1.7000179124339811</v>
      </c>
    </row>
    <row r="31270" spans="1:4" x14ac:dyDescent="0.25">
      <c r="A31270" s="1">
        <v>44192</v>
      </c>
      <c r="B31270">
        <v>1</v>
      </c>
      <c r="D31270">
        <f t="shared" si="488"/>
        <v>1.2100053737301943</v>
      </c>
    </row>
    <row r="31271" spans="1:4" x14ac:dyDescent="0.25">
      <c r="A31271" s="1">
        <v>44192</v>
      </c>
      <c r="B31271">
        <v>2</v>
      </c>
      <c r="D31271">
        <f t="shared" si="488"/>
        <v>1.0630016121190584</v>
      </c>
    </row>
    <row r="31272" spans="1:4" x14ac:dyDescent="0.25">
      <c r="A31272" s="1">
        <v>44192</v>
      </c>
      <c r="B31272">
        <v>1</v>
      </c>
      <c r="D31272">
        <f t="shared" si="488"/>
        <v>1.7189004836357173</v>
      </c>
    </row>
    <row r="31273" spans="1:4" x14ac:dyDescent="0.25">
      <c r="A31273" s="1">
        <v>44192</v>
      </c>
      <c r="B31273">
        <v>1</v>
      </c>
      <c r="D31273">
        <f t="shared" si="488"/>
        <v>1.2156701450907152</v>
      </c>
    </row>
    <row r="31274" spans="1:4" x14ac:dyDescent="0.25">
      <c r="A31274" s="1">
        <v>44189</v>
      </c>
      <c r="B31274">
        <v>1</v>
      </c>
      <c r="D31274">
        <f t="shared" si="488"/>
        <v>1.0647010435272146</v>
      </c>
    </row>
    <row r="31275" spans="1:4" x14ac:dyDescent="0.25">
      <c r="A31275" s="1">
        <v>44174</v>
      </c>
      <c r="B31275">
        <v>1</v>
      </c>
      <c r="D31275">
        <f t="shared" si="488"/>
        <v>1.0194103130581644</v>
      </c>
    </row>
    <row r="31276" spans="1:4" x14ac:dyDescent="0.25">
      <c r="A31276" s="1">
        <v>44170</v>
      </c>
      <c r="B31276">
        <v>2</v>
      </c>
      <c r="D31276">
        <f t="shared" si="488"/>
        <v>1.0058230939174493</v>
      </c>
    </row>
    <row r="31277" spans="1:4" x14ac:dyDescent="0.25">
      <c r="A31277" s="1">
        <v>44174</v>
      </c>
      <c r="B31277">
        <v>1</v>
      </c>
      <c r="D31277">
        <f t="shared" si="488"/>
        <v>1.7017469281752349</v>
      </c>
    </row>
    <row r="31278" spans="1:4" x14ac:dyDescent="0.25">
      <c r="A31278" s="1">
        <v>44138</v>
      </c>
      <c r="B31278">
        <v>1</v>
      </c>
      <c r="D31278">
        <f t="shared" si="488"/>
        <v>1.2105240784525706</v>
      </c>
    </row>
    <row r="31279" spans="1:4" x14ac:dyDescent="0.25">
      <c r="A31279" s="1">
        <v>44187</v>
      </c>
      <c r="B31279">
        <v>1</v>
      </c>
      <c r="D31279">
        <f t="shared" si="488"/>
        <v>1.0631572235357711</v>
      </c>
    </row>
    <row r="31280" spans="1:4" x14ac:dyDescent="0.25">
      <c r="A31280" s="1">
        <v>44137</v>
      </c>
      <c r="B31280">
        <v>1</v>
      </c>
      <c r="D31280">
        <f t="shared" si="488"/>
        <v>1.0189471670607313</v>
      </c>
    </row>
    <row r="31281" spans="1:4" x14ac:dyDescent="0.25">
      <c r="A31281" s="1">
        <v>44182</v>
      </c>
      <c r="B31281">
        <v>1</v>
      </c>
      <c r="D31281">
        <f t="shared" si="488"/>
        <v>1.0056841501182194</v>
      </c>
    </row>
    <row r="31282" spans="1:4" x14ac:dyDescent="0.25">
      <c r="A31282" s="1">
        <v>44182</v>
      </c>
      <c r="B31282">
        <v>1</v>
      </c>
      <c r="D31282">
        <f t="shared" si="488"/>
        <v>1.0017052450354658</v>
      </c>
    </row>
    <row r="31283" spans="1:4" x14ac:dyDescent="0.25">
      <c r="A31283" s="1">
        <v>44111</v>
      </c>
      <c r="B31283">
        <v>2</v>
      </c>
      <c r="D31283">
        <f t="shared" si="488"/>
        <v>1.0005115735106398</v>
      </c>
    </row>
    <row r="31284" spans="1:4" x14ac:dyDescent="0.25">
      <c r="A31284" s="1">
        <v>44130</v>
      </c>
      <c r="B31284">
        <v>1</v>
      </c>
      <c r="D31284">
        <f t="shared" si="488"/>
        <v>1.7001534720531919</v>
      </c>
    </row>
    <row r="31285" spans="1:4" x14ac:dyDescent="0.25">
      <c r="A31285" s="1">
        <v>44174</v>
      </c>
      <c r="B31285">
        <v>1</v>
      </c>
      <c r="D31285">
        <f t="shared" si="488"/>
        <v>1.2100460416159575</v>
      </c>
    </row>
    <row r="31286" spans="1:4" x14ac:dyDescent="0.25">
      <c r="A31286" s="1">
        <v>44111</v>
      </c>
      <c r="B31286">
        <v>1</v>
      </c>
      <c r="D31286">
        <f t="shared" si="488"/>
        <v>1.0630138124847872</v>
      </c>
    </row>
    <row r="31287" spans="1:4" x14ac:dyDescent="0.25">
      <c r="A31287" s="1">
        <v>44174</v>
      </c>
      <c r="B31287">
        <v>1</v>
      </c>
      <c r="D31287">
        <f t="shared" si="488"/>
        <v>1.018904143745436</v>
      </c>
    </row>
    <row r="31288" spans="1:4" x14ac:dyDescent="0.25">
      <c r="A31288" s="1">
        <v>44112</v>
      </c>
      <c r="B31288">
        <v>1</v>
      </c>
      <c r="D31288">
        <f t="shared" si="488"/>
        <v>1.0056712431236308</v>
      </c>
    </row>
    <row r="31289" spans="1:4" x14ac:dyDescent="0.25">
      <c r="A31289" s="1">
        <v>44173</v>
      </c>
      <c r="B31289">
        <v>1</v>
      </c>
      <c r="D31289">
        <f t="shared" si="488"/>
        <v>1.0017013729370892</v>
      </c>
    </row>
    <row r="31290" spans="1:4" x14ac:dyDescent="0.25">
      <c r="A31290" s="1">
        <v>44130</v>
      </c>
      <c r="B31290">
        <v>1</v>
      </c>
      <c r="D31290">
        <f t="shared" si="488"/>
        <v>1.0005104118811268</v>
      </c>
    </row>
    <row r="31291" spans="1:4" x14ac:dyDescent="0.25">
      <c r="A31291" s="1">
        <v>44105</v>
      </c>
      <c r="B31291">
        <v>1</v>
      </c>
      <c r="D31291">
        <f t="shared" si="488"/>
        <v>1.0001531235643379</v>
      </c>
    </row>
    <row r="31292" spans="1:4" x14ac:dyDescent="0.25">
      <c r="A31292" s="1">
        <v>44158</v>
      </c>
      <c r="B31292">
        <v>1</v>
      </c>
      <c r="D31292">
        <f t="shared" si="488"/>
        <v>1.0000459370693013</v>
      </c>
    </row>
    <row r="31293" spans="1:4" x14ac:dyDescent="0.25">
      <c r="A31293" s="1">
        <v>44182</v>
      </c>
      <c r="B31293">
        <v>1</v>
      </c>
      <c r="D31293">
        <f t="shared" si="488"/>
        <v>1.0000137811207903</v>
      </c>
    </row>
    <row r="31294" spans="1:4" x14ac:dyDescent="0.25">
      <c r="A31294" s="1">
        <v>44120</v>
      </c>
      <c r="B31294">
        <v>1</v>
      </c>
      <c r="D31294">
        <f t="shared" si="488"/>
        <v>1.0000041343362371</v>
      </c>
    </row>
    <row r="31295" spans="1:4" x14ac:dyDescent="0.25">
      <c r="A31295" s="1">
        <v>44118</v>
      </c>
      <c r="B31295">
        <v>1</v>
      </c>
      <c r="D31295">
        <f t="shared" si="488"/>
        <v>1.0000012403008711</v>
      </c>
    </row>
    <row r="31296" spans="1:4" x14ac:dyDescent="0.25">
      <c r="A31296" s="1">
        <v>44176</v>
      </c>
      <c r="B31296">
        <v>1</v>
      </c>
      <c r="D31296">
        <f t="shared" si="488"/>
        <v>1.0000003720902613</v>
      </c>
    </row>
    <row r="31297" spans="1:4" x14ac:dyDescent="0.25">
      <c r="A31297" s="1">
        <v>44110</v>
      </c>
      <c r="B31297">
        <v>1</v>
      </c>
      <c r="D31297">
        <f t="shared" si="488"/>
        <v>1.0000001116270782</v>
      </c>
    </row>
    <row r="31298" spans="1:4" x14ac:dyDescent="0.25">
      <c r="A31298" s="1">
        <v>44174</v>
      </c>
      <c r="B31298">
        <v>1</v>
      </c>
      <c r="D31298">
        <f t="shared" si="488"/>
        <v>1.0000000334881234</v>
      </c>
    </row>
    <row r="31299" spans="1:4" x14ac:dyDescent="0.25">
      <c r="A31299" s="1">
        <v>44179</v>
      </c>
      <c r="B31299">
        <v>1</v>
      </c>
      <c r="D31299">
        <f t="shared" si="488"/>
        <v>1.000000010046437</v>
      </c>
    </row>
    <row r="31300" spans="1:4" x14ac:dyDescent="0.25">
      <c r="A31300" s="1">
        <v>44173</v>
      </c>
      <c r="B31300">
        <v>1</v>
      </c>
      <c r="D31300">
        <f t="shared" ref="D31300:D31363" si="489">($E$2*B31299+(1-$E$2)*D31299)</f>
        <v>1.0000000030139311</v>
      </c>
    </row>
    <row r="31301" spans="1:4" x14ac:dyDescent="0.25">
      <c r="A31301" s="1">
        <v>44116</v>
      </c>
      <c r="B31301">
        <v>1</v>
      </c>
      <c r="D31301">
        <f t="shared" si="489"/>
        <v>1.0000000009041794</v>
      </c>
    </row>
    <row r="31302" spans="1:4" x14ac:dyDescent="0.25">
      <c r="A31302" s="1">
        <v>44187</v>
      </c>
      <c r="B31302">
        <v>1</v>
      </c>
      <c r="D31302">
        <f t="shared" si="489"/>
        <v>1.0000000002712537</v>
      </c>
    </row>
    <row r="31303" spans="1:4" x14ac:dyDescent="0.25">
      <c r="A31303" s="1">
        <v>44178</v>
      </c>
      <c r="B31303">
        <v>1</v>
      </c>
      <c r="D31303">
        <f t="shared" si="489"/>
        <v>1.0000000000813762</v>
      </c>
    </row>
    <row r="31304" spans="1:4" x14ac:dyDescent="0.25">
      <c r="A31304" s="1">
        <v>44182</v>
      </c>
      <c r="B31304">
        <v>2</v>
      </c>
      <c r="D31304">
        <f t="shared" si="489"/>
        <v>1.0000000000244129</v>
      </c>
    </row>
    <row r="31305" spans="1:4" x14ac:dyDescent="0.25">
      <c r="A31305" s="1">
        <v>44170</v>
      </c>
      <c r="B31305">
        <v>2</v>
      </c>
      <c r="D31305">
        <f t="shared" si="489"/>
        <v>1.7000000000073239</v>
      </c>
    </row>
    <row r="31306" spans="1:4" x14ac:dyDescent="0.25">
      <c r="A31306" s="1">
        <v>44111</v>
      </c>
      <c r="B31306">
        <v>1</v>
      </c>
      <c r="D31306">
        <f t="shared" si="489"/>
        <v>1.9100000000021971</v>
      </c>
    </row>
    <row r="31307" spans="1:4" x14ac:dyDescent="0.25">
      <c r="A31307" s="1">
        <v>44109</v>
      </c>
      <c r="B31307">
        <v>1</v>
      </c>
      <c r="D31307">
        <f t="shared" si="489"/>
        <v>1.2730000000006592</v>
      </c>
    </row>
    <row r="31308" spans="1:4" x14ac:dyDescent="0.25">
      <c r="A31308" s="1">
        <v>44146</v>
      </c>
      <c r="B31308">
        <v>1</v>
      </c>
      <c r="D31308">
        <f t="shared" si="489"/>
        <v>1.0819000000001977</v>
      </c>
    </row>
    <row r="31309" spans="1:4" x14ac:dyDescent="0.25">
      <c r="A31309" s="1">
        <v>44123</v>
      </c>
      <c r="B31309">
        <v>1</v>
      </c>
      <c r="D31309">
        <f t="shared" si="489"/>
        <v>1.0245700000000593</v>
      </c>
    </row>
    <row r="31310" spans="1:4" x14ac:dyDescent="0.25">
      <c r="A31310" s="1">
        <v>44174</v>
      </c>
      <c r="B31310">
        <v>1</v>
      </c>
      <c r="D31310">
        <f t="shared" si="489"/>
        <v>1.0073710000000178</v>
      </c>
    </row>
    <row r="31311" spans="1:4" x14ac:dyDescent="0.25">
      <c r="A31311" s="1">
        <v>44154</v>
      </c>
      <c r="B31311">
        <v>1</v>
      </c>
      <c r="D31311">
        <f t="shared" si="489"/>
        <v>1.0022113000000052</v>
      </c>
    </row>
    <row r="31312" spans="1:4" x14ac:dyDescent="0.25">
      <c r="A31312" s="1">
        <v>44186</v>
      </c>
      <c r="B31312">
        <v>2</v>
      </c>
      <c r="D31312">
        <f t="shared" si="489"/>
        <v>1.0006633900000015</v>
      </c>
    </row>
    <row r="31313" spans="1:4" x14ac:dyDescent="0.25">
      <c r="A31313" s="1">
        <v>44145</v>
      </c>
      <c r="B31313">
        <v>1</v>
      </c>
      <c r="D31313">
        <f t="shared" si="489"/>
        <v>1.7001990170000005</v>
      </c>
    </row>
    <row r="31314" spans="1:4" x14ac:dyDescent="0.25">
      <c r="A31314" s="1">
        <v>44188</v>
      </c>
      <c r="B31314">
        <v>1</v>
      </c>
      <c r="D31314">
        <f t="shared" si="489"/>
        <v>1.2100597051000002</v>
      </c>
    </row>
    <row r="31315" spans="1:4" x14ac:dyDescent="0.25">
      <c r="A31315" s="1">
        <v>44182</v>
      </c>
      <c r="B31315">
        <v>2</v>
      </c>
      <c r="D31315">
        <f t="shared" si="489"/>
        <v>1.06301791153</v>
      </c>
    </row>
    <row r="31316" spans="1:4" x14ac:dyDescent="0.25">
      <c r="A31316" s="1">
        <v>44134</v>
      </c>
      <c r="B31316">
        <v>1</v>
      </c>
      <c r="D31316">
        <f t="shared" si="489"/>
        <v>1.7189053734590001</v>
      </c>
    </row>
    <row r="31317" spans="1:4" x14ac:dyDescent="0.25">
      <c r="A31317" s="1">
        <v>44174</v>
      </c>
      <c r="B31317">
        <v>1</v>
      </c>
      <c r="D31317">
        <f t="shared" si="489"/>
        <v>1.2156716120377</v>
      </c>
    </row>
    <row r="31318" spans="1:4" x14ac:dyDescent="0.25">
      <c r="A31318" s="1">
        <v>44112</v>
      </c>
      <c r="B31318">
        <v>1</v>
      </c>
      <c r="D31318">
        <f t="shared" si="489"/>
        <v>1.06470148361131</v>
      </c>
    </row>
    <row r="31319" spans="1:4" x14ac:dyDescent="0.25">
      <c r="A31319" s="1">
        <v>44138</v>
      </c>
      <c r="B31319">
        <v>1</v>
      </c>
      <c r="D31319">
        <f t="shared" si="489"/>
        <v>1.019410445083393</v>
      </c>
    </row>
    <row r="31320" spans="1:4" x14ac:dyDescent="0.25">
      <c r="A31320" s="1">
        <v>44105</v>
      </c>
      <c r="B31320">
        <v>1</v>
      </c>
      <c r="D31320">
        <f t="shared" si="489"/>
        <v>1.0058231335250178</v>
      </c>
    </row>
    <row r="31321" spans="1:4" x14ac:dyDescent="0.25">
      <c r="A31321" s="1">
        <v>44123</v>
      </c>
      <c r="B31321">
        <v>1</v>
      </c>
      <c r="D31321">
        <f t="shared" si="489"/>
        <v>1.0017469400575054</v>
      </c>
    </row>
    <row r="31322" spans="1:4" x14ac:dyDescent="0.25">
      <c r="A31322" s="1">
        <v>44111</v>
      </c>
      <c r="B31322">
        <v>1</v>
      </c>
      <c r="D31322">
        <f t="shared" si="489"/>
        <v>1.0005240820172516</v>
      </c>
    </row>
    <row r="31323" spans="1:4" x14ac:dyDescent="0.25">
      <c r="A31323" s="1">
        <v>44180</v>
      </c>
      <c r="B31323">
        <v>1</v>
      </c>
      <c r="D31323">
        <f t="shared" si="489"/>
        <v>1.0001572246051755</v>
      </c>
    </row>
    <row r="31324" spans="1:4" x14ac:dyDescent="0.25">
      <c r="A31324" s="1">
        <v>44173</v>
      </c>
      <c r="B31324">
        <v>1</v>
      </c>
      <c r="D31324">
        <f t="shared" si="489"/>
        <v>1.0000471673815525</v>
      </c>
    </row>
    <row r="31325" spans="1:4" x14ac:dyDescent="0.25">
      <c r="A31325" s="1">
        <v>44187</v>
      </c>
      <c r="B31325">
        <v>1</v>
      </c>
      <c r="D31325">
        <f t="shared" si="489"/>
        <v>1.0000141502144657</v>
      </c>
    </row>
    <row r="31326" spans="1:4" x14ac:dyDescent="0.25">
      <c r="A31326" s="1">
        <v>44182</v>
      </c>
      <c r="B31326">
        <v>1</v>
      </c>
      <c r="D31326">
        <f t="shared" si="489"/>
        <v>1.0000042450643396</v>
      </c>
    </row>
    <row r="31327" spans="1:4" x14ac:dyDescent="0.25">
      <c r="A31327" s="1">
        <v>44139</v>
      </c>
      <c r="B31327">
        <v>1</v>
      </c>
      <c r="D31327">
        <f t="shared" si="489"/>
        <v>1.000001273519302</v>
      </c>
    </row>
    <row r="31328" spans="1:4" x14ac:dyDescent="0.25">
      <c r="A31328" s="1">
        <v>44158</v>
      </c>
      <c r="B31328">
        <v>1</v>
      </c>
      <c r="D31328">
        <f t="shared" si="489"/>
        <v>1.0000003820557906</v>
      </c>
    </row>
    <row r="31329" spans="1:4" x14ac:dyDescent="0.25">
      <c r="A31329" s="1">
        <v>44111</v>
      </c>
      <c r="B31329">
        <v>1</v>
      </c>
      <c r="D31329">
        <f t="shared" si="489"/>
        <v>1.0000001146167372</v>
      </c>
    </row>
    <row r="31330" spans="1:4" x14ac:dyDescent="0.25">
      <c r="A31330" s="1">
        <v>44111</v>
      </c>
      <c r="B31330">
        <v>1</v>
      </c>
      <c r="D31330">
        <f t="shared" si="489"/>
        <v>1.0000000343850211</v>
      </c>
    </row>
    <row r="31331" spans="1:4" x14ac:dyDescent="0.25">
      <c r="A31331" s="1">
        <v>44111</v>
      </c>
      <c r="B31331">
        <v>1</v>
      </c>
      <c r="D31331">
        <f t="shared" si="489"/>
        <v>1.0000000103155062</v>
      </c>
    </row>
    <row r="31332" spans="1:4" x14ac:dyDescent="0.25">
      <c r="A31332" s="1">
        <v>44146</v>
      </c>
      <c r="B31332">
        <v>1</v>
      </c>
      <c r="D31332">
        <f t="shared" si="489"/>
        <v>1.0000000030946519</v>
      </c>
    </row>
    <row r="31333" spans="1:4" x14ac:dyDescent="0.25">
      <c r="A31333" s="1">
        <v>44111</v>
      </c>
      <c r="B31333">
        <v>1</v>
      </c>
      <c r="D31333">
        <f t="shared" si="489"/>
        <v>1.0000000009283956</v>
      </c>
    </row>
    <row r="31334" spans="1:4" x14ac:dyDescent="0.25">
      <c r="A31334" s="1">
        <v>44120</v>
      </c>
      <c r="B31334">
        <v>2</v>
      </c>
      <c r="D31334">
        <f t="shared" si="489"/>
        <v>1.0000000002785185</v>
      </c>
    </row>
    <row r="31335" spans="1:4" x14ac:dyDescent="0.25">
      <c r="A31335" s="1">
        <v>44112</v>
      </c>
      <c r="B31335">
        <v>1</v>
      </c>
      <c r="D31335">
        <f t="shared" si="489"/>
        <v>1.7000000000835556</v>
      </c>
    </row>
    <row r="31336" spans="1:4" x14ac:dyDescent="0.25">
      <c r="A31336" s="1">
        <v>44158</v>
      </c>
      <c r="B31336">
        <v>1</v>
      </c>
      <c r="D31336">
        <f t="shared" si="489"/>
        <v>1.2100000000250666</v>
      </c>
    </row>
    <row r="31337" spans="1:4" x14ac:dyDescent="0.25">
      <c r="A31337" s="1">
        <v>44182</v>
      </c>
      <c r="B31337">
        <v>1</v>
      </c>
      <c r="D31337">
        <f t="shared" si="489"/>
        <v>1.0630000000075199</v>
      </c>
    </row>
    <row r="31338" spans="1:4" x14ac:dyDescent="0.25">
      <c r="A31338" s="1">
        <v>44174</v>
      </c>
      <c r="B31338">
        <v>1</v>
      </c>
      <c r="D31338">
        <f t="shared" si="489"/>
        <v>1.0189000000022559</v>
      </c>
    </row>
    <row r="31339" spans="1:4" x14ac:dyDescent="0.25">
      <c r="A31339" s="1">
        <v>44182</v>
      </c>
      <c r="B31339">
        <v>1</v>
      </c>
      <c r="D31339">
        <f t="shared" si="489"/>
        <v>1.0056700000006766</v>
      </c>
    </row>
    <row r="31340" spans="1:4" x14ac:dyDescent="0.25">
      <c r="A31340" s="1">
        <v>44105</v>
      </c>
      <c r="B31340">
        <v>1</v>
      </c>
      <c r="D31340">
        <f t="shared" si="489"/>
        <v>1.0017010000002031</v>
      </c>
    </row>
    <row r="31341" spans="1:4" x14ac:dyDescent="0.25">
      <c r="A31341" s="1">
        <v>44188</v>
      </c>
      <c r="B31341">
        <v>1</v>
      </c>
      <c r="D31341">
        <f t="shared" si="489"/>
        <v>1.000510300000061</v>
      </c>
    </row>
    <row r="31342" spans="1:4" x14ac:dyDescent="0.25">
      <c r="A31342" s="1">
        <v>44182</v>
      </c>
      <c r="B31342">
        <v>1</v>
      </c>
      <c r="D31342">
        <f t="shared" si="489"/>
        <v>1.0001530900000182</v>
      </c>
    </row>
    <row r="31343" spans="1:4" x14ac:dyDescent="0.25">
      <c r="A31343" s="1">
        <v>44166</v>
      </c>
      <c r="B31343">
        <v>1</v>
      </c>
      <c r="D31343">
        <f t="shared" si="489"/>
        <v>1.0000459270000055</v>
      </c>
    </row>
    <row r="31344" spans="1:4" x14ac:dyDescent="0.25">
      <c r="A31344" s="1">
        <v>44182</v>
      </c>
      <c r="B31344">
        <v>1</v>
      </c>
      <c r="D31344">
        <f t="shared" si="489"/>
        <v>1.0000137781000016</v>
      </c>
    </row>
    <row r="31345" spans="1:4" x14ac:dyDescent="0.25">
      <c r="A31345" s="1">
        <v>44180</v>
      </c>
      <c r="B31345">
        <v>1</v>
      </c>
      <c r="D31345">
        <f t="shared" si="489"/>
        <v>1.0000041334300005</v>
      </c>
    </row>
    <row r="31346" spans="1:4" x14ac:dyDescent="0.25">
      <c r="A31346" s="1">
        <v>44155</v>
      </c>
      <c r="B31346">
        <v>1</v>
      </c>
      <c r="D31346">
        <f t="shared" si="489"/>
        <v>1.0000012400290001</v>
      </c>
    </row>
    <row r="31347" spans="1:4" x14ac:dyDescent="0.25">
      <c r="A31347" s="1">
        <v>44118</v>
      </c>
      <c r="B31347">
        <v>1</v>
      </c>
      <c r="D31347">
        <f t="shared" si="489"/>
        <v>1.0000003720087001</v>
      </c>
    </row>
    <row r="31348" spans="1:4" x14ac:dyDescent="0.25">
      <c r="A31348" s="1">
        <v>44169</v>
      </c>
      <c r="B31348">
        <v>1</v>
      </c>
      <c r="D31348">
        <f t="shared" si="489"/>
        <v>1.00000011160261</v>
      </c>
    </row>
    <row r="31349" spans="1:4" x14ac:dyDescent="0.25">
      <c r="A31349" s="1">
        <v>44179</v>
      </c>
      <c r="B31349">
        <v>2</v>
      </c>
      <c r="D31349">
        <f t="shared" si="489"/>
        <v>1.000000033480783</v>
      </c>
    </row>
    <row r="31350" spans="1:4" x14ac:dyDescent="0.25">
      <c r="A31350" s="1">
        <v>44174</v>
      </c>
      <c r="B31350">
        <v>1</v>
      </c>
      <c r="D31350">
        <f t="shared" si="489"/>
        <v>1.700000010044235</v>
      </c>
    </row>
    <row r="31351" spans="1:4" x14ac:dyDescent="0.25">
      <c r="A31351" s="1">
        <v>44120</v>
      </c>
      <c r="B31351">
        <v>1</v>
      </c>
      <c r="D31351">
        <f t="shared" si="489"/>
        <v>1.2100000030132705</v>
      </c>
    </row>
    <row r="31352" spans="1:4" x14ac:dyDescent="0.25">
      <c r="A31352" s="1">
        <v>44111</v>
      </c>
      <c r="B31352">
        <v>1</v>
      </c>
      <c r="D31352">
        <f t="shared" si="489"/>
        <v>1.0630000009039811</v>
      </c>
    </row>
    <row r="31353" spans="1:4" x14ac:dyDescent="0.25">
      <c r="A31353" s="1">
        <v>44146</v>
      </c>
      <c r="B31353">
        <v>1</v>
      </c>
      <c r="D31353">
        <f t="shared" si="489"/>
        <v>1.0189000002711943</v>
      </c>
    </row>
    <row r="31354" spans="1:4" x14ac:dyDescent="0.25">
      <c r="A31354" s="1">
        <v>44158</v>
      </c>
      <c r="B31354">
        <v>1</v>
      </c>
      <c r="D31354">
        <f t="shared" si="489"/>
        <v>1.0056700000813583</v>
      </c>
    </row>
    <row r="31355" spans="1:4" x14ac:dyDescent="0.25">
      <c r="A31355" s="1">
        <v>44176</v>
      </c>
      <c r="B31355">
        <v>1</v>
      </c>
      <c r="D31355">
        <f t="shared" si="489"/>
        <v>1.0017010000244075</v>
      </c>
    </row>
    <row r="31356" spans="1:4" x14ac:dyDescent="0.25">
      <c r="A31356" s="1">
        <v>44189</v>
      </c>
      <c r="B31356">
        <v>1</v>
      </c>
      <c r="D31356">
        <f t="shared" si="489"/>
        <v>1.0005103000073223</v>
      </c>
    </row>
    <row r="31357" spans="1:4" x14ac:dyDescent="0.25">
      <c r="A31357" s="1">
        <v>44174</v>
      </c>
      <c r="B31357">
        <v>1</v>
      </c>
      <c r="D31357">
        <f t="shared" si="489"/>
        <v>1.0001530900021967</v>
      </c>
    </row>
    <row r="31358" spans="1:4" x14ac:dyDescent="0.25">
      <c r="A31358" s="1">
        <v>44165</v>
      </c>
      <c r="B31358">
        <v>1</v>
      </c>
      <c r="D31358">
        <f t="shared" si="489"/>
        <v>1.000045927000659</v>
      </c>
    </row>
    <row r="31359" spans="1:4" x14ac:dyDescent="0.25">
      <c r="A31359" s="1">
        <v>44111</v>
      </c>
      <c r="B31359">
        <v>1</v>
      </c>
      <c r="D31359">
        <f t="shared" si="489"/>
        <v>1.0000137781001976</v>
      </c>
    </row>
    <row r="31360" spans="1:4" x14ac:dyDescent="0.25">
      <c r="A31360" s="1">
        <v>44111</v>
      </c>
      <c r="B31360">
        <v>1</v>
      </c>
      <c r="D31360">
        <f t="shared" si="489"/>
        <v>1.0000041334300593</v>
      </c>
    </row>
    <row r="31361" spans="1:4" x14ac:dyDescent="0.25">
      <c r="A31361" s="1">
        <v>44111</v>
      </c>
      <c r="B31361">
        <v>1</v>
      </c>
      <c r="D31361">
        <f t="shared" si="489"/>
        <v>1.0000012400290177</v>
      </c>
    </row>
    <row r="31362" spans="1:4" x14ac:dyDescent="0.25">
      <c r="A31362" s="1">
        <v>44174</v>
      </c>
      <c r="B31362">
        <v>1</v>
      </c>
      <c r="D31362">
        <f t="shared" si="489"/>
        <v>1.0000003720087052</v>
      </c>
    </row>
    <row r="31363" spans="1:4" x14ac:dyDescent="0.25">
      <c r="A31363" s="1">
        <v>44124</v>
      </c>
      <c r="B31363">
        <v>1</v>
      </c>
      <c r="D31363">
        <f t="shared" si="489"/>
        <v>1.0000001116026116</v>
      </c>
    </row>
    <row r="31364" spans="1:4" x14ac:dyDescent="0.25">
      <c r="A31364" s="1">
        <v>44141</v>
      </c>
      <c r="B31364">
        <v>2</v>
      </c>
      <c r="D31364">
        <f t="shared" ref="D31364:D31427" si="490">($E$2*B31363+(1-$E$2)*D31363)</f>
        <v>1.0000000334807835</v>
      </c>
    </row>
    <row r="31365" spans="1:4" x14ac:dyDescent="0.25">
      <c r="A31365" s="1">
        <v>44111</v>
      </c>
      <c r="B31365">
        <v>1</v>
      </c>
      <c r="D31365">
        <f t="shared" si="490"/>
        <v>1.700000010044235</v>
      </c>
    </row>
    <row r="31366" spans="1:4" x14ac:dyDescent="0.25">
      <c r="A31366" s="1">
        <v>44175</v>
      </c>
      <c r="B31366">
        <v>1</v>
      </c>
      <c r="D31366">
        <f t="shared" si="490"/>
        <v>1.2100000030132705</v>
      </c>
    </row>
    <row r="31367" spans="1:4" x14ac:dyDescent="0.25">
      <c r="A31367" s="1">
        <v>44154</v>
      </c>
      <c r="B31367">
        <v>1</v>
      </c>
      <c r="D31367">
        <f t="shared" si="490"/>
        <v>1.0630000009039811</v>
      </c>
    </row>
    <row r="31368" spans="1:4" x14ac:dyDescent="0.25">
      <c r="A31368" s="1">
        <v>44163</v>
      </c>
      <c r="B31368">
        <v>1</v>
      </c>
      <c r="D31368">
        <f t="shared" si="490"/>
        <v>1.0189000002711943</v>
      </c>
    </row>
    <row r="31369" spans="1:4" x14ac:dyDescent="0.25">
      <c r="A31369" s="1">
        <v>44182</v>
      </c>
      <c r="B31369">
        <v>2</v>
      </c>
      <c r="D31369">
        <f t="shared" si="490"/>
        <v>1.0056700000813583</v>
      </c>
    </row>
    <row r="31370" spans="1:4" x14ac:dyDescent="0.25">
      <c r="A31370" s="1">
        <v>44174</v>
      </c>
      <c r="B31370">
        <v>1</v>
      </c>
      <c r="D31370">
        <f t="shared" si="490"/>
        <v>1.7017010000244075</v>
      </c>
    </row>
    <row r="31371" spans="1:4" x14ac:dyDescent="0.25">
      <c r="A31371" s="1">
        <v>44178</v>
      </c>
      <c r="B31371">
        <v>1</v>
      </c>
      <c r="D31371">
        <f t="shared" si="490"/>
        <v>1.2105103000073223</v>
      </c>
    </row>
    <row r="31372" spans="1:4" x14ac:dyDescent="0.25">
      <c r="A31372" s="1">
        <v>44105</v>
      </c>
      <c r="B31372">
        <v>1</v>
      </c>
      <c r="D31372">
        <f t="shared" si="490"/>
        <v>1.0631530900021966</v>
      </c>
    </row>
    <row r="31373" spans="1:4" x14ac:dyDescent="0.25">
      <c r="A31373" s="1">
        <v>44173</v>
      </c>
      <c r="B31373">
        <v>1</v>
      </c>
      <c r="D31373">
        <f t="shared" si="490"/>
        <v>1.0189459270006589</v>
      </c>
    </row>
    <row r="31374" spans="1:4" x14ac:dyDescent="0.25">
      <c r="A31374" s="1">
        <v>44111</v>
      </c>
      <c r="B31374">
        <v>1</v>
      </c>
      <c r="D31374">
        <f t="shared" si="490"/>
        <v>1.0056837781001977</v>
      </c>
    </row>
    <row r="31375" spans="1:4" x14ac:dyDescent="0.25">
      <c r="A31375" s="1">
        <v>44141</v>
      </c>
      <c r="B31375">
        <v>1</v>
      </c>
      <c r="D31375">
        <f t="shared" si="490"/>
        <v>1.0017051334300593</v>
      </c>
    </row>
    <row r="31376" spans="1:4" x14ac:dyDescent="0.25">
      <c r="A31376" s="1">
        <v>44111</v>
      </c>
      <c r="B31376">
        <v>1</v>
      </c>
      <c r="D31376">
        <f t="shared" si="490"/>
        <v>1.0005115400290179</v>
      </c>
    </row>
    <row r="31377" spans="1:4" x14ac:dyDescent="0.25">
      <c r="A31377" s="1">
        <v>44154</v>
      </c>
      <c r="B31377">
        <v>1</v>
      </c>
      <c r="D31377">
        <f t="shared" si="490"/>
        <v>1.0001534620087054</v>
      </c>
    </row>
    <row r="31378" spans="1:4" x14ac:dyDescent="0.25">
      <c r="A31378" s="1">
        <v>44179</v>
      </c>
      <c r="B31378">
        <v>1</v>
      </c>
      <c r="D31378">
        <f t="shared" si="490"/>
        <v>1.0000460386026115</v>
      </c>
    </row>
    <row r="31379" spans="1:4" x14ac:dyDescent="0.25">
      <c r="A31379" s="1">
        <v>44173</v>
      </c>
      <c r="B31379">
        <v>1</v>
      </c>
      <c r="D31379">
        <f t="shared" si="490"/>
        <v>1.0000138115807835</v>
      </c>
    </row>
    <row r="31380" spans="1:4" x14ac:dyDescent="0.25">
      <c r="A31380" s="1">
        <v>44111</v>
      </c>
      <c r="B31380">
        <v>1</v>
      </c>
      <c r="D31380">
        <f t="shared" si="490"/>
        <v>1.0000041434742351</v>
      </c>
    </row>
    <row r="31381" spans="1:4" x14ac:dyDescent="0.25">
      <c r="A31381" s="1">
        <v>44174</v>
      </c>
      <c r="B31381">
        <v>1</v>
      </c>
      <c r="D31381">
        <f t="shared" si="490"/>
        <v>1.0000012430422704</v>
      </c>
    </row>
    <row r="31382" spans="1:4" x14ac:dyDescent="0.25">
      <c r="A31382" s="1">
        <v>44111</v>
      </c>
      <c r="B31382">
        <v>1</v>
      </c>
      <c r="D31382">
        <f t="shared" si="490"/>
        <v>1.0000003729126812</v>
      </c>
    </row>
    <row r="31383" spans="1:4" x14ac:dyDescent="0.25">
      <c r="A31383" s="1">
        <v>44140</v>
      </c>
      <c r="B31383">
        <v>1</v>
      </c>
      <c r="D31383">
        <f t="shared" si="490"/>
        <v>1.0000001118738044</v>
      </c>
    </row>
    <row r="31384" spans="1:4" x14ac:dyDescent="0.25">
      <c r="A31384" s="1">
        <v>44174</v>
      </c>
      <c r="B31384">
        <v>1</v>
      </c>
      <c r="D31384">
        <f t="shared" si="490"/>
        <v>1.0000000335621413</v>
      </c>
    </row>
    <row r="31385" spans="1:4" x14ac:dyDescent="0.25">
      <c r="A31385" s="1">
        <v>44174</v>
      </c>
      <c r="B31385">
        <v>1</v>
      </c>
      <c r="D31385">
        <f t="shared" si="490"/>
        <v>1.0000000100686424</v>
      </c>
    </row>
    <row r="31386" spans="1:4" x14ac:dyDescent="0.25">
      <c r="A31386" s="1">
        <v>44123</v>
      </c>
      <c r="B31386">
        <v>1</v>
      </c>
      <c r="D31386">
        <f t="shared" si="490"/>
        <v>1.0000000030205927</v>
      </c>
    </row>
    <row r="31387" spans="1:4" x14ac:dyDescent="0.25">
      <c r="A31387" s="1">
        <v>44116</v>
      </c>
      <c r="B31387">
        <v>1</v>
      </c>
      <c r="D31387">
        <f t="shared" si="490"/>
        <v>1.0000000009061778</v>
      </c>
    </row>
    <row r="31388" spans="1:4" x14ac:dyDescent="0.25">
      <c r="A31388" s="1">
        <v>44174</v>
      </c>
      <c r="B31388">
        <v>1</v>
      </c>
      <c r="D31388">
        <f t="shared" si="490"/>
        <v>1.0000000002718532</v>
      </c>
    </row>
    <row r="31389" spans="1:4" x14ac:dyDescent="0.25">
      <c r="A31389" s="1">
        <v>44137</v>
      </c>
      <c r="B31389">
        <v>1</v>
      </c>
      <c r="D31389">
        <f t="shared" si="490"/>
        <v>1.0000000000815561</v>
      </c>
    </row>
    <row r="31390" spans="1:4" x14ac:dyDescent="0.25">
      <c r="A31390" s="1">
        <v>44177</v>
      </c>
      <c r="B31390">
        <v>1</v>
      </c>
      <c r="D31390">
        <f t="shared" si="490"/>
        <v>1.0000000000244669</v>
      </c>
    </row>
    <row r="31391" spans="1:4" x14ac:dyDescent="0.25">
      <c r="A31391" s="1">
        <v>44181</v>
      </c>
      <c r="B31391">
        <v>1</v>
      </c>
      <c r="D31391">
        <f t="shared" si="490"/>
        <v>1.0000000000073401</v>
      </c>
    </row>
    <row r="31392" spans="1:4" x14ac:dyDescent="0.25">
      <c r="A31392" s="1">
        <v>44110</v>
      </c>
      <c r="B31392">
        <v>1</v>
      </c>
      <c r="D31392">
        <f t="shared" si="490"/>
        <v>1.000000000002202</v>
      </c>
    </row>
    <row r="31393" spans="1:4" x14ac:dyDescent="0.25">
      <c r="A31393" s="1">
        <v>44174</v>
      </c>
      <c r="B31393">
        <v>1</v>
      </c>
      <c r="D31393">
        <f t="shared" si="490"/>
        <v>1.0000000000006606</v>
      </c>
    </row>
    <row r="31394" spans="1:4" x14ac:dyDescent="0.25">
      <c r="A31394" s="1">
        <v>44195</v>
      </c>
      <c r="B31394">
        <v>1</v>
      </c>
      <c r="D31394">
        <f t="shared" si="490"/>
        <v>1.0000000000001981</v>
      </c>
    </row>
    <row r="31395" spans="1:4" x14ac:dyDescent="0.25">
      <c r="A31395" s="1">
        <v>44174</v>
      </c>
      <c r="B31395">
        <v>1</v>
      </c>
      <c r="D31395">
        <f t="shared" si="490"/>
        <v>1.0000000000000595</v>
      </c>
    </row>
    <row r="31396" spans="1:4" x14ac:dyDescent="0.25">
      <c r="A31396" s="1">
        <v>44160</v>
      </c>
      <c r="B31396">
        <v>1</v>
      </c>
      <c r="D31396">
        <f t="shared" si="490"/>
        <v>1.0000000000000178</v>
      </c>
    </row>
    <row r="31397" spans="1:4" x14ac:dyDescent="0.25">
      <c r="A31397" s="1">
        <v>44170</v>
      </c>
      <c r="B31397">
        <v>1</v>
      </c>
      <c r="D31397">
        <f t="shared" si="490"/>
        <v>1.0000000000000053</v>
      </c>
    </row>
    <row r="31398" spans="1:4" x14ac:dyDescent="0.25">
      <c r="A31398" s="1">
        <v>44153</v>
      </c>
      <c r="B31398">
        <v>1</v>
      </c>
      <c r="D31398">
        <f t="shared" si="490"/>
        <v>1.0000000000000016</v>
      </c>
    </row>
    <row r="31399" spans="1:4" x14ac:dyDescent="0.25">
      <c r="A31399" s="1">
        <v>44182</v>
      </c>
      <c r="B31399">
        <v>1</v>
      </c>
      <c r="D31399">
        <f t="shared" si="490"/>
        <v>1.0000000000000004</v>
      </c>
    </row>
    <row r="31400" spans="1:4" x14ac:dyDescent="0.25">
      <c r="A31400" s="1">
        <v>44141</v>
      </c>
      <c r="B31400">
        <v>1</v>
      </c>
      <c r="D31400">
        <f t="shared" si="490"/>
        <v>1</v>
      </c>
    </row>
    <row r="31401" spans="1:4" x14ac:dyDescent="0.25">
      <c r="A31401" s="1">
        <v>44112</v>
      </c>
      <c r="B31401">
        <v>1</v>
      </c>
      <c r="D31401">
        <f t="shared" si="490"/>
        <v>1</v>
      </c>
    </row>
    <row r="31402" spans="1:4" x14ac:dyDescent="0.25">
      <c r="A31402" s="1">
        <v>44112</v>
      </c>
      <c r="B31402">
        <v>1</v>
      </c>
      <c r="D31402">
        <f t="shared" si="490"/>
        <v>1</v>
      </c>
    </row>
    <row r="31403" spans="1:4" x14ac:dyDescent="0.25">
      <c r="A31403" s="1">
        <v>44111</v>
      </c>
      <c r="B31403">
        <v>1</v>
      </c>
      <c r="D31403">
        <f t="shared" si="490"/>
        <v>1</v>
      </c>
    </row>
    <row r="31404" spans="1:4" x14ac:dyDescent="0.25">
      <c r="A31404" s="1">
        <v>44120</v>
      </c>
      <c r="B31404">
        <v>2</v>
      </c>
      <c r="D31404">
        <f t="shared" si="490"/>
        <v>1</v>
      </c>
    </row>
    <row r="31405" spans="1:4" x14ac:dyDescent="0.25">
      <c r="A31405" s="1">
        <v>44120</v>
      </c>
      <c r="B31405">
        <v>2</v>
      </c>
      <c r="D31405">
        <f t="shared" si="490"/>
        <v>1.7</v>
      </c>
    </row>
    <row r="31406" spans="1:4" x14ac:dyDescent="0.25">
      <c r="A31406" s="1">
        <v>44173</v>
      </c>
      <c r="B31406">
        <v>1</v>
      </c>
      <c r="D31406">
        <f t="shared" si="490"/>
        <v>1.91</v>
      </c>
    </row>
    <row r="31407" spans="1:4" x14ac:dyDescent="0.25">
      <c r="A31407" s="1">
        <v>44111</v>
      </c>
      <c r="B31407">
        <v>1</v>
      </c>
      <c r="D31407">
        <f t="shared" si="490"/>
        <v>1.2730000000000001</v>
      </c>
    </row>
    <row r="31408" spans="1:4" x14ac:dyDescent="0.25">
      <c r="A31408" s="1">
        <v>44111</v>
      </c>
      <c r="B31408">
        <v>1</v>
      </c>
      <c r="D31408">
        <f t="shared" si="490"/>
        <v>1.0819000000000001</v>
      </c>
    </row>
    <row r="31409" spans="1:4" x14ac:dyDescent="0.25">
      <c r="A31409" s="1">
        <v>44112</v>
      </c>
      <c r="B31409">
        <v>1</v>
      </c>
      <c r="D31409">
        <f t="shared" si="490"/>
        <v>1.02457</v>
      </c>
    </row>
    <row r="31410" spans="1:4" x14ac:dyDescent="0.25">
      <c r="A31410" s="1">
        <v>44194</v>
      </c>
      <c r="B31410">
        <v>1</v>
      </c>
      <c r="D31410">
        <f t="shared" si="490"/>
        <v>1.007371</v>
      </c>
    </row>
    <row r="31411" spans="1:4" x14ac:dyDescent="0.25">
      <c r="A31411" s="1">
        <v>44118</v>
      </c>
      <c r="B31411">
        <v>1</v>
      </c>
      <c r="D31411">
        <f t="shared" si="490"/>
        <v>1.0022112999999999</v>
      </c>
    </row>
    <row r="31412" spans="1:4" x14ac:dyDescent="0.25">
      <c r="A31412" s="1">
        <v>44181</v>
      </c>
      <c r="B31412">
        <v>1</v>
      </c>
      <c r="D31412">
        <f t="shared" si="490"/>
        <v>1.0006633899999999</v>
      </c>
    </row>
    <row r="31413" spans="1:4" x14ac:dyDescent="0.25">
      <c r="A31413" s="1">
        <v>44189</v>
      </c>
      <c r="B31413">
        <v>1</v>
      </c>
      <c r="D31413">
        <f t="shared" si="490"/>
        <v>1.0001990169999999</v>
      </c>
    </row>
    <row r="31414" spans="1:4" x14ac:dyDescent="0.25">
      <c r="A31414" s="1">
        <v>44188</v>
      </c>
      <c r="B31414">
        <v>1</v>
      </c>
      <c r="D31414">
        <f t="shared" si="490"/>
        <v>1.0000597051</v>
      </c>
    </row>
    <row r="31415" spans="1:4" x14ac:dyDescent="0.25">
      <c r="A31415" s="1">
        <v>44109</v>
      </c>
      <c r="B31415">
        <v>1</v>
      </c>
      <c r="D31415">
        <f t="shared" si="490"/>
        <v>1.0000179115300001</v>
      </c>
    </row>
    <row r="31416" spans="1:4" x14ac:dyDescent="0.25">
      <c r="A31416" s="1">
        <v>44120</v>
      </c>
      <c r="B31416">
        <v>2</v>
      </c>
      <c r="D31416">
        <f t="shared" si="490"/>
        <v>1.000005373459</v>
      </c>
    </row>
    <row r="31417" spans="1:4" x14ac:dyDescent="0.25">
      <c r="A31417" s="1">
        <v>44123</v>
      </c>
      <c r="B31417">
        <v>1</v>
      </c>
      <c r="D31417">
        <f t="shared" si="490"/>
        <v>1.7000016120376999</v>
      </c>
    </row>
    <row r="31418" spans="1:4" x14ac:dyDescent="0.25">
      <c r="A31418" s="1">
        <v>44137</v>
      </c>
      <c r="B31418">
        <v>1</v>
      </c>
      <c r="D31418">
        <f t="shared" si="490"/>
        <v>1.2100004836113101</v>
      </c>
    </row>
    <row r="31419" spans="1:4" x14ac:dyDescent="0.25">
      <c r="A31419" s="1">
        <v>44188</v>
      </c>
      <c r="B31419">
        <v>1</v>
      </c>
      <c r="D31419">
        <f t="shared" si="490"/>
        <v>1.063000145083393</v>
      </c>
    </row>
    <row r="31420" spans="1:4" x14ac:dyDescent="0.25">
      <c r="A31420" s="1">
        <v>44174</v>
      </c>
      <c r="B31420">
        <v>1</v>
      </c>
      <c r="D31420">
        <f t="shared" si="490"/>
        <v>1.018900043525018</v>
      </c>
    </row>
    <row r="31421" spans="1:4" x14ac:dyDescent="0.25">
      <c r="A31421" s="1">
        <v>44174</v>
      </c>
      <c r="B31421">
        <v>1</v>
      </c>
      <c r="D31421">
        <f t="shared" si="490"/>
        <v>1.0056700130575054</v>
      </c>
    </row>
    <row r="31422" spans="1:4" x14ac:dyDescent="0.25">
      <c r="A31422" s="1">
        <v>44123</v>
      </c>
      <c r="B31422">
        <v>1</v>
      </c>
      <c r="D31422">
        <f t="shared" si="490"/>
        <v>1.0017010039172516</v>
      </c>
    </row>
    <row r="31423" spans="1:4" x14ac:dyDescent="0.25">
      <c r="A31423" s="1">
        <v>44123</v>
      </c>
      <c r="B31423">
        <v>1</v>
      </c>
      <c r="D31423">
        <f t="shared" si="490"/>
        <v>1.0005103011751755</v>
      </c>
    </row>
    <row r="31424" spans="1:4" x14ac:dyDescent="0.25">
      <c r="A31424" s="1">
        <v>44120</v>
      </c>
      <c r="B31424">
        <v>2</v>
      </c>
      <c r="D31424">
        <f t="shared" si="490"/>
        <v>1.0001530903525526</v>
      </c>
    </row>
    <row r="31425" spans="1:4" x14ac:dyDescent="0.25">
      <c r="A31425" s="1">
        <v>44111</v>
      </c>
      <c r="B31425">
        <v>1</v>
      </c>
      <c r="D31425">
        <f t="shared" si="490"/>
        <v>1.7000459271057657</v>
      </c>
    </row>
    <row r="31426" spans="1:4" x14ac:dyDescent="0.25">
      <c r="A31426" s="1">
        <v>44174</v>
      </c>
      <c r="B31426">
        <v>1</v>
      </c>
      <c r="D31426">
        <f t="shared" si="490"/>
        <v>1.2100137781317297</v>
      </c>
    </row>
    <row r="31427" spans="1:4" x14ac:dyDescent="0.25">
      <c r="A31427" s="1">
        <v>44111</v>
      </c>
      <c r="B31427">
        <v>1</v>
      </c>
      <c r="D31427">
        <f t="shared" si="490"/>
        <v>1.0630041334395188</v>
      </c>
    </row>
    <row r="31428" spans="1:4" x14ac:dyDescent="0.25">
      <c r="A31428" s="1">
        <v>44139</v>
      </c>
      <c r="B31428">
        <v>1</v>
      </c>
      <c r="D31428">
        <f t="shared" ref="D31428:D31491" si="491">($E$2*B31427+(1-$E$2)*D31427)</f>
        <v>1.0189012400318558</v>
      </c>
    </row>
    <row r="31429" spans="1:4" x14ac:dyDescent="0.25">
      <c r="A31429" s="1">
        <v>44174</v>
      </c>
      <c r="B31429">
        <v>1</v>
      </c>
      <c r="D31429">
        <f t="shared" si="491"/>
        <v>1.0056703720095568</v>
      </c>
    </row>
    <row r="31430" spans="1:4" x14ac:dyDescent="0.25">
      <c r="A31430" s="1">
        <v>44111</v>
      </c>
      <c r="B31430">
        <v>1</v>
      </c>
      <c r="D31430">
        <f t="shared" si="491"/>
        <v>1.0017011116028671</v>
      </c>
    </row>
    <row r="31431" spans="1:4" x14ac:dyDescent="0.25">
      <c r="A31431" s="1">
        <v>44111</v>
      </c>
      <c r="B31431">
        <v>1</v>
      </c>
      <c r="D31431">
        <f t="shared" si="491"/>
        <v>1.00051033348086</v>
      </c>
    </row>
    <row r="31432" spans="1:4" x14ac:dyDescent="0.25">
      <c r="A31432" s="1">
        <v>44111</v>
      </c>
      <c r="B31432">
        <v>1</v>
      </c>
      <c r="D31432">
        <f t="shared" si="491"/>
        <v>1.0001531000442581</v>
      </c>
    </row>
    <row r="31433" spans="1:4" x14ac:dyDescent="0.25">
      <c r="A31433" s="1">
        <v>44131</v>
      </c>
      <c r="B31433">
        <v>2</v>
      </c>
      <c r="D31433">
        <f t="shared" si="491"/>
        <v>1.0000459300132774</v>
      </c>
    </row>
    <row r="31434" spans="1:4" x14ac:dyDescent="0.25">
      <c r="A31434" s="1">
        <v>44175</v>
      </c>
      <c r="B31434">
        <v>1</v>
      </c>
      <c r="D31434">
        <f t="shared" si="491"/>
        <v>1.7000137790039831</v>
      </c>
    </row>
    <row r="31435" spans="1:4" x14ac:dyDescent="0.25">
      <c r="A31435" s="1">
        <v>44134</v>
      </c>
      <c r="B31435">
        <v>1</v>
      </c>
      <c r="D31435">
        <f t="shared" si="491"/>
        <v>1.2100041337011951</v>
      </c>
    </row>
    <row r="31436" spans="1:4" x14ac:dyDescent="0.25">
      <c r="A31436" s="1">
        <v>44174</v>
      </c>
      <c r="B31436">
        <v>1</v>
      </c>
      <c r="D31436">
        <f t="shared" si="491"/>
        <v>1.0630012401103586</v>
      </c>
    </row>
    <row r="31437" spans="1:4" x14ac:dyDescent="0.25">
      <c r="A31437" s="1">
        <v>44193</v>
      </c>
      <c r="B31437">
        <v>2</v>
      </c>
      <c r="D31437">
        <f t="shared" si="491"/>
        <v>1.0189003720331076</v>
      </c>
    </row>
    <row r="31438" spans="1:4" x14ac:dyDescent="0.25">
      <c r="A31438" s="1">
        <v>44174</v>
      </c>
      <c r="B31438">
        <v>1</v>
      </c>
      <c r="D31438">
        <f t="shared" si="491"/>
        <v>1.7056701116099322</v>
      </c>
    </row>
    <row r="31439" spans="1:4" x14ac:dyDescent="0.25">
      <c r="A31439" s="1">
        <v>44165</v>
      </c>
      <c r="B31439">
        <v>2</v>
      </c>
      <c r="D31439">
        <f t="shared" si="491"/>
        <v>1.2117010334829796</v>
      </c>
    </row>
    <row r="31440" spans="1:4" x14ac:dyDescent="0.25">
      <c r="A31440" s="1">
        <v>44168</v>
      </c>
      <c r="B31440">
        <v>1</v>
      </c>
      <c r="D31440">
        <f t="shared" si="491"/>
        <v>1.7635103100448939</v>
      </c>
    </row>
    <row r="31441" spans="1:4" x14ac:dyDescent="0.25">
      <c r="A31441" s="1">
        <v>44161</v>
      </c>
      <c r="B31441">
        <v>1</v>
      </c>
      <c r="D31441">
        <f t="shared" si="491"/>
        <v>1.2290530930134682</v>
      </c>
    </row>
    <row r="31442" spans="1:4" x14ac:dyDescent="0.25">
      <c r="A31442" s="1">
        <v>44165</v>
      </c>
      <c r="B31442">
        <v>1</v>
      </c>
      <c r="D31442">
        <f t="shared" si="491"/>
        <v>1.0687159279040404</v>
      </c>
    </row>
    <row r="31443" spans="1:4" x14ac:dyDescent="0.25">
      <c r="A31443" s="1">
        <v>44121</v>
      </c>
      <c r="B31443">
        <v>1</v>
      </c>
      <c r="D31443">
        <f t="shared" si="491"/>
        <v>1.0206147783712121</v>
      </c>
    </row>
    <row r="31444" spans="1:4" x14ac:dyDescent="0.25">
      <c r="A31444" s="1">
        <v>44137</v>
      </c>
      <c r="B31444">
        <v>1</v>
      </c>
      <c r="D31444">
        <f t="shared" si="491"/>
        <v>1.0061844335113637</v>
      </c>
    </row>
    <row r="31445" spans="1:4" x14ac:dyDescent="0.25">
      <c r="A31445" s="1">
        <v>44131</v>
      </c>
      <c r="B31445">
        <v>2</v>
      </c>
      <c r="D31445">
        <f t="shared" si="491"/>
        <v>1.001855330053409</v>
      </c>
    </row>
    <row r="31446" spans="1:4" x14ac:dyDescent="0.25">
      <c r="A31446" s="1">
        <v>44187</v>
      </c>
      <c r="B31446">
        <v>1</v>
      </c>
      <c r="D31446">
        <f t="shared" si="491"/>
        <v>1.7005565990160227</v>
      </c>
    </row>
    <row r="31447" spans="1:4" x14ac:dyDescent="0.25">
      <c r="A31447" s="1">
        <v>44189</v>
      </c>
      <c r="B31447">
        <v>1</v>
      </c>
      <c r="D31447">
        <f t="shared" si="491"/>
        <v>1.2101669797048067</v>
      </c>
    </row>
    <row r="31448" spans="1:4" x14ac:dyDescent="0.25">
      <c r="A31448" s="1">
        <v>44189</v>
      </c>
      <c r="B31448">
        <v>1</v>
      </c>
      <c r="D31448">
        <f t="shared" si="491"/>
        <v>1.063050093911442</v>
      </c>
    </row>
    <row r="31449" spans="1:4" x14ac:dyDescent="0.25">
      <c r="A31449" s="1">
        <v>44189</v>
      </c>
      <c r="B31449">
        <v>2</v>
      </c>
      <c r="D31449">
        <f t="shared" si="491"/>
        <v>1.0189150281734327</v>
      </c>
    </row>
    <row r="31450" spans="1:4" x14ac:dyDescent="0.25">
      <c r="A31450" s="1">
        <v>44189</v>
      </c>
      <c r="B31450">
        <v>2</v>
      </c>
      <c r="D31450">
        <f t="shared" si="491"/>
        <v>1.7056745084520297</v>
      </c>
    </row>
    <row r="31451" spans="1:4" x14ac:dyDescent="0.25">
      <c r="A31451" s="1">
        <v>44189</v>
      </c>
      <c r="B31451">
        <v>1</v>
      </c>
      <c r="D31451">
        <f t="shared" si="491"/>
        <v>1.9117023525356089</v>
      </c>
    </row>
    <row r="31452" spans="1:4" x14ac:dyDescent="0.25">
      <c r="A31452" s="1">
        <v>44175</v>
      </c>
      <c r="B31452">
        <v>1</v>
      </c>
      <c r="D31452">
        <f t="shared" si="491"/>
        <v>1.2735107057606827</v>
      </c>
    </row>
    <row r="31453" spans="1:4" x14ac:dyDescent="0.25">
      <c r="A31453" s="1">
        <v>44132</v>
      </c>
      <c r="B31453">
        <v>1</v>
      </c>
      <c r="D31453">
        <f t="shared" si="491"/>
        <v>1.0820532117282049</v>
      </c>
    </row>
    <row r="31454" spans="1:4" x14ac:dyDescent="0.25">
      <c r="A31454" s="1">
        <v>44144</v>
      </c>
      <c r="B31454">
        <v>1</v>
      </c>
      <c r="D31454">
        <f t="shared" si="491"/>
        <v>1.0246159635184615</v>
      </c>
    </row>
    <row r="31455" spans="1:4" x14ac:dyDescent="0.25">
      <c r="A31455" s="1">
        <v>44175</v>
      </c>
      <c r="B31455">
        <v>1</v>
      </c>
      <c r="D31455">
        <f t="shared" si="491"/>
        <v>1.0073847890555385</v>
      </c>
    </row>
    <row r="31456" spans="1:4" x14ac:dyDescent="0.25">
      <c r="A31456" s="1">
        <v>44172</v>
      </c>
      <c r="B31456">
        <v>1</v>
      </c>
      <c r="D31456">
        <f t="shared" si="491"/>
        <v>1.0022154367166616</v>
      </c>
    </row>
    <row r="31457" spans="1:4" x14ac:dyDescent="0.25">
      <c r="A31457" s="1">
        <v>44131</v>
      </c>
      <c r="B31457">
        <v>2</v>
      </c>
      <c r="D31457">
        <f t="shared" si="491"/>
        <v>1.0006646310149985</v>
      </c>
    </row>
    <row r="31458" spans="1:4" x14ac:dyDescent="0.25">
      <c r="A31458" s="1">
        <v>44123</v>
      </c>
      <c r="B31458">
        <v>1</v>
      </c>
      <c r="D31458">
        <f t="shared" si="491"/>
        <v>1.7001993893044995</v>
      </c>
    </row>
    <row r="31459" spans="1:4" x14ac:dyDescent="0.25">
      <c r="A31459" s="1">
        <v>44121</v>
      </c>
      <c r="B31459">
        <v>1</v>
      </c>
      <c r="D31459">
        <f t="shared" si="491"/>
        <v>1.2100598167913499</v>
      </c>
    </row>
    <row r="31460" spans="1:4" x14ac:dyDescent="0.25">
      <c r="A31460" s="1">
        <v>44132</v>
      </c>
      <c r="B31460">
        <v>1</v>
      </c>
      <c r="D31460">
        <f t="shared" si="491"/>
        <v>1.0630179450374051</v>
      </c>
    </row>
    <row r="31461" spans="1:4" x14ac:dyDescent="0.25">
      <c r="A31461" s="1">
        <v>44131</v>
      </c>
      <c r="B31461">
        <v>1</v>
      </c>
      <c r="D31461">
        <f t="shared" si="491"/>
        <v>1.0189053835112216</v>
      </c>
    </row>
    <row r="31462" spans="1:4" x14ac:dyDescent="0.25">
      <c r="A31462" s="1">
        <v>44110</v>
      </c>
      <c r="B31462">
        <v>1</v>
      </c>
      <c r="D31462">
        <f t="shared" si="491"/>
        <v>1.0056716150533664</v>
      </c>
    </row>
    <row r="31463" spans="1:4" x14ac:dyDescent="0.25">
      <c r="A31463" s="1">
        <v>44165</v>
      </c>
      <c r="B31463">
        <v>1</v>
      </c>
      <c r="D31463">
        <f t="shared" si="491"/>
        <v>1.0017014845160099</v>
      </c>
    </row>
    <row r="31464" spans="1:4" x14ac:dyDescent="0.25">
      <c r="A31464" s="1">
        <v>44175</v>
      </c>
      <c r="B31464">
        <v>1</v>
      </c>
      <c r="D31464">
        <f t="shared" si="491"/>
        <v>1.000510445354803</v>
      </c>
    </row>
    <row r="31465" spans="1:4" x14ac:dyDescent="0.25">
      <c r="A31465" s="1">
        <v>44175</v>
      </c>
      <c r="B31465">
        <v>1</v>
      </c>
      <c r="D31465">
        <f t="shared" si="491"/>
        <v>1.0001531336064409</v>
      </c>
    </row>
    <row r="31466" spans="1:4" x14ac:dyDescent="0.25">
      <c r="A31466" s="1">
        <v>44141</v>
      </c>
      <c r="B31466">
        <v>1</v>
      </c>
      <c r="D31466">
        <f t="shared" si="491"/>
        <v>1.0000459400819324</v>
      </c>
    </row>
    <row r="31467" spans="1:4" x14ac:dyDescent="0.25">
      <c r="A31467" s="1">
        <v>44174</v>
      </c>
      <c r="B31467">
        <v>1</v>
      </c>
      <c r="D31467">
        <f t="shared" si="491"/>
        <v>1.0000137820245798</v>
      </c>
    </row>
    <row r="31468" spans="1:4" x14ac:dyDescent="0.25">
      <c r="A31468" s="1">
        <v>44164</v>
      </c>
      <c r="B31468">
        <v>1</v>
      </c>
      <c r="D31468">
        <f t="shared" si="491"/>
        <v>1.0000041346073738</v>
      </c>
    </row>
    <row r="31469" spans="1:4" x14ac:dyDescent="0.25">
      <c r="A31469" s="1">
        <v>44174</v>
      </c>
      <c r="B31469">
        <v>1</v>
      </c>
      <c r="D31469">
        <f t="shared" si="491"/>
        <v>1.0000012403822121</v>
      </c>
    </row>
    <row r="31470" spans="1:4" x14ac:dyDescent="0.25">
      <c r="A31470" s="1">
        <v>44180</v>
      </c>
      <c r="B31470">
        <v>1</v>
      </c>
      <c r="D31470">
        <f t="shared" si="491"/>
        <v>1.0000003721146635</v>
      </c>
    </row>
    <row r="31471" spans="1:4" x14ac:dyDescent="0.25">
      <c r="A31471" s="1">
        <v>44113</v>
      </c>
      <c r="B31471">
        <v>1</v>
      </c>
      <c r="D31471">
        <f t="shared" si="491"/>
        <v>1.0000001116343991</v>
      </c>
    </row>
    <row r="31472" spans="1:4" x14ac:dyDescent="0.25">
      <c r="A31472" s="1">
        <v>44193</v>
      </c>
      <c r="B31472">
        <v>1</v>
      </c>
      <c r="D31472">
        <f t="shared" si="491"/>
        <v>1.0000000334903199</v>
      </c>
    </row>
    <row r="31473" spans="1:4" x14ac:dyDescent="0.25">
      <c r="A31473" s="1">
        <v>44181</v>
      </c>
      <c r="B31473">
        <v>1</v>
      </c>
      <c r="D31473">
        <f t="shared" si="491"/>
        <v>1.000000010047096</v>
      </c>
    </row>
    <row r="31474" spans="1:4" x14ac:dyDescent="0.25">
      <c r="A31474" s="1">
        <v>44131</v>
      </c>
      <c r="B31474">
        <v>1</v>
      </c>
      <c r="D31474">
        <f t="shared" si="491"/>
        <v>1.0000000030141289</v>
      </c>
    </row>
    <row r="31475" spans="1:4" x14ac:dyDescent="0.25">
      <c r="A31475" s="1">
        <v>44134</v>
      </c>
      <c r="B31475">
        <v>1</v>
      </c>
      <c r="D31475">
        <f t="shared" si="491"/>
        <v>1.0000000009042387</v>
      </c>
    </row>
    <row r="31476" spans="1:4" x14ac:dyDescent="0.25">
      <c r="A31476" s="1">
        <v>44113</v>
      </c>
      <c r="B31476">
        <v>1</v>
      </c>
      <c r="D31476">
        <f t="shared" si="491"/>
        <v>1.0000000002712717</v>
      </c>
    </row>
    <row r="31477" spans="1:4" x14ac:dyDescent="0.25">
      <c r="A31477" s="1">
        <v>44113</v>
      </c>
      <c r="B31477">
        <v>1</v>
      </c>
      <c r="D31477">
        <f t="shared" si="491"/>
        <v>1.0000000000813816</v>
      </c>
    </row>
    <row r="31478" spans="1:4" x14ac:dyDescent="0.25">
      <c r="A31478" s="1">
        <v>44152</v>
      </c>
      <c r="B31478">
        <v>1</v>
      </c>
      <c r="D31478">
        <f t="shared" si="491"/>
        <v>1.0000000000244145</v>
      </c>
    </row>
    <row r="31479" spans="1:4" x14ac:dyDescent="0.25">
      <c r="A31479" s="1">
        <v>44113</v>
      </c>
      <c r="B31479">
        <v>1</v>
      </c>
      <c r="D31479">
        <f t="shared" si="491"/>
        <v>1.0000000000073244</v>
      </c>
    </row>
    <row r="31480" spans="1:4" x14ac:dyDescent="0.25">
      <c r="A31480" s="1">
        <v>44173</v>
      </c>
      <c r="B31480">
        <v>1</v>
      </c>
      <c r="D31480">
        <f t="shared" si="491"/>
        <v>1.0000000000021974</v>
      </c>
    </row>
    <row r="31481" spans="1:4" x14ac:dyDescent="0.25">
      <c r="A31481" s="1">
        <v>44175</v>
      </c>
      <c r="B31481">
        <v>1</v>
      </c>
      <c r="D31481">
        <f t="shared" si="491"/>
        <v>1.0000000000006593</v>
      </c>
    </row>
    <row r="31482" spans="1:4" x14ac:dyDescent="0.25">
      <c r="A31482" s="1">
        <v>44147</v>
      </c>
      <c r="B31482">
        <v>1</v>
      </c>
      <c r="D31482">
        <f t="shared" si="491"/>
        <v>1.0000000000001978</v>
      </c>
    </row>
    <row r="31483" spans="1:4" x14ac:dyDescent="0.25">
      <c r="A31483" s="1">
        <v>44121</v>
      </c>
      <c r="B31483">
        <v>1</v>
      </c>
      <c r="D31483">
        <f t="shared" si="491"/>
        <v>1.0000000000000593</v>
      </c>
    </row>
    <row r="31484" spans="1:4" x14ac:dyDescent="0.25">
      <c r="A31484" s="1">
        <v>44189</v>
      </c>
      <c r="B31484">
        <v>1</v>
      </c>
      <c r="D31484">
        <f t="shared" si="491"/>
        <v>1.0000000000000178</v>
      </c>
    </row>
    <row r="31485" spans="1:4" x14ac:dyDescent="0.25">
      <c r="A31485" s="1">
        <v>44122</v>
      </c>
      <c r="B31485">
        <v>1</v>
      </c>
      <c r="D31485">
        <f t="shared" si="491"/>
        <v>1.0000000000000053</v>
      </c>
    </row>
    <row r="31486" spans="1:4" x14ac:dyDescent="0.25">
      <c r="A31486" s="1">
        <v>44183</v>
      </c>
      <c r="B31486">
        <v>1</v>
      </c>
      <c r="D31486">
        <f t="shared" si="491"/>
        <v>1.0000000000000016</v>
      </c>
    </row>
    <row r="31487" spans="1:4" x14ac:dyDescent="0.25">
      <c r="A31487" s="1">
        <v>44165</v>
      </c>
      <c r="B31487">
        <v>1</v>
      </c>
      <c r="D31487">
        <f t="shared" si="491"/>
        <v>1.0000000000000004</v>
      </c>
    </row>
    <row r="31488" spans="1:4" x14ac:dyDescent="0.25">
      <c r="A31488" s="1">
        <v>44195</v>
      </c>
      <c r="B31488">
        <v>1</v>
      </c>
      <c r="D31488">
        <f t="shared" si="491"/>
        <v>1</v>
      </c>
    </row>
    <row r="31489" spans="1:4" x14ac:dyDescent="0.25">
      <c r="A31489" s="1">
        <v>44121</v>
      </c>
      <c r="B31489">
        <v>1</v>
      </c>
      <c r="D31489">
        <f t="shared" si="491"/>
        <v>1</v>
      </c>
    </row>
    <row r="31490" spans="1:4" x14ac:dyDescent="0.25">
      <c r="A31490" s="1">
        <v>44175</v>
      </c>
      <c r="B31490">
        <v>1</v>
      </c>
      <c r="D31490">
        <f t="shared" si="491"/>
        <v>1</v>
      </c>
    </row>
    <row r="31491" spans="1:4" x14ac:dyDescent="0.25">
      <c r="A31491" s="1">
        <v>44174</v>
      </c>
      <c r="B31491">
        <v>1</v>
      </c>
      <c r="D31491">
        <f t="shared" si="491"/>
        <v>1</v>
      </c>
    </row>
    <row r="31492" spans="1:4" x14ac:dyDescent="0.25">
      <c r="A31492" s="1">
        <v>44105</v>
      </c>
      <c r="B31492">
        <v>1</v>
      </c>
      <c r="D31492">
        <f t="shared" ref="D31492:D31555" si="492">($E$2*B31491+(1-$E$2)*D31491)</f>
        <v>1</v>
      </c>
    </row>
    <row r="31493" spans="1:4" x14ac:dyDescent="0.25">
      <c r="A31493" s="1">
        <v>44113</v>
      </c>
      <c r="B31493">
        <v>1</v>
      </c>
      <c r="D31493">
        <f t="shared" si="492"/>
        <v>1</v>
      </c>
    </row>
    <row r="31494" spans="1:4" x14ac:dyDescent="0.25">
      <c r="A31494" s="1">
        <v>44175</v>
      </c>
      <c r="B31494">
        <v>1</v>
      </c>
      <c r="D31494">
        <f t="shared" si="492"/>
        <v>1</v>
      </c>
    </row>
    <row r="31495" spans="1:4" x14ac:dyDescent="0.25">
      <c r="A31495" s="1">
        <v>44181</v>
      </c>
      <c r="B31495">
        <v>1</v>
      </c>
      <c r="D31495">
        <f t="shared" si="492"/>
        <v>1</v>
      </c>
    </row>
    <row r="31496" spans="1:4" x14ac:dyDescent="0.25">
      <c r="A31496" s="1">
        <v>44189</v>
      </c>
      <c r="B31496">
        <v>1</v>
      </c>
      <c r="D31496">
        <f t="shared" si="492"/>
        <v>1</v>
      </c>
    </row>
    <row r="31497" spans="1:4" x14ac:dyDescent="0.25">
      <c r="A31497" s="1">
        <v>44165</v>
      </c>
      <c r="B31497">
        <v>1</v>
      </c>
      <c r="D31497">
        <f t="shared" si="492"/>
        <v>1</v>
      </c>
    </row>
    <row r="31498" spans="1:4" x14ac:dyDescent="0.25">
      <c r="A31498" s="1">
        <v>44174</v>
      </c>
      <c r="B31498">
        <v>1</v>
      </c>
      <c r="D31498">
        <f t="shared" si="492"/>
        <v>1</v>
      </c>
    </row>
    <row r="31499" spans="1:4" x14ac:dyDescent="0.25">
      <c r="A31499" s="1">
        <v>44174</v>
      </c>
      <c r="B31499">
        <v>1</v>
      </c>
      <c r="D31499">
        <f t="shared" si="492"/>
        <v>1</v>
      </c>
    </row>
    <row r="31500" spans="1:4" x14ac:dyDescent="0.25">
      <c r="A31500" s="1">
        <v>44146</v>
      </c>
      <c r="B31500">
        <v>1</v>
      </c>
      <c r="D31500">
        <f t="shared" si="492"/>
        <v>1</v>
      </c>
    </row>
    <row r="31501" spans="1:4" x14ac:dyDescent="0.25">
      <c r="A31501" s="1">
        <v>44151</v>
      </c>
      <c r="B31501">
        <v>1</v>
      </c>
      <c r="D31501">
        <f t="shared" si="492"/>
        <v>1</v>
      </c>
    </row>
    <row r="31502" spans="1:4" x14ac:dyDescent="0.25">
      <c r="A31502" s="1">
        <v>44174</v>
      </c>
      <c r="B31502">
        <v>1</v>
      </c>
      <c r="D31502">
        <f t="shared" si="492"/>
        <v>1</v>
      </c>
    </row>
    <row r="31503" spans="1:4" x14ac:dyDescent="0.25">
      <c r="A31503" s="1">
        <v>44174</v>
      </c>
      <c r="B31503">
        <v>1</v>
      </c>
      <c r="D31503">
        <f t="shared" si="492"/>
        <v>1</v>
      </c>
    </row>
    <row r="31504" spans="1:4" x14ac:dyDescent="0.25">
      <c r="A31504" s="1">
        <v>44175</v>
      </c>
      <c r="B31504">
        <v>1</v>
      </c>
      <c r="D31504">
        <f t="shared" si="492"/>
        <v>1</v>
      </c>
    </row>
    <row r="31505" spans="1:4" x14ac:dyDescent="0.25">
      <c r="A31505" s="1">
        <v>44116</v>
      </c>
      <c r="B31505">
        <v>1</v>
      </c>
      <c r="D31505">
        <f t="shared" si="492"/>
        <v>1</v>
      </c>
    </row>
    <row r="31506" spans="1:4" x14ac:dyDescent="0.25">
      <c r="A31506" s="1">
        <v>44105</v>
      </c>
      <c r="B31506">
        <v>1</v>
      </c>
      <c r="D31506">
        <f t="shared" si="492"/>
        <v>1</v>
      </c>
    </row>
    <row r="31507" spans="1:4" x14ac:dyDescent="0.25">
      <c r="A31507" s="1">
        <v>44158</v>
      </c>
      <c r="B31507">
        <v>1</v>
      </c>
      <c r="D31507">
        <f t="shared" si="492"/>
        <v>1</v>
      </c>
    </row>
    <row r="31508" spans="1:4" x14ac:dyDescent="0.25">
      <c r="A31508" s="1">
        <v>44134</v>
      </c>
      <c r="B31508">
        <v>1</v>
      </c>
      <c r="D31508">
        <f t="shared" si="492"/>
        <v>1</v>
      </c>
    </row>
    <row r="31509" spans="1:4" x14ac:dyDescent="0.25">
      <c r="A31509" s="1">
        <v>44118</v>
      </c>
      <c r="B31509">
        <v>1</v>
      </c>
      <c r="D31509">
        <f t="shared" si="492"/>
        <v>1</v>
      </c>
    </row>
    <row r="31510" spans="1:4" x14ac:dyDescent="0.25">
      <c r="A31510" s="1">
        <v>44165</v>
      </c>
      <c r="B31510">
        <v>1</v>
      </c>
      <c r="D31510">
        <f t="shared" si="492"/>
        <v>1</v>
      </c>
    </row>
    <row r="31511" spans="1:4" x14ac:dyDescent="0.25">
      <c r="A31511" s="1">
        <v>44122</v>
      </c>
      <c r="B31511">
        <v>1</v>
      </c>
      <c r="D31511">
        <f t="shared" si="492"/>
        <v>1</v>
      </c>
    </row>
    <row r="31512" spans="1:4" x14ac:dyDescent="0.25">
      <c r="A31512" s="1">
        <v>44162</v>
      </c>
      <c r="B31512">
        <v>1</v>
      </c>
      <c r="D31512">
        <f t="shared" si="492"/>
        <v>1</v>
      </c>
    </row>
    <row r="31513" spans="1:4" x14ac:dyDescent="0.25">
      <c r="A31513" s="1">
        <v>44116</v>
      </c>
      <c r="B31513">
        <v>1</v>
      </c>
      <c r="D31513">
        <f t="shared" si="492"/>
        <v>1</v>
      </c>
    </row>
    <row r="31514" spans="1:4" x14ac:dyDescent="0.25">
      <c r="A31514" s="1">
        <v>44175</v>
      </c>
      <c r="B31514">
        <v>1</v>
      </c>
      <c r="D31514">
        <f t="shared" si="492"/>
        <v>1</v>
      </c>
    </row>
    <row r="31515" spans="1:4" x14ac:dyDescent="0.25">
      <c r="A31515" s="1">
        <v>44175</v>
      </c>
      <c r="B31515">
        <v>1</v>
      </c>
      <c r="D31515">
        <f t="shared" si="492"/>
        <v>1</v>
      </c>
    </row>
    <row r="31516" spans="1:4" x14ac:dyDescent="0.25">
      <c r="A31516" s="1">
        <v>44179</v>
      </c>
      <c r="B31516">
        <v>1</v>
      </c>
      <c r="D31516">
        <f t="shared" si="492"/>
        <v>1</v>
      </c>
    </row>
    <row r="31517" spans="1:4" x14ac:dyDescent="0.25">
      <c r="A31517" s="1">
        <v>44113</v>
      </c>
      <c r="B31517">
        <v>2</v>
      </c>
      <c r="D31517">
        <f t="shared" si="492"/>
        <v>1</v>
      </c>
    </row>
    <row r="31518" spans="1:4" x14ac:dyDescent="0.25">
      <c r="A31518" s="1">
        <v>44132</v>
      </c>
      <c r="B31518">
        <v>1</v>
      </c>
      <c r="D31518">
        <f t="shared" si="492"/>
        <v>1.7</v>
      </c>
    </row>
    <row r="31519" spans="1:4" x14ac:dyDescent="0.25">
      <c r="A31519" s="1">
        <v>44113</v>
      </c>
      <c r="B31519">
        <v>2</v>
      </c>
      <c r="D31519">
        <f t="shared" si="492"/>
        <v>1.21</v>
      </c>
    </row>
    <row r="31520" spans="1:4" x14ac:dyDescent="0.25">
      <c r="A31520" s="1">
        <v>44123</v>
      </c>
      <c r="B31520">
        <v>1</v>
      </c>
      <c r="D31520">
        <f t="shared" si="492"/>
        <v>1.7629999999999999</v>
      </c>
    </row>
    <row r="31521" spans="1:4" x14ac:dyDescent="0.25">
      <c r="A31521" s="1">
        <v>44165</v>
      </c>
      <c r="B31521">
        <v>1</v>
      </c>
      <c r="D31521">
        <f t="shared" si="492"/>
        <v>1.2288999999999999</v>
      </c>
    </row>
    <row r="31522" spans="1:4" x14ac:dyDescent="0.25">
      <c r="A31522" s="1">
        <v>44139</v>
      </c>
      <c r="B31522">
        <v>1</v>
      </c>
      <c r="D31522">
        <f t="shared" si="492"/>
        <v>1.06867</v>
      </c>
    </row>
    <row r="31523" spans="1:4" x14ac:dyDescent="0.25">
      <c r="A31523" s="1">
        <v>44134</v>
      </c>
      <c r="B31523">
        <v>1</v>
      </c>
      <c r="D31523">
        <f t="shared" si="492"/>
        <v>1.0206010000000001</v>
      </c>
    </row>
    <row r="31524" spans="1:4" x14ac:dyDescent="0.25">
      <c r="A31524" s="1">
        <v>44113</v>
      </c>
      <c r="B31524">
        <v>1</v>
      </c>
      <c r="D31524">
        <f t="shared" si="492"/>
        <v>1.0061803</v>
      </c>
    </row>
    <row r="31525" spans="1:4" x14ac:dyDescent="0.25">
      <c r="A31525" s="1">
        <v>44161</v>
      </c>
      <c r="B31525">
        <v>1</v>
      </c>
      <c r="D31525">
        <f t="shared" si="492"/>
        <v>1.0018540900000001</v>
      </c>
    </row>
    <row r="31526" spans="1:4" x14ac:dyDescent="0.25">
      <c r="A31526" s="1">
        <v>44158</v>
      </c>
      <c r="B31526">
        <v>1</v>
      </c>
      <c r="D31526">
        <f t="shared" si="492"/>
        <v>1.0005562270000001</v>
      </c>
    </row>
    <row r="31527" spans="1:4" x14ac:dyDescent="0.25">
      <c r="A31527" s="1">
        <v>44125</v>
      </c>
      <c r="B31527">
        <v>1</v>
      </c>
      <c r="D31527">
        <f t="shared" si="492"/>
        <v>1.0001668681</v>
      </c>
    </row>
    <row r="31528" spans="1:4" x14ac:dyDescent="0.25">
      <c r="A31528" s="1">
        <v>44132</v>
      </c>
      <c r="B31528">
        <v>1</v>
      </c>
      <c r="D31528">
        <f t="shared" si="492"/>
        <v>1.00005006043</v>
      </c>
    </row>
    <row r="31529" spans="1:4" x14ac:dyDescent="0.25">
      <c r="A31529" s="1">
        <v>44166</v>
      </c>
      <c r="B31529">
        <v>1</v>
      </c>
      <c r="D31529">
        <f t="shared" si="492"/>
        <v>1.000015018129</v>
      </c>
    </row>
    <row r="31530" spans="1:4" x14ac:dyDescent="0.25">
      <c r="A31530" s="1">
        <v>44175</v>
      </c>
      <c r="B31530">
        <v>1</v>
      </c>
      <c r="D31530">
        <f t="shared" si="492"/>
        <v>1.0000045054386999</v>
      </c>
    </row>
    <row r="31531" spans="1:4" x14ac:dyDescent="0.25">
      <c r="A31531" s="1">
        <v>44158</v>
      </c>
      <c r="B31531">
        <v>1</v>
      </c>
      <c r="D31531">
        <f t="shared" si="492"/>
        <v>1.00000135163161</v>
      </c>
    </row>
    <row r="31532" spans="1:4" x14ac:dyDescent="0.25">
      <c r="A31532" s="1">
        <v>44165</v>
      </c>
      <c r="B31532">
        <v>1</v>
      </c>
      <c r="D31532">
        <f t="shared" si="492"/>
        <v>1.0000004054894829</v>
      </c>
    </row>
    <row r="31533" spans="1:4" x14ac:dyDescent="0.25">
      <c r="A31533" s="1">
        <v>44174</v>
      </c>
      <c r="B31533">
        <v>1</v>
      </c>
      <c r="D31533">
        <f t="shared" si="492"/>
        <v>1.0000001216468448</v>
      </c>
    </row>
    <row r="31534" spans="1:4" x14ac:dyDescent="0.25">
      <c r="A31534" s="1">
        <v>44158</v>
      </c>
      <c r="B31534">
        <v>2</v>
      </c>
      <c r="D31534">
        <f t="shared" si="492"/>
        <v>1.0000000364940536</v>
      </c>
    </row>
    <row r="31535" spans="1:4" x14ac:dyDescent="0.25">
      <c r="A31535" s="1">
        <v>44147</v>
      </c>
      <c r="B31535">
        <v>1</v>
      </c>
      <c r="D31535">
        <f t="shared" si="492"/>
        <v>1.7000000109482161</v>
      </c>
    </row>
    <row r="31536" spans="1:4" x14ac:dyDescent="0.25">
      <c r="A31536" s="1">
        <v>44158</v>
      </c>
      <c r="B31536">
        <v>1</v>
      </c>
      <c r="D31536">
        <f t="shared" si="492"/>
        <v>1.2100000032844649</v>
      </c>
    </row>
    <row r="31537" spans="1:4" x14ac:dyDescent="0.25">
      <c r="A31537" s="1">
        <v>44173</v>
      </c>
      <c r="B31537">
        <v>1</v>
      </c>
      <c r="D31537">
        <f t="shared" si="492"/>
        <v>1.0630000009853395</v>
      </c>
    </row>
    <row r="31538" spans="1:4" x14ac:dyDescent="0.25">
      <c r="A31538" s="1">
        <v>44174</v>
      </c>
      <c r="B31538">
        <v>1</v>
      </c>
      <c r="D31538">
        <f t="shared" si="492"/>
        <v>1.0189000002956019</v>
      </c>
    </row>
    <row r="31539" spans="1:4" x14ac:dyDescent="0.25">
      <c r="A31539" s="1">
        <v>44174</v>
      </c>
      <c r="B31539">
        <v>1</v>
      </c>
      <c r="D31539">
        <f t="shared" si="492"/>
        <v>1.0056700000886805</v>
      </c>
    </row>
    <row r="31540" spans="1:4" x14ac:dyDescent="0.25">
      <c r="A31540" s="1">
        <v>44146</v>
      </c>
      <c r="B31540">
        <v>1</v>
      </c>
      <c r="D31540">
        <f t="shared" si="492"/>
        <v>1.0017010000266042</v>
      </c>
    </row>
    <row r="31541" spans="1:4" x14ac:dyDescent="0.25">
      <c r="A31541" s="1">
        <v>44179</v>
      </c>
      <c r="B31541">
        <v>2</v>
      </c>
      <c r="D31541">
        <f t="shared" si="492"/>
        <v>1.0005103000079814</v>
      </c>
    </row>
    <row r="31542" spans="1:4" x14ac:dyDescent="0.25">
      <c r="A31542" s="1">
        <v>44174</v>
      </c>
      <c r="B31542">
        <v>1</v>
      </c>
      <c r="D31542">
        <f t="shared" si="492"/>
        <v>1.7001530900023942</v>
      </c>
    </row>
    <row r="31543" spans="1:4" x14ac:dyDescent="0.25">
      <c r="A31543" s="1">
        <v>44113</v>
      </c>
      <c r="B31543">
        <v>1</v>
      </c>
      <c r="D31543">
        <f t="shared" si="492"/>
        <v>1.2100459270007184</v>
      </c>
    </row>
    <row r="31544" spans="1:4" x14ac:dyDescent="0.25">
      <c r="A31544" s="1">
        <v>44145</v>
      </c>
      <c r="B31544">
        <v>1</v>
      </c>
      <c r="D31544">
        <f t="shared" si="492"/>
        <v>1.0630137781002156</v>
      </c>
    </row>
    <row r="31545" spans="1:4" x14ac:dyDescent="0.25">
      <c r="A31545" s="1">
        <v>44174</v>
      </c>
      <c r="B31545">
        <v>1</v>
      </c>
      <c r="D31545">
        <f t="shared" si="492"/>
        <v>1.0189041334300648</v>
      </c>
    </row>
    <row r="31546" spans="1:4" x14ac:dyDescent="0.25">
      <c r="A31546" s="1">
        <v>44141</v>
      </c>
      <c r="B31546">
        <v>1</v>
      </c>
      <c r="D31546">
        <f t="shared" si="492"/>
        <v>1.0056712400290193</v>
      </c>
    </row>
    <row r="31547" spans="1:4" x14ac:dyDescent="0.25">
      <c r="A31547" s="1">
        <v>44179</v>
      </c>
      <c r="B31547">
        <v>2</v>
      </c>
      <c r="D31547">
        <f t="shared" si="492"/>
        <v>1.0017013720087058</v>
      </c>
    </row>
    <row r="31548" spans="1:4" x14ac:dyDescent="0.25">
      <c r="A31548" s="1">
        <v>44173</v>
      </c>
      <c r="B31548">
        <v>1</v>
      </c>
      <c r="D31548">
        <f t="shared" si="492"/>
        <v>1.7005104116026117</v>
      </c>
    </row>
    <row r="31549" spans="1:4" x14ac:dyDescent="0.25">
      <c r="A31549" s="1">
        <v>44174</v>
      </c>
      <c r="B31549">
        <v>1</v>
      </c>
      <c r="D31549">
        <f t="shared" si="492"/>
        <v>1.2101531234807834</v>
      </c>
    </row>
    <row r="31550" spans="1:4" x14ac:dyDescent="0.25">
      <c r="A31550" s="1">
        <v>44111</v>
      </c>
      <c r="B31550">
        <v>1</v>
      </c>
      <c r="D31550">
        <f t="shared" si="492"/>
        <v>1.0630459370442351</v>
      </c>
    </row>
    <row r="31551" spans="1:4" x14ac:dyDescent="0.25">
      <c r="A31551" s="1">
        <v>44174</v>
      </c>
      <c r="B31551">
        <v>1</v>
      </c>
      <c r="D31551">
        <f t="shared" si="492"/>
        <v>1.0189137811132705</v>
      </c>
    </row>
    <row r="31552" spans="1:4" x14ac:dyDescent="0.25">
      <c r="A31552" s="1">
        <v>44111</v>
      </c>
      <c r="B31552">
        <v>1</v>
      </c>
      <c r="D31552">
        <f t="shared" si="492"/>
        <v>1.0056741343339812</v>
      </c>
    </row>
    <row r="31553" spans="1:4" x14ac:dyDescent="0.25">
      <c r="A31553" s="1">
        <v>44143</v>
      </c>
      <c r="B31553">
        <v>1</v>
      </c>
      <c r="D31553">
        <f t="shared" si="492"/>
        <v>1.0017022403001943</v>
      </c>
    </row>
    <row r="31554" spans="1:4" x14ac:dyDescent="0.25">
      <c r="A31554" s="1">
        <v>44174</v>
      </c>
      <c r="B31554">
        <v>1</v>
      </c>
      <c r="D31554">
        <f t="shared" si="492"/>
        <v>1.0005106720900583</v>
      </c>
    </row>
    <row r="31555" spans="1:4" x14ac:dyDescent="0.25">
      <c r="A31555" s="1">
        <v>44117</v>
      </c>
      <c r="B31555">
        <v>1</v>
      </c>
      <c r="D31555">
        <f t="shared" si="492"/>
        <v>1.0001532016270174</v>
      </c>
    </row>
    <row r="31556" spans="1:4" x14ac:dyDescent="0.25">
      <c r="A31556" s="1">
        <v>44137</v>
      </c>
      <c r="B31556">
        <v>1</v>
      </c>
      <c r="D31556">
        <f t="shared" ref="D31556:D31619" si="493">($E$2*B31555+(1-$E$2)*D31555)</f>
        <v>1.0000459604881051</v>
      </c>
    </row>
    <row r="31557" spans="1:4" x14ac:dyDescent="0.25">
      <c r="A31557" s="1">
        <v>44144</v>
      </c>
      <c r="B31557">
        <v>1</v>
      </c>
      <c r="D31557">
        <f t="shared" si="493"/>
        <v>1.0000137881464315</v>
      </c>
    </row>
    <row r="31558" spans="1:4" x14ac:dyDescent="0.25">
      <c r="A31558" s="1">
        <v>44166</v>
      </c>
      <c r="B31558">
        <v>1</v>
      </c>
      <c r="D31558">
        <f t="shared" si="493"/>
        <v>1.0000041364439294</v>
      </c>
    </row>
    <row r="31559" spans="1:4" x14ac:dyDescent="0.25">
      <c r="A31559" s="1">
        <v>44174</v>
      </c>
      <c r="B31559">
        <v>1</v>
      </c>
      <c r="D31559">
        <f t="shared" si="493"/>
        <v>1.0000012409331789</v>
      </c>
    </row>
    <row r="31560" spans="1:4" x14ac:dyDescent="0.25">
      <c r="A31560" s="1">
        <v>44173</v>
      </c>
      <c r="B31560">
        <v>1</v>
      </c>
      <c r="D31560">
        <f t="shared" si="493"/>
        <v>1.0000003722799535</v>
      </c>
    </row>
    <row r="31561" spans="1:4" x14ac:dyDescent="0.25">
      <c r="A31561" s="1">
        <v>44175</v>
      </c>
      <c r="B31561">
        <v>1</v>
      </c>
      <c r="D31561">
        <f t="shared" si="493"/>
        <v>1.0000001116839861</v>
      </c>
    </row>
    <row r="31562" spans="1:4" x14ac:dyDescent="0.25">
      <c r="A31562" s="1">
        <v>44156</v>
      </c>
      <c r="B31562">
        <v>1</v>
      </c>
      <c r="D31562">
        <f t="shared" si="493"/>
        <v>1.000000033505196</v>
      </c>
    </row>
    <row r="31563" spans="1:4" x14ac:dyDescent="0.25">
      <c r="A31563" s="1">
        <v>44143</v>
      </c>
      <c r="B31563">
        <v>1</v>
      </c>
      <c r="D31563">
        <f t="shared" si="493"/>
        <v>1.0000000100515587</v>
      </c>
    </row>
    <row r="31564" spans="1:4" x14ac:dyDescent="0.25">
      <c r="A31564" s="1">
        <v>44173</v>
      </c>
      <c r="B31564">
        <v>1</v>
      </c>
      <c r="D31564">
        <f t="shared" si="493"/>
        <v>1.0000000030154677</v>
      </c>
    </row>
    <row r="31565" spans="1:4" x14ac:dyDescent="0.25">
      <c r="A31565" s="1">
        <v>44174</v>
      </c>
      <c r="B31565">
        <v>1</v>
      </c>
      <c r="D31565">
        <f t="shared" si="493"/>
        <v>1.0000000009046404</v>
      </c>
    </row>
    <row r="31566" spans="1:4" x14ac:dyDescent="0.25">
      <c r="A31566" s="1">
        <v>44174</v>
      </c>
      <c r="B31566">
        <v>1</v>
      </c>
      <c r="D31566">
        <f t="shared" si="493"/>
        <v>1.0000000002713922</v>
      </c>
    </row>
    <row r="31567" spans="1:4" x14ac:dyDescent="0.25">
      <c r="A31567" s="1">
        <v>44173</v>
      </c>
      <c r="B31567">
        <v>1</v>
      </c>
      <c r="D31567">
        <f t="shared" si="493"/>
        <v>1.0000000000814175</v>
      </c>
    </row>
    <row r="31568" spans="1:4" x14ac:dyDescent="0.25">
      <c r="A31568" s="1">
        <v>44175</v>
      </c>
      <c r="B31568">
        <v>1</v>
      </c>
      <c r="D31568">
        <f t="shared" si="493"/>
        <v>1.0000000000244254</v>
      </c>
    </row>
    <row r="31569" spans="1:4" x14ac:dyDescent="0.25">
      <c r="A31569" s="1">
        <v>44174</v>
      </c>
      <c r="B31569">
        <v>1</v>
      </c>
      <c r="D31569">
        <f t="shared" si="493"/>
        <v>1.0000000000073275</v>
      </c>
    </row>
    <row r="31570" spans="1:4" x14ac:dyDescent="0.25">
      <c r="A31570" s="1">
        <v>44173</v>
      </c>
      <c r="B31570">
        <v>1</v>
      </c>
      <c r="D31570">
        <f t="shared" si="493"/>
        <v>1.0000000000021982</v>
      </c>
    </row>
    <row r="31571" spans="1:4" x14ac:dyDescent="0.25">
      <c r="A31571" s="1">
        <v>44175</v>
      </c>
      <c r="B31571">
        <v>1</v>
      </c>
      <c r="D31571">
        <f t="shared" si="493"/>
        <v>1.0000000000006595</v>
      </c>
    </row>
    <row r="31572" spans="1:4" x14ac:dyDescent="0.25">
      <c r="A31572" s="1">
        <v>44174</v>
      </c>
      <c r="B31572">
        <v>2</v>
      </c>
      <c r="D31572">
        <f t="shared" si="493"/>
        <v>1.0000000000001978</v>
      </c>
    </row>
    <row r="31573" spans="1:4" x14ac:dyDescent="0.25">
      <c r="A31573" s="1">
        <v>44174</v>
      </c>
      <c r="B31573">
        <v>1</v>
      </c>
      <c r="D31573">
        <f t="shared" si="493"/>
        <v>1.7000000000000592</v>
      </c>
    </row>
    <row r="31574" spans="1:4" x14ac:dyDescent="0.25">
      <c r="A31574" s="1">
        <v>44179</v>
      </c>
      <c r="B31574">
        <v>2</v>
      </c>
      <c r="D31574">
        <f t="shared" si="493"/>
        <v>1.2100000000000177</v>
      </c>
    </row>
    <row r="31575" spans="1:4" x14ac:dyDescent="0.25">
      <c r="A31575" s="1">
        <v>44187</v>
      </c>
      <c r="B31575">
        <v>1</v>
      </c>
      <c r="D31575">
        <f t="shared" si="493"/>
        <v>1.7630000000000052</v>
      </c>
    </row>
    <row r="31576" spans="1:4" x14ac:dyDescent="0.25">
      <c r="A31576" s="1">
        <v>44168</v>
      </c>
      <c r="B31576">
        <v>1</v>
      </c>
      <c r="D31576">
        <f t="shared" si="493"/>
        <v>1.2289000000000017</v>
      </c>
    </row>
    <row r="31577" spans="1:4" x14ac:dyDescent="0.25">
      <c r="A31577" s="1">
        <v>44144</v>
      </c>
      <c r="B31577">
        <v>1</v>
      </c>
      <c r="D31577">
        <f t="shared" si="493"/>
        <v>1.0686700000000005</v>
      </c>
    </row>
    <row r="31578" spans="1:4" x14ac:dyDescent="0.25">
      <c r="A31578" s="1">
        <v>44187</v>
      </c>
      <c r="B31578">
        <v>1</v>
      </c>
      <c r="D31578">
        <f t="shared" si="493"/>
        <v>1.0206010000000001</v>
      </c>
    </row>
    <row r="31579" spans="1:4" x14ac:dyDescent="0.25">
      <c r="A31579" s="1">
        <v>44144</v>
      </c>
      <c r="B31579">
        <v>1</v>
      </c>
      <c r="D31579">
        <f t="shared" si="493"/>
        <v>1.0061803</v>
      </c>
    </row>
    <row r="31580" spans="1:4" x14ac:dyDescent="0.25">
      <c r="A31580" s="1">
        <v>44159</v>
      </c>
      <c r="B31580">
        <v>1</v>
      </c>
      <c r="D31580">
        <f t="shared" si="493"/>
        <v>1.0018540900000001</v>
      </c>
    </row>
    <row r="31581" spans="1:4" x14ac:dyDescent="0.25">
      <c r="A31581" s="1">
        <v>44173</v>
      </c>
      <c r="B31581">
        <v>1</v>
      </c>
      <c r="D31581">
        <f t="shared" si="493"/>
        <v>1.0005562270000001</v>
      </c>
    </row>
    <row r="31582" spans="1:4" x14ac:dyDescent="0.25">
      <c r="A31582" s="1">
        <v>44174</v>
      </c>
      <c r="B31582">
        <v>1</v>
      </c>
      <c r="D31582">
        <f t="shared" si="493"/>
        <v>1.0001668681</v>
      </c>
    </row>
    <row r="31583" spans="1:4" x14ac:dyDescent="0.25">
      <c r="A31583" s="1">
        <v>44116</v>
      </c>
      <c r="B31583">
        <v>1</v>
      </c>
      <c r="D31583">
        <f t="shared" si="493"/>
        <v>1.00005006043</v>
      </c>
    </row>
    <row r="31584" spans="1:4" x14ac:dyDescent="0.25">
      <c r="A31584" s="1">
        <v>44173</v>
      </c>
      <c r="B31584">
        <v>1</v>
      </c>
      <c r="D31584">
        <f t="shared" si="493"/>
        <v>1.000015018129</v>
      </c>
    </row>
    <row r="31585" spans="1:4" x14ac:dyDescent="0.25">
      <c r="A31585" s="1">
        <v>44174</v>
      </c>
      <c r="B31585">
        <v>1</v>
      </c>
      <c r="D31585">
        <f t="shared" si="493"/>
        <v>1.0000045054386999</v>
      </c>
    </row>
    <row r="31586" spans="1:4" x14ac:dyDescent="0.25">
      <c r="A31586" s="1">
        <v>44174</v>
      </c>
      <c r="B31586">
        <v>1</v>
      </c>
      <c r="D31586">
        <f t="shared" si="493"/>
        <v>1.00000135163161</v>
      </c>
    </row>
    <row r="31587" spans="1:4" x14ac:dyDescent="0.25">
      <c r="A31587" s="1">
        <v>44165</v>
      </c>
      <c r="B31587">
        <v>1</v>
      </c>
      <c r="D31587">
        <f t="shared" si="493"/>
        <v>1.0000004054894829</v>
      </c>
    </row>
    <row r="31588" spans="1:4" x14ac:dyDescent="0.25">
      <c r="A31588" s="1">
        <v>44174</v>
      </c>
      <c r="B31588">
        <v>1</v>
      </c>
      <c r="D31588">
        <f t="shared" si="493"/>
        <v>1.0000001216468448</v>
      </c>
    </row>
    <row r="31589" spans="1:4" x14ac:dyDescent="0.25">
      <c r="A31589" s="1">
        <v>44175</v>
      </c>
      <c r="B31589">
        <v>1</v>
      </c>
      <c r="D31589">
        <f t="shared" si="493"/>
        <v>1.0000000364940536</v>
      </c>
    </row>
    <row r="31590" spans="1:4" x14ac:dyDescent="0.25">
      <c r="A31590" s="1">
        <v>44174</v>
      </c>
      <c r="B31590">
        <v>1</v>
      </c>
      <c r="D31590">
        <f t="shared" si="493"/>
        <v>1.0000000109482161</v>
      </c>
    </row>
    <row r="31591" spans="1:4" x14ac:dyDescent="0.25">
      <c r="A31591" s="1">
        <v>44146</v>
      </c>
      <c r="B31591">
        <v>1</v>
      </c>
      <c r="D31591">
        <f t="shared" si="493"/>
        <v>1.0000000032844647</v>
      </c>
    </row>
    <row r="31592" spans="1:4" x14ac:dyDescent="0.25">
      <c r="A31592" s="1">
        <v>44137</v>
      </c>
      <c r="B31592">
        <v>1</v>
      </c>
      <c r="D31592">
        <f t="shared" si="493"/>
        <v>1.0000000009853394</v>
      </c>
    </row>
    <row r="31593" spans="1:4" x14ac:dyDescent="0.25">
      <c r="A31593" s="1">
        <v>44175</v>
      </c>
      <c r="B31593">
        <v>1</v>
      </c>
      <c r="D31593">
        <f t="shared" si="493"/>
        <v>1.0000000002956018</v>
      </c>
    </row>
    <row r="31594" spans="1:4" x14ac:dyDescent="0.25">
      <c r="A31594" s="1">
        <v>44113</v>
      </c>
      <c r="B31594">
        <v>1</v>
      </c>
      <c r="D31594">
        <f t="shared" si="493"/>
        <v>1.0000000000886806</v>
      </c>
    </row>
    <row r="31595" spans="1:4" x14ac:dyDescent="0.25">
      <c r="A31595" s="1">
        <v>44175</v>
      </c>
      <c r="B31595">
        <v>1</v>
      </c>
      <c r="D31595">
        <f t="shared" si="493"/>
        <v>1.0000000000266041</v>
      </c>
    </row>
    <row r="31596" spans="1:4" x14ac:dyDescent="0.25">
      <c r="A31596" s="1">
        <v>44112</v>
      </c>
      <c r="B31596">
        <v>1</v>
      </c>
      <c r="D31596">
        <f t="shared" si="493"/>
        <v>1.0000000000079812</v>
      </c>
    </row>
    <row r="31597" spans="1:4" x14ac:dyDescent="0.25">
      <c r="A31597" s="1">
        <v>44173</v>
      </c>
      <c r="B31597">
        <v>1</v>
      </c>
      <c r="D31597">
        <f t="shared" si="493"/>
        <v>1.0000000000023943</v>
      </c>
    </row>
    <row r="31598" spans="1:4" x14ac:dyDescent="0.25">
      <c r="A31598" s="1">
        <v>44117</v>
      </c>
      <c r="B31598">
        <v>1</v>
      </c>
      <c r="D31598">
        <f t="shared" si="493"/>
        <v>1.0000000000007183</v>
      </c>
    </row>
    <row r="31599" spans="1:4" x14ac:dyDescent="0.25">
      <c r="A31599" s="1">
        <v>44179</v>
      </c>
      <c r="B31599">
        <v>1</v>
      </c>
      <c r="D31599">
        <f t="shared" si="493"/>
        <v>1.0000000000002154</v>
      </c>
    </row>
    <row r="31600" spans="1:4" x14ac:dyDescent="0.25">
      <c r="A31600" s="1">
        <v>44174</v>
      </c>
      <c r="B31600">
        <v>1</v>
      </c>
      <c r="D31600">
        <f t="shared" si="493"/>
        <v>1.0000000000000646</v>
      </c>
    </row>
    <row r="31601" spans="1:4" x14ac:dyDescent="0.25">
      <c r="A31601" s="1">
        <v>44151</v>
      </c>
      <c r="B31601">
        <v>1</v>
      </c>
      <c r="D31601">
        <f t="shared" si="493"/>
        <v>1.0000000000000193</v>
      </c>
    </row>
    <row r="31602" spans="1:4" x14ac:dyDescent="0.25">
      <c r="A31602" s="1">
        <v>44117</v>
      </c>
      <c r="B31602">
        <v>1</v>
      </c>
      <c r="D31602">
        <f t="shared" si="493"/>
        <v>1.0000000000000058</v>
      </c>
    </row>
    <row r="31603" spans="1:4" x14ac:dyDescent="0.25">
      <c r="A31603" s="1">
        <v>44175</v>
      </c>
      <c r="B31603">
        <v>1</v>
      </c>
      <c r="D31603">
        <f t="shared" si="493"/>
        <v>1.0000000000000018</v>
      </c>
    </row>
    <row r="31604" spans="1:4" x14ac:dyDescent="0.25">
      <c r="A31604" s="1">
        <v>44175</v>
      </c>
      <c r="B31604">
        <v>1</v>
      </c>
      <c r="D31604">
        <f t="shared" si="493"/>
        <v>1.0000000000000004</v>
      </c>
    </row>
    <row r="31605" spans="1:4" x14ac:dyDescent="0.25">
      <c r="A31605" s="1">
        <v>44174</v>
      </c>
      <c r="B31605">
        <v>1</v>
      </c>
      <c r="D31605">
        <f t="shared" si="493"/>
        <v>1</v>
      </c>
    </row>
    <row r="31606" spans="1:4" x14ac:dyDescent="0.25">
      <c r="A31606" s="1">
        <v>44143</v>
      </c>
      <c r="B31606">
        <v>1</v>
      </c>
      <c r="D31606">
        <f t="shared" si="493"/>
        <v>1</v>
      </c>
    </row>
    <row r="31607" spans="1:4" x14ac:dyDescent="0.25">
      <c r="A31607" s="1">
        <v>44173</v>
      </c>
      <c r="B31607">
        <v>1</v>
      </c>
      <c r="D31607">
        <f t="shared" si="493"/>
        <v>1</v>
      </c>
    </row>
    <row r="31608" spans="1:4" x14ac:dyDescent="0.25">
      <c r="A31608" s="1">
        <v>44109</v>
      </c>
      <c r="B31608">
        <v>1</v>
      </c>
      <c r="D31608">
        <f t="shared" si="493"/>
        <v>1</v>
      </c>
    </row>
    <row r="31609" spans="1:4" x14ac:dyDescent="0.25">
      <c r="A31609" s="1">
        <v>44182</v>
      </c>
      <c r="B31609">
        <v>1</v>
      </c>
      <c r="D31609">
        <f t="shared" si="493"/>
        <v>1</v>
      </c>
    </row>
    <row r="31610" spans="1:4" x14ac:dyDescent="0.25">
      <c r="A31610" s="1">
        <v>44173</v>
      </c>
      <c r="B31610">
        <v>1</v>
      </c>
      <c r="D31610">
        <f t="shared" si="493"/>
        <v>1</v>
      </c>
    </row>
    <row r="31611" spans="1:4" x14ac:dyDescent="0.25">
      <c r="A31611" s="1">
        <v>44175</v>
      </c>
      <c r="B31611">
        <v>1</v>
      </c>
      <c r="D31611">
        <f t="shared" si="493"/>
        <v>1</v>
      </c>
    </row>
    <row r="31612" spans="1:4" x14ac:dyDescent="0.25">
      <c r="A31612" s="1">
        <v>44174</v>
      </c>
      <c r="B31612">
        <v>1</v>
      </c>
      <c r="D31612">
        <f t="shared" si="493"/>
        <v>1</v>
      </c>
    </row>
    <row r="31613" spans="1:4" x14ac:dyDescent="0.25">
      <c r="A31613" s="1">
        <v>44174</v>
      </c>
      <c r="B31613">
        <v>1</v>
      </c>
      <c r="D31613">
        <f t="shared" si="493"/>
        <v>1</v>
      </c>
    </row>
    <row r="31614" spans="1:4" x14ac:dyDescent="0.25">
      <c r="A31614" s="1">
        <v>44179</v>
      </c>
      <c r="B31614">
        <v>1</v>
      </c>
      <c r="D31614">
        <f t="shared" si="493"/>
        <v>1</v>
      </c>
    </row>
    <row r="31615" spans="1:4" x14ac:dyDescent="0.25">
      <c r="A31615" s="1">
        <v>44179</v>
      </c>
      <c r="B31615">
        <v>1</v>
      </c>
      <c r="D31615">
        <f t="shared" si="493"/>
        <v>1</v>
      </c>
    </row>
    <row r="31616" spans="1:4" x14ac:dyDescent="0.25">
      <c r="A31616" s="1">
        <v>44179</v>
      </c>
      <c r="B31616">
        <v>1</v>
      </c>
      <c r="D31616">
        <f t="shared" si="493"/>
        <v>1</v>
      </c>
    </row>
    <row r="31617" spans="1:4" x14ac:dyDescent="0.25">
      <c r="A31617" s="1">
        <v>44174</v>
      </c>
      <c r="B31617">
        <v>1</v>
      </c>
      <c r="D31617">
        <f t="shared" si="493"/>
        <v>1</v>
      </c>
    </row>
    <row r="31618" spans="1:4" x14ac:dyDescent="0.25">
      <c r="A31618" s="1">
        <v>44143</v>
      </c>
      <c r="B31618">
        <v>1</v>
      </c>
      <c r="D31618">
        <f t="shared" si="493"/>
        <v>1</v>
      </c>
    </row>
    <row r="31619" spans="1:4" x14ac:dyDescent="0.25">
      <c r="A31619" s="1">
        <v>44174</v>
      </c>
      <c r="B31619">
        <v>1</v>
      </c>
      <c r="D31619">
        <f t="shared" si="493"/>
        <v>1</v>
      </c>
    </row>
    <row r="31620" spans="1:4" x14ac:dyDescent="0.25">
      <c r="A31620" s="1">
        <v>44174</v>
      </c>
      <c r="B31620">
        <v>1</v>
      </c>
      <c r="D31620">
        <f t="shared" ref="D31620:D31683" si="494">($E$2*B31619+(1-$E$2)*D31619)</f>
        <v>1</v>
      </c>
    </row>
    <row r="31621" spans="1:4" x14ac:dyDescent="0.25">
      <c r="A31621" s="1">
        <v>44175</v>
      </c>
      <c r="B31621">
        <v>2</v>
      </c>
      <c r="D31621">
        <f t="shared" si="494"/>
        <v>1</v>
      </c>
    </row>
    <row r="31622" spans="1:4" x14ac:dyDescent="0.25">
      <c r="A31622" s="1">
        <v>44173</v>
      </c>
      <c r="B31622">
        <v>1</v>
      </c>
      <c r="D31622">
        <f t="shared" si="494"/>
        <v>1.7</v>
      </c>
    </row>
    <row r="31623" spans="1:4" x14ac:dyDescent="0.25">
      <c r="A31623" s="1">
        <v>44173</v>
      </c>
      <c r="B31623">
        <v>1</v>
      </c>
      <c r="D31623">
        <f t="shared" si="494"/>
        <v>1.21</v>
      </c>
    </row>
    <row r="31624" spans="1:4" x14ac:dyDescent="0.25">
      <c r="A31624" s="1">
        <v>44110</v>
      </c>
      <c r="B31624">
        <v>1</v>
      </c>
      <c r="D31624">
        <f t="shared" si="494"/>
        <v>1.0629999999999999</v>
      </c>
    </row>
    <row r="31625" spans="1:4" x14ac:dyDescent="0.25">
      <c r="A31625" s="1">
        <v>44187</v>
      </c>
      <c r="B31625">
        <v>1</v>
      </c>
      <c r="D31625">
        <f t="shared" si="494"/>
        <v>1.0188999999999999</v>
      </c>
    </row>
    <row r="31626" spans="1:4" x14ac:dyDescent="0.25">
      <c r="A31626" s="1">
        <v>44173</v>
      </c>
      <c r="B31626">
        <v>1</v>
      </c>
      <c r="D31626">
        <f t="shared" si="494"/>
        <v>1.0056699999999998</v>
      </c>
    </row>
    <row r="31627" spans="1:4" x14ac:dyDescent="0.25">
      <c r="A31627" s="1">
        <v>44174</v>
      </c>
      <c r="B31627">
        <v>1</v>
      </c>
      <c r="D31627">
        <f t="shared" si="494"/>
        <v>1.001701</v>
      </c>
    </row>
    <row r="31628" spans="1:4" x14ac:dyDescent="0.25">
      <c r="A31628" s="1">
        <v>44176</v>
      </c>
      <c r="B31628">
        <v>1</v>
      </c>
      <c r="D31628">
        <f t="shared" si="494"/>
        <v>1.0005103</v>
      </c>
    </row>
    <row r="31629" spans="1:4" x14ac:dyDescent="0.25">
      <c r="A31629" s="1">
        <v>44144</v>
      </c>
      <c r="B31629">
        <v>1</v>
      </c>
      <c r="D31629">
        <f t="shared" si="494"/>
        <v>1.00015309</v>
      </c>
    </row>
    <row r="31630" spans="1:4" x14ac:dyDescent="0.25">
      <c r="A31630" s="1">
        <v>44117</v>
      </c>
      <c r="B31630">
        <v>1</v>
      </c>
      <c r="D31630">
        <f t="shared" si="494"/>
        <v>1.0000459269999999</v>
      </c>
    </row>
    <row r="31631" spans="1:4" x14ac:dyDescent="0.25">
      <c r="A31631" s="1">
        <v>44174</v>
      </c>
      <c r="B31631">
        <v>1</v>
      </c>
      <c r="D31631">
        <f t="shared" si="494"/>
        <v>1.0000137781</v>
      </c>
    </row>
    <row r="31632" spans="1:4" x14ac:dyDescent="0.25">
      <c r="A31632" s="1">
        <v>44186</v>
      </c>
      <c r="B31632">
        <v>1</v>
      </c>
      <c r="D31632">
        <f t="shared" si="494"/>
        <v>1.0000041334300001</v>
      </c>
    </row>
    <row r="31633" spans="1:4" x14ac:dyDescent="0.25">
      <c r="A31633" s="1">
        <v>44179</v>
      </c>
      <c r="B31633">
        <v>1</v>
      </c>
      <c r="D31633">
        <f t="shared" si="494"/>
        <v>1.0000012400289999</v>
      </c>
    </row>
    <row r="31634" spans="1:4" x14ac:dyDescent="0.25">
      <c r="A31634" s="1">
        <v>44137</v>
      </c>
      <c r="B31634">
        <v>1</v>
      </c>
      <c r="D31634">
        <f t="shared" si="494"/>
        <v>1.0000003720086998</v>
      </c>
    </row>
    <row r="31635" spans="1:4" x14ac:dyDescent="0.25">
      <c r="A31635" s="1">
        <v>44179</v>
      </c>
      <c r="B31635">
        <v>1</v>
      </c>
      <c r="D31635">
        <f t="shared" si="494"/>
        <v>1.0000001116026098</v>
      </c>
    </row>
    <row r="31636" spans="1:4" x14ac:dyDescent="0.25">
      <c r="A31636" s="1">
        <v>44175</v>
      </c>
      <c r="B31636">
        <v>1</v>
      </c>
      <c r="D31636">
        <f t="shared" si="494"/>
        <v>1.000000033480783</v>
      </c>
    </row>
    <row r="31637" spans="1:4" x14ac:dyDescent="0.25">
      <c r="A31637" s="1">
        <v>44174</v>
      </c>
      <c r="B31637">
        <v>1</v>
      </c>
      <c r="D31637">
        <f t="shared" si="494"/>
        <v>1.0000000100442348</v>
      </c>
    </row>
    <row r="31638" spans="1:4" x14ac:dyDescent="0.25">
      <c r="A31638" s="1">
        <v>44158</v>
      </c>
      <c r="B31638">
        <v>1</v>
      </c>
      <c r="D31638">
        <f t="shared" si="494"/>
        <v>1.0000000030132705</v>
      </c>
    </row>
    <row r="31639" spans="1:4" x14ac:dyDescent="0.25">
      <c r="A31639" s="1">
        <v>44173</v>
      </c>
      <c r="B31639">
        <v>1</v>
      </c>
      <c r="D31639">
        <f t="shared" si="494"/>
        <v>1.0000000009039811</v>
      </c>
    </row>
    <row r="31640" spans="1:4" x14ac:dyDescent="0.25">
      <c r="A31640" s="1">
        <v>44173</v>
      </c>
      <c r="B31640">
        <v>1</v>
      </c>
      <c r="D31640">
        <f t="shared" si="494"/>
        <v>1.0000000002711944</v>
      </c>
    </row>
    <row r="31641" spans="1:4" x14ac:dyDescent="0.25">
      <c r="A31641" s="1">
        <v>44144</v>
      </c>
      <c r="B31641">
        <v>1</v>
      </c>
      <c r="D31641">
        <f t="shared" si="494"/>
        <v>1.0000000000813583</v>
      </c>
    </row>
    <row r="31642" spans="1:4" x14ac:dyDescent="0.25">
      <c r="A31642" s="1">
        <v>44174</v>
      </c>
      <c r="B31642">
        <v>1</v>
      </c>
      <c r="D31642">
        <f t="shared" si="494"/>
        <v>1.0000000000244076</v>
      </c>
    </row>
    <row r="31643" spans="1:4" x14ac:dyDescent="0.25">
      <c r="A31643" s="1">
        <v>44164</v>
      </c>
      <c r="B31643">
        <v>1</v>
      </c>
      <c r="D31643">
        <f t="shared" si="494"/>
        <v>1.0000000000073221</v>
      </c>
    </row>
    <row r="31644" spans="1:4" x14ac:dyDescent="0.25">
      <c r="A31644" s="1">
        <v>44117</v>
      </c>
      <c r="B31644">
        <v>1</v>
      </c>
      <c r="D31644">
        <f t="shared" si="494"/>
        <v>1.0000000000021967</v>
      </c>
    </row>
    <row r="31645" spans="1:4" x14ac:dyDescent="0.25">
      <c r="A31645" s="1">
        <v>44187</v>
      </c>
      <c r="B31645">
        <v>1</v>
      </c>
      <c r="D31645">
        <f t="shared" si="494"/>
        <v>1.000000000000659</v>
      </c>
    </row>
    <row r="31646" spans="1:4" x14ac:dyDescent="0.25">
      <c r="A31646" s="1">
        <v>44110</v>
      </c>
      <c r="B31646">
        <v>1</v>
      </c>
      <c r="D31646">
        <f t="shared" si="494"/>
        <v>1.0000000000001976</v>
      </c>
    </row>
    <row r="31647" spans="1:4" x14ac:dyDescent="0.25">
      <c r="A31647" s="1">
        <v>44111</v>
      </c>
      <c r="B31647">
        <v>1</v>
      </c>
      <c r="D31647">
        <f t="shared" si="494"/>
        <v>1.0000000000000593</v>
      </c>
    </row>
    <row r="31648" spans="1:4" x14ac:dyDescent="0.25">
      <c r="A31648" s="1">
        <v>44174</v>
      </c>
      <c r="B31648">
        <v>1</v>
      </c>
      <c r="D31648">
        <f t="shared" si="494"/>
        <v>1.0000000000000178</v>
      </c>
    </row>
    <row r="31649" spans="1:4" x14ac:dyDescent="0.25">
      <c r="A31649" s="1">
        <v>44160</v>
      </c>
      <c r="B31649">
        <v>1</v>
      </c>
      <c r="D31649">
        <f t="shared" si="494"/>
        <v>1.0000000000000053</v>
      </c>
    </row>
    <row r="31650" spans="1:4" x14ac:dyDescent="0.25">
      <c r="A31650" s="1">
        <v>44168</v>
      </c>
      <c r="B31650">
        <v>1</v>
      </c>
      <c r="D31650">
        <f t="shared" si="494"/>
        <v>1.0000000000000016</v>
      </c>
    </row>
    <row r="31651" spans="1:4" x14ac:dyDescent="0.25">
      <c r="A31651" s="1">
        <v>44174</v>
      </c>
      <c r="B31651">
        <v>1</v>
      </c>
      <c r="D31651">
        <f t="shared" si="494"/>
        <v>1.0000000000000004</v>
      </c>
    </row>
    <row r="31652" spans="1:4" x14ac:dyDescent="0.25">
      <c r="A31652" s="1">
        <v>44174</v>
      </c>
      <c r="B31652">
        <v>1</v>
      </c>
      <c r="D31652">
        <f t="shared" si="494"/>
        <v>1</v>
      </c>
    </row>
    <row r="31653" spans="1:4" x14ac:dyDescent="0.25">
      <c r="A31653" s="1">
        <v>44174</v>
      </c>
      <c r="B31653">
        <v>1</v>
      </c>
      <c r="D31653">
        <f t="shared" si="494"/>
        <v>1</v>
      </c>
    </row>
    <row r="31654" spans="1:4" x14ac:dyDescent="0.25">
      <c r="A31654" s="1">
        <v>44174</v>
      </c>
      <c r="B31654">
        <v>1</v>
      </c>
      <c r="D31654">
        <f t="shared" si="494"/>
        <v>1</v>
      </c>
    </row>
    <row r="31655" spans="1:4" x14ac:dyDescent="0.25">
      <c r="A31655" s="1">
        <v>44173</v>
      </c>
      <c r="B31655">
        <v>1</v>
      </c>
      <c r="D31655">
        <f t="shared" si="494"/>
        <v>1</v>
      </c>
    </row>
    <row r="31656" spans="1:4" x14ac:dyDescent="0.25">
      <c r="A31656" s="1">
        <v>44111</v>
      </c>
      <c r="B31656">
        <v>1</v>
      </c>
      <c r="D31656">
        <f t="shared" si="494"/>
        <v>1</v>
      </c>
    </row>
    <row r="31657" spans="1:4" x14ac:dyDescent="0.25">
      <c r="A31657" s="1">
        <v>44117</v>
      </c>
      <c r="B31657">
        <v>1</v>
      </c>
      <c r="D31657">
        <f t="shared" si="494"/>
        <v>1</v>
      </c>
    </row>
    <row r="31658" spans="1:4" x14ac:dyDescent="0.25">
      <c r="A31658" s="1">
        <v>44176</v>
      </c>
      <c r="B31658">
        <v>1</v>
      </c>
      <c r="D31658">
        <f t="shared" si="494"/>
        <v>1</v>
      </c>
    </row>
    <row r="31659" spans="1:4" x14ac:dyDescent="0.25">
      <c r="A31659" s="1">
        <v>44173</v>
      </c>
      <c r="B31659">
        <v>1</v>
      </c>
      <c r="D31659">
        <f t="shared" si="494"/>
        <v>1</v>
      </c>
    </row>
    <row r="31660" spans="1:4" x14ac:dyDescent="0.25">
      <c r="A31660" s="1">
        <v>44173</v>
      </c>
      <c r="B31660">
        <v>1</v>
      </c>
      <c r="D31660">
        <f t="shared" si="494"/>
        <v>1</v>
      </c>
    </row>
    <row r="31661" spans="1:4" x14ac:dyDescent="0.25">
      <c r="A31661" s="1">
        <v>44174</v>
      </c>
      <c r="B31661">
        <v>1</v>
      </c>
      <c r="D31661">
        <f t="shared" si="494"/>
        <v>1</v>
      </c>
    </row>
    <row r="31662" spans="1:4" x14ac:dyDescent="0.25">
      <c r="A31662" s="1">
        <v>44174</v>
      </c>
      <c r="B31662">
        <v>1</v>
      </c>
      <c r="D31662">
        <f t="shared" si="494"/>
        <v>1</v>
      </c>
    </row>
    <row r="31663" spans="1:4" x14ac:dyDescent="0.25">
      <c r="A31663" s="1">
        <v>44173</v>
      </c>
      <c r="B31663">
        <v>1</v>
      </c>
      <c r="D31663">
        <f t="shared" si="494"/>
        <v>1</v>
      </c>
    </row>
    <row r="31664" spans="1:4" x14ac:dyDescent="0.25">
      <c r="A31664" s="1">
        <v>44174</v>
      </c>
      <c r="B31664">
        <v>1</v>
      </c>
      <c r="D31664">
        <f t="shared" si="494"/>
        <v>1</v>
      </c>
    </row>
    <row r="31665" spans="1:4" x14ac:dyDescent="0.25">
      <c r="A31665" s="1">
        <v>44174</v>
      </c>
      <c r="B31665">
        <v>1</v>
      </c>
      <c r="D31665">
        <f t="shared" si="494"/>
        <v>1</v>
      </c>
    </row>
    <row r="31666" spans="1:4" x14ac:dyDescent="0.25">
      <c r="A31666" s="1">
        <v>44179</v>
      </c>
      <c r="B31666">
        <v>2</v>
      </c>
      <c r="D31666">
        <f t="shared" si="494"/>
        <v>1</v>
      </c>
    </row>
    <row r="31667" spans="1:4" x14ac:dyDescent="0.25">
      <c r="A31667" s="1">
        <v>44151</v>
      </c>
      <c r="B31667">
        <v>1</v>
      </c>
      <c r="D31667">
        <f t="shared" si="494"/>
        <v>1.7</v>
      </c>
    </row>
    <row r="31668" spans="1:4" x14ac:dyDescent="0.25">
      <c r="A31668" s="1">
        <v>44174</v>
      </c>
      <c r="B31668">
        <v>1</v>
      </c>
      <c r="D31668">
        <f t="shared" si="494"/>
        <v>1.21</v>
      </c>
    </row>
    <row r="31669" spans="1:4" x14ac:dyDescent="0.25">
      <c r="A31669" s="1">
        <v>44174</v>
      </c>
      <c r="B31669">
        <v>1</v>
      </c>
      <c r="D31669">
        <f t="shared" si="494"/>
        <v>1.0629999999999999</v>
      </c>
    </row>
    <row r="31670" spans="1:4" x14ac:dyDescent="0.25">
      <c r="A31670" s="1">
        <v>44145</v>
      </c>
      <c r="B31670">
        <v>1</v>
      </c>
      <c r="D31670">
        <f t="shared" si="494"/>
        <v>1.0188999999999999</v>
      </c>
    </row>
    <row r="31671" spans="1:4" x14ac:dyDescent="0.25">
      <c r="A31671" s="1">
        <v>44173</v>
      </c>
      <c r="B31671">
        <v>1</v>
      </c>
      <c r="D31671">
        <f t="shared" si="494"/>
        <v>1.0056699999999998</v>
      </c>
    </row>
    <row r="31672" spans="1:4" x14ac:dyDescent="0.25">
      <c r="A31672" s="1">
        <v>44173</v>
      </c>
      <c r="B31672">
        <v>1</v>
      </c>
      <c r="D31672">
        <f t="shared" si="494"/>
        <v>1.001701</v>
      </c>
    </row>
    <row r="31673" spans="1:4" x14ac:dyDescent="0.25">
      <c r="A31673" s="1">
        <v>44169</v>
      </c>
      <c r="B31673">
        <v>1</v>
      </c>
      <c r="D31673">
        <f t="shared" si="494"/>
        <v>1.0005103</v>
      </c>
    </row>
    <row r="31674" spans="1:4" x14ac:dyDescent="0.25">
      <c r="A31674" s="1">
        <v>44112</v>
      </c>
      <c r="B31674">
        <v>1</v>
      </c>
      <c r="D31674">
        <f t="shared" si="494"/>
        <v>1.00015309</v>
      </c>
    </row>
    <row r="31675" spans="1:4" x14ac:dyDescent="0.25">
      <c r="A31675" s="1">
        <v>44119</v>
      </c>
      <c r="B31675">
        <v>1</v>
      </c>
      <c r="D31675">
        <f t="shared" si="494"/>
        <v>1.0000459269999999</v>
      </c>
    </row>
    <row r="31676" spans="1:4" x14ac:dyDescent="0.25">
      <c r="A31676" s="1">
        <v>44175</v>
      </c>
      <c r="B31676">
        <v>1</v>
      </c>
      <c r="D31676">
        <f t="shared" si="494"/>
        <v>1.0000137781</v>
      </c>
    </row>
    <row r="31677" spans="1:4" x14ac:dyDescent="0.25">
      <c r="A31677" s="1">
        <v>44173</v>
      </c>
      <c r="B31677">
        <v>1</v>
      </c>
      <c r="D31677">
        <f t="shared" si="494"/>
        <v>1.0000041334300001</v>
      </c>
    </row>
    <row r="31678" spans="1:4" x14ac:dyDescent="0.25">
      <c r="A31678" s="1">
        <v>44111</v>
      </c>
      <c r="B31678">
        <v>1</v>
      </c>
      <c r="D31678">
        <f t="shared" si="494"/>
        <v>1.0000012400289999</v>
      </c>
    </row>
    <row r="31679" spans="1:4" x14ac:dyDescent="0.25">
      <c r="A31679" s="1">
        <v>44160</v>
      </c>
      <c r="B31679">
        <v>1</v>
      </c>
      <c r="D31679">
        <f t="shared" si="494"/>
        <v>1.0000003720086998</v>
      </c>
    </row>
    <row r="31680" spans="1:4" x14ac:dyDescent="0.25">
      <c r="A31680" s="1">
        <v>44174</v>
      </c>
      <c r="B31680">
        <v>1</v>
      </c>
      <c r="D31680">
        <f t="shared" si="494"/>
        <v>1.0000001116026098</v>
      </c>
    </row>
    <row r="31681" spans="1:4" x14ac:dyDescent="0.25">
      <c r="A31681" s="1">
        <v>44124</v>
      </c>
      <c r="B31681">
        <v>1</v>
      </c>
      <c r="D31681">
        <f t="shared" si="494"/>
        <v>1.000000033480783</v>
      </c>
    </row>
    <row r="31682" spans="1:4" x14ac:dyDescent="0.25">
      <c r="A31682" s="1">
        <v>44195</v>
      </c>
      <c r="B31682">
        <v>1</v>
      </c>
      <c r="D31682">
        <f t="shared" si="494"/>
        <v>1.0000000100442348</v>
      </c>
    </row>
    <row r="31683" spans="1:4" x14ac:dyDescent="0.25">
      <c r="A31683" s="1">
        <v>44140</v>
      </c>
      <c r="B31683">
        <v>1</v>
      </c>
      <c r="D31683">
        <f t="shared" si="494"/>
        <v>1.0000000030132705</v>
      </c>
    </row>
    <row r="31684" spans="1:4" x14ac:dyDescent="0.25">
      <c r="A31684" s="1">
        <v>44148</v>
      </c>
      <c r="B31684">
        <v>2</v>
      </c>
      <c r="D31684">
        <f t="shared" ref="D31684:D31747" si="495">($E$2*B31683+(1-$E$2)*D31683)</f>
        <v>1.0000000009039811</v>
      </c>
    </row>
    <row r="31685" spans="1:4" x14ac:dyDescent="0.25">
      <c r="A31685" s="1">
        <v>44196</v>
      </c>
      <c r="B31685">
        <v>2</v>
      </c>
      <c r="D31685">
        <f t="shared" si="495"/>
        <v>1.7000000002711944</v>
      </c>
    </row>
    <row r="31686" spans="1:4" x14ac:dyDescent="0.25">
      <c r="A31686" s="1">
        <v>44162</v>
      </c>
      <c r="B31686">
        <v>2</v>
      </c>
      <c r="D31686">
        <f t="shared" si="495"/>
        <v>1.9100000000813582</v>
      </c>
    </row>
    <row r="31687" spans="1:4" x14ac:dyDescent="0.25">
      <c r="A31687" s="1">
        <v>44107</v>
      </c>
      <c r="B31687">
        <v>1</v>
      </c>
      <c r="D31687">
        <f t="shared" si="495"/>
        <v>1.9730000000244075</v>
      </c>
    </row>
    <row r="31688" spans="1:4" x14ac:dyDescent="0.25">
      <c r="A31688" s="1">
        <v>44148</v>
      </c>
      <c r="B31688">
        <v>2</v>
      </c>
      <c r="D31688">
        <f t="shared" si="495"/>
        <v>1.2919000000073222</v>
      </c>
    </row>
    <row r="31689" spans="1:4" x14ac:dyDescent="0.25">
      <c r="A31689" s="1">
        <v>44132</v>
      </c>
      <c r="B31689">
        <v>1</v>
      </c>
      <c r="D31689">
        <f t="shared" si="495"/>
        <v>1.7875700000021966</v>
      </c>
    </row>
    <row r="31690" spans="1:4" x14ac:dyDescent="0.25">
      <c r="A31690" s="1">
        <v>44188</v>
      </c>
      <c r="B31690">
        <v>1</v>
      </c>
      <c r="D31690">
        <f t="shared" si="495"/>
        <v>1.2362710000006589</v>
      </c>
    </row>
    <row r="31691" spans="1:4" x14ac:dyDescent="0.25">
      <c r="A31691" s="1">
        <v>44111</v>
      </c>
      <c r="B31691">
        <v>1</v>
      </c>
      <c r="D31691">
        <f t="shared" si="495"/>
        <v>1.0708813000001978</v>
      </c>
    </row>
    <row r="31692" spans="1:4" x14ac:dyDescent="0.25">
      <c r="A31692" s="1">
        <v>44153</v>
      </c>
      <c r="B31692">
        <v>1</v>
      </c>
      <c r="D31692">
        <f t="shared" si="495"/>
        <v>1.0212643900000593</v>
      </c>
    </row>
    <row r="31693" spans="1:4" x14ac:dyDescent="0.25">
      <c r="A31693" s="1">
        <v>44174</v>
      </c>
      <c r="B31693">
        <v>1</v>
      </c>
      <c r="D31693">
        <f t="shared" si="495"/>
        <v>1.0063793170000177</v>
      </c>
    </row>
    <row r="31694" spans="1:4" x14ac:dyDescent="0.25">
      <c r="A31694" s="1">
        <v>44153</v>
      </c>
      <c r="B31694">
        <v>2</v>
      </c>
      <c r="D31694">
        <f t="shared" si="495"/>
        <v>1.0019137951000054</v>
      </c>
    </row>
    <row r="31695" spans="1:4" x14ac:dyDescent="0.25">
      <c r="A31695" s="1">
        <v>44175</v>
      </c>
      <c r="B31695">
        <v>1</v>
      </c>
      <c r="D31695">
        <f t="shared" si="495"/>
        <v>1.7005741385300017</v>
      </c>
    </row>
    <row r="31696" spans="1:4" x14ac:dyDescent="0.25">
      <c r="A31696" s="1">
        <v>44153</v>
      </c>
      <c r="B31696">
        <v>1</v>
      </c>
      <c r="D31696">
        <f t="shared" si="495"/>
        <v>1.2101722415590004</v>
      </c>
    </row>
    <row r="31697" spans="1:4" x14ac:dyDescent="0.25">
      <c r="A31697" s="1">
        <v>44195</v>
      </c>
      <c r="B31697">
        <v>2</v>
      </c>
      <c r="D31697">
        <f t="shared" si="495"/>
        <v>1.0630516724677002</v>
      </c>
    </row>
    <row r="31698" spans="1:4" x14ac:dyDescent="0.25">
      <c r="A31698" s="1">
        <v>44174</v>
      </c>
      <c r="B31698">
        <v>1</v>
      </c>
      <c r="D31698">
        <f t="shared" si="495"/>
        <v>1.7189155017403099</v>
      </c>
    </row>
    <row r="31699" spans="1:4" x14ac:dyDescent="0.25">
      <c r="A31699" s="1">
        <v>44141</v>
      </c>
      <c r="B31699">
        <v>1</v>
      </c>
      <c r="D31699">
        <f t="shared" si="495"/>
        <v>1.215674650522093</v>
      </c>
    </row>
    <row r="31700" spans="1:4" x14ac:dyDescent="0.25">
      <c r="A31700" s="1">
        <v>44152</v>
      </c>
      <c r="B31700">
        <v>1</v>
      </c>
      <c r="D31700">
        <f t="shared" si="495"/>
        <v>1.0647023951566279</v>
      </c>
    </row>
    <row r="31701" spans="1:4" x14ac:dyDescent="0.25">
      <c r="A31701" s="1">
        <v>44174</v>
      </c>
      <c r="B31701">
        <v>1</v>
      </c>
      <c r="D31701">
        <f t="shared" si="495"/>
        <v>1.0194107185469883</v>
      </c>
    </row>
    <row r="31702" spans="1:4" x14ac:dyDescent="0.25">
      <c r="A31702" s="1">
        <v>44173</v>
      </c>
      <c r="B31702">
        <v>1</v>
      </c>
      <c r="D31702">
        <f t="shared" si="495"/>
        <v>1.0058232155640965</v>
      </c>
    </row>
    <row r="31703" spans="1:4" x14ac:dyDescent="0.25">
      <c r="A31703" s="1">
        <v>44173</v>
      </c>
      <c r="B31703">
        <v>1</v>
      </c>
      <c r="D31703">
        <f t="shared" si="495"/>
        <v>1.001746964669229</v>
      </c>
    </row>
    <row r="31704" spans="1:4" x14ac:dyDescent="0.25">
      <c r="A31704" s="1">
        <v>44124</v>
      </c>
      <c r="B31704">
        <v>1</v>
      </c>
      <c r="D31704">
        <f t="shared" si="495"/>
        <v>1.0005240894007688</v>
      </c>
    </row>
    <row r="31705" spans="1:4" x14ac:dyDescent="0.25">
      <c r="A31705" s="1">
        <v>44173</v>
      </c>
      <c r="B31705">
        <v>1</v>
      </c>
      <c r="D31705">
        <f t="shared" si="495"/>
        <v>1.0001572268202306</v>
      </c>
    </row>
    <row r="31706" spans="1:4" x14ac:dyDescent="0.25">
      <c r="A31706" s="1">
        <v>44173</v>
      </c>
      <c r="B31706">
        <v>1</v>
      </c>
      <c r="D31706">
        <f t="shared" si="495"/>
        <v>1.0000471680460692</v>
      </c>
    </row>
    <row r="31707" spans="1:4" x14ac:dyDescent="0.25">
      <c r="A31707" s="1">
        <v>44174</v>
      </c>
      <c r="B31707">
        <v>1</v>
      </c>
      <c r="D31707">
        <f t="shared" si="495"/>
        <v>1.0000141504138207</v>
      </c>
    </row>
    <row r="31708" spans="1:4" x14ac:dyDescent="0.25">
      <c r="A31708" s="1">
        <v>44174</v>
      </c>
      <c r="B31708">
        <v>1</v>
      </c>
      <c r="D31708">
        <f t="shared" si="495"/>
        <v>1.0000042451241462</v>
      </c>
    </row>
    <row r="31709" spans="1:4" x14ac:dyDescent="0.25">
      <c r="A31709" s="1">
        <v>44175</v>
      </c>
      <c r="B31709">
        <v>1</v>
      </c>
      <c r="D31709">
        <f t="shared" si="495"/>
        <v>1.0000012735372439</v>
      </c>
    </row>
    <row r="31710" spans="1:4" x14ac:dyDescent="0.25">
      <c r="A31710" s="1">
        <v>44175</v>
      </c>
      <c r="B31710">
        <v>1</v>
      </c>
      <c r="D31710">
        <f t="shared" si="495"/>
        <v>1.0000003820611731</v>
      </c>
    </row>
    <row r="31711" spans="1:4" x14ac:dyDescent="0.25">
      <c r="A31711" s="1">
        <v>44173</v>
      </c>
      <c r="B31711">
        <v>1</v>
      </c>
      <c r="D31711">
        <f t="shared" si="495"/>
        <v>1.0000001146183519</v>
      </c>
    </row>
    <row r="31712" spans="1:4" x14ac:dyDescent="0.25">
      <c r="A31712" s="1">
        <v>44174</v>
      </c>
      <c r="B31712">
        <v>1</v>
      </c>
      <c r="D31712">
        <f t="shared" si="495"/>
        <v>1.0000000343855056</v>
      </c>
    </row>
    <row r="31713" spans="1:4" x14ac:dyDescent="0.25">
      <c r="A31713" s="1">
        <v>44174</v>
      </c>
      <c r="B31713">
        <v>2</v>
      </c>
      <c r="D31713">
        <f t="shared" si="495"/>
        <v>1.0000000103156517</v>
      </c>
    </row>
    <row r="31714" spans="1:4" x14ac:dyDescent="0.25">
      <c r="A31714" s="1">
        <v>44153</v>
      </c>
      <c r="B31714">
        <v>1</v>
      </c>
      <c r="D31714">
        <f t="shared" si="495"/>
        <v>1.7000000030946953</v>
      </c>
    </row>
    <row r="31715" spans="1:4" x14ac:dyDescent="0.25">
      <c r="A31715" s="1">
        <v>44173</v>
      </c>
      <c r="B31715">
        <v>2</v>
      </c>
      <c r="D31715">
        <f t="shared" si="495"/>
        <v>1.2100000009284086</v>
      </c>
    </row>
    <row r="31716" spans="1:4" x14ac:dyDescent="0.25">
      <c r="A31716" s="1">
        <v>44174</v>
      </c>
      <c r="B31716">
        <v>1</v>
      </c>
      <c r="D31716">
        <f t="shared" si="495"/>
        <v>1.7630000002785224</v>
      </c>
    </row>
    <row r="31717" spans="1:4" x14ac:dyDescent="0.25">
      <c r="A31717" s="1">
        <v>44105</v>
      </c>
      <c r="B31717">
        <v>1</v>
      </c>
      <c r="D31717">
        <f t="shared" si="495"/>
        <v>1.2289000000835568</v>
      </c>
    </row>
    <row r="31718" spans="1:4" x14ac:dyDescent="0.25">
      <c r="A31718" s="1">
        <v>44195</v>
      </c>
      <c r="B31718">
        <v>1</v>
      </c>
      <c r="D31718">
        <f t="shared" si="495"/>
        <v>1.0686700000250671</v>
      </c>
    </row>
    <row r="31719" spans="1:4" x14ac:dyDescent="0.25">
      <c r="A31719" s="1">
        <v>44174</v>
      </c>
      <c r="B31719">
        <v>1</v>
      </c>
      <c r="D31719">
        <f t="shared" si="495"/>
        <v>1.0206010000075201</v>
      </c>
    </row>
    <row r="31720" spans="1:4" x14ac:dyDescent="0.25">
      <c r="A31720" s="1">
        <v>44173</v>
      </c>
      <c r="B31720">
        <v>1</v>
      </c>
      <c r="D31720">
        <f t="shared" si="495"/>
        <v>1.006180300002256</v>
      </c>
    </row>
    <row r="31721" spans="1:4" x14ac:dyDescent="0.25">
      <c r="A31721" s="1">
        <v>44175</v>
      </c>
      <c r="B31721">
        <v>1</v>
      </c>
      <c r="D31721">
        <f t="shared" si="495"/>
        <v>1.0018540900006769</v>
      </c>
    </row>
    <row r="31722" spans="1:4" x14ac:dyDescent="0.25">
      <c r="A31722" s="1">
        <v>44173</v>
      </c>
      <c r="B31722">
        <v>1</v>
      </c>
      <c r="D31722">
        <f t="shared" si="495"/>
        <v>1.0005562270002031</v>
      </c>
    </row>
    <row r="31723" spans="1:4" x14ac:dyDescent="0.25">
      <c r="A31723" s="1">
        <v>44174</v>
      </c>
      <c r="B31723">
        <v>1</v>
      </c>
      <c r="D31723">
        <f t="shared" si="495"/>
        <v>1.0001668681000608</v>
      </c>
    </row>
    <row r="31724" spans="1:4" x14ac:dyDescent="0.25">
      <c r="A31724" s="1">
        <v>44187</v>
      </c>
      <c r="B31724">
        <v>2</v>
      </c>
      <c r="D31724">
        <f t="shared" si="495"/>
        <v>1.0000500604300182</v>
      </c>
    </row>
    <row r="31725" spans="1:4" x14ac:dyDescent="0.25">
      <c r="A31725" s="1">
        <v>44173</v>
      </c>
      <c r="B31725">
        <v>1</v>
      </c>
      <c r="D31725">
        <f t="shared" si="495"/>
        <v>1.7000150181290055</v>
      </c>
    </row>
    <row r="31726" spans="1:4" x14ac:dyDescent="0.25">
      <c r="A31726" s="1">
        <v>44173</v>
      </c>
      <c r="B31726">
        <v>1</v>
      </c>
      <c r="D31726">
        <f t="shared" si="495"/>
        <v>1.2100045054387016</v>
      </c>
    </row>
    <row r="31727" spans="1:4" x14ac:dyDescent="0.25">
      <c r="A31727" s="1">
        <v>44174</v>
      </c>
      <c r="B31727">
        <v>1</v>
      </c>
      <c r="D31727">
        <f t="shared" si="495"/>
        <v>1.0630013516316106</v>
      </c>
    </row>
    <row r="31728" spans="1:4" x14ac:dyDescent="0.25">
      <c r="A31728" s="1">
        <v>44174</v>
      </c>
      <c r="B31728">
        <v>1</v>
      </c>
      <c r="D31728">
        <f t="shared" si="495"/>
        <v>1.0189004054894832</v>
      </c>
    </row>
    <row r="31729" spans="1:4" x14ac:dyDescent="0.25">
      <c r="A31729" s="1">
        <v>44173</v>
      </c>
      <c r="B31729">
        <v>1</v>
      </c>
      <c r="D31729">
        <f t="shared" si="495"/>
        <v>1.0056701216468449</v>
      </c>
    </row>
    <row r="31730" spans="1:4" x14ac:dyDescent="0.25">
      <c r="A31730" s="1">
        <v>44165</v>
      </c>
      <c r="B31730">
        <v>1</v>
      </c>
      <c r="D31730">
        <f t="shared" si="495"/>
        <v>1.0017010364940535</v>
      </c>
    </row>
    <row r="31731" spans="1:4" x14ac:dyDescent="0.25">
      <c r="A31731" s="1">
        <v>44111</v>
      </c>
      <c r="B31731">
        <v>1</v>
      </c>
      <c r="D31731">
        <f t="shared" si="495"/>
        <v>1.0005103109482161</v>
      </c>
    </row>
    <row r="31732" spans="1:4" x14ac:dyDescent="0.25">
      <c r="A31732" s="1">
        <v>44174</v>
      </c>
      <c r="B31732">
        <v>1</v>
      </c>
      <c r="D31732">
        <f t="shared" si="495"/>
        <v>1.0001530932844649</v>
      </c>
    </row>
    <row r="31733" spans="1:4" x14ac:dyDescent="0.25">
      <c r="A31733" s="1">
        <v>44174</v>
      </c>
      <c r="B31733">
        <v>1</v>
      </c>
      <c r="D31733">
        <f t="shared" si="495"/>
        <v>1.0000459279853395</v>
      </c>
    </row>
    <row r="31734" spans="1:4" x14ac:dyDescent="0.25">
      <c r="A31734" s="1">
        <v>44165</v>
      </c>
      <c r="B31734">
        <v>2</v>
      </c>
      <c r="D31734">
        <f t="shared" si="495"/>
        <v>1.0000137783956018</v>
      </c>
    </row>
    <row r="31735" spans="1:4" x14ac:dyDescent="0.25">
      <c r="A31735" s="1">
        <v>44173</v>
      </c>
      <c r="B31735">
        <v>1</v>
      </c>
      <c r="D31735">
        <f t="shared" si="495"/>
        <v>1.7000041335186804</v>
      </c>
    </row>
    <row r="31736" spans="1:4" x14ac:dyDescent="0.25">
      <c r="A31736" s="1">
        <v>44175</v>
      </c>
      <c r="B31736">
        <v>1</v>
      </c>
      <c r="D31736">
        <f t="shared" si="495"/>
        <v>1.2100012400556042</v>
      </c>
    </row>
    <row r="31737" spans="1:4" x14ac:dyDescent="0.25">
      <c r="A31737" s="1">
        <v>44173</v>
      </c>
      <c r="B31737">
        <v>1</v>
      </c>
      <c r="D31737">
        <f t="shared" si="495"/>
        <v>1.0630003720166812</v>
      </c>
    </row>
    <row r="31738" spans="1:4" x14ac:dyDescent="0.25">
      <c r="A31738" s="1">
        <v>44175</v>
      </c>
      <c r="B31738">
        <v>2</v>
      </c>
      <c r="D31738">
        <f t="shared" si="495"/>
        <v>1.0189001116050043</v>
      </c>
    </row>
    <row r="31739" spans="1:4" x14ac:dyDescent="0.25">
      <c r="A31739" s="1">
        <v>44196</v>
      </c>
      <c r="B31739">
        <v>1</v>
      </c>
      <c r="D31739">
        <f t="shared" si="495"/>
        <v>1.7056700334815011</v>
      </c>
    </row>
    <row r="31740" spans="1:4" x14ac:dyDescent="0.25">
      <c r="A31740" s="1">
        <v>44174</v>
      </c>
      <c r="B31740">
        <v>1</v>
      </c>
      <c r="D31740">
        <f t="shared" si="495"/>
        <v>1.2117010100444503</v>
      </c>
    </row>
    <row r="31741" spans="1:4" x14ac:dyDescent="0.25">
      <c r="A31741" s="1">
        <v>44111</v>
      </c>
      <c r="B31741">
        <v>2</v>
      </c>
      <c r="D31741">
        <f t="shared" si="495"/>
        <v>1.063510303013335</v>
      </c>
    </row>
    <row r="31742" spans="1:4" x14ac:dyDescent="0.25">
      <c r="A31742" s="1">
        <v>44175</v>
      </c>
      <c r="B31742">
        <v>1</v>
      </c>
      <c r="D31742">
        <f t="shared" si="495"/>
        <v>1.7190530909040005</v>
      </c>
    </row>
    <row r="31743" spans="1:4" x14ac:dyDescent="0.25">
      <c r="A31743" s="1">
        <v>44189</v>
      </c>
      <c r="B31743">
        <v>1</v>
      </c>
      <c r="D31743">
        <f t="shared" si="495"/>
        <v>1.2157159272712001</v>
      </c>
    </row>
    <row r="31744" spans="1:4" x14ac:dyDescent="0.25">
      <c r="A31744" s="1">
        <v>44174</v>
      </c>
      <c r="B31744">
        <v>1</v>
      </c>
      <c r="D31744">
        <f t="shared" si="495"/>
        <v>1.0647147781813602</v>
      </c>
    </row>
    <row r="31745" spans="1:4" x14ac:dyDescent="0.25">
      <c r="A31745" s="1">
        <v>44111</v>
      </c>
      <c r="B31745">
        <v>1</v>
      </c>
      <c r="D31745">
        <f t="shared" si="495"/>
        <v>1.0194144334544082</v>
      </c>
    </row>
    <row r="31746" spans="1:4" x14ac:dyDescent="0.25">
      <c r="A31746" s="1">
        <v>44111</v>
      </c>
      <c r="B31746">
        <v>1</v>
      </c>
      <c r="D31746">
        <f t="shared" si="495"/>
        <v>1.0058243300363223</v>
      </c>
    </row>
    <row r="31747" spans="1:4" x14ac:dyDescent="0.25">
      <c r="A31747" s="1">
        <v>44166</v>
      </c>
      <c r="B31747">
        <v>1</v>
      </c>
      <c r="D31747">
        <f t="shared" si="495"/>
        <v>1.0017472990108967</v>
      </c>
    </row>
    <row r="31748" spans="1:4" x14ac:dyDescent="0.25">
      <c r="A31748" s="1">
        <v>44174</v>
      </c>
      <c r="B31748">
        <v>1</v>
      </c>
      <c r="D31748">
        <f t="shared" ref="D31748:D31811" si="496">($E$2*B31747+(1-$E$2)*D31747)</f>
        <v>1.0005241897032691</v>
      </c>
    </row>
    <row r="31749" spans="1:4" x14ac:dyDescent="0.25">
      <c r="A31749" s="1">
        <v>44173</v>
      </c>
      <c r="B31749">
        <v>1</v>
      </c>
      <c r="D31749">
        <f t="shared" si="496"/>
        <v>1.0001572569109807</v>
      </c>
    </row>
    <row r="31750" spans="1:4" x14ac:dyDescent="0.25">
      <c r="A31750" s="1">
        <v>44174</v>
      </c>
      <c r="B31750">
        <v>1</v>
      </c>
      <c r="D31750">
        <f t="shared" si="496"/>
        <v>1.0000471770732942</v>
      </c>
    </row>
    <row r="31751" spans="1:4" x14ac:dyDescent="0.25">
      <c r="A31751" s="1">
        <v>44174</v>
      </c>
      <c r="B31751">
        <v>1</v>
      </c>
      <c r="D31751">
        <f t="shared" si="496"/>
        <v>1.0000141531219882</v>
      </c>
    </row>
    <row r="31752" spans="1:4" x14ac:dyDescent="0.25">
      <c r="A31752" s="1">
        <v>44122</v>
      </c>
      <c r="B31752">
        <v>1</v>
      </c>
      <c r="D31752">
        <f t="shared" si="496"/>
        <v>1.0000042459365965</v>
      </c>
    </row>
    <row r="31753" spans="1:4" x14ac:dyDescent="0.25">
      <c r="A31753" s="1">
        <v>44165</v>
      </c>
      <c r="B31753">
        <v>1</v>
      </c>
      <c r="D31753">
        <f t="shared" si="496"/>
        <v>1.0000012737809789</v>
      </c>
    </row>
    <row r="31754" spans="1:4" x14ac:dyDescent="0.25">
      <c r="A31754" s="1">
        <v>44160</v>
      </c>
      <c r="B31754">
        <v>1</v>
      </c>
      <c r="D31754">
        <f t="shared" si="496"/>
        <v>1.0000003821342935</v>
      </c>
    </row>
    <row r="31755" spans="1:4" x14ac:dyDescent="0.25">
      <c r="A31755" s="1">
        <v>44187</v>
      </c>
      <c r="B31755">
        <v>1</v>
      </c>
      <c r="D31755">
        <f t="shared" si="496"/>
        <v>1.0000001146402879</v>
      </c>
    </row>
    <row r="31756" spans="1:4" x14ac:dyDescent="0.25">
      <c r="A31756" s="1">
        <v>44173</v>
      </c>
      <c r="B31756">
        <v>1</v>
      </c>
      <c r="D31756">
        <f t="shared" si="496"/>
        <v>1.0000000343920865</v>
      </c>
    </row>
    <row r="31757" spans="1:4" x14ac:dyDescent="0.25">
      <c r="A31757" s="1">
        <v>44138</v>
      </c>
      <c r="B31757">
        <v>1</v>
      </c>
      <c r="D31757">
        <f t="shared" si="496"/>
        <v>1.0000000103176259</v>
      </c>
    </row>
    <row r="31758" spans="1:4" x14ac:dyDescent="0.25">
      <c r="A31758" s="1">
        <v>44144</v>
      </c>
      <c r="B31758">
        <v>2</v>
      </c>
      <c r="D31758">
        <f t="shared" si="496"/>
        <v>1.0000000030952878</v>
      </c>
    </row>
    <row r="31759" spans="1:4" x14ac:dyDescent="0.25">
      <c r="A31759" s="1">
        <v>44145</v>
      </c>
      <c r="B31759">
        <v>1</v>
      </c>
      <c r="D31759">
        <f t="shared" si="496"/>
        <v>1.7000000009285863</v>
      </c>
    </row>
    <row r="31760" spans="1:4" x14ac:dyDescent="0.25">
      <c r="A31760" s="1">
        <v>44141</v>
      </c>
      <c r="B31760">
        <v>1</v>
      </c>
      <c r="D31760">
        <f t="shared" si="496"/>
        <v>1.2100000002785758</v>
      </c>
    </row>
    <row r="31761" spans="1:4" x14ac:dyDescent="0.25">
      <c r="A31761" s="1">
        <v>44194</v>
      </c>
      <c r="B31761">
        <v>1</v>
      </c>
      <c r="D31761">
        <f t="shared" si="496"/>
        <v>1.0630000000835729</v>
      </c>
    </row>
    <row r="31762" spans="1:4" x14ac:dyDescent="0.25">
      <c r="A31762" s="1">
        <v>44195</v>
      </c>
      <c r="B31762">
        <v>1</v>
      </c>
      <c r="D31762">
        <f t="shared" si="496"/>
        <v>1.0189000000250719</v>
      </c>
    </row>
    <row r="31763" spans="1:4" x14ac:dyDescent="0.25">
      <c r="A31763" s="1">
        <v>44180</v>
      </c>
      <c r="B31763">
        <v>1</v>
      </c>
      <c r="D31763">
        <f t="shared" si="496"/>
        <v>1.0056700000075216</v>
      </c>
    </row>
    <row r="31764" spans="1:4" x14ac:dyDescent="0.25">
      <c r="A31764" s="1">
        <v>44145</v>
      </c>
      <c r="B31764">
        <v>1</v>
      </c>
      <c r="D31764">
        <f t="shared" si="496"/>
        <v>1.0017010000022566</v>
      </c>
    </row>
    <row r="31765" spans="1:4" x14ac:dyDescent="0.25">
      <c r="A31765" s="1">
        <v>44118</v>
      </c>
      <c r="B31765">
        <v>1</v>
      </c>
      <c r="D31765">
        <f t="shared" si="496"/>
        <v>1.000510300000677</v>
      </c>
    </row>
    <row r="31766" spans="1:4" x14ac:dyDescent="0.25">
      <c r="A31766" s="1">
        <v>44167</v>
      </c>
      <c r="B31766">
        <v>1</v>
      </c>
      <c r="D31766">
        <f t="shared" si="496"/>
        <v>1.0001530900002031</v>
      </c>
    </row>
    <row r="31767" spans="1:4" x14ac:dyDescent="0.25">
      <c r="A31767" s="1">
        <v>44144</v>
      </c>
      <c r="B31767">
        <v>2</v>
      </c>
      <c r="D31767">
        <f t="shared" si="496"/>
        <v>1.000045927000061</v>
      </c>
    </row>
    <row r="31768" spans="1:4" x14ac:dyDescent="0.25">
      <c r="A31768" s="1">
        <v>44187</v>
      </c>
      <c r="B31768">
        <v>1</v>
      </c>
      <c r="D31768">
        <f t="shared" si="496"/>
        <v>1.7000137781000182</v>
      </c>
    </row>
    <row r="31769" spans="1:4" x14ac:dyDescent="0.25">
      <c r="A31769" s="1">
        <v>44162</v>
      </c>
      <c r="B31769">
        <v>1</v>
      </c>
      <c r="D31769">
        <f t="shared" si="496"/>
        <v>1.2100041334300053</v>
      </c>
    </row>
    <row r="31770" spans="1:4" x14ac:dyDescent="0.25">
      <c r="A31770" s="1">
        <v>44109</v>
      </c>
      <c r="B31770">
        <v>1</v>
      </c>
      <c r="D31770">
        <f t="shared" si="496"/>
        <v>1.0630012400290016</v>
      </c>
    </row>
    <row r="31771" spans="1:4" x14ac:dyDescent="0.25">
      <c r="A31771" s="1">
        <v>44174</v>
      </c>
      <c r="B31771">
        <v>1</v>
      </c>
      <c r="D31771">
        <f t="shared" si="496"/>
        <v>1.0189003720087004</v>
      </c>
    </row>
    <row r="31772" spans="1:4" x14ac:dyDescent="0.25">
      <c r="A31772" s="1">
        <v>44172</v>
      </c>
      <c r="B31772">
        <v>1</v>
      </c>
      <c r="D31772">
        <f t="shared" si="496"/>
        <v>1.0056701116026101</v>
      </c>
    </row>
    <row r="31773" spans="1:4" x14ac:dyDescent="0.25">
      <c r="A31773" s="1">
        <v>44153</v>
      </c>
      <c r="B31773">
        <v>1</v>
      </c>
      <c r="D31773">
        <f t="shared" si="496"/>
        <v>1.001701033480783</v>
      </c>
    </row>
    <row r="31774" spans="1:4" x14ac:dyDescent="0.25">
      <c r="A31774" s="1">
        <v>44155</v>
      </c>
      <c r="B31774">
        <v>1</v>
      </c>
      <c r="D31774">
        <f t="shared" si="496"/>
        <v>1.000510310044235</v>
      </c>
    </row>
    <row r="31775" spans="1:4" x14ac:dyDescent="0.25">
      <c r="A31775" s="1">
        <v>44146</v>
      </c>
      <c r="B31775">
        <v>1</v>
      </c>
      <c r="D31775">
        <f t="shared" si="496"/>
        <v>1.0001530930132705</v>
      </c>
    </row>
    <row r="31776" spans="1:4" x14ac:dyDescent="0.25">
      <c r="A31776" s="1">
        <v>44132</v>
      </c>
      <c r="B31776">
        <v>1</v>
      </c>
      <c r="D31776">
        <f t="shared" si="496"/>
        <v>1.0000459279039813</v>
      </c>
    </row>
    <row r="31777" spans="1:4" x14ac:dyDescent="0.25">
      <c r="A31777" s="1">
        <v>44140</v>
      </c>
      <c r="B31777">
        <v>1</v>
      </c>
      <c r="D31777">
        <f t="shared" si="496"/>
        <v>1.0000137783711944</v>
      </c>
    </row>
    <row r="31778" spans="1:4" x14ac:dyDescent="0.25">
      <c r="A31778" s="1">
        <v>44153</v>
      </c>
      <c r="B31778">
        <v>1</v>
      </c>
      <c r="D31778">
        <f t="shared" si="496"/>
        <v>1.0000041335113583</v>
      </c>
    </row>
    <row r="31779" spans="1:4" x14ac:dyDescent="0.25">
      <c r="A31779" s="1">
        <v>44141</v>
      </c>
      <c r="B31779">
        <v>1</v>
      </c>
      <c r="D31779">
        <f t="shared" si="496"/>
        <v>1.0000012400534075</v>
      </c>
    </row>
    <row r="31780" spans="1:4" x14ac:dyDescent="0.25">
      <c r="A31780" s="1">
        <v>44153</v>
      </c>
      <c r="B31780">
        <v>1</v>
      </c>
      <c r="D31780">
        <f t="shared" si="496"/>
        <v>1.0000003720160222</v>
      </c>
    </row>
    <row r="31781" spans="1:4" x14ac:dyDescent="0.25">
      <c r="A31781" s="1">
        <v>44167</v>
      </c>
      <c r="B31781">
        <v>1</v>
      </c>
      <c r="D31781">
        <f t="shared" si="496"/>
        <v>1.0000001116048067</v>
      </c>
    </row>
    <row r="31782" spans="1:4" x14ac:dyDescent="0.25">
      <c r="A31782" s="1">
        <v>44125</v>
      </c>
      <c r="B31782">
        <v>1</v>
      </c>
      <c r="D31782">
        <f t="shared" si="496"/>
        <v>1.0000000334814421</v>
      </c>
    </row>
    <row r="31783" spans="1:4" x14ac:dyDescent="0.25">
      <c r="A31783" s="1">
        <v>44139</v>
      </c>
      <c r="B31783">
        <v>1</v>
      </c>
      <c r="D31783">
        <f t="shared" si="496"/>
        <v>1.0000000100444326</v>
      </c>
    </row>
    <row r="31784" spans="1:4" x14ac:dyDescent="0.25">
      <c r="A31784" s="1">
        <v>44141</v>
      </c>
      <c r="B31784">
        <v>1</v>
      </c>
      <c r="D31784">
        <f t="shared" si="496"/>
        <v>1.0000000030133298</v>
      </c>
    </row>
    <row r="31785" spans="1:4" x14ac:dyDescent="0.25">
      <c r="A31785" s="1">
        <v>44145</v>
      </c>
      <c r="B31785">
        <v>1</v>
      </c>
      <c r="D31785">
        <f t="shared" si="496"/>
        <v>1.0000000009039989</v>
      </c>
    </row>
    <row r="31786" spans="1:4" x14ac:dyDescent="0.25">
      <c r="A31786" s="1">
        <v>44141</v>
      </c>
      <c r="B31786">
        <v>1</v>
      </c>
      <c r="D31786">
        <f t="shared" si="496"/>
        <v>1.0000000002711997</v>
      </c>
    </row>
    <row r="31787" spans="1:4" x14ac:dyDescent="0.25">
      <c r="A31787" s="1">
        <v>44133</v>
      </c>
      <c r="B31787">
        <v>2</v>
      </c>
      <c r="D31787">
        <f t="shared" si="496"/>
        <v>1.0000000000813598</v>
      </c>
    </row>
    <row r="31788" spans="1:4" x14ac:dyDescent="0.25">
      <c r="A31788" s="1">
        <v>44144</v>
      </c>
      <c r="B31788">
        <v>2</v>
      </c>
      <c r="D31788">
        <f t="shared" si="496"/>
        <v>1.7000000000244078</v>
      </c>
    </row>
    <row r="31789" spans="1:4" x14ac:dyDescent="0.25">
      <c r="A31789" s="1">
        <v>44173</v>
      </c>
      <c r="B31789">
        <v>2</v>
      </c>
      <c r="D31789">
        <f t="shared" si="496"/>
        <v>1.9100000000073223</v>
      </c>
    </row>
    <row r="31790" spans="1:4" x14ac:dyDescent="0.25">
      <c r="A31790" s="1">
        <v>44144</v>
      </c>
      <c r="B31790">
        <v>1</v>
      </c>
      <c r="D31790">
        <f t="shared" si="496"/>
        <v>1.9730000000021968</v>
      </c>
    </row>
    <row r="31791" spans="1:4" x14ac:dyDescent="0.25">
      <c r="A31791" s="1">
        <v>44134</v>
      </c>
      <c r="B31791">
        <v>1</v>
      </c>
      <c r="D31791">
        <f t="shared" si="496"/>
        <v>1.2919000000006591</v>
      </c>
    </row>
    <row r="31792" spans="1:4" x14ac:dyDescent="0.25">
      <c r="A31792" s="1">
        <v>44145</v>
      </c>
      <c r="B31792">
        <v>1</v>
      </c>
      <c r="D31792">
        <f t="shared" si="496"/>
        <v>1.0875700000001978</v>
      </c>
    </row>
    <row r="31793" spans="1:4" x14ac:dyDescent="0.25">
      <c r="A31793" s="1">
        <v>44147</v>
      </c>
      <c r="B31793">
        <v>1</v>
      </c>
      <c r="D31793">
        <f t="shared" si="496"/>
        <v>1.0262710000000594</v>
      </c>
    </row>
    <row r="31794" spans="1:4" x14ac:dyDescent="0.25">
      <c r="A31794" s="1">
        <v>44167</v>
      </c>
      <c r="B31794">
        <v>1</v>
      </c>
      <c r="D31794">
        <f t="shared" si="496"/>
        <v>1.007881300000018</v>
      </c>
    </row>
    <row r="31795" spans="1:4" x14ac:dyDescent="0.25">
      <c r="A31795" s="1">
        <v>44162</v>
      </c>
      <c r="B31795">
        <v>1</v>
      </c>
      <c r="D31795">
        <f t="shared" si="496"/>
        <v>1.0023643900000054</v>
      </c>
    </row>
    <row r="31796" spans="1:4" x14ac:dyDescent="0.25">
      <c r="A31796" s="1">
        <v>44133</v>
      </c>
      <c r="B31796">
        <v>2</v>
      </c>
      <c r="D31796">
        <f t="shared" si="496"/>
        <v>1.0007093170000017</v>
      </c>
    </row>
    <row r="31797" spans="1:4" x14ac:dyDescent="0.25">
      <c r="A31797" s="1">
        <v>44173</v>
      </c>
      <c r="B31797">
        <v>1</v>
      </c>
      <c r="D31797">
        <f t="shared" si="496"/>
        <v>1.7002127951000006</v>
      </c>
    </row>
    <row r="31798" spans="1:4" x14ac:dyDescent="0.25">
      <c r="A31798" s="1">
        <v>44174</v>
      </c>
      <c r="B31798">
        <v>1</v>
      </c>
      <c r="D31798">
        <f t="shared" si="496"/>
        <v>1.2100638385300002</v>
      </c>
    </row>
    <row r="31799" spans="1:4" x14ac:dyDescent="0.25">
      <c r="A31799" s="1">
        <v>44174</v>
      </c>
      <c r="B31799">
        <v>1</v>
      </c>
      <c r="D31799">
        <f t="shared" si="496"/>
        <v>1.0630191515590002</v>
      </c>
    </row>
    <row r="31800" spans="1:4" x14ac:dyDescent="0.25">
      <c r="A31800" s="1">
        <v>44174</v>
      </c>
      <c r="B31800">
        <v>1</v>
      </c>
      <c r="D31800">
        <f t="shared" si="496"/>
        <v>1.0189057454677002</v>
      </c>
    </row>
    <row r="31801" spans="1:4" x14ac:dyDescent="0.25">
      <c r="A31801" s="1">
        <v>44110</v>
      </c>
      <c r="B31801">
        <v>1</v>
      </c>
      <c r="D31801">
        <f t="shared" si="496"/>
        <v>1.0056717236403101</v>
      </c>
    </row>
    <row r="31802" spans="1:4" x14ac:dyDescent="0.25">
      <c r="A31802" s="1">
        <v>44174</v>
      </c>
      <c r="B31802">
        <v>1</v>
      </c>
      <c r="D31802">
        <f t="shared" si="496"/>
        <v>1.0017015170920931</v>
      </c>
    </row>
    <row r="31803" spans="1:4" x14ac:dyDescent="0.25">
      <c r="A31803" s="1">
        <v>44173</v>
      </c>
      <c r="B31803">
        <v>1</v>
      </c>
      <c r="D31803">
        <f t="shared" si="496"/>
        <v>1.0005104551276278</v>
      </c>
    </row>
    <row r="31804" spans="1:4" x14ac:dyDescent="0.25">
      <c r="A31804" s="1">
        <v>44174</v>
      </c>
      <c r="B31804">
        <v>1</v>
      </c>
      <c r="D31804">
        <f t="shared" si="496"/>
        <v>1.0001531365382883</v>
      </c>
    </row>
    <row r="31805" spans="1:4" x14ac:dyDescent="0.25">
      <c r="A31805" s="1">
        <v>44174</v>
      </c>
      <c r="B31805">
        <v>1</v>
      </c>
      <c r="D31805">
        <f t="shared" si="496"/>
        <v>1.0000459409614866</v>
      </c>
    </row>
    <row r="31806" spans="1:4" x14ac:dyDescent="0.25">
      <c r="A31806" s="1">
        <v>44173</v>
      </c>
      <c r="B31806">
        <v>1</v>
      </c>
      <c r="D31806">
        <f t="shared" si="496"/>
        <v>1.0000137822884461</v>
      </c>
    </row>
    <row r="31807" spans="1:4" x14ac:dyDescent="0.25">
      <c r="A31807" s="1">
        <v>44188</v>
      </c>
      <c r="B31807">
        <v>1</v>
      </c>
      <c r="D31807">
        <f t="shared" si="496"/>
        <v>1.0000041346865338</v>
      </c>
    </row>
    <row r="31808" spans="1:4" x14ac:dyDescent="0.25">
      <c r="A31808" s="1">
        <v>44174</v>
      </c>
      <c r="B31808">
        <v>1</v>
      </c>
      <c r="D31808">
        <f t="shared" si="496"/>
        <v>1.0000012404059602</v>
      </c>
    </row>
    <row r="31809" spans="1:4" x14ac:dyDescent="0.25">
      <c r="A31809" s="1">
        <v>44174</v>
      </c>
      <c r="B31809">
        <v>1</v>
      </c>
      <c r="D31809">
        <f t="shared" si="496"/>
        <v>1.0000003721217881</v>
      </c>
    </row>
    <row r="31810" spans="1:4" x14ac:dyDescent="0.25">
      <c r="A31810" s="1">
        <v>44174</v>
      </c>
      <c r="B31810">
        <v>1</v>
      </c>
      <c r="D31810">
        <f t="shared" si="496"/>
        <v>1.0000001116365365</v>
      </c>
    </row>
    <row r="31811" spans="1:4" x14ac:dyDescent="0.25">
      <c r="A31811" s="1">
        <v>44195</v>
      </c>
      <c r="B31811">
        <v>2</v>
      </c>
      <c r="D31811">
        <f t="shared" si="496"/>
        <v>1.0000000334909609</v>
      </c>
    </row>
    <row r="31812" spans="1:4" x14ac:dyDescent="0.25">
      <c r="A31812" s="1">
        <v>44174</v>
      </c>
      <c r="B31812">
        <v>1</v>
      </c>
      <c r="D31812">
        <f t="shared" ref="D31812:D31875" si="497">($E$2*B31811+(1-$E$2)*D31811)</f>
        <v>1.7000000100472883</v>
      </c>
    </row>
    <row r="31813" spans="1:4" x14ac:dyDescent="0.25">
      <c r="A31813" s="1">
        <v>44121</v>
      </c>
      <c r="B31813">
        <v>1</v>
      </c>
      <c r="D31813">
        <f t="shared" si="497"/>
        <v>1.2100000030141866</v>
      </c>
    </row>
    <row r="31814" spans="1:4" x14ac:dyDescent="0.25">
      <c r="A31814" s="1">
        <v>44174</v>
      </c>
      <c r="B31814">
        <v>1</v>
      </c>
      <c r="D31814">
        <f t="shared" si="497"/>
        <v>1.0630000009042559</v>
      </c>
    </row>
    <row r="31815" spans="1:4" x14ac:dyDescent="0.25">
      <c r="A31815" s="1">
        <v>44174</v>
      </c>
      <c r="B31815">
        <v>1</v>
      </c>
      <c r="D31815">
        <f t="shared" si="497"/>
        <v>1.0189000002712767</v>
      </c>
    </row>
    <row r="31816" spans="1:4" x14ac:dyDescent="0.25">
      <c r="A31816" s="1">
        <v>44117</v>
      </c>
      <c r="B31816">
        <v>1</v>
      </c>
      <c r="D31816">
        <f t="shared" si="497"/>
        <v>1.005670000081383</v>
      </c>
    </row>
    <row r="31817" spans="1:4" x14ac:dyDescent="0.25">
      <c r="A31817" s="1">
        <v>44173</v>
      </c>
      <c r="B31817">
        <v>1</v>
      </c>
      <c r="D31817">
        <f t="shared" si="497"/>
        <v>1.0017010000244149</v>
      </c>
    </row>
    <row r="31818" spans="1:4" x14ac:dyDescent="0.25">
      <c r="A31818" s="1">
        <v>44196</v>
      </c>
      <c r="B31818">
        <v>1</v>
      </c>
      <c r="D31818">
        <f t="shared" si="497"/>
        <v>1.0005103000073245</v>
      </c>
    </row>
    <row r="31819" spans="1:4" x14ac:dyDescent="0.25">
      <c r="A31819" s="1">
        <v>44194</v>
      </c>
      <c r="B31819">
        <v>1</v>
      </c>
      <c r="D31819">
        <f t="shared" si="497"/>
        <v>1.0001530900021973</v>
      </c>
    </row>
    <row r="31820" spans="1:4" x14ac:dyDescent="0.25">
      <c r="A31820" s="1">
        <v>44174</v>
      </c>
      <c r="B31820">
        <v>1</v>
      </c>
      <c r="D31820">
        <f t="shared" si="497"/>
        <v>1.0000459270006592</v>
      </c>
    </row>
    <row r="31821" spans="1:4" x14ac:dyDescent="0.25">
      <c r="A31821" s="1">
        <v>44173</v>
      </c>
      <c r="B31821">
        <v>1</v>
      </c>
      <c r="D31821">
        <f t="shared" si="497"/>
        <v>1.0000137781001976</v>
      </c>
    </row>
    <row r="31822" spans="1:4" x14ac:dyDescent="0.25">
      <c r="A31822" s="1">
        <v>44195</v>
      </c>
      <c r="B31822">
        <v>1</v>
      </c>
      <c r="D31822">
        <f t="shared" si="497"/>
        <v>1.0000041334300593</v>
      </c>
    </row>
    <row r="31823" spans="1:4" x14ac:dyDescent="0.25">
      <c r="A31823" s="1">
        <v>44193</v>
      </c>
      <c r="B31823">
        <v>1</v>
      </c>
      <c r="D31823">
        <f t="shared" si="497"/>
        <v>1.0000012400290177</v>
      </c>
    </row>
    <row r="31824" spans="1:4" x14ac:dyDescent="0.25">
      <c r="A31824" s="1">
        <v>44174</v>
      </c>
      <c r="B31824">
        <v>1</v>
      </c>
      <c r="D31824">
        <f t="shared" si="497"/>
        <v>1.0000003720087052</v>
      </c>
    </row>
    <row r="31825" spans="1:4" x14ac:dyDescent="0.25">
      <c r="A31825" s="1">
        <v>44174</v>
      </c>
      <c r="B31825">
        <v>1</v>
      </c>
      <c r="D31825">
        <f t="shared" si="497"/>
        <v>1.0000001116026116</v>
      </c>
    </row>
    <row r="31826" spans="1:4" x14ac:dyDescent="0.25">
      <c r="A31826" s="1">
        <v>44173</v>
      </c>
      <c r="B31826">
        <v>1</v>
      </c>
      <c r="D31826">
        <f t="shared" si="497"/>
        <v>1.0000000334807835</v>
      </c>
    </row>
    <row r="31827" spans="1:4" x14ac:dyDescent="0.25">
      <c r="A31827" s="1">
        <v>44180</v>
      </c>
      <c r="B31827">
        <v>1</v>
      </c>
      <c r="D31827">
        <f t="shared" si="497"/>
        <v>1.000000010044235</v>
      </c>
    </row>
    <row r="31828" spans="1:4" x14ac:dyDescent="0.25">
      <c r="A31828" s="1">
        <v>44174</v>
      </c>
      <c r="B31828">
        <v>1</v>
      </c>
      <c r="D31828">
        <f t="shared" si="497"/>
        <v>1.0000000030132705</v>
      </c>
    </row>
    <row r="31829" spans="1:4" x14ac:dyDescent="0.25">
      <c r="A31829" s="1">
        <v>44138</v>
      </c>
      <c r="B31829">
        <v>1</v>
      </c>
      <c r="D31829">
        <f t="shared" si="497"/>
        <v>1.0000000009039811</v>
      </c>
    </row>
    <row r="31830" spans="1:4" x14ac:dyDescent="0.25">
      <c r="A31830" s="1">
        <v>44142</v>
      </c>
      <c r="B31830">
        <v>1</v>
      </c>
      <c r="D31830">
        <f t="shared" si="497"/>
        <v>1.0000000002711944</v>
      </c>
    </row>
    <row r="31831" spans="1:4" x14ac:dyDescent="0.25">
      <c r="A31831" s="1">
        <v>44116</v>
      </c>
      <c r="B31831">
        <v>1</v>
      </c>
      <c r="D31831">
        <f t="shared" si="497"/>
        <v>1.0000000000813583</v>
      </c>
    </row>
    <row r="31832" spans="1:4" x14ac:dyDescent="0.25">
      <c r="A31832" s="1">
        <v>44174</v>
      </c>
      <c r="B31832">
        <v>1</v>
      </c>
      <c r="D31832">
        <f t="shared" si="497"/>
        <v>1.0000000000244076</v>
      </c>
    </row>
    <row r="31833" spans="1:4" x14ac:dyDescent="0.25">
      <c r="A31833" s="1">
        <v>44174</v>
      </c>
      <c r="B31833">
        <v>1</v>
      </c>
      <c r="D31833">
        <f t="shared" si="497"/>
        <v>1.0000000000073221</v>
      </c>
    </row>
    <row r="31834" spans="1:4" x14ac:dyDescent="0.25">
      <c r="A31834" s="1">
        <v>44174</v>
      </c>
      <c r="B31834">
        <v>1</v>
      </c>
      <c r="D31834">
        <f t="shared" si="497"/>
        <v>1.0000000000021967</v>
      </c>
    </row>
    <row r="31835" spans="1:4" x14ac:dyDescent="0.25">
      <c r="A31835" s="1">
        <v>44195</v>
      </c>
      <c r="B31835">
        <v>1</v>
      </c>
      <c r="D31835">
        <f t="shared" si="497"/>
        <v>1.000000000000659</v>
      </c>
    </row>
    <row r="31836" spans="1:4" x14ac:dyDescent="0.25">
      <c r="A31836" s="1">
        <v>44174</v>
      </c>
      <c r="B31836">
        <v>1</v>
      </c>
      <c r="D31836">
        <f t="shared" si="497"/>
        <v>1.0000000000001976</v>
      </c>
    </row>
    <row r="31837" spans="1:4" x14ac:dyDescent="0.25">
      <c r="A31837" s="1">
        <v>44173</v>
      </c>
      <c r="B31837">
        <v>1</v>
      </c>
      <c r="D31837">
        <f t="shared" si="497"/>
        <v>1.0000000000000593</v>
      </c>
    </row>
    <row r="31838" spans="1:4" x14ac:dyDescent="0.25">
      <c r="A31838" s="1">
        <v>44166</v>
      </c>
      <c r="B31838">
        <v>1</v>
      </c>
      <c r="D31838">
        <f t="shared" si="497"/>
        <v>1.0000000000000178</v>
      </c>
    </row>
    <row r="31839" spans="1:4" x14ac:dyDescent="0.25">
      <c r="A31839" s="1">
        <v>44174</v>
      </c>
      <c r="B31839">
        <v>1</v>
      </c>
      <c r="D31839">
        <f t="shared" si="497"/>
        <v>1.0000000000000053</v>
      </c>
    </row>
    <row r="31840" spans="1:4" x14ac:dyDescent="0.25">
      <c r="A31840" s="1">
        <v>44174</v>
      </c>
      <c r="B31840">
        <v>1</v>
      </c>
      <c r="D31840">
        <f t="shared" si="497"/>
        <v>1.0000000000000016</v>
      </c>
    </row>
    <row r="31841" spans="1:4" x14ac:dyDescent="0.25">
      <c r="A31841" s="1">
        <v>44193</v>
      </c>
      <c r="B31841">
        <v>1</v>
      </c>
      <c r="D31841">
        <f t="shared" si="497"/>
        <v>1.0000000000000004</v>
      </c>
    </row>
    <row r="31842" spans="1:4" x14ac:dyDescent="0.25">
      <c r="A31842" s="1">
        <v>44111</v>
      </c>
      <c r="B31842">
        <v>1</v>
      </c>
      <c r="D31842">
        <f t="shared" si="497"/>
        <v>1</v>
      </c>
    </row>
    <row r="31843" spans="1:4" x14ac:dyDescent="0.25">
      <c r="A31843" s="1">
        <v>44175</v>
      </c>
      <c r="B31843">
        <v>1</v>
      </c>
      <c r="D31843">
        <f t="shared" si="497"/>
        <v>1</v>
      </c>
    </row>
    <row r="31844" spans="1:4" x14ac:dyDescent="0.25">
      <c r="A31844" s="1">
        <v>44180</v>
      </c>
      <c r="B31844">
        <v>1</v>
      </c>
      <c r="D31844">
        <f t="shared" si="497"/>
        <v>1</v>
      </c>
    </row>
    <row r="31845" spans="1:4" x14ac:dyDescent="0.25">
      <c r="A31845" s="1">
        <v>44121</v>
      </c>
      <c r="B31845">
        <v>1</v>
      </c>
      <c r="D31845">
        <f t="shared" si="497"/>
        <v>1</v>
      </c>
    </row>
    <row r="31846" spans="1:4" x14ac:dyDescent="0.25">
      <c r="A31846" s="1">
        <v>44173</v>
      </c>
      <c r="B31846">
        <v>2</v>
      </c>
      <c r="D31846">
        <f t="shared" si="497"/>
        <v>1</v>
      </c>
    </row>
    <row r="31847" spans="1:4" x14ac:dyDescent="0.25">
      <c r="A31847" s="1">
        <v>44183</v>
      </c>
      <c r="B31847">
        <v>1</v>
      </c>
      <c r="D31847">
        <f t="shared" si="497"/>
        <v>1.7</v>
      </c>
    </row>
    <row r="31848" spans="1:4" x14ac:dyDescent="0.25">
      <c r="A31848" s="1">
        <v>44173</v>
      </c>
      <c r="B31848">
        <v>1</v>
      </c>
      <c r="D31848">
        <f t="shared" si="497"/>
        <v>1.21</v>
      </c>
    </row>
    <row r="31849" spans="1:4" x14ac:dyDescent="0.25">
      <c r="A31849" s="1">
        <v>44182</v>
      </c>
      <c r="B31849">
        <v>1</v>
      </c>
      <c r="D31849">
        <f t="shared" si="497"/>
        <v>1.0629999999999999</v>
      </c>
    </row>
    <row r="31850" spans="1:4" x14ac:dyDescent="0.25">
      <c r="A31850" s="1">
        <v>44174</v>
      </c>
      <c r="B31850">
        <v>1</v>
      </c>
      <c r="D31850">
        <f t="shared" si="497"/>
        <v>1.0188999999999999</v>
      </c>
    </row>
    <row r="31851" spans="1:4" x14ac:dyDescent="0.25">
      <c r="A31851" s="1">
        <v>44110</v>
      </c>
      <c r="B31851">
        <v>1</v>
      </c>
      <c r="D31851">
        <f t="shared" si="497"/>
        <v>1.0056699999999998</v>
      </c>
    </row>
    <row r="31852" spans="1:4" x14ac:dyDescent="0.25">
      <c r="A31852" s="1">
        <v>44175</v>
      </c>
      <c r="B31852">
        <v>1</v>
      </c>
      <c r="D31852">
        <f t="shared" si="497"/>
        <v>1.001701</v>
      </c>
    </row>
    <row r="31853" spans="1:4" x14ac:dyDescent="0.25">
      <c r="A31853" s="1">
        <v>44194</v>
      </c>
      <c r="B31853">
        <v>1</v>
      </c>
      <c r="D31853">
        <f t="shared" si="497"/>
        <v>1.0005103</v>
      </c>
    </row>
    <row r="31854" spans="1:4" x14ac:dyDescent="0.25">
      <c r="A31854" s="1">
        <v>44173</v>
      </c>
      <c r="B31854">
        <v>1</v>
      </c>
      <c r="D31854">
        <f t="shared" si="497"/>
        <v>1.00015309</v>
      </c>
    </row>
    <row r="31855" spans="1:4" x14ac:dyDescent="0.25">
      <c r="A31855" s="1">
        <v>44174</v>
      </c>
      <c r="B31855">
        <v>1</v>
      </c>
      <c r="D31855">
        <f t="shared" si="497"/>
        <v>1.0000459269999999</v>
      </c>
    </row>
    <row r="31856" spans="1:4" x14ac:dyDescent="0.25">
      <c r="A31856" s="1">
        <v>44121</v>
      </c>
      <c r="B31856">
        <v>1</v>
      </c>
      <c r="D31856">
        <f t="shared" si="497"/>
        <v>1.0000137781</v>
      </c>
    </row>
    <row r="31857" spans="1:4" x14ac:dyDescent="0.25">
      <c r="A31857" s="1">
        <v>44125</v>
      </c>
      <c r="B31857">
        <v>2</v>
      </c>
      <c r="D31857">
        <f t="shared" si="497"/>
        <v>1.0000041334300001</v>
      </c>
    </row>
    <row r="31858" spans="1:4" x14ac:dyDescent="0.25">
      <c r="A31858" s="1">
        <v>44187</v>
      </c>
      <c r="B31858">
        <v>1</v>
      </c>
      <c r="D31858">
        <f t="shared" si="497"/>
        <v>1.7000012400290001</v>
      </c>
    </row>
    <row r="31859" spans="1:4" x14ac:dyDescent="0.25">
      <c r="A31859" s="1">
        <v>44165</v>
      </c>
      <c r="B31859">
        <v>1</v>
      </c>
      <c r="D31859">
        <f t="shared" si="497"/>
        <v>1.2100003720087</v>
      </c>
    </row>
    <row r="31860" spans="1:4" x14ac:dyDescent="0.25">
      <c r="A31860" s="1">
        <v>44166</v>
      </c>
      <c r="B31860">
        <v>2</v>
      </c>
      <c r="D31860">
        <f t="shared" si="497"/>
        <v>1.06300011160261</v>
      </c>
    </row>
    <row r="31861" spans="1:4" x14ac:dyDescent="0.25">
      <c r="A31861" s="1">
        <v>44173</v>
      </c>
      <c r="B31861">
        <v>1</v>
      </c>
      <c r="D31861">
        <f t="shared" si="497"/>
        <v>1.7189000334807829</v>
      </c>
    </row>
    <row r="31862" spans="1:4" x14ac:dyDescent="0.25">
      <c r="A31862" s="1">
        <v>44174</v>
      </c>
      <c r="B31862">
        <v>1</v>
      </c>
      <c r="D31862">
        <f t="shared" si="497"/>
        <v>1.215670010044235</v>
      </c>
    </row>
    <row r="31863" spans="1:4" x14ac:dyDescent="0.25">
      <c r="A31863" s="1">
        <v>44105</v>
      </c>
      <c r="B31863">
        <v>1</v>
      </c>
      <c r="D31863">
        <f t="shared" si="497"/>
        <v>1.0647010030132704</v>
      </c>
    </row>
    <row r="31864" spans="1:4" x14ac:dyDescent="0.25">
      <c r="A31864" s="1">
        <v>44174</v>
      </c>
      <c r="B31864">
        <v>1</v>
      </c>
      <c r="D31864">
        <f t="shared" si="497"/>
        <v>1.019410300903981</v>
      </c>
    </row>
    <row r="31865" spans="1:4" x14ac:dyDescent="0.25">
      <c r="A31865" s="1">
        <v>44173</v>
      </c>
      <c r="B31865">
        <v>2</v>
      </c>
      <c r="D31865">
        <f t="shared" si="497"/>
        <v>1.0058230902711944</v>
      </c>
    </row>
    <row r="31866" spans="1:4" x14ac:dyDescent="0.25">
      <c r="A31866" s="1">
        <v>44111</v>
      </c>
      <c r="B31866">
        <v>1</v>
      </c>
      <c r="D31866">
        <f t="shared" si="497"/>
        <v>1.7017469270813583</v>
      </c>
    </row>
    <row r="31867" spans="1:4" x14ac:dyDescent="0.25">
      <c r="A31867" s="1">
        <v>44173</v>
      </c>
      <c r="B31867">
        <v>1</v>
      </c>
      <c r="D31867">
        <f t="shared" si="497"/>
        <v>1.2105240781244075</v>
      </c>
    </row>
    <row r="31868" spans="1:4" x14ac:dyDescent="0.25">
      <c r="A31868" s="1">
        <v>44145</v>
      </c>
      <c r="B31868">
        <v>1</v>
      </c>
      <c r="D31868">
        <f t="shared" si="497"/>
        <v>1.0631572234373223</v>
      </c>
    </row>
    <row r="31869" spans="1:4" x14ac:dyDescent="0.25">
      <c r="A31869" s="1">
        <v>44125</v>
      </c>
      <c r="B31869">
        <v>1</v>
      </c>
      <c r="D31869">
        <f t="shared" si="497"/>
        <v>1.0189471670311967</v>
      </c>
    </row>
    <row r="31870" spans="1:4" x14ac:dyDescent="0.25">
      <c r="A31870" s="1">
        <v>44174</v>
      </c>
      <c r="B31870">
        <v>1</v>
      </c>
      <c r="D31870">
        <f t="shared" si="497"/>
        <v>1.005684150109359</v>
      </c>
    </row>
    <row r="31871" spans="1:4" x14ac:dyDescent="0.25">
      <c r="A31871" s="1">
        <v>44174</v>
      </c>
      <c r="B31871">
        <v>1</v>
      </c>
      <c r="D31871">
        <f t="shared" si="497"/>
        <v>1.0017052450328077</v>
      </c>
    </row>
    <row r="31872" spans="1:4" x14ac:dyDescent="0.25">
      <c r="A31872" s="1">
        <v>44193</v>
      </c>
      <c r="B31872">
        <v>2</v>
      </c>
      <c r="D31872">
        <f t="shared" si="497"/>
        <v>1.0005115735098422</v>
      </c>
    </row>
    <row r="31873" spans="1:4" x14ac:dyDescent="0.25">
      <c r="A31873" s="1">
        <v>44194</v>
      </c>
      <c r="B31873">
        <v>1</v>
      </c>
      <c r="D31873">
        <f t="shared" si="497"/>
        <v>1.7001534720529525</v>
      </c>
    </row>
    <row r="31874" spans="1:4" x14ac:dyDescent="0.25">
      <c r="A31874" s="1">
        <v>44174</v>
      </c>
      <c r="B31874">
        <v>1</v>
      </c>
      <c r="D31874">
        <f t="shared" si="497"/>
        <v>1.2100460416158858</v>
      </c>
    </row>
    <row r="31875" spans="1:4" x14ac:dyDescent="0.25">
      <c r="A31875" s="1">
        <v>44180</v>
      </c>
      <c r="B31875">
        <v>1</v>
      </c>
      <c r="D31875">
        <f t="shared" si="497"/>
        <v>1.0630138124847657</v>
      </c>
    </row>
    <row r="31876" spans="1:4" x14ac:dyDescent="0.25">
      <c r="A31876" s="1">
        <v>44193</v>
      </c>
      <c r="B31876">
        <v>1</v>
      </c>
      <c r="D31876">
        <f t="shared" ref="D31876:D31939" si="498">($E$2*B31875+(1-$E$2)*D31875)</f>
        <v>1.0189041437454298</v>
      </c>
    </row>
    <row r="31877" spans="1:4" x14ac:dyDescent="0.25">
      <c r="A31877" s="1">
        <v>44193</v>
      </c>
      <c r="B31877">
        <v>1</v>
      </c>
      <c r="D31877">
        <f t="shared" si="498"/>
        <v>1.005671243123629</v>
      </c>
    </row>
    <row r="31878" spans="1:4" x14ac:dyDescent="0.25">
      <c r="A31878" s="1">
        <v>44174</v>
      </c>
      <c r="B31878">
        <v>1</v>
      </c>
      <c r="D31878">
        <f t="shared" si="498"/>
        <v>1.0017013729370887</v>
      </c>
    </row>
    <row r="31879" spans="1:4" x14ac:dyDescent="0.25">
      <c r="A31879" s="1">
        <v>44174</v>
      </c>
      <c r="B31879">
        <v>1</v>
      </c>
      <c r="D31879">
        <f t="shared" si="498"/>
        <v>1.0005104118811265</v>
      </c>
    </row>
    <row r="31880" spans="1:4" x14ac:dyDescent="0.25">
      <c r="A31880" s="1">
        <v>44180</v>
      </c>
      <c r="B31880">
        <v>1</v>
      </c>
      <c r="D31880">
        <f t="shared" si="498"/>
        <v>1.0001531235643379</v>
      </c>
    </row>
    <row r="31881" spans="1:4" x14ac:dyDescent="0.25">
      <c r="A31881" s="1">
        <v>44180</v>
      </c>
      <c r="B31881">
        <v>1</v>
      </c>
      <c r="D31881">
        <f t="shared" si="498"/>
        <v>1.0000459370693013</v>
      </c>
    </row>
    <row r="31882" spans="1:4" x14ac:dyDescent="0.25">
      <c r="A31882" s="1">
        <v>44174</v>
      </c>
      <c r="B31882">
        <v>1</v>
      </c>
      <c r="D31882">
        <f t="shared" si="498"/>
        <v>1.0000137811207903</v>
      </c>
    </row>
    <row r="31883" spans="1:4" x14ac:dyDescent="0.25">
      <c r="A31883" s="1">
        <v>44174</v>
      </c>
      <c r="B31883">
        <v>1</v>
      </c>
      <c r="D31883">
        <f t="shared" si="498"/>
        <v>1.0000041343362371</v>
      </c>
    </row>
    <row r="31884" spans="1:4" x14ac:dyDescent="0.25">
      <c r="A31884" s="1">
        <v>44174</v>
      </c>
      <c r="B31884">
        <v>1</v>
      </c>
      <c r="D31884">
        <f t="shared" si="498"/>
        <v>1.0000012403008711</v>
      </c>
    </row>
    <row r="31885" spans="1:4" x14ac:dyDescent="0.25">
      <c r="A31885" s="1">
        <v>44174</v>
      </c>
      <c r="B31885">
        <v>1</v>
      </c>
      <c r="D31885">
        <f t="shared" si="498"/>
        <v>1.0000003720902613</v>
      </c>
    </row>
    <row r="31886" spans="1:4" x14ac:dyDescent="0.25">
      <c r="A31886" s="1">
        <v>44173</v>
      </c>
      <c r="B31886">
        <v>1</v>
      </c>
      <c r="D31886">
        <f t="shared" si="498"/>
        <v>1.0000001116270782</v>
      </c>
    </row>
    <row r="31887" spans="1:4" x14ac:dyDescent="0.25">
      <c r="A31887" s="1">
        <v>44116</v>
      </c>
      <c r="B31887">
        <v>1</v>
      </c>
      <c r="D31887">
        <f t="shared" si="498"/>
        <v>1.0000000334881234</v>
      </c>
    </row>
    <row r="31888" spans="1:4" x14ac:dyDescent="0.25">
      <c r="A31888" s="1">
        <v>44174</v>
      </c>
      <c r="B31888">
        <v>1</v>
      </c>
      <c r="D31888">
        <f t="shared" si="498"/>
        <v>1.000000010046437</v>
      </c>
    </row>
    <row r="31889" spans="1:4" x14ac:dyDescent="0.25">
      <c r="A31889" s="1">
        <v>44112</v>
      </c>
      <c r="B31889">
        <v>1</v>
      </c>
      <c r="D31889">
        <f t="shared" si="498"/>
        <v>1.0000000030139311</v>
      </c>
    </row>
    <row r="31890" spans="1:4" x14ac:dyDescent="0.25">
      <c r="A31890" s="1">
        <v>44175</v>
      </c>
      <c r="B31890">
        <v>1</v>
      </c>
      <c r="D31890">
        <f t="shared" si="498"/>
        <v>1.0000000009041794</v>
      </c>
    </row>
    <row r="31891" spans="1:4" x14ac:dyDescent="0.25">
      <c r="A31891" s="1">
        <v>44193</v>
      </c>
      <c r="B31891">
        <v>1</v>
      </c>
      <c r="D31891">
        <f t="shared" si="498"/>
        <v>1.0000000002712537</v>
      </c>
    </row>
    <row r="31892" spans="1:4" x14ac:dyDescent="0.25">
      <c r="A31892" s="1">
        <v>44174</v>
      </c>
      <c r="B31892">
        <v>1</v>
      </c>
      <c r="D31892">
        <f t="shared" si="498"/>
        <v>1.0000000000813762</v>
      </c>
    </row>
    <row r="31893" spans="1:4" x14ac:dyDescent="0.25">
      <c r="A31893" s="1">
        <v>44121</v>
      </c>
      <c r="B31893">
        <v>1</v>
      </c>
      <c r="D31893">
        <f t="shared" si="498"/>
        <v>1.0000000000244129</v>
      </c>
    </row>
    <row r="31894" spans="1:4" x14ac:dyDescent="0.25">
      <c r="A31894" s="1">
        <v>44174</v>
      </c>
      <c r="B31894">
        <v>1</v>
      </c>
      <c r="D31894">
        <f t="shared" si="498"/>
        <v>1.0000000000073239</v>
      </c>
    </row>
    <row r="31895" spans="1:4" x14ac:dyDescent="0.25">
      <c r="A31895" s="1">
        <v>44174</v>
      </c>
      <c r="B31895">
        <v>1</v>
      </c>
      <c r="D31895">
        <f t="shared" si="498"/>
        <v>1.0000000000021971</v>
      </c>
    </row>
    <row r="31896" spans="1:4" x14ac:dyDescent="0.25">
      <c r="A31896" s="1">
        <v>44196</v>
      </c>
      <c r="B31896">
        <v>1</v>
      </c>
      <c r="D31896">
        <f t="shared" si="498"/>
        <v>1.000000000000659</v>
      </c>
    </row>
    <row r="31897" spans="1:4" x14ac:dyDescent="0.25">
      <c r="A31897" s="1">
        <v>44187</v>
      </c>
      <c r="B31897">
        <v>1</v>
      </c>
      <c r="D31897">
        <f t="shared" si="498"/>
        <v>1.0000000000001976</v>
      </c>
    </row>
    <row r="31898" spans="1:4" x14ac:dyDescent="0.25">
      <c r="A31898" s="1">
        <v>44175</v>
      </c>
      <c r="B31898">
        <v>1</v>
      </c>
      <c r="D31898">
        <f t="shared" si="498"/>
        <v>1.0000000000000593</v>
      </c>
    </row>
    <row r="31899" spans="1:4" x14ac:dyDescent="0.25">
      <c r="A31899" s="1">
        <v>44195</v>
      </c>
      <c r="B31899">
        <v>1</v>
      </c>
      <c r="D31899">
        <f t="shared" si="498"/>
        <v>1.0000000000000178</v>
      </c>
    </row>
    <row r="31900" spans="1:4" x14ac:dyDescent="0.25">
      <c r="A31900" s="1">
        <v>44187</v>
      </c>
      <c r="B31900">
        <v>1</v>
      </c>
      <c r="D31900">
        <f t="shared" si="498"/>
        <v>1.0000000000000053</v>
      </c>
    </row>
    <row r="31901" spans="1:4" x14ac:dyDescent="0.25">
      <c r="A31901" s="1">
        <v>44187</v>
      </c>
      <c r="B31901">
        <v>1</v>
      </c>
      <c r="D31901">
        <f t="shared" si="498"/>
        <v>1.0000000000000016</v>
      </c>
    </row>
    <row r="31902" spans="1:4" x14ac:dyDescent="0.25">
      <c r="A31902" s="1">
        <v>44116</v>
      </c>
      <c r="B31902">
        <v>2</v>
      </c>
      <c r="D31902">
        <f t="shared" si="498"/>
        <v>1.0000000000000004</v>
      </c>
    </row>
    <row r="31903" spans="1:4" x14ac:dyDescent="0.25">
      <c r="A31903" s="1">
        <v>44187</v>
      </c>
      <c r="B31903">
        <v>1</v>
      </c>
      <c r="D31903">
        <f t="shared" si="498"/>
        <v>1.7000000000000002</v>
      </c>
    </row>
    <row r="31904" spans="1:4" x14ac:dyDescent="0.25">
      <c r="A31904" s="1">
        <v>44116</v>
      </c>
      <c r="B31904">
        <v>1</v>
      </c>
      <c r="D31904">
        <f t="shared" si="498"/>
        <v>1.21</v>
      </c>
    </row>
    <row r="31905" spans="1:4" x14ac:dyDescent="0.25">
      <c r="A31905" s="1">
        <v>44187</v>
      </c>
      <c r="B31905">
        <v>1</v>
      </c>
      <c r="D31905">
        <f t="shared" si="498"/>
        <v>1.0629999999999999</v>
      </c>
    </row>
    <row r="31906" spans="1:4" x14ac:dyDescent="0.25">
      <c r="A31906" s="1">
        <v>44174</v>
      </c>
      <c r="B31906">
        <v>1</v>
      </c>
      <c r="D31906">
        <f t="shared" si="498"/>
        <v>1.0188999999999999</v>
      </c>
    </row>
    <row r="31907" spans="1:4" x14ac:dyDescent="0.25">
      <c r="A31907" s="1">
        <v>44141</v>
      </c>
      <c r="B31907">
        <v>1</v>
      </c>
      <c r="D31907">
        <f t="shared" si="498"/>
        <v>1.0056699999999998</v>
      </c>
    </row>
    <row r="31908" spans="1:4" x14ac:dyDescent="0.25">
      <c r="A31908" s="1">
        <v>44174</v>
      </c>
      <c r="B31908">
        <v>1</v>
      </c>
      <c r="D31908">
        <f t="shared" si="498"/>
        <v>1.001701</v>
      </c>
    </row>
    <row r="31909" spans="1:4" x14ac:dyDescent="0.25">
      <c r="A31909" s="1">
        <v>44173</v>
      </c>
      <c r="B31909">
        <v>1</v>
      </c>
      <c r="D31909">
        <f t="shared" si="498"/>
        <v>1.0005103</v>
      </c>
    </row>
    <row r="31910" spans="1:4" x14ac:dyDescent="0.25">
      <c r="A31910" s="1">
        <v>44174</v>
      </c>
      <c r="B31910">
        <v>1</v>
      </c>
      <c r="D31910">
        <f t="shared" si="498"/>
        <v>1.00015309</v>
      </c>
    </row>
    <row r="31911" spans="1:4" x14ac:dyDescent="0.25">
      <c r="A31911" s="1">
        <v>44180</v>
      </c>
      <c r="B31911">
        <v>1</v>
      </c>
      <c r="D31911">
        <f t="shared" si="498"/>
        <v>1.0000459269999999</v>
      </c>
    </row>
    <row r="31912" spans="1:4" x14ac:dyDescent="0.25">
      <c r="A31912" s="1">
        <v>44175</v>
      </c>
      <c r="B31912">
        <v>1</v>
      </c>
      <c r="D31912">
        <f t="shared" si="498"/>
        <v>1.0000137781</v>
      </c>
    </row>
    <row r="31913" spans="1:4" x14ac:dyDescent="0.25">
      <c r="A31913" s="1">
        <v>44187</v>
      </c>
      <c r="B31913">
        <v>1</v>
      </c>
      <c r="D31913">
        <f t="shared" si="498"/>
        <v>1.0000041334300001</v>
      </c>
    </row>
    <row r="31914" spans="1:4" x14ac:dyDescent="0.25">
      <c r="A31914" s="1">
        <v>44174</v>
      </c>
      <c r="B31914">
        <v>1</v>
      </c>
      <c r="D31914">
        <f t="shared" si="498"/>
        <v>1.0000012400289999</v>
      </c>
    </row>
    <row r="31915" spans="1:4" x14ac:dyDescent="0.25">
      <c r="A31915" s="1">
        <v>44174</v>
      </c>
      <c r="B31915">
        <v>1</v>
      </c>
      <c r="D31915">
        <f t="shared" si="498"/>
        <v>1.0000003720086998</v>
      </c>
    </row>
    <row r="31916" spans="1:4" x14ac:dyDescent="0.25">
      <c r="A31916" s="1">
        <v>44174</v>
      </c>
      <c r="B31916">
        <v>1</v>
      </c>
      <c r="D31916">
        <f t="shared" si="498"/>
        <v>1.0000001116026098</v>
      </c>
    </row>
    <row r="31917" spans="1:4" x14ac:dyDescent="0.25">
      <c r="A31917" s="1">
        <v>44174</v>
      </c>
      <c r="B31917">
        <v>1</v>
      </c>
      <c r="D31917">
        <f t="shared" si="498"/>
        <v>1.000000033480783</v>
      </c>
    </row>
    <row r="31918" spans="1:4" x14ac:dyDescent="0.25">
      <c r="A31918" s="1">
        <v>44174</v>
      </c>
      <c r="B31918">
        <v>1</v>
      </c>
      <c r="D31918">
        <f t="shared" si="498"/>
        <v>1.0000000100442348</v>
      </c>
    </row>
    <row r="31919" spans="1:4" x14ac:dyDescent="0.25">
      <c r="A31919" s="1">
        <v>44173</v>
      </c>
      <c r="B31919">
        <v>1</v>
      </c>
      <c r="D31919">
        <f t="shared" si="498"/>
        <v>1.0000000030132705</v>
      </c>
    </row>
    <row r="31920" spans="1:4" x14ac:dyDescent="0.25">
      <c r="A31920" s="1">
        <v>44174</v>
      </c>
      <c r="B31920">
        <v>1</v>
      </c>
      <c r="D31920">
        <f t="shared" si="498"/>
        <v>1.0000000009039811</v>
      </c>
    </row>
    <row r="31921" spans="1:4" x14ac:dyDescent="0.25">
      <c r="A31921" s="1">
        <v>44173</v>
      </c>
      <c r="B31921">
        <v>1</v>
      </c>
      <c r="D31921">
        <f t="shared" si="498"/>
        <v>1.0000000002711944</v>
      </c>
    </row>
    <row r="31922" spans="1:4" x14ac:dyDescent="0.25">
      <c r="A31922" s="1">
        <v>44174</v>
      </c>
      <c r="B31922">
        <v>1</v>
      </c>
      <c r="D31922">
        <f t="shared" si="498"/>
        <v>1.0000000000813583</v>
      </c>
    </row>
    <row r="31923" spans="1:4" x14ac:dyDescent="0.25">
      <c r="A31923" s="1">
        <v>44175</v>
      </c>
      <c r="B31923">
        <v>1</v>
      </c>
      <c r="D31923">
        <f t="shared" si="498"/>
        <v>1.0000000000244076</v>
      </c>
    </row>
    <row r="31924" spans="1:4" x14ac:dyDescent="0.25">
      <c r="A31924" s="1">
        <v>44173</v>
      </c>
      <c r="B31924">
        <v>1</v>
      </c>
      <c r="D31924">
        <f t="shared" si="498"/>
        <v>1.0000000000073221</v>
      </c>
    </row>
    <row r="31925" spans="1:4" x14ac:dyDescent="0.25">
      <c r="A31925" s="1">
        <v>44173</v>
      </c>
      <c r="B31925">
        <v>1</v>
      </c>
      <c r="D31925">
        <f t="shared" si="498"/>
        <v>1.0000000000021967</v>
      </c>
    </row>
    <row r="31926" spans="1:4" x14ac:dyDescent="0.25">
      <c r="A31926" s="1">
        <v>44173</v>
      </c>
      <c r="B31926">
        <v>1</v>
      </c>
      <c r="D31926">
        <f t="shared" si="498"/>
        <v>1.000000000000659</v>
      </c>
    </row>
    <row r="31927" spans="1:4" x14ac:dyDescent="0.25">
      <c r="A31927" s="1">
        <v>44174</v>
      </c>
      <c r="B31927">
        <v>1</v>
      </c>
      <c r="D31927">
        <f t="shared" si="498"/>
        <v>1.0000000000001976</v>
      </c>
    </row>
    <row r="31928" spans="1:4" x14ac:dyDescent="0.25">
      <c r="A31928" s="1">
        <v>44174</v>
      </c>
      <c r="B31928">
        <v>1</v>
      </c>
      <c r="D31928">
        <f t="shared" si="498"/>
        <v>1.0000000000000593</v>
      </c>
    </row>
    <row r="31929" spans="1:4" x14ac:dyDescent="0.25">
      <c r="A31929" s="1">
        <v>44195</v>
      </c>
      <c r="B31929">
        <v>2</v>
      </c>
      <c r="D31929">
        <f t="shared" si="498"/>
        <v>1.0000000000000178</v>
      </c>
    </row>
    <row r="31930" spans="1:4" x14ac:dyDescent="0.25">
      <c r="A31930" s="1">
        <v>44174</v>
      </c>
      <c r="B31930">
        <v>1</v>
      </c>
      <c r="D31930">
        <f t="shared" si="498"/>
        <v>1.7000000000000053</v>
      </c>
    </row>
    <row r="31931" spans="1:4" x14ac:dyDescent="0.25">
      <c r="A31931" s="1">
        <v>44174</v>
      </c>
      <c r="B31931">
        <v>1</v>
      </c>
      <c r="D31931">
        <f t="shared" si="498"/>
        <v>1.2100000000000017</v>
      </c>
    </row>
    <row r="31932" spans="1:4" x14ac:dyDescent="0.25">
      <c r="A31932" s="1">
        <v>44174</v>
      </c>
      <c r="B31932">
        <v>1</v>
      </c>
      <c r="D31932">
        <f t="shared" si="498"/>
        <v>1.0630000000000006</v>
      </c>
    </row>
    <row r="31933" spans="1:4" x14ac:dyDescent="0.25">
      <c r="A31933" s="1">
        <v>44174</v>
      </c>
      <c r="B31933">
        <v>1</v>
      </c>
      <c r="D31933">
        <f t="shared" si="498"/>
        <v>1.0189000000000001</v>
      </c>
    </row>
    <row r="31934" spans="1:4" x14ac:dyDescent="0.25">
      <c r="A31934" s="1">
        <v>44174</v>
      </c>
      <c r="B31934">
        <v>1</v>
      </c>
      <c r="D31934">
        <f t="shared" si="498"/>
        <v>1.0056700000000001</v>
      </c>
    </row>
    <row r="31935" spans="1:4" x14ac:dyDescent="0.25">
      <c r="A31935" s="1">
        <v>44188</v>
      </c>
      <c r="B31935">
        <v>1</v>
      </c>
      <c r="D31935">
        <f t="shared" si="498"/>
        <v>1.001701</v>
      </c>
    </row>
    <row r="31936" spans="1:4" x14ac:dyDescent="0.25">
      <c r="A31936" s="1">
        <v>44173</v>
      </c>
      <c r="B31936">
        <v>1</v>
      </c>
      <c r="D31936">
        <f t="shared" si="498"/>
        <v>1.0005103</v>
      </c>
    </row>
    <row r="31937" spans="1:4" x14ac:dyDescent="0.25">
      <c r="A31937" s="1">
        <v>44173</v>
      </c>
      <c r="B31937">
        <v>1</v>
      </c>
      <c r="D31937">
        <f t="shared" si="498"/>
        <v>1.00015309</v>
      </c>
    </row>
    <row r="31938" spans="1:4" x14ac:dyDescent="0.25">
      <c r="A31938" s="1">
        <v>44174</v>
      </c>
      <c r="B31938">
        <v>1</v>
      </c>
      <c r="D31938">
        <f t="shared" si="498"/>
        <v>1.0000459269999999</v>
      </c>
    </row>
    <row r="31939" spans="1:4" x14ac:dyDescent="0.25">
      <c r="A31939" s="1">
        <v>44175</v>
      </c>
      <c r="B31939">
        <v>1</v>
      </c>
      <c r="D31939">
        <f t="shared" si="498"/>
        <v>1.0000137781</v>
      </c>
    </row>
    <row r="31940" spans="1:4" x14ac:dyDescent="0.25">
      <c r="A31940" s="1">
        <v>44174</v>
      </c>
      <c r="B31940">
        <v>1</v>
      </c>
      <c r="D31940">
        <f t="shared" ref="D31940:D32003" si="499">($E$2*B31939+(1-$E$2)*D31939)</f>
        <v>1.0000041334300001</v>
      </c>
    </row>
    <row r="31941" spans="1:4" x14ac:dyDescent="0.25">
      <c r="A31941" s="1">
        <v>44112</v>
      </c>
      <c r="B31941">
        <v>1</v>
      </c>
      <c r="D31941">
        <f t="shared" si="499"/>
        <v>1.0000012400289999</v>
      </c>
    </row>
    <row r="31942" spans="1:4" x14ac:dyDescent="0.25">
      <c r="A31942" s="1">
        <v>44174</v>
      </c>
      <c r="B31942">
        <v>1</v>
      </c>
      <c r="D31942">
        <f t="shared" si="499"/>
        <v>1.0000003720086998</v>
      </c>
    </row>
    <row r="31943" spans="1:4" x14ac:dyDescent="0.25">
      <c r="A31943" s="1">
        <v>44152</v>
      </c>
      <c r="B31943">
        <v>1</v>
      </c>
      <c r="D31943">
        <f t="shared" si="499"/>
        <v>1.0000001116026098</v>
      </c>
    </row>
    <row r="31944" spans="1:4" x14ac:dyDescent="0.25">
      <c r="A31944" s="1">
        <v>44174</v>
      </c>
      <c r="B31944">
        <v>1</v>
      </c>
      <c r="D31944">
        <f t="shared" si="499"/>
        <v>1.000000033480783</v>
      </c>
    </row>
    <row r="31945" spans="1:4" x14ac:dyDescent="0.25">
      <c r="A31945" s="1">
        <v>44174</v>
      </c>
      <c r="B31945">
        <v>1</v>
      </c>
      <c r="D31945">
        <f t="shared" si="499"/>
        <v>1.0000000100442348</v>
      </c>
    </row>
    <row r="31946" spans="1:4" x14ac:dyDescent="0.25">
      <c r="A31946" s="1">
        <v>44175</v>
      </c>
      <c r="B31946">
        <v>1</v>
      </c>
      <c r="D31946">
        <f t="shared" si="499"/>
        <v>1.0000000030132705</v>
      </c>
    </row>
    <row r="31947" spans="1:4" x14ac:dyDescent="0.25">
      <c r="A31947" s="1">
        <v>44189</v>
      </c>
      <c r="B31947">
        <v>1</v>
      </c>
      <c r="D31947">
        <f t="shared" si="499"/>
        <v>1.0000000009039811</v>
      </c>
    </row>
    <row r="31948" spans="1:4" x14ac:dyDescent="0.25">
      <c r="A31948" s="1">
        <v>44173</v>
      </c>
      <c r="B31948">
        <v>1</v>
      </c>
      <c r="D31948">
        <f t="shared" si="499"/>
        <v>1.0000000002711944</v>
      </c>
    </row>
    <row r="31949" spans="1:4" x14ac:dyDescent="0.25">
      <c r="A31949" s="1">
        <v>44174</v>
      </c>
      <c r="B31949">
        <v>1</v>
      </c>
      <c r="D31949">
        <f t="shared" si="499"/>
        <v>1.0000000000813583</v>
      </c>
    </row>
    <row r="31950" spans="1:4" x14ac:dyDescent="0.25">
      <c r="A31950" s="1">
        <v>44173</v>
      </c>
      <c r="B31950">
        <v>1</v>
      </c>
      <c r="D31950">
        <f t="shared" si="499"/>
        <v>1.0000000000244076</v>
      </c>
    </row>
    <row r="31951" spans="1:4" x14ac:dyDescent="0.25">
      <c r="A31951" s="1">
        <v>44174</v>
      </c>
      <c r="B31951">
        <v>1</v>
      </c>
      <c r="D31951">
        <f t="shared" si="499"/>
        <v>1.0000000000073221</v>
      </c>
    </row>
    <row r="31952" spans="1:4" x14ac:dyDescent="0.25">
      <c r="A31952" s="1">
        <v>44173</v>
      </c>
      <c r="B31952">
        <v>1</v>
      </c>
      <c r="D31952">
        <f t="shared" si="499"/>
        <v>1.0000000000021967</v>
      </c>
    </row>
    <row r="31953" spans="1:4" x14ac:dyDescent="0.25">
      <c r="A31953" s="1">
        <v>44173</v>
      </c>
      <c r="B31953">
        <v>1</v>
      </c>
      <c r="D31953">
        <f t="shared" si="499"/>
        <v>1.000000000000659</v>
      </c>
    </row>
    <row r="31954" spans="1:4" x14ac:dyDescent="0.25">
      <c r="A31954" s="1">
        <v>44118</v>
      </c>
      <c r="B31954">
        <v>1</v>
      </c>
      <c r="D31954">
        <f t="shared" si="499"/>
        <v>1.0000000000001976</v>
      </c>
    </row>
    <row r="31955" spans="1:4" x14ac:dyDescent="0.25">
      <c r="A31955" s="1">
        <v>44174</v>
      </c>
      <c r="B31955">
        <v>1</v>
      </c>
      <c r="D31955">
        <f t="shared" si="499"/>
        <v>1.0000000000000593</v>
      </c>
    </row>
    <row r="31956" spans="1:4" x14ac:dyDescent="0.25">
      <c r="A31956" s="1">
        <v>44174</v>
      </c>
      <c r="B31956">
        <v>1</v>
      </c>
      <c r="D31956">
        <f t="shared" si="499"/>
        <v>1.0000000000000178</v>
      </c>
    </row>
    <row r="31957" spans="1:4" x14ac:dyDescent="0.25">
      <c r="A31957" s="1">
        <v>44120</v>
      </c>
      <c r="B31957">
        <v>1</v>
      </c>
      <c r="D31957">
        <f t="shared" si="499"/>
        <v>1.0000000000000053</v>
      </c>
    </row>
    <row r="31958" spans="1:4" x14ac:dyDescent="0.25">
      <c r="A31958" s="1">
        <v>44173</v>
      </c>
      <c r="B31958">
        <v>1</v>
      </c>
      <c r="D31958">
        <f t="shared" si="499"/>
        <v>1.0000000000000016</v>
      </c>
    </row>
    <row r="31959" spans="1:4" x14ac:dyDescent="0.25">
      <c r="A31959" s="1">
        <v>44173</v>
      </c>
      <c r="B31959">
        <v>1</v>
      </c>
      <c r="D31959">
        <f t="shared" si="499"/>
        <v>1.0000000000000004</v>
      </c>
    </row>
    <row r="31960" spans="1:4" x14ac:dyDescent="0.25">
      <c r="A31960" s="1">
        <v>44174</v>
      </c>
      <c r="B31960">
        <v>1</v>
      </c>
      <c r="D31960">
        <f t="shared" si="499"/>
        <v>1</v>
      </c>
    </row>
    <row r="31961" spans="1:4" x14ac:dyDescent="0.25">
      <c r="A31961" s="1">
        <v>44173</v>
      </c>
      <c r="B31961">
        <v>1</v>
      </c>
      <c r="D31961">
        <f t="shared" si="499"/>
        <v>1</v>
      </c>
    </row>
    <row r="31962" spans="1:4" x14ac:dyDescent="0.25">
      <c r="A31962" s="1">
        <v>44167</v>
      </c>
      <c r="B31962">
        <v>1</v>
      </c>
      <c r="D31962">
        <f t="shared" si="499"/>
        <v>1</v>
      </c>
    </row>
    <row r="31963" spans="1:4" x14ac:dyDescent="0.25">
      <c r="A31963" s="1">
        <v>44112</v>
      </c>
      <c r="B31963">
        <v>1</v>
      </c>
      <c r="D31963">
        <f t="shared" si="499"/>
        <v>1</v>
      </c>
    </row>
    <row r="31964" spans="1:4" x14ac:dyDescent="0.25">
      <c r="A31964" s="1">
        <v>44172</v>
      </c>
      <c r="B31964">
        <v>1</v>
      </c>
      <c r="D31964">
        <f t="shared" si="499"/>
        <v>1</v>
      </c>
    </row>
    <row r="31965" spans="1:4" x14ac:dyDescent="0.25">
      <c r="A31965" s="1">
        <v>44174</v>
      </c>
      <c r="B31965">
        <v>1</v>
      </c>
      <c r="D31965">
        <f t="shared" si="499"/>
        <v>1</v>
      </c>
    </row>
    <row r="31966" spans="1:4" x14ac:dyDescent="0.25">
      <c r="A31966" s="1">
        <v>44173</v>
      </c>
      <c r="B31966">
        <v>1</v>
      </c>
      <c r="D31966">
        <f t="shared" si="499"/>
        <v>1</v>
      </c>
    </row>
    <row r="31967" spans="1:4" x14ac:dyDescent="0.25">
      <c r="A31967" s="1">
        <v>44174</v>
      </c>
      <c r="B31967">
        <v>1</v>
      </c>
      <c r="D31967">
        <f t="shared" si="499"/>
        <v>1</v>
      </c>
    </row>
    <row r="31968" spans="1:4" x14ac:dyDescent="0.25">
      <c r="A31968" s="1">
        <v>44186</v>
      </c>
      <c r="B31968">
        <v>1</v>
      </c>
      <c r="D31968">
        <f t="shared" si="499"/>
        <v>1</v>
      </c>
    </row>
    <row r="31969" spans="1:4" x14ac:dyDescent="0.25">
      <c r="A31969" s="1">
        <v>44142</v>
      </c>
      <c r="B31969">
        <v>1</v>
      </c>
      <c r="D31969">
        <f t="shared" si="499"/>
        <v>1</v>
      </c>
    </row>
    <row r="31970" spans="1:4" x14ac:dyDescent="0.25">
      <c r="A31970" s="1">
        <v>44174</v>
      </c>
      <c r="B31970">
        <v>1</v>
      </c>
      <c r="D31970">
        <f t="shared" si="499"/>
        <v>1</v>
      </c>
    </row>
    <row r="31971" spans="1:4" x14ac:dyDescent="0.25">
      <c r="A31971" s="1">
        <v>44175</v>
      </c>
      <c r="B31971">
        <v>1</v>
      </c>
      <c r="D31971">
        <f t="shared" si="499"/>
        <v>1</v>
      </c>
    </row>
    <row r="31972" spans="1:4" x14ac:dyDescent="0.25">
      <c r="A31972" s="1">
        <v>44174</v>
      </c>
      <c r="B31972">
        <v>1</v>
      </c>
      <c r="D31972">
        <f t="shared" si="499"/>
        <v>1</v>
      </c>
    </row>
    <row r="31973" spans="1:4" x14ac:dyDescent="0.25">
      <c r="A31973" s="1">
        <v>44174</v>
      </c>
      <c r="B31973">
        <v>1</v>
      </c>
      <c r="D31973">
        <f t="shared" si="499"/>
        <v>1</v>
      </c>
    </row>
    <row r="31974" spans="1:4" x14ac:dyDescent="0.25">
      <c r="A31974" s="1">
        <v>44106</v>
      </c>
      <c r="B31974">
        <v>1</v>
      </c>
      <c r="D31974">
        <f t="shared" si="499"/>
        <v>1</v>
      </c>
    </row>
    <row r="31975" spans="1:4" x14ac:dyDescent="0.25">
      <c r="A31975" s="1">
        <v>44174</v>
      </c>
      <c r="B31975">
        <v>1</v>
      </c>
      <c r="D31975">
        <f t="shared" si="499"/>
        <v>1</v>
      </c>
    </row>
    <row r="31976" spans="1:4" x14ac:dyDescent="0.25">
      <c r="A31976" s="1">
        <v>44173</v>
      </c>
      <c r="B31976">
        <v>1</v>
      </c>
      <c r="D31976">
        <f t="shared" si="499"/>
        <v>1</v>
      </c>
    </row>
    <row r="31977" spans="1:4" x14ac:dyDescent="0.25">
      <c r="A31977" s="1">
        <v>44138</v>
      </c>
      <c r="B31977">
        <v>1</v>
      </c>
      <c r="D31977">
        <f t="shared" si="499"/>
        <v>1</v>
      </c>
    </row>
    <row r="31978" spans="1:4" x14ac:dyDescent="0.25">
      <c r="A31978" s="1">
        <v>44118</v>
      </c>
      <c r="B31978">
        <v>1</v>
      </c>
      <c r="D31978">
        <f t="shared" si="499"/>
        <v>1</v>
      </c>
    </row>
    <row r="31979" spans="1:4" x14ac:dyDescent="0.25">
      <c r="A31979" s="1">
        <v>44122</v>
      </c>
      <c r="B31979">
        <v>1</v>
      </c>
      <c r="D31979">
        <f t="shared" si="499"/>
        <v>1</v>
      </c>
    </row>
    <row r="31980" spans="1:4" x14ac:dyDescent="0.25">
      <c r="A31980" s="1">
        <v>44118</v>
      </c>
      <c r="B31980">
        <v>1</v>
      </c>
      <c r="D31980">
        <f t="shared" si="499"/>
        <v>1</v>
      </c>
    </row>
    <row r="31981" spans="1:4" x14ac:dyDescent="0.25">
      <c r="A31981" s="1">
        <v>44174</v>
      </c>
      <c r="B31981">
        <v>1</v>
      </c>
      <c r="D31981">
        <f t="shared" si="499"/>
        <v>1</v>
      </c>
    </row>
    <row r="31982" spans="1:4" x14ac:dyDescent="0.25">
      <c r="A31982" s="1">
        <v>44174</v>
      </c>
      <c r="B31982">
        <v>1</v>
      </c>
      <c r="D31982">
        <f t="shared" si="499"/>
        <v>1</v>
      </c>
    </row>
    <row r="31983" spans="1:4" x14ac:dyDescent="0.25">
      <c r="A31983" s="1">
        <v>44174</v>
      </c>
      <c r="B31983">
        <v>1</v>
      </c>
      <c r="D31983">
        <f t="shared" si="499"/>
        <v>1</v>
      </c>
    </row>
    <row r="31984" spans="1:4" x14ac:dyDescent="0.25">
      <c r="A31984" s="1">
        <v>44108</v>
      </c>
      <c r="B31984">
        <v>1</v>
      </c>
      <c r="D31984">
        <f t="shared" si="499"/>
        <v>1</v>
      </c>
    </row>
    <row r="31985" spans="1:4" x14ac:dyDescent="0.25">
      <c r="A31985" s="1">
        <v>44174</v>
      </c>
      <c r="B31985">
        <v>1</v>
      </c>
      <c r="D31985">
        <f t="shared" si="499"/>
        <v>1</v>
      </c>
    </row>
    <row r="31986" spans="1:4" x14ac:dyDescent="0.25">
      <c r="A31986" s="1">
        <v>44174</v>
      </c>
      <c r="B31986">
        <v>1</v>
      </c>
      <c r="D31986">
        <f t="shared" si="499"/>
        <v>1</v>
      </c>
    </row>
    <row r="31987" spans="1:4" x14ac:dyDescent="0.25">
      <c r="A31987" s="1">
        <v>44174</v>
      </c>
      <c r="B31987">
        <v>1</v>
      </c>
      <c r="D31987">
        <f t="shared" si="499"/>
        <v>1</v>
      </c>
    </row>
    <row r="31988" spans="1:4" x14ac:dyDescent="0.25">
      <c r="A31988" s="1">
        <v>44195</v>
      </c>
      <c r="B31988">
        <v>1</v>
      </c>
      <c r="D31988">
        <f t="shared" si="499"/>
        <v>1</v>
      </c>
    </row>
    <row r="31989" spans="1:4" x14ac:dyDescent="0.25">
      <c r="A31989" s="1">
        <v>44163</v>
      </c>
      <c r="B31989">
        <v>1</v>
      </c>
      <c r="D31989">
        <f t="shared" si="499"/>
        <v>1</v>
      </c>
    </row>
    <row r="31990" spans="1:4" x14ac:dyDescent="0.25">
      <c r="A31990" s="1">
        <v>44173</v>
      </c>
      <c r="B31990">
        <v>1</v>
      </c>
      <c r="D31990">
        <f t="shared" si="499"/>
        <v>1</v>
      </c>
    </row>
    <row r="31991" spans="1:4" x14ac:dyDescent="0.25">
      <c r="A31991" s="1">
        <v>44118</v>
      </c>
      <c r="B31991">
        <v>1</v>
      </c>
      <c r="D31991">
        <f t="shared" si="499"/>
        <v>1</v>
      </c>
    </row>
    <row r="31992" spans="1:4" x14ac:dyDescent="0.25">
      <c r="A31992" s="1">
        <v>44174</v>
      </c>
      <c r="B31992">
        <v>1</v>
      </c>
      <c r="D31992">
        <f t="shared" si="499"/>
        <v>1</v>
      </c>
    </row>
    <row r="31993" spans="1:4" x14ac:dyDescent="0.25">
      <c r="A31993" s="1">
        <v>44174</v>
      </c>
      <c r="B31993">
        <v>1</v>
      </c>
      <c r="D31993">
        <f t="shared" si="499"/>
        <v>1</v>
      </c>
    </row>
    <row r="31994" spans="1:4" x14ac:dyDescent="0.25">
      <c r="A31994" s="1">
        <v>44174</v>
      </c>
      <c r="B31994">
        <v>1</v>
      </c>
      <c r="D31994">
        <f t="shared" si="499"/>
        <v>1</v>
      </c>
    </row>
    <row r="31995" spans="1:4" x14ac:dyDescent="0.25">
      <c r="A31995" s="1">
        <v>44174</v>
      </c>
      <c r="B31995">
        <v>1</v>
      </c>
      <c r="D31995">
        <f t="shared" si="499"/>
        <v>1</v>
      </c>
    </row>
    <row r="31996" spans="1:4" x14ac:dyDescent="0.25">
      <c r="A31996" s="1">
        <v>44175</v>
      </c>
      <c r="B31996">
        <v>1</v>
      </c>
      <c r="D31996">
        <f t="shared" si="499"/>
        <v>1</v>
      </c>
    </row>
    <row r="31997" spans="1:4" x14ac:dyDescent="0.25">
      <c r="A31997" s="1">
        <v>44174</v>
      </c>
      <c r="B31997">
        <v>1</v>
      </c>
      <c r="D31997">
        <f t="shared" si="499"/>
        <v>1</v>
      </c>
    </row>
    <row r="31998" spans="1:4" x14ac:dyDescent="0.25">
      <c r="A31998" s="1">
        <v>44174</v>
      </c>
      <c r="B31998">
        <v>2</v>
      </c>
      <c r="D31998">
        <f t="shared" si="499"/>
        <v>1</v>
      </c>
    </row>
    <row r="31999" spans="1:4" x14ac:dyDescent="0.25">
      <c r="A31999" s="1">
        <v>44173</v>
      </c>
      <c r="B31999">
        <v>1</v>
      </c>
      <c r="D31999">
        <f t="shared" si="499"/>
        <v>1.7</v>
      </c>
    </row>
    <row r="32000" spans="1:4" x14ac:dyDescent="0.25">
      <c r="A32000" s="1">
        <v>44174</v>
      </c>
      <c r="B32000">
        <v>1</v>
      </c>
      <c r="D32000">
        <f t="shared" si="499"/>
        <v>1.21</v>
      </c>
    </row>
    <row r="32001" spans="1:4" x14ac:dyDescent="0.25">
      <c r="A32001" s="1">
        <v>44172</v>
      </c>
      <c r="B32001">
        <v>1</v>
      </c>
      <c r="D32001">
        <f t="shared" si="499"/>
        <v>1.0629999999999999</v>
      </c>
    </row>
    <row r="32002" spans="1:4" x14ac:dyDescent="0.25">
      <c r="A32002" s="1">
        <v>44174</v>
      </c>
      <c r="B32002">
        <v>1</v>
      </c>
      <c r="D32002">
        <f t="shared" si="499"/>
        <v>1.0188999999999999</v>
      </c>
    </row>
    <row r="32003" spans="1:4" x14ac:dyDescent="0.25">
      <c r="A32003" s="1">
        <v>44175</v>
      </c>
      <c r="B32003">
        <v>1</v>
      </c>
      <c r="D32003">
        <f t="shared" si="499"/>
        <v>1.0056699999999998</v>
      </c>
    </row>
    <row r="32004" spans="1:4" x14ac:dyDescent="0.25">
      <c r="A32004" s="1">
        <v>44175</v>
      </c>
      <c r="B32004">
        <v>1</v>
      </c>
      <c r="D32004">
        <f t="shared" ref="D32004:D32067" si="500">($E$2*B32003+(1-$E$2)*D32003)</f>
        <v>1.001701</v>
      </c>
    </row>
    <row r="32005" spans="1:4" x14ac:dyDescent="0.25">
      <c r="A32005" s="1">
        <v>44118</v>
      </c>
      <c r="B32005">
        <v>1</v>
      </c>
      <c r="D32005">
        <f t="shared" si="500"/>
        <v>1.0005103</v>
      </c>
    </row>
    <row r="32006" spans="1:4" x14ac:dyDescent="0.25">
      <c r="A32006" s="1">
        <v>44173</v>
      </c>
      <c r="B32006">
        <v>1</v>
      </c>
      <c r="D32006">
        <f t="shared" si="500"/>
        <v>1.00015309</v>
      </c>
    </row>
    <row r="32007" spans="1:4" x14ac:dyDescent="0.25">
      <c r="A32007" s="1">
        <v>44174</v>
      </c>
      <c r="B32007">
        <v>1</v>
      </c>
      <c r="D32007">
        <f t="shared" si="500"/>
        <v>1.0000459269999999</v>
      </c>
    </row>
    <row r="32008" spans="1:4" x14ac:dyDescent="0.25">
      <c r="A32008" s="1">
        <v>44173</v>
      </c>
      <c r="B32008">
        <v>1</v>
      </c>
      <c r="D32008">
        <f t="shared" si="500"/>
        <v>1.0000137781</v>
      </c>
    </row>
    <row r="32009" spans="1:4" x14ac:dyDescent="0.25">
      <c r="A32009" s="1">
        <v>44188</v>
      </c>
      <c r="B32009">
        <v>1</v>
      </c>
      <c r="D32009">
        <f t="shared" si="500"/>
        <v>1.0000041334300001</v>
      </c>
    </row>
    <row r="32010" spans="1:4" x14ac:dyDescent="0.25">
      <c r="A32010" s="1">
        <v>44174</v>
      </c>
      <c r="B32010">
        <v>1</v>
      </c>
      <c r="D32010">
        <f t="shared" si="500"/>
        <v>1.0000012400289999</v>
      </c>
    </row>
    <row r="32011" spans="1:4" x14ac:dyDescent="0.25">
      <c r="A32011" s="1">
        <v>44173</v>
      </c>
      <c r="B32011">
        <v>1</v>
      </c>
      <c r="D32011">
        <f t="shared" si="500"/>
        <v>1.0000003720086998</v>
      </c>
    </row>
    <row r="32012" spans="1:4" x14ac:dyDescent="0.25">
      <c r="A32012" s="1">
        <v>44174</v>
      </c>
      <c r="B32012">
        <v>1</v>
      </c>
      <c r="D32012">
        <f t="shared" si="500"/>
        <v>1.0000001116026098</v>
      </c>
    </row>
    <row r="32013" spans="1:4" x14ac:dyDescent="0.25">
      <c r="A32013" s="1">
        <v>44173</v>
      </c>
      <c r="B32013">
        <v>1</v>
      </c>
      <c r="D32013">
        <f t="shared" si="500"/>
        <v>1.000000033480783</v>
      </c>
    </row>
    <row r="32014" spans="1:4" x14ac:dyDescent="0.25">
      <c r="A32014" s="1">
        <v>44173</v>
      </c>
      <c r="B32014">
        <v>1</v>
      </c>
      <c r="D32014">
        <f t="shared" si="500"/>
        <v>1.0000000100442348</v>
      </c>
    </row>
    <row r="32015" spans="1:4" x14ac:dyDescent="0.25">
      <c r="A32015" s="1">
        <v>44174</v>
      </c>
      <c r="B32015">
        <v>1</v>
      </c>
      <c r="D32015">
        <f t="shared" si="500"/>
        <v>1.0000000030132705</v>
      </c>
    </row>
    <row r="32016" spans="1:4" x14ac:dyDescent="0.25">
      <c r="A32016" s="1">
        <v>44193</v>
      </c>
      <c r="B32016">
        <v>1</v>
      </c>
      <c r="D32016">
        <f t="shared" si="500"/>
        <v>1.0000000009039811</v>
      </c>
    </row>
    <row r="32017" spans="1:4" x14ac:dyDescent="0.25">
      <c r="A32017" s="1">
        <v>44174</v>
      </c>
      <c r="B32017">
        <v>1</v>
      </c>
      <c r="D32017">
        <f t="shared" si="500"/>
        <v>1.0000000002711944</v>
      </c>
    </row>
    <row r="32018" spans="1:4" x14ac:dyDescent="0.25">
      <c r="A32018" s="1">
        <v>44174</v>
      </c>
      <c r="B32018">
        <v>1</v>
      </c>
      <c r="D32018">
        <f t="shared" si="500"/>
        <v>1.0000000000813583</v>
      </c>
    </row>
    <row r="32019" spans="1:4" x14ac:dyDescent="0.25">
      <c r="A32019" s="1">
        <v>44174</v>
      </c>
      <c r="B32019">
        <v>1</v>
      </c>
      <c r="D32019">
        <f t="shared" si="500"/>
        <v>1.0000000000244076</v>
      </c>
    </row>
    <row r="32020" spans="1:4" x14ac:dyDescent="0.25">
      <c r="A32020" s="1">
        <v>44174</v>
      </c>
      <c r="B32020">
        <v>1</v>
      </c>
      <c r="D32020">
        <f t="shared" si="500"/>
        <v>1.0000000000073221</v>
      </c>
    </row>
    <row r="32021" spans="1:4" x14ac:dyDescent="0.25">
      <c r="A32021" s="1">
        <v>44175</v>
      </c>
      <c r="B32021">
        <v>1</v>
      </c>
      <c r="D32021">
        <f t="shared" si="500"/>
        <v>1.0000000000021967</v>
      </c>
    </row>
    <row r="32022" spans="1:4" x14ac:dyDescent="0.25">
      <c r="A32022" s="1">
        <v>44173</v>
      </c>
      <c r="B32022">
        <v>1</v>
      </c>
      <c r="D32022">
        <f t="shared" si="500"/>
        <v>1.000000000000659</v>
      </c>
    </row>
    <row r="32023" spans="1:4" x14ac:dyDescent="0.25">
      <c r="A32023" s="1">
        <v>44173</v>
      </c>
      <c r="B32023">
        <v>1</v>
      </c>
      <c r="D32023">
        <f t="shared" si="500"/>
        <v>1.0000000000001976</v>
      </c>
    </row>
    <row r="32024" spans="1:4" x14ac:dyDescent="0.25">
      <c r="A32024" s="1">
        <v>44141</v>
      </c>
      <c r="B32024">
        <v>1</v>
      </c>
      <c r="D32024">
        <f t="shared" si="500"/>
        <v>1.0000000000000593</v>
      </c>
    </row>
    <row r="32025" spans="1:4" x14ac:dyDescent="0.25">
      <c r="A32025" s="1">
        <v>44174</v>
      </c>
      <c r="B32025">
        <v>1</v>
      </c>
      <c r="D32025">
        <f t="shared" si="500"/>
        <v>1.0000000000000178</v>
      </c>
    </row>
    <row r="32026" spans="1:4" x14ac:dyDescent="0.25">
      <c r="A32026" s="1">
        <v>44174</v>
      </c>
      <c r="B32026">
        <v>1</v>
      </c>
      <c r="D32026">
        <f t="shared" si="500"/>
        <v>1.0000000000000053</v>
      </c>
    </row>
    <row r="32027" spans="1:4" x14ac:dyDescent="0.25">
      <c r="A32027" s="1">
        <v>44175</v>
      </c>
      <c r="B32027">
        <v>1</v>
      </c>
      <c r="D32027">
        <f t="shared" si="500"/>
        <v>1.0000000000000016</v>
      </c>
    </row>
    <row r="32028" spans="1:4" x14ac:dyDescent="0.25">
      <c r="A32028" s="1">
        <v>44174</v>
      </c>
      <c r="B32028">
        <v>1</v>
      </c>
      <c r="D32028">
        <f t="shared" si="500"/>
        <v>1.0000000000000004</v>
      </c>
    </row>
    <row r="32029" spans="1:4" x14ac:dyDescent="0.25">
      <c r="A32029" s="1">
        <v>44175</v>
      </c>
      <c r="B32029">
        <v>1</v>
      </c>
      <c r="D32029">
        <f t="shared" si="500"/>
        <v>1</v>
      </c>
    </row>
    <row r="32030" spans="1:4" x14ac:dyDescent="0.25">
      <c r="A32030" s="1">
        <v>44121</v>
      </c>
      <c r="B32030">
        <v>1</v>
      </c>
      <c r="D32030">
        <f t="shared" si="500"/>
        <v>1</v>
      </c>
    </row>
    <row r="32031" spans="1:4" x14ac:dyDescent="0.25">
      <c r="A32031" s="1">
        <v>44174</v>
      </c>
      <c r="B32031">
        <v>1</v>
      </c>
      <c r="D32031">
        <f t="shared" si="500"/>
        <v>1</v>
      </c>
    </row>
    <row r="32032" spans="1:4" x14ac:dyDescent="0.25">
      <c r="A32032" s="1">
        <v>44174</v>
      </c>
      <c r="B32032">
        <v>1</v>
      </c>
      <c r="D32032">
        <f t="shared" si="500"/>
        <v>1</v>
      </c>
    </row>
    <row r="32033" spans="1:4" x14ac:dyDescent="0.25">
      <c r="A32033" s="1">
        <v>44175</v>
      </c>
      <c r="B32033">
        <v>1</v>
      </c>
      <c r="D32033">
        <f t="shared" si="500"/>
        <v>1</v>
      </c>
    </row>
    <row r="32034" spans="1:4" x14ac:dyDescent="0.25">
      <c r="A32034" s="1">
        <v>44174</v>
      </c>
      <c r="B32034">
        <v>1</v>
      </c>
      <c r="D32034">
        <f t="shared" si="500"/>
        <v>1</v>
      </c>
    </row>
    <row r="32035" spans="1:4" x14ac:dyDescent="0.25">
      <c r="A32035" s="1">
        <v>44121</v>
      </c>
      <c r="B32035">
        <v>1</v>
      </c>
      <c r="D32035">
        <f t="shared" si="500"/>
        <v>1</v>
      </c>
    </row>
    <row r="32036" spans="1:4" x14ac:dyDescent="0.25">
      <c r="A32036" s="1">
        <v>44174</v>
      </c>
      <c r="B32036">
        <v>1</v>
      </c>
      <c r="D32036">
        <f t="shared" si="500"/>
        <v>1</v>
      </c>
    </row>
    <row r="32037" spans="1:4" x14ac:dyDescent="0.25">
      <c r="A32037" s="1">
        <v>44118</v>
      </c>
      <c r="B32037">
        <v>1</v>
      </c>
      <c r="D32037">
        <f t="shared" si="500"/>
        <v>1</v>
      </c>
    </row>
    <row r="32038" spans="1:4" x14ac:dyDescent="0.25">
      <c r="A32038" s="1">
        <v>44174</v>
      </c>
      <c r="B32038">
        <v>1</v>
      </c>
      <c r="D32038">
        <f t="shared" si="500"/>
        <v>1</v>
      </c>
    </row>
    <row r="32039" spans="1:4" x14ac:dyDescent="0.25">
      <c r="A32039" s="1">
        <v>44174</v>
      </c>
      <c r="B32039">
        <v>1</v>
      </c>
      <c r="D32039">
        <f t="shared" si="500"/>
        <v>1</v>
      </c>
    </row>
    <row r="32040" spans="1:4" x14ac:dyDescent="0.25">
      <c r="A32040" s="1">
        <v>44174</v>
      </c>
      <c r="B32040">
        <v>1</v>
      </c>
      <c r="D32040">
        <f t="shared" si="500"/>
        <v>1</v>
      </c>
    </row>
    <row r="32041" spans="1:4" x14ac:dyDescent="0.25">
      <c r="A32041" s="1">
        <v>44174</v>
      </c>
      <c r="B32041">
        <v>1</v>
      </c>
      <c r="D32041">
        <f t="shared" si="500"/>
        <v>1</v>
      </c>
    </row>
    <row r="32042" spans="1:4" x14ac:dyDescent="0.25">
      <c r="A32042" s="1">
        <v>44174</v>
      </c>
      <c r="B32042">
        <v>1</v>
      </c>
      <c r="D32042">
        <f t="shared" si="500"/>
        <v>1</v>
      </c>
    </row>
    <row r="32043" spans="1:4" x14ac:dyDescent="0.25">
      <c r="A32043" s="1">
        <v>44105</v>
      </c>
      <c r="B32043">
        <v>1</v>
      </c>
      <c r="D32043">
        <f t="shared" si="500"/>
        <v>1</v>
      </c>
    </row>
    <row r="32044" spans="1:4" x14ac:dyDescent="0.25">
      <c r="A32044" s="1">
        <v>44173</v>
      </c>
      <c r="B32044">
        <v>1</v>
      </c>
      <c r="D32044">
        <f t="shared" si="500"/>
        <v>1</v>
      </c>
    </row>
    <row r="32045" spans="1:4" x14ac:dyDescent="0.25">
      <c r="A32045" s="1">
        <v>44174</v>
      </c>
      <c r="B32045">
        <v>1</v>
      </c>
      <c r="D32045">
        <f t="shared" si="500"/>
        <v>1</v>
      </c>
    </row>
    <row r="32046" spans="1:4" x14ac:dyDescent="0.25">
      <c r="A32046" s="1">
        <v>44174</v>
      </c>
      <c r="B32046">
        <v>1</v>
      </c>
      <c r="D32046">
        <f t="shared" si="500"/>
        <v>1</v>
      </c>
    </row>
    <row r="32047" spans="1:4" x14ac:dyDescent="0.25">
      <c r="A32047" s="1">
        <v>44174</v>
      </c>
      <c r="B32047">
        <v>2</v>
      </c>
      <c r="D32047">
        <f t="shared" si="500"/>
        <v>1</v>
      </c>
    </row>
    <row r="32048" spans="1:4" x14ac:dyDescent="0.25">
      <c r="A32048" s="1">
        <v>44118</v>
      </c>
      <c r="B32048">
        <v>1</v>
      </c>
      <c r="D32048">
        <f t="shared" si="500"/>
        <v>1.7</v>
      </c>
    </row>
    <row r="32049" spans="1:4" x14ac:dyDescent="0.25">
      <c r="A32049" s="1">
        <v>44174</v>
      </c>
      <c r="B32049">
        <v>1</v>
      </c>
      <c r="D32049">
        <f t="shared" si="500"/>
        <v>1.21</v>
      </c>
    </row>
    <row r="32050" spans="1:4" x14ac:dyDescent="0.25">
      <c r="A32050" s="1">
        <v>44174</v>
      </c>
      <c r="B32050">
        <v>1</v>
      </c>
      <c r="D32050">
        <f t="shared" si="500"/>
        <v>1.0629999999999999</v>
      </c>
    </row>
    <row r="32051" spans="1:4" x14ac:dyDescent="0.25">
      <c r="A32051" s="1">
        <v>44118</v>
      </c>
      <c r="B32051">
        <v>1</v>
      </c>
      <c r="D32051">
        <f t="shared" si="500"/>
        <v>1.0188999999999999</v>
      </c>
    </row>
    <row r="32052" spans="1:4" x14ac:dyDescent="0.25">
      <c r="A32052" s="1">
        <v>44173</v>
      </c>
      <c r="B32052">
        <v>1</v>
      </c>
      <c r="D32052">
        <f t="shared" si="500"/>
        <v>1.0056699999999998</v>
      </c>
    </row>
    <row r="32053" spans="1:4" x14ac:dyDescent="0.25">
      <c r="A32053" s="1">
        <v>44174</v>
      </c>
      <c r="B32053">
        <v>1</v>
      </c>
      <c r="D32053">
        <f t="shared" si="500"/>
        <v>1.001701</v>
      </c>
    </row>
    <row r="32054" spans="1:4" x14ac:dyDescent="0.25">
      <c r="A32054" s="1">
        <v>44187</v>
      </c>
      <c r="B32054">
        <v>1</v>
      </c>
      <c r="D32054">
        <f t="shared" si="500"/>
        <v>1.0005103</v>
      </c>
    </row>
    <row r="32055" spans="1:4" x14ac:dyDescent="0.25">
      <c r="A32055" s="1">
        <v>44174</v>
      </c>
      <c r="B32055">
        <v>1</v>
      </c>
      <c r="D32055">
        <f t="shared" si="500"/>
        <v>1.00015309</v>
      </c>
    </row>
    <row r="32056" spans="1:4" x14ac:dyDescent="0.25">
      <c r="A32056" s="1">
        <v>44173</v>
      </c>
      <c r="B32056">
        <v>1</v>
      </c>
      <c r="D32056">
        <f t="shared" si="500"/>
        <v>1.0000459269999999</v>
      </c>
    </row>
    <row r="32057" spans="1:4" x14ac:dyDescent="0.25">
      <c r="A32057" s="1">
        <v>44117</v>
      </c>
      <c r="B32057">
        <v>1</v>
      </c>
      <c r="D32057">
        <f t="shared" si="500"/>
        <v>1.0000137781</v>
      </c>
    </row>
    <row r="32058" spans="1:4" x14ac:dyDescent="0.25">
      <c r="A32058" s="1">
        <v>44174</v>
      </c>
      <c r="B32058">
        <v>1</v>
      </c>
      <c r="D32058">
        <f t="shared" si="500"/>
        <v>1.0000041334300001</v>
      </c>
    </row>
    <row r="32059" spans="1:4" x14ac:dyDescent="0.25">
      <c r="A32059" s="1">
        <v>44173</v>
      </c>
      <c r="B32059">
        <v>1</v>
      </c>
      <c r="D32059">
        <f t="shared" si="500"/>
        <v>1.0000012400289999</v>
      </c>
    </row>
    <row r="32060" spans="1:4" x14ac:dyDescent="0.25">
      <c r="A32060" s="1">
        <v>44173</v>
      </c>
      <c r="B32060">
        <v>1</v>
      </c>
      <c r="D32060">
        <f t="shared" si="500"/>
        <v>1.0000003720086998</v>
      </c>
    </row>
    <row r="32061" spans="1:4" x14ac:dyDescent="0.25">
      <c r="A32061" s="1">
        <v>44173</v>
      </c>
      <c r="B32061">
        <v>1</v>
      </c>
      <c r="D32061">
        <f t="shared" si="500"/>
        <v>1.0000001116026098</v>
      </c>
    </row>
    <row r="32062" spans="1:4" x14ac:dyDescent="0.25">
      <c r="A32062" s="1">
        <v>44174</v>
      </c>
      <c r="B32062">
        <v>2</v>
      </c>
      <c r="D32062">
        <f t="shared" si="500"/>
        <v>1.000000033480783</v>
      </c>
    </row>
    <row r="32063" spans="1:4" x14ac:dyDescent="0.25">
      <c r="A32063" s="1">
        <v>44118</v>
      </c>
      <c r="B32063">
        <v>1</v>
      </c>
      <c r="D32063">
        <f t="shared" si="500"/>
        <v>1.700000010044235</v>
      </c>
    </row>
    <row r="32064" spans="1:4" x14ac:dyDescent="0.25">
      <c r="A32064" s="1">
        <v>44174</v>
      </c>
      <c r="B32064">
        <v>1</v>
      </c>
      <c r="D32064">
        <f t="shared" si="500"/>
        <v>1.2100000030132705</v>
      </c>
    </row>
    <row r="32065" spans="1:4" x14ac:dyDescent="0.25">
      <c r="A32065" s="1">
        <v>44174</v>
      </c>
      <c r="B32065">
        <v>1</v>
      </c>
      <c r="D32065">
        <f t="shared" si="500"/>
        <v>1.0630000009039811</v>
      </c>
    </row>
    <row r="32066" spans="1:4" x14ac:dyDescent="0.25">
      <c r="A32066" s="1">
        <v>44173</v>
      </c>
      <c r="B32066">
        <v>1</v>
      </c>
      <c r="D32066">
        <f t="shared" si="500"/>
        <v>1.0189000002711943</v>
      </c>
    </row>
    <row r="32067" spans="1:4" x14ac:dyDescent="0.25">
      <c r="A32067" s="1">
        <v>44174</v>
      </c>
      <c r="B32067">
        <v>1</v>
      </c>
      <c r="D32067">
        <f t="shared" si="500"/>
        <v>1.0056700000813583</v>
      </c>
    </row>
    <row r="32068" spans="1:4" x14ac:dyDescent="0.25">
      <c r="A32068" s="1">
        <v>44173</v>
      </c>
      <c r="B32068">
        <v>1</v>
      </c>
      <c r="D32068">
        <f t="shared" ref="D32068:D32131" si="501">($E$2*B32067+(1-$E$2)*D32067)</f>
        <v>1.0017010000244075</v>
      </c>
    </row>
    <row r="32069" spans="1:4" x14ac:dyDescent="0.25">
      <c r="A32069" s="1">
        <v>44174</v>
      </c>
      <c r="B32069">
        <v>1</v>
      </c>
      <c r="D32069">
        <f t="shared" si="501"/>
        <v>1.0005103000073223</v>
      </c>
    </row>
    <row r="32070" spans="1:4" x14ac:dyDescent="0.25">
      <c r="A32070" s="1">
        <v>44173</v>
      </c>
      <c r="B32070">
        <v>1</v>
      </c>
      <c r="D32070">
        <f t="shared" si="501"/>
        <v>1.0001530900021967</v>
      </c>
    </row>
    <row r="32071" spans="1:4" x14ac:dyDescent="0.25">
      <c r="A32071" s="1">
        <v>44173</v>
      </c>
      <c r="B32071">
        <v>3</v>
      </c>
      <c r="D32071">
        <f t="shared" si="501"/>
        <v>1.000045927000659</v>
      </c>
    </row>
    <row r="32072" spans="1:4" x14ac:dyDescent="0.25">
      <c r="A32072" s="1">
        <v>44165</v>
      </c>
      <c r="B32072">
        <v>1</v>
      </c>
      <c r="D32072">
        <f t="shared" si="501"/>
        <v>2.4000137781001976</v>
      </c>
    </row>
    <row r="32073" spans="1:4" x14ac:dyDescent="0.25">
      <c r="A32073" s="1">
        <v>44174</v>
      </c>
      <c r="B32073">
        <v>1</v>
      </c>
      <c r="D32073">
        <f t="shared" si="501"/>
        <v>1.4200041334300595</v>
      </c>
    </row>
    <row r="32074" spans="1:4" x14ac:dyDescent="0.25">
      <c r="A32074" s="1">
        <v>44174</v>
      </c>
      <c r="B32074">
        <v>1</v>
      </c>
      <c r="D32074">
        <f t="shared" si="501"/>
        <v>1.1260012400290178</v>
      </c>
    </row>
    <row r="32075" spans="1:4" x14ac:dyDescent="0.25">
      <c r="A32075" s="1">
        <v>44173</v>
      </c>
      <c r="B32075">
        <v>1</v>
      </c>
      <c r="D32075">
        <f t="shared" si="501"/>
        <v>1.0378003720087055</v>
      </c>
    </row>
    <row r="32076" spans="1:4" x14ac:dyDescent="0.25">
      <c r="A32076" s="1">
        <v>44174</v>
      </c>
      <c r="B32076">
        <v>1</v>
      </c>
      <c r="D32076">
        <f t="shared" si="501"/>
        <v>1.0113401116026117</v>
      </c>
    </row>
    <row r="32077" spans="1:4" x14ac:dyDescent="0.25">
      <c r="A32077" s="1">
        <v>44175</v>
      </c>
      <c r="B32077">
        <v>1</v>
      </c>
      <c r="D32077">
        <f t="shared" si="501"/>
        <v>1.0034020334807834</v>
      </c>
    </row>
    <row r="32078" spans="1:4" x14ac:dyDescent="0.25">
      <c r="A32078" s="1">
        <v>44174</v>
      </c>
      <c r="B32078">
        <v>1</v>
      </c>
      <c r="D32078">
        <f t="shared" si="501"/>
        <v>1.0010206100442351</v>
      </c>
    </row>
    <row r="32079" spans="1:4" x14ac:dyDescent="0.25">
      <c r="A32079" s="1">
        <v>44106</v>
      </c>
      <c r="B32079">
        <v>1</v>
      </c>
      <c r="D32079">
        <f t="shared" si="501"/>
        <v>1.0003061830132705</v>
      </c>
    </row>
    <row r="32080" spans="1:4" x14ac:dyDescent="0.25">
      <c r="A32080" s="1">
        <v>44174</v>
      </c>
      <c r="B32080">
        <v>1</v>
      </c>
      <c r="D32080">
        <f t="shared" si="501"/>
        <v>1.0000918549039812</v>
      </c>
    </row>
    <row r="32081" spans="1:4" x14ac:dyDescent="0.25">
      <c r="A32081" s="1">
        <v>44165</v>
      </c>
      <c r="B32081">
        <v>1</v>
      </c>
      <c r="D32081">
        <f t="shared" si="501"/>
        <v>1.0000275564711942</v>
      </c>
    </row>
    <row r="32082" spans="1:4" x14ac:dyDescent="0.25">
      <c r="A32082" s="1">
        <v>44173</v>
      </c>
      <c r="B32082">
        <v>1</v>
      </c>
      <c r="D32082">
        <f t="shared" si="501"/>
        <v>1.0000082669413581</v>
      </c>
    </row>
    <row r="32083" spans="1:4" x14ac:dyDescent="0.25">
      <c r="A32083" s="1">
        <v>44118</v>
      </c>
      <c r="B32083">
        <v>1</v>
      </c>
      <c r="D32083">
        <f t="shared" si="501"/>
        <v>1.0000024800824074</v>
      </c>
    </row>
    <row r="32084" spans="1:4" x14ac:dyDescent="0.25">
      <c r="A32084" s="1">
        <v>44174</v>
      </c>
      <c r="B32084">
        <v>1</v>
      </c>
      <c r="D32084">
        <f t="shared" si="501"/>
        <v>1.0000007440247223</v>
      </c>
    </row>
    <row r="32085" spans="1:4" x14ac:dyDescent="0.25">
      <c r="A32085" s="1">
        <v>44174</v>
      </c>
      <c r="B32085">
        <v>1</v>
      </c>
      <c r="D32085">
        <f t="shared" si="501"/>
        <v>1.0000002232074165</v>
      </c>
    </row>
    <row r="32086" spans="1:4" x14ac:dyDescent="0.25">
      <c r="A32086" s="1">
        <v>44175</v>
      </c>
      <c r="B32086">
        <v>1</v>
      </c>
      <c r="D32086">
        <f t="shared" si="501"/>
        <v>1.0000000669622251</v>
      </c>
    </row>
    <row r="32087" spans="1:4" x14ac:dyDescent="0.25">
      <c r="A32087" s="1">
        <v>44174</v>
      </c>
      <c r="B32087">
        <v>1</v>
      </c>
      <c r="D32087">
        <f t="shared" si="501"/>
        <v>1.0000000200886676</v>
      </c>
    </row>
    <row r="32088" spans="1:4" x14ac:dyDescent="0.25">
      <c r="A32088" s="1">
        <v>44173</v>
      </c>
      <c r="B32088">
        <v>1</v>
      </c>
      <c r="D32088">
        <f t="shared" si="501"/>
        <v>1.0000000060266003</v>
      </c>
    </row>
    <row r="32089" spans="1:4" x14ac:dyDescent="0.25">
      <c r="A32089" s="1">
        <v>44173</v>
      </c>
      <c r="B32089">
        <v>1</v>
      </c>
      <c r="D32089">
        <f t="shared" si="501"/>
        <v>1.00000000180798</v>
      </c>
    </row>
    <row r="32090" spans="1:4" x14ac:dyDescent="0.25">
      <c r="A32090" s="1">
        <v>44174</v>
      </c>
      <c r="B32090">
        <v>1</v>
      </c>
      <c r="D32090">
        <f t="shared" si="501"/>
        <v>1.0000000005423941</v>
      </c>
    </row>
    <row r="32091" spans="1:4" x14ac:dyDescent="0.25">
      <c r="A32091" s="1">
        <v>44173</v>
      </c>
      <c r="B32091">
        <v>1</v>
      </c>
      <c r="D32091">
        <f t="shared" si="501"/>
        <v>1.0000000001627183</v>
      </c>
    </row>
    <row r="32092" spans="1:4" x14ac:dyDescent="0.25">
      <c r="A32092" s="1">
        <v>44175</v>
      </c>
      <c r="B32092">
        <v>1</v>
      </c>
      <c r="D32092">
        <f t="shared" si="501"/>
        <v>1.0000000000488156</v>
      </c>
    </row>
    <row r="32093" spans="1:4" x14ac:dyDescent="0.25">
      <c r="A32093" s="1">
        <v>44174</v>
      </c>
      <c r="B32093">
        <v>1</v>
      </c>
      <c r="D32093">
        <f t="shared" si="501"/>
        <v>1.0000000000146447</v>
      </c>
    </row>
    <row r="32094" spans="1:4" x14ac:dyDescent="0.25">
      <c r="A32094" s="1">
        <v>44175</v>
      </c>
      <c r="B32094">
        <v>1</v>
      </c>
      <c r="D32094">
        <f t="shared" si="501"/>
        <v>1.0000000000043934</v>
      </c>
    </row>
    <row r="32095" spans="1:4" x14ac:dyDescent="0.25">
      <c r="A32095" s="1">
        <v>44174</v>
      </c>
      <c r="B32095">
        <v>1</v>
      </c>
      <c r="D32095">
        <f t="shared" si="501"/>
        <v>1.0000000000013181</v>
      </c>
    </row>
    <row r="32096" spans="1:4" x14ac:dyDescent="0.25">
      <c r="A32096" s="1">
        <v>44174</v>
      </c>
      <c r="B32096">
        <v>1</v>
      </c>
      <c r="D32096">
        <f t="shared" si="501"/>
        <v>1.0000000000003955</v>
      </c>
    </row>
    <row r="32097" spans="1:4" x14ac:dyDescent="0.25">
      <c r="A32097" s="1">
        <v>44174</v>
      </c>
      <c r="B32097">
        <v>1</v>
      </c>
      <c r="D32097">
        <f t="shared" si="501"/>
        <v>1.0000000000001186</v>
      </c>
    </row>
    <row r="32098" spans="1:4" x14ac:dyDescent="0.25">
      <c r="A32098" s="1">
        <v>44141</v>
      </c>
      <c r="B32098">
        <v>1</v>
      </c>
      <c r="D32098">
        <f t="shared" si="501"/>
        <v>1.0000000000000355</v>
      </c>
    </row>
    <row r="32099" spans="1:4" x14ac:dyDescent="0.25">
      <c r="A32099" s="1">
        <v>44114</v>
      </c>
      <c r="B32099">
        <v>1</v>
      </c>
      <c r="D32099">
        <f t="shared" si="501"/>
        <v>1.0000000000000107</v>
      </c>
    </row>
    <row r="32100" spans="1:4" x14ac:dyDescent="0.25">
      <c r="A32100" s="1">
        <v>44173</v>
      </c>
      <c r="B32100">
        <v>1</v>
      </c>
      <c r="D32100">
        <f t="shared" si="501"/>
        <v>1.0000000000000031</v>
      </c>
    </row>
    <row r="32101" spans="1:4" x14ac:dyDescent="0.25">
      <c r="A32101" s="1">
        <v>44173</v>
      </c>
      <c r="B32101">
        <v>1</v>
      </c>
      <c r="D32101">
        <f t="shared" si="501"/>
        <v>1.0000000000000009</v>
      </c>
    </row>
    <row r="32102" spans="1:4" x14ac:dyDescent="0.25">
      <c r="A32102" s="1">
        <v>44174</v>
      </c>
      <c r="B32102">
        <v>1</v>
      </c>
      <c r="D32102">
        <f t="shared" si="501"/>
        <v>1.0000000000000002</v>
      </c>
    </row>
    <row r="32103" spans="1:4" x14ac:dyDescent="0.25">
      <c r="A32103" s="1">
        <v>44174</v>
      </c>
      <c r="B32103">
        <v>1</v>
      </c>
      <c r="D32103">
        <f t="shared" si="501"/>
        <v>1</v>
      </c>
    </row>
    <row r="32104" spans="1:4" x14ac:dyDescent="0.25">
      <c r="A32104" s="1">
        <v>44174</v>
      </c>
      <c r="B32104">
        <v>1</v>
      </c>
      <c r="D32104">
        <f t="shared" si="501"/>
        <v>1</v>
      </c>
    </row>
    <row r="32105" spans="1:4" x14ac:dyDescent="0.25">
      <c r="A32105" s="1">
        <v>44174</v>
      </c>
      <c r="B32105">
        <v>1</v>
      </c>
      <c r="D32105">
        <f t="shared" si="501"/>
        <v>1</v>
      </c>
    </row>
    <row r="32106" spans="1:4" x14ac:dyDescent="0.25">
      <c r="A32106" s="1">
        <v>44173</v>
      </c>
      <c r="B32106">
        <v>1</v>
      </c>
      <c r="D32106">
        <f t="shared" si="501"/>
        <v>1</v>
      </c>
    </row>
    <row r="32107" spans="1:4" x14ac:dyDescent="0.25">
      <c r="A32107" s="1">
        <v>44173</v>
      </c>
      <c r="B32107">
        <v>1</v>
      </c>
      <c r="D32107">
        <f t="shared" si="501"/>
        <v>1</v>
      </c>
    </row>
    <row r="32108" spans="1:4" x14ac:dyDescent="0.25">
      <c r="A32108" s="1">
        <v>44174</v>
      </c>
      <c r="B32108">
        <v>1</v>
      </c>
      <c r="D32108">
        <f t="shared" si="501"/>
        <v>1</v>
      </c>
    </row>
    <row r="32109" spans="1:4" x14ac:dyDescent="0.25">
      <c r="A32109" s="1">
        <v>44174</v>
      </c>
      <c r="B32109">
        <v>1</v>
      </c>
      <c r="D32109">
        <f t="shared" si="501"/>
        <v>1</v>
      </c>
    </row>
    <row r="32110" spans="1:4" x14ac:dyDescent="0.25">
      <c r="A32110" s="1">
        <v>44175</v>
      </c>
      <c r="B32110">
        <v>1</v>
      </c>
      <c r="D32110">
        <f t="shared" si="501"/>
        <v>1</v>
      </c>
    </row>
    <row r="32111" spans="1:4" x14ac:dyDescent="0.25">
      <c r="A32111" s="1">
        <v>44174</v>
      </c>
      <c r="B32111">
        <v>1</v>
      </c>
      <c r="D32111">
        <f t="shared" si="501"/>
        <v>1</v>
      </c>
    </row>
    <row r="32112" spans="1:4" x14ac:dyDescent="0.25">
      <c r="A32112" s="1">
        <v>44173</v>
      </c>
      <c r="B32112">
        <v>1</v>
      </c>
      <c r="D32112">
        <f t="shared" si="501"/>
        <v>1</v>
      </c>
    </row>
    <row r="32113" spans="1:4" x14ac:dyDescent="0.25">
      <c r="A32113" s="1">
        <v>44175</v>
      </c>
      <c r="B32113">
        <v>1</v>
      </c>
      <c r="D32113">
        <f t="shared" si="501"/>
        <v>1</v>
      </c>
    </row>
    <row r="32114" spans="1:4" x14ac:dyDescent="0.25">
      <c r="A32114" s="1">
        <v>44174</v>
      </c>
      <c r="B32114">
        <v>1</v>
      </c>
      <c r="D32114">
        <f t="shared" si="501"/>
        <v>1</v>
      </c>
    </row>
    <row r="32115" spans="1:4" x14ac:dyDescent="0.25">
      <c r="A32115" s="1">
        <v>44173</v>
      </c>
      <c r="B32115">
        <v>1</v>
      </c>
      <c r="D32115">
        <f t="shared" si="501"/>
        <v>1</v>
      </c>
    </row>
    <row r="32116" spans="1:4" x14ac:dyDescent="0.25">
      <c r="A32116" s="1">
        <v>44174</v>
      </c>
      <c r="B32116">
        <v>4</v>
      </c>
      <c r="D32116">
        <f t="shared" si="501"/>
        <v>1</v>
      </c>
    </row>
    <row r="32117" spans="1:4" x14ac:dyDescent="0.25">
      <c r="A32117" s="1">
        <v>44173</v>
      </c>
      <c r="B32117">
        <v>1</v>
      </c>
      <c r="D32117">
        <f t="shared" si="501"/>
        <v>3.0999999999999996</v>
      </c>
    </row>
    <row r="32118" spans="1:4" x14ac:dyDescent="0.25">
      <c r="A32118" s="1">
        <v>44173</v>
      </c>
      <c r="B32118">
        <v>1</v>
      </c>
      <c r="D32118">
        <f t="shared" si="501"/>
        <v>1.63</v>
      </c>
    </row>
    <row r="32119" spans="1:4" x14ac:dyDescent="0.25">
      <c r="A32119" s="1">
        <v>44174</v>
      </c>
      <c r="B32119">
        <v>1</v>
      </c>
      <c r="D32119">
        <f t="shared" si="501"/>
        <v>1.1890000000000001</v>
      </c>
    </row>
    <row r="32120" spans="1:4" x14ac:dyDescent="0.25">
      <c r="A32120" s="1">
        <v>44173</v>
      </c>
      <c r="B32120">
        <v>1</v>
      </c>
      <c r="D32120">
        <f t="shared" si="501"/>
        <v>1.0567</v>
      </c>
    </row>
    <row r="32121" spans="1:4" x14ac:dyDescent="0.25">
      <c r="A32121" s="1">
        <v>44174</v>
      </c>
      <c r="B32121">
        <v>1</v>
      </c>
      <c r="D32121">
        <f t="shared" si="501"/>
        <v>1.01701</v>
      </c>
    </row>
    <row r="32122" spans="1:4" x14ac:dyDescent="0.25">
      <c r="A32122" s="1">
        <v>44174</v>
      </c>
      <c r="B32122">
        <v>1</v>
      </c>
      <c r="D32122">
        <f t="shared" si="501"/>
        <v>1.0051030000000001</v>
      </c>
    </row>
    <row r="32123" spans="1:4" x14ac:dyDescent="0.25">
      <c r="A32123" s="1">
        <v>44174</v>
      </c>
      <c r="B32123">
        <v>1</v>
      </c>
      <c r="D32123">
        <f t="shared" si="501"/>
        <v>1.0015309000000001</v>
      </c>
    </row>
    <row r="32124" spans="1:4" x14ac:dyDescent="0.25">
      <c r="A32124" s="1">
        <v>44174</v>
      </c>
      <c r="B32124">
        <v>1</v>
      </c>
      <c r="D32124">
        <f t="shared" si="501"/>
        <v>1.0004592699999999</v>
      </c>
    </row>
    <row r="32125" spans="1:4" x14ac:dyDescent="0.25">
      <c r="A32125" s="1">
        <v>44173</v>
      </c>
      <c r="B32125">
        <v>1</v>
      </c>
      <c r="D32125">
        <f t="shared" si="501"/>
        <v>1.0001377809999998</v>
      </c>
    </row>
    <row r="32126" spans="1:4" x14ac:dyDescent="0.25">
      <c r="A32126" s="1">
        <v>44174</v>
      </c>
      <c r="B32126">
        <v>1</v>
      </c>
      <c r="D32126">
        <f t="shared" si="501"/>
        <v>1.0000413343000001</v>
      </c>
    </row>
    <row r="32127" spans="1:4" x14ac:dyDescent="0.25">
      <c r="A32127" s="1">
        <v>44174</v>
      </c>
      <c r="B32127">
        <v>1</v>
      </c>
      <c r="D32127">
        <f t="shared" si="501"/>
        <v>1.0000124002900002</v>
      </c>
    </row>
    <row r="32128" spans="1:4" x14ac:dyDescent="0.25">
      <c r="A32128" s="1">
        <v>44174</v>
      </c>
      <c r="B32128">
        <v>1</v>
      </c>
      <c r="D32128">
        <f t="shared" si="501"/>
        <v>1.000003720087</v>
      </c>
    </row>
    <row r="32129" spans="1:4" x14ac:dyDescent="0.25">
      <c r="A32129" s="1">
        <v>44173</v>
      </c>
      <c r="B32129">
        <v>1</v>
      </c>
      <c r="D32129">
        <f t="shared" si="501"/>
        <v>1.0000011160261</v>
      </c>
    </row>
    <row r="32130" spans="1:4" x14ac:dyDescent="0.25">
      <c r="A32130" s="1">
        <v>44174</v>
      </c>
      <c r="B32130">
        <v>1</v>
      </c>
      <c r="D32130">
        <f t="shared" si="501"/>
        <v>1.0000003348078299</v>
      </c>
    </row>
    <row r="32131" spans="1:4" x14ac:dyDescent="0.25">
      <c r="A32131" s="1">
        <v>44174</v>
      </c>
      <c r="B32131">
        <v>1</v>
      </c>
      <c r="D32131">
        <f t="shared" si="501"/>
        <v>1.0000001004423491</v>
      </c>
    </row>
    <row r="32132" spans="1:4" x14ac:dyDescent="0.25">
      <c r="A32132" s="1">
        <v>44174</v>
      </c>
      <c r="B32132">
        <v>1</v>
      </c>
      <c r="D32132">
        <f t="shared" ref="D32132:D32195" si="502">($E$2*B32131+(1-$E$2)*D32131)</f>
        <v>1.0000000301327048</v>
      </c>
    </row>
    <row r="32133" spans="1:4" x14ac:dyDescent="0.25">
      <c r="A32133" s="1">
        <v>44174</v>
      </c>
      <c r="B32133">
        <v>1</v>
      </c>
      <c r="D32133">
        <f t="shared" si="502"/>
        <v>1.0000000090398116</v>
      </c>
    </row>
    <row r="32134" spans="1:4" x14ac:dyDescent="0.25">
      <c r="A32134" s="1">
        <v>44174</v>
      </c>
      <c r="B32134">
        <v>1</v>
      </c>
      <c r="D32134">
        <f t="shared" si="502"/>
        <v>1.0000000027119436</v>
      </c>
    </row>
    <row r="32135" spans="1:4" x14ac:dyDescent="0.25">
      <c r="A32135" s="1">
        <v>44174</v>
      </c>
      <c r="B32135">
        <v>1</v>
      </c>
      <c r="D32135">
        <f t="shared" si="502"/>
        <v>1.000000000813583</v>
      </c>
    </row>
    <row r="32136" spans="1:4" x14ac:dyDescent="0.25">
      <c r="A32136" s="1">
        <v>44173</v>
      </c>
      <c r="B32136">
        <v>1</v>
      </c>
      <c r="D32136">
        <f t="shared" si="502"/>
        <v>1.000000000244075</v>
      </c>
    </row>
    <row r="32137" spans="1:4" x14ac:dyDescent="0.25">
      <c r="A32137" s="1">
        <v>44175</v>
      </c>
      <c r="B32137">
        <v>1</v>
      </c>
      <c r="D32137">
        <f t="shared" si="502"/>
        <v>1.0000000000732225</v>
      </c>
    </row>
    <row r="32138" spans="1:4" x14ac:dyDescent="0.25">
      <c r="A32138" s="1">
        <v>44174</v>
      </c>
      <c r="B32138">
        <v>1</v>
      </c>
      <c r="D32138">
        <f t="shared" si="502"/>
        <v>1.0000000000219669</v>
      </c>
    </row>
    <row r="32139" spans="1:4" x14ac:dyDescent="0.25">
      <c r="A32139" s="1">
        <v>44174</v>
      </c>
      <c r="B32139">
        <v>1</v>
      </c>
      <c r="D32139">
        <f t="shared" si="502"/>
        <v>1.0000000000065901</v>
      </c>
    </row>
    <row r="32140" spans="1:4" x14ac:dyDescent="0.25">
      <c r="A32140" s="1">
        <v>44175</v>
      </c>
      <c r="B32140">
        <v>1</v>
      </c>
      <c r="D32140">
        <f t="shared" si="502"/>
        <v>1.0000000000019771</v>
      </c>
    </row>
    <row r="32141" spans="1:4" x14ac:dyDescent="0.25">
      <c r="A32141" s="1">
        <v>44174</v>
      </c>
      <c r="B32141">
        <v>1</v>
      </c>
      <c r="D32141">
        <f t="shared" si="502"/>
        <v>1.0000000000005931</v>
      </c>
    </row>
    <row r="32142" spans="1:4" x14ac:dyDescent="0.25">
      <c r="A32142" s="1">
        <v>44175</v>
      </c>
      <c r="B32142">
        <v>1</v>
      </c>
      <c r="D32142">
        <f t="shared" si="502"/>
        <v>1.0000000000001779</v>
      </c>
    </row>
    <row r="32143" spans="1:4" x14ac:dyDescent="0.25">
      <c r="A32143" s="1">
        <v>44174</v>
      </c>
      <c r="B32143">
        <v>1</v>
      </c>
      <c r="D32143">
        <f t="shared" si="502"/>
        <v>1.0000000000000533</v>
      </c>
    </row>
    <row r="32144" spans="1:4" x14ac:dyDescent="0.25">
      <c r="A32144" s="1">
        <v>44141</v>
      </c>
      <c r="B32144">
        <v>1</v>
      </c>
      <c r="D32144">
        <f t="shared" si="502"/>
        <v>1.000000000000016</v>
      </c>
    </row>
    <row r="32145" spans="1:4" x14ac:dyDescent="0.25">
      <c r="A32145" s="1">
        <v>44174</v>
      </c>
      <c r="B32145">
        <v>1</v>
      </c>
      <c r="D32145">
        <f t="shared" si="502"/>
        <v>1.0000000000000049</v>
      </c>
    </row>
    <row r="32146" spans="1:4" x14ac:dyDescent="0.25">
      <c r="A32146" s="1">
        <v>44174</v>
      </c>
      <c r="B32146">
        <v>1</v>
      </c>
      <c r="D32146">
        <f t="shared" si="502"/>
        <v>1.0000000000000013</v>
      </c>
    </row>
    <row r="32147" spans="1:4" x14ac:dyDescent="0.25">
      <c r="A32147" s="1">
        <v>44173</v>
      </c>
      <c r="B32147">
        <v>1</v>
      </c>
      <c r="D32147">
        <f t="shared" si="502"/>
        <v>1.0000000000000004</v>
      </c>
    </row>
    <row r="32148" spans="1:4" x14ac:dyDescent="0.25">
      <c r="A32148" s="1">
        <v>44174</v>
      </c>
      <c r="B32148">
        <v>1</v>
      </c>
      <c r="D32148">
        <f t="shared" si="502"/>
        <v>1</v>
      </c>
    </row>
    <row r="32149" spans="1:4" x14ac:dyDescent="0.25">
      <c r="A32149" s="1">
        <v>44174</v>
      </c>
      <c r="B32149">
        <v>1</v>
      </c>
      <c r="D32149">
        <f t="shared" si="502"/>
        <v>1</v>
      </c>
    </row>
    <row r="32150" spans="1:4" x14ac:dyDescent="0.25">
      <c r="A32150" s="1">
        <v>44173</v>
      </c>
      <c r="B32150">
        <v>1</v>
      </c>
      <c r="D32150">
        <f t="shared" si="502"/>
        <v>1</v>
      </c>
    </row>
    <row r="32151" spans="1:4" x14ac:dyDescent="0.25">
      <c r="A32151" s="1">
        <v>44174</v>
      </c>
      <c r="B32151">
        <v>1</v>
      </c>
      <c r="D32151">
        <f t="shared" si="502"/>
        <v>1</v>
      </c>
    </row>
    <row r="32152" spans="1:4" x14ac:dyDescent="0.25">
      <c r="A32152" s="1">
        <v>44174</v>
      </c>
      <c r="B32152">
        <v>1</v>
      </c>
      <c r="D32152">
        <f t="shared" si="502"/>
        <v>1</v>
      </c>
    </row>
    <row r="32153" spans="1:4" x14ac:dyDescent="0.25">
      <c r="A32153" s="1">
        <v>44111</v>
      </c>
      <c r="B32153">
        <v>1</v>
      </c>
      <c r="D32153">
        <f t="shared" si="502"/>
        <v>1</v>
      </c>
    </row>
    <row r="32154" spans="1:4" x14ac:dyDescent="0.25">
      <c r="A32154" s="1">
        <v>44174</v>
      </c>
      <c r="B32154">
        <v>1</v>
      </c>
      <c r="D32154">
        <f t="shared" si="502"/>
        <v>1</v>
      </c>
    </row>
    <row r="32155" spans="1:4" x14ac:dyDescent="0.25">
      <c r="A32155" s="1">
        <v>44174</v>
      </c>
      <c r="B32155">
        <v>1</v>
      </c>
      <c r="D32155">
        <f t="shared" si="502"/>
        <v>1</v>
      </c>
    </row>
    <row r="32156" spans="1:4" x14ac:dyDescent="0.25">
      <c r="A32156" s="1">
        <v>44173</v>
      </c>
      <c r="B32156">
        <v>1</v>
      </c>
      <c r="D32156">
        <f t="shared" si="502"/>
        <v>1</v>
      </c>
    </row>
    <row r="32157" spans="1:4" x14ac:dyDescent="0.25">
      <c r="A32157" s="1">
        <v>44175</v>
      </c>
      <c r="B32157">
        <v>1</v>
      </c>
      <c r="D32157">
        <f t="shared" si="502"/>
        <v>1</v>
      </c>
    </row>
    <row r="32158" spans="1:4" x14ac:dyDescent="0.25">
      <c r="A32158" s="1">
        <v>44142</v>
      </c>
      <c r="B32158">
        <v>1</v>
      </c>
      <c r="D32158">
        <f t="shared" si="502"/>
        <v>1</v>
      </c>
    </row>
    <row r="32159" spans="1:4" x14ac:dyDescent="0.25">
      <c r="A32159" s="1">
        <v>44174</v>
      </c>
      <c r="B32159">
        <v>1</v>
      </c>
      <c r="D32159">
        <f t="shared" si="502"/>
        <v>1</v>
      </c>
    </row>
    <row r="32160" spans="1:4" x14ac:dyDescent="0.25">
      <c r="A32160" s="1">
        <v>44174</v>
      </c>
      <c r="B32160">
        <v>1</v>
      </c>
      <c r="D32160">
        <f t="shared" si="502"/>
        <v>1</v>
      </c>
    </row>
    <row r="32161" spans="1:4" x14ac:dyDescent="0.25">
      <c r="A32161" s="1">
        <v>44174</v>
      </c>
      <c r="B32161">
        <v>1</v>
      </c>
      <c r="D32161">
        <f t="shared" si="502"/>
        <v>1</v>
      </c>
    </row>
    <row r="32162" spans="1:4" x14ac:dyDescent="0.25">
      <c r="A32162" s="1">
        <v>44174</v>
      </c>
      <c r="B32162">
        <v>1</v>
      </c>
      <c r="D32162">
        <f t="shared" si="502"/>
        <v>1</v>
      </c>
    </row>
    <row r="32163" spans="1:4" x14ac:dyDescent="0.25">
      <c r="A32163" s="1">
        <v>44173</v>
      </c>
      <c r="B32163">
        <v>1</v>
      </c>
      <c r="D32163">
        <f t="shared" si="502"/>
        <v>1</v>
      </c>
    </row>
    <row r="32164" spans="1:4" x14ac:dyDescent="0.25">
      <c r="A32164" s="1">
        <v>44175</v>
      </c>
      <c r="B32164">
        <v>1</v>
      </c>
      <c r="D32164">
        <f t="shared" si="502"/>
        <v>1</v>
      </c>
    </row>
    <row r="32165" spans="1:4" x14ac:dyDescent="0.25">
      <c r="A32165" s="1">
        <v>44174</v>
      </c>
      <c r="B32165">
        <v>1</v>
      </c>
      <c r="D32165">
        <f t="shared" si="502"/>
        <v>1</v>
      </c>
    </row>
    <row r="32166" spans="1:4" x14ac:dyDescent="0.25">
      <c r="A32166" s="1">
        <v>44174</v>
      </c>
      <c r="B32166">
        <v>1</v>
      </c>
      <c r="D32166">
        <f t="shared" si="502"/>
        <v>1</v>
      </c>
    </row>
    <row r="32167" spans="1:4" x14ac:dyDescent="0.25">
      <c r="A32167" s="1">
        <v>44173</v>
      </c>
      <c r="B32167">
        <v>3</v>
      </c>
      <c r="D32167">
        <f t="shared" si="502"/>
        <v>1</v>
      </c>
    </row>
    <row r="32168" spans="1:4" x14ac:dyDescent="0.25">
      <c r="A32168" s="1">
        <v>44174</v>
      </c>
      <c r="B32168">
        <v>1</v>
      </c>
      <c r="D32168">
        <f t="shared" si="502"/>
        <v>2.3999999999999995</v>
      </c>
    </row>
    <row r="32169" spans="1:4" x14ac:dyDescent="0.25">
      <c r="A32169" s="1">
        <v>44174</v>
      </c>
      <c r="B32169">
        <v>1</v>
      </c>
      <c r="D32169">
        <f t="shared" si="502"/>
        <v>1.42</v>
      </c>
    </row>
    <row r="32170" spans="1:4" x14ac:dyDescent="0.25">
      <c r="A32170" s="1">
        <v>44175</v>
      </c>
      <c r="B32170">
        <v>1</v>
      </c>
      <c r="D32170">
        <f t="shared" si="502"/>
        <v>1.1259999999999999</v>
      </c>
    </row>
    <row r="32171" spans="1:4" x14ac:dyDescent="0.25">
      <c r="A32171" s="1">
        <v>44173</v>
      </c>
      <c r="B32171">
        <v>1</v>
      </c>
      <c r="D32171">
        <f t="shared" si="502"/>
        <v>1.0378000000000001</v>
      </c>
    </row>
    <row r="32172" spans="1:4" x14ac:dyDescent="0.25">
      <c r="A32172" s="1">
        <v>44175</v>
      </c>
      <c r="B32172">
        <v>1</v>
      </c>
      <c r="D32172">
        <f t="shared" si="502"/>
        <v>1.0113400000000001</v>
      </c>
    </row>
    <row r="32173" spans="1:4" x14ac:dyDescent="0.25">
      <c r="A32173" s="1">
        <v>44173</v>
      </c>
      <c r="B32173">
        <v>1</v>
      </c>
      <c r="D32173">
        <f t="shared" si="502"/>
        <v>1.0034019999999999</v>
      </c>
    </row>
    <row r="32174" spans="1:4" x14ac:dyDescent="0.25">
      <c r="A32174" s="1">
        <v>44174</v>
      </c>
      <c r="B32174">
        <v>1</v>
      </c>
      <c r="D32174">
        <f t="shared" si="502"/>
        <v>1.0010205999999999</v>
      </c>
    </row>
    <row r="32175" spans="1:4" x14ac:dyDescent="0.25">
      <c r="A32175" s="1">
        <v>44173</v>
      </c>
      <c r="B32175">
        <v>1</v>
      </c>
      <c r="D32175">
        <f t="shared" si="502"/>
        <v>1.0003061799999999</v>
      </c>
    </row>
    <row r="32176" spans="1:4" x14ac:dyDescent="0.25">
      <c r="A32176" s="1">
        <v>44174</v>
      </c>
      <c r="B32176">
        <v>1</v>
      </c>
      <c r="D32176">
        <f t="shared" si="502"/>
        <v>1.0000918539999999</v>
      </c>
    </row>
    <row r="32177" spans="1:4" x14ac:dyDescent="0.25">
      <c r="A32177" s="1">
        <v>44174</v>
      </c>
      <c r="B32177">
        <v>1</v>
      </c>
      <c r="D32177">
        <f t="shared" si="502"/>
        <v>1.0000275562000001</v>
      </c>
    </row>
    <row r="32178" spans="1:4" x14ac:dyDescent="0.25">
      <c r="A32178" s="1">
        <v>44173</v>
      </c>
      <c r="B32178">
        <v>2</v>
      </c>
      <c r="D32178">
        <f t="shared" si="502"/>
        <v>1.0000082668600001</v>
      </c>
    </row>
    <row r="32179" spans="1:4" x14ac:dyDescent="0.25">
      <c r="A32179" s="1">
        <v>44174</v>
      </c>
      <c r="B32179">
        <v>1</v>
      </c>
      <c r="D32179">
        <f t="shared" si="502"/>
        <v>1.700002480058</v>
      </c>
    </row>
    <row r="32180" spans="1:4" x14ac:dyDescent="0.25">
      <c r="A32180" s="1">
        <v>44174</v>
      </c>
      <c r="B32180">
        <v>1</v>
      </c>
      <c r="D32180">
        <f t="shared" si="502"/>
        <v>1.2100007440174001</v>
      </c>
    </row>
    <row r="32181" spans="1:4" x14ac:dyDescent="0.25">
      <c r="A32181" s="1">
        <v>44174</v>
      </c>
      <c r="B32181">
        <v>1</v>
      </c>
      <c r="D32181">
        <f t="shared" si="502"/>
        <v>1.06300022320522</v>
      </c>
    </row>
    <row r="32182" spans="1:4" x14ac:dyDescent="0.25">
      <c r="A32182" s="1">
        <v>44173</v>
      </c>
      <c r="B32182">
        <v>1</v>
      </c>
      <c r="D32182">
        <f t="shared" si="502"/>
        <v>1.018900066961566</v>
      </c>
    </row>
    <row r="32183" spans="1:4" x14ac:dyDescent="0.25">
      <c r="A32183" s="1">
        <v>44173</v>
      </c>
      <c r="B32183">
        <v>1</v>
      </c>
      <c r="D32183">
        <f t="shared" si="502"/>
        <v>1.0056700200884698</v>
      </c>
    </row>
    <row r="32184" spans="1:4" x14ac:dyDescent="0.25">
      <c r="A32184" s="1">
        <v>44174</v>
      </c>
      <c r="B32184">
        <v>1</v>
      </c>
      <c r="D32184">
        <f t="shared" si="502"/>
        <v>1.001701006026541</v>
      </c>
    </row>
    <row r="32185" spans="1:4" x14ac:dyDescent="0.25">
      <c r="A32185" s="1">
        <v>44174</v>
      </c>
      <c r="B32185">
        <v>1</v>
      </c>
      <c r="D32185">
        <f t="shared" si="502"/>
        <v>1.0005103018079624</v>
      </c>
    </row>
    <row r="32186" spans="1:4" x14ac:dyDescent="0.25">
      <c r="A32186" s="1">
        <v>44174</v>
      </c>
      <c r="B32186">
        <v>1</v>
      </c>
      <c r="D32186">
        <f t="shared" si="502"/>
        <v>1.0001530905423888</v>
      </c>
    </row>
    <row r="32187" spans="1:4" x14ac:dyDescent="0.25">
      <c r="A32187" s="1">
        <v>44174</v>
      </c>
      <c r="B32187">
        <v>1</v>
      </c>
      <c r="D32187">
        <f t="shared" si="502"/>
        <v>1.0000459271627167</v>
      </c>
    </row>
    <row r="32188" spans="1:4" x14ac:dyDescent="0.25">
      <c r="A32188" s="1">
        <v>44174</v>
      </c>
      <c r="B32188">
        <v>1</v>
      </c>
      <c r="D32188">
        <f t="shared" si="502"/>
        <v>1.000013778148815</v>
      </c>
    </row>
    <row r="32189" spans="1:4" x14ac:dyDescent="0.25">
      <c r="A32189" s="1">
        <v>44173</v>
      </c>
      <c r="B32189">
        <v>1</v>
      </c>
      <c r="D32189">
        <f t="shared" si="502"/>
        <v>1.0000041334446446</v>
      </c>
    </row>
    <row r="32190" spans="1:4" x14ac:dyDescent="0.25">
      <c r="A32190" s="1">
        <v>44174</v>
      </c>
      <c r="B32190">
        <v>1</v>
      </c>
      <c r="D32190">
        <f t="shared" si="502"/>
        <v>1.0000012400333933</v>
      </c>
    </row>
    <row r="32191" spans="1:4" x14ac:dyDescent="0.25">
      <c r="A32191" s="1">
        <v>44117</v>
      </c>
      <c r="B32191">
        <v>1</v>
      </c>
      <c r="D32191">
        <f t="shared" si="502"/>
        <v>1.0000003720100179</v>
      </c>
    </row>
    <row r="32192" spans="1:4" x14ac:dyDescent="0.25">
      <c r="A32192" s="1">
        <v>44140</v>
      </c>
      <c r="B32192">
        <v>1</v>
      </c>
      <c r="D32192">
        <f t="shared" si="502"/>
        <v>1.0000001116030055</v>
      </c>
    </row>
    <row r="32193" spans="1:4" x14ac:dyDescent="0.25">
      <c r="A32193" s="1">
        <v>44188</v>
      </c>
      <c r="B32193">
        <v>2</v>
      </c>
      <c r="D32193">
        <f t="shared" si="502"/>
        <v>1.0000000334809016</v>
      </c>
    </row>
    <row r="32194" spans="1:4" x14ac:dyDescent="0.25">
      <c r="A32194" s="1">
        <v>44141</v>
      </c>
      <c r="B32194">
        <v>2</v>
      </c>
      <c r="D32194">
        <f t="shared" si="502"/>
        <v>1.7000000100442705</v>
      </c>
    </row>
    <row r="32195" spans="1:4" x14ac:dyDescent="0.25">
      <c r="A32195" s="1">
        <v>44191</v>
      </c>
      <c r="B32195">
        <v>1</v>
      </c>
      <c r="D32195">
        <f t="shared" si="502"/>
        <v>1.9100000030132811</v>
      </c>
    </row>
    <row r="32196" spans="1:4" x14ac:dyDescent="0.25">
      <c r="A32196" s="1">
        <v>44162</v>
      </c>
      <c r="B32196">
        <v>1</v>
      </c>
      <c r="D32196">
        <f t="shared" ref="D32196:D32259" si="503">($E$2*B32195+(1-$E$2)*D32195)</f>
        <v>1.2730000009039844</v>
      </c>
    </row>
    <row r="32197" spans="1:4" x14ac:dyDescent="0.25">
      <c r="A32197" s="1">
        <v>44193</v>
      </c>
      <c r="B32197">
        <v>1</v>
      </c>
      <c r="D32197">
        <f t="shared" si="503"/>
        <v>1.0819000002711954</v>
      </c>
    </row>
    <row r="32198" spans="1:4" x14ac:dyDescent="0.25">
      <c r="A32198" s="1">
        <v>44132</v>
      </c>
      <c r="B32198">
        <v>1</v>
      </c>
      <c r="D32198">
        <f t="shared" si="503"/>
        <v>1.0245700000813587</v>
      </c>
    </row>
    <row r="32199" spans="1:4" x14ac:dyDescent="0.25">
      <c r="A32199" s="1">
        <v>44140</v>
      </c>
      <c r="B32199">
        <v>2</v>
      </c>
      <c r="D32199">
        <f t="shared" si="503"/>
        <v>1.0073710000244076</v>
      </c>
    </row>
    <row r="32200" spans="1:4" x14ac:dyDescent="0.25">
      <c r="A32200" s="1">
        <v>44190</v>
      </c>
      <c r="B32200">
        <v>2</v>
      </c>
      <c r="D32200">
        <f t="shared" si="503"/>
        <v>1.7022113000073222</v>
      </c>
    </row>
    <row r="32201" spans="1:4" x14ac:dyDescent="0.25">
      <c r="A32201" s="1">
        <v>44165</v>
      </c>
      <c r="B32201">
        <v>1</v>
      </c>
      <c r="D32201">
        <f t="shared" si="503"/>
        <v>1.9106633900021968</v>
      </c>
    </row>
    <row r="32202" spans="1:4" x14ac:dyDescent="0.25">
      <c r="A32202" s="1">
        <v>44140</v>
      </c>
      <c r="B32202">
        <v>1</v>
      </c>
      <c r="D32202">
        <f t="shared" si="503"/>
        <v>1.2731990170006591</v>
      </c>
    </row>
    <row r="32203" spans="1:4" x14ac:dyDescent="0.25">
      <c r="A32203" s="1">
        <v>44194</v>
      </c>
      <c r="B32203">
        <v>1</v>
      </c>
      <c r="D32203">
        <f t="shared" si="503"/>
        <v>1.0819597051001977</v>
      </c>
    </row>
    <row r="32204" spans="1:4" x14ac:dyDescent="0.25">
      <c r="A32204" s="1">
        <v>44139</v>
      </c>
      <c r="B32204">
        <v>2</v>
      </c>
      <c r="D32204">
        <f t="shared" si="503"/>
        <v>1.0245879115300593</v>
      </c>
    </row>
    <row r="32205" spans="1:4" x14ac:dyDescent="0.25">
      <c r="A32205" s="1">
        <v>44105</v>
      </c>
      <c r="B32205">
        <v>1</v>
      </c>
      <c r="D32205">
        <f t="shared" si="503"/>
        <v>1.7073763734590177</v>
      </c>
    </row>
    <row r="32206" spans="1:4" x14ac:dyDescent="0.25">
      <c r="A32206" s="1">
        <v>44194</v>
      </c>
      <c r="B32206">
        <v>2</v>
      </c>
      <c r="D32206">
        <f t="shared" si="503"/>
        <v>1.2122129120377054</v>
      </c>
    </row>
    <row r="32207" spans="1:4" x14ac:dyDescent="0.25">
      <c r="A32207" s="1">
        <v>44192</v>
      </c>
      <c r="B32207">
        <v>1</v>
      </c>
      <c r="D32207">
        <f t="shared" si="503"/>
        <v>1.7636638736113115</v>
      </c>
    </row>
    <row r="32208" spans="1:4" x14ac:dyDescent="0.25">
      <c r="A32208" s="1">
        <v>44194</v>
      </c>
      <c r="B32208">
        <v>1</v>
      </c>
      <c r="D32208">
        <f t="shared" si="503"/>
        <v>1.2290991620833935</v>
      </c>
    </row>
    <row r="32209" spans="1:4" x14ac:dyDescent="0.25">
      <c r="A32209" s="1">
        <v>44169</v>
      </c>
      <c r="B32209">
        <v>1</v>
      </c>
      <c r="D32209">
        <f t="shared" si="503"/>
        <v>1.068729748625018</v>
      </c>
    </row>
    <row r="32210" spans="1:4" x14ac:dyDescent="0.25">
      <c r="A32210" s="1">
        <v>44135</v>
      </c>
      <c r="B32210">
        <v>1</v>
      </c>
      <c r="D32210">
        <f t="shared" si="503"/>
        <v>1.0206189245875055</v>
      </c>
    </row>
    <row r="32211" spans="1:4" x14ac:dyDescent="0.25">
      <c r="A32211" s="1">
        <v>44134</v>
      </c>
      <c r="B32211">
        <v>1</v>
      </c>
      <c r="D32211">
        <f t="shared" si="503"/>
        <v>1.0061856773762516</v>
      </c>
    </row>
    <row r="32212" spans="1:4" x14ac:dyDescent="0.25">
      <c r="A32212" s="1">
        <v>44154</v>
      </c>
      <c r="B32212">
        <v>1</v>
      </c>
      <c r="D32212">
        <f t="shared" si="503"/>
        <v>1.0018557032128754</v>
      </c>
    </row>
    <row r="32213" spans="1:4" x14ac:dyDescent="0.25">
      <c r="A32213" s="1">
        <v>44140</v>
      </c>
      <c r="B32213">
        <v>2</v>
      </c>
      <c r="D32213">
        <f t="shared" si="503"/>
        <v>1.0005567109638627</v>
      </c>
    </row>
    <row r="32214" spans="1:4" x14ac:dyDescent="0.25">
      <c r="A32214" s="1">
        <v>44191</v>
      </c>
      <c r="B32214">
        <v>1</v>
      </c>
      <c r="D32214">
        <f t="shared" si="503"/>
        <v>1.7001670132891586</v>
      </c>
    </row>
    <row r="32215" spans="1:4" x14ac:dyDescent="0.25">
      <c r="A32215" s="1">
        <v>44160</v>
      </c>
      <c r="B32215">
        <v>1</v>
      </c>
      <c r="D32215">
        <f t="shared" si="503"/>
        <v>1.2100501039867475</v>
      </c>
    </row>
    <row r="32216" spans="1:4" x14ac:dyDescent="0.25">
      <c r="A32216" s="1">
        <v>44142</v>
      </c>
      <c r="B32216">
        <v>2</v>
      </c>
      <c r="D32216">
        <f t="shared" si="503"/>
        <v>1.0630150311960243</v>
      </c>
    </row>
    <row r="32217" spans="1:4" x14ac:dyDescent="0.25">
      <c r="A32217" s="1">
        <v>44194</v>
      </c>
      <c r="B32217">
        <v>1</v>
      </c>
      <c r="D32217">
        <f t="shared" si="503"/>
        <v>1.7189045093588073</v>
      </c>
    </row>
    <row r="32218" spans="1:4" x14ac:dyDescent="0.25">
      <c r="A32218" s="1">
        <v>44140</v>
      </c>
      <c r="B32218">
        <v>1</v>
      </c>
      <c r="D32218">
        <f t="shared" si="503"/>
        <v>1.2156713528076422</v>
      </c>
    </row>
    <row r="32219" spans="1:4" x14ac:dyDescent="0.25">
      <c r="A32219" s="1">
        <v>44138</v>
      </c>
      <c r="B32219">
        <v>2</v>
      </c>
      <c r="D32219">
        <f t="shared" si="503"/>
        <v>1.0647014058422926</v>
      </c>
    </row>
    <row r="32220" spans="1:4" x14ac:dyDescent="0.25">
      <c r="A32220" s="1">
        <v>44140</v>
      </c>
      <c r="B32220">
        <v>1</v>
      </c>
      <c r="D32220">
        <f t="shared" si="503"/>
        <v>1.7194104217526878</v>
      </c>
    </row>
    <row r="32221" spans="1:4" x14ac:dyDescent="0.25">
      <c r="A32221" s="1">
        <v>44191</v>
      </c>
      <c r="B32221">
        <v>1</v>
      </c>
      <c r="D32221">
        <f t="shared" si="503"/>
        <v>1.2158231265258064</v>
      </c>
    </row>
    <row r="32222" spans="1:4" x14ac:dyDescent="0.25">
      <c r="A32222" s="1">
        <v>44186</v>
      </c>
      <c r="B32222">
        <v>1</v>
      </c>
      <c r="D32222">
        <f t="shared" si="503"/>
        <v>1.0647469379577419</v>
      </c>
    </row>
    <row r="32223" spans="1:4" x14ac:dyDescent="0.25">
      <c r="A32223" s="1">
        <v>44140</v>
      </c>
      <c r="B32223">
        <v>1</v>
      </c>
      <c r="D32223">
        <f t="shared" si="503"/>
        <v>1.0194240813873225</v>
      </c>
    </row>
    <row r="32224" spans="1:4" x14ac:dyDescent="0.25">
      <c r="A32224" s="1">
        <v>44140</v>
      </c>
      <c r="B32224">
        <v>1</v>
      </c>
      <c r="D32224">
        <f t="shared" si="503"/>
        <v>1.0058272244161968</v>
      </c>
    </row>
    <row r="32225" spans="1:4" x14ac:dyDescent="0.25">
      <c r="A32225" s="1">
        <v>44141</v>
      </c>
      <c r="B32225">
        <v>1</v>
      </c>
      <c r="D32225">
        <f t="shared" si="503"/>
        <v>1.0017481673248589</v>
      </c>
    </row>
    <row r="32226" spans="1:4" x14ac:dyDescent="0.25">
      <c r="A32226" s="1">
        <v>44194</v>
      </c>
      <c r="B32226">
        <v>1</v>
      </c>
      <c r="D32226">
        <f t="shared" si="503"/>
        <v>1.0005244501974577</v>
      </c>
    </row>
    <row r="32227" spans="1:4" x14ac:dyDescent="0.25">
      <c r="A32227" s="1">
        <v>44186</v>
      </c>
      <c r="B32227">
        <v>1</v>
      </c>
      <c r="D32227">
        <f t="shared" si="503"/>
        <v>1.0001573350592374</v>
      </c>
    </row>
    <row r="32228" spans="1:4" x14ac:dyDescent="0.25">
      <c r="A32228" s="1">
        <v>44138</v>
      </c>
      <c r="B32228">
        <v>2</v>
      </c>
      <c r="D32228">
        <f t="shared" si="503"/>
        <v>1.0000472005177712</v>
      </c>
    </row>
    <row r="32229" spans="1:4" x14ac:dyDescent="0.25">
      <c r="A32229" s="1">
        <v>44190</v>
      </c>
      <c r="B32229">
        <v>2</v>
      </c>
      <c r="D32229">
        <f t="shared" si="503"/>
        <v>1.7000141601553314</v>
      </c>
    </row>
    <row r="32230" spans="1:4" x14ac:dyDescent="0.25">
      <c r="A32230" s="1">
        <v>44139</v>
      </c>
      <c r="B32230">
        <v>2</v>
      </c>
      <c r="D32230">
        <f t="shared" si="503"/>
        <v>1.9100042480465995</v>
      </c>
    </row>
    <row r="32231" spans="1:4" x14ac:dyDescent="0.25">
      <c r="A32231" s="1">
        <v>44188</v>
      </c>
      <c r="B32231">
        <v>1</v>
      </c>
      <c r="D32231">
        <f t="shared" si="503"/>
        <v>1.97300127441398</v>
      </c>
    </row>
    <row r="32232" spans="1:4" x14ac:dyDescent="0.25">
      <c r="A32232" s="1">
        <v>44132</v>
      </c>
      <c r="B32232">
        <v>1</v>
      </c>
      <c r="D32232">
        <f t="shared" si="503"/>
        <v>1.2919003823241941</v>
      </c>
    </row>
    <row r="32233" spans="1:4" x14ac:dyDescent="0.25">
      <c r="A32233" s="1">
        <v>44191</v>
      </c>
      <c r="B32233">
        <v>1</v>
      </c>
      <c r="D32233">
        <f t="shared" si="503"/>
        <v>1.0875701146972583</v>
      </c>
    </row>
    <row r="32234" spans="1:4" x14ac:dyDescent="0.25">
      <c r="A32234" s="1">
        <v>44190</v>
      </c>
      <c r="B32234">
        <v>2</v>
      </c>
      <c r="D32234">
        <f t="shared" si="503"/>
        <v>1.0262710344091774</v>
      </c>
    </row>
    <row r="32235" spans="1:4" x14ac:dyDescent="0.25">
      <c r="A32235" s="1">
        <v>44140</v>
      </c>
      <c r="B32235">
        <v>2</v>
      </c>
      <c r="D32235">
        <f t="shared" si="503"/>
        <v>1.7078813103227533</v>
      </c>
    </row>
    <row r="32236" spans="1:4" x14ac:dyDescent="0.25">
      <c r="A32236" s="1">
        <v>44139</v>
      </c>
      <c r="B32236">
        <v>1</v>
      </c>
      <c r="D32236">
        <f t="shared" si="503"/>
        <v>1.9123643930968259</v>
      </c>
    </row>
    <row r="32237" spans="1:4" x14ac:dyDescent="0.25">
      <c r="A32237" s="1">
        <v>44192</v>
      </c>
      <c r="B32237">
        <v>1</v>
      </c>
      <c r="D32237">
        <f t="shared" si="503"/>
        <v>1.2737093179290477</v>
      </c>
    </row>
    <row r="32238" spans="1:4" x14ac:dyDescent="0.25">
      <c r="A32238" s="1">
        <v>44141</v>
      </c>
      <c r="B32238">
        <v>1</v>
      </c>
      <c r="D32238">
        <f t="shared" si="503"/>
        <v>1.0821127953787144</v>
      </c>
    </row>
    <row r="32239" spans="1:4" x14ac:dyDescent="0.25">
      <c r="A32239" s="1">
        <v>44140</v>
      </c>
      <c r="B32239">
        <v>2</v>
      </c>
      <c r="D32239">
        <f t="shared" si="503"/>
        <v>1.0246338386136142</v>
      </c>
    </row>
    <row r="32240" spans="1:4" x14ac:dyDescent="0.25">
      <c r="A32240" s="1">
        <v>44191</v>
      </c>
      <c r="B32240">
        <v>1</v>
      </c>
      <c r="D32240">
        <f t="shared" si="503"/>
        <v>1.7073901515840841</v>
      </c>
    </row>
    <row r="32241" spans="1:4" x14ac:dyDescent="0.25">
      <c r="A32241" s="1">
        <v>44138</v>
      </c>
      <c r="B32241">
        <v>2</v>
      </c>
      <c r="D32241">
        <f t="shared" si="503"/>
        <v>1.2122170454752252</v>
      </c>
    </row>
    <row r="32242" spans="1:4" x14ac:dyDescent="0.25">
      <c r="A32242" s="1">
        <v>44142</v>
      </c>
      <c r="B32242">
        <v>1</v>
      </c>
      <c r="D32242">
        <f t="shared" si="503"/>
        <v>1.7636651136425676</v>
      </c>
    </row>
    <row r="32243" spans="1:4" x14ac:dyDescent="0.25">
      <c r="A32243" s="1">
        <v>44139</v>
      </c>
      <c r="B32243">
        <v>2</v>
      </c>
      <c r="D32243">
        <f t="shared" si="503"/>
        <v>1.2290995340927702</v>
      </c>
    </row>
    <row r="32244" spans="1:4" x14ac:dyDescent="0.25">
      <c r="A32244" s="1">
        <v>44191</v>
      </c>
      <c r="B32244">
        <v>1</v>
      </c>
      <c r="D32244">
        <f t="shared" si="503"/>
        <v>1.768729860227831</v>
      </c>
    </row>
    <row r="32245" spans="1:4" x14ac:dyDescent="0.25">
      <c r="A32245" s="1">
        <v>44139</v>
      </c>
      <c r="B32245">
        <v>2</v>
      </c>
      <c r="D32245">
        <f t="shared" si="503"/>
        <v>1.2306189580683493</v>
      </c>
    </row>
    <row r="32246" spans="1:4" x14ac:dyDescent="0.25">
      <c r="A32246" s="1">
        <v>44142</v>
      </c>
      <c r="B32246">
        <v>1</v>
      </c>
      <c r="D32246">
        <f t="shared" si="503"/>
        <v>1.7691856874205047</v>
      </c>
    </row>
    <row r="32247" spans="1:4" x14ac:dyDescent="0.25">
      <c r="A32247" s="1">
        <v>44193</v>
      </c>
      <c r="B32247">
        <v>1</v>
      </c>
      <c r="D32247">
        <f t="shared" si="503"/>
        <v>1.2307557062261516</v>
      </c>
    </row>
    <row r="32248" spans="1:4" x14ac:dyDescent="0.25">
      <c r="A32248" s="1">
        <v>44186</v>
      </c>
      <c r="B32248">
        <v>1</v>
      </c>
      <c r="D32248">
        <f t="shared" si="503"/>
        <v>1.0692267118678456</v>
      </c>
    </row>
    <row r="32249" spans="1:4" x14ac:dyDescent="0.25">
      <c r="A32249" s="1">
        <v>44141</v>
      </c>
      <c r="B32249">
        <v>1</v>
      </c>
      <c r="D32249">
        <f t="shared" si="503"/>
        <v>1.0207680135603536</v>
      </c>
    </row>
    <row r="32250" spans="1:4" x14ac:dyDescent="0.25">
      <c r="A32250" s="1">
        <v>44141</v>
      </c>
      <c r="B32250">
        <v>1</v>
      </c>
      <c r="D32250">
        <f t="shared" si="503"/>
        <v>1.006230404068106</v>
      </c>
    </row>
    <row r="32251" spans="1:4" x14ac:dyDescent="0.25">
      <c r="A32251" s="1">
        <v>44168</v>
      </c>
      <c r="B32251">
        <v>1</v>
      </c>
      <c r="D32251">
        <f t="shared" si="503"/>
        <v>1.0018691212204318</v>
      </c>
    </row>
    <row r="32252" spans="1:4" x14ac:dyDescent="0.25">
      <c r="A32252" s="1">
        <v>44141</v>
      </c>
      <c r="B32252">
        <v>1</v>
      </c>
      <c r="D32252">
        <f t="shared" si="503"/>
        <v>1.0005607363661295</v>
      </c>
    </row>
    <row r="32253" spans="1:4" x14ac:dyDescent="0.25">
      <c r="A32253" s="1">
        <v>44194</v>
      </c>
      <c r="B32253">
        <v>1</v>
      </c>
      <c r="D32253">
        <f t="shared" si="503"/>
        <v>1.0001682209098388</v>
      </c>
    </row>
    <row r="32254" spans="1:4" x14ac:dyDescent="0.25">
      <c r="A32254" s="1">
        <v>44142</v>
      </c>
      <c r="B32254">
        <v>1</v>
      </c>
      <c r="D32254">
        <f t="shared" si="503"/>
        <v>1.0000504662729517</v>
      </c>
    </row>
    <row r="32255" spans="1:4" x14ac:dyDescent="0.25">
      <c r="A32255" s="1">
        <v>44138</v>
      </c>
      <c r="B32255">
        <v>2</v>
      </c>
      <c r="D32255">
        <f t="shared" si="503"/>
        <v>1.0000151398818855</v>
      </c>
    </row>
    <row r="32256" spans="1:4" x14ac:dyDescent="0.25">
      <c r="A32256" s="1">
        <v>44190</v>
      </c>
      <c r="B32256">
        <v>2</v>
      </c>
      <c r="D32256">
        <f t="shared" si="503"/>
        <v>1.7000045419645655</v>
      </c>
    </row>
    <row r="32257" spans="1:4" x14ac:dyDescent="0.25">
      <c r="A32257" s="1">
        <v>44183</v>
      </c>
      <c r="B32257">
        <v>1</v>
      </c>
      <c r="D32257">
        <f t="shared" si="503"/>
        <v>1.9100013625893695</v>
      </c>
    </row>
    <row r="32258" spans="1:4" x14ac:dyDescent="0.25">
      <c r="A32258" s="1">
        <v>44141</v>
      </c>
      <c r="B32258">
        <v>2</v>
      </c>
      <c r="D32258">
        <f t="shared" si="503"/>
        <v>1.2730004087768108</v>
      </c>
    </row>
    <row r="32259" spans="1:4" x14ac:dyDescent="0.25">
      <c r="A32259" s="1">
        <v>44141</v>
      </c>
      <c r="B32259">
        <v>1</v>
      </c>
      <c r="D32259">
        <f t="shared" si="503"/>
        <v>1.7819001226330431</v>
      </c>
    </row>
    <row r="32260" spans="1:4" x14ac:dyDescent="0.25">
      <c r="A32260" s="1">
        <v>44141</v>
      </c>
      <c r="B32260">
        <v>1</v>
      </c>
      <c r="D32260">
        <f t="shared" ref="D32260:D32323" si="504">($E$2*B32259+(1-$E$2)*D32259)</f>
        <v>1.2345700367899131</v>
      </c>
    </row>
    <row r="32261" spans="1:4" x14ac:dyDescent="0.25">
      <c r="A32261" s="1">
        <v>44191</v>
      </c>
      <c r="B32261">
        <v>1</v>
      </c>
      <c r="D32261">
        <f t="shared" si="504"/>
        <v>1.070371011036974</v>
      </c>
    </row>
    <row r="32262" spans="1:4" x14ac:dyDescent="0.25">
      <c r="A32262" s="1">
        <v>44141</v>
      </c>
      <c r="B32262">
        <v>2</v>
      </c>
      <c r="D32262">
        <f t="shared" si="504"/>
        <v>1.0211113033110921</v>
      </c>
    </row>
    <row r="32263" spans="1:4" x14ac:dyDescent="0.25">
      <c r="A32263" s="1">
        <v>44194</v>
      </c>
      <c r="B32263">
        <v>2</v>
      </c>
      <c r="D32263">
        <f t="shared" si="504"/>
        <v>1.7063333909933276</v>
      </c>
    </row>
    <row r="32264" spans="1:4" x14ac:dyDescent="0.25">
      <c r="A32264" s="1">
        <v>44139</v>
      </c>
      <c r="B32264">
        <v>2</v>
      </c>
      <c r="D32264">
        <f t="shared" si="504"/>
        <v>1.9119000172979983</v>
      </c>
    </row>
    <row r="32265" spans="1:4" x14ac:dyDescent="0.25">
      <c r="A32265" s="1">
        <v>44141</v>
      </c>
      <c r="B32265">
        <v>1</v>
      </c>
      <c r="D32265">
        <f t="shared" si="504"/>
        <v>1.9735700051893996</v>
      </c>
    </row>
    <row r="32266" spans="1:4" x14ac:dyDescent="0.25">
      <c r="A32266" s="1">
        <v>44141</v>
      </c>
      <c r="B32266">
        <v>1</v>
      </c>
      <c r="D32266">
        <f t="shared" si="504"/>
        <v>1.29207100155682</v>
      </c>
    </row>
    <row r="32267" spans="1:4" x14ac:dyDescent="0.25">
      <c r="A32267" s="1">
        <v>44140</v>
      </c>
      <c r="B32267">
        <v>2</v>
      </c>
      <c r="D32267">
        <f t="shared" si="504"/>
        <v>1.0876213004670461</v>
      </c>
    </row>
    <row r="32268" spans="1:4" x14ac:dyDescent="0.25">
      <c r="A32268" s="1">
        <v>44152</v>
      </c>
      <c r="B32268">
        <v>1</v>
      </c>
      <c r="D32268">
        <f t="shared" si="504"/>
        <v>1.7262863901401138</v>
      </c>
    </row>
    <row r="32269" spans="1:4" x14ac:dyDescent="0.25">
      <c r="A32269" s="1">
        <v>44137</v>
      </c>
      <c r="B32269">
        <v>1</v>
      </c>
      <c r="D32269">
        <f t="shared" si="504"/>
        <v>1.2178859170420342</v>
      </c>
    </row>
    <row r="32270" spans="1:4" x14ac:dyDescent="0.25">
      <c r="A32270" s="1">
        <v>44180</v>
      </c>
      <c r="B32270">
        <v>1</v>
      </c>
      <c r="D32270">
        <f t="shared" si="504"/>
        <v>1.0653657751126102</v>
      </c>
    </row>
    <row r="32271" spans="1:4" x14ac:dyDescent="0.25">
      <c r="A32271" s="1">
        <v>44141</v>
      </c>
      <c r="B32271">
        <v>1</v>
      </c>
      <c r="D32271">
        <f t="shared" si="504"/>
        <v>1.019609732533783</v>
      </c>
    </row>
    <row r="32272" spans="1:4" x14ac:dyDescent="0.25">
      <c r="A32272" s="1">
        <v>44190</v>
      </c>
      <c r="B32272">
        <v>2</v>
      </c>
      <c r="D32272">
        <f t="shared" si="504"/>
        <v>1.0058829197601349</v>
      </c>
    </row>
    <row r="32273" spans="1:4" x14ac:dyDescent="0.25">
      <c r="A32273" s="1">
        <v>44192</v>
      </c>
      <c r="B32273">
        <v>1</v>
      </c>
      <c r="D32273">
        <f t="shared" si="504"/>
        <v>1.7017648759280404</v>
      </c>
    </row>
    <row r="32274" spans="1:4" x14ac:dyDescent="0.25">
      <c r="A32274" s="1">
        <v>44193</v>
      </c>
      <c r="B32274">
        <v>2</v>
      </c>
      <c r="D32274">
        <f t="shared" si="504"/>
        <v>1.2105294627784122</v>
      </c>
    </row>
    <row r="32275" spans="1:4" x14ac:dyDescent="0.25">
      <c r="A32275" s="1">
        <v>44193</v>
      </c>
      <c r="B32275">
        <v>1</v>
      </c>
      <c r="D32275">
        <f t="shared" si="504"/>
        <v>1.7631588388335238</v>
      </c>
    </row>
    <row r="32276" spans="1:4" x14ac:dyDescent="0.25">
      <c r="A32276" s="1">
        <v>44172</v>
      </c>
      <c r="B32276">
        <v>1</v>
      </c>
      <c r="D32276">
        <f t="shared" si="504"/>
        <v>1.2289476516500573</v>
      </c>
    </row>
    <row r="32277" spans="1:4" x14ac:dyDescent="0.25">
      <c r="A32277" s="1">
        <v>44138</v>
      </c>
      <c r="B32277">
        <v>2</v>
      </c>
      <c r="D32277">
        <f t="shared" si="504"/>
        <v>1.0686842954950171</v>
      </c>
    </row>
    <row r="32278" spans="1:4" x14ac:dyDescent="0.25">
      <c r="A32278" s="1">
        <v>44194</v>
      </c>
      <c r="B32278">
        <v>1</v>
      </c>
      <c r="D32278">
        <f t="shared" si="504"/>
        <v>1.720605288648505</v>
      </c>
    </row>
    <row r="32279" spans="1:4" x14ac:dyDescent="0.25">
      <c r="A32279" s="1">
        <v>44137</v>
      </c>
      <c r="B32279">
        <v>2</v>
      </c>
      <c r="D32279">
        <f t="shared" si="504"/>
        <v>1.2161815865945516</v>
      </c>
    </row>
    <row r="32280" spans="1:4" x14ac:dyDescent="0.25">
      <c r="A32280" s="1">
        <v>44152</v>
      </c>
      <c r="B32280">
        <v>1</v>
      </c>
      <c r="D32280">
        <f t="shared" si="504"/>
        <v>1.7648544759783653</v>
      </c>
    </row>
    <row r="32281" spans="1:4" x14ac:dyDescent="0.25">
      <c r="A32281" s="1">
        <v>44186</v>
      </c>
      <c r="B32281">
        <v>1</v>
      </c>
      <c r="D32281">
        <f t="shared" si="504"/>
        <v>1.2294563427935097</v>
      </c>
    </row>
    <row r="32282" spans="1:4" x14ac:dyDescent="0.25">
      <c r="A32282" s="1">
        <v>44141</v>
      </c>
      <c r="B32282">
        <v>1</v>
      </c>
      <c r="D32282">
        <f t="shared" si="504"/>
        <v>1.0688369028380529</v>
      </c>
    </row>
    <row r="32283" spans="1:4" x14ac:dyDescent="0.25">
      <c r="A32283" s="1">
        <v>44193</v>
      </c>
      <c r="B32283">
        <v>2</v>
      </c>
      <c r="D32283">
        <f t="shared" si="504"/>
        <v>1.0206510708514158</v>
      </c>
    </row>
    <row r="32284" spans="1:4" x14ac:dyDescent="0.25">
      <c r="A32284" s="1">
        <v>44193</v>
      </c>
      <c r="B32284">
        <v>1</v>
      </c>
      <c r="D32284">
        <f t="shared" si="504"/>
        <v>1.7061953212554246</v>
      </c>
    </row>
    <row r="32285" spans="1:4" x14ac:dyDescent="0.25">
      <c r="A32285" s="1">
        <v>44192</v>
      </c>
      <c r="B32285">
        <v>1</v>
      </c>
      <c r="D32285">
        <f t="shared" si="504"/>
        <v>1.2118585963766275</v>
      </c>
    </row>
    <row r="32286" spans="1:4" x14ac:dyDescent="0.25">
      <c r="A32286" s="1">
        <v>44146</v>
      </c>
      <c r="B32286">
        <v>1</v>
      </c>
      <c r="D32286">
        <f t="shared" si="504"/>
        <v>1.0635575789129883</v>
      </c>
    </row>
    <row r="32287" spans="1:4" x14ac:dyDescent="0.25">
      <c r="A32287" s="1">
        <v>44142</v>
      </c>
      <c r="B32287">
        <v>1</v>
      </c>
      <c r="D32287">
        <f t="shared" si="504"/>
        <v>1.0190672736738966</v>
      </c>
    </row>
    <row r="32288" spans="1:4" x14ac:dyDescent="0.25">
      <c r="A32288" s="1">
        <v>44140</v>
      </c>
      <c r="B32288">
        <v>1</v>
      </c>
      <c r="D32288">
        <f t="shared" si="504"/>
        <v>1.0057201821021691</v>
      </c>
    </row>
    <row r="32289" spans="1:4" x14ac:dyDescent="0.25">
      <c r="A32289" s="1">
        <v>44138</v>
      </c>
      <c r="B32289">
        <v>2</v>
      </c>
      <c r="D32289">
        <f t="shared" si="504"/>
        <v>1.0017160546306507</v>
      </c>
    </row>
    <row r="32290" spans="1:4" x14ac:dyDescent="0.25">
      <c r="A32290" s="1">
        <v>44139</v>
      </c>
      <c r="B32290">
        <v>2</v>
      </c>
      <c r="D32290">
        <f t="shared" si="504"/>
        <v>1.7005148163891952</v>
      </c>
    </row>
    <row r="32291" spans="1:4" x14ac:dyDescent="0.25">
      <c r="A32291" s="1">
        <v>44175</v>
      </c>
      <c r="B32291">
        <v>1</v>
      </c>
      <c r="D32291">
        <f t="shared" si="504"/>
        <v>1.9101544449167585</v>
      </c>
    </row>
    <row r="32292" spans="1:4" x14ac:dyDescent="0.25">
      <c r="A32292" s="1">
        <v>44172</v>
      </c>
      <c r="B32292">
        <v>1</v>
      </c>
      <c r="D32292">
        <f t="shared" si="504"/>
        <v>1.2730463334750275</v>
      </c>
    </row>
    <row r="32293" spans="1:4" x14ac:dyDescent="0.25">
      <c r="A32293" s="1">
        <v>44139</v>
      </c>
      <c r="B32293">
        <v>2</v>
      </c>
      <c r="D32293">
        <f t="shared" si="504"/>
        <v>1.0819139000425082</v>
      </c>
    </row>
    <row r="32294" spans="1:4" x14ac:dyDescent="0.25">
      <c r="A32294" s="1">
        <v>44141</v>
      </c>
      <c r="B32294">
        <v>1</v>
      </c>
      <c r="D32294">
        <f t="shared" si="504"/>
        <v>1.7245741700127524</v>
      </c>
    </row>
    <row r="32295" spans="1:4" x14ac:dyDescent="0.25">
      <c r="A32295" s="1">
        <v>44142</v>
      </c>
      <c r="B32295">
        <v>1</v>
      </c>
      <c r="D32295">
        <f t="shared" si="504"/>
        <v>1.2173722510038258</v>
      </c>
    </row>
    <row r="32296" spans="1:4" x14ac:dyDescent="0.25">
      <c r="A32296" s="1">
        <v>44140</v>
      </c>
      <c r="B32296">
        <v>1</v>
      </c>
      <c r="D32296">
        <f t="shared" si="504"/>
        <v>1.0652116753011478</v>
      </c>
    </row>
    <row r="32297" spans="1:4" x14ac:dyDescent="0.25">
      <c r="A32297" s="1">
        <v>44192</v>
      </c>
      <c r="B32297">
        <v>1</v>
      </c>
      <c r="D32297">
        <f t="shared" si="504"/>
        <v>1.0195635025903442</v>
      </c>
    </row>
    <row r="32298" spans="1:4" x14ac:dyDescent="0.25">
      <c r="A32298" s="1">
        <v>44158</v>
      </c>
      <c r="B32298">
        <v>1</v>
      </c>
      <c r="D32298">
        <f t="shared" si="504"/>
        <v>1.0058690507771033</v>
      </c>
    </row>
    <row r="32299" spans="1:4" x14ac:dyDescent="0.25">
      <c r="A32299" s="1">
        <v>44142</v>
      </c>
      <c r="B32299">
        <v>1</v>
      </c>
      <c r="D32299">
        <f t="shared" si="504"/>
        <v>1.0017607152331309</v>
      </c>
    </row>
    <row r="32300" spans="1:4" x14ac:dyDescent="0.25">
      <c r="A32300" s="1">
        <v>44141</v>
      </c>
      <c r="B32300">
        <v>1</v>
      </c>
      <c r="D32300">
        <f t="shared" si="504"/>
        <v>1.0005282145699392</v>
      </c>
    </row>
    <row r="32301" spans="1:4" x14ac:dyDescent="0.25">
      <c r="A32301" s="1">
        <v>44137</v>
      </c>
      <c r="B32301">
        <v>2</v>
      </c>
      <c r="D32301">
        <f t="shared" si="504"/>
        <v>1.0001584643709818</v>
      </c>
    </row>
    <row r="32302" spans="1:4" x14ac:dyDescent="0.25">
      <c r="A32302" s="1">
        <v>44139</v>
      </c>
      <c r="B32302">
        <v>1</v>
      </c>
      <c r="D32302">
        <f t="shared" si="504"/>
        <v>1.7000475393112944</v>
      </c>
    </row>
    <row r="32303" spans="1:4" x14ac:dyDescent="0.25">
      <c r="A32303" s="1">
        <v>44139</v>
      </c>
      <c r="B32303">
        <v>1</v>
      </c>
      <c r="D32303">
        <f t="shared" si="504"/>
        <v>1.2100142617933884</v>
      </c>
    </row>
    <row r="32304" spans="1:4" x14ac:dyDescent="0.25">
      <c r="A32304" s="1">
        <v>44141</v>
      </c>
      <c r="B32304">
        <v>2</v>
      </c>
      <c r="D32304">
        <f t="shared" si="504"/>
        <v>1.0630042785380165</v>
      </c>
    </row>
    <row r="32305" spans="1:4" x14ac:dyDescent="0.25">
      <c r="A32305" s="1">
        <v>44141</v>
      </c>
      <c r="B32305">
        <v>2</v>
      </c>
      <c r="D32305">
        <f t="shared" si="504"/>
        <v>1.7189012835614048</v>
      </c>
    </row>
    <row r="32306" spans="1:4" x14ac:dyDescent="0.25">
      <c r="A32306" s="1">
        <v>44193</v>
      </c>
      <c r="B32306">
        <v>2</v>
      </c>
      <c r="D32306">
        <f t="shared" si="504"/>
        <v>1.9156703850684216</v>
      </c>
    </row>
    <row r="32307" spans="1:4" x14ac:dyDescent="0.25">
      <c r="A32307" s="1">
        <v>44142</v>
      </c>
      <c r="B32307">
        <v>1</v>
      </c>
      <c r="D32307">
        <f t="shared" si="504"/>
        <v>1.9747011155205265</v>
      </c>
    </row>
    <row r="32308" spans="1:4" x14ac:dyDescent="0.25">
      <c r="A32308" s="1">
        <v>44193</v>
      </c>
      <c r="B32308">
        <v>1</v>
      </c>
      <c r="D32308">
        <f t="shared" si="504"/>
        <v>1.292410334656158</v>
      </c>
    </row>
    <row r="32309" spans="1:4" x14ac:dyDescent="0.25">
      <c r="A32309" s="1">
        <v>44195</v>
      </c>
      <c r="B32309">
        <v>1</v>
      </c>
      <c r="D32309">
        <f t="shared" si="504"/>
        <v>1.0877231003968473</v>
      </c>
    </row>
    <row r="32310" spans="1:4" x14ac:dyDescent="0.25">
      <c r="A32310" s="1">
        <v>44139</v>
      </c>
      <c r="B32310">
        <v>1</v>
      </c>
      <c r="D32310">
        <f t="shared" si="504"/>
        <v>1.0263169301190542</v>
      </c>
    </row>
    <row r="32311" spans="1:4" x14ac:dyDescent="0.25">
      <c r="A32311" s="1">
        <v>44194</v>
      </c>
      <c r="B32311">
        <v>2</v>
      </c>
      <c r="D32311">
        <f t="shared" si="504"/>
        <v>1.0078950790357162</v>
      </c>
    </row>
    <row r="32312" spans="1:4" x14ac:dyDescent="0.25">
      <c r="A32312" s="1">
        <v>44139</v>
      </c>
      <c r="B32312">
        <v>1</v>
      </c>
      <c r="D32312">
        <f t="shared" si="504"/>
        <v>1.7023685237107147</v>
      </c>
    </row>
    <row r="32313" spans="1:4" x14ac:dyDescent="0.25">
      <c r="A32313" s="1">
        <v>44192</v>
      </c>
      <c r="B32313">
        <v>1</v>
      </c>
      <c r="D32313">
        <f t="shared" si="504"/>
        <v>1.2107105571132144</v>
      </c>
    </row>
    <row r="32314" spans="1:4" x14ac:dyDescent="0.25">
      <c r="A32314" s="1">
        <v>44142</v>
      </c>
      <c r="B32314">
        <v>1</v>
      </c>
      <c r="D32314">
        <f t="shared" si="504"/>
        <v>1.0632131671339644</v>
      </c>
    </row>
    <row r="32315" spans="1:4" x14ac:dyDescent="0.25">
      <c r="A32315" s="1">
        <v>44137</v>
      </c>
      <c r="B32315">
        <v>2</v>
      </c>
      <c r="D32315">
        <f t="shared" si="504"/>
        <v>1.0189639501401893</v>
      </c>
    </row>
    <row r="32316" spans="1:4" x14ac:dyDescent="0.25">
      <c r="A32316" s="1">
        <v>44141</v>
      </c>
      <c r="B32316">
        <v>1</v>
      </c>
      <c r="D32316">
        <f t="shared" si="504"/>
        <v>1.7056891850420568</v>
      </c>
    </row>
    <row r="32317" spans="1:4" x14ac:dyDescent="0.25">
      <c r="A32317" s="1">
        <v>44194</v>
      </c>
      <c r="B32317">
        <v>1</v>
      </c>
      <c r="D32317">
        <f t="shared" si="504"/>
        <v>1.2117067555126171</v>
      </c>
    </row>
    <row r="32318" spans="1:4" x14ac:dyDescent="0.25">
      <c r="A32318" s="1">
        <v>44192</v>
      </c>
      <c r="B32318">
        <v>1</v>
      </c>
      <c r="D32318">
        <f t="shared" si="504"/>
        <v>1.0635120266537852</v>
      </c>
    </row>
    <row r="32319" spans="1:4" x14ac:dyDescent="0.25">
      <c r="A32319" s="1">
        <v>44105</v>
      </c>
      <c r="B32319">
        <v>1</v>
      </c>
      <c r="D32319">
        <f t="shared" si="504"/>
        <v>1.0190536079961356</v>
      </c>
    </row>
    <row r="32320" spans="1:4" x14ac:dyDescent="0.25">
      <c r="A32320" s="1">
        <v>44138</v>
      </c>
      <c r="B32320">
        <v>2</v>
      </c>
      <c r="D32320">
        <f t="shared" si="504"/>
        <v>1.0057160823988407</v>
      </c>
    </row>
    <row r="32321" spans="1:4" x14ac:dyDescent="0.25">
      <c r="A32321" s="1">
        <v>44142</v>
      </c>
      <c r="B32321">
        <v>2</v>
      </c>
      <c r="D32321">
        <f t="shared" si="504"/>
        <v>1.7017148247196521</v>
      </c>
    </row>
    <row r="32322" spans="1:4" x14ac:dyDescent="0.25">
      <c r="A32322" s="1">
        <v>44140</v>
      </c>
      <c r="B32322">
        <v>1</v>
      </c>
      <c r="D32322">
        <f t="shared" si="504"/>
        <v>1.9105144474158955</v>
      </c>
    </row>
    <row r="32323" spans="1:4" x14ac:dyDescent="0.25">
      <c r="A32323" s="1">
        <v>44142</v>
      </c>
      <c r="B32323">
        <v>1</v>
      </c>
      <c r="D32323">
        <f t="shared" si="504"/>
        <v>1.2731543342247686</v>
      </c>
    </row>
    <row r="32324" spans="1:4" x14ac:dyDescent="0.25">
      <c r="A32324" s="1">
        <v>44190</v>
      </c>
      <c r="B32324">
        <v>2</v>
      </c>
      <c r="D32324">
        <f t="shared" ref="D32324:D32387" si="505">($E$2*B32323+(1-$E$2)*D32323)</f>
        <v>1.0819463002674305</v>
      </c>
    </row>
    <row r="32325" spans="1:4" x14ac:dyDescent="0.25">
      <c r="A32325" s="1">
        <v>44140</v>
      </c>
      <c r="B32325">
        <v>2</v>
      </c>
      <c r="D32325">
        <f t="shared" si="505"/>
        <v>1.7245838900802291</v>
      </c>
    </row>
    <row r="32326" spans="1:4" x14ac:dyDescent="0.25">
      <c r="A32326" s="1">
        <v>44139</v>
      </c>
      <c r="B32326">
        <v>1</v>
      </c>
      <c r="D32326">
        <f t="shared" si="505"/>
        <v>1.9173751670240686</v>
      </c>
    </row>
    <row r="32327" spans="1:4" x14ac:dyDescent="0.25">
      <c r="A32327" s="1">
        <v>44194</v>
      </c>
      <c r="B32327">
        <v>2</v>
      </c>
      <c r="D32327">
        <f t="shared" si="505"/>
        <v>1.2752125501072207</v>
      </c>
    </row>
    <row r="32328" spans="1:4" x14ac:dyDescent="0.25">
      <c r="A32328" s="1">
        <v>44190</v>
      </c>
      <c r="B32328">
        <v>2</v>
      </c>
      <c r="D32328">
        <f t="shared" si="505"/>
        <v>1.7825637650321662</v>
      </c>
    </row>
    <row r="32329" spans="1:4" x14ac:dyDescent="0.25">
      <c r="A32329" s="1">
        <v>44140</v>
      </c>
      <c r="B32329">
        <v>1</v>
      </c>
      <c r="D32329">
        <f t="shared" si="505"/>
        <v>1.9347691295096499</v>
      </c>
    </row>
    <row r="32330" spans="1:4" x14ac:dyDescent="0.25">
      <c r="A32330" s="1">
        <v>44191</v>
      </c>
      <c r="B32330">
        <v>1</v>
      </c>
      <c r="D32330">
        <f t="shared" si="505"/>
        <v>1.280430738852895</v>
      </c>
    </row>
    <row r="32331" spans="1:4" x14ac:dyDescent="0.25">
      <c r="A32331" s="1">
        <v>44140</v>
      </c>
      <c r="B32331">
        <v>2</v>
      </c>
      <c r="D32331">
        <f t="shared" si="505"/>
        <v>1.0841292216558684</v>
      </c>
    </row>
    <row r="32332" spans="1:4" x14ac:dyDescent="0.25">
      <c r="A32332" s="1">
        <v>44138</v>
      </c>
      <c r="B32332">
        <v>2</v>
      </c>
      <c r="D32332">
        <f t="shared" si="505"/>
        <v>1.7252387664967606</v>
      </c>
    </row>
    <row r="32333" spans="1:4" x14ac:dyDescent="0.25">
      <c r="A32333" s="1">
        <v>44141</v>
      </c>
      <c r="B32333">
        <v>2</v>
      </c>
      <c r="D32333">
        <f t="shared" si="505"/>
        <v>1.9175716299490282</v>
      </c>
    </row>
    <row r="32334" spans="1:4" x14ac:dyDescent="0.25">
      <c r="A32334" s="1">
        <v>44191</v>
      </c>
      <c r="B32334">
        <v>1</v>
      </c>
      <c r="D32334">
        <f t="shared" si="505"/>
        <v>1.9752714889847085</v>
      </c>
    </row>
    <row r="32335" spans="1:4" x14ac:dyDescent="0.25">
      <c r="A32335" s="1">
        <v>44120</v>
      </c>
      <c r="B32335">
        <v>1</v>
      </c>
      <c r="D32335">
        <f t="shared" si="505"/>
        <v>1.2925814466954126</v>
      </c>
    </row>
    <row r="32336" spans="1:4" x14ac:dyDescent="0.25">
      <c r="A32336" s="1">
        <v>44142</v>
      </c>
      <c r="B32336">
        <v>1</v>
      </c>
      <c r="D32336">
        <f t="shared" si="505"/>
        <v>1.0877744340086237</v>
      </c>
    </row>
    <row r="32337" spans="1:4" x14ac:dyDescent="0.25">
      <c r="A32337" s="1">
        <v>44192</v>
      </c>
      <c r="B32337">
        <v>1</v>
      </c>
      <c r="D32337">
        <f t="shared" si="505"/>
        <v>1.0263323302025871</v>
      </c>
    </row>
    <row r="32338" spans="1:4" x14ac:dyDescent="0.25">
      <c r="A32338" s="1">
        <v>44190</v>
      </c>
      <c r="B32338">
        <v>2</v>
      </c>
      <c r="D32338">
        <f t="shared" si="505"/>
        <v>1.007899699060776</v>
      </c>
    </row>
    <row r="32339" spans="1:4" x14ac:dyDescent="0.25">
      <c r="A32339" s="1">
        <v>44153</v>
      </c>
      <c r="B32339">
        <v>1</v>
      </c>
      <c r="D32339">
        <f t="shared" si="505"/>
        <v>1.7023699097182328</v>
      </c>
    </row>
    <row r="32340" spans="1:4" x14ac:dyDescent="0.25">
      <c r="A32340" s="1">
        <v>44142</v>
      </c>
      <c r="B32340">
        <v>1</v>
      </c>
      <c r="D32340">
        <f t="shared" si="505"/>
        <v>1.2107109729154697</v>
      </c>
    </row>
    <row r="32341" spans="1:4" x14ac:dyDescent="0.25">
      <c r="A32341" s="1">
        <v>44193</v>
      </c>
      <c r="B32341">
        <v>2</v>
      </c>
      <c r="D32341">
        <f t="shared" si="505"/>
        <v>1.0632132918746409</v>
      </c>
    </row>
    <row r="32342" spans="1:4" x14ac:dyDescent="0.25">
      <c r="A32342" s="1">
        <v>44141</v>
      </c>
      <c r="B32342">
        <v>1</v>
      </c>
      <c r="D32342">
        <f t="shared" si="505"/>
        <v>1.7189639875623923</v>
      </c>
    </row>
    <row r="32343" spans="1:4" x14ac:dyDescent="0.25">
      <c r="A32343" s="1">
        <v>44141</v>
      </c>
      <c r="B32343">
        <v>1</v>
      </c>
      <c r="D32343">
        <f t="shared" si="505"/>
        <v>1.2156891962687177</v>
      </c>
    </row>
    <row r="32344" spans="1:4" x14ac:dyDescent="0.25">
      <c r="A32344" s="1">
        <v>44142</v>
      </c>
      <c r="B32344">
        <v>1</v>
      </c>
      <c r="D32344">
        <f t="shared" si="505"/>
        <v>1.0647067588806154</v>
      </c>
    </row>
    <row r="32345" spans="1:4" x14ac:dyDescent="0.25">
      <c r="A32345" s="1">
        <v>44142</v>
      </c>
      <c r="B32345">
        <v>1</v>
      </c>
      <c r="D32345">
        <f t="shared" si="505"/>
        <v>1.0194120276641847</v>
      </c>
    </row>
    <row r="32346" spans="1:4" x14ac:dyDescent="0.25">
      <c r="A32346" s="1">
        <v>44142</v>
      </c>
      <c r="B32346">
        <v>1</v>
      </c>
      <c r="D32346">
        <f t="shared" si="505"/>
        <v>1.0058236082992553</v>
      </c>
    </row>
    <row r="32347" spans="1:4" x14ac:dyDescent="0.25">
      <c r="A32347" s="1">
        <v>44142</v>
      </c>
      <c r="B32347">
        <v>1</v>
      </c>
      <c r="D32347">
        <f t="shared" si="505"/>
        <v>1.0017470824897767</v>
      </c>
    </row>
    <row r="32348" spans="1:4" x14ac:dyDescent="0.25">
      <c r="A32348" s="1">
        <v>44173</v>
      </c>
      <c r="B32348">
        <v>1</v>
      </c>
      <c r="D32348">
        <f t="shared" si="505"/>
        <v>1.000524124746933</v>
      </c>
    </row>
    <row r="32349" spans="1:4" x14ac:dyDescent="0.25">
      <c r="A32349" s="1">
        <v>44123</v>
      </c>
      <c r="B32349">
        <v>1</v>
      </c>
      <c r="D32349">
        <f t="shared" si="505"/>
        <v>1.0001572374240799</v>
      </c>
    </row>
    <row r="32350" spans="1:4" x14ac:dyDescent="0.25">
      <c r="A32350" s="1">
        <v>44142</v>
      </c>
      <c r="B32350">
        <v>2</v>
      </c>
      <c r="D32350">
        <f t="shared" si="505"/>
        <v>1.0000471712272239</v>
      </c>
    </row>
    <row r="32351" spans="1:4" x14ac:dyDescent="0.25">
      <c r="A32351" s="1">
        <v>44142</v>
      </c>
      <c r="B32351">
        <v>1</v>
      </c>
      <c r="D32351">
        <f t="shared" si="505"/>
        <v>1.7000141513681672</v>
      </c>
    </row>
    <row r="32352" spans="1:4" x14ac:dyDescent="0.25">
      <c r="A32352" s="1">
        <v>44139</v>
      </c>
      <c r="B32352">
        <v>2</v>
      </c>
      <c r="D32352">
        <f t="shared" si="505"/>
        <v>1.2100042454104503</v>
      </c>
    </row>
    <row r="32353" spans="1:4" x14ac:dyDescent="0.25">
      <c r="A32353" s="1">
        <v>44193</v>
      </c>
      <c r="B32353">
        <v>1</v>
      </c>
      <c r="D32353">
        <f t="shared" si="505"/>
        <v>1.7630012736231351</v>
      </c>
    </row>
    <row r="32354" spans="1:4" x14ac:dyDescent="0.25">
      <c r="A32354" s="1">
        <v>44181</v>
      </c>
      <c r="B32354">
        <v>1</v>
      </c>
      <c r="D32354">
        <f t="shared" si="505"/>
        <v>1.2289003820869406</v>
      </c>
    </row>
    <row r="32355" spans="1:4" x14ac:dyDescent="0.25">
      <c r="A32355" s="1">
        <v>44146</v>
      </c>
      <c r="B32355">
        <v>1</v>
      </c>
      <c r="D32355">
        <f t="shared" si="505"/>
        <v>1.0686701146260822</v>
      </c>
    </row>
    <row r="32356" spans="1:4" x14ac:dyDescent="0.25">
      <c r="A32356" s="1">
        <v>44142</v>
      </c>
      <c r="B32356">
        <v>1</v>
      </c>
      <c r="D32356">
        <f t="shared" si="505"/>
        <v>1.0206010343878247</v>
      </c>
    </row>
    <row r="32357" spans="1:4" x14ac:dyDescent="0.25">
      <c r="A32357" s="1">
        <v>44172</v>
      </c>
      <c r="B32357">
        <v>1</v>
      </c>
      <c r="D32357">
        <f t="shared" si="505"/>
        <v>1.0061803103163474</v>
      </c>
    </row>
    <row r="32358" spans="1:4" x14ac:dyDescent="0.25">
      <c r="A32358" s="1">
        <v>44142</v>
      </c>
      <c r="B32358">
        <v>1</v>
      </c>
      <c r="D32358">
        <f t="shared" si="505"/>
        <v>1.0018540930949043</v>
      </c>
    </row>
    <row r="32359" spans="1:4" x14ac:dyDescent="0.25">
      <c r="A32359" s="1">
        <v>44156</v>
      </c>
      <c r="B32359">
        <v>1</v>
      </c>
      <c r="D32359">
        <f t="shared" si="505"/>
        <v>1.0005562279284712</v>
      </c>
    </row>
    <row r="32360" spans="1:4" x14ac:dyDescent="0.25">
      <c r="A32360" s="1">
        <v>44194</v>
      </c>
      <c r="B32360">
        <v>1</v>
      </c>
      <c r="D32360">
        <f t="shared" si="505"/>
        <v>1.0001668683785414</v>
      </c>
    </row>
    <row r="32361" spans="1:4" x14ac:dyDescent="0.25">
      <c r="A32361" s="1">
        <v>44190</v>
      </c>
      <c r="B32361">
        <v>2</v>
      </c>
      <c r="D32361">
        <f t="shared" si="505"/>
        <v>1.0000500605135625</v>
      </c>
    </row>
    <row r="32362" spans="1:4" x14ac:dyDescent="0.25">
      <c r="A32362" s="1">
        <v>44192</v>
      </c>
      <c r="B32362">
        <v>1</v>
      </c>
      <c r="D32362">
        <f t="shared" si="505"/>
        <v>1.7000150181540687</v>
      </c>
    </row>
    <row r="32363" spans="1:4" x14ac:dyDescent="0.25">
      <c r="A32363" s="1">
        <v>44193</v>
      </c>
      <c r="B32363">
        <v>1</v>
      </c>
      <c r="D32363">
        <f t="shared" si="505"/>
        <v>1.2100045054462205</v>
      </c>
    </row>
    <row r="32364" spans="1:4" x14ac:dyDescent="0.25">
      <c r="A32364" s="1">
        <v>44190</v>
      </c>
      <c r="B32364">
        <v>1</v>
      </c>
      <c r="D32364">
        <f t="shared" si="505"/>
        <v>1.0630013516338661</v>
      </c>
    </row>
    <row r="32365" spans="1:4" x14ac:dyDescent="0.25">
      <c r="A32365" s="1">
        <v>44193</v>
      </c>
      <c r="B32365">
        <v>2</v>
      </c>
      <c r="D32365">
        <f t="shared" si="505"/>
        <v>1.0189004054901598</v>
      </c>
    </row>
    <row r="32366" spans="1:4" x14ac:dyDescent="0.25">
      <c r="A32366" s="1">
        <v>44188</v>
      </c>
      <c r="B32366">
        <v>1</v>
      </c>
      <c r="D32366">
        <f t="shared" si="505"/>
        <v>1.705670121647048</v>
      </c>
    </row>
    <row r="32367" spans="1:4" x14ac:dyDescent="0.25">
      <c r="A32367" s="1">
        <v>44138</v>
      </c>
      <c r="B32367">
        <v>2</v>
      </c>
      <c r="D32367">
        <f t="shared" si="505"/>
        <v>1.2117010364941145</v>
      </c>
    </row>
    <row r="32368" spans="1:4" x14ac:dyDescent="0.25">
      <c r="A32368" s="1">
        <v>44142</v>
      </c>
      <c r="B32368">
        <v>1</v>
      </c>
      <c r="D32368">
        <f t="shared" si="505"/>
        <v>1.7635103109482344</v>
      </c>
    </row>
    <row r="32369" spans="1:4" x14ac:dyDescent="0.25">
      <c r="A32369" s="1">
        <v>44141</v>
      </c>
      <c r="B32369">
        <v>1</v>
      </c>
      <c r="D32369">
        <f t="shared" si="505"/>
        <v>1.2290530932844703</v>
      </c>
    </row>
    <row r="32370" spans="1:4" x14ac:dyDescent="0.25">
      <c r="A32370" s="1">
        <v>44140</v>
      </c>
      <c r="B32370">
        <v>2</v>
      </c>
      <c r="D32370">
        <f t="shared" si="505"/>
        <v>1.0687159279853411</v>
      </c>
    </row>
    <row r="32371" spans="1:4" x14ac:dyDescent="0.25">
      <c r="A32371" s="1">
        <v>44142</v>
      </c>
      <c r="B32371">
        <v>1</v>
      </c>
      <c r="D32371">
        <f t="shared" si="505"/>
        <v>1.7206147783956023</v>
      </c>
    </row>
    <row r="32372" spans="1:4" x14ac:dyDescent="0.25">
      <c r="A32372" s="1">
        <v>44190</v>
      </c>
      <c r="B32372">
        <v>2</v>
      </c>
      <c r="D32372">
        <f t="shared" si="505"/>
        <v>1.2161844335186807</v>
      </c>
    </row>
    <row r="32373" spans="1:4" x14ac:dyDescent="0.25">
      <c r="A32373" s="1">
        <v>44140</v>
      </c>
      <c r="B32373">
        <v>1</v>
      </c>
      <c r="D32373">
        <f t="shared" si="505"/>
        <v>1.7648553300556042</v>
      </c>
    </row>
    <row r="32374" spans="1:4" x14ac:dyDescent="0.25">
      <c r="A32374" s="1">
        <v>44189</v>
      </c>
      <c r="B32374">
        <v>1</v>
      </c>
      <c r="D32374">
        <f t="shared" si="505"/>
        <v>1.2294565990166815</v>
      </c>
    </row>
    <row r="32375" spans="1:4" x14ac:dyDescent="0.25">
      <c r="A32375" s="1">
        <v>44192</v>
      </c>
      <c r="B32375">
        <v>1</v>
      </c>
      <c r="D32375">
        <f t="shared" si="505"/>
        <v>1.0688369797050044</v>
      </c>
    </row>
    <row r="32376" spans="1:4" x14ac:dyDescent="0.25">
      <c r="A32376" s="1">
        <v>44105</v>
      </c>
      <c r="B32376">
        <v>1</v>
      </c>
      <c r="D32376">
        <f t="shared" si="505"/>
        <v>1.0206510939115012</v>
      </c>
    </row>
    <row r="32377" spans="1:4" x14ac:dyDescent="0.25">
      <c r="A32377" s="1">
        <v>44138</v>
      </c>
      <c r="B32377">
        <v>2</v>
      </c>
      <c r="D32377">
        <f t="shared" si="505"/>
        <v>1.0061953281734504</v>
      </c>
    </row>
    <row r="32378" spans="1:4" x14ac:dyDescent="0.25">
      <c r="A32378" s="1">
        <v>44191</v>
      </c>
      <c r="B32378">
        <v>1</v>
      </c>
      <c r="D32378">
        <f t="shared" si="505"/>
        <v>1.7018585984520351</v>
      </c>
    </row>
    <row r="32379" spans="1:4" x14ac:dyDescent="0.25">
      <c r="A32379" s="1">
        <v>44181</v>
      </c>
      <c r="B32379">
        <v>1</v>
      </c>
      <c r="D32379">
        <f t="shared" si="505"/>
        <v>1.2105575795356107</v>
      </c>
    </row>
    <row r="32380" spans="1:4" x14ac:dyDescent="0.25">
      <c r="A32380" s="1">
        <v>44188</v>
      </c>
      <c r="B32380">
        <v>2</v>
      </c>
      <c r="D32380">
        <f t="shared" si="505"/>
        <v>1.0631672738606832</v>
      </c>
    </row>
    <row r="32381" spans="1:4" x14ac:dyDescent="0.25">
      <c r="A32381" s="1">
        <v>44189</v>
      </c>
      <c r="B32381">
        <v>1</v>
      </c>
      <c r="D32381">
        <f t="shared" si="505"/>
        <v>1.7189501821582049</v>
      </c>
    </row>
    <row r="32382" spans="1:4" x14ac:dyDescent="0.25">
      <c r="A32382" s="1">
        <v>44192</v>
      </c>
      <c r="B32382">
        <v>1</v>
      </c>
      <c r="D32382">
        <f t="shared" si="505"/>
        <v>1.2156850546474613</v>
      </c>
    </row>
    <row r="32383" spans="1:4" x14ac:dyDescent="0.25">
      <c r="A32383" s="1">
        <v>44187</v>
      </c>
      <c r="B32383">
        <v>1</v>
      </c>
      <c r="D32383">
        <f t="shared" si="505"/>
        <v>1.0647055163942385</v>
      </c>
    </row>
    <row r="32384" spans="1:4" x14ac:dyDescent="0.25">
      <c r="A32384" s="1">
        <v>44190</v>
      </c>
      <c r="B32384">
        <v>2</v>
      </c>
      <c r="D32384">
        <f t="shared" si="505"/>
        <v>1.0194116549182715</v>
      </c>
    </row>
    <row r="32385" spans="1:4" x14ac:dyDescent="0.25">
      <c r="A32385" s="1">
        <v>44173</v>
      </c>
      <c r="B32385">
        <v>1</v>
      </c>
      <c r="D32385">
        <f t="shared" si="505"/>
        <v>1.7058234964754813</v>
      </c>
    </row>
    <row r="32386" spans="1:4" x14ac:dyDescent="0.25">
      <c r="A32386" s="1">
        <v>44138</v>
      </c>
      <c r="B32386">
        <v>2</v>
      </c>
      <c r="D32386">
        <f t="shared" si="505"/>
        <v>1.2117470489426445</v>
      </c>
    </row>
    <row r="32387" spans="1:4" x14ac:dyDescent="0.25">
      <c r="A32387" s="1">
        <v>44141</v>
      </c>
      <c r="B32387">
        <v>1</v>
      </c>
      <c r="D32387">
        <f t="shared" si="505"/>
        <v>1.7635241146827934</v>
      </c>
    </row>
    <row r="32388" spans="1:4" x14ac:dyDescent="0.25">
      <c r="A32388" s="1">
        <v>44187</v>
      </c>
      <c r="B32388">
        <v>1</v>
      </c>
      <c r="D32388">
        <f t="shared" ref="D32388:D32451" si="506">($E$2*B32387+(1-$E$2)*D32387)</f>
        <v>1.2290572344048381</v>
      </c>
    </row>
    <row r="32389" spans="1:4" x14ac:dyDescent="0.25">
      <c r="A32389" s="1">
        <v>44174</v>
      </c>
      <c r="B32389">
        <v>1</v>
      </c>
      <c r="D32389">
        <f t="shared" si="506"/>
        <v>1.0687171703214515</v>
      </c>
    </row>
    <row r="32390" spans="1:4" x14ac:dyDescent="0.25">
      <c r="A32390" s="1">
        <v>44192</v>
      </c>
      <c r="B32390">
        <v>1</v>
      </c>
      <c r="D32390">
        <f t="shared" si="506"/>
        <v>1.0206151510964354</v>
      </c>
    </row>
    <row r="32391" spans="1:4" x14ac:dyDescent="0.25">
      <c r="A32391" s="1">
        <v>44138</v>
      </c>
      <c r="B32391">
        <v>2</v>
      </c>
      <c r="D32391">
        <f t="shared" si="506"/>
        <v>1.0061845453289306</v>
      </c>
    </row>
    <row r="32392" spans="1:4" x14ac:dyDescent="0.25">
      <c r="A32392" s="1">
        <v>44191</v>
      </c>
      <c r="B32392">
        <v>1</v>
      </c>
      <c r="D32392">
        <f t="shared" si="506"/>
        <v>1.7018553635986793</v>
      </c>
    </row>
    <row r="32393" spans="1:4" x14ac:dyDescent="0.25">
      <c r="A32393" s="1">
        <v>44191</v>
      </c>
      <c r="B32393">
        <v>1</v>
      </c>
      <c r="D32393">
        <f t="shared" si="506"/>
        <v>1.2105566090796038</v>
      </c>
    </row>
    <row r="32394" spans="1:4" x14ac:dyDescent="0.25">
      <c r="A32394" s="1">
        <v>44142</v>
      </c>
      <c r="B32394">
        <v>1</v>
      </c>
      <c r="D32394">
        <f t="shared" si="506"/>
        <v>1.0631669827238812</v>
      </c>
    </row>
    <row r="32395" spans="1:4" x14ac:dyDescent="0.25">
      <c r="A32395" s="1">
        <v>44190</v>
      </c>
      <c r="B32395">
        <v>1</v>
      </c>
      <c r="D32395">
        <f t="shared" si="506"/>
        <v>1.0189500948171644</v>
      </c>
    </row>
    <row r="32396" spans="1:4" x14ac:dyDescent="0.25">
      <c r="A32396" s="1">
        <v>44182</v>
      </c>
      <c r="B32396">
        <v>1</v>
      </c>
      <c r="D32396">
        <f t="shared" si="506"/>
        <v>1.0056850284451493</v>
      </c>
    </row>
    <row r="32397" spans="1:4" x14ac:dyDescent="0.25">
      <c r="A32397" s="1">
        <v>44158</v>
      </c>
      <c r="B32397">
        <v>1</v>
      </c>
      <c r="D32397">
        <f t="shared" si="506"/>
        <v>1.0017055085335449</v>
      </c>
    </row>
    <row r="32398" spans="1:4" x14ac:dyDescent="0.25">
      <c r="A32398" s="1">
        <v>44141</v>
      </c>
      <c r="B32398">
        <v>1</v>
      </c>
      <c r="D32398">
        <f t="shared" si="506"/>
        <v>1.0005116525600635</v>
      </c>
    </row>
    <row r="32399" spans="1:4" x14ac:dyDescent="0.25">
      <c r="A32399" s="1">
        <v>44172</v>
      </c>
      <c r="B32399">
        <v>1</v>
      </c>
      <c r="D32399">
        <f t="shared" si="506"/>
        <v>1.0001534957680192</v>
      </c>
    </row>
    <row r="32400" spans="1:4" x14ac:dyDescent="0.25">
      <c r="A32400" s="1">
        <v>44186</v>
      </c>
      <c r="B32400">
        <v>1</v>
      </c>
      <c r="D32400">
        <f t="shared" si="506"/>
        <v>1.0000460487304057</v>
      </c>
    </row>
    <row r="32401" spans="1:4" x14ac:dyDescent="0.25">
      <c r="A32401" s="1">
        <v>44112</v>
      </c>
      <c r="B32401">
        <v>2</v>
      </c>
      <c r="D32401">
        <f t="shared" si="506"/>
        <v>1.0000138146191218</v>
      </c>
    </row>
    <row r="32402" spans="1:4" x14ac:dyDescent="0.25">
      <c r="A32402" s="1">
        <v>44172</v>
      </c>
      <c r="B32402">
        <v>1</v>
      </c>
      <c r="D32402">
        <f t="shared" si="506"/>
        <v>1.7000041443857365</v>
      </c>
    </row>
    <row r="32403" spans="1:4" x14ac:dyDescent="0.25">
      <c r="A32403" s="1">
        <v>44162</v>
      </c>
      <c r="B32403">
        <v>2</v>
      </c>
      <c r="D32403">
        <f t="shared" si="506"/>
        <v>1.210001243315721</v>
      </c>
    </row>
    <row r="32404" spans="1:4" x14ac:dyDescent="0.25">
      <c r="A32404" s="1">
        <v>44106</v>
      </c>
      <c r="B32404">
        <v>1</v>
      </c>
      <c r="D32404">
        <f t="shared" si="506"/>
        <v>1.7630003729947163</v>
      </c>
    </row>
    <row r="32405" spans="1:4" x14ac:dyDescent="0.25">
      <c r="A32405" s="1">
        <v>44137</v>
      </c>
      <c r="B32405">
        <v>2</v>
      </c>
      <c r="D32405">
        <f t="shared" si="506"/>
        <v>1.2289001118984149</v>
      </c>
    </row>
    <row r="32406" spans="1:4" x14ac:dyDescent="0.25">
      <c r="A32406" s="1">
        <v>44194</v>
      </c>
      <c r="B32406">
        <v>1</v>
      </c>
      <c r="D32406">
        <f t="shared" si="506"/>
        <v>1.7686700335695245</v>
      </c>
    </row>
    <row r="32407" spans="1:4" x14ac:dyDescent="0.25">
      <c r="A32407" s="1">
        <v>44116</v>
      </c>
      <c r="B32407">
        <v>1</v>
      </c>
      <c r="D32407">
        <f t="shared" si="506"/>
        <v>1.2306010100708575</v>
      </c>
    </row>
    <row r="32408" spans="1:4" x14ac:dyDescent="0.25">
      <c r="A32408" s="1">
        <v>44180</v>
      </c>
      <c r="B32408">
        <v>1</v>
      </c>
      <c r="D32408">
        <f t="shared" si="506"/>
        <v>1.0691803030212572</v>
      </c>
    </row>
    <row r="32409" spans="1:4" x14ac:dyDescent="0.25">
      <c r="A32409" s="1">
        <v>44112</v>
      </c>
      <c r="B32409">
        <v>1</v>
      </c>
      <c r="D32409">
        <f t="shared" si="506"/>
        <v>1.0207540909063773</v>
      </c>
    </row>
    <row r="32410" spans="1:4" x14ac:dyDescent="0.25">
      <c r="A32410" s="1">
        <v>44181</v>
      </c>
      <c r="B32410">
        <v>1</v>
      </c>
      <c r="D32410">
        <f t="shared" si="506"/>
        <v>1.0062262272719131</v>
      </c>
    </row>
    <row r="32411" spans="1:4" x14ac:dyDescent="0.25">
      <c r="A32411" s="1">
        <v>44113</v>
      </c>
      <c r="B32411">
        <v>1</v>
      </c>
      <c r="D32411">
        <f t="shared" si="506"/>
        <v>1.001867868181574</v>
      </c>
    </row>
    <row r="32412" spans="1:4" x14ac:dyDescent="0.25">
      <c r="A32412" s="1">
        <v>44186</v>
      </c>
      <c r="B32412">
        <v>1</v>
      </c>
      <c r="D32412">
        <f t="shared" si="506"/>
        <v>1.0005603604544722</v>
      </c>
    </row>
    <row r="32413" spans="1:4" x14ac:dyDescent="0.25">
      <c r="A32413" s="1">
        <v>44146</v>
      </c>
      <c r="B32413">
        <v>1</v>
      </c>
      <c r="D32413">
        <f t="shared" si="506"/>
        <v>1.0001681081363416</v>
      </c>
    </row>
    <row r="32414" spans="1:4" x14ac:dyDescent="0.25">
      <c r="A32414" s="1">
        <v>44159</v>
      </c>
      <c r="B32414">
        <v>2</v>
      </c>
      <c r="D32414">
        <f t="shared" si="506"/>
        <v>1.0000504324409025</v>
      </c>
    </row>
    <row r="32415" spans="1:4" x14ac:dyDescent="0.25">
      <c r="A32415" s="1">
        <v>44173</v>
      </c>
      <c r="B32415">
        <v>1</v>
      </c>
      <c r="D32415">
        <f t="shared" si="506"/>
        <v>1.7000151297322708</v>
      </c>
    </row>
    <row r="32416" spans="1:4" x14ac:dyDescent="0.25">
      <c r="A32416" s="1">
        <v>44172</v>
      </c>
      <c r="B32416">
        <v>1</v>
      </c>
      <c r="D32416">
        <f t="shared" si="506"/>
        <v>1.2100045389196814</v>
      </c>
    </row>
    <row r="32417" spans="1:4" x14ac:dyDescent="0.25">
      <c r="A32417" s="1">
        <v>44186</v>
      </c>
      <c r="B32417">
        <v>1</v>
      </c>
      <c r="D32417">
        <f t="shared" si="506"/>
        <v>1.0630013616759044</v>
      </c>
    </row>
    <row r="32418" spans="1:4" x14ac:dyDescent="0.25">
      <c r="A32418" s="1">
        <v>44165</v>
      </c>
      <c r="B32418">
        <v>1</v>
      </c>
      <c r="D32418">
        <f t="shared" si="506"/>
        <v>1.0189004085027713</v>
      </c>
    </row>
    <row r="32419" spans="1:4" x14ac:dyDescent="0.25">
      <c r="A32419" s="1">
        <v>44173</v>
      </c>
      <c r="B32419">
        <v>1</v>
      </c>
      <c r="D32419">
        <f t="shared" si="506"/>
        <v>1.0056701225508313</v>
      </c>
    </row>
    <row r="32420" spans="1:4" x14ac:dyDescent="0.25">
      <c r="A32420" s="1">
        <v>44138</v>
      </c>
      <c r="B32420">
        <v>2</v>
      </c>
      <c r="D32420">
        <f t="shared" si="506"/>
        <v>1.0017010367652495</v>
      </c>
    </row>
    <row r="32421" spans="1:4" x14ac:dyDescent="0.25">
      <c r="A32421" s="1">
        <v>44188</v>
      </c>
      <c r="B32421">
        <v>1</v>
      </c>
      <c r="D32421">
        <f t="shared" si="506"/>
        <v>1.7005103110295747</v>
      </c>
    </row>
    <row r="32422" spans="1:4" x14ac:dyDescent="0.25">
      <c r="A32422" s="1">
        <v>44165</v>
      </c>
      <c r="B32422">
        <v>2</v>
      </c>
      <c r="D32422">
        <f t="shared" si="506"/>
        <v>1.2101530933088724</v>
      </c>
    </row>
    <row r="32423" spans="1:4" x14ac:dyDescent="0.25">
      <c r="A32423" s="1">
        <v>44188</v>
      </c>
      <c r="B32423">
        <v>2</v>
      </c>
      <c r="D32423">
        <f t="shared" si="506"/>
        <v>1.7630459279926618</v>
      </c>
    </row>
    <row r="32424" spans="1:4" x14ac:dyDescent="0.25">
      <c r="A32424" s="1">
        <v>44165</v>
      </c>
      <c r="B32424">
        <v>1</v>
      </c>
      <c r="D32424">
        <f t="shared" si="506"/>
        <v>1.9289137783977985</v>
      </c>
    </row>
    <row r="32425" spans="1:4" x14ac:dyDescent="0.25">
      <c r="A32425" s="1">
        <v>44137</v>
      </c>
      <c r="B32425">
        <v>1</v>
      </c>
      <c r="D32425">
        <f t="shared" si="506"/>
        <v>1.2786741335193397</v>
      </c>
    </row>
    <row r="32426" spans="1:4" x14ac:dyDescent="0.25">
      <c r="A32426" s="1">
        <v>44186</v>
      </c>
      <c r="B32426">
        <v>1</v>
      </c>
      <c r="D32426">
        <f t="shared" si="506"/>
        <v>1.0836022400558019</v>
      </c>
    </row>
    <row r="32427" spans="1:4" x14ac:dyDescent="0.25">
      <c r="A32427" s="1">
        <v>44120</v>
      </c>
      <c r="B32427">
        <v>2</v>
      </c>
      <c r="D32427">
        <f t="shared" si="506"/>
        <v>1.0250806720167405</v>
      </c>
    </row>
    <row r="32428" spans="1:4" x14ac:dyDescent="0.25">
      <c r="A32428" s="1">
        <v>44161</v>
      </c>
      <c r="B32428">
        <v>1</v>
      </c>
      <c r="D32428">
        <f t="shared" si="506"/>
        <v>1.7075242016050221</v>
      </c>
    </row>
    <row r="32429" spans="1:4" x14ac:dyDescent="0.25">
      <c r="A32429" s="1">
        <v>44137</v>
      </c>
      <c r="B32429">
        <v>1</v>
      </c>
      <c r="D32429">
        <f t="shared" si="506"/>
        <v>1.2122572604815067</v>
      </c>
    </row>
    <row r="32430" spans="1:4" x14ac:dyDescent="0.25">
      <c r="A32430" s="1">
        <v>44110</v>
      </c>
      <c r="B32430">
        <v>1</v>
      </c>
      <c r="D32430">
        <f t="shared" si="506"/>
        <v>1.0636771781444521</v>
      </c>
    </row>
    <row r="32431" spans="1:4" x14ac:dyDescent="0.25">
      <c r="A32431" s="1">
        <v>44137</v>
      </c>
      <c r="B32431">
        <v>1</v>
      </c>
      <c r="D32431">
        <f t="shared" si="506"/>
        <v>1.0191031534433357</v>
      </c>
    </row>
    <row r="32432" spans="1:4" x14ac:dyDescent="0.25">
      <c r="A32432" s="1">
        <v>44137</v>
      </c>
      <c r="B32432">
        <v>1</v>
      </c>
      <c r="D32432">
        <f t="shared" si="506"/>
        <v>1.0057309460330006</v>
      </c>
    </row>
    <row r="32433" spans="1:4" x14ac:dyDescent="0.25">
      <c r="A32433" s="1">
        <v>44140</v>
      </c>
      <c r="B32433">
        <v>2</v>
      </c>
      <c r="D32433">
        <f t="shared" si="506"/>
        <v>1.0017192838099001</v>
      </c>
    </row>
    <row r="32434" spans="1:4" x14ac:dyDescent="0.25">
      <c r="A32434" s="1">
        <v>44144</v>
      </c>
      <c r="B32434">
        <v>1</v>
      </c>
      <c r="D32434">
        <f t="shared" si="506"/>
        <v>1.70051578514297</v>
      </c>
    </row>
    <row r="32435" spans="1:4" x14ac:dyDescent="0.25">
      <c r="A32435" s="1">
        <v>44194</v>
      </c>
      <c r="B32435">
        <v>1</v>
      </c>
      <c r="D32435">
        <f t="shared" si="506"/>
        <v>1.210154735542891</v>
      </c>
    </row>
    <row r="32436" spans="1:4" x14ac:dyDescent="0.25">
      <c r="A32436" s="1">
        <v>44166</v>
      </c>
      <c r="B32436">
        <v>1</v>
      </c>
      <c r="D32436">
        <f t="shared" si="506"/>
        <v>1.0630464206628674</v>
      </c>
    </row>
    <row r="32437" spans="1:4" x14ac:dyDescent="0.25">
      <c r="A32437" s="1">
        <v>44193</v>
      </c>
      <c r="B32437">
        <v>1</v>
      </c>
      <c r="D32437">
        <f t="shared" si="506"/>
        <v>1.0189139261988602</v>
      </c>
    </row>
    <row r="32438" spans="1:4" x14ac:dyDescent="0.25">
      <c r="A32438" s="1">
        <v>44181</v>
      </c>
      <c r="B32438">
        <v>1</v>
      </c>
      <c r="D32438">
        <f t="shared" si="506"/>
        <v>1.0056741778596581</v>
      </c>
    </row>
    <row r="32439" spans="1:4" x14ac:dyDescent="0.25">
      <c r="A32439" s="1">
        <v>44137</v>
      </c>
      <c r="B32439">
        <v>1</v>
      </c>
      <c r="D32439">
        <f t="shared" si="506"/>
        <v>1.0017022533578974</v>
      </c>
    </row>
    <row r="32440" spans="1:4" x14ac:dyDescent="0.25">
      <c r="A32440" s="1">
        <v>44137</v>
      </c>
      <c r="B32440">
        <v>1</v>
      </c>
      <c r="D32440">
        <f t="shared" si="506"/>
        <v>1.0005106760073692</v>
      </c>
    </row>
    <row r="32441" spans="1:4" x14ac:dyDescent="0.25">
      <c r="A32441" s="1">
        <v>44116</v>
      </c>
      <c r="B32441">
        <v>1</v>
      </c>
      <c r="D32441">
        <f t="shared" si="506"/>
        <v>1.0001532028022107</v>
      </c>
    </row>
    <row r="32442" spans="1:4" x14ac:dyDescent="0.25">
      <c r="A32442" s="1">
        <v>44106</v>
      </c>
      <c r="B32442">
        <v>1</v>
      </c>
      <c r="D32442">
        <f t="shared" si="506"/>
        <v>1.0000459608406631</v>
      </c>
    </row>
    <row r="32443" spans="1:4" x14ac:dyDescent="0.25">
      <c r="A32443" s="1">
        <v>44167</v>
      </c>
      <c r="B32443">
        <v>1</v>
      </c>
      <c r="D32443">
        <f t="shared" si="506"/>
        <v>1.0000137882521989</v>
      </c>
    </row>
    <row r="32444" spans="1:4" x14ac:dyDescent="0.25">
      <c r="A32444" s="1">
        <v>44138</v>
      </c>
      <c r="B32444">
        <v>1</v>
      </c>
      <c r="D32444">
        <f t="shared" si="506"/>
        <v>1.0000041364756598</v>
      </c>
    </row>
    <row r="32445" spans="1:4" x14ac:dyDescent="0.25">
      <c r="A32445" s="1">
        <v>44141</v>
      </c>
      <c r="B32445">
        <v>1</v>
      </c>
      <c r="D32445">
        <f t="shared" si="506"/>
        <v>1.0000012409426979</v>
      </c>
    </row>
    <row r="32446" spans="1:4" x14ac:dyDescent="0.25">
      <c r="A32446" s="1">
        <v>44193</v>
      </c>
      <c r="B32446">
        <v>1</v>
      </c>
      <c r="D32446">
        <f t="shared" si="506"/>
        <v>1.0000003722828095</v>
      </c>
    </row>
    <row r="32447" spans="1:4" x14ac:dyDescent="0.25">
      <c r="A32447" s="1">
        <v>44159</v>
      </c>
      <c r="B32447">
        <v>2</v>
      </c>
      <c r="D32447">
        <f t="shared" si="506"/>
        <v>1.0000001116848427</v>
      </c>
    </row>
    <row r="32448" spans="1:4" x14ac:dyDescent="0.25">
      <c r="A32448" s="1">
        <v>44160</v>
      </c>
      <c r="B32448">
        <v>1</v>
      </c>
      <c r="D32448">
        <f t="shared" si="506"/>
        <v>1.7000000335054528</v>
      </c>
    </row>
    <row r="32449" spans="1:4" x14ac:dyDescent="0.25">
      <c r="A32449" s="1">
        <v>44105</v>
      </c>
      <c r="B32449">
        <v>1</v>
      </c>
      <c r="D32449">
        <f t="shared" si="506"/>
        <v>1.2100000100516359</v>
      </c>
    </row>
    <row r="32450" spans="1:4" x14ac:dyDescent="0.25">
      <c r="A32450" s="1">
        <v>44137</v>
      </c>
      <c r="B32450">
        <v>1</v>
      </c>
      <c r="D32450">
        <f t="shared" si="506"/>
        <v>1.0630000030154907</v>
      </c>
    </row>
    <row r="32451" spans="1:4" x14ac:dyDescent="0.25">
      <c r="A32451" s="1">
        <v>44149</v>
      </c>
      <c r="B32451">
        <v>1</v>
      </c>
      <c r="D32451">
        <f t="shared" si="506"/>
        <v>1.0189000009046472</v>
      </c>
    </row>
    <row r="32452" spans="1:4" x14ac:dyDescent="0.25">
      <c r="A32452" s="1">
        <v>44165</v>
      </c>
      <c r="B32452">
        <v>1</v>
      </c>
      <c r="D32452">
        <f t="shared" ref="D32452:D32515" si="507">($E$2*B32451+(1-$E$2)*D32451)</f>
        <v>1.0056700002713941</v>
      </c>
    </row>
    <row r="32453" spans="1:4" x14ac:dyDescent="0.25">
      <c r="A32453" s="1">
        <v>44154</v>
      </c>
      <c r="B32453">
        <v>1</v>
      </c>
      <c r="D32453">
        <f t="shared" si="507"/>
        <v>1.0017010000814182</v>
      </c>
    </row>
    <row r="32454" spans="1:4" x14ac:dyDescent="0.25">
      <c r="A32454" s="1">
        <v>44174</v>
      </c>
      <c r="B32454">
        <v>1</v>
      </c>
      <c r="D32454">
        <f t="shared" si="507"/>
        <v>1.0005103000244255</v>
      </c>
    </row>
    <row r="32455" spans="1:4" x14ac:dyDescent="0.25">
      <c r="A32455" s="1">
        <v>44106</v>
      </c>
      <c r="B32455">
        <v>1</v>
      </c>
      <c r="D32455">
        <f t="shared" si="507"/>
        <v>1.0001530900073277</v>
      </c>
    </row>
    <row r="32456" spans="1:4" x14ac:dyDescent="0.25">
      <c r="A32456" s="1">
        <v>44158</v>
      </c>
      <c r="B32456">
        <v>1</v>
      </c>
      <c r="D32456">
        <f t="shared" si="507"/>
        <v>1.0000459270021982</v>
      </c>
    </row>
    <row r="32457" spans="1:4" x14ac:dyDescent="0.25">
      <c r="A32457" s="1">
        <v>44119</v>
      </c>
      <c r="B32457">
        <v>1</v>
      </c>
      <c r="D32457">
        <f t="shared" si="507"/>
        <v>1.0000137781006595</v>
      </c>
    </row>
    <row r="32458" spans="1:4" x14ac:dyDescent="0.25">
      <c r="A32458" s="1">
        <v>44146</v>
      </c>
      <c r="B32458">
        <v>1</v>
      </c>
      <c r="D32458">
        <f t="shared" si="507"/>
        <v>1.0000041334301979</v>
      </c>
    </row>
    <row r="32459" spans="1:4" x14ac:dyDescent="0.25">
      <c r="A32459" s="1">
        <v>44106</v>
      </c>
      <c r="B32459">
        <v>1</v>
      </c>
      <c r="D32459">
        <f t="shared" si="507"/>
        <v>1.0000012400290594</v>
      </c>
    </row>
    <row r="32460" spans="1:4" x14ac:dyDescent="0.25">
      <c r="A32460" s="1">
        <v>44126</v>
      </c>
      <c r="B32460">
        <v>2</v>
      </c>
      <c r="D32460">
        <f t="shared" si="507"/>
        <v>1.0000003720087178</v>
      </c>
    </row>
    <row r="32461" spans="1:4" x14ac:dyDescent="0.25">
      <c r="A32461" s="1">
        <v>44162</v>
      </c>
      <c r="B32461">
        <v>1</v>
      </c>
      <c r="D32461">
        <f t="shared" si="507"/>
        <v>1.7000001116026153</v>
      </c>
    </row>
    <row r="32462" spans="1:4" x14ac:dyDescent="0.25">
      <c r="A32462" s="1">
        <v>44158</v>
      </c>
      <c r="B32462">
        <v>2</v>
      </c>
      <c r="D32462">
        <f t="shared" si="507"/>
        <v>1.2100000334807848</v>
      </c>
    </row>
    <row r="32463" spans="1:4" x14ac:dyDescent="0.25">
      <c r="A32463" s="1">
        <v>44133</v>
      </c>
      <c r="B32463">
        <v>1</v>
      </c>
      <c r="D32463">
        <f t="shared" si="507"/>
        <v>1.7630000100442353</v>
      </c>
    </row>
    <row r="32464" spans="1:4" x14ac:dyDescent="0.25">
      <c r="A32464" s="1">
        <v>44133</v>
      </c>
      <c r="B32464">
        <v>1</v>
      </c>
      <c r="D32464">
        <f t="shared" si="507"/>
        <v>1.2289000030132706</v>
      </c>
    </row>
    <row r="32465" spans="1:4" x14ac:dyDescent="0.25">
      <c r="A32465" s="1">
        <v>44112</v>
      </c>
      <c r="B32465">
        <v>1</v>
      </c>
      <c r="D32465">
        <f t="shared" si="507"/>
        <v>1.0686700009039811</v>
      </c>
    </row>
    <row r="32466" spans="1:4" x14ac:dyDescent="0.25">
      <c r="A32466" s="1">
        <v>44140</v>
      </c>
      <c r="B32466">
        <v>1</v>
      </c>
      <c r="D32466">
        <f t="shared" si="507"/>
        <v>1.0206010002711943</v>
      </c>
    </row>
    <row r="32467" spans="1:4" x14ac:dyDescent="0.25">
      <c r="A32467" s="1">
        <v>44107</v>
      </c>
      <c r="B32467">
        <v>1</v>
      </c>
      <c r="D32467">
        <f t="shared" si="507"/>
        <v>1.0061803000813583</v>
      </c>
    </row>
    <row r="32468" spans="1:4" x14ac:dyDescent="0.25">
      <c r="A32468" s="1">
        <v>44132</v>
      </c>
      <c r="B32468">
        <v>1</v>
      </c>
      <c r="D32468">
        <f t="shared" si="507"/>
        <v>1.0018540900244075</v>
      </c>
    </row>
    <row r="32469" spans="1:4" x14ac:dyDescent="0.25">
      <c r="A32469" s="1">
        <v>44116</v>
      </c>
      <c r="B32469">
        <v>1</v>
      </c>
      <c r="D32469">
        <f t="shared" si="507"/>
        <v>1.0005562270073223</v>
      </c>
    </row>
    <row r="32470" spans="1:4" x14ac:dyDescent="0.25">
      <c r="A32470" s="1">
        <v>44123</v>
      </c>
      <c r="B32470">
        <v>1</v>
      </c>
      <c r="D32470">
        <f t="shared" si="507"/>
        <v>1.0001668681021967</v>
      </c>
    </row>
    <row r="32471" spans="1:4" x14ac:dyDescent="0.25">
      <c r="A32471" s="1">
        <v>44176</v>
      </c>
      <c r="B32471">
        <v>1</v>
      </c>
      <c r="D32471">
        <f t="shared" si="507"/>
        <v>1.000050060430659</v>
      </c>
    </row>
    <row r="32472" spans="1:4" x14ac:dyDescent="0.25">
      <c r="A32472" s="1">
        <v>44188</v>
      </c>
      <c r="B32472">
        <v>1</v>
      </c>
      <c r="D32472">
        <f t="shared" si="507"/>
        <v>1.0000150181291976</v>
      </c>
    </row>
    <row r="32473" spans="1:4" x14ac:dyDescent="0.25">
      <c r="A32473" s="1">
        <v>44119</v>
      </c>
      <c r="B32473">
        <v>2</v>
      </c>
      <c r="D32473">
        <f t="shared" si="507"/>
        <v>1.0000045054387594</v>
      </c>
    </row>
    <row r="32474" spans="1:4" x14ac:dyDescent="0.25">
      <c r="A32474" s="1">
        <v>44180</v>
      </c>
      <c r="B32474">
        <v>1</v>
      </c>
      <c r="D32474">
        <f t="shared" si="507"/>
        <v>1.7000013516316277</v>
      </c>
    </row>
    <row r="32475" spans="1:4" x14ac:dyDescent="0.25">
      <c r="A32475" s="1">
        <v>44174</v>
      </c>
      <c r="B32475">
        <v>1</v>
      </c>
      <c r="D32475">
        <f t="shared" si="507"/>
        <v>1.2100004054894882</v>
      </c>
    </row>
    <row r="32476" spans="1:4" x14ac:dyDescent="0.25">
      <c r="A32476" s="1">
        <v>44137</v>
      </c>
      <c r="B32476">
        <v>1</v>
      </c>
      <c r="D32476">
        <f t="shared" si="507"/>
        <v>1.0630001216468465</v>
      </c>
    </row>
    <row r="32477" spans="1:4" x14ac:dyDescent="0.25">
      <c r="A32477" s="1">
        <v>44106</v>
      </c>
      <c r="B32477">
        <v>1</v>
      </c>
      <c r="D32477">
        <f t="shared" si="507"/>
        <v>1.0189000364940539</v>
      </c>
    </row>
    <row r="32478" spans="1:4" x14ac:dyDescent="0.25">
      <c r="A32478" s="1">
        <v>44188</v>
      </c>
      <c r="B32478">
        <v>1</v>
      </c>
      <c r="D32478">
        <f t="shared" si="507"/>
        <v>1.0056700109482162</v>
      </c>
    </row>
    <row r="32479" spans="1:4" x14ac:dyDescent="0.25">
      <c r="A32479" s="1">
        <v>44105</v>
      </c>
      <c r="B32479">
        <v>1</v>
      </c>
      <c r="D32479">
        <f t="shared" si="507"/>
        <v>1.0017010032844649</v>
      </c>
    </row>
    <row r="32480" spans="1:4" x14ac:dyDescent="0.25">
      <c r="A32480" s="1">
        <v>44138</v>
      </c>
      <c r="B32480">
        <v>1</v>
      </c>
      <c r="D32480">
        <f t="shared" si="507"/>
        <v>1.0005103009853396</v>
      </c>
    </row>
    <row r="32481" spans="1:4" x14ac:dyDescent="0.25">
      <c r="A32481" s="1">
        <v>44105</v>
      </c>
      <c r="B32481">
        <v>1</v>
      </c>
      <c r="D32481">
        <f t="shared" si="507"/>
        <v>1.0001530902956017</v>
      </c>
    </row>
    <row r="32482" spans="1:4" x14ac:dyDescent="0.25">
      <c r="A32482" s="1">
        <v>44105</v>
      </c>
      <c r="B32482">
        <v>1</v>
      </c>
      <c r="D32482">
        <f t="shared" si="507"/>
        <v>1.0000459270886806</v>
      </c>
    </row>
    <row r="32483" spans="1:4" x14ac:dyDescent="0.25">
      <c r="A32483" s="1">
        <v>44174</v>
      </c>
      <c r="B32483">
        <v>2</v>
      </c>
      <c r="D32483">
        <f t="shared" si="507"/>
        <v>1.0000137781266041</v>
      </c>
    </row>
    <row r="32484" spans="1:4" x14ac:dyDescent="0.25">
      <c r="A32484" s="1">
        <v>44172</v>
      </c>
      <c r="B32484">
        <v>1</v>
      </c>
      <c r="D32484">
        <f t="shared" si="507"/>
        <v>1.7000041334379812</v>
      </c>
    </row>
    <row r="32485" spans="1:4" x14ac:dyDescent="0.25">
      <c r="A32485" s="1">
        <v>44105</v>
      </c>
      <c r="B32485">
        <v>1</v>
      </c>
      <c r="D32485">
        <f t="shared" si="507"/>
        <v>1.2100012400313944</v>
      </c>
    </row>
    <row r="32486" spans="1:4" x14ac:dyDescent="0.25">
      <c r="A32486" s="1">
        <v>44182</v>
      </c>
      <c r="B32486">
        <v>1</v>
      </c>
      <c r="D32486">
        <f t="shared" si="507"/>
        <v>1.0630003720094183</v>
      </c>
    </row>
    <row r="32487" spans="1:4" x14ac:dyDescent="0.25">
      <c r="A32487" s="1">
        <v>44155</v>
      </c>
      <c r="B32487">
        <v>1</v>
      </c>
      <c r="D32487">
        <f t="shared" si="507"/>
        <v>1.0189001116028256</v>
      </c>
    </row>
    <row r="32488" spans="1:4" x14ac:dyDescent="0.25">
      <c r="A32488" s="1">
        <v>44126</v>
      </c>
      <c r="B32488">
        <v>1</v>
      </c>
      <c r="D32488">
        <f t="shared" si="507"/>
        <v>1.0056700334808477</v>
      </c>
    </row>
    <row r="32489" spans="1:4" x14ac:dyDescent="0.25">
      <c r="A32489" s="1">
        <v>44189</v>
      </c>
      <c r="B32489">
        <v>1</v>
      </c>
      <c r="D32489">
        <f t="shared" si="507"/>
        <v>1.0017010100442543</v>
      </c>
    </row>
    <row r="32490" spans="1:4" x14ac:dyDescent="0.25">
      <c r="A32490" s="1">
        <v>44155</v>
      </c>
      <c r="B32490">
        <v>1</v>
      </c>
      <c r="D32490">
        <f t="shared" si="507"/>
        <v>1.0005103030132763</v>
      </c>
    </row>
    <row r="32491" spans="1:4" x14ac:dyDescent="0.25">
      <c r="A32491" s="1">
        <v>44105</v>
      </c>
      <c r="B32491">
        <v>1</v>
      </c>
      <c r="D32491">
        <f t="shared" si="507"/>
        <v>1.0001530909039829</v>
      </c>
    </row>
    <row r="32492" spans="1:4" x14ac:dyDescent="0.25">
      <c r="A32492" s="1">
        <v>44131</v>
      </c>
      <c r="B32492">
        <v>1</v>
      </c>
      <c r="D32492">
        <f t="shared" si="507"/>
        <v>1.0000459272711948</v>
      </c>
    </row>
    <row r="32493" spans="1:4" x14ac:dyDescent="0.25">
      <c r="A32493" s="1">
        <v>44188</v>
      </c>
      <c r="B32493">
        <v>2</v>
      </c>
      <c r="D32493">
        <f t="shared" si="507"/>
        <v>1.0000137781813585</v>
      </c>
    </row>
    <row r="32494" spans="1:4" x14ac:dyDescent="0.25">
      <c r="A32494" s="1">
        <v>44175</v>
      </c>
      <c r="B32494">
        <v>1</v>
      </c>
      <c r="D32494">
        <f t="shared" si="507"/>
        <v>1.7000041334544074</v>
      </c>
    </row>
    <row r="32495" spans="1:4" x14ac:dyDescent="0.25">
      <c r="A32495" s="1">
        <v>44117</v>
      </c>
      <c r="B32495">
        <v>1</v>
      </c>
      <c r="D32495">
        <f t="shared" si="507"/>
        <v>1.2100012400363223</v>
      </c>
    </row>
    <row r="32496" spans="1:4" x14ac:dyDescent="0.25">
      <c r="A32496" s="1">
        <v>44180</v>
      </c>
      <c r="B32496">
        <v>1</v>
      </c>
      <c r="D32496">
        <f t="shared" si="507"/>
        <v>1.0630003720108967</v>
      </c>
    </row>
    <row r="32497" spans="1:4" x14ac:dyDescent="0.25">
      <c r="A32497" s="1">
        <v>44105</v>
      </c>
      <c r="B32497">
        <v>1</v>
      </c>
      <c r="D32497">
        <f t="shared" si="507"/>
        <v>1.018900111603269</v>
      </c>
    </row>
    <row r="32498" spans="1:4" x14ac:dyDescent="0.25">
      <c r="A32498" s="1">
        <v>44113</v>
      </c>
      <c r="B32498">
        <v>1</v>
      </c>
      <c r="D32498">
        <f t="shared" si="507"/>
        <v>1.0056700334809807</v>
      </c>
    </row>
    <row r="32499" spans="1:4" x14ac:dyDescent="0.25">
      <c r="A32499" s="1">
        <v>44169</v>
      </c>
      <c r="B32499">
        <v>1</v>
      </c>
      <c r="D32499">
        <f t="shared" si="507"/>
        <v>1.0017010100442942</v>
      </c>
    </row>
    <row r="32500" spans="1:4" x14ac:dyDescent="0.25">
      <c r="A32500" s="1">
        <v>44167</v>
      </c>
      <c r="B32500">
        <v>1</v>
      </c>
      <c r="D32500">
        <f t="shared" si="507"/>
        <v>1.0005103030132882</v>
      </c>
    </row>
    <row r="32501" spans="1:4" x14ac:dyDescent="0.25">
      <c r="A32501" s="1">
        <v>44105</v>
      </c>
      <c r="B32501">
        <v>1</v>
      </c>
      <c r="D32501">
        <f t="shared" si="507"/>
        <v>1.0001530909039864</v>
      </c>
    </row>
    <row r="32502" spans="1:4" x14ac:dyDescent="0.25">
      <c r="A32502" s="1">
        <v>44173</v>
      </c>
      <c r="B32502">
        <v>1</v>
      </c>
      <c r="D32502">
        <f t="shared" si="507"/>
        <v>1.0000459272711959</v>
      </c>
    </row>
    <row r="32503" spans="1:4" x14ac:dyDescent="0.25">
      <c r="A32503" s="1">
        <v>44168</v>
      </c>
      <c r="B32503">
        <v>1</v>
      </c>
      <c r="D32503">
        <f t="shared" si="507"/>
        <v>1.0000137781813587</v>
      </c>
    </row>
    <row r="32504" spans="1:4" x14ac:dyDescent="0.25">
      <c r="A32504" s="1">
        <v>44196</v>
      </c>
      <c r="B32504">
        <v>1</v>
      </c>
      <c r="D32504">
        <f t="shared" si="507"/>
        <v>1.0000041334544076</v>
      </c>
    </row>
    <row r="32505" spans="1:4" x14ac:dyDescent="0.25">
      <c r="A32505" s="1">
        <v>44116</v>
      </c>
      <c r="B32505">
        <v>1</v>
      </c>
      <c r="D32505">
        <f t="shared" si="507"/>
        <v>1.0000012400363223</v>
      </c>
    </row>
    <row r="32506" spans="1:4" x14ac:dyDescent="0.25">
      <c r="A32506" s="1">
        <v>44154</v>
      </c>
      <c r="B32506">
        <v>1</v>
      </c>
      <c r="D32506">
        <f t="shared" si="507"/>
        <v>1.0000003720108968</v>
      </c>
    </row>
    <row r="32507" spans="1:4" x14ac:dyDescent="0.25">
      <c r="A32507" s="1">
        <v>44144</v>
      </c>
      <c r="B32507">
        <v>1</v>
      </c>
      <c r="D32507">
        <f t="shared" si="507"/>
        <v>1.0000001116032691</v>
      </c>
    </row>
    <row r="32508" spans="1:4" x14ac:dyDescent="0.25">
      <c r="A32508" s="1">
        <v>44173</v>
      </c>
      <c r="B32508">
        <v>2</v>
      </c>
      <c r="D32508">
        <f t="shared" si="507"/>
        <v>1.0000000334809807</v>
      </c>
    </row>
    <row r="32509" spans="1:4" x14ac:dyDescent="0.25">
      <c r="A32509" s="1">
        <v>44119</v>
      </c>
      <c r="B32509">
        <v>2</v>
      </c>
      <c r="D32509">
        <f t="shared" si="507"/>
        <v>1.700000010044294</v>
      </c>
    </row>
    <row r="32510" spans="1:4" x14ac:dyDescent="0.25">
      <c r="A32510" s="1">
        <v>44106</v>
      </c>
      <c r="B32510">
        <v>1</v>
      </c>
      <c r="D32510">
        <f t="shared" si="507"/>
        <v>1.9100000030132882</v>
      </c>
    </row>
    <row r="32511" spans="1:4" x14ac:dyDescent="0.25">
      <c r="A32511" s="1">
        <v>44182</v>
      </c>
      <c r="B32511">
        <v>1</v>
      </c>
      <c r="D32511">
        <f t="shared" si="507"/>
        <v>1.2730000009039864</v>
      </c>
    </row>
    <row r="32512" spans="1:4" x14ac:dyDescent="0.25">
      <c r="A32512" s="1">
        <v>44159</v>
      </c>
      <c r="B32512">
        <v>2</v>
      </c>
      <c r="D32512">
        <f t="shared" si="507"/>
        <v>1.081900000271196</v>
      </c>
    </row>
    <row r="32513" spans="1:4" x14ac:dyDescent="0.25">
      <c r="A32513" s="1">
        <v>44194</v>
      </c>
      <c r="B32513">
        <v>1</v>
      </c>
      <c r="D32513">
        <f t="shared" si="507"/>
        <v>1.7245700000813589</v>
      </c>
    </row>
    <row r="32514" spans="1:4" x14ac:dyDescent="0.25">
      <c r="A32514" s="1">
        <v>44105</v>
      </c>
      <c r="B32514">
        <v>1</v>
      </c>
      <c r="D32514">
        <f t="shared" si="507"/>
        <v>1.2173710000244076</v>
      </c>
    </row>
    <row r="32515" spans="1:4" x14ac:dyDescent="0.25">
      <c r="A32515" s="1">
        <v>44148</v>
      </c>
      <c r="B32515">
        <v>1</v>
      </c>
      <c r="D32515">
        <f t="shared" si="507"/>
        <v>1.0652113000073222</v>
      </c>
    </row>
    <row r="32516" spans="1:4" x14ac:dyDescent="0.25">
      <c r="A32516" s="1">
        <v>44155</v>
      </c>
      <c r="B32516">
        <v>1</v>
      </c>
      <c r="D32516">
        <f t="shared" ref="D32516:D32579" si="508">($E$2*B32515+(1-$E$2)*D32515)</f>
        <v>1.0195633900021965</v>
      </c>
    </row>
    <row r="32517" spans="1:4" x14ac:dyDescent="0.25">
      <c r="A32517" s="1">
        <v>44117</v>
      </c>
      <c r="B32517">
        <v>1</v>
      </c>
      <c r="D32517">
        <f t="shared" si="508"/>
        <v>1.005869017000659</v>
      </c>
    </row>
    <row r="32518" spans="1:4" x14ac:dyDescent="0.25">
      <c r="A32518" s="1">
        <v>44183</v>
      </c>
      <c r="B32518">
        <v>1</v>
      </c>
      <c r="D32518">
        <f t="shared" si="508"/>
        <v>1.0017607051001978</v>
      </c>
    </row>
    <row r="32519" spans="1:4" x14ac:dyDescent="0.25">
      <c r="A32519" s="1">
        <v>44109</v>
      </c>
      <c r="B32519">
        <v>1</v>
      </c>
      <c r="D32519">
        <f t="shared" si="508"/>
        <v>1.0005282115300593</v>
      </c>
    </row>
    <row r="32520" spans="1:4" x14ac:dyDescent="0.25">
      <c r="A32520" s="1">
        <v>44194</v>
      </c>
      <c r="B32520">
        <v>1</v>
      </c>
      <c r="D32520">
        <f t="shared" si="508"/>
        <v>1.0001584634590177</v>
      </c>
    </row>
    <row r="32521" spans="1:4" x14ac:dyDescent="0.25">
      <c r="A32521" s="1">
        <v>44110</v>
      </c>
      <c r="B32521">
        <v>1</v>
      </c>
      <c r="D32521">
        <f t="shared" si="508"/>
        <v>1.0000475390377053</v>
      </c>
    </row>
    <row r="32522" spans="1:4" x14ac:dyDescent="0.25">
      <c r="A32522" s="1">
        <v>44145</v>
      </c>
      <c r="B32522">
        <v>1</v>
      </c>
      <c r="D32522">
        <f t="shared" si="508"/>
        <v>1.0000142617113115</v>
      </c>
    </row>
    <row r="32523" spans="1:4" x14ac:dyDescent="0.25">
      <c r="A32523" s="1">
        <v>44117</v>
      </c>
      <c r="B32523">
        <v>1</v>
      </c>
      <c r="D32523">
        <f t="shared" si="508"/>
        <v>1.0000042785133934</v>
      </c>
    </row>
    <row r="32524" spans="1:4" x14ac:dyDescent="0.25">
      <c r="A32524" s="1">
        <v>44176</v>
      </c>
      <c r="B32524">
        <v>1</v>
      </c>
      <c r="D32524">
        <f t="shared" si="508"/>
        <v>1.000001283554018</v>
      </c>
    </row>
    <row r="32525" spans="1:4" x14ac:dyDescent="0.25">
      <c r="A32525" s="1">
        <v>44179</v>
      </c>
      <c r="B32525">
        <v>1</v>
      </c>
      <c r="D32525">
        <f t="shared" si="508"/>
        <v>1.0000003850662054</v>
      </c>
    </row>
    <row r="32526" spans="1:4" x14ac:dyDescent="0.25">
      <c r="A32526" s="1">
        <v>44156</v>
      </c>
      <c r="B32526">
        <v>1</v>
      </c>
      <c r="D32526">
        <f t="shared" si="508"/>
        <v>1.0000001155198617</v>
      </c>
    </row>
    <row r="32527" spans="1:4" x14ac:dyDescent="0.25">
      <c r="A32527" s="1">
        <v>44105</v>
      </c>
      <c r="B32527">
        <v>1</v>
      </c>
      <c r="D32527">
        <f t="shared" si="508"/>
        <v>1.0000000346559585</v>
      </c>
    </row>
    <row r="32528" spans="1:4" x14ac:dyDescent="0.25">
      <c r="A32528" s="1">
        <v>44131</v>
      </c>
      <c r="B32528">
        <v>1</v>
      </c>
      <c r="D32528">
        <f t="shared" si="508"/>
        <v>1.0000000103967874</v>
      </c>
    </row>
    <row r="32529" spans="1:4" x14ac:dyDescent="0.25">
      <c r="A32529" s="1">
        <v>44196</v>
      </c>
      <c r="B32529">
        <v>1</v>
      </c>
      <c r="D32529">
        <f t="shared" si="508"/>
        <v>1.0000000031190361</v>
      </c>
    </row>
    <row r="32530" spans="1:4" x14ac:dyDescent="0.25">
      <c r="A32530" s="1">
        <v>44165</v>
      </c>
      <c r="B32530">
        <v>1</v>
      </c>
      <c r="D32530">
        <f t="shared" si="508"/>
        <v>1.0000000009357108</v>
      </c>
    </row>
    <row r="32531" spans="1:4" x14ac:dyDescent="0.25">
      <c r="A32531" s="1">
        <v>44111</v>
      </c>
      <c r="B32531">
        <v>1</v>
      </c>
      <c r="D32531">
        <f t="shared" si="508"/>
        <v>1.0000000002807132</v>
      </c>
    </row>
    <row r="32532" spans="1:4" x14ac:dyDescent="0.25">
      <c r="A32532" s="1">
        <v>44144</v>
      </c>
      <c r="B32532">
        <v>1</v>
      </c>
      <c r="D32532">
        <f t="shared" si="508"/>
        <v>1.000000000084214</v>
      </c>
    </row>
    <row r="32533" spans="1:4" x14ac:dyDescent="0.25">
      <c r="A32533" s="1">
        <v>44167</v>
      </c>
      <c r="B32533">
        <v>1</v>
      </c>
      <c r="D32533">
        <f t="shared" si="508"/>
        <v>1.0000000000252642</v>
      </c>
    </row>
    <row r="32534" spans="1:4" x14ac:dyDescent="0.25">
      <c r="A32534" s="1">
        <v>44137</v>
      </c>
      <c r="B32534">
        <v>1</v>
      </c>
      <c r="D32534">
        <f t="shared" si="508"/>
        <v>1.0000000000075793</v>
      </c>
    </row>
    <row r="32535" spans="1:4" x14ac:dyDescent="0.25">
      <c r="A32535" s="1">
        <v>44187</v>
      </c>
      <c r="B32535">
        <v>1</v>
      </c>
      <c r="D32535">
        <f t="shared" si="508"/>
        <v>1.0000000000022737</v>
      </c>
    </row>
    <row r="32536" spans="1:4" x14ac:dyDescent="0.25">
      <c r="A32536" s="1">
        <v>44122</v>
      </c>
      <c r="B32536">
        <v>1</v>
      </c>
      <c r="D32536">
        <f t="shared" si="508"/>
        <v>1.0000000000006821</v>
      </c>
    </row>
    <row r="32537" spans="1:4" x14ac:dyDescent="0.25">
      <c r="A32537" s="1">
        <v>44137</v>
      </c>
      <c r="B32537">
        <v>1</v>
      </c>
      <c r="D32537">
        <f t="shared" si="508"/>
        <v>1.0000000000002047</v>
      </c>
    </row>
    <row r="32538" spans="1:4" x14ac:dyDescent="0.25">
      <c r="A32538" s="1">
        <v>44115</v>
      </c>
      <c r="B32538">
        <v>1</v>
      </c>
      <c r="D32538">
        <f t="shared" si="508"/>
        <v>1.0000000000000613</v>
      </c>
    </row>
    <row r="32539" spans="1:4" x14ac:dyDescent="0.25">
      <c r="A32539" s="1">
        <v>44196</v>
      </c>
      <c r="B32539">
        <v>1</v>
      </c>
      <c r="D32539">
        <f t="shared" si="508"/>
        <v>1.0000000000000184</v>
      </c>
    </row>
    <row r="32540" spans="1:4" x14ac:dyDescent="0.25">
      <c r="A32540" s="1">
        <v>44179</v>
      </c>
      <c r="B32540">
        <v>1</v>
      </c>
      <c r="D32540">
        <f t="shared" si="508"/>
        <v>1.0000000000000056</v>
      </c>
    </row>
    <row r="32541" spans="1:4" x14ac:dyDescent="0.25">
      <c r="A32541" s="1">
        <v>44105</v>
      </c>
      <c r="B32541">
        <v>1</v>
      </c>
      <c r="D32541">
        <f t="shared" si="508"/>
        <v>1.0000000000000018</v>
      </c>
    </row>
    <row r="32542" spans="1:4" x14ac:dyDescent="0.25">
      <c r="A32542" s="1">
        <v>44137</v>
      </c>
      <c r="B32542">
        <v>1</v>
      </c>
      <c r="D32542">
        <f t="shared" si="508"/>
        <v>1.0000000000000004</v>
      </c>
    </row>
    <row r="32543" spans="1:4" x14ac:dyDescent="0.25">
      <c r="A32543" s="1">
        <v>44152</v>
      </c>
      <c r="B32543">
        <v>1</v>
      </c>
      <c r="D32543">
        <f t="shared" si="508"/>
        <v>1</v>
      </c>
    </row>
    <row r="32544" spans="1:4" x14ac:dyDescent="0.25">
      <c r="A32544" s="1">
        <v>44123</v>
      </c>
      <c r="B32544">
        <v>1</v>
      </c>
      <c r="D32544">
        <f t="shared" si="508"/>
        <v>1</v>
      </c>
    </row>
    <row r="32545" spans="1:4" x14ac:dyDescent="0.25">
      <c r="A32545" s="1">
        <v>44172</v>
      </c>
      <c r="B32545">
        <v>1</v>
      </c>
      <c r="D32545">
        <f t="shared" si="508"/>
        <v>1</v>
      </c>
    </row>
    <row r="32546" spans="1:4" x14ac:dyDescent="0.25">
      <c r="A32546" s="1">
        <v>44172</v>
      </c>
      <c r="B32546">
        <v>1</v>
      </c>
      <c r="D32546">
        <f t="shared" si="508"/>
        <v>1</v>
      </c>
    </row>
    <row r="32547" spans="1:4" x14ac:dyDescent="0.25">
      <c r="A32547" s="1">
        <v>44159</v>
      </c>
      <c r="B32547">
        <v>1</v>
      </c>
      <c r="D32547">
        <f t="shared" si="508"/>
        <v>1</v>
      </c>
    </row>
    <row r="32548" spans="1:4" x14ac:dyDescent="0.25">
      <c r="A32548" s="1">
        <v>44167</v>
      </c>
      <c r="B32548">
        <v>1</v>
      </c>
      <c r="D32548">
        <f t="shared" si="508"/>
        <v>1</v>
      </c>
    </row>
    <row r="32549" spans="1:4" x14ac:dyDescent="0.25">
      <c r="A32549" s="1">
        <v>44140</v>
      </c>
      <c r="B32549">
        <v>1</v>
      </c>
      <c r="D32549">
        <f t="shared" si="508"/>
        <v>1</v>
      </c>
    </row>
    <row r="32550" spans="1:4" x14ac:dyDescent="0.25">
      <c r="A32550" s="1">
        <v>44112</v>
      </c>
      <c r="B32550">
        <v>1</v>
      </c>
      <c r="D32550">
        <f t="shared" si="508"/>
        <v>1</v>
      </c>
    </row>
    <row r="32551" spans="1:4" x14ac:dyDescent="0.25">
      <c r="A32551" s="1">
        <v>44174</v>
      </c>
      <c r="B32551">
        <v>1</v>
      </c>
      <c r="D32551">
        <f t="shared" si="508"/>
        <v>1</v>
      </c>
    </row>
    <row r="32552" spans="1:4" x14ac:dyDescent="0.25">
      <c r="A32552" s="1">
        <v>44146</v>
      </c>
      <c r="B32552">
        <v>1</v>
      </c>
      <c r="D32552">
        <f t="shared" si="508"/>
        <v>1</v>
      </c>
    </row>
    <row r="32553" spans="1:4" x14ac:dyDescent="0.25">
      <c r="A32553" s="1">
        <v>44175</v>
      </c>
      <c r="B32553">
        <v>1</v>
      </c>
      <c r="D32553">
        <f t="shared" si="508"/>
        <v>1</v>
      </c>
    </row>
    <row r="32554" spans="1:4" x14ac:dyDescent="0.25">
      <c r="A32554" s="1">
        <v>44186</v>
      </c>
      <c r="B32554">
        <v>1</v>
      </c>
      <c r="D32554">
        <f t="shared" si="508"/>
        <v>1</v>
      </c>
    </row>
    <row r="32555" spans="1:4" x14ac:dyDescent="0.25">
      <c r="A32555" s="1">
        <v>44186</v>
      </c>
      <c r="B32555">
        <v>1</v>
      </c>
      <c r="D32555">
        <f t="shared" si="508"/>
        <v>1</v>
      </c>
    </row>
    <row r="32556" spans="1:4" x14ac:dyDescent="0.25">
      <c r="A32556" s="1">
        <v>44125</v>
      </c>
      <c r="B32556">
        <v>1</v>
      </c>
      <c r="D32556">
        <f t="shared" si="508"/>
        <v>1</v>
      </c>
    </row>
    <row r="32557" spans="1:4" x14ac:dyDescent="0.25">
      <c r="A32557" s="1">
        <v>44146</v>
      </c>
      <c r="B32557">
        <v>1</v>
      </c>
      <c r="D32557">
        <f t="shared" si="508"/>
        <v>1</v>
      </c>
    </row>
    <row r="32558" spans="1:4" x14ac:dyDescent="0.25">
      <c r="A32558" s="1">
        <v>44166</v>
      </c>
      <c r="B32558">
        <v>1</v>
      </c>
      <c r="D32558">
        <f t="shared" si="508"/>
        <v>1</v>
      </c>
    </row>
    <row r="32559" spans="1:4" x14ac:dyDescent="0.25">
      <c r="A32559" s="1">
        <v>44105</v>
      </c>
      <c r="B32559">
        <v>1</v>
      </c>
      <c r="D32559">
        <f t="shared" si="508"/>
        <v>1</v>
      </c>
    </row>
    <row r="32560" spans="1:4" x14ac:dyDescent="0.25">
      <c r="A32560" s="1">
        <v>44138</v>
      </c>
      <c r="B32560">
        <v>1</v>
      </c>
      <c r="D32560">
        <f t="shared" si="508"/>
        <v>1</v>
      </c>
    </row>
    <row r="32561" spans="1:4" x14ac:dyDescent="0.25">
      <c r="A32561" s="1">
        <v>44134</v>
      </c>
      <c r="B32561">
        <v>1</v>
      </c>
      <c r="D32561">
        <f t="shared" si="508"/>
        <v>1</v>
      </c>
    </row>
    <row r="32562" spans="1:4" x14ac:dyDescent="0.25">
      <c r="A32562" s="1">
        <v>44141</v>
      </c>
      <c r="B32562">
        <v>1</v>
      </c>
      <c r="D32562">
        <f t="shared" si="508"/>
        <v>1</v>
      </c>
    </row>
    <row r="32563" spans="1:4" x14ac:dyDescent="0.25">
      <c r="A32563" s="1">
        <v>44194</v>
      </c>
      <c r="B32563">
        <v>1</v>
      </c>
      <c r="D32563">
        <f t="shared" si="508"/>
        <v>1</v>
      </c>
    </row>
    <row r="32564" spans="1:4" x14ac:dyDescent="0.25">
      <c r="A32564" s="1">
        <v>44180</v>
      </c>
      <c r="B32564">
        <v>1</v>
      </c>
      <c r="D32564">
        <f t="shared" si="508"/>
        <v>1</v>
      </c>
    </row>
    <row r="32565" spans="1:4" x14ac:dyDescent="0.25">
      <c r="A32565" s="1">
        <v>44146</v>
      </c>
      <c r="B32565">
        <v>1</v>
      </c>
      <c r="D32565">
        <f t="shared" si="508"/>
        <v>1</v>
      </c>
    </row>
    <row r="32566" spans="1:4" x14ac:dyDescent="0.25">
      <c r="A32566" s="1">
        <v>44123</v>
      </c>
      <c r="B32566">
        <v>1</v>
      </c>
      <c r="D32566">
        <f t="shared" si="508"/>
        <v>1</v>
      </c>
    </row>
    <row r="32567" spans="1:4" x14ac:dyDescent="0.25">
      <c r="A32567" s="1">
        <v>44158</v>
      </c>
      <c r="B32567">
        <v>1</v>
      </c>
      <c r="D32567">
        <f t="shared" si="508"/>
        <v>1</v>
      </c>
    </row>
    <row r="32568" spans="1:4" x14ac:dyDescent="0.25">
      <c r="A32568" s="1">
        <v>44156</v>
      </c>
      <c r="B32568">
        <v>1</v>
      </c>
      <c r="D32568">
        <f t="shared" si="508"/>
        <v>1</v>
      </c>
    </row>
    <row r="32569" spans="1:4" x14ac:dyDescent="0.25">
      <c r="A32569" s="1">
        <v>44172</v>
      </c>
      <c r="B32569">
        <v>1</v>
      </c>
      <c r="D32569">
        <f t="shared" si="508"/>
        <v>1</v>
      </c>
    </row>
    <row r="32570" spans="1:4" x14ac:dyDescent="0.25">
      <c r="A32570" s="1">
        <v>44151</v>
      </c>
      <c r="B32570">
        <v>1</v>
      </c>
      <c r="D32570">
        <f t="shared" si="508"/>
        <v>1</v>
      </c>
    </row>
    <row r="32571" spans="1:4" x14ac:dyDescent="0.25">
      <c r="A32571" s="1">
        <v>44173</v>
      </c>
      <c r="B32571">
        <v>1</v>
      </c>
      <c r="D32571">
        <f t="shared" si="508"/>
        <v>1</v>
      </c>
    </row>
    <row r="32572" spans="1:4" x14ac:dyDescent="0.25">
      <c r="A32572" s="1">
        <v>44175</v>
      </c>
      <c r="B32572">
        <v>1</v>
      </c>
      <c r="D32572">
        <f t="shared" si="508"/>
        <v>1</v>
      </c>
    </row>
    <row r="32573" spans="1:4" x14ac:dyDescent="0.25">
      <c r="A32573" s="1">
        <v>44110</v>
      </c>
      <c r="B32573">
        <v>1</v>
      </c>
      <c r="D32573">
        <f t="shared" si="508"/>
        <v>1</v>
      </c>
    </row>
    <row r="32574" spans="1:4" x14ac:dyDescent="0.25">
      <c r="A32574" s="1">
        <v>44182</v>
      </c>
      <c r="B32574">
        <v>1</v>
      </c>
      <c r="D32574">
        <f t="shared" si="508"/>
        <v>1</v>
      </c>
    </row>
    <row r="32575" spans="1:4" x14ac:dyDescent="0.25">
      <c r="A32575" s="1">
        <v>44106</v>
      </c>
      <c r="B32575">
        <v>1</v>
      </c>
      <c r="D32575">
        <f t="shared" si="508"/>
        <v>1</v>
      </c>
    </row>
    <row r="32576" spans="1:4" x14ac:dyDescent="0.25">
      <c r="A32576" s="1">
        <v>44158</v>
      </c>
      <c r="B32576">
        <v>1</v>
      </c>
      <c r="D32576">
        <f t="shared" si="508"/>
        <v>1</v>
      </c>
    </row>
    <row r="32577" spans="1:4" x14ac:dyDescent="0.25">
      <c r="A32577" s="1">
        <v>44108</v>
      </c>
      <c r="B32577">
        <v>1</v>
      </c>
      <c r="D32577">
        <f t="shared" si="508"/>
        <v>1</v>
      </c>
    </row>
    <row r="32578" spans="1:4" x14ac:dyDescent="0.25">
      <c r="A32578" s="1">
        <v>44155</v>
      </c>
      <c r="B32578">
        <v>1</v>
      </c>
      <c r="D32578">
        <f t="shared" si="508"/>
        <v>1</v>
      </c>
    </row>
    <row r="32579" spans="1:4" x14ac:dyDescent="0.25">
      <c r="A32579" s="1">
        <v>44105</v>
      </c>
      <c r="B32579">
        <v>1</v>
      </c>
      <c r="D32579">
        <f t="shared" si="508"/>
        <v>1</v>
      </c>
    </row>
    <row r="32580" spans="1:4" x14ac:dyDescent="0.25">
      <c r="A32580" s="1">
        <v>44116</v>
      </c>
      <c r="B32580">
        <v>1</v>
      </c>
      <c r="D32580">
        <f t="shared" ref="D32580:D32643" si="509">($E$2*B32579+(1-$E$2)*D32579)</f>
        <v>1</v>
      </c>
    </row>
    <row r="32581" spans="1:4" x14ac:dyDescent="0.25">
      <c r="A32581" s="1">
        <v>44179</v>
      </c>
      <c r="B32581">
        <v>1</v>
      </c>
      <c r="D32581">
        <f t="shared" si="509"/>
        <v>1</v>
      </c>
    </row>
    <row r="32582" spans="1:4" x14ac:dyDescent="0.25">
      <c r="A32582" s="1">
        <v>44132</v>
      </c>
      <c r="B32582">
        <v>1</v>
      </c>
      <c r="D32582">
        <f t="shared" si="509"/>
        <v>1</v>
      </c>
    </row>
    <row r="32583" spans="1:4" x14ac:dyDescent="0.25">
      <c r="A32583" s="1">
        <v>44167</v>
      </c>
      <c r="B32583">
        <v>1</v>
      </c>
      <c r="D32583">
        <f t="shared" si="509"/>
        <v>1</v>
      </c>
    </row>
    <row r="32584" spans="1:4" x14ac:dyDescent="0.25">
      <c r="A32584" s="1">
        <v>44117</v>
      </c>
      <c r="B32584">
        <v>1</v>
      </c>
      <c r="D32584">
        <f t="shared" si="509"/>
        <v>1</v>
      </c>
    </row>
    <row r="32585" spans="1:4" x14ac:dyDescent="0.25">
      <c r="A32585" s="1">
        <v>44167</v>
      </c>
      <c r="B32585">
        <v>1</v>
      </c>
      <c r="D32585">
        <f t="shared" si="509"/>
        <v>1</v>
      </c>
    </row>
    <row r="32586" spans="1:4" x14ac:dyDescent="0.25">
      <c r="A32586" s="1">
        <v>44159</v>
      </c>
      <c r="B32586">
        <v>1</v>
      </c>
      <c r="D32586">
        <f t="shared" si="509"/>
        <v>1</v>
      </c>
    </row>
    <row r="32587" spans="1:4" x14ac:dyDescent="0.25">
      <c r="A32587" s="1">
        <v>44167</v>
      </c>
      <c r="B32587">
        <v>1</v>
      </c>
      <c r="D32587">
        <f t="shared" si="509"/>
        <v>1</v>
      </c>
    </row>
    <row r="32588" spans="1:4" x14ac:dyDescent="0.25">
      <c r="A32588" s="1">
        <v>44110</v>
      </c>
      <c r="B32588">
        <v>1</v>
      </c>
      <c r="D32588">
        <f t="shared" si="509"/>
        <v>1</v>
      </c>
    </row>
    <row r="32589" spans="1:4" x14ac:dyDescent="0.25">
      <c r="A32589" s="1">
        <v>44165</v>
      </c>
      <c r="B32589">
        <v>1</v>
      </c>
      <c r="D32589">
        <f t="shared" si="509"/>
        <v>1</v>
      </c>
    </row>
    <row r="32590" spans="1:4" x14ac:dyDescent="0.25">
      <c r="A32590" s="1">
        <v>44172</v>
      </c>
      <c r="B32590">
        <v>1</v>
      </c>
      <c r="D32590">
        <f t="shared" si="509"/>
        <v>1</v>
      </c>
    </row>
    <row r="32591" spans="1:4" x14ac:dyDescent="0.25">
      <c r="A32591" s="1">
        <v>44186</v>
      </c>
      <c r="B32591">
        <v>1</v>
      </c>
      <c r="D32591">
        <f t="shared" si="509"/>
        <v>1</v>
      </c>
    </row>
    <row r="32592" spans="1:4" x14ac:dyDescent="0.25">
      <c r="A32592" s="1">
        <v>44147</v>
      </c>
      <c r="B32592">
        <v>1</v>
      </c>
      <c r="D32592">
        <f t="shared" si="509"/>
        <v>1</v>
      </c>
    </row>
    <row r="32593" spans="1:4" x14ac:dyDescent="0.25">
      <c r="A32593" s="1">
        <v>44145</v>
      </c>
      <c r="B32593">
        <v>1</v>
      </c>
      <c r="D32593">
        <f t="shared" si="509"/>
        <v>1</v>
      </c>
    </row>
    <row r="32594" spans="1:4" x14ac:dyDescent="0.25">
      <c r="A32594" s="1">
        <v>44194</v>
      </c>
      <c r="B32594">
        <v>1</v>
      </c>
      <c r="D32594">
        <f t="shared" si="509"/>
        <v>1</v>
      </c>
    </row>
    <row r="32595" spans="1:4" x14ac:dyDescent="0.25">
      <c r="A32595" s="1">
        <v>44172</v>
      </c>
      <c r="B32595">
        <v>1</v>
      </c>
      <c r="D32595">
        <f t="shared" si="509"/>
        <v>1</v>
      </c>
    </row>
    <row r="32596" spans="1:4" x14ac:dyDescent="0.25">
      <c r="A32596" s="1">
        <v>44111</v>
      </c>
      <c r="B32596">
        <v>1</v>
      </c>
      <c r="D32596">
        <f t="shared" si="509"/>
        <v>1</v>
      </c>
    </row>
    <row r="32597" spans="1:4" x14ac:dyDescent="0.25">
      <c r="A32597" s="1">
        <v>44163</v>
      </c>
      <c r="B32597">
        <v>1</v>
      </c>
      <c r="D32597">
        <f t="shared" si="509"/>
        <v>1</v>
      </c>
    </row>
    <row r="32598" spans="1:4" x14ac:dyDescent="0.25">
      <c r="A32598" s="1">
        <v>44180</v>
      </c>
      <c r="B32598">
        <v>1</v>
      </c>
      <c r="D32598">
        <f t="shared" si="509"/>
        <v>1</v>
      </c>
    </row>
    <row r="32599" spans="1:4" x14ac:dyDescent="0.25">
      <c r="A32599" s="1">
        <v>44175</v>
      </c>
      <c r="B32599">
        <v>1</v>
      </c>
      <c r="D32599">
        <f t="shared" si="509"/>
        <v>1</v>
      </c>
    </row>
    <row r="32600" spans="1:4" x14ac:dyDescent="0.25">
      <c r="A32600" s="1">
        <v>44117</v>
      </c>
      <c r="B32600">
        <v>1</v>
      </c>
      <c r="D32600">
        <f t="shared" si="509"/>
        <v>1</v>
      </c>
    </row>
    <row r="32601" spans="1:4" x14ac:dyDescent="0.25">
      <c r="A32601" s="1">
        <v>44138</v>
      </c>
      <c r="B32601">
        <v>1</v>
      </c>
      <c r="D32601">
        <f t="shared" si="509"/>
        <v>1</v>
      </c>
    </row>
    <row r="32602" spans="1:4" x14ac:dyDescent="0.25">
      <c r="A32602" s="1">
        <v>44167</v>
      </c>
      <c r="B32602">
        <v>1</v>
      </c>
      <c r="D32602">
        <f t="shared" si="509"/>
        <v>1</v>
      </c>
    </row>
    <row r="32603" spans="1:4" x14ac:dyDescent="0.25">
      <c r="A32603" s="1">
        <v>44105</v>
      </c>
      <c r="B32603">
        <v>1</v>
      </c>
      <c r="D32603">
        <f t="shared" si="509"/>
        <v>1</v>
      </c>
    </row>
    <row r="32604" spans="1:4" x14ac:dyDescent="0.25">
      <c r="A32604" s="1">
        <v>44182</v>
      </c>
      <c r="B32604">
        <v>1</v>
      </c>
      <c r="D32604">
        <f t="shared" si="509"/>
        <v>1</v>
      </c>
    </row>
    <row r="32605" spans="1:4" x14ac:dyDescent="0.25">
      <c r="A32605" s="1">
        <v>44186</v>
      </c>
      <c r="B32605">
        <v>1</v>
      </c>
      <c r="D32605">
        <f t="shared" si="509"/>
        <v>1</v>
      </c>
    </row>
    <row r="32606" spans="1:4" x14ac:dyDescent="0.25">
      <c r="A32606" s="1">
        <v>44175</v>
      </c>
      <c r="B32606">
        <v>1</v>
      </c>
      <c r="D32606">
        <f t="shared" si="509"/>
        <v>1</v>
      </c>
    </row>
    <row r="32607" spans="1:4" x14ac:dyDescent="0.25">
      <c r="A32607" s="1">
        <v>44174</v>
      </c>
      <c r="B32607">
        <v>1</v>
      </c>
      <c r="D32607">
        <f t="shared" si="509"/>
        <v>1</v>
      </c>
    </row>
    <row r="32608" spans="1:4" x14ac:dyDescent="0.25">
      <c r="A32608" s="1">
        <v>44158</v>
      </c>
      <c r="B32608">
        <v>1</v>
      </c>
      <c r="D32608">
        <f t="shared" si="509"/>
        <v>1</v>
      </c>
    </row>
    <row r="32609" spans="1:4" x14ac:dyDescent="0.25">
      <c r="A32609" s="1">
        <v>44145</v>
      </c>
      <c r="B32609">
        <v>1</v>
      </c>
      <c r="D32609">
        <f t="shared" si="509"/>
        <v>1</v>
      </c>
    </row>
    <row r="32610" spans="1:4" x14ac:dyDescent="0.25">
      <c r="A32610" s="1">
        <v>44109</v>
      </c>
      <c r="B32610">
        <v>1</v>
      </c>
      <c r="D32610">
        <f t="shared" si="509"/>
        <v>1</v>
      </c>
    </row>
    <row r="32611" spans="1:4" x14ac:dyDescent="0.25">
      <c r="A32611" s="1">
        <v>44166</v>
      </c>
      <c r="B32611">
        <v>1</v>
      </c>
      <c r="D32611">
        <f t="shared" si="509"/>
        <v>1</v>
      </c>
    </row>
    <row r="32612" spans="1:4" x14ac:dyDescent="0.25">
      <c r="A32612" s="1">
        <v>44110</v>
      </c>
      <c r="B32612">
        <v>1</v>
      </c>
      <c r="D32612">
        <f t="shared" si="509"/>
        <v>1</v>
      </c>
    </row>
    <row r="32613" spans="1:4" x14ac:dyDescent="0.25">
      <c r="A32613" s="1">
        <v>44105</v>
      </c>
      <c r="B32613">
        <v>1</v>
      </c>
      <c r="D32613">
        <f t="shared" si="509"/>
        <v>1</v>
      </c>
    </row>
    <row r="32614" spans="1:4" x14ac:dyDescent="0.25">
      <c r="A32614" s="1">
        <v>44195</v>
      </c>
      <c r="B32614">
        <v>1</v>
      </c>
      <c r="D32614">
        <f t="shared" si="509"/>
        <v>1</v>
      </c>
    </row>
    <row r="32615" spans="1:4" x14ac:dyDescent="0.25">
      <c r="A32615" s="1">
        <v>44145</v>
      </c>
      <c r="B32615">
        <v>1</v>
      </c>
      <c r="D32615">
        <f t="shared" si="509"/>
        <v>1</v>
      </c>
    </row>
    <row r="32616" spans="1:4" x14ac:dyDescent="0.25">
      <c r="A32616" s="1">
        <v>44144</v>
      </c>
      <c r="B32616">
        <v>1</v>
      </c>
      <c r="D32616">
        <f t="shared" si="509"/>
        <v>1</v>
      </c>
    </row>
    <row r="32617" spans="1:4" x14ac:dyDescent="0.25">
      <c r="A32617" s="1">
        <v>44174</v>
      </c>
      <c r="B32617">
        <v>1</v>
      </c>
      <c r="D32617">
        <f t="shared" si="509"/>
        <v>1</v>
      </c>
    </row>
    <row r="32618" spans="1:4" x14ac:dyDescent="0.25">
      <c r="A32618" s="1">
        <v>44159</v>
      </c>
      <c r="B32618">
        <v>1</v>
      </c>
      <c r="D32618">
        <f t="shared" si="509"/>
        <v>1</v>
      </c>
    </row>
    <row r="32619" spans="1:4" x14ac:dyDescent="0.25">
      <c r="A32619" s="1">
        <v>44147</v>
      </c>
      <c r="B32619">
        <v>1</v>
      </c>
      <c r="D32619">
        <f t="shared" si="509"/>
        <v>1</v>
      </c>
    </row>
    <row r="32620" spans="1:4" x14ac:dyDescent="0.25">
      <c r="A32620" s="1">
        <v>44146</v>
      </c>
      <c r="B32620">
        <v>1</v>
      </c>
      <c r="D32620">
        <f t="shared" si="509"/>
        <v>1</v>
      </c>
    </row>
    <row r="32621" spans="1:4" x14ac:dyDescent="0.25">
      <c r="A32621" s="1">
        <v>44165</v>
      </c>
      <c r="B32621">
        <v>1</v>
      </c>
      <c r="D32621">
        <f t="shared" si="509"/>
        <v>1</v>
      </c>
    </row>
    <row r="32622" spans="1:4" x14ac:dyDescent="0.25">
      <c r="A32622" s="1">
        <v>44194</v>
      </c>
      <c r="B32622">
        <v>1</v>
      </c>
      <c r="D32622">
        <f t="shared" si="509"/>
        <v>1</v>
      </c>
    </row>
    <row r="32623" spans="1:4" x14ac:dyDescent="0.25">
      <c r="A32623" s="1">
        <v>44166</v>
      </c>
      <c r="B32623">
        <v>1</v>
      </c>
      <c r="D32623">
        <f t="shared" si="509"/>
        <v>1</v>
      </c>
    </row>
    <row r="32624" spans="1:4" x14ac:dyDescent="0.25">
      <c r="A32624" s="1">
        <v>44180</v>
      </c>
      <c r="B32624">
        <v>1</v>
      </c>
      <c r="D32624">
        <f t="shared" si="509"/>
        <v>1</v>
      </c>
    </row>
    <row r="32625" spans="1:4" x14ac:dyDescent="0.25">
      <c r="A32625" s="1">
        <v>44140</v>
      </c>
      <c r="B32625">
        <v>1</v>
      </c>
      <c r="D32625">
        <f t="shared" si="509"/>
        <v>1</v>
      </c>
    </row>
    <row r="32626" spans="1:4" x14ac:dyDescent="0.25">
      <c r="A32626" s="1">
        <v>44166</v>
      </c>
      <c r="B32626">
        <v>1</v>
      </c>
      <c r="D32626">
        <f t="shared" si="509"/>
        <v>1</v>
      </c>
    </row>
    <row r="32627" spans="1:4" x14ac:dyDescent="0.25">
      <c r="A32627" s="1">
        <v>44186</v>
      </c>
      <c r="B32627">
        <v>1</v>
      </c>
      <c r="D32627">
        <f t="shared" si="509"/>
        <v>1</v>
      </c>
    </row>
    <row r="32628" spans="1:4" x14ac:dyDescent="0.25">
      <c r="A32628" s="1">
        <v>44109</v>
      </c>
      <c r="B32628">
        <v>1</v>
      </c>
      <c r="D32628">
        <f t="shared" si="509"/>
        <v>1</v>
      </c>
    </row>
    <row r="32629" spans="1:4" x14ac:dyDescent="0.25">
      <c r="A32629" s="1">
        <v>44180</v>
      </c>
      <c r="B32629">
        <v>1</v>
      </c>
      <c r="D32629">
        <f t="shared" si="509"/>
        <v>1</v>
      </c>
    </row>
    <row r="32630" spans="1:4" x14ac:dyDescent="0.25">
      <c r="A32630" s="1">
        <v>44188</v>
      </c>
      <c r="B32630">
        <v>1</v>
      </c>
      <c r="D32630">
        <f t="shared" si="509"/>
        <v>1</v>
      </c>
    </row>
    <row r="32631" spans="1:4" x14ac:dyDescent="0.25">
      <c r="A32631" s="1">
        <v>44139</v>
      </c>
      <c r="B32631">
        <v>1</v>
      </c>
      <c r="D32631">
        <f t="shared" si="509"/>
        <v>1</v>
      </c>
    </row>
    <row r="32632" spans="1:4" x14ac:dyDescent="0.25">
      <c r="A32632" s="1">
        <v>44144</v>
      </c>
      <c r="B32632">
        <v>1</v>
      </c>
      <c r="D32632">
        <f t="shared" si="509"/>
        <v>1</v>
      </c>
    </row>
    <row r="32633" spans="1:4" x14ac:dyDescent="0.25">
      <c r="A32633" s="1">
        <v>44139</v>
      </c>
      <c r="B32633">
        <v>2</v>
      </c>
      <c r="D32633">
        <f t="shared" si="509"/>
        <v>1</v>
      </c>
    </row>
    <row r="32634" spans="1:4" x14ac:dyDescent="0.25">
      <c r="A32634" s="1">
        <v>44123</v>
      </c>
      <c r="B32634">
        <v>1</v>
      </c>
      <c r="D32634">
        <f t="shared" si="509"/>
        <v>1.7</v>
      </c>
    </row>
    <row r="32635" spans="1:4" x14ac:dyDescent="0.25">
      <c r="A32635" s="1">
        <v>44167</v>
      </c>
      <c r="B32635">
        <v>1</v>
      </c>
      <c r="D32635">
        <f t="shared" si="509"/>
        <v>1.21</v>
      </c>
    </row>
    <row r="32636" spans="1:4" x14ac:dyDescent="0.25">
      <c r="A32636" s="1">
        <v>44152</v>
      </c>
      <c r="B32636">
        <v>1</v>
      </c>
      <c r="D32636">
        <f t="shared" si="509"/>
        <v>1.0629999999999999</v>
      </c>
    </row>
    <row r="32637" spans="1:4" x14ac:dyDescent="0.25">
      <c r="A32637" s="1">
        <v>44134</v>
      </c>
      <c r="B32637">
        <v>1</v>
      </c>
      <c r="D32637">
        <f t="shared" si="509"/>
        <v>1.0188999999999999</v>
      </c>
    </row>
    <row r="32638" spans="1:4" x14ac:dyDescent="0.25">
      <c r="A32638" s="1">
        <v>44105</v>
      </c>
      <c r="B32638">
        <v>1</v>
      </c>
      <c r="D32638">
        <f t="shared" si="509"/>
        <v>1.0056699999999998</v>
      </c>
    </row>
    <row r="32639" spans="1:4" x14ac:dyDescent="0.25">
      <c r="A32639" s="1">
        <v>44134</v>
      </c>
      <c r="B32639">
        <v>1</v>
      </c>
      <c r="D32639">
        <f t="shared" si="509"/>
        <v>1.001701</v>
      </c>
    </row>
    <row r="32640" spans="1:4" x14ac:dyDescent="0.25">
      <c r="A32640" s="1">
        <v>44123</v>
      </c>
      <c r="B32640">
        <v>1</v>
      </c>
      <c r="D32640">
        <f t="shared" si="509"/>
        <v>1.0005103</v>
      </c>
    </row>
    <row r="32641" spans="1:4" x14ac:dyDescent="0.25">
      <c r="A32641" s="1">
        <v>44167</v>
      </c>
      <c r="B32641">
        <v>1</v>
      </c>
      <c r="D32641">
        <f t="shared" si="509"/>
        <v>1.00015309</v>
      </c>
    </row>
    <row r="32642" spans="1:4" x14ac:dyDescent="0.25">
      <c r="A32642" s="1">
        <v>44166</v>
      </c>
      <c r="B32642">
        <v>1</v>
      </c>
      <c r="D32642">
        <f t="shared" si="509"/>
        <v>1.0000459269999999</v>
      </c>
    </row>
    <row r="32643" spans="1:4" x14ac:dyDescent="0.25">
      <c r="A32643" s="1">
        <v>44134</v>
      </c>
      <c r="B32643">
        <v>1</v>
      </c>
      <c r="D32643">
        <f t="shared" si="509"/>
        <v>1.0000137781</v>
      </c>
    </row>
    <row r="32644" spans="1:4" x14ac:dyDescent="0.25">
      <c r="A32644" s="1">
        <v>44118</v>
      </c>
      <c r="B32644">
        <v>1</v>
      </c>
      <c r="D32644">
        <f t="shared" ref="D32644:D32707" si="510">($E$2*B32643+(1-$E$2)*D32643)</f>
        <v>1.0000041334300001</v>
      </c>
    </row>
    <row r="32645" spans="1:4" x14ac:dyDescent="0.25">
      <c r="A32645" s="1">
        <v>44140</v>
      </c>
      <c r="B32645">
        <v>1</v>
      </c>
      <c r="D32645">
        <f t="shared" si="510"/>
        <v>1.0000012400289999</v>
      </c>
    </row>
    <row r="32646" spans="1:4" x14ac:dyDescent="0.25">
      <c r="A32646" s="1">
        <v>44109</v>
      </c>
      <c r="B32646">
        <v>1</v>
      </c>
      <c r="D32646">
        <f t="shared" si="510"/>
        <v>1.0000003720086998</v>
      </c>
    </row>
    <row r="32647" spans="1:4" x14ac:dyDescent="0.25">
      <c r="A32647" s="1">
        <v>44187</v>
      </c>
      <c r="B32647">
        <v>1</v>
      </c>
      <c r="D32647">
        <f t="shared" si="510"/>
        <v>1.0000001116026098</v>
      </c>
    </row>
    <row r="32648" spans="1:4" x14ac:dyDescent="0.25">
      <c r="A32648" s="1">
        <v>44155</v>
      </c>
      <c r="B32648">
        <v>1</v>
      </c>
      <c r="D32648">
        <f t="shared" si="510"/>
        <v>1.000000033480783</v>
      </c>
    </row>
    <row r="32649" spans="1:4" x14ac:dyDescent="0.25">
      <c r="A32649" s="1">
        <v>44121</v>
      </c>
      <c r="B32649">
        <v>1</v>
      </c>
      <c r="D32649">
        <f t="shared" si="510"/>
        <v>1.0000000100442348</v>
      </c>
    </row>
    <row r="32650" spans="1:4" x14ac:dyDescent="0.25">
      <c r="A32650" s="1">
        <v>44119</v>
      </c>
      <c r="B32650">
        <v>1</v>
      </c>
      <c r="D32650">
        <f t="shared" si="510"/>
        <v>1.0000000030132705</v>
      </c>
    </row>
    <row r="32651" spans="1:4" x14ac:dyDescent="0.25">
      <c r="A32651" s="1">
        <v>44184</v>
      </c>
      <c r="B32651">
        <v>1</v>
      </c>
      <c r="D32651">
        <f t="shared" si="510"/>
        <v>1.0000000009039811</v>
      </c>
    </row>
    <row r="32652" spans="1:4" x14ac:dyDescent="0.25">
      <c r="A32652" s="1">
        <v>44134</v>
      </c>
      <c r="B32652">
        <v>1</v>
      </c>
      <c r="D32652">
        <f t="shared" si="510"/>
        <v>1.0000000002711944</v>
      </c>
    </row>
    <row r="32653" spans="1:4" x14ac:dyDescent="0.25">
      <c r="A32653" s="1">
        <v>44169</v>
      </c>
      <c r="B32653">
        <v>1</v>
      </c>
      <c r="D32653">
        <f t="shared" si="510"/>
        <v>1.0000000000813583</v>
      </c>
    </row>
    <row r="32654" spans="1:4" x14ac:dyDescent="0.25">
      <c r="A32654" s="1">
        <v>44166</v>
      </c>
      <c r="B32654">
        <v>1</v>
      </c>
      <c r="D32654">
        <f t="shared" si="510"/>
        <v>1.0000000000244076</v>
      </c>
    </row>
    <row r="32655" spans="1:4" x14ac:dyDescent="0.25">
      <c r="A32655" s="1">
        <v>44194</v>
      </c>
      <c r="B32655">
        <v>1</v>
      </c>
      <c r="D32655">
        <f t="shared" si="510"/>
        <v>1.0000000000073221</v>
      </c>
    </row>
    <row r="32656" spans="1:4" x14ac:dyDescent="0.25">
      <c r="A32656" s="1">
        <v>44194</v>
      </c>
      <c r="B32656">
        <v>1</v>
      </c>
      <c r="D32656">
        <f t="shared" si="510"/>
        <v>1.0000000000021967</v>
      </c>
    </row>
    <row r="32657" spans="1:4" x14ac:dyDescent="0.25">
      <c r="A32657" s="1">
        <v>44155</v>
      </c>
      <c r="B32657">
        <v>1</v>
      </c>
      <c r="D32657">
        <f t="shared" si="510"/>
        <v>1.000000000000659</v>
      </c>
    </row>
    <row r="32658" spans="1:4" x14ac:dyDescent="0.25">
      <c r="A32658" s="1">
        <v>44115</v>
      </c>
      <c r="B32658">
        <v>1</v>
      </c>
      <c r="D32658">
        <f t="shared" si="510"/>
        <v>1.0000000000001976</v>
      </c>
    </row>
    <row r="32659" spans="1:4" x14ac:dyDescent="0.25">
      <c r="A32659" s="1">
        <v>44172</v>
      </c>
      <c r="B32659">
        <v>1</v>
      </c>
      <c r="D32659">
        <f t="shared" si="510"/>
        <v>1.0000000000000593</v>
      </c>
    </row>
    <row r="32660" spans="1:4" x14ac:dyDescent="0.25">
      <c r="A32660" s="1">
        <v>44168</v>
      </c>
      <c r="B32660">
        <v>1</v>
      </c>
      <c r="D32660">
        <f t="shared" si="510"/>
        <v>1.0000000000000178</v>
      </c>
    </row>
    <row r="32661" spans="1:4" x14ac:dyDescent="0.25">
      <c r="A32661" s="1">
        <v>44123</v>
      </c>
      <c r="B32661">
        <v>1</v>
      </c>
      <c r="D32661">
        <f t="shared" si="510"/>
        <v>1.0000000000000053</v>
      </c>
    </row>
    <row r="32662" spans="1:4" x14ac:dyDescent="0.25">
      <c r="A32662" s="1">
        <v>44151</v>
      </c>
      <c r="B32662">
        <v>1</v>
      </c>
      <c r="D32662">
        <f t="shared" si="510"/>
        <v>1.0000000000000016</v>
      </c>
    </row>
    <row r="32663" spans="1:4" x14ac:dyDescent="0.25">
      <c r="A32663" s="1">
        <v>44182</v>
      </c>
      <c r="B32663">
        <v>1</v>
      </c>
      <c r="D32663">
        <f t="shared" si="510"/>
        <v>1.0000000000000004</v>
      </c>
    </row>
    <row r="32664" spans="1:4" x14ac:dyDescent="0.25">
      <c r="A32664" s="1">
        <v>44159</v>
      </c>
      <c r="B32664">
        <v>1</v>
      </c>
      <c r="D32664">
        <f t="shared" si="510"/>
        <v>1</v>
      </c>
    </row>
    <row r="32665" spans="1:4" x14ac:dyDescent="0.25">
      <c r="A32665" s="1">
        <v>44162</v>
      </c>
      <c r="B32665">
        <v>1</v>
      </c>
      <c r="D32665">
        <f t="shared" si="510"/>
        <v>1</v>
      </c>
    </row>
    <row r="32666" spans="1:4" x14ac:dyDescent="0.25">
      <c r="A32666" s="1">
        <v>44158</v>
      </c>
      <c r="B32666">
        <v>1</v>
      </c>
      <c r="D32666">
        <f t="shared" si="510"/>
        <v>1</v>
      </c>
    </row>
    <row r="32667" spans="1:4" x14ac:dyDescent="0.25">
      <c r="A32667" s="1">
        <v>44119</v>
      </c>
      <c r="B32667">
        <v>1</v>
      </c>
      <c r="D32667">
        <f t="shared" si="510"/>
        <v>1</v>
      </c>
    </row>
    <row r="32668" spans="1:4" x14ac:dyDescent="0.25">
      <c r="A32668" s="1">
        <v>44144</v>
      </c>
      <c r="B32668">
        <v>1</v>
      </c>
      <c r="D32668">
        <f t="shared" si="510"/>
        <v>1</v>
      </c>
    </row>
    <row r="32669" spans="1:4" x14ac:dyDescent="0.25">
      <c r="A32669" s="1">
        <v>44161</v>
      </c>
      <c r="B32669">
        <v>1</v>
      </c>
      <c r="D32669">
        <f t="shared" si="510"/>
        <v>1</v>
      </c>
    </row>
    <row r="32670" spans="1:4" x14ac:dyDescent="0.25">
      <c r="A32670" s="1">
        <v>44125</v>
      </c>
      <c r="B32670">
        <v>1</v>
      </c>
      <c r="D32670">
        <f t="shared" si="510"/>
        <v>1</v>
      </c>
    </row>
    <row r="32671" spans="1:4" x14ac:dyDescent="0.25">
      <c r="A32671" s="1">
        <v>44151</v>
      </c>
      <c r="B32671">
        <v>1</v>
      </c>
      <c r="D32671">
        <f t="shared" si="510"/>
        <v>1</v>
      </c>
    </row>
    <row r="32672" spans="1:4" x14ac:dyDescent="0.25">
      <c r="A32672" s="1">
        <v>44166</v>
      </c>
      <c r="B32672">
        <v>1</v>
      </c>
      <c r="D32672">
        <f t="shared" si="510"/>
        <v>1</v>
      </c>
    </row>
    <row r="32673" spans="1:4" x14ac:dyDescent="0.25">
      <c r="A32673" s="1">
        <v>44154</v>
      </c>
      <c r="B32673">
        <v>1</v>
      </c>
      <c r="D32673">
        <f t="shared" si="510"/>
        <v>1</v>
      </c>
    </row>
    <row r="32674" spans="1:4" x14ac:dyDescent="0.25">
      <c r="A32674" s="1">
        <v>44145</v>
      </c>
      <c r="B32674">
        <v>1</v>
      </c>
      <c r="D32674">
        <f t="shared" si="510"/>
        <v>1</v>
      </c>
    </row>
    <row r="32675" spans="1:4" x14ac:dyDescent="0.25">
      <c r="A32675" s="1">
        <v>44152</v>
      </c>
      <c r="B32675">
        <v>1</v>
      </c>
      <c r="D32675">
        <f t="shared" si="510"/>
        <v>1</v>
      </c>
    </row>
    <row r="32676" spans="1:4" x14ac:dyDescent="0.25">
      <c r="A32676" s="1">
        <v>44140</v>
      </c>
      <c r="B32676">
        <v>1</v>
      </c>
      <c r="D32676">
        <f t="shared" si="510"/>
        <v>1</v>
      </c>
    </row>
    <row r="32677" spans="1:4" x14ac:dyDescent="0.25">
      <c r="A32677" s="1">
        <v>44151</v>
      </c>
      <c r="B32677">
        <v>1</v>
      </c>
      <c r="D32677">
        <f t="shared" si="510"/>
        <v>1</v>
      </c>
    </row>
    <row r="32678" spans="1:4" x14ac:dyDescent="0.25">
      <c r="A32678" s="1">
        <v>44155</v>
      </c>
      <c r="B32678">
        <v>1</v>
      </c>
      <c r="D32678">
        <f t="shared" si="510"/>
        <v>1</v>
      </c>
    </row>
    <row r="32679" spans="1:4" x14ac:dyDescent="0.25">
      <c r="A32679" s="1">
        <v>44193</v>
      </c>
      <c r="B32679">
        <v>1</v>
      </c>
      <c r="D32679">
        <f t="shared" si="510"/>
        <v>1</v>
      </c>
    </row>
    <row r="32680" spans="1:4" x14ac:dyDescent="0.25">
      <c r="A32680" s="1">
        <v>44111</v>
      </c>
      <c r="B32680">
        <v>1</v>
      </c>
      <c r="D32680">
        <f t="shared" si="510"/>
        <v>1</v>
      </c>
    </row>
    <row r="32681" spans="1:4" x14ac:dyDescent="0.25">
      <c r="A32681" s="1">
        <v>44138</v>
      </c>
      <c r="B32681">
        <v>1</v>
      </c>
      <c r="D32681">
        <f t="shared" si="510"/>
        <v>1</v>
      </c>
    </row>
    <row r="32682" spans="1:4" x14ac:dyDescent="0.25">
      <c r="A32682" s="1">
        <v>44134</v>
      </c>
      <c r="B32682">
        <v>1</v>
      </c>
      <c r="D32682">
        <f t="shared" si="510"/>
        <v>1</v>
      </c>
    </row>
    <row r="32683" spans="1:4" x14ac:dyDescent="0.25">
      <c r="A32683" s="1">
        <v>44151</v>
      </c>
      <c r="B32683">
        <v>1</v>
      </c>
      <c r="D32683">
        <f t="shared" si="510"/>
        <v>1</v>
      </c>
    </row>
    <row r="32684" spans="1:4" x14ac:dyDescent="0.25">
      <c r="A32684" s="1">
        <v>44186</v>
      </c>
      <c r="B32684">
        <v>1</v>
      </c>
      <c r="D32684">
        <f t="shared" si="510"/>
        <v>1</v>
      </c>
    </row>
    <row r="32685" spans="1:4" x14ac:dyDescent="0.25">
      <c r="A32685" s="1">
        <v>44119</v>
      </c>
      <c r="B32685">
        <v>1</v>
      </c>
      <c r="D32685">
        <f t="shared" si="510"/>
        <v>1</v>
      </c>
    </row>
    <row r="32686" spans="1:4" x14ac:dyDescent="0.25">
      <c r="A32686" s="1">
        <v>44154</v>
      </c>
      <c r="B32686">
        <v>1</v>
      </c>
      <c r="D32686">
        <f t="shared" si="510"/>
        <v>1</v>
      </c>
    </row>
    <row r="32687" spans="1:4" x14ac:dyDescent="0.25">
      <c r="A32687" s="1">
        <v>44105</v>
      </c>
      <c r="B32687">
        <v>1</v>
      </c>
      <c r="D32687">
        <f t="shared" si="510"/>
        <v>1</v>
      </c>
    </row>
    <row r="32688" spans="1:4" x14ac:dyDescent="0.25">
      <c r="A32688" s="1">
        <v>44161</v>
      </c>
      <c r="B32688">
        <v>1</v>
      </c>
      <c r="D32688">
        <f t="shared" si="510"/>
        <v>1</v>
      </c>
    </row>
    <row r="32689" spans="1:4" x14ac:dyDescent="0.25">
      <c r="A32689" s="1">
        <v>44194</v>
      </c>
      <c r="B32689">
        <v>1</v>
      </c>
      <c r="D32689">
        <f t="shared" si="510"/>
        <v>1</v>
      </c>
    </row>
    <row r="32690" spans="1:4" x14ac:dyDescent="0.25">
      <c r="A32690" s="1">
        <v>44111</v>
      </c>
      <c r="B32690">
        <v>1</v>
      </c>
      <c r="D32690">
        <f t="shared" si="510"/>
        <v>1</v>
      </c>
    </row>
    <row r="32691" spans="1:4" x14ac:dyDescent="0.25">
      <c r="A32691" s="1">
        <v>44188</v>
      </c>
      <c r="B32691">
        <v>1</v>
      </c>
      <c r="D32691">
        <f t="shared" si="510"/>
        <v>1</v>
      </c>
    </row>
    <row r="32692" spans="1:4" x14ac:dyDescent="0.25">
      <c r="A32692" s="1">
        <v>44195</v>
      </c>
      <c r="B32692">
        <v>1</v>
      </c>
      <c r="D32692">
        <f t="shared" si="510"/>
        <v>1</v>
      </c>
    </row>
    <row r="32693" spans="1:4" x14ac:dyDescent="0.25">
      <c r="A32693" s="1">
        <v>44133</v>
      </c>
      <c r="B32693">
        <v>1</v>
      </c>
      <c r="D32693">
        <f t="shared" si="510"/>
        <v>1</v>
      </c>
    </row>
    <row r="32694" spans="1:4" x14ac:dyDescent="0.25">
      <c r="A32694" s="1">
        <v>44178</v>
      </c>
      <c r="B32694">
        <v>1</v>
      </c>
      <c r="D32694">
        <f t="shared" si="510"/>
        <v>1</v>
      </c>
    </row>
    <row r="32695" spans="1:4" x14ac:dyDescent="0.25">
      <c r="A32695" s="1">
        <v>44159</v>
      </c>
      <c r="B32695">
        <v>1</v>
      </c>
      <c r="D32695">
        <f t="shared" si="510"/>
        <v>1</v>
      </c>
    </row>
    <row r="32696" spans="1:4" x14ac:dyDescent="0.25">
      <c r="A32696" s="1">
        <v>44189</v>
      </c>
      <c r="B32696">
        <v>1</v>
      </c>
      <c r="D32696">
        <f t="shared" si="510"/>
        <v>1</v>
      </c>
    </row>
    <row r="32697" spans="1:4" x14ac:dyDescent="0.25">
      <c r="A32697" s="1">
        <v>44138</v>
      </c>
      <c r="B32697">
        <v>1</v>
      </c>
      <c r="D32697">
        <f t="shared" si="510"/>
        <v>1</v>
      </c>
    </row>
    <row r="32698" spans="1:4" x14ac:dyDescent="0.25">
      <c r="A32698" s="1">
        <v>44151</v>
      </c>
      <c r="B32698">
        <v>1</v>
      </c>
      <c r="D32698">
        <f t="shared" si="510"/>
        <v>1</v>
      </c>
    </row>
    <row r="32699" spans="1:4" x14ac:dyDescent="0.25">
      <c r="A32699" s="1">
        <v>44167</v>
      </c>
      <c r="B32699">
        <v>1</v>
      </c>
      <c r="D32699">
        <f t="shared" si="510"/>
        <v>1</v>
      </c>
    </row>
    <row r="32700" spans="1:4" x14ac:dyDescent="0.25">
      <c r="A32700" s="1">
        <v>44147</v>
      </c>
      <c r="B32700">
        <v>1</v>
      </c>
      <c r="D32700">
        <f t="shared" si="510"/>
        <v>1</v>
      </c>
    </row>
    <row r="32701" spans="1:4" x14ac:dyDescent="0.25">
      <c r="A32701" s="1">
        <v>44112</v>
      </c>
      <c r="B32701">
        <v>1</v>
      </c>
      <c r="D32701">
        <f t="shared" si="510"/>
        <v>1</v>
      </c>
    </row>
    <row r="32702" spans="1:4" x14ac:dyDescent="0.25">
      <c r="A32702" s="1">
        <v>44174</v>
      </c>
      <c r="B32702">
        <v>1</v>
      </c>
      <c r="D32702">
        <f t="shared" si="510"/>
        <v>1</v>
      </c>
    </row>
    <row r="32703" spans="1:4" x14ac:dyDescent="0.25">
      <c r="A32703" s="1">
        <v>44167</v>
      </c>
      <c r="B32703">
        <v>1</v>
      </c>
      <c r="D32703">
        <f t="shared" si="510"/>
        <v>1</v>
      </c>
    </row>
    <row r="32704" spans="1:4" x14ac:dyDescent="0.25">
      <c r="A32704" s="1">
        <v>44147</v>
      </c>
      <c r="B32704">
        <v>1</v>
      </c>
      <c r="D32704">
        <f t="shared" si="510"/>
        <v>1</v>
      </c>
    </row>
    <row r="32705" spans="1:4" x14ac:dyDescent="0.25">
      <c r="A32705" s="1">
        <v>44187</v>
      </c>
      <c r="B32705">
        <v>1</v>
      </c>
      <c r="D32705">
        <f t="shared" si="510"/>
        <v>1</v>
      </c>
    </row>
    <row r="32706" spans="1:4" x14ac:dyDescent="0.25">
      <c r="A32706" s="1">
        <v>44182</v>
      </c>
      <c r="B32706">
        <v>1</v>
      </c>
      <c r="D32706">
        <f t="shared" si="510"/>
        <v>1</v>
      </c>
    </row>
    <row r="32707" spans="1:4" x14ac:dyDescent="0.25">
      <c r="A32707" s="1">
        <v>44140</v>
      </c>
      <c r="B32707">
        <v>1</v>
      </c>
      <c r="D32707">
        <f t="shared" si="510"/>
        <v>1</v>
      </c>
    </row>
    <row r="32708" spans="1:4" x14ac:dyDescent="0.25">
      <c r="A32708" s="1">
        <v>44126</v>
      </c>
      <c r="B32708">
        <v>1</v>
      </c>
      <c r="D32708">
        <f t="shared" ref="D32708:D32771" si="511">($E$2*B32707+(1-$E$2)*D32707)</f>
        <v>1</v>
      </c>
    </row>
    <row r="32709" spans="1:4" x14ac:dyDescent="0.25">
      <c r="A32709" s="1">
        <v>44134</v>
      </c>
      <c r="B32709">
        <v>1</v>
      </c>
      <c r="D32709">
        <f t="shared" si="511"/>
        <v>1</v>
      </c>
    </row>
    <row r="32710" spans="1:4" x14ac:dyDescent="0.25">
      <c r="A32710" s="1">
        <v>44151</v>
      </c>
      <c r="B32710">
        <v>1</v>
      </c>
      <c r="D32710">
        <f t="shared" si="511"/>
        <v>1</v>
      </c>
    </row>
    <row r="32711" spans="1:4" x14ac:dyDescent="0.25">
      <c r="A32711" s="1">
        <v>44161</v>
      </c>
      <c r="B32711">
        <v>1</v>
      </c>
      <c r="D32711">
        <f t="shared" si="511"/>
        <v>1</v>
      </c>
    </row>
    <row r="32712" spans="1:4" x14ac:dyDescent="0.25">
      <c r="A32712" s="1">
        <v>44125</v>
      </c>
      <c r="B32712">
        <v>1</v>
      </c>
      <c r="D32712">
        <f t="shared" si="511"/>
        <v>1</v>
      </c>
    </row>
    <row r="32713" spans="1:4" x14ac:dyDescent="0.25">
      <c r="A32713" s="1">
        <v>44189</v>
      </c>
      <c r="B32713">
        <v>1</v>
      </c>
      <c r="D32713">
        <f t="shared" si="511"/>
        <v>1</v>
      </c>
    </row>
    <row r="32714" spans="1:4" x14ac:dyDescent="0.25">
      <c r="A32714" s="1">
        <v>44151</v>
      </c>
      <c r="B32714">
        <v>1</v>
      </c>
      <c r="D32714">
        <f t="shared" si="511"/>
        <v>1</v>
      </c>
    </row>
    <row r="32715" spans="1:4" x14ac:dyDescent="0.25">
      <c r="A32715" s="1">
        <v>44111</v>
      </c>
      <c r="B32715">
        <v>1</v>
      </c>
      <c r="D32715">
        <f t="shared" si="511"/>
        <v>1</v>
      </c>
    </row>
    <row r="32716" spans="1:4" x14ac:dyDescent="0.25">
      <c r="A32716" s="1">
        <v>44174</v>
      </c>
      <c r="B32716">
        <v>1</v>
      </c>
      <c r="D32716">
        <f t="shared" si="511"/>
        <v>1</v>
      </c>
    </row>
    <row r="32717" spans="1:4" x14ac:dyDescent="0.25">
      <c r="A32717" s="1">
        <v>44188</v>
      </c>
      <c r="B32717">
        <v>1</v>
      </c>
      <c r="D32717">
        <f t="shared" si="511"/>
        <v>1</v>
      </c>
    </row>
    <row r="32718" spans="1:4" x14ac:dyDescent="0.25">
      <c r="A32718" s="1">
        <v>44118</v>
      </c>
      <c r="B32718">
        <v>1</v>
      </c>
      <c r="D32718">
        <f t="shared" si="511"/>
        <v>1</v>
      </c>
    </row>
    <row r="32719" spans="1:4" x14ac:dyDescent="0.25">
      <c r="A32719" s="1">
        <v>44182</v>
      </c>
      <c r="B32719">
        <v>1</v>
      </c>
      <c r="D32719">
        <f t="shared" si="511"/>
        <v>1</v>
      </c>
    </row>
    <row r="32720" spans="1:4" x14ac:dyDescent="0.25">
      <c r="A32720" s="1">
        <v>44141</v>
      </c>
      <c r="B32720">
        <v>1</v>
      </c>
      <c r="D32720">
        <f t="shared" si="511"/>
        <v>1</v>
      </c>
    </row>
    <row r="32721" spans="1:4" x14ac:dyDescent="0.25">
      <c r="A32721" s="1">
        <v>44137</v>
      </c>
      <c r="B32721">
        <v>1</v>
      </c>
      <c r="D32721">
        <f t="shared" si="511"/>
        <v>1</v>
      </c>
    </row>
    <row r="32722" spans="1:4" x14ac:dyDescent="0.25">
      <c r="A32722" s="1">
        <v>44180</v>
      </c>
      <c r="B32722">
        <v>1</v>
      </c>
      <c r="D32722">
        <f t="shared" si="511"/>
        <v>1</v>
      </c>
    </row>
    <row r="32723" spans="1:4" x14ac:dyDescent="0.25">
      <c r="A32723" s="1">
        <v>44140</v>
      </c>
      <c r="B32723">
        <v>1</v>
      </c>
      <c r="D32723">
        <f t="shared" si="511"/>
        <v>1</v>
      </c>
    </row>
    <row r="32724" spans="1:4" x14ac:dyDescent="0.25">
      <c r="A32724" s="1">
        <v>44120</v>
      </c>
      <c r="B32724">
        <v>1</v>
      </c>
      <c r="D32724">
        <f t="shared" si="511"/>
        <v>1</v>
      </c>
    </row>
    <row r="32725" spans="1:4" x14ac:dyDescent="0.25">
      <c r="A32725" s="1">
        <v>44111</v>
      </c>
      <c r="B32725">
        <v>1</v>
      </c>
      <c r="D32725">
        <f t="shared" si="511"/>
        <v>1</v>
      </c>
    </row>
    <row r="32726" spans="1:4" x14ac:dyDescent="0.25">
      <c r="A32726" s="1">
        <v>44162</v>
      </c>
      <c r="B32726">
        <v>1</v>
      </c>
      <c r="D32726">
        <f t="shared" si="511"/>
        <v>1</v>
      </c>
    </row>
    <row r="32727" spans="1:4" x14ac:dyDescent="0.25">
      <c r="A32727" s="1">
        <v>44182</v>
      </c>
      <c r="B32727">
        <v>1</v>
      </c>
      <c r="D32727">
        <f t="shared" si="511"/>
        <v>1</v>
      </c>
    </row>
    <row r="32728" spans="1:4" x14ac:dyDescent="0.25">
      <c r="A32728" s="1">
        <v>44155</v>
      </c>
      <c r="B32728">
        <v>1</v>
      </c>
      <c r="D32728">
        <f t="shared" si="511"/>
        <v>1</v>
      </c>
    </row>
    <row r="32729" spans="1:4" x14ac:dyDescent="0.25">
      <c r="A32729" s="1">
        <v>44121</v>
      </c>
      <c r="B32729">
        <v>1</v>
      </c>
      <c r="D32729">
        <f t="shared" si="511"/>
        <v>1</v>
      </c>
    </row>
    <row r="32730" spans="1:4" x14ac:dyDescent="0.25">
      <c r="A32730" s="1">
        <v>44140</v>
      </c>
      <c r="B32730">
        <v>1</v>
      </c>
      <c r="D32730">
        <f t="shared" si="511"/>
        <v>1</v>
      </c>
    </row>
    <row r="32731" spans="1:4" x14ac:dyDescent="0.25">
      <c r="A32731" s="1">
        <v>44124</v>
      </c>
      <c r="B32731">
        <v>1</v>
      </c>
      <c r="D32731">
        <f t="shared" si="511"/>
        <v>1</v>
      </c>
    </row>
    <row r="32732" spans="1:4" x14ac:dyDescent="0.25">
      <c r="A32732" s="1">
        <v>44141</v>
      </c>
      <c r="B32732">
        <v>1</v>
      </c>
      <c r="D32732">
        <f t="shared" si="511"/>
        <v>1</v>
      </c>
    </row>
    <row r="32733" spans="1:4" x14ac:dyDescent="0.25">
      <c r="A32733" s="1">
        <v>44118</v>
      </c>
      <c r="B32733">
        <v>1</v>
      </c>
      <c r="D32733">
        <f t="shared" si="511"/>
        <v>1</v>
      </c>
    </row>
    <row r="32734" spans="1:4" x14ac:dyDescent="0.25">
      <c r="A32734" s="1">
        <v>44175</v>
      </c>
      <c r="B32734">
        <v>1</v>
      </c>
      <c r="D32734">
        <f t="shared" si="511"/>
        <v>1</v>
      </c>
    </row>
    <row r="32735" spans="1:4" x14ac:dyDescent="0.25">
      <c r="A32735" s="1">
        <v>44187</v>
      </c>
      <c r="B32735">
        <v>1</v>
      </c>
      <c r="D32735">
        <f t="shared" si="511"/>
        <v>1</v>
      </c>
    </row>
    <row r="32736" spans="1:4" x14ac:dyDescent="0.25">
      <c r="A32736" s="1">
        <v>44188</v>
      </c>
      <c r="B32736">
        <v>1</v>
      </c>
      <c r="D32736">
        <f t="shared" si="511"/>
        <v>1</v>
      </c>
    </row>
    <row r="32737" spans="1:4" x14ac:dyDescent="0.25">
      <c r="A32737" s="1">
        <v>44155</v>
      </c>
      <c r="B32737">
        <v>1</v>
      </c>
      <c r="D32737">
        <f t="shared" si="511"/>
        <v>1</v>
      </c>
    </row>
    <row r="32738" spans="1:4" x14ac:dyDescent="0.25">
      <c r="A32738" s="1">
        <v>44182</v>
      </c>
      <c r="B32738">
        <v>1</v>
      </c>
      <c r="D32738">
        <f t="shared" si="511"/>
        <v>1</v>
      </c>
    </row>
    <row r="32739" spans="1:4" x14ac:dyDescent="0.25">
      <c r="A32739" s="1">
        <v>44111</v>
      </c>
      <c r="B32739">
        <v>1</v>
      </c>
      <c r="D32739">
        <f t="shared" si="511"/>
        <v>1</v>
      </c>
    </row>
    <row r="32740" spans="1:4" x14ac:dyDescent="0.25">
      <c r="A32740" s="1">
        <v>44114</v>
      </c>
      <c r="B32740">
        <v>1</v>
      </c>
      <c r="D32740">
        <f t="shared" si="511"/>
        <v>1</v>
      </c>
    </row>
    <row r="32741" spans="1:4" x14ac:dyDescent="0.25">
      <c r="A32741" s="1">
        <v>44175</v>
      </c>
      <c r="B32741">
        <v>1</v>
      </c>
      <c r="D32741">
        <f t="shared" si="511"/>
        <v>1</v>
      </c>
    </row>
    <row r="32742" spans="1:4" x14ac:dyDescent="0.25">
      <c r="A32742" s="1">
        <v>44141</v>
      </c>
      <c r="B32742">
        <v>1</v>
      </c>
      <c r="D32742">
        <f t="shared" si="511"/>
        <v>1</v>
      </c>
    </row>
    <row r="32743" spans="1:4" x14ac:dyDescent="0.25">
      <c r="A32743" s="1">
        <v>44167</v>
      </c>
      <c r="B32743">
        <v>1</v>
      </c>
      <c r="D32743">
        <f t="shared" si="511"/>
        <v>1</v>
      </c>
    </row>
    <row r="32744" spans="1:4" x14ac:dyDescent="0.25">
      <c r="A32744" s="1">
        <v>44152</v>
      </c>
      <c r="B32744">
        <v>1</v>
      </c>
      <c r="D32744">
        <f t="shared" si="511"/>
        <v>1</v>
      </c>
    </row>
    <row r="32745" spans="1:4" x14ac:dyDescent="0.25">
      <c r="A32745" s="1">
        <v>44186</v>
      </c>
      <c r="B32745">
        <v>1</v>
      </c>
      <c r="D32745">
        <f t="shared" si="511"/>
        <v>1</v>
      </c>
    </row>
    <row r="32746" spans="1:4" x14ac:dyDescent="0.25">
      <c r="A32746" s="1">
        <v>44159</v>
      </c>
      <c r="B32746">
        <v>1</v>
      </c>
      <c r="D32746">
        <f t="shared" si="511"/>
        <v>1</v>
      </c>
    </row>
    <row r="32747" spans="1:4" x14ac:dyDescent="0.25">
      <c r="A32747" s="1">
        <v>44152</v>
      </c>
      <c r="B32747">
        <v>1</v>
      </c>
      <c r="D32747">
        <f t="shared" si="511"/>
        <v>1</v>
      </c>
    </row>
    <row r="32748" spans="1:4" x14ac:dyDescent="0.25">
      <c r="A32748" s="1">
        <v>44187</v>
      </c>
      <c r="B32748">
        <v>1</v>
      </c>
      <c r="D32748">
        <f t="shared" si="511"/>
        <v>1</v>
      </c>
    </row>
    <row r="32749" spans="1:4" x14ac:dyDescent="0.25">
      <c r="A32749" s="1">
        <v>44196</v>
      </c>
      <c r="B32749">
        <v>1</v>
      </c>
      <c r="D32749">
        <f t="shared" si="511"/>
        <v>1</v>
      </c>
    </row>
    <row r="32750" spans="1:4" x14ac:dyDescent="0.25">
      <c r="A32750" s="1">
        <v>44137</v>
      </c>
      <c r="B32750">
        <v>1</v>
      </c>
      <c r="D32750">
        <f t="shared" si="511"/>
        <v>1</v>
      </c>
    </row>
    <row r="32751" spans="1:4" x14ac:dyDescent="0.25">
      <c r="A32751" s="1">
        <v>44167</v>
      </c>
      <c r="B32751">
        <v>1</v>
      </c>
      <c r="D32751">
        <f t="shared" si="511"/>
        <v>1</v>
      </c>
    </row>
    <row r="32752" spans="1:4" x14ac:dyDescent="0.25">
      <c r="A32752" s="1">
        <v>44151</v>
      </c>
      <c r="B32752">
        <v>1</v>
      </c>
      <c r="D32752">
        <f t="shared" si="511"/>
        <v>1</v>
      </c>
    </row>
    <row r="32753" spans="1:4" x14ac:dyDescent="0.25">
      <c r="A32753" s="1">
        <v>44179</v>
      </c>
      <c r="B32753">
        <v>1</v>
      </c>
      <c r="D32753">
        <f t="shared" si="511"/>
        <v>1</v>
      </c>
    </row>
    <row r="32754" spans="1:4" x14ac:dyDescent="0.25">
      <c r="A32754" s="1">
        <v>44138</v>
      </c>
      <c r="B32754">
        <v>1</v>
      </c>
      <c r="D32754">
        <f t="shared" si="511"/>
        <v>1</v>
      </c>
    </row>
    <row r="32755" spans="1:4" x14ac:dyDescent="0.25">
      <c r="A32755" s="1">
        <v>44121</v>
      </c>
      <c r="B32755">
        <v>1</v>
      </c>
      <c r="D32755">
        <f t="shared" si="511"/>
        <v>1</v>
      </c>
    </row>
    <row r="32756" spans="1:4" x14ac:dyDescent="0.25">
      <c r="A32756" s="1">
        <v>44151</v>
      </c>
      <c r="B32756">
        <v>1</v>
      </c>
      <c r="D32756">
        <f t="shared" si="511"/>
        <v>1</v>
      </c>
    </row>
    <row r="32757" spans="1:4" x14ac:dyDescent="0.25">
      <c r="A32757" s="1">
        <v>44121</v>
      </c>
      <c r="B32757">
        <v>1</v>
      </c>
      <c r="D32757">
        <f t="shared" si="511"/>
        <v>1</v>
      </c>
    </row>
    <row r="32758" spans="1:4" x14ac:dyDescent="0.25">
      <c r="A32758" s="1">
        <v>44184</v>
      </c>
      <c r="B32758">
        <v>1</v>
      </c>
      <c r="D32758">
        <f t="shared" si="511"/>
        <v>1</v>
      </c>
    </row>
    <row r="32759" spans="1:4" x14ac:dyDescent="0.25">
      <c r="A32759" s="1">
        <v>44167</v>
      </c>
      <c r="B32759">
        <v>1</v>
      </c>
      <c r="D32759">
        <f t="shared" si="511"/>
        <v>1</v>
      </c>
    </row>
    <row r="32760" spans="1:4" x14ac:dyDescent="0.25">
      <c r="A32760" s="1">
        <v>44151</v>
      </c>
      <c r="B32760">
        <v>1</v>
      </c>
      <c r="D32760">
        <f t="shared" si="511"/>
        <v>1</v>
      </c>
    </row>
    <row r="32761" spans="1:4" x14ac:dyDescent="0.25">
      <c r="A32761" s="1">
        <v>44195</v>
      </c>
      <c r="B32761">
        <v>1</v>
      </c>
      <c r="D32761">
        <f t="shared" si="511"/>
        <v>1</v>
      </c>
    </row>
    <row r="32762" spans="1:4" x14ac:dyDescent="0.25">
      <c r="A32762" s="1">
        <v>44176</v>
      </c>
      <c r="B32762">
        <v>1</v>
      </c>
      <c r="D32762">
        <f t="shared" si="511"/>
        <v>1</v>
      </c>
    </row>
    <row r="32763" spans="1:4" x14ac:dyDescent="0.25">
      <c r="A32763" s="1">
        <v>44182</v>
      </c>
      <c r="B32763">
        <v>1</v>
      </c>
      <c r="D32763">
        <f t="shared" si="511"/>
        <v>1</v>
      </c>
    </row>
    <row r="32764" spans="1:4" x14ac:dyDescent="0.25">
      <c r="A32764" s="1">
        <v>44165</v>
      </c>
      <c r="B32764">
        <v>1</v>
      </c>
      <c r="D32764">
        <f t="shared" si="511"/>
        <v>1</v>
      </c>
    </row>
    <row r="32765" spans="1:4" x14ac:dyDescent="0.25">
      <c r="A32765" s="1">
        <v>44175</v>
      </c>
      <c r="B32765">
        <v>1</v>
      </c>
      <c r="D32765">
        <f t="shared" si="511"/>
        <v>1</v>
      </c>
    </row>
    <row r="32766" spans="1:4" x14ac:dyDescent="0.25">
      <c r="A32766" s="1">
        <v>44154</v>
      </c>
      <c r="B32766">
        <v>1</v>
      </c>
      <c r="D32766">
        <f t="shared" si="511"/>
        <v>1</v>
      </c>
    </row>
    <row r="32767" spans="1:4" x14ac:dyDescent="0.25">
      <c r="A32767" s="1">
        <v>44154</v>
      </c>
      <c r="B32767">
        <v>1</v>
      </c>
      <c r="D32767">
        <f t="shared" si="511"/>
        <v>1</v>
      </c>
    </row>
    <row r="32768" spans="1:4" x14ac:dyDescent="0.25">
      <c r="A32768" s="1">
        <v>44117</v>
      </c>
      <c r="B32768">
        <v>1</v>
      </c>
      <c r="D32768">
        <f t="shared" si="511"/>
        <v>1</v>
      </c>
    </row>
    <row r="32769" spans="1:4" x14ac:dyDescent="0.25">
      <c r="A32769" s="1">
        <v>44152</v>
      </c>
      <c r="B32769">
        <v>1</v>
      </c>
      <c r="D32769">
        <f t="shared" si="511"/>
        <v>1</v>
      </c>
    </row>
    <row r="32770" spans="1:4" x14ac:dyDescent="0.25">
      <c r="A32770" s="1">
        <v>44166</v>
      </c>
      <c r="B32770">
        <v>1</v>
      </c>
      <c r="D32770">
        <f t="shared" si="511"/>
        <v>1</v>
      </c>
    </row>
    <row r="32771" spans="1:4" x14ac:dyDescent="0.25">
      <c r="A32771" s="1">
        <v>44146</v>
      </c>
      <c r="B32771">
        <v>1</v>
      </c>
      <c r="D32771">
        <f t="shared" si="511"/>
        <v>1</v>
      </c>
    </row>
    <row r="32772" spans="1:4" x14ac:dyDescent="0.25">
      <c r="A32772" s="1">
        <v>44182</v>
      </c>
      <c r="B32772">
        <v>1</v>
      </c>
      <c r="D32772">
        <f t="shared" ref="D32772:D32835" si="512">($E$2*B32771+(1-$E$2)*D32771)</f>
        <v>1</v>
      </c>
    </row>
    <row r="32773" spans="1:4" x14ac:dyDescent="0.25">
      <c r="A32773" s="1">
        <v>44133</v>
      </c>
      <c r="B32773">
        <v>1</v>
      </c>
      <c r="D32773">
        <f t="shared" si="512"/>
        <v>1</v>
      </c>
    </row>
    <row r="32774" spans="1:4" x14ac:dyDescent="0.25">
      <c r="A32774" s="1">
        <v>44183</v>
      </c>
      <c r="B32774">
        <v>1</v>
      </c>
      <c r="D32774">
        <f t="shared" si="512"/>
        <v>1</v>
      </c>
    </row>
    <row r="32775" spans="1:4" x14ac:dyDescent="0.25">
      <c r="A32775" s="1">
        <v>44116</v>
      </c>
      <c r="B32775">
        <v>1</v>
      </c>
      <c r="D32775">
        <f t="shared" si="512"/>
        <v>1</v>
      </c>
    </row>
    <row r="32776" spans="1:4" x14ac:dyDescent="0.25">
      <c r="A32776" s="1">
        <v>44123</v>
      </c>
      <c r="B32776">
        <v>1</v>
      </c>
      <c r="D32776">
        <f t="shared" si="512"/>
        <v>1</v>
      </c>
    </row>
    <row r="32777" spans="1:4" x14ac:dyDescent="0.25">
      <c r="A32777" s="1">
        <v>44179</v>
      </c>
      <c r="B32777">
        <v>1</v>
      </c>
      <c r="D32777">
        <f t="shared" si="512"/>
        <v>1</v>
      </c>
    </row>
    <row r="32778" spans="1:4" x14ac:dyDescent="0.25">
      <c r="A32778" s="1">
        <v>44124</v>
      </c>
      <c r="B32778">
        <v>1</v>
      </c>
      <c r="D32778">
        <f t="shared" si="512"/>
        <v>1</v>
      </c>
    </row>
    <row r="32779" spans="1:4" x14ac:dyDescent="0.25">
      <c r="A32779" s="1">
        <v>44113</v>
      </c>
      <c r="B32779">
        <v>1</v>
      </c>
      <c r="D32779">
        <f t="shared" si="512"/>
        <v>1</v>
      </c>
    </row>
    <row r="32780" spans="1:4" x14ac:dyDescent="0.25">
      <c r="A32780" s="1">
        <v>44172</v>
      </c>
      <c r="B32780">
        <v>1</v>
      </c>
      <c r="D32780">
        <f t="shared" si="512"/>
        <v>1</v>
      </c>
    </row>
    <row r="32781" spans="1:4" x14ac:dyDescent="0.25">
      <c r="A32781" s="1">
        <v>44105</v>
      </c>
      <c r="B32781">
        <v>1</v>
      </c>
      <c r="D32781">
        <f t="shared" si="512"/>
        <v>1</v>
      </c>
    </row>
    <row r="32782" spans="1:4" x14ac:dyDescent="0.25">
      <c r="A32782" s="1">
        <v>44116</v>
      </c>
      <c r="B32782">
        <v>1</v>
      </c>
      <c r="D32782">
        <f t="shared" si="512"/>
        <v>1</v>
      </c>
    </row>
    <row r="32783" spans="1:4" x14ac:dyDescent="0.25">
      <c r="A32783" s="1">
        <v>44119</v>
      </c>
      <c r="B32783">
        <v>1</v>
      </c>
      <c r="D32783">
        <f t="shared" si="512"/>
        <v>1</v>
      </c>
    </row>
    <row r="32784" spans="1:4" x14ac:dyDescent="0.25">
      <c r="A32784" s="1">
        <v>44184</v>
      </c>
      <c r="B32784">
        <v>1</v>
      </c>
      <c r="D32784">
        <f t="shared" si="512"/>
        <v>1</v>
      </c>
    </row>
    <row r="32785" spans="1:4" x14ac:dyDescent="0.25">
      <c r="A32785" s="1">
        <v>44145</v>
      </c>
      <c r="B32785">
        <v>1</v>
      </c>
      <c r="D32785">
        <f t="shared" si="512"/>
        <v>1</v>
      </c>
    </row>
    <row r="32786" spans="1:4" x14ac:dyDescent="0.25">
      <c r="A32786" s="1">
        <v>44178</v>
      </c>
      <c r="B32786">
        <v>1</v>
      </c>
      <c r="D32786">
        <f t="shared" si="512"/>
        <v>1</v>
      </c>
    </row>
    <row r="32787" spans="1:4" x14ac:dyDescent="0.25">
      <c r="A32787" s="1">
        <v>44141</v>
      </c>
      <c r="B32787">
        <v>1</v>
      </c>
      <c r="D32787">
        <f t="shared" si="512"/>
        <v>1</v>
      </c>
    </row>
    <row r="32788" spans="1:4" x14ac:dyDescent="0.25">
      <c r="A32788" s="1">
        <v>44109</v>
      </c>
      <c r="B32788">
        <v>1</v>
      </c>
      <c r="D32788">
        <f t="shared" si="512"/>
        <v>1</v>
      </c>
    </row>
    <row r="32789" spans="1:4" x14ac:dyDescent="0.25">
      <c r="A32789" s="1">
        <v>44144</v>
      </c>
      <c r="B32789">
        <v>1</v>
      </c>
      <c r="D32789">
        <f t="shared" si="512"/>
        <v>1</v>
      </c>
    </row>
    <row r="32790" spans="1:4" x14ac:dyDescent="0.25">
      <c r="A32790" s="1">
        <v>44174</v>
      </c>
      <c r="B32790">
        <v>1</v>
      </c>
      <c r="D32790">
        <f t="shared" si="512"/>
        <v>1</v>
      </c>
    </row>
    <row r="32791" spans="1:4" x14ac:dyDescent="0.25">
      <c r="A32791" s="1">
        <v>44195</v>
      </c>
      <c r="B32791">
        <v>1</v>
      </c>
      <c r="D32791">
        <f t="shared" si="512"/>
        <v>1</v>
      </c>
    </row>
    <row r="32792" spans="1:4" x14ac:dyDescent="0.25">
      <c r="A32792" s="1">
        <v>44105</v>
      </c>
      <c r="B32792">
        <v>1</v>
      </c>
      <c r="D32792">
        <f t="shared" si="512"/>
        <v>1</v>
      </c>
    </row>
    <row r="32793" spans="1:4" x14ac:dyDescent="0.25">
      <c r="A32793" s="1">
        <v>44133</v>
      </c>
      <c r="B32793">
        <v>1</v>
      </c>
      <c r="D32793">
        <f t="shared" si="512"/>
        <v>1</v>
      </c>
    </row>
    <row r="32794" spans="1:4" x14ac:dyDescent="0.25">
      <c r="A32794" s="1">
        <v>44119</v>
      </c>
      <c r="B32794">
        <v>1</v>
      </c>
      <c r="D32794">
        <f t="shared" si="512"/>
        <v>1</v>
      </c>
    </row>
    <row r="32795" spans="1:4" x14ac:dyDescent="0.25">
      <c r="A32795" s="1">
        <v>44162</v>
      </c>
      <c r="B32795">
        <v>1</v>
      </c>
      <c r="D32795">
        <f t="shared" si="512"/>
        <v>1</v>
      </c>
    </row>
    <row r="32796" spans="1:4" x14ac:dyDescent="0.25">
      <c r="A32796" s="1">
        <v>44144</v>
      </c>
      <c r="B32796">
        <v>1</v>
      </c>
      <c r="D32796">
        <f t="shared" si="512"/>
        <v>1</v>
      </c>
    </row>
    <row r="32797" spans="1:4" x14ac:dyDescent="0.25">
      <c r="A32797" s="1">
        <v>44175</v>
      </c>
      <c r="B32797">
        <v>1</v>
      </c>
      <c r="D32797">
        <f t="shared" si="512"/>
        <v>1</v>
      </c>
    </row>
    <row r="32798" spans="1:4" x14ac:dyDescent="0.25">
      <c r="A32798" s="1">
        <v>44110</v>
      </c>
      <c r="B32798">
        <v>1</v>
      </c>
      <c r="D32798">
        <f t="shared" si="512"/>
        <v>1</v>
      </c>
    </row>
    <row r="32799" spans="1:4" x14ac:dyDescent="0.25">
      <c r="A32799" s="1">
        <v>44125</v>
      </c>
      <c r="B32799">
        <v>1</v>
      </c>
      <c r="D32799">
        <f t="shared" si="512"/>
        <v>1</v>
      </c>
    </row>
    <row r="32800" spans="1:4" x14ac:dyDescent="0.25">
      <c r="A32800" s="1">
        <v>44168</v>
      </c>
      <c r="B32800">
        <v>1</v>
      </c>
      <c r="D32800">
        <f t="shared" si="512"/>
        <v>1</v>
      </c>
    </row>
    <row r="32801" spans="1:4" x14ac:dyDescent="0.25">
      <c r="A32801" s="1">
        <v>44168</v>
      </c>
      <c r="B32801">
        <v>1</v>
      </c>
      <c r="D32801">
        <f t="shared" si="512"/>
        <v>1</v>
      </c>
    </row>
    <row r="32802" spans="1:4" x14ac:dyDescent="0.25">
      <c r="A32802" s="1">
        <v>44165</v>
      </c>
      <c r="B32802">
        <v>1</v>
      </c>
      <c r="D32802">
        <f t="shared" si="512"/>
        <v>1</v>
      </c>
    </row>
    <row r="32803" spans="1:4" x14ac:dyDescent="0.25">
      <c r="A32803" s="1">
        <v>44123</v>
      </c>
      <c r="B32803">
        <v>1</v>
      </c>
      <c r="D32803">
        <f t="shared" si="512"/>
        <v>1</v>
      </c>
    </row>
    <row r="32804" spans="1:4" x14ac:dyDescent="0.25">
      <c r="A32804" s="1">
        <v>44112</v>
      </c>
      <c r="B32804">
        <v>1</v>
      </c>
      <c r="D32804">
        <f t="shared" si="512"/>
        <v>1</v>
      </c>
    </row>
    <row r="32805" spans="1:4" x14ac:dyDescent="0.25">
      <c r="A32805" s="1">
        <v>44109</v>
      </c>
      <c r="B32805">
        <v>1</v>
      </c>
      <c r="D32805">
        <f t="shared" si="512"/>
        <v>1</v>
      </c>
    </row>
    <row r="32806" spans="1:4" x14ac:dyDescent="0.25">
      <c r="A32806" s="1">
        <v>44124</v>
      </c>
      <c r="B32806">
        <v>1</v>
      </c>
      <c r="D32806">
        <f t="shared" si="512"/>
        <v>1</v>
      </c>
    </row>
    <row r="32807" spans="1:4" x14ac:dyDescent="0.25">
      <c r="A32807" s="1">
        <v>44166</v>
      </c>
      <c r="B32807">
        <v>1</v>
      </c>
      <c r="D32807">
        <f t="shared" si="512"/>
        <v>1</v>
      </c>
    </row>
    <row r="32808" spans="1:4" x14ac:dyDescent="0.25">
      <c r="A32808" s="1">
        <v>44187</v>
      </c>
      <c r="B32808">
        <v>1</v>
      </c>
      <c r="D32808">
        <f t="shared" si="512"/>
        <v>1</v>
      </c>
    </row>
    <row r="32809" spans="1:4" x14ac:dyDescent="0.25">
      <c r="A32809" s="1">
        <v>44131</v>
      </c>
      <c r="B32809">
        <v>1</v>
      </c>
      <c r="D32809">
        <f t="shared" si="512"/>
        <v>1</v>
      </c>
    </row>
    <row r="32810" spans="1:4" x14ac:dyDescent="0.25">
      <c r="A32810" s="1">
        <v>44110</v>
      </c>
      <c r="B32810">
        <v>1</v>
      </c>
      <c r="D32810">
        <f t="shared" si="512"/>
        <v>1</v>
      </c>
    </row>
    <row r="32811" spans="1:4" x14ac:dyDescent="0.25">
      <c r="A32811" s="1">
        <v>44117</v>
      </c>
      <c r="B32811">
        <v>1</v>
      </c>
      <c r="D32811">
        <f t="shared" si="512"/>
        <v>1</v>
      </c>
    </row>
    <row r="32812" spans="1:4" x14ac:dyDescent="0.25">
      <c r="A32812" s="1">
        <v>44182</v>
      </c>
      <c r="B32812">
        <v>1</v>
      </c>
      <c r="D32812">
        <f t="shared" si="512"/>
        <v>1</v>
      </c>
    </row>
    <row r="32813" spans="1:4" x14ac:dyDescent="0.25">
      <c r="A32813" s="1">
        <v>44179</v>
      </c>
      <c r="B32813">
        <v>1</v>
      </c>
      <c r="D32813">
        <f t="shared" si="512"/>
        <v>1</v>
      </c>
    </row>
    <row r="32814" spans="1:4" x14ac:dyDescent="0.25">
      <c r="A32814" s="1">
        <v>44173</v>
      </c>
      <c r="B32814">
        <v>1</v>
      </c>
      <c r="D32814">
        <f t="shared" si="512"/>
        <v>1</v>
      </c>
    </row>
    <row r="32815" spans="1:4" x14ac:dyDescent="0.25">
      <c r="A32815" s="1">
        <v>44133</v>
      </c>
      <c r="B32815">
        <v>1</v>
      </c>
      <c r="D32815">
        <f t="shared" si="512"/>
        <v>1</v>
      </c>
    </row>
    <row r="32816" spans="1:4" x14ac:dyDescent="0.25">
      <c r="A32816" s="1">
        <v>44144</v>
      </c>
      <c r="B32816">
        <v>1</v>
      </c>
      <c r="D32816">
        <f t="shared" si="512"/>
        <v>1</v>
      </c>
    </row>
    <row r="32817" spans="1:4" x14ac:dyDescent="0.25">
      <c r="A32817" s="1">
        <v>44105</v>
      </c>
      <c r="B32817">
        <v>1</v>
      </c>
      <c r="D32817">
        <f t="shared" si="512"/>
        <v>1</v>
      </c>
    </row>
    <row r="32818" spans="1:4" x14ac:dyDescent="0.25">
      <c r="A32818" s="1">
        <v>44140</v>
      </c>
      <c r="B32818">
        <v>1</v>
      </c>
      <c r="D32818">
        <f t="shared" si="512"/>
        <v>1</v>
      </c>
    </row>
    <row r="32819" spans="1:4" x14ac:dyDescent="0.25">
      <c r="A32819" s="1">
        <v>44105</v>
      </c>
      <c r="B32819">
        <v>1</v>
      </c>
      <c r="D32819">
        <f t="shared" si="512"/>
        <v>1</v>
      </c>
    </row>
    <row r="32820" spans="1:4" x14ac:dyDescent="0.25">
      <c r="A32820" s="1">
        <v>44182</v>
      </c>
      <c r="B32820">
        <v>1</v>
      </c>
      <c r="D32820">
        <f t="shared" si="512"/>
        <v>1</v>
      </c>
    </row>
    <row r="32821" spans="1:4" x14ac:dyDescent="0.25">
      <c r="A32821" s="1">
        <v>44158</v>
      </c>
      <c r="B32821">
        <v>1</v>
      </c>
      <c r="D32821">
        <f t="shared" si="512"/>
        <v>1</v>
      </c>
    </row>
    <row r="32822" spans="1:4" x14ac:dyDescent="0.25">
      <c r="A32822" s="1">
        <v>44151</v>
      </c>
      <c r="B32822">
        <v>1</v>
      </c>
      <c r="D32822">
        <f t="shared" si="512"/>
        <v>1</v>
      </c>
    </row>
    <row r="32823" spans="1:4" x14ac:dyDescent="0.25">
      <c r="A32823" s="1">
        <v>44145</v>
      </c>
      <c r="B32823">
        <v>1</v>
      </c>
      <c r="D32823">
        <f t="shared" si="512"/>
        <v>1</v>
      </c>
    </row>
    <row r="32824" spans="1:4" x14ac:dyDescent="0.25">
      <c r="A32824" s="1">
        <v>44121</v>
      </c>
      <c r="B32824">
        <v>1</v>
      </c>
      <c r="D32824">
        <f t="shared" si="512"/>
        <v>1</v>
      </c>
    </row>
    <row r="32825" spans="1:4" x14ac:dyDescent="0.25">
      <c r="A32825" s="1">
        <v>44119</v>
      </c>
      <c r="B32825">
        <v>1</v>
      </c>
      <c r="D32825">
        <f t="shared" si="512"/>
        <v>1</v>
      </c>
    </row>
    <row r="32826" spans="1:4" x14ac:dyDescent="0.25">
      <c r="A32826" s="1">
        <v>44166</v>
      </c>
      <c r="B32826">
        <v>1</v>
      </c>
      <c r="D32826">
        <f t="shared" si="512"/>
        <v>1</v>
      </c>
    </row>
    <row r="32827" spans="1:4" x14ac:dyDescent="0.25">
      <c r="A32827" s="1">
        <v>44161</v>
      </c>
      <c r="B32827">
        <v>2</v>
      </c>
      <c r="D32827">
        <f t="shared" si="512"/>
        <v>1</v>
      </c>
    </row>
    <row r="32828" spans="1:4" x14ac:dyDescent="0.25">
      <c r="A32828" s="1">
        <v>44161</v>
      </c>
      <c r="B32828">
        <v>2</v>
      </c>
      <c r="D32828">
        <f t="shared" si="512"/>
        <v>1.7</v>
      </c>
    </row>
    <row r="32829" spans="1:4" x14ac:dyDescent="0.25">
      <c r="A32829" s="1">
        <v>44152</v>
      </c>
      <c r="B32829">
        <v>1</v>
      </c>
      <c r="D32829">
        <f t="shared" si="512"/>
        <v>1.91</v>
      </c>
    </row>
    <row r="32830" spans="1:4" x14ac:dyDescent="0.25">
      <c r="A32830" s="1">
        <v>44110</v>
      </c>
      <c r="B32830">
        <v>1</v>
      </c>
      <c r="D32830">
        <f t="shared" si="512"/>
        <v>1.2730000000000001</v>
      </c>
    </row>
    <row r="32831" spans="1:4" x14ac:dyDescent="0.25">
      <c r="A32831" s="1">
        <v>44117</v>
      </c>
      <c r="B32831">
        <v>1</v>
      </c>
      <c r="D32831">
        <f t="shared" si="512"/>
        <v>1.0819000000000001</v>
      </c>
    </row>
    <row r="32832" spans="1:4" x14ac:dyDescent="0.25">
      <c r="A32832" s="1">
        <v>44179</v>
      </c>
      <c r="B32832">
        <v>1</v>
      </c>
      <c r="D32832">
        <f t="shared" si="512"/>
        <v>1.02457</v>
      </c>
    </row>
    <row r="32833" spans="1:4" x14ac:dyDescent="0.25">
      <c r="A32833" s="1">
        <v>44110</v>
      </c>
      <c r="B32833">
        <v>1</v>
      </c>
      <c r="D32833">
        <f t="shared" si="512"/>
        <v>1.007371</v>
      </c>
    </row>
    <row r="32834" spans="1:4" x14ac:dyDescent="0.25">
      <c r="A32834" s="1">
        <v>44132</v>
      </c>
      <c r="B32834">
        <v>1</v>
      </c>
      <c r="D32834">
        <f t="shared" si="512"/>
        <v>1.0022112999999999</v>
      </c>
    </row>
    <row r="32835" spans="1:4" x14ac:dyDescent="0.25">
      <c r="A32835" s="1">
        <v>44173</v>
      </c>
      <c r="B32835">
        <v>1</v>
      </c>
      <c r="D32835">
        <f t="shared" si="512"/>
        <v>1.0006633899999999</v>
      </c>
    </row>
    <row r="32836" spans="1:4" x14ac:dyDescent="0.25">
      <c r="A32836" s="1">
        <v>44172</v>
      </c>
      <c r="B32836">
        <v>1</v>
      </c>
      <c r="D32836">
        <f t="shared" ref="D32836:D32899" si="513">($E$2*B32835+(1-$E$2)*D32835)</f>
        <v>1.0001990169999999</v>
      </c>
    </row>
    <row r="32837" spans="1:4" x14ac:dyDescent="0.25">
      <c r="A32837" s="1">
        <v>44187</v>
      </c>
      <c r="B32837">
        <v>1</v>
      </c>
      <c r="D32837">
        <f t="shared" si="513"/>
        <v>1.0000597051</v>
      </c>
    </row>
    <row r="32838" spans="1:4" x14ac:dyDescent="0.25">
      <c r="A32838" s="1">
        <v>44112</v>
      </c>
      <c r="B32838">
        <v>1</v>
      </c>
      <c r="D32838">
        <f t="shared" si="513"/>
        <v>1.0000179115300001</v>
      </c>
    </row>
    <row r="32839" spans="1:4" x14ac:dyDescent="0.25">
      <c r="A32839" s="1">
        <v>44162</v>
      </c>
      <c r="B32839">
        <v>1</v>
      </c>
      <c r="D32839">
        <f t="shared" si="513"/>
        <v>1.000005373459</v>
      </c>
    </row>
    <row r="32840" spans="1:4" x14ac:dyDescent="0.25">
      <c r="A32840" s="1">
        <v>44117</v>
      </c>
      <c r="B32840">
        <v>1</v>
      </c>
      <c r="D32840">
        <f t="shared" si="513"/>
        <v>1.0000016120377</v>
      </c>
    </row>
    <row r="32841" spans="1:4" x14ac:dyDescent="0.25">
      <c r="A32841" s="1">
        <v>44108</v>
      </c>
      <c r="B32841">
        <v>1</v>
      </c>
      <c r="D32841">
        <f t="shared" si="513"/>
        <v>1.0000004836113101</v>
      </c>
    </row>
    <row r="32842" spans="1:4" x14ac:dyDescent="0.25">
      <c r="A32842" s="1">
        <v>44181</v>
      </c>
      <c r="B32842">
        <v>1</v>
      </c>
      <c r="D32842">
        <f t="shared" si="513"/>
        <v>1.0000001450833931</v>
      </c>
    </row>
    <row r="32843" spans="1:4" x14ac:dyDescent="0.25">
      <c r="A32843" s="1">
        <v>44109</v>
      </c>
      <c r="B32843">
        <v>1</v>
      </c>
      <c r="D32843">
        <f t="shared" si="513"/>
        <v>1.0000000435250178</v>
      </c>
    </row>
    <row r="32844" spans="1:4" x14ac:dyDescent="0.25">
      <c r="A32844" s="1">
        <v>44112</v>
      </c>
      <c r="B32844">
        <v>1</v>
      </c>
      <c r="D32844">
        <f t="shared" si="513"/>
        <v>1.0000000130575053</v>
      </c>
    </row>
    <row r="32845" spans="1:4" x14ac:dyDescent="0.25">
      <c r="A32845" s="1">
        <v>44111</v>
      </c>
      <c r="B32845">
        <v>1</v>
      </c>
      <c r="D32845">
        <f t="shared" si="513"/>
        <v>1.0000000039172516</v>
      </c>
    </row>
    <row r="32846" spans="1:4" x14ac:dyDescent="0.25">
      <c r="A32846" s="1">
        <v>44131</v>
      </c>
      <c r="B32846">
        <v>1</v>
      </c>
      <c r="D32846">
        <f t="shared" si="513"/>
        <v>1.0000000011751755</v>
      </c>
    </row>
    <row r="32847" spans="1:4" x14ac:dyDescent="0.25">
      <c r="A32847" s="1">
        <v>44169</v>
      </c>
      <c r="B32847">
        <v>1</v>
      </c>
      <c r="D32847">
        <f t="shared" si="513"/>
        <v>1.0000000003525527</v>
      </c>
    </row>
    <row r="32848" spans="1:4" x14ac:dyDescent="0.25">
      <c r="A32848" s="1">
        <v>44158</v>
      </c>
      <c r="B32848">
        <v>1</v>
      </c>
      <c r="D32848">
        <f t="shared" si="513"/>
        <v>1.0000000001057658</v>
      </c>
    </row>
    <row r="32849" spans="1:4" x14ac:dyDescent="0.25">
      <c r="A32849" s="1">
        <v>44145</v>
      </c>
      <c r="B32849">
        <v>1</v>
      </c>
      <c r="D32849">
        <f t="shared" si="513"/>
        <v>1.0000000000317297</v>
      </c>
    </row>
    <row r="32850" spans="1:4" x14ac:dyDescent="0.25">
      <c r="A32850" s="1">
        <v>44160</v>
      </c>
      <c r="B32850">
        <v>1</v>
      </c>
      <c r="D32850">
        <f t="shared" si="513"/>
        <v>1.0000000000095191</v>
      </c>
    </row>
    <row r="32851" spans="1:4" x14ac:dyDescent="0.25">
      <c r="A32851" s="1">
        <v>44165</v>
      </c>
      <c r="B32851">
        <v>1</v>
      </c>
      <c r="D32851">
        <f t="shared" si="513"/>
        <v>1.0000000000028557</v>
      </c>
    </row>
    <row r="32852" spans="1:4" x14ac:dyDescent="0.25">
      <c r="A32852" s="1">
        <v>44131</v>
      </c>
      <c r="B32852">
        <v>1</v>
      </c>
      <c r="D32852">
        <f t="shared" si="513"/>
        <v>1.0000000000008566</v>
      </c>
    </row>
    <row r="32853" spans="1:4" x14ac:dyDescent="0.25">
      <c r="A32853" s="1">
        <v>44145</v>
      </c>
      <c r="B32853">
        <v>1</v>
      </c>
      <c r="D32853">
        <f t="shared" si="513"/>
        <v>1.0000000000002571</v>
      </c>
    </row>
    <row r="32854" spans="1:4" x14ac:dyDescent="0.25">
      <c r="A32854" s="1">
        <v>44116</v>
      </c>
      <c r="B32854">
        <v>1</v>
      </c>
      <c r="D32854">
        <f t="shared" si="513"/>
        <v>1.0000000000000773</v>
      </c>
    </row>
    <row r="32855" spans="1:4" x14ac:dyDescent="0.25">
      <c r="A32855" s="1">
        <v>44158</v>
      </c>
      <c r="B32855">
        <v>1</v>
      </c>
      <c r="D32855">
        <f t="shared" si="513"/>
        <v>1.0000000000000231</v>
      </c>
    </row>
    <row r="32856" spans="1:4" x14ac:dyDescent="0.25">
      <c r="A32856" s="1">
        <v>44118</v>
      </c>
      <c r="B32856">
        <v>1</v>
      </c>
      <c r="D32856">
        <f t="shared" si="513"/>
        <v>1.0000000000000069</v>
      </c>
    </row>
    <row r="32857" spans="1:4" x14ac:dyDescent="0.25">
      <c r="A32857" s="1">
        <v>44174</v>
      </c>
      <c r="B32857">
        <v>1</v>
      </c>
      <c r="D32857">
        <f t="shared" si="513"/>
        <v>1.000000000000002</v>
      </c>
    </row>
    <row r="32858" spans="1:4" x14ac:dyDescent="0.25">
      <c r="A32858" s="1">
        <v>44182</v>
      </c>
      <c r="B32858">
        <v>1</v>
      </c>
      <c r="D32858">
        <f t="shared" si="513"/>
        <v>1.0000000000000007</v>
      </c>
    </row>
    <row r="32859" spans="1:4" x14ac:dyDescent="0.25">
      <c r="A32859" s="1">
        <v>44151</v>
      </c>
      <c r="B32859">
        <v>1</v>
      </c>
      <c r="D32859">
        <f t="shared" si="513"/>
        <v>1.0000000000000002</v>
      </c>
    </row>
    <row r="32860" spans="1:4" x14ac:dyDescent="0.25">
      <c r="A32860" s="1">
        <v>44119</v>
      </c>
      <c r="B32860">
        <v>1</v>
      </c>
      <c r="D32860">
        <f t="shared" si="513"/>
        <v>1</v>
      </c>
    </row>
    <row r="32861" spans="1:4" x14ac:dyDescent="0.25">
      <c r="A32861" s="1">
        <v>44174</v>
      </c>
      <c r="B32861">
        <v>1</v>
      </c>
      <c r="D32861">
        <f t="shared" si="513"/>
        <v>1</v>
      </c>
    </row>
    <row r="32862" spans="1:4" x14ac:dyDescent="0.25">
      <c r="A32862" s="1">
        <v>44116</v>
      </c>
      <c r="B32862">
        <v>1</v>
      </c>
      <c r="D32862">
        <f t="shared" si="513"/>
        <v>1</v>
      </c>
    </row>
    <row r="32863" spans="1:4" x14ac:dyDescent="0.25">
      <c r="A32863" s="1">
        <v>44159</v>
      </c>
      <c r="B32863">
        <v>1</v>
      </c>
      <c r="D32863">
        <f t="shared" si="513"/>
        <v>1</v>
      </c>
    </row>
    <row r="32864" spans="1:4" x14ac:dyDescent="0.25">
      <c r="A32864" s="1">
        <v>44158</v>
      </c>
      <c r="B32864">
        <v>1</v>
      </c>
      <c r="D32864">
        <f t="shared" si="513"/>
        <v>1</v>
      </c>
    </row>
    <row r="32865" spans="1:4" x14ac:dyDescent="0.25">
      <c r="A32865" s="1">
        <v>44117</v>
      </c>
      <c r="B32865">
        <v>1</v>
      </c>
      <c r="D32865">
        <f t="shared" si="513"/>
        <v>1</v>
      </c>
    </row>
    <row r="32866" spans="1:4" x14ac:dyDescent="0.25">
      <c r="A32866" s="1">
        <v>44117</v>
      </c>
      <c r="B32866">
        <v>1</v>
      </c>
      <c r="D32866">
        <f t="shared" si="513"/>
        <v>1</v>
      </c>
    </row>
    <row r="32867" spans="1:4" x14ac:dyDescent="0.25">
      <c r="A32867" s="1">
        <v>44126</v>
      </c>
      <c r="B32867">
        <v>1</v>
      </c>
      <c r="D32867">
        <f t="shared" si="513"/>
        <v>1</v>
      </c>
    </row>
    <row r="32868" spans="1:4" x14ac:dyDescent="0.25">
      <c r="A32868" s="1">
        <v>44105</v>
      </c>
      <c r="B32868">
        <v>1</v>
      </c>
      <c r="D32868">
        <f t="shared" si="513"/>
        <v>1</v>
      </c>
    </row>
    <row r="32869" spans="1:4" x14ac:dyDescent="0.25">
      <c r="A32869" s="1">
        <v>44172</v>
      </c>
      <c r="B32869">
        <v>1</v>
      </c>
      <c r="D32869">
        <f t="shared" si="513"/>
        <v>1</v>
      </c>
    </row>
    <row r="32870" spans="1:4" x14ac:dyDescent="0.25">
      <c r="A32870" s="1">
        <v>44117</v>
      </c>
      <c r="B32870">
        <v>1</v>
      </c>
      <c r="D32870">
        <f t="shared" si="513"/>
        <v>1</v>
      </c>
    </row>
    <row r="32871" spans="1:4" x14ac:dyDescent="0.25">
      <c r="A32871" s="1">
        <v>44136</v>
      </c>
      <c r="B32871">
        <v>1</v>
      </c>
      <c r="D32871">
        <f t="shared" si="513"/>
        <v>1</v>
      </c>
    </row>
    <row r="32872" spans="1:4" x14ac:dyDescent="0.25">
      <c r="A32872" s="1">
        <v>44113</v>
      </c>
      <c r="B32872">
        <v>1</v>
      </c>
      <c r="D32872">
        <f t="shared" si="513"/>
        <v>1</v>
      </c>
    </row>
    <row r="32873" spans="1:4" x14ac:dyDescent="0.25">
      <c r="A32873" s="1">
        <v>44189</v>
      </c>
      <c r="B32873">
        <v>1</v>
      </c>
      <c r="D32873">
        <f t="shared" si="513"/>
        <v>1</v>
      </c>
    </row>
    <row r="32874" spans="1:4" x14ac:dyDescent="0.25">
      <c r="A32874" s="1">
        <v>44172</v>
      </c>
      <c r="B32874">
        <v>1</v>
      </c>
      <c r="D32874">
        <f t="shared" si="513"/>
        <v>1</v>
      </c>
    </row>
    <row r="32875" spans="1:4" x14ac:dyDescent="0.25">
      <c r="A32875" s="1">
        <v>44173</v>
      </c>
      <c r="B32875">
        <v>1</v>
      </c>
      <c r="D32875">
        <f t="shared" si="513"/>
        <v>1</v>
      </c>
    </row>
    <row r="32876" spans="1:4" x14ac:dyDescent="0.25">
      <c r="A32876" s="1">
        <v>44178</v>
      </c>
      <c r="B32876">
        <v>1</v>
      </c>
      <c r="D32876">
        <f t="shared" si="513"/>
        <v>1</v>
      </c>
    </row>
    <row r="32877" spans="1:4" x14ac:dyDescent="0.25">
      <c r="A32877" s="1">
        <v>44146</v>
      </c>
      <c r="B32877">
        <v>1</v>
      </c>
      <c r="D32877">
        <f t="shared" si="513"/>
        <v>1</v>
      </c>
    </row>
    <row r="32878" spans="1:4" x14ac:dyDescent="0.25">
      <c r="A32878" s="1">
        <v>44165</v>
      </c>
      <c r="B32878">
        <v>1</v>
      </c>
      <c r="D32878">
        <f t="shared" si="513"/>
        <v>1</v>
      </c>
    </row>
    <row r="32879" spans="1:4" x14ac:dyDescent="0.25">
      <c r="A32879" s="1">
        <v>44124</v>
      </c>
      <c r="B32879">
        <v>1</v>
      </c>
      <c r="D32879">
        <f t="shared" si="513"/>
        <v>1</v>
      </c>
    </row>
    <row r="32880" spans="1:4" x14ac:dyDescent="0.25">
      <c r="A32880" s="1">
        <v>44144</v>
      </c>
      <c r="B32880">
        <v>1</v>
      </c>
      <c r="D32880">
        <f t="shared" si="513"/>
        <v>1</v>
      </c>
    </row>
    <row r="32881" spans="1:4" x14ac:dyDescent="0.25">
      <c r="A32881" s="1">
        <v>44166</v>
      </c>
      <c r="B32881">
        <v>1</v>
      </c>
      <c r="D32881">
        <f t="shared" si="513"/>
        <v>1</v>
      </c>
    </row>
    <row r="32882" spans="1:4" x14ac:dyDescent="0.25">
      <c r="A32882" s="1">
        <v>44137</v>
      </c>
      <c r="B32882">
        <v>1</v>
      </c>
      <c r="D32882">
        <f t="shared" si="513"/>
        <v>1</v>
      </c>
    </row>
    <row r="32883" spans="1:4" x14ac:dyDescent="0.25">
      <c r="A32883" s="1">
        <v>44194</v>
      </c>
      <c r="B32883">
        <v>1</v>
      </c>
      <c r="D32883">
        <f t="shared" si="513"/>
        <v>1</v>
      </c>
    </row>
    <row r="32884" spans="1:4" x14ac:dyDescent="0.25">
      <c r="A32884" s="1">
        <v>44176</v>
      </c>
      <c r="B32884">
        <v>1</v>
      </c>
      <c r="D32884">
        <f t="shared" si="513"/>
        <v>1</v>
      </c>
    </row>
    <row r="32885" spans="1:4" x14ac:dyDescent="0.25">
      <c r="A32885" s="1">
        <v>44182</v>
      </c>
      <c r="B32885">
        <v>1</v>
      </c>
      <c r="D32885">
        <f t="shared" si="513"/>
        <v>1</v>
      </c>
    </row>
    <row r="32886" spans="1:4" x14ac:dyDescent="0.25">
      <c r="A32886" s="1">
        <v>44166</v>
      </c>
      <c r="B32886">
        <v>1</v>
      </c>
      <c r="D32886">
        <f t="shared" si="513"/>
        <v>1</v>
      </c>
    </row>
    <row r="32887" spans="1:4" x14ac:dyDescent="0.25">
      <c r="A32887" s="1">
        <v>44155</v>
      </c>
      <c r="B32887">
        <v>1</v>
      </c>
      <c r="D32887">
        <f t="shared" si="513"/>
        <v>1</v>
      </c>
    </row>
    <row r="32888" spans="1:4" x14ac:dyDescent="0.25">
      <c r="A32888" s="1">
        <v>44175</v>
      </c>
      <c r="B32888">
        <v>1</v>
      </c>
      <c r="D32888">
        <f t="shared" si="513"/>
        <v>1</v>
      </c>
    </row>
    <row r="32889" spans="1:4" x14ac:dyDescent="0.25">
      <c r="A32889" s="1">
        <v>44112</v>
      </c>
      <c r="B32889">
        <v>1</v>
      </c>
      <c r="D32889">
        <f t="shared" si="513"/>
        <v>1</v>
      </c>
    </row>
    <row r="32890" spans="1:4" x14ac:dyDescent="0.25">
      <c r="A32890" s="1">
        <v>44174</v>
      </c>
      <c r="B32890">
        <v>1</v>
      </c>
      <c r="D32890">
        <f t="shared" si="513"/>
        <v>1</v>
      </c>
    </row>
    <row r="32891" spans="1:4" x14ac:dyDescent="0.25">
      <c r="A32891" s="1">
        <v>44163</v>
      </c>
      <c r="B32891">
        <v>1</v>
      </c>
      <c r="D32891">
        <f t="shared" si="513"/>
        <v>1</v>
      </c>
    </row>
    <row r="32892" spans="1:4" x14ac:dyDescent="0.25">
      <c r="A32892" s="1">
        <v>44178</v>
      </c>
      <c r="B32892">
        <v>1</v>
      </c>
      <c r="D32892">
        <f t="shared" si="513"/>
        <v>1</v>
      </c>
    </row>
    <row r="32893" spans="1:4" x14ac:dyDescent="0.25">
      <c r="A32893" s="1">
        <v>44134</v>
      </c>
      <c r="B32893">
        <v>1</v>
      </c>
      <c r="D32893">
        <f t="shared" si="513"/>
        <v>1</v>
      </c>
    </row>
    <row r="32894" spans="1:4" x14ac:dyDescent="0.25">
      <c r="A32894" s="1">
        <v>44165</v>
      </c>
      <c r="B32894">
        <v>1</v>
      </c>
      <c r="D32894">
        <f t="shared" si="513"/>
        <v>1</v>
      </c>
    </row>
    <row r="32895" spans="1:4" x14ac:dyDescent="0.25">
      <c r="A32895" s="1">
        <v>44153</v>
      </c>
      <c r="B32895">
        <v>1</v>
      </c>
      <c r="D32895">
        <f t="shared" si="513"/>
        <v>1</v>
      </c>
    </row>
    <row r="32896" spans="1:4" x14ac:dyDescent="0.25">
      <c r="A32896" s="1">
        <v>44171</v>
      </c>
      <c r="B32896">
        <v>1</v>
      </c>
      <c r="D32896">
        <f t="shared" si="513"/>
        <v>1</v>
      </c>
    </row>
    <row r="32897" spans="1:4" x14ac:dyDescent="0.25">
      <c r="A32897" s="1">
        <v>44162</v>
      </c>
      <c r="B32897">
        <v>1</v>
      </c>
      <c r="D32897">
        <f t="shared" si="513"/>
        <v>1</v>
      </c>
    </row>
    <row r="32898" spans="1:4" x14ac:dyDescent="0.25">
      <c r="A32898" s="1">
        <v>44117</v>
      </c>
      <c r="B32898">
        <v>1</v>
      </c>
      <c r="D32898">
        <f t="shared" si="513"/>
        <v>1</v>
      </c>
    </row>
    <row r="32899" spans="1:4" x14ac:dyDescent="0.25">
      <c r="A32899" s="1">
        <v>44189</v>
      </c>
      <c r="B32899">
        <v>1</v>
      </c>
      <c r="D32899">
        <f t="shared" si="513"/>
        <v>1</v>
      </c>
    </row>
    <row r="32900" spans="1:4" x14ac:dyDescent="0.25">
      <c r="A32900" s="1">
        <v>44144</v>
      </c>
      <c r="B32900">
        <v>1</v>
      </c>
      <c r="D32900">
        <f t="shared" ref="D32900:D32963" si="514">($E$2*B32899+(1-$E$2)*D32899)</f>
        <v>1</v>
      </c>
    </row>
    <row r="32901" spans="1:4" x14ac:dyDescent="0.25">
      <c r="A32901" s="1">
        <v>44141</v>
      </c>
      <c r="B32901">
        <v>1</v>
      </c>
      <c r="D32901">
        <f t="shared" si="514"/>
        <v>1</v>
      </c>
    </row>
    <row r="32902" spans="1:4" x14ac:dyDescent="0.25">
      <c r="A32902" s="1">
        <v>44154</v>
      </c>
      <c r="B32902">
        <v>1</v>
      </c>
      <c r="D32902">
        <f t="shared" si="514"/>
        <v>1</v>
      </c>
    </row>
    <row r="32903" spans="1:4" x14ac:dyDescent="0.25">
      <c r="A32903" s="1">
        <v>44164</v>
      </c>
      <c r="B32903">
        <v>2</v>
      </c>
      <c r="D32903">
        <f t="shared" si="514"/>
        <v>1</v>
      </c>
    </row>
    <row r="32904" spans="1:4" x14ac:dyDescent="0.25">
      <c r="A32904" s="1">
        <v>44172</v>
      </c>
      <c r="B32904">
        <v>1</v>
      </c>
      <c r="D32904">
        <f t="shared" si="514"/>
        <v>1.7</v>
      </c>
    </row>
    <row r="32905" spans="1:4" x14ac:dyDescent="0.25">
      <c r="A32905" s="1">
        <v>44178</v>
      </c>
      <c r="B32905">
        <v>1</v>
      </c>
      <c r="D32905">
        <f t="shared" si="514"/>
        <v>1.21</v>
      </c>
    </row>
    <row r="32906" spans="1:4" x14ac:dyDescent="0.25">
      <c r="A32906" s="1">
        <v>44188</v>
      </c>
      <c r="B32906">
        <v>1</v>
      </c>
      <c r="D32906">
        <f t="shared" si="514"/>
        <v>1.0629999999999999</v>
      </c>
    </row>
    <row r="32907" spans="1:4" x14ac:dyDescent="0.25">
      <c r="A32907" s="1">
        <v>44195</v>
      </c>
      <c r="B32907">
        <v>1</v>
      </c>
      <c r="D32907">
        <f t="shared" si="514"/>
        <v>1.0188999999999999</v>
      </c>
    </row>
    <row r="32908" spans="1:4" x14ac:dyDescent="0.25">
      <c r="A32908" s="1">
        <v>44158</v>
      </c>
      <c r="B32908">
        <v>1</v>
      </c>
      <c r="D32908">
        <f t="shared" si="514"/>
        <v>1.0056699999999998</v>
      </c>
    </row>
    <row r="32909" spans="1:4" x14ac:dyDescent="0.25">
      <c r="A32909" s="1">
        <v>44141</v>
      </c>
      <c r="B32909">
        <v>1</v>
      </c>
      <c r="D32909">
        <f t="shared" si="514"/>
        <v>1.001701</v>
      </c>
    </row>
    <row r="32910" spans="1:4" x14ac:dyDescent="0.25">
      <c r="A32910" s="1">
        <v>44120</v>
      </c>
      <c r="B32910">
        <v>1</v>
      </c>
      <c r="D32910">
        <f t="shared" si="514"/>
        <v>1.0005103</v>
      </c>
    </row>
    <row r="32911" spans="1:4" x14ac:dyDescent="0.25">
      <c r="A32911" s="1">
        <v>44164</v>
      </c>
      <c r="B32911">
        <v>1</v>
      </c>
      <c r="D32911">
        <f t="shared" si="514"/>
        <v>1.00015309</v>
      </c>
    </row>
    <row r="32912" spans="1:4" x14ac:dyDescent="0.25">
      <c r="A32912" s="1">
        <v>44169</v>
      </c>
      <c r="B32912">
        <v>1</v>
      </c>
      <c r="D32912">
        <f t="shared" si="514"/>
        <v>1.0000459269999999</v>
      </c>
    </row>
    <row r="32913" spans="1:4" x14ac:dyDescent="0.25">
      <c r="A32913" s="1">
        <v>44181</v>
      </c>
      <c r="B32913">
        <v>1</v>
      </c>
      <c r="D32913">
        <f t="shared" si="514"/>
        <v>1.0000137781</v>
      </c>
    </row>
    <row r="32914" spans="1:4" x14ac:dyDescent="0.25">
      <c r="A32914" s="1">
        <v>44152</v>
      </c>
      <c r="B32914">
        <v>1</v>
      </c>
      <c r="D32914">
        <f t="shared" si="514"/>
        <v>1.0000041334300001</v>
      </c>
    </row>
    <row r="32915" spans="1:4" x14ac:dyDescent="0.25">
      <c r="A32915" s="1">
        <v>44118</v>
      </c>
      <c r="B32915">
        <v>1</v>
      </c>
      <c r="D32915">
        <f t="shared" si="514"/>
        <v>1.0000012400289999</v>
      </c>
    </row>
    <row r="32916" spans="1:4" x14ac:dyDescent="0.25">
      <c r="A32916" s="1">
        <v>44161</v>
      </c>
      <c r="B32916">
        <v>1</v>
      </c>
      <c r="D32916">
        <f t="shared" si="514"/>
        <v>1.0000003720086998</v>
      </c>
    </row>
    <row r="32917" spans="1:4" x14ac:dyDescent="0.25">
      <c r="A32917" s="1">
        <v>44152</v>
      </c>
      <c r="B32917">
        <v>1</v>
      </c>
      <c r="D32917">
        <f t="shared" si="514"/>
        <v>1.0000001116026098</v>
      </c>
    </row>
    <row r="32918" spans="1:4" x14ac:dyDescent="0.25">
      <c r="A32918" s="1">
        <v>44175</v>
      </c>
      <c r="B32918">
        <v>1</v>
      </c>
      <c r="D32918">
        <f t="shared" si="514"/>
        <v>1.000000033480783</v>
      </c>
    </row>
    <row r="32919" spans="1:4" x14ac:dyDescent="0.25">
      <c r="A32919" s="1">
        <v>44153</v>
      </c>
      <c r="B32919">
        <v>1</v>
      </c>
      <c r="D32919">
        <f t="shared" si="514"/>
        <v>1.0000000100442348</v>
      </c>
    </row>
    <row r="32920" spans="1:4" x14ac:dyDescent="0.25">
      <c r="A32920" s="1">
        <v>44127</v>
      </c>
      <c r="B32920">
        <v>1</v>
      </c>
      <c r="D32920">
        <f t="shared" si="514"/>
        <v>1.0000000030132705</v>
      </c>
    </row>
    <row r="32921" spans="1:4" x14ac:dyDescent="0.25">
      <c r="A32921" s="1">
        <v>44132</v>
      </c>
      <c r="B32921">
        <v>1</v>
      </c>
      <c r="D32921">
        <f t="shared" si="514"/>
        <v>1.0000000009039811</v>
      </c>
    </row>
    <row r="32922" spans="1:4" x14ac:dyDescent="0.25">
      <c r="A32922" s="1">
        <v>44164</v>
      </c>
      <c r="B32922">
        <v>1</v>
      </c>
      <c r="D32922">
        <f t="shared" si="514"/>
        <v>1.0000000002711944</v>
      </c>
    </row>
    <row r="32923" spans="1:4" x14ac:dyDescent="0.25">
      <c r="A32923" s="1">
        <v>44116</v>
      </c>
      <c r="B32923">
        <v>1</v>
      </c>
      <c r="D32923">
        <f t="shared" si="514"/>
        <v>1.0000000000813583</v>
      </c>
    </row>
    <row r="32924" spans="1:4" x14ac:dyDescent="0.25">
      <c r="A32924" s="1">
        <v>44195</v>
      </c>
      <c r="B32924">
        <v>1</v>
      </c>
      <c r="D32924">
        <f t="shared" si="514"/>
        <v>1.0000000000244076</v>
      </c>
    </row>
    <row r="32925" spans="1:4" x14ac:dyDescent="0.25">
      <c r="A32925" s="1">
        <v>44164</v>
      </c>
      <c r="B32925">
        <v>1</v>
      </c>
      <c r="D32925">
        <f t="shared" si="514"/>
        <v>1.0000000000073221</v>
      </c>
    </row>
    <row r="32926" spans="1:4" x14ac:dyDescent="0.25">
      <c r="A32926" s="1">
        <v>44183</v>
      </c>
      <c r="B32926">
        <v>1</v>
      </c>
      <c r="D32926">
        <f t="shared" si="514"/>
        <v>1.0000000000021967</v>
      </c>
    </row>
    <row r="32927" spans="1:4" x14ac:dyDescent="0.25">
      <c r="A32927" s="1">
        <v>44167</v>
      </c>
      <c r="B32927">
        <v>1</v>
      </c>
      <c r="D32927">
        <f t="shared" si="514"/>
        <v>1.000000000000659</v>
      </c>
    </row>
    <row r="32928" spans="1:4" x14ac:dyDescent="0.25">
      <c r="A32928" s="1">
        <v>44180</v>
      </c>
      <c r="B32928">
        <v>1</v>
      </c>
      <c r="D32928">
        <f t="shared" si="514"/>
        <v>1.0000000000001976</v>
      </c>
    </row>
    <row r="32929" spans="1:4" x14ac:dyDescent="0.25">
      <c r="A32929" s="1">
        <v>44164</v>
      </c>
      <c r="B32929">
        <v>1</v>
      </c>
      <c r="D32929">
        <f t="shared" si="514"/>
        <v>1.0000000000000593</v>
      </c>
    </row>
    <row r="32930" spans="1:4" x14ac:dyDescent="0.25">
      <c r="A32930" s="1">
        <v>44188</v>
      </c>
      <c r="B32930">
        <v>1</v>
      </c>
      <c r="D32930">
        <f t="shared" si="514"/>
        <v>1.0000000000000178</v>
      </c>
    </row>
    <row r="32931" spans="1:4" x14ac:dyDescent="0.25">
      <c r="A32931" s="1">
        <v>44193</v>
      </c>
      <c r="B32931">
        <v>1</v>
      </c>
      <c r="D32931">
        <f t="shared" si="514"/>
        <v>1.0000000000000053</v>
      </c>
    </row>
    <row r="32932" spans="1:4" x14ac:dyDescent="0.25">
      <c r="A32932" s="1">
        <v>44193</v>
      </c>
      <c r="B32932">
        <v>1</v>
      </c>
      <c r="D32932">
        <f t="shared" si="514"/>
        <v>1.0000000000000016</v>
      </c>
    </row>
    <row r="32933" spans="1:4" x14ac:dyDescent="0.25">
      <c r="A32933" s="1">
        <v>44124</v>
      </c>
      <c r="B32933">
        <v>1</v>
      </c>
      <c r="D32933">
        <f t="shared" si="514"/>
        <v>1.0000000000000004</v>
      </c>
    </row>
    <row r="32934" spans="1:4" x14ac:dyDescent="0.25">
      <c r="A32934" s="1">
        <v>44125</v>
      </c>
      <c r="B32934">
        <v>1</v>
      </c>
      <c r="D32934">
        <f t="shared" si="514"/>
        <v>1</v>
      </c>
    </row>
    <row r="32935" spans="1:4" x14ac:dyDescent="0.25">
      <c r="A32935" s="1">
        <v>44171</v>
      </c>
      <c r="B32935">
        <v>1</v>
      </c>
      <c r="D32935">
        <f t="shared" si="514"/>
        <v>1</v>
      </c>
    </row>
    <row r="32936" spans="1:4" x14ac:dyDescent="0.25">
      <c r="A32936" s="1">
        <v>44181</v>
      </c>
      <c r="B32936">
        <v>1</v>
      </c>
      <c r="D32936">
        <f t="shared" si="514"/>
        <v>1</v>
      </c>
    </row>
    <row r="32937" spans="1:4" x14ac:dyDescent="0.25">
      <c r="A32937" s="1">
        <v>44112</v>
      </c>
      <c r="B32937">
        <v>1</v>
      </c>
      <c r="D32937">
        <f t="shared" si="514"/>
        <v>1</v>
      </c>
    </row>
    <row r="32938" spans="1:4" x14ac:dyDescent="0.25">
      <c r="A32938" s="1">
        <v>44141</v>
      </c>
      <c r="B32938">
        <v>1</v>
      </c>
      <c r="D32938">
        <f t="shared" si="514"/>
        <v>1</v>
      </c>
    </row>
    <row r="32939" spans="1:4" x14ac:dyDescent="0.25">
      <c r="A32939" s="1">
        <v>44187</v>
      </c>
      <c r="B32939">
        <v>1</v>
      </c>
      <c r="D32939">
        <f t="shared" si="514"/>
        <v>1</v>
      </c>
    </row>
    <row r="32940" spans="1:4" x14ac:dyDescent="0.25">
      <c r="A32940" s="1">
        <v>44163</v>
      </c>
      <c r="B32940">
        <v>1</v>
      </c>
      <c r="D32940">
        <f t="shared" si="514"/>
        <v>1</v>
      </c>
    </row>
    <row r="32941" spans="1:4" x14ac:dyDescent="0.25">
      <c r="A32941" s="1">
        <v>44165</v>
      </c>
      <c r="B32941">
        <v>1</v>
      </c>
      <c r="D32941">
        <f t="shared" si="514"/>
        <v>1</v>
      </c>
    </row>
    <row r="32942" spans="1:4" x14ac:dyDescent="0.25">
      <c r="A32942" s="1">
        <v>44188</v>
      </c>
      <c r="B32942">
        <v>1</v>
      </c>
      <c r="D32942">
        <f t="shared" si="514"/>
        <v>1</v>
      </c>
    </row>
    <row r="32943" spans="1:4" x14ac:dyDescent="0.25">
      <c r="A32943" s="1">
        <v>44193</v>
      </c>
      <c r="B32943">
        <v>1</v>
      </c>
      <c r="D32943">
        <f t="shared" si="514"/>
        <v>1</v>
      </c>
    </row>
    <row r="32944" spans="1:4" x14ac:dyDescent="0.25">
      <c r="A32944" s="1">
        <v>44123</v>
      </c>
      <c r="B32944">
        <v>1</v>
      </c>
      <c r="D32944">
        <f t="shared" si="514"/>
        <v>1</v>
      </c>
    </row>
    <row r="32945" spans="1:4" x14ac:dyDescent="0.25">
      <c r="A32945" s="1">
        <v>44142</v>
      </c>
      <c r="B32945">
        <v>1</v>
      </c>
      <c r="D32945">
        <f t="shared" si="514"/>
        <v>1</v>
      </c>
    </row>
    <row r="32946" spans="1:4" x14ac:dyDescent="0.25">
      <c r="A32946" s="1">
        <v>44168</v>
      </c>
      <c r="B32946">
        <v>1</v>
      </c>
      <c r="D32946">
        <f t="shared" si="514"/>
        <v>1</v>
      </c>
    </row>
    <row r="32947" spans="1:4" x14ac:dyDescent="0.25">
      <c r="A32947" s="1">
        <v>44141</v>
      </c>
      <c r="B32947">
        <v>1</v>
      </c>
      <c r="D32947">
        <f t="shared" si="514"/>
        <v>1</v>
      </c>
    </row>
    <row r="32948" spans="1:4" x14ac:dyDescent="0.25">
      <c r="A32948" s="1">
        <v>44172</v>
      </c>
      <c r="B32948">
        <v>1</v>
      </c>
      <c r="D32948">
        <f t="shared" si="514"/>
        <v>1</v>
      </c>
    </row>
    <row r="32949" spans="1:4" x14ac:dyDescent="0.25">
      <c r="A32949" s="1">
        <v>44184</v>
      </c>
      <c r="B32949">
        <v>1</v>
      </c>
      <c r="D32949">
        <f t="shared" si="514"/>
        <v>1</v>
      </c>
    </row>
    <row r="32950" spans="1:4" x14ac:dyDescent="0.25">
      <c r="A32950" s="1">
        <v>44182</v>
      </c>
      <c r="B32950">
        <v>1</v>
      </c>
      <c r="D32950">
        <f t="shared" si="514"/>
        <v>1</v>
      </c>
    </row>
    <row r="32951" spans="1:4" x14ac:dyDescent="0.25">
      <c r="A32951" s="1">
        <v>44144</v>
      </c>
      <c r="B32951">
        <v>1</v>
      </c>
      <c r="D32951">
        <f t="shared" si="514"/>
        <v>1</v>
      </c>
    </row>
    <row r="32952" spans="1:4" x14ac:dyDescent="0.25">
      <c r="A32952" s="1">
        <v>44187</v>
      </c>
      <c r="B32952">
        <v>1</v>
      </c>
      <c r="D32952">
        <f t="shared" si="514"/>
        <v>1</v>
      </c>
    </row>
    <row r="32953" spans="1:4" x14ac:dyDescent="0.25">
      <c r="A32953" s="1">
        <v>44180</v>
      </c>
      <c r="B32953">
        <v>1</v>
      </c>
      <c r="D32953">
        <f t="shared" si="514"/>
        <v>1</v>
      </c>
    </row>
    <row r="32954" spans="1:4" x14ac:dyDescent="0.25">
      <c r="A32954" s="1">
        <v>44130</v>
      </c>
      <c r="B32954">
        <v>1</v>
      </c>
      <c r="D32954">
        <f t="shared" si="514"/>
        <v>1</v>
      </c>
    </row>
    <row r="32955" spans="1:4" x14ac:dyDescent="0.25">
      <c r="A32955" s="1">
        <v>44115</v>
      </c>
      <c r="B32955">
        <v>1</v>
      </c>
      <c r="D32955">
        <f t="shared" si="514"/>
        <v>1</v>
      </c>
    </row>
    <row r="32956" spans="1:4" x14ac:dyDescent="0.25">
      <c r="A32956" s="1">
        <v>44118</v>
      </c>
      <c r="B32956">
        <v>1</v>
      </c>
      <c r="D32956">
        <f t="shared" si="514"/>
        <v>1</v>
      </c>
    </row>
    <row r="32957" spans="1:4" x14ac:dyDescent="0.25">
      <c r="A32957" s="1">
        <v>44193</v>
      </c>
      <c r="B32957">
        <v>1</v>
      </c>
      <c r="D32957">
        <f t="shared" si="514"/>
        <v>1</v>
      </c>
    </row>
    <row r="32958" spans="1:4" x14ac:dyDescent="0.25">
      <c r="A32958" s="1">
        <v>44187</v>
      </c>
      <c r="B32958">
        <v>1</v>
      </c>
      <c r="D32958">
        <f t="shared" si="514"/>
        <v>1</v>
      </c>
    </row>
    <row r="32959" spans="1:4" x14ac:dyDescent="0.25">
      <c r="A32959" s="1">
        <v>44133</v>
      </c>
      <c r="B32959">
        <v>1</v>
      </c>
      <c r="D32959">
        <f t="shared" si="514"/>
        <v>1</v>
      </c>
    </row>
    <row r="32960" spans="1:4" x14ac:dyDescent="0.25">
      <c r="A32960" s="1">
        <v>44165</v>
      </c>
      <c r="B32960">
        <v>1</v>
      </c>
      <c r="D32960">
        <f t="shared" si="514"/>
        <v>1</v>
      </c>
    </row>
    <row r="32961" spans="1:4" x14ac:dyDescent="0.25">
      <c r="A32961" s="1">
        <v>44106</v>
      </c>
      <c r="B32961">
        <v>1</v>
      </c>
      <c r="D32961">
        <f t="shared" si="514"/>
        <v>1</v>
      </c>
    </row>
    <row r="32962" spans="1:4" x14ac:dyDescent="0.25">
      <c r="A32962" s="1">
        <v>44187</v>
      </c>
      <c r="B32962">
        <v>1</v>
      </c>
      <c r="D32962">
        <f t="shared" si="514"/>
        <v>1</v>
      </c>
    </row>
    <row r="32963" spans="1:4" x14ac:dyDescent="0.25">
      <c r="A32963" s="1">
        <v>44182</v>
      </c>
      <c r="B32963">
        <v>1</v>
      </c>
      <c r="D32963">
        <f t="shared" si="514"/>
        <v>1</v>
      </c>
    </row>
    <row r="32964" spans="1:4" x14ac:dyDescent="0.25">
      <c r="A32964" s="1">
        <v>44195</v>
      </c>
      <c r="B32964">
        <v>1</v>
      </c>
      <c r="D32964">
        <f t="shared" ref="D32964:D33027" si="515">($E$2*B32963+(1-$E$2)*D32963)</f>
        <v>1</v>
      </c>
    </row>
    <row r="32965" spans="1:4" x14ac:dyDescent="0.25">
      <c r="A32965" s="1">
        <v>44146</v>
      </c>
      <c r="B32965">
        <v>1</v>
      </c>
      <c r="D32965">
        <f t="shared" si="515"/>
        <v>1</v>
      </c>
    </row>
    <row r="32966" spans="1:4" x14ac:dyDescent="0.25">
      <c r="A32966" s="1">
        <v>44160</v>
      </c>
      <c r="B32966">
        <v>1</v>
      </c>
      <c r="D32966">
        <f t="shared" si="515"/>
        <v>1</v>
      </c>
    </row>
    <row r="32967" spans="1:4" x14ac:dyDescent="0.25">
      <c r="A32967" s="1">
        <v>44164</v>
      </c>
      <c r="B32967">
        <v>1</v>
      </c>
      <c r="D32967">
        <f t="shared" si="515"/>
        <v>1</v>
      </c>
    </row>
    <row r="32968" spans="1:4" x14ac:dyDescent="0.25">
      <c r="A32968" s="1">
        <v>44165</v>
      </c>
      <c r="B32968">
        <v>1</v>
      </c>
      <c r="D32968">
        <f t="shared" si="515"/>
        <v>1</v>
      </c>
    </row>
    <row r="32969" spans="1:4" x14ac:dyDescent="0.25">
      <c r="A32969" s="1">
        <v>44179</v>
      </c>
      <c r="B32969">
        <v>1</v>
      </c>
      <c r="D32969">
        <f t="shared" si="515"/>
        <v>1</v>
      </c>
    </row>
    <row r="32970" spans="1:4" x14ac:dyDescent="0.25">
      <c r="A32970" s="1">
        <v>44166</v>
      </c>
      <c r="B32970">
        <v>1</v>
      </c>
      <c r="D32970">
        <f t="shared" si="515"/>
        <v>1</v>
      </c>
    </row>
    <row r="32971" spans="1:4" x14ac:dyDescent="0.25">
      <c r="A32971" s="1">
        <v>44145</v>
      </c>
      <c r="B32971">
        <v>1</v>
      </c>
      <c r="D32971">
        <f t="shared" si="515"/>
        <v>1</v>
      </c>
    </row>
    <row r="32972" spans="1:4" x14ac:dyDescent="0.25">
      <c r="A32972" s="1">
        <v>44176</v>
      </c>
      <c r="B32972">
        <v>1</v>
      </c>
      <c r="D32972">
        <f t="shared" si="515"/>
        <v>1</v>
      </c>
    </row>
    <row r="32973" spans="1:4" x14ac:dyDescent="0.25">
      <c r="A32973" s="1">
        <v>44194</v>
      </c>
      <c r="B32973">
        <v>1</v>
      </c>
      <c r="D32973">
        <f t="shared" si="515"/>
        <v>1</v>
      </c>
    </row>
    <row r="32974" spans="1:4" x14ac:dyDescent="0.25">
      <c r="A32974" s="1">
        <v>44152</v>
      </c>
      <c r="B32974">
        <v>1</v>
      </c>
      <c r="D32974">
        <f t="shared" si="515"/>
        <v>1</v>
      </c>
    </row>
    <row r="32975" spans="1:4" x14ac:dyDescent="0.25">
      <c r="A32975" s="1">
        <v>44131</v>
      </c>
      <c r="B32975">
        <v>1</v>
      </c>
      <c r="D32975">
        <f t="shared" si="515"/>
        <v>1</v>
      </c>
    </row>
    <row r="32976" spans="1:4" x14ac:dyDescent="0.25">
      <c r="A32976" s="1">
        <v>44194</v>
      </c>
      <c r="B32976">
        <v>1</v>
      </c>
      <c r="D32976">
        <f t="shared" si="515"/>
        <v>1</v>
      </c>
    </row>
    <row r="32977" spans="1:4" x14ac:dyDescent="0.25">
      <c r="A32977" s="1">
        <v>44194</v>
      </c>
      <c r="B32977">
        <v>1</v>
      </c>
      <c r="D32977">
        <f t="shared" si="515"/>
        <v>1</v>
      </c>
    </row>
    <row r="32978" spans="1:4" x14ac:dyDescent="0.25">
      <c r="A32978" s="1">
        <v>44105</v>
      </c>
      <c r="B32978">
        <v>1</v>
      </c>
      <c r="D32978">
        <f t="shared" si="515"/>
        <v>1</v>
      </c>
    </row>
    <row r="32979" spans="1:4" x14ac:dyDescent="0.25">
      <c r="A32979" s="1">
        <v>44188</v>
      </c>
      <c r="B32979">
        <v>1</v>
      </c>
      <c r="D32979">
        <f t="shared" si="515"/>
        <v>1</v>
      </c>
    </row>
    <row r="32980" spans="1:4" x14ac:dyDescent="0.25">
      <c r="A32980" s="1">
        <v>44169</v>
      </c>
      <c r="B32980">
        <v>1</v>
      </c>
      <c r="D32980">
        <f t="shared" si="515"/>
        <v>1</v>
      </c>
    </row>
    <row r="32981" spans="1:4" x14ac:dyDescent="0.25">
      <c r="A32981" s="1">
        <v>44194</v>
      </c>
      <c r="B32981">
        <v>1</v>
      </c>
      <c r="D32981">
        <f t="shared" si="515"/>
        <v>1</v>
      </c>
    </row>
    <row r="32982" spans="1:4" x14ac:dyDescent="0.25">
      <c r="A32982" s="1">
        <v>44127</v>
      </c>
      <c r="B32982">
        <v>1</v>
      </c>
      <c r="D32982">
        <f t="shared" si="515"/>
        <v>1</v>
      </c>
    </row>
    <row r="32983" spans="1:4" x14ac:dyDescent="0.25">
      <c r="A32983" s="1">
        <v>44176</v>
      </c>
      <c r="B32983">
        <v>1</v>
      </c>
      <c r="D32983">
        <f t="shared" si="515"/>
        <v>1</v>
      </c>
    </row>
    <row r="32984" spans="1:4" x14ac:dyDescent="0.25">
      <c r="A32984" s="1">
        <v>44182</v>
      </c>
      <c r="B32984">
        <v>1</v>
      </c>
      <c r="D32984">
        <f t="shared" si="515"/>
        <v>1</v>
      </c>
    </row>
    <row r="32985" spans="1:4" x14ac:dyDescent="0.25">
      <c r="A32985" s="1">
        <v>44126</v>
      </c>
      <c r="B32985">
        <v>1</v>
      </c>
      <c r="D32985">
        <f t="shared" si="515"/>
        <v>1</v>
      </c>
    </row>
    <row r="32986" spans="1:4" x14ac:dyDescent="0.25">
      <c r="A32986" s="1">
        <v>44164</v>
      </c>
      <c r="B32986">
        <v>1</v>
      </c>
      <c r="D32986">
        <f t="shared" si="515"/>
        <v>1</v>
      </c>
    </row>
    <row r="32987" spans="1:4" x14ac:dyDescent="0.25">
      <c r="A32987" s="1">
        <v>44195</v>
      </c>
      <c r="B32987">
        <v>1</v>
      </c>
      <c r="D32987">
        <f t="shared" si="515"/>
        <v>1</v>
      </c>
    </row>
    <row r="32988" spans="1:4" x14ac:dyDescent="0.25">
      <c r="A32988" s="1">
        <v>44178</v>
      </c>
      <c r="B32988">
        <v>1</v>
      </c>
      <c r="D32988">
        <f t="shared" si="515"/>
        <v>1</v>
      </c>
    </row>
    <row r="32989" spans="1:4" x14ac:dyDescent="0.25">
      <c r="A32989" s="1">
        <v>44137</v>
      </c>
      <c r="B32989">
        <v>1</v>
      </c>
      <c r="D32989">
        <f t="shared" si="515"/>
        <v>1</v>
      </c>
    </row>
    <row r="32990" spans="1:4" x14ac:dyDescent="0.25">
      <c r="A32990" s="1">
        <v>44172</v>
      </c>
      <c r="B32990">
        <v>1</v>
      </c>
      <c r="D32990">
        <f t="shared" si="515"/>
        <v>1</v>
      </c>
    </row>
    <row r="32991" spans="1:4" x14ac:dyDescent="0.25">
      <c r="A32991" s="1">
        <v>44161</v>
      </c>
      <c r="B32991">
        <v>1</v>
      </c>
      <c r="D32991">
        <f t="shared" si="515"/>
        <v>1</v>
      </c>
    </row>
    <row r="32992" spans="1:4" x14ac:dyDescent="0.25">
      <c r="A32992" s="1">
        <v>44160</v>
      </c>
      <c r="B32992">
        <v>1</v>
      </c>
      <c r="D32992">
        <f t="shared" si="515"/>
        <v>1</v>
      </c>
    </row>
    <row r="32993" spans="1:4" x14ac:dyDescent="0.25">
      <c r="A32993" s="1">
        <v>44176</v>
      </c>
      <c r="B32993">
        <v>1</v>
      </c>
      <c r="D32993">
        <f t="shared" si="515"/>
        <v>1</v>
      </c>
    </row>
    <row r="32994" spans="1:4" x14ac:dyDescent="0.25">
      <c r="A32994" s="1">
        <v>44105</v>
      </c>
      <c r="B32994">
        <v>1</v>
      </c>
      <c r="D32994">
        <f t="shared" si="515"/>
        <v>1</v>
      </c>
    </row>
    <row r="32995" spans="1:4" x14ac:dyDescent="0.25">
      <c r="A32995" s="1">
        <v>44126</v>
      </c>
      <c r="B32995">
        <v>1</v>
      </c>
      <c r="D32995">
        <f t="shared" si="515"/>
        <v>1</v>
      </c>
    </row>
    <row r="32996" spans="1:4" x14ac:dyDescent="0.25">
      <c r="A32996" s="1">
        <v>44174</v>
      </c>
      <c r="B32996">
        <v>1</v>
      </c>
      <c r="D32996">
        <f t="shared" si="515"/>
        <v>1</v>
      </c>
    </row>
    <row r="32997" spans="1:4" x14ac:dyDescent="0.25">
      <c r="A32997" s="1">
        <v>44126</v>
      </c>
      <c r="B32997">
        <v>1</v>
      </c>
      <c r="D32997">
        <f t="shared" si="515"/>
        <v>1</v>
      </c>
    </row>
    <row r="32998" spans="1:4" x14ac:dyDescent="0.25">
      <c r="A32998" s="1">
        <v>44133</v>
      </c>
      <c r="B32998">
        <v>1</v>
      </c>
      <c r="D32998">
        <f t="shared" si="515"/>
        <v>1</v>
      </c>
    </row>
    <row r="32999" spans="1:4" x14ac:dyDescent="0.25">
      <c r="A32999" s="1">
        <v>44120</v>
      </c>
      <c r="B32999">
        <v>1</v>
      </c>
      <c r="D32999">
        <f t="shared" si="515"/>
        <v>1</v>
      </c>
    </row>
    <row r="33000" spans="1:4" x14ac:dyDescent="0.25">
      <c r="A33000" s="1">
        <v>44189</v>
      </c>
      <c r="B33000">
        <v>1</v>
      </c>
      <c r="D33000">
        <f t="shared" si="515"/>
        <v>1</v>
      </c>
    </row>
    <row r="33001" spans="1:4" x14ac:dyDescent="0.25">
      <c r="A33001" s="1">
        <v>44188</v>
      </c>
      <c r="B33001">
        <v>1</v>
      </c>
      <c r="D33001">
        <f t="shared" si="515"/>
        <v>1</v>
      </c>
    </row>
    <row r="33002" spans="1:4" x14ac:dyDescent="0.25">
      <c r="A33002" s="1">
        <v>44122</v>
      </c>
      <c r="B33002">
        <v>1</v>
      </c>
      <c r="D33002">
        <f t="shared" si="515"/>
        <v>1</v>
      </c>
    </row>
    <row r="33003" spans="1:4" x14ac:dyDescent="0.25">
      <c r="A33003" s="1">
        <v>44166</v>
      </c>
      <c r="B33003">
        <v>1</v>
      </c>
      <c r="D33003">
        <f t="shared" si="515"/>
        <v>1</v>
      </c>
    </row>
    <row r="33004" spans="1:4" x14ac:dyDescent="0.25">
      <c r="A33004" s="1">
        <v>44158</v>
      </c>
      <c r="B33004">
        <v>1</v>
      </c>
      <c r="D33004">
        <f t="shared" si="515"/>
        <v>1</v>
      </c>
    </row>
    <row r="33005" spans="1:4" x14ac:dyDescent="0.25">
      <c r="A33005" s="1">
        <v>44126</v>
      </c>
      <c r="B33005">
        <v>1</v>
      </c>
      <c r="D33005">
        <f t="shared" si="515"/>
        <v>1</v>
      </c>
    </row>
    <row r="33006" spans="1:4" x14ac:dyDescent="0.25">
      <c r="A33006" s="1">
        <v>44165</v>
      </c>
      <c r="B33006">
        <v>1</v>
      </c>
      <c r="D33006">
        <f t="shared" si="515"/>
        <v>1</v>
      </c>
    </row>
    <row r="33007" spans="1:4" x14ac:dyDescent="0.25">
      <c r="A33007" s="1">
        <v>44186</v>
      </c>
      <c r="B33007">
        <v>1</v>
      </c>
      <c r="D33007">
        <f t="shared" si="515"/>
        <v>1</v>
      </c>
    </row>
    <row r="33008" spans="1:4" x14ac:dyDescent="0.25">
      <c r="A33008" s="1">
        <v>44165</v>
      </c>
      <c r="B33008">
        <v>1</v>
      </c>
      <c r="D33008">
        <f t="shared" si="515"/>
        <v>1</v>
      </c>
    </row>
    <row r="33009" spans="1:4" x14ac:dyDescent="0.25">
      <c r="A33009" s="1">
        <v>44173</v>
      </c>
      <c r="B33009">
        <v>1</v>
      </c>
      <c r="D33009">
        <f t="shared" si="515"/>
        <v>1</v>
      </c>
    </row>
    <row r="33010" spans="1:4" x14ac:dyDescent="0.25">
      <c r="A33010" s="1">
        <v>44172</v>
      </c>
      <c r="B33010">
        <v>1</v>
      </c>
      <c r="D33010">
        <f t="shared" si="515"/>
        <v>1</v>
      </c>
    </row>
    <row r="33011" spans="1:4" x14ac:dyDescent="0.25">
      <c r="A33011" s="1">
        <v>44110</v>
      </c>
      <c r="B33011">
        <v>1</v>
      </c>
      <c r="D33011">
        <f t="shared" si="515"/>
        <v>1</v>
      </c>
    </row>
    <row r="33012" spans="1:4" x14ac:dyDescent="0.25">
      <c r="A33012" s="1">
        <v>44166</v>
      </c>
      <c r="B33012">
        <v>1</v>
      </c>
      <c r="D33012">
        <f t="shared" si="515"/>
        <v>1</v>
      </c>
    </row>
    <row r="33013" spans="1:4" x14ac:dyDescent="0.25">
      <c r="A33013" s="1">
        <v>44181</v>
      </c>
      <c r="B33013">
        <v>1</v>
      </c>
      <c r="D33013">
        <f t="shared" si="515"/>
        <v>1</v>
      </c>
    </row>
    <row r="33014" spans="1:4" x14ac:dyDescent="0.25">
      <c r="A33014" s="1">
        <v>44165</v>
      </c>
      <c r="B33014">
        <v>1</v>
      </c>
      <c r="D33014">
        <f t="shared" si="515"/>
        <v>1</v>
      </c>
    </row>
    <row r="33015" spans="1:4" x14ac:dyDescent="0.25">
      <c r="A33015" s="1">
        <v>44117</v>
      </c>
      <c r="B33015">
        <v>1</v>
      </c>
      <c r="D33015">
        <f t="shared" si="515"/>
        <v>1</v>
      </c>
    </row>
    <row r="33016" spans="1:4" x14ac:dyDescent="0.25">
      <c r="A33016" s="1">
        <v>44189</v>
      </c>
      <c r="B33016">
        <v>1</v>
      </c>
      <c r="D33016">
        <f t="shared" si="515"/>
        <v>1</v>
      </c>
    </row>
    <row r="33017" spans="1:4" x14ac:dyDescent="0.25">
      <c r="A33017" s="1">
        <v>44182</v>
      </c>
      <c r="B33017">
        <v>1</v>
      </c>
      <c r="D33017">
        <f t="shared" si="515"/>
        <v>1</v>
      </c>
    </row>
    <row r="33018" spans="1:4" x14ac:dyDescent="0.25">
      <c r="A33018" s="1">
        <v>44165</v>
      </c>
      <c r="B33018">
        <v>1</v>
      </c>
      <c r="D33018">
        <f t="shared" si="515"/>
        <v>1</v>
      </c>
    </row>
    <row r="33019" spans="1:4" x14ac:dyDescent="0.25">
      <c r="A33019" s="1">
        <v>44196</v>
      </c>
      <c r="B33019">
        <v>1</v>
      </c>
      <c r="D33019">
        <f t="shared" si="515"/>
        <v>1</v>
      </c>
    </row>
    <row r="33020" spans="1:4" x14ac:dyDescent="0.25">
      <c r="A33020" s="1">
        <v>44166</v>
      </c>
      <c r="B33020">
        <v>1</v>
      </c>
      <c r="D33020">
        <f t="shared" si="515"/>
        <v>1</v>
      </c>
    </row>
    <row r="33021" spans="1:4" x14ac:dyDescent="0.25">
      <c r="A33021" s="1">
        <v>44172</v>
      </c>
      <c r="B33021">
        <v>1</v>
      </c>
      <c r="D33021">
        <f t="shared" si="515"/>
        <v>1</v>
      </c>
    </row>
    <row r="33022" spans="1:4" x14ac:dyDescent="0.25">
      <c r="A33022" s="1">
        <v>44151</v>
      </c>
      <c r="B33022">
        <v>1</v>
      </c>
      <c r="D33022">
        <f t="shared" si="515"/>
        <v>1</v>
      </c>
    </row>
    <row r="33023" spans="1:4" x14ac:dyDescent="0.25">
      <c r="A33023" s="1">
        <v>44195</v>
      </c>
      <c r="B33023">
        <v>1</v>
      </c>
      <c r="D33023">
        <f t="shared" si="515"/>
        <v>1</v>
      </c>
    </row>
    <row r="33024" spans="1:4" x14ac:dyDescent="0.25">
      <c r="A33024" s="1">
        <v>44117</v>
      </c>
      <c r="B33024">
        <v>1</v>
      </c>
      <c r="D33024">
        <f t="shared" si="515"/>
        <v>1</v>
      </c>
    </row>
    <row r="33025" spans="1:4" x14ac:dyDescent="0.25">
      <c r="A33025" s="1">
        <v>44187</v>
      </c>
      <c r="B33025">
        <v>1</v>
      </c>
      <c r="D33025">
        <f t="shared" si="515"/>
        <v>1</v>
      </c>
    </row>
    <row r="33026" spans="1:4" x14ac:dyDescent="0.25">
      <c r="A33026" s="1">
        <v>44120</v>
      </c>
      <c r="B33026">
        <v>1</v>
      </c>
      <c r="D33026">
        <f t="shared" si="515"/>
        <v>1</v>
      </c>
    </row>
    <row r="33027" spans="1:4" x14ac:dyDescent="0.25">
      <c r="A33027" s="1">
        <v>44189</v>
      </c>
      <c r="B33027">
        <v>1</v>
      </c>
      <c r="D33027">
        <f t="shared" si="515"/>
        <v>1</v>
      </c>
    </row>
    <row r="33028" spans="1:4" x14ac:dyDescent="0.25">
      <c r="A33028" s="1">
        <v>44181</v>
      </c>
      <c r="B33028">
        <v>1</v>
      </c>
      <c r="D33028">
        <f t="shared" ref="D33028:D33091" si="516">($E$2*B33027+(1-$E$2)*D33027)</f>
        <v>1</v>
      </c>
    </row>
    <row r="33029" spans="1:4" x14ac:dyDescent="0.25">
      <c r="A33029" s="1">
        <v>44188</v>
      </c>
      <c r="B33029">
        <v>1</v>
      </c>
      <c r="D33029">
        <f t="shared" si="516"/>
        <v>1</v>
      </c>
    </row>
    <row r="33030" spans="1:4" x14ac:dyDescent="0.25">
      <c r="A33030" s="1">
        <v>44195</v>
      </c>
      <c r="B33030">
        <v>1</v>
      </c>
      <c r="D33030">
        <f t="shared" si="516"/>
        <v>1</v>
      </c>
    </row>
    <row r="33031" spans="1:4" x14ac:dyDescent="0.25">
      <c r="A33031" s="1">
        <v>44182</v>
      </c>
      <c r="B33031">
        <v>1</v>
      </c>
      <c r="D33031">
        <f t="shared" si="516"/>
        <v>1</v>
      </c>
    </row>
    <row r="33032" spans="1:4" x14ac:dyDescent="0.25">
      <c r="A33032" s="1">
        <v>44165</v>
      </c>
      <c r="B33032">
        <v>1</v>
      </c>
      <c r="D33032">
        <f t="shared" si="516"/>
        <v>1</v>
      </c>
    </row>
    <row r="33033" spans="1:4" x14ac:dyDescent="0.25">
      <c r="A33033" s="1">
        <v>44186</v>
      </c>
      <c r="B33033">
        <v>1</v>
      </c>
      <c r="D33033">
        <f t="shared" si="516"/>
        <v>1</v>
      </c>
    </row>
    <row r="33034" spans="1:4" x14ac:dyDescent="0.25">
      <c r="A33034" s="1">
        <v>44187</v>
      </c>
      <c r="B33034">
        <v>1</v>
      </c>
      <c r="D33034">
        <f t="shared" si="516"/>
        <v>1</v>
      </c>
    </row>
    <row r="33035" spans="1:4" x14ac:dyDescent="0.25">
      <c r="A33035" s="1">
        <v>44153</v>
      </c>
      <c r="B33035">
        <v>1</v>
      </c>
      <c r="D33035">
        <f t="shared" si="516"/>
        <v>1</v>
      </c>
    </row>
    <row r="33036" spans="1:4" x14ac:dyDescent="0.25">
      <c r="A33036" s="1">
        <v>44187</v>
      </c>
      <c r="B33036">
        <v>1</v>
      </c>
      <c r="D33036">
        <f t="shared" si="516"/>
        <v>1</v>
      </c>
    </row>
    <row r="33037" spans="1:4" x14ac:dyDescent="0.25">
      <c r="A33037" s="1">
        <v>44123</v>
      </c>
      <c r="B33037">
        <v>1</v>
      </c>
      <c r="D33037">
        <f t="shared" si="516"/>
        <v>1</v>
      </c>
    </row>
    <row r="33038" spans="1:4" x14ac:dyDescent="0.25">
      <c r="A33038" s="1">
        <v>44166</v>
      </c>
      <c r="B33038">
        <v>1</v>
      </c>
      <c r="D33038">
        <f t="shared" si="516"/>
        <v>1</v>
      </c>
    </row>
    <row r="33039" spans="1:4" x14ac:dyDescent="0.25">
      <c r="A33039" s="1">
        <v>44187</v>
      </c>
      <c r="B33039">
        <v>1</v>
      </c>
      <c r="D33039">
        <f t="shared" si="516"/>
        <v>1</v>
      </c>
    </row>
    <row r="33040" spans="1:4" x14ac:dyDescent="0.25">
      <c r="A33040" s="1">
        <v>44188</v>
      </c>
      <c r="B33040">
        <v>1</v>
      </c>
      <c r="D33040">
        <f t="shared" si="516"/>
        <v>1</v>
      </c>
    </row>
    <row r="33041" spans="1:4" x14ac:dyDescent="0.25">
      <c r="A33041" s="1">
        <v>44146</v>
      </c>
      <c r="B33041">
        <v>1</v>
      </c>
      <c r="D33041">
        <f t="shared" si="516"/>
        <v>1</v>
      </c>
    </row>
    <row r="33042" spans="1:4" x14ac:dyDescent="0.25">
      <c r="A33042" s="1">
        <v>44196</v>
      </c>
      <c r="B33042">
        <v>1</v>
      </c>
      <c r="D33042">
        <f t="shared" si="516"/>
        <v>1</v>
      </c>
    </row>
    <row r="33043" spans="1:4" x14ac:dyDescent="0.25">
      <c r="A33043" s="1">
        <v>44145</v>
      </c>
      <c r="B33043">
        <v>1</v>
      </c>
      <c r="D33043">
        <f t="shared" si="516"/>
        <v>1</v>
      </c>
    </row>
    <row r="33044" spans="1:4" x14ac:dyDescent="0.25">
      <c r="A33044" s="1">
        <v>44181</v>
      </c>
      <c r="B33044">
        <v>1</v>
      </c>
      <c r="D33044">
        <f t="shared" si="516"/>
        <v>1</v>
      </c>
    </row>
    <row r="33045" spans="1:4" x14ac:dyDescent="0.25">
      <c r="A33045" s="1">
        <v>44138</v>
      </c>
      <c r="B33045">
        <v>1</v>
      </c>
      <c r="D33045">
        <f t="shared" si="516"/>
        <v>1</v>
      </c>
    </row>
    <row r="33046" spans="1:4" x14ac:dyDescent="0.25">
      <c r="A33046" s="1">
        <v>44195</v>
      </c>
      <c r="B33046">
        <v>1</v>
      </c>
      <c r="D33046">
        <f t="shared" si="516"/>
        <v>1</v>
      </c>
    </row>
    <row r="33047" spans="1:4" x14ac:dyDescent="0.25">
      <c r="A33047" s="1">
        <v>44118</v>
      </c>
      <c r="B33047">
        <v>1</v>
      </c>
      <c r="D33047">
        <f t="shared" si="516"/>
        <v>1</v>
      </c>
    </row>
    <row r="33048" spans="1:4" x14ac:dyDescent="0.25">
      <c r="A33048" s="1">
        <v>44187</v>
      </c>
      <c r="B33048">
        <v>1</v>
      </c>
      <c r="D33048">
        <f t="shared" si="516"/>
        <v>1</v>
      </c>
    </row>
    <row r="33049" spans="1:4" x14ac:dyDescent="0.25">
      <c r="A33049" s="1">
        <v>44118</v>
      </c>
      <c r="B33049">
        <v>1</v>
      </c>
      <c r="D33049">
        <f t="shared" si="516"/>
        <v>1</v>
      </c>
    </row>
    <row r="33050" spans="1:4" x14ac:dyDescent="0.25">
      <c r="A33050" s="1">
        <v>44132</v>
      </c>
      <c r="B33050">
        <v>1</v>
      </c>
      <c r="D33050">
        <f t="shared" si="516"/>
        <v>1</v>
      </c>
    </row>
    <row r="33051" spans="1:4" x14ac:dyDescent="0.25">
      <c r="A33051" s="1">
        <v>44110</v>
      </c>
      <c r="B33051">
        <v>1</v>
      </c>
      <c r="D33051">
        <f t="shared" si="516"/>
        <v>1</v>
      </c>
    </row>
    <row r="33052" spans="1:4" x14ac:dyDescent="0.25">
      <c r="A33052" s="1">
        <v>44172</v>
      </c>
      <c r="B33052">
        <v>1</v>
      </c>
      <c r="D33052">
        <f t="shared" si="516"/>
        <v>1</v>
      </c>
    </row>
    <row r="33053" spans="1:4" x14ac:dyDescent="0.25">
      <c r="A33053" s="1">
        <v>44187</v>
      </c>
      <c r="B33053">
        <v>1</v>
      </c>
      <c r="D33053">
        <f t="shared" si="516"/>
        <v>1</v>
      </c>
    </row>
    <row r="33054" spans="1:4" x14ac:dyDescent="0.25">
      <c r="A33054" s="1">
        <v>44195</v>
      </c>
      <c r="B33054">
        <v>1</v>
      </c>
      <c r="D33054">
        <f t="shared" si="516"/>
        <v>1</v>
      </c>
    </row>
    <row r="33055" spans="1:4" x14ac:dyDescent="0.25">
      <c r="A33055" s="1">
        <v>44182</v>
      </c>
      <c r="B33055">
        <v>1</v>
      </c>
      <c r="D33055">
        <f t="shared" si="516"/>
        <v>1</v>
      </c>
    </row>
    <row r="33056" spans="1:4" x14ac:dyDescent="0.25">
      <c r="A33056" s="1">
        <v>44193</v>
      </c>
      <c r="B33056">
        <v>1</v>
      </c>
      <c r="D33056">
        <f t="shared" si="516"/>
        <v>1</v>
      </c>
    </row>
    <row r="33057" spans="1:4" x14ac:dyDescent="0.25">
      <c r="A33057" s="1">
        <v>44176</v>
      </c>
      <c r="B33057">
        <v>1</v>
      </c>
      <c r="D33057">
        <f t="shared" si="516"/>
        <v>1</v>
      </c>
    </row>
    <row r="33058" spans="1:4" x14ac:dyDescent="0.25">
      <c r="A33058" s="1">
        <v>44105</v>
      </c>
      <c r="B33058">
        <v>1</v>
      </c>
      <c r="D33058">
        <f t="shared" si="516"/>
        <v>1</v>
      </c>
    </row>
    <row r="33059" spans="1:4" x14ac:dyDescent="0.25">
      <c r="A33059" s="1">
        <v>44166</v>
      </c>
      <c r="B33059">
        <v>1</v>
      </c>
      <c r="D33059">
        <f t="shared" si="516"/>
        <v>1</v>
      </c>
    </row>
    <row r="33060" spans="1:4" x14ac:dyDescent="0.25">
      <c r="A33060" s="1">
        <v>44140</v>
      </c>
      <c r="B33060">
        <v>1</v>
      </c>
      <c r="D33060">
        <f t="shared" si="516"/>
        <v>1</v>
      </c>
    </row>
    <row r="33061" spans="1:4" x14ac:dyDescent="0.25">
      <c r="A33061" s="1">
        <v>44145</v>
      </c>
      <c r="B33061">
        <v>1</v>
      </c>
      <c r="D33061">
        <f t="shared" si="516"/>
        <v>1</v>
      </c>
    </row>
    <row r="33062" spans="1:4" x14ac:dyDescent="0.25">
      <c r="A33062" s="1">
        <v>44134</v>
      </c>
      <c r="B33062">
        <v>1</v>
      </c>
      <c r="D33062">
        <f t="shared" si="516"/>
        <v>1</v>
      </c>
    </row>
    <row r="33063" spans="1:4" x14ac:dyDescent="0.25">
      <c r="A33063" s="1">
        <v>44188</v>
      </c>
      <c r="B33063">
        <v>1</v>
      </c>
      <c r="D33063">
        <f t="shared" si="516"/>
        <v>1</v>
      </c>
    </row>
    <row r="33064" spans="1:4" x14ac:dyDescent="0.25">
      <c r="A33064" s="1">
        <v>44118</v>
      </c>
      <c r="B33064">
        <v>1</v>
      </c>
      <c r="D33064">
        <f t="shared" si="516"/>
        <v>1</v>
      </c>
    </row>
    <row r="33065" spans="1:4" x14ac:dyDescent="0.25">
      <c r="A33065" s="1">
        <v>44193</v>
      </c>
      <c r="B33065">
        <v>1</v>
      </c>
      <c r="D33065">
        <f t="shared" si="516"/>
        <v>1</v>
      </c>
    </row>
    <row r="33066" spans="1:4" x14ac:dyDescent="0.25">
      <c r="A33066" s="1">
        <v>44110</v>
      </c>
      <c r="B33066">
        <v>1</v>
      </c>
      <c r="D33066">
        <f t="shared" si="516"/>
        <v>1</v>
      </c>
    </row>
    <row r="33067" spans="1:4" x14ac:dyDescent="0.25">
      <c r="A33067" s="1">
        <v>44162</v>
      </c>
      <c r="B33067">
        <v>1</v>
      </c>
      <c r="D33067">
        <f t="shared" si="516"/>
        <v>1</v>
      </c>
    </row>
    <row r="33068" spans="1:4" x14ac:dyDescent="0.25">
      <c r="A33068" s="1">
        <v>44105</v>
      </c>
      <c r="B33068">
        <v>1</v>
      </c>
      <c r="D33068">
        <f t="shared" si="516"/>
        <v>1</v>
      </c>
    </row>
    <row r="33069" spans="1:4" x14ac:dyDescent="0.25">
      <c r="A33069" s="1">
        <v>44162</v>
      </c>
      <c r="B33069">
        <v>1</v>
      </c>
      <c r="D33069">
        <f t="shared" si="516"/>
        <v>1</v>
      </c>
    </row>
    <row r="33070" spans="1:4" x14ac:dyDescent="0.25">
      <c r="A33070" s="1">
        <v>44151</v>
      </c>
      <c r="B33070">
        <v>1</v>
      </c>
      <c r="D33070">
        <f t="shared" si="516"/>
        <v>1</v>
      </c>
    </row>
    <row r="33071" spans="1:4" x14ac:dyDescent="0.25">
      <c r="A33071" s="1">
        <v>44187</v>
      </c>
      <c r="B33071">
        <v>1</v>
      </c>
      <c r="D33071">
        <f t="shared" si="516"/>
        <v>1</v>
      </c>
    </row>
    <row r="33072" spans="1:4" x14ac:dyDescent="0.25">
      <c r="A33072" s="1">
        <v>44194</v>
      </c>
      <c r="B33072">
        <v>1</v>
      </c>
      <c r="D33072">
        <f t="shared" si="516"/>
        <v>1</v>
      </c>
    </row>
    <row r="33073" spans="1:4" x14ac:dyDescent="0.25">
      <c r="A33073" s="1">
        <v>44178</v>
      </c>
      <c r="B33073">
        <v>1</v>
      </c>
      <c r="D33073">
        <f t="shared" si="516"/>
        <v>1</v>
      </c>
    </row>
    <row r="33074" spans="1:4" x14ac:dyDescent="0.25">
      <c r="A33074" s="1">
        <v>44176</v>
      </c>
      <c r="B33074">
        <v>1</v>
      </c>
      <c r="D33074">
        <f t="shared" si="516"/>
        <v>1</v>
      </c>
    </row>
    <row r="33075" spans="1:4" x14ac:dyDescent="0.25">
      <c r="A33075" s="1">
        <v>44165</v>
      </c>
      <c r="B33075">
        <v>1</v>
      </c>
      <c r="D33075">
        <f t="shared" si="516"/>
        <v>1</v>
      </c>
    </row>
    <row r="33076" spans="1:4" x14ac:dyDescent="0.25">
      <c r="A33076" s="1">
        <v>44187</v>
      </c>
      <c r="B33076">
        <v>1</v>
      </c>
      <c r="D33076">
        <f t="shared" si="516"/>
        <v>1</v>
      </c>
    </row>
    <row r="33077" spans="1:4" x14ac:dyDescent="0.25">
      <c r="A33077" s="1">
        <v>44117</v>
      </c>
      <c r="B33077">
        <v>1</v>
      </c>
      <c r="D33077">
        <f t="shared" si="516"/>
        <v>1</v>
      </c>
    </row>
    <row r="33078" spans="1:4" x14ac:dyDescent="0.25">
      <c r="A33078" s="1">
        <v>44182</v>
      </c>
      <c r="B33078">
        <v>1</v>
      </c>
      <c r="D33078">
        <f t="shared" si="516"/>
        <v>1</v>
      </c>
    </row>
    <row r="33079" spans="1:4" x14ac:dyDescent="0.25">
      <c r="A33079" s="1">
        <v>44186</v>
      </c>
      <c r="B33079">
        <v>1</v>
      </c>
      <c r="D33079">
        <f t="shared" si="516"/>
        <v>1</v>
      </c>
    </row>
    <row r="33080" spans="1:4" x14ac:dyDescent="0.25">
      <c r="A33080" s="1">
        <v>44110</v>
      </c>
      <c r="B33080">
        <v>1</v>
      </c>
      <c r="D33080">
        <f t="shared" si="516"/>
        <v>1</v>
      </c>
    </row>
    <row r="33081" spans="1:4" x14ac:dyDescent="0.25">
      <c r="A33081" s="1">
        <v>44172</v>
      </c>
      <c r="B33081">
        <v>1</v>
      </c>
      <c r="D33081">
        <f t="shared" si="516"/>
        <v>1</v>
      </c>
    </row>
    <row r="33082" spans="1:4" x14ac:dyDescent="0.25">
      <c r="A33082" s="1">
        <v>44119</v>
      </c>
      <c r="B33082">
        <v>1</v>
      </c>
      <c r="D33082">
        <f t="shared" si="516"/>
        <v>1</v>
      </c>
    </row>
    <row r="33083" spans="1:4" x14ac:dyDescent="0.25">
      <c r="A33083" s="1">
        <v>44138</v>
      </c>
      <c r="B33083">
        <v>1</v>
      </c>
      <c r="D33083">
        <f t="shared" si="516"/>
        <v>1</v>
      </c>
    </row>
    <row r="33084" spans="1:4" x14ac:dyDescent="0.25">
      <c r="A33084" s="1">
        <v>44195</v>
      </c>
      <c r="B33084">
        <v>1</v>
      </c>
      <c r="D33084">
        <f t="shared" si="516"/>
        <v>1</v>
      </c>
    </row>
    <row r="33085" spans="1:4" x14ac:dyDescent="0.25">
      <c r="A33085" s="1">
        <v>44134</v>
      </c>
      <c r="B33085">
        <v>1</v>
      </c>
      <c r="D33085">
        <f t="shared" si="516"/>
        <v>1</v>
      </c>
    </row>
    <row r="33086" spans="1:4" x14ac:dyDescent="0.25">
      <c r="A33086" s="1">
        <v>44110</v>
      </c>
      <c r="B33086">
        <v>1</v>
      </c>
      <c r="D33086">
        <f t="shared" si="516"/>
        <v>1</v>
      </c>
    </row>
    <row r="33087" spans="1:4" x14ac:dyDescent="0.25">
      <c r="A33087" s="1">
        <v>44110</v>
      </c>
      <c r="B33087">
        <v>1</v>
      </c>
      <c r="D33087">
        <f t="shared" si="516"/>
        <v>1</v>
      </c>
    </row>
    <row r="33088" spans="1:4" x14ac:dyDescent="0.25">
      <c r="A33088" s="1">
        <v>44193</v>
      </c>
      <c r="B33088">
        <v>1</v>
      </c>
      <c r="D33088">
        <f t="shared" si="516"/>
        <v>1</v>
      </c>
    </row>
    <row r="33089" spans="1:4" x14ac:dyDescent="0.25">
      <c r="A33089" s="1">
        <v>44195</v>
      </c>
      <c r="B33089">
        <v>1</v>
      </c>
      <c r="D33089">
        <f t="shared" si="516"/>
        <v>1</v>
      </c>
    </row>
    <row r="33090" spans="1:4" x14ac:dyDescent="0.25">
      <c r="A33090" s="1">
        <v>44133</v>
      </c>
      <c r="B33090">
        <v>1</v>
      </c>
      <c r="D33090">
        <f t="shared" si="516"/>
        <v>1</v>
      </c>
    </row>
    <row r="33091" spans="1:4" x14ac:dyDescent="0.25">
      <c r="A33091" s="1">
        <v>44167</v>
      </c>
      <c r="B33091">
        <v>1</v>
      </c>
      <c r="D33091">
        <f t="shared" si="516"/>
        <v>1</v>
      </c>
    </row>
    <row r="33092" spans="1:4" x14ac:dyDescent="0.25">
      <c r="A33092" s="1">
        <v>44188</v>
      </c>
      <c r="B33092">
        <v>1</v>
      </c>
      <c r="D33092">
        <f t="shared" ref="D33092:D33155" si="517">($E$2*B33091+(1-$E$2)*D33091)</f>
        <v>1</v>
      </c>
    </row>
    <row r="33093" spans="1:4" x14ac:dyDescent="0.25">
      <c r="A33093" s="1">
        <v>44154</v>
      </c>
      <c r="B33093">
        <v>1</v>
      </c>
      <c r="D33093">
        <f t="shared" si="517"/>
        <v>1</v>
      </c>
    </row>
    <row r="33094" spans="1:4" x14ac:dyDescent="0.25">
      <c r="A33094" s="1">
        <v>44166</v>
      </c>
      <c r="B33094">
        <v>1</v>
      </c>
      <c r="D33094">
        <f t="shared" si="517"/>
        <v>1</v>
      </c>
    </row>
    <row r="33095" spans="1:4" x14ac:dyDescent="0.25">
      <c r="A33095" s="1">
        <v>44175</v>
      </c>
      <c r="B33095">
        <v>1</v>
      </c>
      <c r="D33095">
        <f t="shared" si="517"/>
        <v>1</v>
      </c>
    </row>
    <row r="33096" spans="1:4" x14ac:dyDescent="0.25">
      <c r="A33096" s="1">
        <v>44172</v>
      </c>
      <c r="B33096">
        <v>1</v>
      </c>
      <c r="D33096">
        <f t="shared" si="517"/>
        <v>1</v>
      </c>
    </row>
    <row r="33097" spans="1:4" x14ac:dyDescent="0.25">
      <c r="A33097" s="1">
        <v>44172</v>
      </c>
      <c r="B33097">
        <v>1</v>
      </c>
      <c r="D33097">
        <f t="shared" si="517"/>
        <v>1</v>
      </c>
    </row>
    <row r="33098" spans="1:4" x14ac:dyDescent="0.25">
      <c r="A33098" s="1">
        <v>44195</v>
      </c>
      <c r="B33098">
        <v>1</v>
      </c>
      <c r="D33098">
        <f t="shared" si="517"/>
        <v>1</v>
      </c>
    </row>
    <row r="33099" spans="1:4" x14ac:dyDescent="0.25">
      <c r="A33099" s="1">
        <v>44167</v>
      </c>
      <c r="B33099">
        <v>1</v>
      </c>
      <c r="D33099">
        <f t="shared" si="517"/>
        <v>1</v>
      </c>
    </row>
    <row r="33100" spans="1:4" x14ac:dyDescent="0.25">
      <c r="A33100" s="1">
        <v>44196</v>
      </c>
      <c r="B33100">
        <v>1</v>
      </c>
      <c r="D33100">
        <f t="shared" si="517"/>
        <v>1</v>
      </c>
    </row>
    <row r="33101" spans="1:4" x14ac:dyDescent="0.25">
      <c r="A33101" s="1">
        <v>44153</v>
      </c>
      <c r="B33101">
        <v>1</v>
      </c>
      <c r="D33101">
        <f t="shared" si="517"/>
        <v>1</v>
      </c>
    </row>
    <row r="33102" spans="1:4" x14ac:dyDescent="0.25">
      <c r="A33102" s="1">
        <v>44125</v>
      </c>
      <c r="B33102">
        <v>1</v>
      </c>
      <c r="D33102">
        <f t="shared" si="517"/>
        <v>1</v>
      </c>
    </row>
    <row r="33103" spans="1:4" x14ac:dyDescent="0.25">
      <c r="A33103" s="1">
        <v>44144</v>
      </c>
      <c r="B33103">
        <v>1</v>
      </c>
      <c r="D33103">
        <f t="shared" si="517"/>
        <v>1</v>
      </c>
    </row>
    <row r="33104" spans="1:4" x14ac:dyDescent="0.25">
      <c r="A33104" s="1">
        <v>44146</v>
      </c>
      <c r="B33104">
        <v>1</v>
      </c>
      <c r="D33104">
        <f t="shared" si="517"/>
        <v>1</v>
      </c>
    </row>
    <row r="33105" spans="1:4" x14ac:dyDescent="0.25">
      <c r="A33105" s="1">
        <v>44166</v>
      </c>
      <c r="B33105">
        <v>1</v>
      </c>
      <c r="D33105">
        <f t="shared" si="517"/>
        <v>1</v>
      </c>
    </row>
    <row r="33106" spans="1:4" x14ac:dyDescent="0.25">
      <c r="A33106" s="1">
        <v>44164</v>
      </c>
      <c r="B33106">
        <v>1</v>
      </c>
      <c r="D33106">
        <f t="shared" si="517"/>
        <v>1</v>
      </c>
    </row>
    <row r="33107" spans="1:4" x14ac:dyDescent="0.25">
      <c r="A33107" s="1">
        <v>44165</v>
      </c>
      <c r="B33107">
        <v>1</v>
      </c>
      <c r="D33107">
        <f t="shared" si="517"/>
        <v>1</v>
      </c>
    </row>
    <row r="33108" spans="1:4" x14ac:dyDescent="0.25">
      <c r="A33108" s="1">
        <v>44105</v>
      </c>
      <c r="B33108">
        <v>1</v>
      </c>
      <c r="D33108">
        <f t="shared" si="517"/>
        <v>1</v>
      </c>
    </row>
    <row r="33109" spans="1:4" x14ac:dyDescent="0.25">
      <c r="A33109" s="1">
        <v>44162</v>
      </c>
      <c r="B33109">
        <v>1</v>
      </c>
      <c r="D33109">
        <f t="shared" si="517"/>
        <v>1</v>
      </c>
    </row>
    <row r="33110" spans="1:4" x14ac:dyDescent="0.25">
      <c r="A33110" s="1">
        <v>44166</v>
      </c>
      <c r="B33110">
        <v>1</v>
      </c>
      <c r="D33110">
        <f t="shared" si="517"/>
        <v>1</v>
      </c>
    </row>
    <row r="33111" spans="1:4" x14ac:dyDescent="0.25">
      <c r="A33111" s="1">
        <v>44110</v>
      </c>
      <c r="B33111">
        <v>1</v>
      </c>
      <c r="D33111">
        <f t="shared" si="517"/>
        <v>1</v>
      </c>
    </row>
    <row r="33112" spans="1:4" x14ac:dyDescent="0.25">
      <c r="A33112" s="1">
        <v>44118</v>
      </c>
      <c r="B33112">
        <v>1</v>
      </c>
      <c r="D33112">
        <f t="shared" si="517"/>
        <v>1</v>
      </c>
    </row>
    <row r="33113" spans="1:4" x14ac:dyDescent="0.25">
      <c r="A33113" s="1">
        <v>44194</v>
      </c>
      <c r="B33113">
        <v>1</v>
      </c>
      <c r="D33113">
        <f t="shared" si="517"/>
        <v>1</v>
      </c>
    </row>
    <row r="33114" spans="1:4" x14ac:dyDescent="0.25">
      <c r="A33114" s="1">
        <v>44172</v>
      </c>
      <c r="B33114">
        <v>1</v>
      </c>
      <c r="D33114">
        <f t="shared" si="517"/>
        <v>1</v>
      </c>
    </row>
    <row r="33115" spans="1:4" x14ac:dyDescent="0.25">
      <c r="A33115" s="1">
        <v>44166</v>
      </c>
      <c r="B33115">
        <v>1</v>
      </c>
      <c r="D33115">
        <f t="shared" si="517"/>
        <v>1</v>
      </c>
    </row>
    <row r="33116" spans="1:4" x14ac:dyDescent="0.25">
      <c r="A33116" s="1">
        <v>44162</v>
      </c>
      <c r="B33116">
        <v>1</v>
      </c>
      <c r="D33116">
        <f t="shared" si="517"/>
        <v>1</v>
      </c>
    </row>
    <row r="33117" spans="1:4" x14ac:dyDescent="0.25">
      <c r="A33117" s="1">
        <v>44172</v>
      </c>
      <c r="B33117">
        <v>1</v>
      </c>
      <c r="D33117">
        <f t="shared" si="517"/>
        <v>1</v>
      </c>
    </row>
    <row r="33118" spans="1:4" x14ac:dyDescent="0.25">
      <c r="A33118" s="1">
        <v>44132</v>
      </c>
      <c r="B33118">
        <v>1</v>
      </c>
      <c r="D33118">
        <f t="shared" si="517"/>
        <v>1</v>
      </c>
    </row>
    <row r="33119" spans="1:4" x14ac:dyDescent="0.25">
      <c r="A33119" s="1">
        <v>44164</v>
      </c>
      <c r="B33119">
        <v>1</v>
      </c>
      <c r="D33119">
        <f t="shared" si="517"/>
        <v>1</v>
      </c>
    </row>
    <row r="33120" spans="1:4" x14ac:dyDescent="0.25">
      <c r="A33120" s="1">
        <v>44187</v>
      </c>
      <c r="B33120">
        <v>1</v>
      </c>
      <c r="D33120">
        <f t="shared" si="517"/>
        <v>1</v>
      </c>
    </row>
    <row r="33121" spans="1:4" x14ac:dyDescent="0.25">
      <c r="A33121" s="1">
        <v>44165</v>
      </c>
      <c r="B33121">
        <v>1</v>
      </c>
      <c r="D33121">
        <f t="shared" si="517"/>
        <v>1</v>
      </c>
    </row>
    <row r="33122" spans="1:4" x14ac:dyDescent="0.25">
      <c r="A33122" s="1">
        <v>44120</v>
      </c>
      <c r="B33122">
        <v>1</v>
      </c>
      <c r="D33122">
        <f t="shared" si="517"/>
        <v>1</v>
      </c>
    </row>
    <row r="33123" spans="1:4" x14ac:dyDescent="0.25">
      <c r="A33123" s="1">
        <v>44133</v>
      </c>
      <c r="B33123">
        <v>1</v>
      </c>
      <c r="D33123">
        <f t="shared" si="517"/>
        <v>1</v>
      </c>
    </row>
    <row r="33124" spans="1:4" x14ac:dyDescent="0.25">
      <c r="A33124" s="1">
        <v>44105</v>
      </c>
      <c r="B33124">
        <v>1</v>
      </c>
      <c r="D33124">
        <f t="shared" si="517"/>
        <v>1</v>
      </c>
    </row>
    <row r="33125" spans="1:4" x14ac:dyDescent="0.25">
      <c r="A33125" s="1">
        <v>44118</v>
      </c>
      <c r="B33125">
        <v>1</v>
      </c>
      <c r="D33125">
        <f t="shared" si="517"/>
        <v>1</v>
      </c>
    </row>
    <row r="33126" spans="1:4" x14ac:dyDescent="0.25">
      <c r="A33126" s="1">
        <v>44162</v>
      </c>
      <c r="B33126">
        <v>1</v>
      </c>
      <c r="D33126">
        <f t="shared" si="517"/>
        <v>1</v>
      </c>
    </row>
    <row r="33127" spans="1:4" x14ac:dyDescent="0.25">
      <c r="A33127" s="1">
        <v>44137</v>
      </c>
      <c r="B33127">
        <v>1</v>
      </c>
      <c r="D33127">
        <f t="shared" si="517"/>
        <v>1</v>
      </c>
    </row>
    <row r="33128" spans="1:4" x14ac:dyDescent="0.25">
      <c r="A33128" s="1">
        <v>44153</v>
      </c>
      <c r="B33128">
        <v>1</v>
      </c>
      <c r="D33128">
        <f t="shared" si="517"/>
        <v>1</v>
      </c>
    </row>
    <row r="33129" spans="1:4" x14ac:dyDescent="0.25">
      <c r="A33129" s="1">
        <v>44181</v>
      </c>
      <c r="B33129">
        <v>1</v>
      </c>
      <c r="D33129">
        <f t="shared" si="517"/>
        <v>1</v>
      </c>
    </row>
    <row r="33130" spans="1:4" x14ac:dyDescent="0.25">
      <c r="A33130" s="1">
        <v>44165</v>
      </c>
      <c r="B33130">
        <v>1</v>
      </c>
      <c r="D33130">
        <f t="shared" si="517"/>
        <v>1</v>
      </c>
    </row>
    <row r="33131" spans="1:4" x14ac:dyDescent="0.25">
      <c r="A33131" s="1">
        <v>44164</v>
      </c>
      <c r="B33131">
        <v>1</v>
      </c>
      <c r="D33131">
        <f t="shared" si="517"/>
        <v>1</v>
      </c>
    </row>
    <row r="33132" spans="1:4" x14ac:dyDescent="0.25">
      <c r="A33132" s="1">
        <v>44176</v>
      </c>
      <c r="B33132">
        <v>1</v>
      </c>
      <c r="D33132">
        <f t="shared" si="517"/>
        <v>1</v>
      </c>
    </row>
    <row r="33133" spans="1:4" x14ac:dyDescent="0.25">
      <c r="A33133" s="1">
        <v>44173</v>
      </c>
      <c r="B33133">
        <v>1</v>
      </c>
      <c r="D33133">
        <f t="shared" si="517"/>
        <v>1</v>
      </c>
    </row>
    <row r="33134" spans="1:4" x14ac:dyDescent="0.25">
      <c r="A33134" s="1">
        <v>44132</v>
      </c>
      <c r="B33134">
        <v>1</v>
      </c>
      <c r="D33134">
        <f t="shared" si="517"/>
        <v>1</v>
      </c>
    </row>
    <row r="33135" spans="1:4" x14ac:dyDescent="0.25">
      <c r="A33135" s="1">
        <v>44165</v>
      </c>
      <c r="B33135">
        <v>1</v>
      </c>
      <c r="D33135">
        <f t="shared" si="517"/>
        <v>1</v>
      </c>
    </row>
    <row r="33136" spans="1:4" x14ac:dyDescent="0.25">
      <c r="A33136" s="1">
        <v>44125</v>
      </c>
      <c r="B33136">
        <v>1</v>
      </c>
      <c r="D33136">
        <f t="shared" si="517"/>
        <v>1</v>
      </c>
    </row>
    <row r="33137" spans="1:4" x14ac:dyDescent="0.25">
      <c r="A33137" s="1">
        <v>44118</v>
      </c>
      <c r="B33137">
        <v>1</v>
      </c>
      <c r="D33137">
        <f t="shared" si="517"/>
        <v>1</v>
      </c>
    </row>
    <row r="33138" spans="1:4" x14ac:dyDescent="0.25">
      <c r="A33138" s="1">
        <v>44188</v>
      </c>
      <c r="B33138">
        <v>1</v>
      </c>
      <c r="D33138">
        <f t="shared" si="517"/>
        <v>1</v>
      </c>
    </row>
    <row r="33139" spans="1:4" x14ac:dyDescent="0.25">
      <c r="A33139" s="1">
        <v>44137</v>
      </c>
      <c r="B33139">
        <v>1</v>
      </c>
      <c r="D33139">
        <f t="shared" si="517"/>
        <v>1</v>
      </c>
    </row>
    <row r="33140" spans="1:4" x14ac:dyDescent="0.25">
      <c r="A33140" s="1">
        <v>44110</v>
      </c>
      <c r="B33140">
        <v>1</v>
      </c>
      <c r="D33140">
        <f t="shared" si="517"/>
        <v>1</v>
      </c>
    </row>
    <row r="33141" spans="1:4" x14ac:dyDescent="0.25">
      <c r="A33141" s="1">
        <v>44132</v>
      </c>
      <c r="B33141">
        <v>1</v>
      </c>
      <c r="D33141">
        <f t="shared" si="517"/>
        <v>1</v>
      </c>
    </row>
    <row r="33142" spans="1:4" x14ac:dyDescent="0.25">
      <c r="A33142" s="1">
        <v>44165</v>
      </c>
      <c r="B33142">
        <v>1</v>
      </c>
      <c r="D33142">
        <f t="shared" si="517"/>
        <v>1</v>
      </c>
    </row>
    <row r="33143" spans="1:4" x14ac:dyDescent="0.25">
      <c r="A33143" s="1">
        <v>44145</v>
      </c>
      <c r="B33143">
        <v>1</v>
      </c>
      <c r="D33143">
        <f t="shared" si="517"/>
        <v>1</v>
      </c>
    </row>
    <row r="33144" spans="1:4" x14ac:dyDescent="0.25">
      <c r="A33144" s="1">
        <v>44155</v>
      </c>
      <c r="B33144">
        <v>1</v>
      </c>
      <c r="D33144">
        <f t="shared" si="517"/>
        <v>1</v>
      </c>
    </row>
    <row r="33145" spans="1:4" x14ac:dyDescent="0.25">
      <c r="A33145" s="1">
        <v>44163</v>
      </c>
      <c r="B33145">
        <v>1</v>
      </c>
      <c r="D33145">
        <f t="shared" si="517"/>
        <v>1</v>
      </c>
    </row>
    <row r="33146" spans="1:4" x14ac:dyDescent="0.25">
      <c r="A33146" s="1">
        <v>44186</v>
      </c>
      <c r="B33146">
        <v>1</v>
      </c>
      <c r="D33146">
        <f t="shared" si="517"/>
        <v>1</v>
      </c>
    </row>
    <row r="33147" spans="1:4" x14ac:dyDescent="0.25">
      <c r="A33147" s="1">
        <v>44175</v>
      </c>
      <c r="B33147">
        <v>1</v>
      </c>
      <c r="D33147">
        <f t="shared" si="517"/>
        <v>1</v>
      </c>
    </row>
    <row r="33148" spans="1:4" x14ac:dyDescent="0.25">
      <c r="A33148" s="1">
        <v>44137</v>
      </c>
      <c r="B33148">
        <v>1</v>
      </c>
      <c r="D33148">
        <f t="shared" si="517"/>
        <v>1</v>
      </c>
    </row>
    <row r="33149" spans="1:4" x14ac:dyDescent="0.25">
      <c r="A33149" s="1">
        <v>44123</v>
      </c>
      <c r="B33149">
        <v>1</v>
      </c>
      <c r="D33149">
        <f t="shared" si="517"/>
        <v>1</v>
      </c>
    </row>
    <row r="33150" spans="1:4" x14ac:dyDescent="0.25">
      <c r="A33150" s="1">
        <v>44141</v>
      </c>
      <c r="B33150">
        <v>2</v>
      </c>
      <c r="D33150">
        <f t="shared" si="517"/>
        <v>1</v>
      </c>
    </row>
    <row r="33151" spans="1:4" x14ac:dyDescent="0.25">
      <c r="A33151" s="1">
        <v>44117</v>
      </c>
      <c r="B33151">
        <v>1</v>
      </c>
      <c r="D33151">
        <f t="shared" si="517"/>
        <v>1.7</v>
      </c>
    </row>
    <row r="33152" spans="1:4" x14ac:dyDescent="0.25">
      <c r="A33152" s="1">
        <v>44132</v>
      </c>
      <c r="B33152">
        <v>1</v>
      </c>
      <c r="D33152">
        <f t="shared" si="517"/>
        <v>1.21</v>
      </c>
    </row>
    <row r="33153" spans="1:4" x14ac:dyDescent="0.25">
      <c r="A33153" s="1">
        <v>44151</v>
      </c>
      <c r="B33153">
        <v>1</v>
      </c>
      <c r="D33153">
        <f t="shared" si="517"/>
        <v>1.0629999999999999</v>
      </c>
    </row>
    <row r="33154" spans="1:4" x14ac:dyDescent="0.25">
      <c r="A33154" s="1">
        <v>44137</v>
      </c>
      <c r="B33154">
        <v>1</v>
      </c>
      <c r="D33154">
        <f t="shared" si="517"/>
        <v>1.0188999999999999</v>
      </c>
    </row>
    <row r="33155" spans="1:4" x14ac:dyDescent="0.25">
      <c r="A33155" s="1">
        <v>44137</v>
      </c>
      <c r="B33155">
        <v>1</v>
      </c>
      <c r="D33155">
        <f t="shared" si="517"/>
        <v>1.0056699999999998</v>
      </c>
    </row>
    <row r="33156" spans="1:4" x14ac:dyDescent="0.25">
      <c r="A33156" s="1">
        <v>44123</v>
      </c>
      <c r="B33156">
        <v>1</v>
      </c>
      <c r="D33156">
        <f t="shared" ref="D33156:D33219" si="518">($E$2*B33155+(1-$E$2)*D33155)</f>
        <v>1.001701</v>
      </c>
    </row>
    <row r="33157" spans="1:4" x14ac:dyDescent="0.25">
      <c r="A33157" s="1">
        <v>44126</v>
      </c>
      <c r="B33157">
        <v>1</v>
      </c>
      <c r="D33157">
        <f t="shared" si="518"/>
        <v>1.0005103</v>
      </c>
    </row>
    <row r="33158" spans="1:4" x14ac:dyDescent="0.25">
      <c r="A33158" s="1">
        <v>44131</v>
      </c>
      <c r="B33158">
        <v>1</v>
      </c>
      <c r="D33158">
        <f t="shared" si="518"/>
        <v>1.00015309</v>
      </c>
    </row>
    <row r="33159" spans="1:4" x14ac:dyDescent="0.25">
      <c r="A33159" s="1">
        <v>44137</v>
      </c>
      <c r="B33159">
        <v>1</v>
      </c>
      <c r="D33159">
        <f t="shared" si="518"/>
        <v>1.0000459269999999</v>
      </c>
    </row>
    <row r="33160" spans="1:4" x14ac:dyDescent="0.25">
      <c r="A33160" s="1">
        <v>44105</v>
      </c>
      <c r="B33160">
        <v>1</v>
      </c>
      <c r="D33160">
        <f t="shared" si="518"/>
        <v>1.0000137781</v>
      </c>
    </row>
    <row r="33161" spans="1:4" x14ac:dyDescent="0.25">
      <c r="A33161" s="1">
        <v>44196</v>
      </c>
      <c r="B33161">
        <v>1</v>
      </c>
      <c r="D33161">
        <f t="shared" si="518"/>
        <v>1.0000041334300001</v>
      </c>
    </row>
    <row r="33162" spans="1:4" x14ac:dyDescent="0.25">
      <c r="A33162" s="1">
        <v>44175</v>
      </c>
      <c r="B33162">
        <v>1</v>
      </c>
      <c r="D33162">
        <f t="shared" si="518"/>
        <v>1.0000012400289999</v>
      </c>
    </row>
    <row r="33163" spans="1:4" x14ac:dyDescent="0.25">
      <c r="A33163" s="1">
        <v>44175</v>
      </c>
      <c r="B33163">
        <v>1</v>
      </c>
      <c r="D33163">
        <f t="shared" si="518"/>
        <v>1.0000003720086998</v>
      </c>
    </row>
    <row r="33164" spans="1:4" x14ac:dyDescent="0.25">
      <c r="A33164" s="1">
        <v>44160</v>
      </c>
      <c r="B33164">
        <v>1</v>
      </c>
      <c r="D33164">
        <f t="shared" si="518"/>
        <v>1.0000001116026098</v>
      </c>
    </row>
    <row r="33165" spans="1:4" x14ac:dyDescent="0.25">
      <c r="A33165" s="1">
        <v>44173</v>
      </c>
      <c r="B33165">
        <v>1</v>
      </c>
      <c r="D33165">
        <f t="shared" si="518"/>
        <v>1.000000033480783</v>
      </c>
    </row>
    <row r="33166" spans="1:4" x14ac:dyDescent="0.25">
      <c r="A33166" s="1">
        <v>44117</v>
      </c>
      <c r="B33166">
        <v>1</v>
      </c>
      <c r="D33166">
        <f t="shared" si="518"/>
        <v>1.0000000100442348</v>
      </c>
    </row>
    <row r="33167" spans="1:4" x14ac:dyDescent="0.25">
      <c r="A33167" s="1">
        <v>44175</v>
      </c>
      <c r="B33167">
        <v>1</v>
      </c>
      <c r="D33167">
        <f t="shared" si="518"/>
        <v>1.0000000030132705</v>
      </c>
    </row>
    <row r="33168" spans="1:4" x14ac:dyDescent="0.25">
      <c r="A33168" s="1">
        <v>44160</v>
      </c>
      <c r="B33168">
        <v>1</v>
      </c>
      <c r="D33168">
        <f t="shared" si="518"/>
        <v>1.0000000009039811</v>
      </c>
    </row>
    <row r="33169" spans="1:4" x14ac:dyDescent="0.25">
      <c r="A33169" s="1">
        <v>44137</v>
      </c>
      <c r="B33169">
        <v>1</v>
      </c>
      <c r="D33169">
        <f t="shared" si="518"/>
        <v>1.0000000002711944</v>
      </c>
    </row>
    <row r="33170" spans="1:4" x14ac:dyDescent="0.25">
      <c r="A33170" s="1">
        <v>44137</v>
      </c>
      <c r="B33170">
        <v>1</v>
      </c>
      <c r="D33170">
        <f t="shared" si="518"/>
        <v>1.0000000000813583</v>
      </c>
    </row>
    <row r="33171" spans="1:4" x14ac:dyDescent="0.25">
      <c r="A33171" s="1">
        <v>44164</v>
      </c>
      <c r="B33171">
        <v>1</v>
      </c>
      <c r="D33171">
        <f t="shared" si="518"/>
        <v>1.0000000000244076</v>
      </c>
    </row>
    <row r="33172" spans="1:4" x14ac:dyDescent="0.25">
      <c r="A33172" s="1">
        <v>44166</v>
      </c>
      <c r="B33172">
        <v>1</v>
      </c>
      <c r="D33172">
        <f t="shared" si="518"/>
        <v>1.0000000000073221</v>
      </c>
    </row>
    <row r="33173" spans="1:4" x14ac:dyDescent="0.25">
      <c r="A33173" s="1">
        <v>44109</v>
      </c>
      <c r="B33173">
        <v>1</v>
      </c>
      <c r="D33173">
        <f t="shared" si="518"/>
        <v>1.0000000000021967</v>
      </c>
    </row>
    <row r="33174" spans="1:4" x14ac:dyDescent="0.25">
      <c r="A33174" s="1">
        <v>44160</v>
      </c>
      <c r="B33174">
        <v>1</v>
      </c>
      <c r="D33174">
        <f t="shared" si="518"/>
        <v>1.000000000000659</v>
      </c>
    </row>
    <row r="33175" spans="1:4" x14ac:dyDescent="0.25">
      <c r="A33175" s="1">
        <v>44138</v>
      </c>
      <c r="B33175">
        <v>1</v>
      </c>
      <c r="D33175">
        <f t="shared" si="518"/>
        <v>1.0000000000001976</v>
      </c>
    </row>
    <row r="33176" spans="1:4" x14ac:dyDescent="0.25">
      <c r="A33176" s="1">
        <v>44141</v>
      </c>
      <c r="B33176">
        <v>1</v>
      </c>
      <c r="D33176">
        <f t="shared" si="518"/>
        <v>1.0000000000000593</v>
      </c>
    </row>
    <row r="33177" spans="1:4" x14ac:dyDescent="0.25">
      <c r="A33177" s="1">
        <v>44175</v>
      </c>
      <c r="B33177">
        <v>1</v>
      </c>
      <c r="D33177">
        <f t="shared" si="518"/>
        <v>1.0000000000000178</v>
      </c>
    </row>
    <row r="33178" spans="1:4" x14ac:dyDescent="0.25">
      <c r="A33178" s="1">
        <v>44175</v>
      </c>
      <c r="B33178">
        <v>1</v>
      </c>
      <c r="D33178">
        <f t="shared" si="518"/>
        <v>1.0000000000000053</v>
      </c>
    </row>
    <row r="33179" spans="1:4" x14ac:dyDescent="0.25">
      <c r="A33179" s="1">
        <v>44160</v>
      </c>
      <c r="B33179">
        <v>1</v>
      </c>
      <c r="D33179">
        <f t="shared" si="518"/>
        <v>1.0000000000000016</v>
      </c>
    </row>
    <row r="33180" spans="1:4" x14ac:dyDescent="0.25">
      <c r="A33180" s="1">
        <v>44173</v>
      </c>
      <c r="B33180">
        <v>1</v>
      </c>
      <c r="D33180">
        <f t="shared" si="518"/>
        <v>1.0000000000000004</v>
      </c>
    </row>
    <row r="33181" spans="1:4" x14ac:dyDescent="0.25">
      <c r="A33181" s="1">
        <v>44160</v>
      </c>
      <c r="B33181">
        <v>1</v>
      </c>
      <c r="D33181">
        <f t="shared" si="518"/>
        <v>1</v>
      </c>
    </row>
    <row r="33182" spans="1:4" x14ac:dyDescent="0.25">
      <c r="A33182" s="1">
        <v>44174</v>
      </c>
      <c r="B33182">
        <v>1</v>
      </c>
      <c r="D33182">
        <f t="shared" si="518"/>
        <v>1</v>
      </c>
    </row>
    <row r="33183" spans="1:4" x14ac:dyDescent="0.25">
      <c r="A33183" s="1">
        <v>44137</v>
      </c>
      <c r="B33183">
        <v>2</v>
      </c>
      <c r="D33183">
        <f t="shared" si="518"/>
        <v>1</v>
      </c>
    </row>
    <row r="33184" spans="1:4" x14ac:dyDescent="0.25">
      <c r="A33184" s="1">
        <v>44113</v>
      </c>
      <c r="B33184">
        <v>2</v>
      </c>
      <c r="D33184">
        <f t="shared" si="518"/>
        <v>1.7</v>
      </c>
    </row>
    <row r="33185" spans="1:4" x14ac:dyDescent="0.25">
      <c r="A33185" s="1">
        <v>44179</v>
      </c>
      <c r="B33185">
        <v>1</v>
      </c>
      <c r="D33185">
        <f t="shared" si="518"/>
        <v>1.91</v>
      </c>
    </row>
    <row r="33186" spans="1:4" x14ac:dyDescent="0.25">
      <c r="A33186" s="1">
        <v>44196</v>
      </c>
      <c r="B33186">
        <v>2</v>
      </c>
      <c r="D33186">
        <f t="shared" si="518"/>
        <v>1.2730000000000001</v>
      </c>
    </row>
    <row r="33187" spans="1:4" x14ac:dyDescent="0.25">
      <c r="A33187" s="1">
        <v>44151</v>
      </c>
      <c r="B33187">
        <v>2</v>
      </c>
      <c r="D33187">
        <f t="shared" si="518"/>
        <v>1.7819</v>
      </c>
    </row>
    <row r="33188" spans="1:4" x14ac:dyDescent="0.25">
      <c r="A33188" s="1">
        <v>44123</v>
      </c>
      <c r="B33188">
        <v>2</v>
      </c>
      <c r="D33188">
        <f t="shared" si="518"/>
        <v>1.9345699999999999</v>
      </c>
    </row>
    <row r="33189" spans="1:4" x14ac:dyDescent="0.25">
      <c r="A33189" s="1">
        <v>44138</v>
      </c>
      <c r="B33189">
        <v>1</v>
      </c>
      <c r="D33189">
        <f t="shared" si="518"/>
        <v>1.9803709999999999</v>
      </c>
    </row>
    <row r="33190" spans="1:4" x14ac:dyDescent="0.25">
      <c r="A33190" s="1">
        <v>44111</v>
      </c>
      <c r="B33190">
        <v>2</v>
      </c>
      <c r="D33190">
        <f t="shared" si="518"/>
        <v>1.2941113</v>
      </c>
    </row>
    <row r="33191" spans="1:4" x14ac:dyDescent="0.25">
      <c r="A33191" s="1">
        <v>44175</v>
      </c>
      <c r="B33191">
        <v>2</v>
      </c>
      <c r="D33191">
        <f t="shared" si="518"/>
        <v>1.78823339</v>
      </c>
    </row>
    <row r="33192" spans="1:4" x14ac:dyDescent="0.25">
      <c r="A33192" s="1">
        <v>44120</v>
      </c>
      <c r="B33192">
        <v>2</v>
      </c>
      <c r="D33192">
        <f t="shared" si="518"/>
        <v>1.936470017</v>
      </c>
    </row>
    <row r="33193" spans="1:4" x14ac:dyDescent="0.25">
      <c r="A33193" s="1">
        <v>44123</v>
      </c>
      <c r="B33193">
        <v>2</v>
      </c>
      <c r="D33193">
        <f t="shared" si="518"/>
        <v>1.9809410051</v>
      </c>
    </row>
    <row r="33194" spans="1:4" x14ac:dyDescent="0.25">
      <c r="A33194" s="1">
        <v>44125</v>
      </c>
      <c r="B33194">
        <v>1</v>
      </c>
      <c r="D33194">
        <f t="shared" si="518"/>
        <v>1.99428230153</v>
      </c>
    </row>
    <row r="33195" spans="1:4" x14ac:dyDescent="0.25">
      <c r="A33195" s="1">
        <v>44152</v>
      </c>
      <c r="B33195">
        <v>1</v>
      </c>
      <c r="D33195">
        <f t="shared" si="518"/>
        <v>1.298284690459</v>
      </c>
    </row>
    <row r="33196" spans="1:4" x14ac:dyDescent="0.25">
      <c r="A33196" s="1">
        <v>44116</v>
      </c>
      <c r="B33196">
        <v>1</v>
      </c>
      <c r="D33196">
        <f t="shared" si="518"/>
        <v>1.0894854071377</v>
      </c>
    </row>
    <row r="33197" spans="1:4" x14ac:dyDescent="0.25">
      <c r="A33197" s="1">
        <v>44124</v>
      </c>
      <c r="B33197">
        <v>2</v>
      </c>
      <c r="D33197">
        <f t="shared" si="518"/>
        <v>1.02684562214131</v>
      </c>
    </row>
    <row r="33198" spans="1:4" x14ac:dyDescent="0.25">
      <c r="A33198" s="1">
        <v>44195</v>
      </c>
      <c r="B33198">
        <v>2</v>
      </c>
      <c r="D33198">
        <f t="shared" si="518"/>
        <v>1.708053686642393</v>
      </c>
    </row>
    <row r="33199" spans="1:4" x14ac:dyDescent="0.25">
      <c r="A33199" s="1">
        <v>44194</v>
      </c>
      <c r="B33199">
        <v>1</v>
      </c>
      <c r="D33199">
        <f t="shared" si="518"/>
        <v>1.9124161059927178</v>
      </c>
    </row>
    <row r="33200" spans="1:4" x14ac:dyDescent="0.25">
      <c r="A33200" s="1">
        <v>44194</v>
      </c>
      <c r="B33200">
        <v>1</v>
      </c>
      <c r="D33200">
        <f t="shared" si="518"/>
        <v>1.2737248317978154</v>
      </c>
    </row>
    <row r="33201" spans="1:4" x14ac:dyDescent="0.25">
      <c r="A33201" s="1">
        <v>44137</v>
      </c>
      <c r="B33201">
        <v>2</v>
      </c>
      <c r="D33201">
        <f t="shared" si="518"/>
        <v>1.0821174495393446</v>
      </c>
    </row>
    <row r="33202" spans="1:4" x14ac:dyDescent="0.25">
      <c r="A33202" s="1">
        <v>44138</v>
      </c>
      <c r="B33202">
        <v>2</v>
      </c>
      <c r="D33202">
        <f t="shared" si="518"/>
        <v>1.7246352348618035</v>
      </c>
    </row>
    <row r="33203" spans="1:4" x14ac:dyDescent="0.25">
      <c r="A33203" s="1">
        <v>44195</v>
      </c>
      <c r="B33203">
        <v>2</v>
      </c>
      <c r="D33203">
        <f t="shared" si="518"/>
        <v>1.917390570458541</v>
      </c>
    </row>
    <row r="33204" spans="1:4" x14ac:dyDescent="0.25">
      <c r="A33204" s="1">
        <v>44116</v>
      </c>
      <c r="B33204">
        <v>1</v>
      </c>
      <c r="D33204">
        <f t="shared" si="518"/>
        <v>1.9752171711375623</v>
      </c>
    </row>
    <row r="33205" spans="1:4" x14ac:dyDescent="0.25">
      <c r="A33205" s="1">
        <v>44165</v>
      </c>
      <c r="B33205">
        <v>2</v>
      </c>
      <c r="D33205">
        <f t="shared" si="518"/>
        <v>1.2925651513412686</v>
      </c>
    </row>
    <row r="33206" spans="1:4" x14ac:dyDescent="0.25">
      <c r="A33206" s="1">
        <v>44173</v>
      </c>
      <c r="B33206">
        <v>2</v>
      </c>
      <c r="D33206">
        <f t="shared" si="518"/>
        <v>1.7877695454023805</v>
      </c>
    </row>
    <row r="33207" spans="1:4" x14ac:dyDescent="0.25">
      <c r="A33207" s="1">
        <v>44145</v>
      </c>
      <c r="B33207">
        <v>2</v>
      </c>
      <c r="D33207">
        <f t="shared" si="518"/>
        <v>1.9363308636207142</v>
      </c>
    </row>
    <row r="33208" spans="1:4" x14ac:dyDescent="0.25">
      <c r="A33208" s="1">
        <v>44195</v>
      </c>
      <c r="B33208">
        <v>2</v>
      </c>
      <c r="D33208">
        <f t="shared" si="518"/>
        <v>1.9808992590862142</v>
      </c>
    </row>
    <row r="33209" spans="1:4" x14ac:dyDescent="0.25">
      <c r="A33209" s="1">
        <v>44178</v>
      </c>
      <c r="B33209">
        <v>2</v>
      </c>
      <c r="D33209">
        <f t="shared" si="518"/>
        <v>1.9942697777258642</v>
      </c>
    </row>
    <row r="33210" spans="1:4" x14ac:dyDescent="0.25">
      <c r="A33210" s="1">
        <v>44145</v>
      </c>
      <c r="B33210">
        <v>2</v>
      </c>
      <c r="D33210">
        <f t="shared" si="518"/>
        <v>1.9982809333177594</v>
      </c>
    </row>
    <row r="33211" spans="1:4" x14ac:dyDescent="0.25">
      <c r="A33211" s="1">
        <v>44145</v>
      </c>
      <c r="B33211">
        <v>1</v>
      </c>
      <c r="D33211">
        <f t="shared" si="518"/>
        <v>1.9994842799953279</v>
      </c>
    </row>
    <row r="33212" spans="1:4" x14ac:dyDescent="0.25">
      <c r="A33212" s="1">
        <v>44145</v>
      </c>
      <c r="B33212">
        <v>1</v>
      </c>
      <c r="D33212">
        <f t="shared" si="518"/>
        <v>1.2998452839985983</v>
      </c>
    </row>
    <row r="33213" spans="1:4" x14ac:dyDescent="0.25">
      <c r="A33213" s="1">
        <v>44195</v>
      </c>
      <c r="B33213">
        <v>2</v>
      </c>
      <c r="D33213">
        <f t="shared" si="518"/>
        <v>1.0899535851995794</v>
      </c>
    </row>
    <row r="33214" spans="1:4" x14ac:dyDescent="0.25">
      <c r="A33214" s="1">
        <v>44145</v>
      </c>
      <c r="B33214">
        <v>1</v>
      </c>
      <c r="D33214">
        <f t="shared" si="518"/>
        <v>1.7269860755598738</v>
      </c>
    </row>
    <row r="33215" spans="1:4" x14ac:dyDescent="0.25">
      <c r="A33215" s="1">
        <v>44193</v>
      </c>
      <c r="B33215">
        <v>2</v>
      </c>
      <c r="D33215">
        <f t="shared" si="518"/>
        <v>1.2180958226679621</v>
      </c>
    </row>
    <row r="33216" spans="1:4" x14ac:dyDescent="0.25">
      <c r="A33216" s="1">
        <v>44166</v>
      </c>
      <c r="B33216">
        <v>2</v>
      </c>
      <c r="D33216">
        <f t="shared" si="518"/>
        <v>1.7654287468003886</v>
      </c>
    </row>
    <row r="33217" spans="1:4" x14ac:dyDescent="0.25">
      <c r="A33217" s="1">
        <v>44117</v>
      </c>
      <c r="B33217">
        <v>2</v>
      </c>
      <c r="D33217">
        <f t="shared" si="518"/>
        <v>1.9296286240401166</v>
      </c>
    </row>
    <row r="33218" spans="1:4" x14ac:dyDescent="0.25">
      <c r="A33218" s="1">
        <v>44145</v>
      </c>
      <c r="B33218">
        <v>1</v>
      </c>
      <c r="D33218">
        <f t="shared" si="518"/>
        <v>1.978888587212035</v>
      </c>
    </row>
    <row r="33219" spans="1:4" x14ac:dyDescent="0.25">
      <c r="A33219" s="1">
        <v>44118</v>
      </c>
      <c r="B33219">
        <v>2</v>
      </c>
      <c r="D33219">
        <f t="shared" si="518"/>
        <v>1.2936665761636106</v>
      </c>
    </row>
    <row r="33220" spans="1:4" x14ac:dyDescent="0.25">
      <c r="A33220" s="1">
        <v>44146</v>
      </c>
      <c r="B33220">
        <v>1</v>
      </c>
      <c r="D33220">
        <f t="shared" ref="D33220:D33283" si="519">($E$2*B33219+(1-$E$2)*D33219)</f>
        <v>1.7880999728490832</v>
      </c>
    </row>
    <row r="33221" spans="1:4" x14ac:dyDescent="0.25">
      <c r="A33221" s="1">
        <v>44195</v>
      </c>
      <c r="B33221">
        <v>2</v>
      </c>
      <c r="D33221">
        <f t="shared" si="519"/>
        <v>1.236429991854725</v>
      </c>
    </row>
    <row r="33222" spans="1:4" x14ac:dyDescent="0.25">
      <c r="A33222" s="1">
        <v>44145</v>
      </c>
      <c r="B33222">
        <v>2</v>
      </c>
      <c r="D33222">
        <f t="shared" si="519"/>
        <v>1.7709289975564175</v>
      </c>
    </row>
    <row r="33223" spans="1:4" x14ac:dyDescent="0.25">
      <c r="A33223" s="1">
        <v>44155</v>
      </c>
      <c r="B33223">
        <v>2</v>
      </c>
      <c r="D33223">
        <f t="shared" si="519"/>
        <v>1.9312786992669253</v>
      </c>
    </row>
    <row r="33224" spans="1:4" x14ac:dyDescent="0.25">
      <c r="A33224" s="1">
        <v>44111</v>
      </c>
      <c r="B33224">
        <v>2</v>
      </c>
      <c r="D33224">
        <f t="shared" si="519"/>
        <v>1.9793836097800774</v>
      </c>
    </row>
    <row r="33225" spans="1:4" x14ac:dyDescent="0.25">
      <c r="A33225" s="1">
        <v>44135</v>
      </c>
      <c r="B33225">
        <v>2</v>
      </c>
      <c r="D33225">
        <f t="shared" si="519"/>
        <v>1.9938150829340233</v>
      </c>
    </row>
    <row r="33226" spans="1:4" x14ac:dyDescent="0.25">
      <c r="A33226" s="1">
        <v>44162</v>
      </c>
      <c r="B33226">
        <v>2</v>
      </c>
      <c r="D33226">
        <f t="shared" si="519"/>
        <v>1.998144524880207</v>
      </c>
    </row>
    <row r="33227" spans="1:4" x14ac:dyDescent="0.25">
      <c r="A33227" s="1">
        <v>44166</v>
      </c>
      <c r="B33227">
        <v>2</v>
      </c>
      <c r="D33227">
        <f t="shared" si="519"/>
        <v>1.9994433574640622</v>
      </c>
    </row>
    <row r="33228" spans="1:4" x14ac:dyDescent="0.25">
      <c r="A33228" s="1">
        <v>44195</v>
      </c>
      <c r="B33228">
        <v>2</v>
      </c>
      <c r="D33228">
        <f t="shared" si="519"/>
        <v>1.9998330072392188</v>
      </c>
    </row>
    <row r="33229" spans="1:4" x14ac:dyDescent="0.25">
      <c r="A33229" s="1">
        <v>44118</v>
      </c>
      <c r="B33229">
        <v>2</v>
      </c>
      <c r="D33229">
        <f t="shared" si="519"/>
        <v>1.9999499021717657</v>
      </c>
    </row>
    <row r="33230" spans="1:4" x14ac:dyDescent="0.25">
      <c r="A33230" s="1">
        <v>44179</v>
      </c>
      <c r="B33230">
        <v>2</v>
      </c>
      <c r="D33230">
        <f t="shared" si="519"/>
        <v>1.9999849706515298</v>
      </c>
    </row>
    <row r="33231" spans="1:4" x14ac:dyDescent="0.25">
      <c r="A33231" s="1">
        <v>44145</v>
      </c>
      <c r="B33231">
        <v>1</v>
      </c>
      <c r="D33231">
        <f t="shared" si="519"/>
        <v>1.9999954911954589</v>
      </c>
    </row>
    <row r="33232" spans="1:4" x14ac:dyDescent="0.25">
      <c r="A33232" s="1">
        <v>44152</v>
      </c>
      <c r="B33232">
        <v>2</v>
      </c>
      <c r="D33232">
        <f t="shared" si="519"/>
        <v>1.2999986473586378</v>
      </c>
    </row>
    <row r="33233" spans="1:4" x14ac:dyDescent="0.25">
      <c r="A33233" s="1">
        <v>44151</v>
      </c>
      <c r="B33233">
        <v>1</v>
      </c>
      <c r="D33233">
        <f t="shared" si="519"/>
        <v>1.7899995942075912</v>
      </c>
    </row>
    <row r="33234" spans="1:4" x14ac:dyDescent="0.25">
      <c r="A33234" s="1">
        <v>44118</v>
      </c>
      <c r="B33234">
        <v>2</v>
      </c>
      <c r="D33234">
        <f t="shared" si="519"/>
        <v>1.2369998782622775</v>
      </c>
    </row>
    <row r="33235" spans="1:4" x14ac:dyDescent="0.25">
      <c r="A33235" s="1">
        <v>44145</v>
      </c>
      <c r="B33235">
        <v>1</v>
      </c>
      <c r="D33235">
        <f t="shared" si="519"/>
        <v>1.7710999634786833</v>
      </c>
    </row>
    <row r="33236" spans="1:4" x14ac:dyDescent="0.25">
      <c r="A33236" s="1">
        <v>44117</v>
      </c>
      <c r="B33236">
        <v>2</v>
      </c>
      <c r="D33236">
        <f t="shared" si="519"/>
        <v>1.2313299890436049</v>
      </c>
    </row>
    <row r="33237" spans="1:4" x14ac:dyDescent="0.25">
      <c r="A33237" s="1">
        <v>44194</v>
      </c>
      <c r="B33237">
        <v>1</v>
      </c>
      <c r="D33237">
        <f t="shared" si="519"/>
        <v>1.7693989967130814</v>
      </c>
    </row>
    <row r="33238" spans="1:4" x14ac:dyDescent="0.25">
      <c r="A33238" s="1">
        <v>44193</v>
      </c>
      <c r="B33238">
        <v>2</v>
      </c>
      <c r="D33238">
        <f t="shared" si="519"/>
        <v>1.2308196990139244</v>
      </c>
    </row>
    <row r="33239" spans="1:4" x14ac:dyDescent="0.25">
      <c r="A33239" s="1">
        <v>44192</v>
      </c>
      <c r="B33239">
        <v>2</v>
      </c>
      <c r="D33239">
        <f t="shared" si="519"/>
        <v>1.7692459097041773</v>
      </c>
    </row>
    <row r="33240" spans="1:4" x14ac:dyDescent="0.25">
      <c r="A33240" s="1">
        <v>44137</v>
      </c>
      <c r="B33240">
        <v>2</v>
      </c>
      <c r="D33240">
        <f t="shared" si="519"/>
        <v>1.9307737729112531</v>
      </c>
    </row>
    <row r="33241" spans="1:4" x14ac:dyDescent="0.25">
      <c r="A33241" s="1">
        <v>44145</v>
      </c>
      <c r="B33241">
        <v>1</v>
      </c>
      <c r="D33241">
        <f t="shared" si="519"/>
        <v>1.9792321318733759</v>
      </c>
    </row>
    <row r="33242" spans="1:4" x14ac:dyDescent="0.25">
      <c r="A33242" s="1">
        <v>44196</v>
      </c>
      <c r="B33242">
        <v>2</v>
      </c>
      <c r="D33242">
        <f t="shared" si="519"/>
        <v>1.2937696395620129</v>
      </c>
    </row>
    <row r="33243" spans="1:4" x14ac:dyDescent="0.25">
      <c r="A33243" s="1">
        <v>44137</v>
      </c>
      <c r="B33243">
        <v>2</v>
      </c>
      <c r="D33243">
        <f t="shared" si="519"/>
        <v>1.7881308918686039</v>
      </c>
    </row>
    <row r="33244" spans="1:4" x14ac:dyDescent="0.25">
      <c r="A33244" s="1">
        <v>44155</v>
      </c>
      <c r="B33244">
        <v>2</v>
      </c>
      <c r="D33244">
        <f t="shared" si="519"/>
        <v>1.9364392675605813</v>
      </c>
    </row>
    <row r="33245" spans="1:4" x14ac:dyDescent="0.25">
      <c r="A33245" s="1">
        <v>44167</v>
      </c>
      <c r="B33245">
        <v>2</v>
      </c>
      <c r="D33245">
        <f t="shared" si="519"/>
        <v>1.9809317802681745</v>
      </c>
    </row>
    <row r="33246" spans="1:4" x14ac:dyDescent="0.25">
      <c r="A33246" s="1">
        <v>44145</v>
      </c>
      <c r="B33246">
        <v>2</v>
      </c>
      <c r="D33246">
        <f t="shared" si="519"/>
        <v>1.9942795340804524</v>
      </c>
    </row>
    <row r="33247" spans="1:4" x14ac:dyDescent="0.25">
      <c r="A33247" s="1">
        <v>44118</v>
      </c>
      <c r="B33247">
        <v>2</v>
      </c>
      <c r="D33247">
        <f t="shared" si="519"/>
        <v>1.9982838602241357</v>
      </c>
    </row>
    <row r="33248" spans="1:4" x14ac:dyDescent="0.25">
      <c r="A33248" s="1">
        <v>44174</v>
      </c>
      <c r="B33248">
        <v>1</v>
      </c>
      <c r="D33248">
        <f t="shared" si="519"/>
        <v>1.9994851580672406</v>
      </c>
    </row>
    <row r="33249" spans="1:4" x14ac:dyDescent="0.25">
      <c r="A33249" s="1">
        <v>44183</v>
      </c>
      <c r="B33249">
        <v>2</v>
      </c>
      <c r="D33249">
        <f t="shared" si="519"/>
        <v>1.2998455474201722</v>
      </c>
    </row>
    <row r="33250" spans="1:4" x14ac:dyDescent="0.25">
      <c r="A33250" s="1">
        <v>44145</v>
      </c>
      <c r="B33250">
        <v>2</v>
      </c>
      <c r="D33250">
        <f t="shared" si="519"/>
        <v>1.7899536642260516</v>
      </c>
    </row>
    <row r="33251" spans="1:4" x14ac:dyDescent="0.25">
      <c r="A33251" s="1">
        <v>44167</v>
      </c>
      <c r="B33251">
        <v>1</v>
      </c>
      <c r="D33251">
        <f t="shared" si="519"/>
        <v>1.9369860992678154</v>
      </c>
    </row>
    <row r="33252" spans="1:4" x14ac:dyDescent="0.25">
      <c r="A33252" s="1">
        <v>44110</v>
      </c>
      <c r="B33252">
        <v>2</v>
      </c>
      <c r="D33252">
        <f t="shared" si="519"/>
        <v>1.2810958297803445</v>
      </c>
    </row>
    <row r="33253" spans="1:4" x14ac:dyDescent="0.25">
      <c r="A33253" s="1">
        <v>44165</v>
      </c>
      <c r="B33253">
        <v>2</v>
      </c>
      <c r="D33253">
        <f t="shared" si="519"/>
        <v>1.7843287489341033</v>
      </c>
    </row>
    <row r="33254" spans="1:4" x14ac:dyDescent="0.25">
      <c r="A33254" s="1">
        <v>44145</v>
      </c>
      <c r="B33254">
        <v>2</v>
      </c>
      <c r="D33254">
        <f t="shared" si="519"/>
        <v>1.9352986246802311</v>
      </c>
    </row>
    <row r="33255" spans="1:4" x14ac:dyDescent="0.25">
      <c r="A33255" s="1">
        <v>44183</v>
      </c>
      <c r="B33255">
        <v>1</v>
      </c>
      <c r="D33255">
        <f t="shared" si="519"/>
        <v>1.9805895874040693</v>
      </c>
    </row>
    <row r="33256" spans="1:4" x14ac:dyDescent="0.25">
      <c r="A33256" s="1">
        <v>44145</v>
      </c>
      <c r="B33256">
        <v>2</v>
      </c>
      <c r="D33256">
        <f t="shared" si="519"/>
        <v>1.2941768762212207</v>
      </c>
    </row>
    <row r="33257" spans="1:4" x14ac:dyDescent="0.25">
      <c r="A33257" s="1">
        <v>44174</v>
      </c>
      <c r="B33257">
        <v>1</v>
      </c>
      <c r="D33257">
        <f t="shared" si="519"/>
        <v>1.7882530628663662</v>
      </c>
    </row>
    <row r="33258" spans="1:4" x14ac:dyDescent="0.25">
      <c r="A33258" s="1">
        <v>44145</v>
      </c>
      <c r="B33258">
        <v>2</v>
      </c>
      <c r="D33258">
        <f t="shared" si="519"/>
        <v>1.2364759188599099</v>
      </c>
    </row>
    <row r="33259" spans="1:4" x14ac:dyDescent="0.25">
      <c r="A33259" s="1">
        <v>44110</v>
      </c>
      <c r="B33259">
        <v>2</v>
      </c>
      <c r="D33259">
        <f t="shared" si="519"/>
        <v>1.770942775657973</v>
      </c>
    </row>
    <row r="33260" spans="1:4" x14ac:dyDescent="0.25">
      <c r="A33260" s="1">
        <v>44174</v>
      </c>
      <c r="B33260">
        <v>1</v>
      </c>
      <c r="D33260">
        <f t="shared" si="519"/>
        <v>1.9312828326973919</v>
      </c>
    </row>
    <row r="33261" spans="1:4" x14ac:dyDescent="0.25">
      <c r="A33261" s="1">
        <v>44137</v>
      </c>
      <c r="B33261">
        <v>2</v>
      </c>
      <c r="D33261">
        <f t="shared" si="519"/>
        <v>1.2793848498092175</v>
      </c>
    </row>
    <row r="33262" spans="1:4" x14ac:dyDescent="0.25">
      <c r="A33262" s="1">
        <v>44118</v>
      </c>
      <c r="B33262">
        <v>2</v>
      </c>
      <c r="D33262">
        <f t="shared" si="519"/>
        <v>1.7838154549427652</v>
      </c>
    </row>
    <row r="33263" spans="1:4" x14ac:dyDescent="0.25">
      <c r="A33263" s="1">
        <v>44151</v>
      </c>
      <c r="B33263">
        <v>1</v>
      </c>
      <c r="D33263">
        <f t="shared" si="519"/>
        <v>1.9351446364828295</v>
      </c>
    </row>
    <row r="33264" spans="1:4" x14ac:dyDescent="0.25">
      <c r="A33264" s="1">
        <v>44151</v>
      </c>
      <c r="B33264">
        <v>1</v>
      </c>
      <c r="D33264">
        <f t="shared" si="519"/>
        <v>1.2805433909448489</v>
      </c>
    </row>
    <row r="33265" spans="1:4" x14ac:dyDescent="0.25">
      <c r="A33265" s="1">
        <v>44138</v>
      </c>
      <c r="B33265">
        <v>2</v>
      </c>
      <c r="D33265">
        <f t="shared" si="519"/>
        <v>1.0841630172834547</v>
      </c>
    </row>
    <row r="33266" spans="1:4" x14ac:dyDescent="0.25">
      <c r="A33266" s="1">
        <v>44132</v>
      </c>
      <c r="B33266">
        <v>2</v>
      </c>
      <c r="D33266">
        <f t="shared" si="519"/>
        <v>1.7252489051850364</v>
      </c>
    </row>
    <row r="33267" spans="1:4" x14ac:dyDescent="0.25">
      <c r="A33267" s="1">
        <v>44112</v>
      </c>
      <c r="B33267">
        <v>2</v>
      </c>
      <c r="D33267">
        <f t="shared" si="519"/>
        <v>1.9175746715555109</v>
      </c>
    </row>
    <row r="33268" spans="1:4" x14ac:dyDescent="0.25">
      <c r="A33268" s="1">
        <v>44139</v>
      </c>
      <c r="B33268">
        <v>2</v>
      </c>
      <c r="D33268">
        <f t="shared" si="519"/>
        <v>1.9752724014666532</v>
      </c>
    </row>
    <row r="33269" spans="1:4" x14ac:dyDescent="0.25">
      <c r="A33269" s="1">
        <v>44163</v>
      </c>
      <c r="B33269">
        <v>2</v>
      </c>
      <c r="D33269">
        <f t="shared" si="519"/>
        <v>1.992581720439996</v>
      </c>
    </row>
    <row r="33270" spans="1:4" x14ac:dyDescent="0.25">
      <c r="A33270" s="1">
        <v>44162</v>
      </c>
      <c r="B33270">
        <v>1</v>
      </c>
      <c r="D33270">
        <f t="shared" si="519"/>
        <v>1.9977745161319989</v>
      </c>
    </row>
    <row r="33271" spans="1:4" x14ac:dyDescent="0.25">
      <c r="A33271" s="1">
        <v>44195</v>
      </c>
      <c r="B33271">
        <v>2</v>
      </c>
      <c r="D33271">
        <f t="shared" si="519"/>
        <v>1.2993323548395996</v>
      </c>
    </row>
    <row r="33272" spans="1:4" x14ac:dyDescent="0.25">
      <c r="A33272" s="1">
        <v>44137</v>
      </c>
      <c r="B33272">
        <v>2</v>
      </c>
      <c r="D33272">
        <f t="shared" si="519"/>
        <v>1.7897997064518798</v>
      </c>
    </row>
    <row r="33273" spans="1:4" x14ac:dyDescent="0.25">
      <c r="A33273" s="1">
        <v>44187</v>
      </c>
      <c r="B33273">
        <v>2</v>
      </c>
      <c r="D33273">
        <f t="shared" si="519"/>
        <v>1.9369399119355639</v>
      </c>
    </row>
    <row r="33274" spans="1:4" x14ac:dyDescent="0.25">
      <c r="A33274" s="1">
        <v>44162</v>
      </c>
      <c r="B33274">
        <v>2</v>
      </c>
      <c r="D33274">
        <f t="shared" si="519"/>
        <v>1.9810819735806691</v>
      </c>
    </row>
    <row r="33275" spans="1:4" x14ac:dyDescent="0.25">
      <c r="A33275" s="1">
        <v>44145</v>
      </c>
      <c r="B33275">
        <v>1</v>
      </c>
      <c r="D33275">
        <f t="shared" si="519"/>
        <v>1.9943245920742008</v>
      </c>
    </row>
    <row r="33276" spans="1:4" x14ac:dyDescent="0.25">
      <c r="A33276" s="1">
        <v>44125</v>
      </c>
      <c r="B33276">
        <v>2</v>
      </c>
      <c r="D33276">
        <f t="shared" si="519"/>
        <v>1.2982973776222604</v>
      </c>
    </row>
    <row r="33277" spans="1:4" x14ac:dyDescent="0.25">
      <c r="A33277" s="1">
        <v>44189</v>
      </c>
      <c r="B33277">
        <v>2</v>
      </c>
      <c r="D33277">
        <f t="shared" si="519"/>
        <v>1.7894892132866782</v>
      </c>
    </row>
    <row r="33278" spans="1:4" x14ac:dyDescent="0.25">
      <c r="A33278" s="1">
        <v>44145</v>
      </c>
      <c r="B33278">
        <v>1</v>
      </c>
      <c r="D33278">
        <f t="shared" si="519"/>
        <v>1.9368467639860034</v>
      </c>
    </row>
    <row r="33279" spans="1:4" x14ac:dyDescent="0.25">
      <c r="A33279" s="1">
        <v>44145</v>
      </c>
      <c r="B33279">
        <v>2</v>
      </c>
      <c r="D33279">
        <f t="shared" si="519"/>
        <v>1.281054029195801</v>
      </c>
    </row>
    <row r="33280" spans="1:4" x14ac:dyDescent="0.25">
      <c r="A33280" s="1">
        <v>44145</v>
      </c>
      <c r="B33280">
        <v>1</v>
      </c>
      <c r="D33280">
        <f t="shared" si="519"/>
        <v>1.7843162087587403</v>
      </c>
    </row>
    <row r="33281" spans="1:4" x14ac:dyDescent="0.25">
      <c r="A33281" s="1">
        <v>44162</v>
      </c>
      <c r="B33281">
        <v>1</v>
      </c>
      <c r="D33281">
        <f t="shared" si="519"/>
        <v>1.2352948626276221</v>
      </c>
    </row>
    <row r="33282" spans="1:4" x14ac:dyDescent="0.25">
      <c r="A33282" s="1">
        <v>44145</v>
      </c>
      <c r="B33282">
        <v>1</v>
      </c>
      <c r="D33282">
        <f t="shared" si="519"/>
        <v>1.0705884587882866</v>
      </c>
    </row>
    <row r="33283" spans="1:4" x14ac:dyDescent="0.25">
      <c r="A33283" s="1">
        <v>44145</v>
      </c>
      <c r="B33283">
        <v>2</v>
      </c>
      <c r="D33283">
        <f t="shared" si="519"/>
        <v>1.0211765376364861</v>
      </c>
    </row>
    <row r="33284" spans="1:4" x14ac:dyDescent="0.25">
      <c r="A33284" s="1">
        <v>44189</v>
      </c>
      <c r="B33284">
        <v>2</v>
      </c>
      <c r="D33284">
        <f t="shared" ref="D33284:D33347" si="520">($E$2*B33283+(1-$E$2)*D33283)</f>
        <v>1.7063529612909458</v>
      </c>
    </row>
    <row r="33285" spans="1:4" x14ac:dyDescent="0.25">
      <c r="A33285" s="1">
        <v>44137</v>
      </c>
      <c r="B33285">
        <v>2</v>
      </c>
      <c r="D33285">
        <f t="shared" si="520"/>
        <v>1.9119058883872837</v>
      </c>
    </row>
    <row r="33286" spans="1:4" x14ac:dyDescent="0.25">
      <c r="A33286" s="1">
        <v>44178</v>
      </c>
      <c r="B33286">
        <v>2</v>
      </c>
      <c r="D33286">
        <f t="shared" si="520"/>
        <v>1.9735717665161852</v>
      </c>
    </row>
    <row r="33287" spans="1:4" x14ac:dyDescent="0.25">
      <c r="A33287" s="1">
        <v>44179</v>
      </c>
      <c r="B33287">
        <v>2</v>
      </c>
      <c r="D33287">
        <f t="shared" si="520"/>
        <v>1.9920715299548557</v>
      </c>
    </row>
    <row r="33288" spans="1:4" x14ac:dyDescent="0.25">
      <c r="A33288" s="1">
        <v>44154</v>
      </c>
      <c r="B33288">
        <v>2</v>
      </c>
      <c r="D33288">
        <f t="shared" si="520"/>
        <v>1.9976214589864567</v>
      </c>
    </row>
    <row r="33289" spans="1:4" x14ac:dyDescent="0.25">
      <c r="A33289" s="1">
        <v>44165</v>
      </c>
      <c r="B33289">
        <v>1</v>
      </c>
      <c r="D33289">
        <f t="shared" si="520"/>
        <v>1.9992864376959369</v>
      </c>
    </row>
    <row r="33290" spans="1:4" x14ac:dyDescent="0.25">
      <c r="A33290" s="1">
        <v>44145</v>
      </c>
      <c r="B33290">
        <v>1</v>
      </c>
      <c r="D33290">
        <f t="shared" si="520"/>
        <v>1.2997859313087812</v>
      </c>
    </row>
    <row r="33291" spans="1:4" x14ac:dyDescent="0.25">
      <c r="A33291" s="1">
        <v>44194</v>
      </c>
      <c r="B33291">
        <v>1</v>
      </c>
      <c r="D33291">
        <f t="shared" si="520"/>
        <v>1.0899357793926343</v>
      </c>
    </row>
    <row r="33292" spans="1:4" x14ac:dyDescent="0.25">
      <c r="A33292" s="1">
        <v>44116</v>
      </c>
      <c r="B33292">
        <v>1</v>
      </c>
      <c r="D33292">
        <f t="shared" si="520"/>
        <v>1.0269807338177903</v>
      </c>
    </row>
    <row r="33293" spans="1:4" x14ac:dyDescent="0.25">
      <c r="A33293" s="1">
        <v>44162</v>
      </c>
      <c r="B33293">
        <v>2</v>
      </c>
      <c r="D33293">
        <f t="shared" si="520"/>
        <v>1.0080942201453371</v>
      </c>
    </row>
    <row r="33294" spans="1:4" x14ac:dyDescent="0.25">
      <c r="A33294" s="1">
        <v>44165</v>
      </c>
      <c r="B33294">
        <v>2</v>
      </c>
      <c r="D33294">
        <f t="shared" si="520"/>
        <v>1.7024282660436012</v>
      </c>
    </row>
    <row r="33295" spans="1:4" x14ac:dyDescent="0.25">
      <c r="A33295" s="1">
        <v>44152</v>
      </c>
      <c r="B33295">
        <v>2</v>
      </c>
      <c r="D33295">
        <f t="shared" si="520"/>
        <v>1.9107284798130804</v>
      </c>
    </row>
    <row r="33296" spans="1:4" x14ac:dyDescent="0.25">
      <c r="A33296" s="1">
        <v>44145</v>
      </c>
      <c r="B33296">
        <v>1</v>
      </c>
      <c r="D33296">
        <f t="shared" si="520"/>
        <v>1.9732185439439243</v>
      </c>
    </row>
    <row r="33297" spans="1:4" x14ac:dyDescent="0.25">
      <c r="A33297" s="1">
        <v>44193</v>
      </c>
      <c r="B33297">
        <v>1</v>
      </c>
      <c r="D33297">
        <f t="shared" si="520"/>
        <v>1.2919655631831772</v>
      </c>
    </row>
    <row r="33298" spans="1:4" x14ac:dyDescent="0.25">
      <c r="A33298" s="1">
        <v>44105</v>
      </c>
      <c r="B33298">
        <v>2</v>
      </c>
      <c r="D33298">
        <f t="shared" si="520"/>
        <v>1.0875896689549531</v>
      </c>
    </row>
    <row r="33299" spans="1:4" x14ac:dyDescent="0.25">
      <c r="A33299" s="1">
        <v>44193</v>
      </c>
      <c r="B33299">
        <v>1</v>
      </c>
      <c r="D33299">
        <f t="shared" si="520"/>
        <v>1.7262769006864858</v>
      </c>
    </row>
    <row r="33300" spans="1:4" x14ac:dyDescent="0.25">
      <c r="A33300" s="1">
        <v>44174</v>
      </c>
      <c r="B33300">
        <v>1</v>
      </c>
      <c r="D33300">
        <f t="shared" si="520"/>
        <v>1.2178830702059458</v>
      </c>
    </row>
    <row r="33301" spans="1:4" x14ac:dyDescent="0.25">
      <c r="A33301" s="1">
        <v>44145</v>
      </c>
      <c r="B33301">
        <v>1</v>
      </c>
      <c r="D33301">
        <f t="shared" si="520"/>
        <v>1.0653649210617837</v>
      </c>
    </row>
    <row r="33302" spans="1:4" x14ac:dyDescent="0.25">
      <c r="A33302" s="1">
        <v>44145</v>
      </c>
      <c r="B33302">
        <v>1</v>
      </c>
      <c r="D33302">
        <f t="shared" si="520"/>
        <v>1.019609476318535</v>
      </c>
    </row>
    <row r="33303" spans="1:4" x14ac:dyDescent="0.25">
      <c r="A33303" s="1">
        <v>44145</v>
      </c>
      <c r="B33303">
        <v>2</v>
      </c>
      <c r="D33303">
        <f t="shared" si="520"/>
        <v>1.0058828428955606</v>
      </c>
    </row>
    <row r="33304" spans="1:4" x14ac:dyDescent="0.25">
      <c r="A33304" s="1">
        <v>44145</v>
      </c>
      <c r="B33304">
        <v>1</v>
      </c>
      <c r="D33304">
        <f t="shared" si="520"/>
        <v>1.7017648528686682</v>
      </c>
    </row>
    <row r="33305" spans="1:4" x14ac:dyDescent="0.25">
      <c r="A33305" s="1">
        <v>44136</v>
      </c>
      <c r="B33305">
        <v>2</v>
      </c>
      <c r="D33305">
        <f t="shared" si="520"/>
        <v>1.2105294558606006</v>
      </c>
    </row>
    <row r="33306" spans="1:4" x14ac:dyDescent="0.25">
      <c r="A33306" s="1">
        <v>44139</v>
      </c>
      <c r="B33306">
        <v>1</v>
      </c>
      <c r="D33306">
        <f t="shared" si="520"/>
        <v>1.7631588367581801</v>
      </c>
    </row>
    <row r="33307" spans="1:4" x14ac:dyDescent="0.25">
      <c r="A33307" s="1">
        <v>44195</v>
      </c>
      <c r="B33307">
        <v>2</v>
      </c>
      <c r="D33307">
        <f t="shared" si="520"/>
        <v>1.228947651027454</v>
      </c>
    </row>
    <row r="33308" spans="1:4" x14ac:dyDescent="0.25">
      <c r="A33308" s="1">
        <v>44179</v>
      </c>
      <c r="B33308">
        <v>1</v>
      </c>
      <c r="D33308">
        <f t="shared" si="520"/>
        <v>1.7686842953082362</v>
      </c>
    </row>
    <row r="33309" spans="1:4" x14ac:dyDescent="0.25">
      <c r="A33309" s="1">
        <v>44145</v>
      </c>
      <c r="B33309">
        <v>2</v>
      </c>
      <c r="D33309">
        <f t="shared" si="520"/>
        <v>1.230605288592471</v>
      </c>
    </row>
    <row r="33310" spans="1:4" x14ac:dyDescent="0.25">
      <c r="A33310" s="1">
        <v>44163</v>
      </c>
      <c r="B33310">
        <v>2</v>
      </c>
      <c r="D33310">
        <f t="shared" si="520"/>
        <v>1.7691815865777412</v>
      </c>
    </row>
    <row r="33311" spans="1:4" x14ac:dyDescent="0.25">
      <c r="A33311" s="1">
        <v>44139</v>
      </c>
      <c r="B33311">
        <v>2</v>
      </c>
      <c r="D33311">
        <f t="shared" si="520"/>
        <v>1.9307544759733224</v>
      </c>
    </row>
    <row r="33312" spans="1:4" x14ac:dyDescent="0.25">
      <c r="A33312" s="1">
        <v>44145</v>
      </c>
      <c r="B33312">
        <v>1</v>
      </c>
      <c r="D33312">
        <f t="shared" si="520"/>
        <v>1.9792263427919967</v>
      </c>
    </row>
    <row r="33313" spans="1:4" x14ac:dyDescent="0.25">
      <c r="A33313" s="1">
        <v>44137</v>
      </c>
      <c r="B33313">
        <v>2</v>
      </c>
      <c r="D33313">
        <f t="shared" si="520"/>
        <v>1.293767902837599</v>
      </c>
    </row>
    <row r="33314" spans="1:4" x14ac:dyDescent="0.25">
      <c r="A33314" s="1">
        <v>44118</v>
      </c>
      <c r="B33314">
        <v>2</v>
      </c>
      <c r="D33314">
        <f t="shared" si="520"/>
        <v>1.7881303708512797</v>
      </c>
    </row>
    <row r="33315" spans="1:4" x14ac:dyDescent="0.25">
      <c r="A33315" s="1">
        <v>44187</v>
      </c>
      <c r="B33315">
        <v>2</v>
      </c>
      <c r="D33315">
        <f t="shared" si="520"/>
        <v>1.936439111255384</v>
      </c>
    </row>
    <row r="33316" spans="1:4" x14ac:dyDescent="0.25">
      <c r="A33316" s="1">
        <v>44166</v>
      </c>
      <c r="B33316">
        <v>2</v>
      </c>
      <c r="D33316">
        <f t="shared" si="520"/>
        <v>1.9809317333766152</v>
      </c>
    </row>
    <row r="33317" spans="1:4" x14ac:dyDescent="0.25">
      <c r="A33317" s="1">
        <v>44132</v>
      </c>
      <c r="B33317">
        <v>2</v>
      </c>
      <c r="D33317">
        <f t="shared" si="520"/>
        <v>1.9942795200129846</v>
      </c>
    </row>
    <row r="33318" spans="1:4" x14ac:dyDescent="0.25">
      <c r="A33318" s="1">
        <v>44137</v>
      </c>
      <c r="B33318">
        <v>2</v>
      </c>
      <c r="D33318">
        <f t="shared" si="520"/>
        <v>1.9982838560038954</v>
      </c>
    </row>
    <row r="33319" spans="1:4" x14ac:dyDescent="0.25">
      <c r="A33319" s="1">
        <v>44145</v>
      </c>
      <c r="B33319">
        <v>1</v>
      </c>
      <c r="D33319">
        <f t="shared" si="520"/>
        <v>1.9994851568011685</v>
      </c>
    </row>
    <row r="33320" spans="1:4" x14ac:dyDescent="0.25">
      <c r="A33320" s="1">
        <v>44151</v>
      </c>
      <c r="B33320">
        <v>2</v>
      </c>
      <c r="D33320">
        <f t="shared" si="520"/>
        <v>1.2998455470403507</v>
      </c>
    </row>
    <row r="33321" spans="1:4" x14ac:dyDescent="0.25">
      <c r="A33321" s="1">
        <v>44189</v>
      </c>
      <c r="B33321">
        <v>2</v>
      </c>
      <c r="D33321">
        <f t="shared" si="520"/>
        <v>1.7899536641121052</v>
      </c>
    </row>
    <row r="33322" spans="1:4" x14ac:dyDescent="0.25">
      <c r="A33322" s="1">
        <v>44195</v>
      </c>
      <c r="B33322">
        <v>2</v>
      </c>
      <c r="D33322">
        <f t="shared" si="520"/>
        <v>1.9369860992336316</v>
      </c>
    </row>
    <row r="33323" spans="1:4" x14ac:dyDescent="0.25">
      <c r="A33323" s="1">
        <v>44111</v>
      </c>
      <c r="B33323">
        <v>2</v>
      </c>
      <c r="D33323">
        <f t="shared" si="520"/>
        <v>1.9810958297700894</v>
      </c>
    </row>
    <row r="33324" spans="1:4" x14ac:dyDescent="0.25">
      <c r="A33324" s="1">
        <v>44117</v>
      </c>
      <c r="B33324">
        <v>2</v>
      </c>
      <c r="D33324">
        <f t="shared" si="520"/>
        <v>1.9943287489310269</v>
      </c>
    </row>
    <row r="33325" spans="1:4" x14ac:dyDescent="0.25">
      <c r="A33325" s="1">
        <v>44154</v>
      </c>
      <c r="B33325">
        <v>2</v>
      </c>
      <c r="D33325">
        <f t="shared" si="520"/>
        <v>1.998298624679308</v>
      </c>
    </row>
    <row r="33326" spans="1:4" x14ac:dyDescent="0.25">
      <c r="A33326" s="1">
        <v>44126</v>
      </c>
      <c r="B33326">
        <v>1</v>
      </c>
      <c r="D33326">
        <f t="shared" si="520"/>
        <v>1.9994895874037923</v>
      </c>
    </row>
    <row r="33327" spans="1:4" x14ac:dyDescent="0.25">
      <c r="A33327" s="1">
        <v>44179</v>
      </c>
      <c r="B33327">
        <v>1</v>
      </c>
      <c r="D33327">
        <f t="shared" si="520"/>
        <v>1.2998468762211377</v>
      </c>
    </row>
    <row r="33328" spans="1:4" x14ac:dyDescent="0.25">
      <c r="A33328" s="1">
        <v>44146</v>
      </c>
      <c r="B33328">
        <v>1</v>
      </c>
      <c r="D33328">
        <f t="shared" si="520"/>
        <v>1.0899540628663413</v>
      </c>
    </row>
    <row r="33329" spans="1:4" x14ac:dyDescent="0.25">
      <c r="A33329" s="1">
        <v>44110</v>
      </c>
      <c r="B33329">
        <v>1</v>
      </c>
      <c r="D33329">
        <f t="shared" si="520"/>
        <v>1.0269862188599024</v>
      </c>
    </row>
    <row r="33330" spans="1:4" x14ac:dyDescent="0.25">
      <c r="A33330" s="1">
        <v>44154</v>
      </c>
      <c r="B33330">
        <v>1</v>
      </c>
      <c r="D33330">
        <f t="shared" si="520"/>
        <v>1.0080958656579706</v>
      </c>
    </row>
    <row r="33331" spans="1:4" x14ac:dyDescent="0.25">
      <c r="A33331" s="1">
        <v>44146</v>
      </c>
      <c r="B33331">
        <v>1</v>
      </c>
      <c r="D33331">
        <f t="shared" si="520"/>
        <v>1.0024287596973913</v>
      </c>
    </row>
    <row r="33332" spans="1:4" x14ac:dyDescent="0.25">
      <c r="A33332" s="1">
        <v>44166</v>
      </c>
      <c r="B33332">
        <v>2</v>
      </c>
      <c r="D33332">
        <f t="shared" si="520"/>
        <v>1.0007286279092173</v>
      </c>
    </row>
    <row r="33333" spans="1:4" x14ac:dyDescent="0.25">
      <c r="A33333" s="1">
        <v>44126</v>
      </c>
      <c r="B33333">
        <v>2</v>
      </c>
      <c r="D33333">
        <f t="shared" si="520"/>
        <v>1.7002185883727652</v>
      </c>
    </row>
    <row r="33334" spans="1:4" x14ac:dyDescent="0.25">
      <c r="A33334" s="1">
        <v>44146</v>
      </c>
      <c r="B33334">
        <v>1</v>
      </c>
      <c r="D33334">
        <f t="shared" si="520"/>
        <v>1.9100655765118295</v>
      </c>
    </row>
    <row r="33335" spans="1:4" x14ac:dyDescent="0.25">
      <c r="A33335" s="1">
        <v>44145</v>
      </c>
      <c r="B33335">
        <v>1</v>
      </c>
      <c r="D33335">
        <f t="shared" si="520"/>
        <v>1.273019672953549</v>
      </c>
    </row>
    <row r="33336" spans="1:4" x14ac:dyDescent="0.25">
      <c r="A33336" s="1">
        <v>44145</v>
      </c>
      <c r="B33336">
        <v>1</v>
      </c>
      <c r="D33336">
        <f t="shared" si="520"/>
        <v>1.0819059018860648</v>
      </c>
    </row>
    <row r="33337" spans="1:4" x14ac:dyDescent="0.25">
      <c r="A33337" s="1">
        <v>44173</v>
      </c>
      <c r="B33337">
        <v>2</v>
      </c>
      <c r="D33337">
        <f t="shared" si="520"/>
        <v>1.0245717705658195</v>
      </c>
    </row>
    <row r="33338" spans="1:4" x14ac:dyDescent="0.25">
      <c r="A33338" s="1">
        <v>44161</v>
      </c>
      <c r="B33338">
        <v>1</v>
      </c>
      <c r="D33338">
        <f t="shared" si="520"/>
        <v>1.7073715311697457</v>
      </c>
    </row>
    <row r="33339" spans="1:4" x14ac:dyDescent="0.25">
      <c r="A33339" s="1">
        <v>44138</v>
      </c>
      <c r="B33339">
        <v>1</v>
      </c>
      <c r="D33339">
        <f t="shared" si="520"/>
        <v>1.2122114593509239</v>
      </c>
    </row>
    <row r="33340" spans="1:4" x14ac:dyDescent="0.25">
      <c r="A33340" s="1">
        <v>44147</v>
      </c>
      <c r="B33340">
        <v>1</v>
      </c>
      <c r="D33340">
        <f t="shared" si="520"/>
        <v>1.0636634378052772</v>
      </c>
    </row>
    <row r="33341" spans="1:4" x14ac:dyDescent="0.25">
      <c r="A33341" s="1">
        <v>44123</v>
      </c>
      <c r="B33341">
        <v>2</v>
      </c>
      <c r="D33341">
        <f t="shared" si="520"/>
        <v>1.0190990313415831</v>
      </c>
    </row>
    <row r="33342" spans="1:4" x14ac:dyDescent="0.25">
      <c r="A33342" s="1">
        <v>44139</v>
      </c>
      <c r="B33342">
        <v>1</v>
      </c>
      <c r="D33342">
        <f t="shared" si="520"/>
        <v>1.7057297094024748</v>
      </c>
    </row>
    <row r="33343" spans="1:4" x14ac:dyDescent="0.25">
      <c r="A33343" s="1">
        <v>44133</v>
      </c>
      <c r="B33343">
        <v>2</v>
      </c>
      <c r="D33343">
        <f t="shared" si="520"/>
        <v>1.2117189128207424</v>
      </c>
    </row>
    <row r="33344" spans="1:4" x14ac:dyDescent="0.25">
      <c r="A33344" s="1">
        <v>44137</v>
      </c>
      <c r="B33344">
        <v>2</v>
      </c>
      <c r="D33344">
        <f t="shared" si="520"/>
        <v>1.7635156738462228</v>
      </c>
    </row>
    <row r="33345" spans="1:4" x14ac:dyDescent="0.25">
      <c r="A33345" s="1">
        <v>44193</v>
      </c>
      <c r="B33345">
        <v>2</v>
      </c>
      <c r="D33345">
        <f t="shared" si="520"/>
        <v>1.9290547021538669</v>
      </c>
    </row>
    <row r="33346" spans="1:4" x14ac:dyDescent="0.25">
      <c r="A33346" s="1">
        <v>44145</v>
      </c>
      <c r="B33346">
        <v>1</v>
      </c>
      <c r="D33346">
        <f t="shared" si="520"/>
        <v>1.9787164106461601</v>
      </c>
    </row>
    <row r="33347" spans="1:4" x14ac:dyDescent="0.25">
      <c r="A33347" s="1">
        <v>44145</v>
      </c>
      <c r="B33347">
        <v>1</v>
      </c>
      <c r="D33347">
        <f t="shared" si="520"/>
        <v>1.2936149231938481</v>
      </c>
    </row>
    <row r="33348" spans="1:4" x14ac:dyDescent="0.25">
      <c r="A33348" s="1">
        <v>44120</v>
      </c>
      <c r="B33348">
        <v>1</v>
      </c>
      <c r="D33348">
        <f t="shared" ref="D33348:D33411" si="521">($E$2*B33347+(1-$E$2)*D33347)</f>
        <v>1.0880844769581544</v>
      </c>
    </row>
    <row r="33349" spans="1:4" x14ac:dyDescent="0.25">
      <c r="A33349" s="1">
        <v>44126</v>
      </c>
      <c r="B33349">
        <v>1</v>
      </c>
      <c r="D33349">
        <f t="shared" si="521"/>
        <v>1.0264253430874464</v>
      </c>
    </row>
    <row r="33350" spans="1:4" x14ac:dyDescent="0.25">
      <c r="A33350" s="1">
        <v>44173</v>
      </c>
      <c r="B33350">
        <v>2</v>
      </c>
      <c r="D33350">
        <f t="shared" si="521"/>
        <v>1.0079276029262338</v>
      </c>
    </row>
    <row r="33351" spans="1:4" x14ac:dyDescent="0.25">
      <c r="A33351" s="1">
        <v>44138</v>
      </c>
      <c r="B33351">
        <v>1</v>
      </c>
      <c r="D33351">
        <f t="shared" si="521"/>
        <v>1.7023782808778702</v>
      </c>
    </row>
    <row r="33352" spans="1:4" x14ac:dyDescent="0.25">
      <c r="A33352" s="1">
        <v>44145</v>
      </c>
      <c r="B33352">
        <v>2</v>
      </c>
      <c r="D33352">
        <f t="shared" si="521"/>
        <v>1.2107134842633611</v>
      </c>
    </row>
    <row r="33353" spans="1:4" x14ac:dyDescent="0.25">
      <c r="A33353" s="1">
        <v>44195</v>
      </c>
      <c r="B33353">
        <v>2</v>
      </c>
      <c r="D33353">
        <f t="shared" si="521"/>
        <v>1.7632140452790084</v>
      </c>
    </row>
    <row r="33354" spans="1:4" x14ac:dyDescent="0.25">
      <c r="A33354" s="1">
        <v>44151</v>
      </c>
      <c r="B33354">
        <v>1</v>
      </c>
      <c r="D33354">
        <f t="shared" si="521"/>
        <v>1.9289642135837024</v>
      </c>
    </row>
    <row r="33355" spans="1:4" x14ac:dyDescent="0.25">
      <c r="A33355" s="1">
        <v>44145</v>
      </c>
      <c r="B33355">
        <v>1</v>
      </c>
      <c r="D33355">
        <f t="shared" si="521"/>
        <v>1.2786892640751106</v>
      </c>
    </row>
    <row r="33356" spans="1:4" x14ac:dyDescent="0.25">
      <c r="A33356" s="1">
        <v>44145</v>
      </c>
      <c r="B33356">
        <v>1</v>
      </c>
      <c r="D33356">
        <f t="shared" si="521"/>
        <v>1.0836067792225332</v>
      </c>
    </row>
    <row r="33357" spans="1:4" x14ac:dyDescent="0.25">
      <c r="A33357" s="1">
        <v>44108</v>
      </c>
      <c r="B33357">
        <v>2</v>
      </c>
      <c r="D33357">
        <f t="shared" si="521"/>
        <v>1.0250820337667599</v>
      </c>
    </row>
    <row r="33358" spans="1:4" x14ac:dyDescent="0.25">
      <c r="A33358" s="1">
        <v>44133</v>
      </c>
      <c r="B33358">
        <v>1</v>
      </c>
      <c r="D33358">
        <f t="shared" si="521"/>
        <v>1.7075246101300279</v>
      </c>
    </row>
    <row r="33359" spans="1:4" x14ac:dyDescent="0.25">
      <c r="A33359" s="1">
        <v>44166</v>
      </c>
      <c r="B33359">
        <v>1</v>
      </c>
      <c r="D33359">
        <f t="shared" si="521"/>
        <v>1.2122573830390084</v>
      </c>
    </row>
    <row r="33360" spans="1:4" x14ac:dyDescent="0.25">
      <c r="A33360" s="1">
        <v>44118</v>
      </c>
      <c r="B33360">
        <v>2</v>
      </c>
      <c r="D33360">
        <f t="shared" si="521"/>
        <v>1.0636772149117024</v>
      </c>
    </row>
    <row r="33361" spans="1:4" x14ac:dyDescent="0.25">
      <c r="A33361" s="1">
        <v>44162</v>
      </c>
      <c r="B33361">
        <v>1</v>
      </c>
      <c r="D33361">
        <f t="shared" si="521"/>
        <v>1.7191031644735106</v>
      </c>
    </row>
    <row r="33362" spans="1:4" x14ac:dyDescent="0.25">
      <c r="A33362" s="1">
        <v>44110</v>
      </c>
      <c r="B33362">
        <v>2</v>
      </c>
      <c r="D33362">
        <f t="shared" si="521"/>
        <v>1.2157309493420532</v>
      </c>
    </row>
    <row r="33363" spans="1:4" x14ac:dyDescent="0.25">
      <c r="A33363" s="1">
        <v>44123</v>
      </c>
      <c r="B33363">
        <v>2</v>
      </c>
      <c r="D33363">
        <f t="shared" si="521"/>
        <v>1.7647192848026159</v>
      </c>
    </row>
    <row r="33364" spans="1:4" x14ac:dyDescent="0.25">
      <c r="A33364" s="1">
        <v>44187</v>
      </c>
      <c r="B33364">
        <v>2</v>
      </c>
      <c r="D33364">
        <f t="shared" si="521"/>
        <v>1.9294157854407847</v>
      </c>
    </row>
    <row r="33365" spans="1:4" x14ac:dyDescent="0.25">
      <c r="A33365" s="1">
        <v>44166</v>
      </c>
      <c r="B33365">
        <v>2</v>
      </c>
      <c r="D33365">
        <f t="shared" si="521"/>
        <v>1.9788247356322355</v>
      </c>
    </row>
    <row r="33366" spans="1:4" x14ac:dyDescent="0.25">
      <c r="A33366" s="1">
        <v>44131</v>
      </c>
      <c r="B33366">
        <v>1</v>
      </c>
      <c r="D33366">
        <f t="shared" si="521"/>
        <v>1.9936474206896706</v>
      </c>
    </row>
    <row r="33367" spans="1:4" x14ac:dyDescent="0.25">
      <c r="A33367" s="1">
        <v>44144</v>
      </c>
      <c r="B33367">
        <v>2</v>
      </c>
      <c r="D33367">
        <f t="shared" si="521"/>
        <v>1.2980942262069011</v>
      </c>
    </row>
    <row r="33368" spans="1:4" x14ac:dyDescent="0.25">
      <c r="A33368" s="1">
        <v>44145</v>
      </c>
      <c r="B33368">
        <v>1</v>
      </c>
      <c r="D33368">
        <f t="shared" si="521"/>
        <v>1.7894282678620703</v>
      </c>
    </row>
    <row r="33369" spans="1:4" x14ac:dyDescent="0.25">
      <c r="A33369" s="1">
        <v>44196</v>
      </c>
      <c r="B33369">
        <v>2</v>
      </c>
      <c r="D33369">
        <f t="shared" si="521"/>
        <v>1.2368284803586211</v>
      </c>
    </row>
    <row r="33370" spans="1:4" x14ac:dyDescent="0.25">
      <c r="A33370" s="1">
        <v>44193</v>
      </c>
      <c r="B33370">
        <v>1</v>
      </c>
      <c r="D33370">
        <f t="shared" si="521"/>
        <v>1.7710485441075863</v>
      </c>
    </row>
    <row r="33371" spans="1:4" x14ac:dyDescent="0.25">
      <c r="A33371" s="1">
        <v>44151</v>
      </c>
      <c r="B33371">
        <v>1</v>
      </c>
      <c r="D33371">
        <f t="shared" si="521"/>
        <v>1.2313145632322759</v>
      </c>
    </row>
    <row r="33372" spans="1:4" x14ac:dyDescent="0.25">
      <c r="A33372" s="1">
        <v>44116</v>
      </c>
      <c r="B33372">
        <v>1</v>
      </c>
      <c r="D33372">
        <f t="shared" si="521"/>
        <v>1.0693943689696828</v>
      </c>
    </row>
    <row r="33373" spans="1:4" x14ac:dyDescent="0.25">
      <c r="A33373" s="1">
        <v>44194</v>
      </c>
      <c r="B33373">
        <v>1</v>
      </c>
      <c r="D33373">
        <f t="shared" si="521"/>
        <v>1.0208183106909048</v>
      </c>
    </row>
    <row r="33374" spans="1:4" x14ac:dyDescent="0.25">
      <c r="A33374" s="1">
        <v>44181</v>
      </c>
      <c r="B33374">
        <v>1</v>
      </c>
      <c r="D33374">
        <f t="shared" si="521"/>
        <v>1.0062454932072713</v>
      </c>
    </row>
    <row r="33375" spans="1:4" x14ac:dyDescent="0.25">
      <c r="A33375" s="1">
        <v>44180</v>
      </c>
      <c r="B33375">
        <v>2</v>
      </c>
      <c r="D33375">
        <f t="shared" si="521"/>
        <v>1.0018736479621815</v>
      </c>
    </row>
    <row r="33376" spans="1:4" x14ac:dyDescent="0.25">
      <c r="A33376" s="1">
        <v>44118</v>
      </c>
      <c r="B33376">
        <v>2</v>
      </c>
      <c r="D33376">
        <f t="shared" si="521"/>
        <v>1.7005620943886544</v>
      </c>
    </row>
    <row r="33377" spans="1:4" x14ac:dyDescent="0.25">
      <c r="A33377" s="1">
        <v>44113</v>
      </c>
      <c r="B33377">
        <v>1</v>
      </c>
      <c r="D33377">
        <f t="shared" si="521"/>
        <v>1.9101686283165962</v>
      </c>
    </row>
    <row r="33378" spans="1:4" x14ac:dyDescent="0.25">
      <c r="A33378" s="1">
        <v>44118</v>
      </c>
      <c r="B33378">
        <v>2</v>
      </c>
      <c r="D33378">
        <f t="shared" si="521"/>
        <v>1.273050588494979</v>
      </c>
    </row>
    <row r="33379" spans="1:4" x14ac:dyDescent="0.25">
      <c r="A33379" s="1">
        <v>44139</v>
      </c>
      <c r="B33379">
        <v>1</v>
      </c>
      <c r="D33379">
        <f t="shared" si="521"/>
        <v>1.7819151765484937</v>
      </c>
    </row>
    <row r="33380" spans="1:4" x14ac:dyDescent="0.25">
      <c r="A33380" s="1">
        <v>44139</v>
      </c>
      <c r="B33380">
        <v>1</v>
      </c>
      <c r="D33380">
        <f t="shared" si="521"/>
        <v>1.2345745529645482</v>
      </c>
    </row>
    <row r="33381" spans="1:4" x14ac:dyDescent="0.25">
      <c r="A33381" s="1">
        <v>44194</v>
      </c>
      <c r="B33381">
        <v>1</v>
      </c>
      <c r="D33381">
        <f t="shared" si="521"/>
        <v>1.0703723658893645</v>
      </c>
    </row>
    <row r="33382" spans="1:4" x14ac:dyDescent="0.25">
      <c r="A33382" s="1">
        <v>44175</v>
      </c>
      <c r="B33382">
        <v>1</v>
      </c>
      <c r="D33382">
        <f t="shared" si="521"/>
        <v>1.0211117097668092</v>
      </c>
    </row>
    <row r="33383" spans="1:4" x14ac:dyDescent="0.25">
      <c r="A33383" s="1">
        <v>44145</v>
      </c>
      <c r="B33383">
        <v>1</v>
      </c>
      <c r="D33383">
        <f t="shared" si="521"/>
        <v>1.0063335129300428</v>
      </c>
    </row>
    <row r="33384" spans="1:4" x14ac:dyDescent="0.25">
      <c r="A33384" s="1">
        <v>44160</v>
      </c>
      <c r="B33384">
        <v>1</v>
      </c>
      <c r="D33384">
        <f t="shared" si="521"/>
        <v>1.0019000538790128</v>
      </c>
    </row>
    <row r="33385" spans="1:4" x14ac:dyDescent="0.25">
      <c r="A33385" s="1">
        <v>44146</v>
      </c>
      <c r="B33385">
        <v>1</v>
      </c>
      <c r="D33385">
        <f t="shared" si="521"/>
        <v>1.0005700161637039</v>
      </c>
    </row>
    <row r="33386" spans="1:4" x14ac:dyDescent="0.25">
      <c r="A33386" s="1">
        <v>44151</v>
      </c>
      <c r="B33386">
        <v>1</v>
      </c>
      <c r="D33386">
        <f t="shared" si="521"/>
        <v>1.0001710048491113</v>
      </c>
    </row>
    <row r="33387" spans="1:4" x14ac:dyDescent="0.25">
      <c r="A33387" s="1">
        <v>44145</v>
      </c>
      <c r="B33387">
        <v>1</v>
      </c>
      <c r="D33387">
        <f t="shared" si="521"/>
        <v>1.0000513014547334</v>
      </c>
    </row>
    <row r="33388" spans="1:4" x14ac:dyDescent="0.25">
      <c r="A33388" s="1">
        <v>44145</v>
      </c>
      <c r="B33388">
        <v>1</v>
      </c>
      <c r="D33388">
        <f t="shared" si="521"/>
        <v>1.00001539043642</v>
      </c>
    </row>
    <row r="33389" spans="1:4" x14ac:dyDescent="0.25">
      <c r="A33389" s="1">
        <v>44134</v>
      </c>
      <c r="B33389">
        <v>1</v>
      </c>
      <c r="D33389">
        <f t="shared" si="521"/>
        <v>1.000004617130926</v>
      </c>
    </row>
    <row r="33390" spans="1:4" x14ac:dyDescent="0.25">
      <c r="A33390" s="1">
        <v>44139</v>
      </c>
      <c r="B33390">
        <v>1</v>
      </c>
      <c r="D33390">
        <f t="shared" si="521"/>
        <v>1.0000013851392779</v>
      </c>
    </row>
    <row r="33391" spans="1:4" x14ac:dyDescent="0.25">
      <c r="A33391" s="1">
        <v>44194</v>
      </c>
      <c r="B33391">
        <v>1</v>
      </c>
      <c r="D33391">
        <f t="shared" si="521"/>
        <v>1.0000004155417834</v>
      </c>
    </row>
    <row r="33392" spans="1:4" x14ac:dyDescent="0.25">
      <c r="A33392" s="1">
        <v>44145</v>
      </c>
      <c r="B33392">
        <v>1</v>
      </c>
      <c r="D33392">
        <f t="shared" si="521"/>
        <v>1.000000124662535</v>
      </c>
    </row>
    <row r="33393" spans="1:4" x14ac:dyDescent="0.25">
      <c r="A33393" s="1">
        <v>44194</v>
      </c>
      <c r="B33393">
        <v>1</v>
      </c>
      <c r="D33393">
        <f t="shared" si="521"/>
        <v>1.0000000373987605</v>
      </c>
    </row>
    <row r="33394" spans="1:4" x14ac:dyDescent="0.25">
      <c r="A33394" s="1">
        <v>44160</v>
      </c>
      <c r="B33394">
        <v>1</v>
      </c>
      <c r="D33394">
        <f t="shared" si="521"/>
        <v>1.0000000112196281</v>
      </c>
    </row>
    <row r="33395" spans="1:4" x14ac:dyDescent="0.25">
      <c r="A33395" s="1">
        <v>44145</v>
      </c>
      <c r="B33395">
        <v>2</v>
      </c>
      <c r="D33395">
        <f t="shared" si="521"/>
        <v>1.0000000033658885</v>
      </c>
    </row>
    <row r="33396" spans="1:4" x14ac:dyDescent="0.25">
      <c r="A33396" s="1">
        <v>44145</v>
      </c>
      <c r="B33396">
        <v>1</v>
      </c>
      <c r="D33396">
        <f t="shared" si="521"/>
        <v>1.7000000010097664</v>
      </c>
    </row>
    <row r="33397" spans="1:4" x14ac:dyDescent="0.25">
      <c r="A33397" s="1">
        <v>44145</v>
      </c>
      <c r="B33397">
        <v>1</v>
      </c>
      <c r="D33397">
        <f t="shared" si="521"/>
        <v>1.2100000003029301</v>
      </c>
    </row>
    <row r="33398" spans="1:4" x14ac:dyDescent="0.25">
      <c r="A33398" s="1">
        <v>44145</v>
      </c>
      <c r="B33398">
        <v>2</v>
      </c>
      <c r="D33398">
        <f t="shared" si="521"/>
        <v>1.063000000090879</v>
      </c>
    </row>
    <row r="33399" spans="1:4" x14ac:dyDescent="0.25">
      <c r="A33399" s="1">
        <v>44113</v>
      </c>
      <c r="B33399">
        <v>1</v>
      </c>
      <c r="D33399">
        <f t="shared" si="521"/>
        <v>1.7189000000272636</v>
      </c>
    </row>
    <row r="33400" spans="1:4" x14ac:dyDescent="0.25">
      <c r="A33400" s="1">
        <v>44145</v>
      </c>
      <c r="B33400">
        <v>1</v>
      </c>
      <c r="D33400">
        <f t="shared" si="521"/>
        <v>1.215670000008179</v>
      </c>
    </row>
    <row r="33401" spans="1:4" x14ac:dyDescent="0.25">
      <c r="A33401" s="1">
        <v>44115</v>
      </c>
      <c r="B33401">
        <v>1</v>
      </c>
      <c r="D33401">
        <f t="shared" si="521"/>
        <v>1.0647010000024537</v>
      </c>
    </row>
    <row r="33402" spans="1:4" x14ac:dyDescent="0.25">
      <c r="A33402" s="1">
        <v>44145</v>
      </c>
      <c r="B33402">
        <v>2</v>
      </c>
      <c r="D33402">
        <f t="shared" si="521"/>
        <v>1.0194103000007362</v>
      </c>
    </row>
    <row r="33403" spans="1:4" x14ac:dyDescent="0.25">
      <c r="A33403" s="1">
        <v>44195</v>
      </c>
      <c r="B33403">
        <v>1</v>
      </c>
      <c r="D33403">
        <f t="shared" si="521"/>
        <v>1.7058230900002207</v>
      </c>
    </row>
    <row r="33404" spans="1:4" x14ac:dyDescent="0.25">
      <c r="A33404" s="1">
        <v>44151</v>
      </c>
      <c r="B33404">
        <v>1</v>
      </c>
      <c r="D33404">
        <f t="shared" si="521"/>
        <v>1.2117469270000663</v>
      </c>
    </row>
    <row r="33405" spans="1:4" x14ac:dyDescent="0.25">
      <c r="A33405" s="1">
        <v>44142</v>
      </c>
      <c r="B33405">
        <v>1</v>
      </c>
      <c r="D33405">
        <f t="shared" si="521"/>
        <v>1.0635240781000199</v>
      </c>
    </row>
    <row r="33406" spans="1:4" x14ac:dyDescent="0.25">
      <c r="A33406" s="1">
        <v>44169</v>
      </c>
      <c r="B33406">
        <v>1</v>
      </c>
      <c r="D33406">
        <f t="shared" si="521"/>
        <v>1.0190572234300059</v>
      </c>
    </row>
    <row r="33407" spans="1:4" x14ac:dyDescent="0.25">
      <c r="A33407" s="1">
        <v>44142</v>
      </c>
      <c r="B33407">
        <v>2</v>
      </c>
      <c r="D33407">
        <f t="shared" si="521"/>
        <v>1.0057171670290017</v>
      </c>
    </row>
    <row r="33408" spans="1:4" x14ac:dyDescent="0.25">
      <c r="A33408" s="1">
        <v>44176</v>
      </c>
      <c r="B33408">
        <v>1</v>
      </c>
      <c r="D33408">
        <f t="shared" si="521"/>
        <v>1.7017151501087004</v>
      </c>
    </row>
    <row r="33409" spans="1:4" x14ac:dyDescent="0.25">
      <c r="A33409" s="1">
        <v>44183</v>
      </c>
      <c r="B33409">
        <v>1</v>
      </c>
      <c r="D33409">
        <f t="shared" si="521"/>
        <v>1.21051454503261</v>
      </c>
    </row>
    <row r="33410" spans="1:4" x14ac:dyDescent="0.25">
      <c r="A33410" s="1">
        <v>44147</v>
      </c>
      <c r="B33410">
        <v>1</v>
      </c>
      <c r="D33410">
        <f t="shared" si="521"/>
        <v>1.0631543635097831</v>
      </c>
    </row>
    <row r="33411" spans="1:4" x14ac:dyDescent="0.25">
      <c r="A33411" s="1">
        <v>44138</v>
      </c>
      <c r="B33411">
        <v>1</v>
      </c>
      <c r="D33411">
        <f t="shared" si="521"/>
        <v>1.0189463090529349</v>
      </c>
    </row>
    <row r="33412" spans="1:4" x14ac:dyDescent="0.25">
      <c r="A33412" s="1">
        <v>44126</v>
      </c>
      <c r="B33412">
        <v>1</v>
      </c>
      <c r="D33412">
        <f t="shared" ref="D33412:D33475" si="522">($E$2*B33411+(1-$E$2)*D33411)</f>
        <v>1.0056838927158804</v>
      </c>
    </row>
    <row r="33413" spans="1:4" x14ac:dyDescent="0.25">
      <c r="A33413" s="1">
        <v>44161</v>
      </c>
      <c r="B33413">
        <v>1</v>
      </c>
      <c r="D33413">
        <f t="shared" si="522"/>
        <v>1.0017051678147642</v>
      </c>
    </row>
    <row r="33414" spans="1:4" x14ac:dyDescent="0.25">
      <c r="A33414" s="1">
        <v>44105</v>
      </c>
      <c r="B33414">
        <v>2</v>
      </c>
      <c r="D33414">
        <f t="shared" si="522"/>
        <v>1.0005115503444293</v>
      </c>
    </row>
    <row r="33415" spans="1:4" x14ac:dyDescent="0.25">
      <c r="A33415" s="1">
        <v>44145</v>
      </c>
      <c r="B33415">
        <v>1</v>
      </c>
      <c r="D33415">
        <f t="shared" si="522"/>
        <v>1.7001534651033288</v>
      </c>
    </row>
    <row r="33416" spans="1:4" x14ac:dyDescent="0.25">
      <c r="A33416" s="1">
        <v>44174</v>
      </c>
      <c r="B33416">
        <v>1</v>
      </c>
      <c r="D33416">
        <f t="shared" si="522"/>
        <v>1.2100460395309987</v>
      </c>
    </row>
    <row r="33417" spans="1:4" x14ac:dyDescent="0.25">
      <c r="A33417" s="1">
        <v>44144</v>
      </c>
      <c r="B33417">
        <v>1</v>
      </c>
      <c r="D33417">
        <f t="shared" si="522"/>
        <v>1.0630138118592996</v>
      </c>
    </row>
    <row r="33418" spans="1:4" x14ac:dyDescent="0.25">
      <c r="A33418" s="1">
        <v>44139</v>
      </c>
      <c r="B33418">
        <v>1</v>
      </c>
      <c r="D33418">
        <f t="shared" si="522"/>
        <v>1.0189041435577899</v>
      </c>
    </row>
    <row r="33419" spans="1:4" x14ac:dyDescent="0.25">
      <c r="A33419" s="1">
        <v>44138</v>
      </c>
      <c r="B33419">
        <v>1</v>
      </c>
      <c r="D33419">
        <f t="shared" si="522"/>
        <v>1.0056712430673369</v>
      </c>
    </row>
    <row r="33420" spans="1:4" x14ac:dyDescent="0.25">
      <c r="A33420" s="1">
        <v>44166</v>
      </c>
      <c r="B33420">
        <v>2</v>
      </c>
      <c r="D33420">
        <f t="shared" si="522"/>
        <v>1.0017013729202011</v>
      </c>
    </row>
    <row r="33421" spans="1:4" x14ac:dyDescent="0.25">
      <c r="A33421" s="1">
        <v>44139</v>
      </c>
      <c r="B33421">
        <v>1</v>
      </c>
      <c r="D33421">
        <f t="shared" si="522"/>
        <v>1.7005104118760603</v>
      </c>
    </row>
    <row r="33422" spans="1:4" x14ac:dyDescent="0.25">
      <c r="A33422" s="1">
        <v>44145</v>
      </c>
      <c r="B33422">
        <v>1</v>
      </c>
      <c r="D33422">
        <f t="shared" si="522"/>
        <v>1.2101531235628182</v>
      </c>
    </row>
    <row r="33423" spans="1:4" x14ac:dyDescent="0.25">
      <c r="A33423" s="1">
        <v>44189</v>
      </c>
      <c r="B33423">
        <v>1</v>
      </c>
      <c r="D33423">
        <f t="shared" si="522"/>
        <v>1.0630459370688454</v>
      </c>
    </row>
    <row r="33424" spans="1:4" x14ac:dyDescent="0.25">
      <c r="A33424" s="1">
        <v>44145</v>
      </c>
      <c r="B33424">
        <v>1</v>
      </c>
      <c r="D33424">
        <f t="shared" si="522"/>
        <v>1.0189137811206537</v>
      </c>
    </row>
    <row r="33425" spans="1:4" x14ac:dyDescent="0.25">
      <c r="A33425" s="1">
        <v>44145</v>
      </c>
      <c r="B33425">
        <v>1</v>
      </c>
      <c r="D33425">
        <f t="shared" si="522"/>
        <v>1.0056741343361961</v>
      </c>
    </row>
    <row r="33426" spans="1:4" x14ac:dyDescent="0.25">
      <c r="A33426" s="1">
        <v>44160</v>
      </c>
      <c r="B33426">
        <v>1</v>
      </c>
      <c r="D33426">
        <f t="shared" si="522"/>
        <v>1.0017022403008589</v>
      </c>
    </row>
    <row r="33427" spans="1:4" x14ac:dyDescent="0.25">
      <c r="A33427" s="1">
        <v>44167</v>
      </c>
      <c r="B33427">
        <v>1</v>
      </c>
      <c r="D33427">
        <f t="shared" si="522"/>
        <v>1.0005106720902577</v>
      </c>
    </row>
    <row r="33428" spans="1:4" x14ac:dyDescent="0.25">
      <c r="A33428" s="1">
        <v>44181</v>
      </c>
      <c r="B33428">
        <v>1</v>
      </c>
      <c r="D33428">
        <f t="shared" si="522"/>
        <v>1.0001532016270773</v>
      </c>
    </row>
    <row r="33429" spans="1:4" x14ac:dyDescent="0.25">
      <c r="A33429" s="1">
        <v>44146</v>
      </c>
      <c r="B33429">
        <v>1</v>
      </c>
      <c r="D33429">
        <f t="shared" si="522"/>
        <v>1.0000459604881233</v>
      </c>
    </row>
    <row r="33430" spans="1:4" x14ac:dyDescent="0.25">
      <c r="A33430" s="1">
        <v>44189</v>
      </c>
      <c r="B33430">
        <v>1</v>
      </c>
      <c r="D33430">
        <f t="shared" si="522"/>
        <v>1.000013788146437</v>
      </c>
    </row>
    <row r="33431" spans="1:4" x14ac:dyDescent="0.25">
      <c r="A33431" s="1">
        <v>44142</v>
      </c>
      <c r="B33431">
        <v>1</v>
      </c>
      <c r="D33431">
        <f t="shared" si="522"/>
        <v>1.0000041364439312</v>
      </c>
    </row>
    <row r="33432" spans="1:4" x14ac:dyDescent="0.25">
      <c r="A33432" s="1">
        <v>44166</v>
      </c>
      <c r="B33432">
        <v>1</v>
      </c>
      <c r="D33432">
        <f t="shared" si="522"/>
        <v>1.0000012409331793</v>
      </c>
    </row>
    <row r="33433" spans="1:4" x14ac:dyDescent="0.25">
      <c r="A33433" s="1">
        <v>44183</v>
      </c>
      <c r="B33433">
        <v>1</v>
      </c>
      <c r="D33433">
        <f t="shared" si="522"/>
        <v>1.0000003722799538</v>
      </c>
    </row>
    <row r="33434" spans="1:4" x14ac:dyDescent="0.25">
      <c r="A33434" s="1">
        <v>44134</v>
      </c>
      <c r="B33434">
        <v>1</v>
      </c>
      <c r="D33434">
        <f t="shared" si="522"/>
        <v>1.0000001116839861</v>
      </c>
    </row>
    <row r="33435" spans="1:4" x14ac:dyDescent="0.25">
      <c r="A33435" s="1">
        <v>44125</v>
      </c>
      <c r="B33435">
        <v>1</v>
      </c>
      <c r="D33435">
        <f t="shared" si="522"/>
        <v>1.000000033505196</v>
      </c>
    </row>
    <row r="33436" spans="1:4" x14ac:dyDescent="0.25">
      <c r="A33436" s="1">
        <v>44137</v>
      </c>
      <c r="B33436">
        <v>1</v>
      </c>
      <c r="D33436">
        <f t="shared" si="522"/>
        <v>1.0000000100515587</v>
      </c>
    </row>
    <row r="33437" spans="1:4" x14ac:dyDescent="0.25">
      <c r="A33437" s="1">
        <v>44151</v>
      </c>
      <c r="B33437">
        <v>1</v>
      </c>
      <c r="D33437">
        <f t="shared" si="522"/>
        <v>1.0000000030154677</v>
      </c>
    </row>
    <row r="33438" spans="1:4" x14ac:dyDescent="0.25">
      <c r="A33438" s="1">
        <v>44151</v>
      </c>
      <c r="B33438">
        <v>1</v>
      </c>
      <c r="D33438">
        <f t="shared" si="522"/>
        <v>1.0000000009046404</v>
      </c>
    </row>
    <row r="33439" spans="1:4" x14ac:dyDescent="0.25">
      <c r="A33439" s="1">
        <v>44126</v>
      </c>
      <c r="B33439">
        <v>1</v>
      </c>
      <c r="D33439">
        <f t="shared" si="522"/>
        <v>1.0000000002713922</v>
      </c>
    </row>
    <row r="33440" spans="1:4" x14ac:dyDescent="0.25">
      <c r="A33440" s="1">
        <v>44115</v>
      </c>
      <c r="B33440">
        <v>1</v>
      </c>
      <c r="D33440">
        <f t="shared" si="522"/>
        <v>1.0000000000814175</v>
      </c>
    </row>
    <row r="33441" spans="1:4" x14ac:dyDescent="0.25">
      <c r="A33441" s="1">
        <v>44145</v>
      </c>
      <c r="B33441">
        <v>1</v>
      </c>
      <c r="D33441">
        <f t="shared" si="522"/>
        <v>1.0000000000244254</v>
      </c>
    </row>
    <row r="33442" spans="1:4" x14ac:dyDescent="0.25">
      <c r="A33442" s="1">
        <v>44140</v>
      </c>
      <c r="B33442">
        <v>1</v>
      </c>
      <c r="D33442">
        <f t="shared" si="522"/>
        <v>1.0000000000073275</v>
      </c>
    </row>
    <row r="33443" spans="1:4" x14ac:dyDescent="0.25">
      <c r="A33443" s="1">
        <v>44134</v>
      </c>
      <c r="B33443">
        <v>1</v>
      </c>
      <c r="D33443">
        <f t="shared" si="522"/>
        <v>1.0000000000021982</v>
      </c>
    </row>
    <row r="33444" spans="1:4" x14ac:dyDescent="0.25">
      <c r="A33444" s="1">
        <v>44145</v>
      </c>
      <c r="B33444">
        <v>1</v>
      </c>
      <c r="D33444">
        <f t="shared" si="522"/>
        <v>1.0000000000006595</v>
      </c>
    </row>
    <row r="33445" spans="1:4" x14ac:dyDescent="0.25">
      <c r="A33445" s="1">
        <v>44160</v>
      </c>
      <c r="B33445">
        <v>1</v>
      </c>
      <c r="D33445">
        <f t="shared" si="522"/>
        <v>1.0000000000001978</v>
      </c>
    </row>
    <row r="33446" spans="1:4" x14ac:dyDescent="0.25">
      <c r="A33446" s="1">
        <v>44169</v>
      </c>
      <c r="B33446">
        <v>1</v>
      </c>
      <c r="D33446">
        <f t="shared" si="522"/>
        <v>1.0000000000000593</v>
      </c>
    </row>
    <row r="33447" spans="1:4" x14ac:dyDescent="0.25">
      <c r="A33447" s="1">
        <v>44166</v>
      </c>
      <c r="B33447">
        <v>1</v>
      </c>
      <c r="D33447">
        <f t="shared" si="522"/>
        <v>1.0000000000000178</v>
      </c>
    </row>
    <row r="33448" spans="1:4" x14ac:dyDescent="0.25">
      <c r="A33448" s="1">
        <v>44151</v>
      </c>
      <c r="B33448">
        <v>1</v>
      </c>
      <c r="D33448">
        <f t="shared" si="522"/>
        <v>1.0000000000000053</v>
      </c>
    </row>
    <row r="33449" spans="1:4" x14ac:dyDescent="0.25">
      <c r="A33449" s="1">
        <v>44173</v>
      </c>
      <c r="B33449">
        <v>1</v>
      </c>
      <c r="D33449">
        <f t="shared" si="522"/>
        <v>1.0000000000000016</v>
      </c>
    </row>
    <row r="33450" spans="1:4" x14ac:dyDescent="0.25">
      <c r="A33450" s="1">
        <v>44124</v>
      </c>
      <c r="B33450">
        <v>1</v>
      </c>
      <c r="D33450">
        <f t="shared" si="522"/>
        <v>1.0000000000000004</v>
      </c>
    </row>
    <row r="33451" spans="1:4" x14ac:dyDescent="0.25">
      <c r="A33451" s="1">
        <v>44126</v>
      </c>
      <c r="B33451">
        <v>1</v>
      </c>
      <c r="D33451">
        <f t="shared" si="522"/>
        <v>1</v>
      </c>
    </row>
    <row r="33452" spans="1:4" x14ac:dyDescent="0.25">
      <c r="A33452" s="1">
        <v>44105</v>
      </c>
      <c r="B33452">
        <v>1</v>
      </c>
      <c r="D33452">
        <f t="shared" si="522"/>
        <v>1</v>
      </c>
    </row>
    <row r="33453" spans="1:4" x14ac:dyDescent="0.25">
      <c r="A33453" s="1">
        <v>44161</v>
      </c>
      <c r="B33453">
        <v>1</v>
      </c>
      <c r="D33453">
        <f t="shared" si="522"/>
        <v>1</v>
      </c>
    </row>
    <row r="33454" spans="1:4" x14ac:dyDescent="0.25">
      <c r="A33454" s="1">
        <v>44167</v>
      </c>
      <c r="B33454">
        <v>2</v>
      </c>
      <c r="D33454">
        <f t="shared" si="522"/>
        <v>1</v>
      </c>
    </row>
    <row r="33455" spans="1:4" x14ac:dyDescent="0.25">
      <c r="A33455" s="1">
        <v>44169</v>
      </c>
      <c r="B33455">
        <v>1</v>
      </c>
      <c r="D33455">
        <f t="shared" si="522"/>
        <v>1.7</v>
      </c>
    </row>
    <row r="33456" spans="1:4" x14ac:dyDescent="0.25">
      <c r="A33456" s="1">
        <v>44167</v>
      </c>
      <c r="B33456">
        <v>2</v>
      </c>
      <c r="D33456">
        <f t="shared" si="522"/>
        <v>1.21</v>
      </c>
    </row>
    <row r="33457" spans="1:4" x14ac:dyDescent="0.25">
      <c r="A33457" s="1">
        <v>44166</v>
      </c>
      <c r="B33457">
        <v>2</v>
      </c>
      <c r="D33457">
        <f t="shared" si="522"/>
        <v>1.7629999999999999</v>
      </c>
    </row>
    <row r="33458" spans="1:4" x14ac:dyDescent="0.25">
      <c r="A33458" s="1">
        <v>44160</v>
      </c>
      <c r="B33458">
        <v>2</v>
      </c>
      <c r="D33458">
        <f t="shared" si="522"/>
        <v>1.9289000000000001</v>
      </c>
    </row>
    <row r="33459" spans="1:4" x14ac:dyDescent="0.25">
      <c r="A33459" s="1">
        <v>44120</v>
      </c>
      <c r="B33459">
        <v>1</v>
      </c>
      <c r="D33459">
        <f t="shared" si="522"/>
        <v>1.9786700000000002</v>
      </c>
    </row>
    <row r="33460" spans="1:4" x14ac:dyDescent="0.25">
      <c r="A33460" s="1">
        <v>44181</v>
      </c>
      <c r="B33460">
        <v>1</v>
      </c>
      <c r="D33460">
        <f t="shared" si="522"/>
        <v>1.2936010000000002</v>
      </c>
    </row>
    <row r="33461" spans="1:4" x14ac:dyDescent="0.25">
      <c r="A33461" s="1">
        <v>44196</v>
      </c>
      <c r="B33461">
        <v>1</v>
      </c>
      <c r="D33461">
        <f t="shared" si="522"/>
        <v>1.0880803000000001</v>
      </c>
    </row>
    <row r="33462" spans="1:4" x14ac:dyDescent="0.25">
      <c r="A33462" s="1">
        <v>44145</v>
      </c>
      <c r="B33462">
        <v>1</v>
      </c>
      <c r="D33462">
        <f t="shared" si="522"/>
        <v>1.0264240899999999</v>
      </c>
    </row>
    <row r="33463" spans="1:4" x14ac:dyDescent="0.25">
      <c r="A33463" s="1">
        <v>44164</v>
      </c>
      <c r="B33463">
        <v>1</v>
      </c>
      <c r="D33463">
        <f t="shared" si="522"/>
        <v>1.0079272269999999</v>
      </c>
    </row>
    <row r="33464" spans="1:4" x14ac:dyDescent="0.25">
      <c r="A33464" s="1">
        <v>44165</v>
      </c>
      <c r="B33464">
        <v>1</v>
      </c>
      <c r="D33464">
        <f t="shared" si="522"/>
        <v>1.0023781680999999</v>
      </c>
    </row>
    <row r="33465" spans="1:4" x14ac:dyDescent="0.25">
      <c r="A33465" s="1">
        <v>44144</v>
      </c>
      <c r="B33465">
        <v>1</v>
      </c>
      <c r="D33465">
        <f t="shared" si="522"/>
        <v>1.0007134504299999</v>
      </c>
    </row>
    <row r="33466" spans="1:4" x14ac:dyDescent="0.25">
      <c r="A33466" s="1">
        <v>44123</v>
      </c>
      <c r="B33466">
        <v>1</v>
      </c>
      <c r="D33466">
        <f t="shared" si="522"/>
        <v>1.0002140351289999</v>
      </c>
    </row>
    <row r="33467" spans="1:4" x14ac:dyDescent="0.25">
      <c r="A33467" s="1">
        <v>44173</v>
      </c>
      <c r="B33467">
        <v>1</v>
      </c>
      <c r="D33467">
        <f t="shared" si="522"/>
        <v>1.0000642105386999</v>
      </c>
    </row>
    <row r="33468" spans="1:4" x14ac:dyDescent="0.25">
      <c r="A33468" s="1">
        <v>44119</v>
      </c>
      <c r="B33468">
        <v>1</v>
      </c>
      <c r="D33468">
        <f t="shared" si="522"/>
        <v>1.0000192631616098</v>
      </c>
    </row>
    <row r="33469" spans="1:4" x14ac:dyDescent="0.25">
      <c r="A33469" s="1">
        <v>44154</v>
      </c>
      <c r="B33469">
        <v>1</v>
      </c>
      <c r="D33469">
        <f t="shared" si="522"/>
        <v>1.0000057789484829</v>
      </c>
    </row>
    <row r="33470" spans="1:4" x14ac:dyDescent="0.25">
      <c r="A33470" s="1">
        <v>44120</v>
      </c>
      <c r="B33470">
        <v>2</v>
      </c>
      <c r="D33470">
        <f t="shared" si="522"/>
        <v>1.0000017336845448</v>
      </c>
    </row>
    <row r="33471" spans="1:4" x14ac:dyDescent="0.25">
      <c r="A33471" s="1">
        <v>44174</v>
      </c>
      <c r="B33471">
        <v>1</v>
      </c>
      <c r="D33471">
        <f t="shared" si="522"/>
        <v>1.7000005201053634</v>
      </c>
    </row>
    <row r="33472" spans="1:4" x14ac:dyDescent="0.25">
      <c r="A33472" s="1">
        <v>44138</v>
      </c>
      <c r="B33472">
        <v>1</v>
      </c>
      <c r="D33472">
        <f t="shared" si="522"/>
        <v>1.2100001560316089</v>
      </c>
    </row>
    <row r="33473" spans="1:4" x14ac:dyDescent="0.25">
      <c r="A33473" s="1">
        <v>44154</v>
      </c>
      <c r="B33473">
        <v>2</v>
      </c>
      <c r="D33473">
        <f t="shared" si="522"/>
        <v>1.0630000468094827</v>
      </c>
    </row>
    <row r="33474" spans="1:4" x14ac:dyDescent="0.25">
      <c r="A33474" s="1">
        <v>44188</v>
      </c>
      <c r="B33474">
        <v>1</v>
      </c>
      <c r="D33474">
        <f t="shared" si="522"/>
        <v>1.7189000140428448</v>
      </c>
    </row>
    <row r="33475" spans="1:4" x14ac:dyDescent="0.25">
      <c r="A33475" s="1">
        <v>44167</v>
      </c>
      <c r="B33475">
        <v>1</v>
      </c>
      <c r="D33475">
        <f t="shared" si="522"/>
        <v>1.2156700042128534</v>
      </c>
    </row>
    <row r="33476" spans="1:4" x14ac:dyDescent="0.25">
      <c r="A33476" s="1">
        <v>44120</v>
      </c>
      <c r="B33476">
        <v>2</v>
      </c>
      <c r="D33476">
        <f t="shared" ref="D33476:D33539" si="523">($E$2*B33475+(1-$E$2)*D33475)</f>
        <v>1.064701001263856</v>
      </c>
    </row>
    <row r="33477" spans="1:4" x14ac:dyDescent="0.25">
      <c r="A33477" s="1">
        <v>44140</v>
      </c>
      <c r="B33477">
        <v>1</v>
      </c>
      <c r="D33477">
        <f t="shared" si="523"/>
        <v>1.7194103003791568</v>
      </c>
    </row>
    <row r="33478" spans="1:4" x14ac:dyDescent="0.25">
      <c r="A33478" s="1">
        <v>44121</v>
      </c>
      <c r="B33478">
        <v>1</v>
      </c>
      <c r="D33478">
        <f t="shared" si="523"/>
        <v>1.215823090113747</v>
      </c>
    </row>
    <row r="33479" spans="1:4" x14ac:dyDescent="0.25">
      <c r="A33479" s="1">
        <v>44168</v>
      </c>
      <c r="B33479">
        <v>1</v>
      </c>
      <c r="D33479">
        <f t="shared" si="523"/>
        <v>1.0647469270341241</v>
      </c>
    </row>
    <row r="33480" spans="1:4" x14ac:dyDescent="0.25">
      <c r="A33480" s="1">
        <v>44120</v>
      </c>
      <c r="B33480">
        <v>1</v>
      </c>
      <c r="D33480">
        <f t="shared" si="523"/>
        <v>1.0194240781102373</v>
      </c>
    </row>
    <row r="33481" spans="1:4" x14ac:dyDescent="0.25">
      <c r="A33481" s="1">
        <v>44119</v>
      </c>
      <c r="B33481">
        <v>2</v>
      </c>
      <c r="D33481">
        <f t="shared" si="523"/>
        <v>1.0058272234330712</v>
      </c>
    </row>
    <row r="33482" spans="1:4" x14ac:dyDescent="0.25">
      <c r="A33482" s="1">
        <v>44167</v>
      </c>
      <c r="B33482">
        <v>1</v>
      </c>
      <c r="D33482">
        <f t="shared" si="523"/>
        <v>1.7017481670299213</v>
      </c>
    </row>
    <row r="33483" spans="1:4" x14ac:dyDescent="0.25">
      <c r="A33483" s="1">
        <v>44117</v>
      </c>
      <c r="B33483">
        <v>1</v>
      </c>
      <c r="D33483">
        <f t="shared" si="523"/>
        <v>1.2105244501089762</v>
      </c>
    </row>
    <row r="33484" spans="1:4" x14ac:dyDescent="0.25">
      <c r="A33484" s="1">
        <v>44165</v>
      </c>
      <c r="B33484">
        <v>1</v>
      </c>
      <c r="D33484">
        <f t="shared" si="523"/>
        <v>1.0631573350326928</v>
      </c>
    </row>
    <row r="33485" spans="1:4" x14ac:dyDescent="0.25">
      <c r="A33485" s="1">
        <v>44123</v>
      </c>
      <c r="B33485">
        <v>1</v>
      </c>
      <c r="D33485">
        <f t="shared" si="523"/>
        <v>1.0189472005098079</v>
      </c>
    </row>
    <row r="33486" spans="1:4" x14ac:dyDescent="0.25">
      <c r="A33486" s="1">
        <v>44167</v>
      </c>
      <c r="B33486">
        <v>1</v>
      </c>
      <c r="D33486">
        <f t="shared" si="523"/>
        <v>1.0056841601529425</v>
      </c>
    </row>
    <row r="33487" spans="1:4" x14ac:dyDescent="0.25">
      <c r="A33487" s="1">
        <v>44120</v>
      </c>
      <c r="B33487">
        <v>1</v>
      </c>
      <c r="D33487">
        <f t="shared" si="523"/>
        <v>1.0017052480458828</v>
      </c>
    </row>
    <row r="33488" spans="1:4" x14ac:dyDescent="0.25">
      <c r="A33488" s="1">
        <v>44143</v>
      </c>
      <c r="B33488">
        <v>1</v>
      </c>
      <c r="D33488">
        <f t="shared" si="523"/>
        <v>1.0005115744137649</v>
      </c>
    </row>
    <row r="33489" spans="1:4" x14ac:dyDescent="0.25">
      <c r="A33489" s="1">
        <v>44165</v>
      </c>
      <c r="B33489">
        <v>2</v>
      </c>
      <c r="D33489">
        <f t="shared" si="523"/>
        <v>1.0001534723241294</v>
      </c>
    </row>
    <row r="33490" spans="1:4" x14ac:dyDescent="0.25">
      <c r="A33490" s="1">
        <v>44194</v>
      </c>
      <c r="B33490">
        <v>1</v>
      </c>
      <c r="D33490">
        <f t="shared" si="523"/>
        <v>1.7000460416972387</v>
      </c>
    </row>
    <row r="33491" spans="1:4" x14ac:dyDescent="0.25">
      <c r="A33491" s="1">
        <v>44134</v>
      </c>
      <c r="B33491">
        <v>1</v>
      </c>
      <c r="D33491">
        <f t="shared" si="523"/>
        <v>1.2100138125091715</v>
      </c>
    </row>
    <row r="33492" spans="1:4" x14ac:dyDescent="0.25">
      <c r="A33492" s="1">
        <v>44161</v>
      </c>
      <c r="B33492">
        <v>1</v>
      </c>
      <c r="D33492">
        <f t="shared" si="523"/>
        <v>1.0630041437527515</v>
      </c>
    </row>
    <row r="33493" spans="1:4" x14ac:dyDescent="0.25">
      <c r="A33493" s="1">
        <v>44154</v>
      </c>
      <c r="B33493">
        <v>1</v>
      </c>
      <c r="D33493">
        <f t="shared" si="523"/>
        <v>1.0189012431258255</v>
      </c>
    </row>
    <row r="33494" spans="1:4" x14ac:dyDescent="0.25">
      <c r="A33494" s="1">
        <v>44195</v>
      </c>
      <c r="B33494">
        <v>1</v>
      </c>
      <c r="D33494">
        <f t="shared" si="523"/>
        <v>1.0056703729377476</v>
      </c>
    </row>
    <row r="33495" spans="1:4" x14ac:dyDescent="0.25">
      <c r="A33495" s="1">
        <v>44165</v>
      </c>
      <c r="B33495">
        <v>1</v>
      </c>
      <c r="D33495">
        <f t="shared" si="523"/>
        <v>1.0017011118813244</v>
      </c>
    </row>
    <row r="33496" spans="1:4" x14ac:dyDescent="0.25">
      <c r="A33496" s="1">
        <v>44195</v>
      </c>
      <c r="B33496">
        <v>2</v>
      </c>
      <c r="D33496">
        <f t="shared" si="523"/>
        <v>1.0005103335643972</v>
      </c>
    </row>
    <row r="33497" spans="1:4" x14ac:dyDescent="0.25">
      <c r="A33497" s="1">
        <v>44123</v>
      </c>
      <c r="B33497">
        <v>1</v>
      </c>
      <c r="D33497">
        <f t="shared" si="523"/>
        <v>1.7001531000693191</v>
      </c>
    </row>
    <row r="33498" spans="1:4" x14ac:dyDescent="0.25">
      <c r="A33498" s="1">
        <v>44189</v>
      </c>
      <c r="B33498">
        <v>1</v>
      </c>
      <c r="D33498">
        <f t="shared" si="523"/>
        <v>1.2100459300207957</v>
      </c>
    </row>
    <row r="33499" spans="1:4" x14ac:dyDescent="0.25">
      <c r="A33499" s="1">
        <v>44137</v>
      </c>
      <c r="B33499">
        <v>1</v>
      </c>
      <c r="D33499">
        <f t="shared" si="523"/>
        <v>1.0630137790062388</v>
      </c>
    </row>
    <row r="33500" spans="1:4" x14ac:dyDescent="0.25">
      <c r="A33500" s="1">
        <v>44117</v>
      </c>
      <c r="B33500">
        <v>1</v>
      </c>
      <c r="D33500">
        <f t="shared" si="523"/>
        <v>1.0189041337018716</v>
      </c>
    </row>
    <row r="33501" spans="1:4" x14ac:dyDescent="0.25">
      <c r="A33501" s="1">
        <v>44182</v>
      </c>
      <c r="B33501">
        <v>1</v>
      </c>
      <c r="D33501">
        <f t="shared" si="523"/>
        <v>1.0056712401105614</v>
      </c>
    </row>
    <row r="33502" spans="1:4" x14ac:dyDescent="0.25">
      <c r="A33502" s="1">
        <v>44111</v>
      </c>
      <c r="B33502">
        <v>2</v>
      </c>
      <c r="D33502">
        <f t="shared" si="523"/>
        <v>1.0017013720331684</v>
      </c>
    </row>
    <row r="33503" spans="1:4" x14ac:dyDescent="0.25">
      <c r="A33503" s="1">
        <v>44169</v>
      </c>
      <c r="B33503">
        <v>2</v>
      </c>
      <c r="D33503">
        <f t="shared" si="523"/>
        <v>1.7005104116099505</v>
      </c>
    </row>
    <row r="33504" spans="1:4" x14ac:dyDescent="0.25">
      <c r="A33504" s="1">
        <v>44187</v>
      </c>
      <c r="B33504">
        <v>1</v>
      </c>
      <c r="D33504">
        <f t="shared" si="523"/>
        <v>1.9101531234829852</v>
      </c>
    </row>
    <row r="33505" spans="1:4" x14ac:dyDescent="0.25">
      <c r="A33505" s="1">
        <v>44151</v>
      </c>
      <c r="B33505">
        <v>1</v>
      </c>
      <c r="D33505">
        <f t="shared" si="523"/>
        <v>1.2730459370448957</v>
      </c>
    </row>
    <row r="33506" spans="1:4" x14ac:dyDescent="0.25">
      <c r="A33506" s="1">
        <v>44195</v>
      </c>
      <c r="B33506">
        <v>2</v>
      </c>
      <c r="D33506">
        <f t="shared" si="523"/>
        <v>1.0819137811134687</v>
      </c>
    </row>
    <row r="33507" spans="1:4" x14ac:dyDescent="0.25">
      <c r="A33507" s="1">
        <v>44165</v>
      </c>
      <c r="B33507">
        <v>1</v>
      </c>
      <c r="D33507">
        <f t="shared" si="523"/>
        <v>1.7245741343340406</v>
      </c>
    </row>
    <row r="33508" spans="1:4" x14ac:dyDescent="0.25">
      <c r="A33508" s="1">
        <v>44194</v>
      </c>
      <c r="B33508">
        <v>1</v>
      </c>
      <c r="D33508">
        <f t="shared" si="523"/>
        <v>1.2173722403002123</v>
      </c>
    </row>
    <row r="33509" spans="1:4" x14ac:dyDescent="0.25">
      <c r="A33509" s="1">
        <v>44176</v>
      </c>
      <c r="B33509">
        <v>1</v>
      </c>
      <c r="D33509">
        <f t="shared" si="523"/>
        <v>1.0652116720900637</v>
      </c>
    </row>
    <row r="33510" spans="1:4" x14ac:dyDescent="0.25">
      <c r="A33510" s="1">
        <v>44195</v>
      </c>
      <c r="B33510">
        <v>1</v>
      </c>
      <c r="D33510">
        <f t="shared" si="523"/>
        <v>1.0195635016270193</v>
      </c>
    </row>
    <row r="33511" spans="1:4" x14ac:dyDescent="0.25">
      <c r="A33511" s="1">
        <v>44174</v>
      </c>
      <c r="B33511">
        <v>2</v>
      </c>
      <c r="D33511">
        <f t="shared" si="523"/>
        <v>1.0058690504881058</v>
      </c>
    </row>
    <row r="33512" spans="1:4" x14ac:dyDescent="0.25">
      <c r="A33512" s="1">
        <v>44119</v>
      </c>
      <c r="B33512">
        <v>1</v>
      </c>
      <c r="D33512">
        <f t="shared" si="523"/>
        <v>1.7017607151464316</v>
      </c>
    </row>
    <row r="33513" spans="1:4" x14ac:dyDescent="0.25">
      <c r="A33513" s="1">
        <v>44175</v>
      </c>
      <c r="B33513">
        <v>1</v>
      </c>
      <c r="D33513">
        <f t="shared" si="523"/>
        <v>1.2105282145439293</v>
      </c>
    </row>
    <row r="33514" spans="1:4" x14ac:dyDescent="0.25">
      <c r="A33514" s="1">
        <v>44151</v>
      </c>
      <c r="B33514">
        <v>1</v>
      </c>
      <c r="D33514">
        <f t="shared" si="523"/>
        <v>1.0631584643631788</v>
      </c>
    </row>
    <row r="33515" spans="1:4" x14ac:dyDescent="0.25">
      <c r="A33515" s="1">
        <v>44162</v>
      </c>
      <c r="B33515">
        <v>1</v>
      </c>
      <c r="D33515">
        <f t="shared" si="523"/>
        <v>1.0189475393089538</v>
      </c>
    </row>
    <row r="33516" spans="1:4" x14ac:dyDescent="0.25">
      <c r="A33516" s="1">
        <v>44165</v>
      </c>
      <c r="B33516">
        <v>1</v>
      </c>
      <c r="D33516">
        <f t="shared" si="523"/>
        <v>1.0056842617926862</v>
      </c>
    </row>
    <row r="33517" spans="1:4" x14ac:dyDescent="0.25">
      <c r="A33517" s="1">
        <v>44126</v>
      </c>
      <c r="B33517">
        <v>1</v>
      </c>
      <c r="D33517">
        <f t="shared" si="523"/>
        <v>1.001705278537806</v>
      </c>
    </row>
    <row r="33518" spans="1:4" x14ac:dyDescent="0.25">
      <c r="A33518" s="1">
        <v>44134</v>
      </c>
      <c r="B33518">
        <v>1</v>
      </c>
      <c r="D33518">
        <f t="shared" si="523"/>
        <v>1.0005115835613418</v>
      </c>
    </row>
    <row r="33519" spans="1:4" x14ac:dyDescent="0.25">
      <c r="A33519" s="1">
        <v>44152</v>
      </c>
      <c r="B33519">
        <v>1</v>
      </c>
      <c r="D33519">
        <f t="shared" si="523"/>
        <v>1.0001534750684025</v>
      </c>
    </row>
    <row r="33520" spans="1:4" x14ac:dyDescent="0.25">
      <c r="A33520" s="1">
        <v>44186</v>
      </c>
      <c r="B33520">
        <v>1</v>
      </c>
      <c r="D33520">
        <f t="shared" si="523"/>
        <v>1.0000460425205207</v>
      </c>
    </row>
    <row r="33521" spans="1:4" x14ac:dyDescent="0.25">
      <c r="A33521" s="1">
        <v>44165</v>
      </c>
      <c r="B33521">
        <v>2</v>
      </c>
      <c r="D33521">
        <f t="shared" si="523"/>
        <v>1.0000138127561562</v>
      </c>
    </row>
    <row r="33522" spans="1:4" x14ac:dyDescent="0.25">
      <c r="A33522" s="1">
        <v>44164</v>
      </c>
      <c r="B33522">
        <v>1</v>
      </c>
      <c r="D33522">
        <f t="shared" si="523"/>
        <v>1.7000041438268467</v>
      </c>
    </row>
    <row r="33523" spans="1:4" x14ac:dyDescent="0.25">
      <c r="A33523" s="1">
        <v>44162</v>
      </c>
      <c r="B33523">
        <v>1</v>
      </c>
      <c r="D33523">
        <f t="shared" si="523"/>
        <v>1.210001243148054</v>
      </c>
    </row>
    <row r="33524" spans="1:4" x14ac:dyDescent="0.25">
      <c r="A33524" s="1">
        <v>44195</v>
      </c>
      <c r="B33524">
        <v>1</v>
      </c>
      <c r="D33524">
        <f t="shared" si="523"/>
        <v>1.0630003729444162</v>
      </c>
    </row>
    <row r="33525" spans="1:4" x14ac:dyDescent="0.25">
      <c r="A33525" s="1">
        <v>44134</v>
      </c>
      <c r="B33525">
        <v>1</v>
      </c>
      <c r="D33525">
        <f t="shared" si="523"/>
        <v>1.0189001118833247</v>
      </c>
    </row>
    <row r="33526" spans="1:4" x14ac:dyDescent="0.25">
      <c r="A33526" s="1">
        <v>44182</v>
      </c>
      <c r="B33526">
        <v>1</v>
      </c>
      <c r="D33526">
        <f t="shared" si="523"/>
        <v>1.0056700335649973</v>
      </c>
    </row>
    <row r="33527" spans="1:4" x14ac:dyDescent="0.25">
      <c r="A33527" s="1">
        <v>44156</v>
      </c>
      <c r="B33527">
        <v>2</v>
      </c>
      <c r="D33527">
        <f t="shared" si="523"/>
        <v>1.0017010100694992</v>
      </c>
    </row>
    <row r="33528" spans="1:4" x14ac:dyDescent="0.25">
      <c r="A33528" s="1">
        <v>44160</v>
      </c>
      <c r="B33528">
        <v>1</v>
      </c>
      <c r="D33528">
        <f t="shared" si="523"/>
        <v>1.7005103030208497</v>
      </c>
    </row>
    <row r="33529" spans="1:4" x14ac:dyDescent="0.25">
      <c r="A33529" s="1">
        <v>44165</v>
      </c>
      <c r="B33529">
        <v>1</v>
      </c>
      <c r="D33529">
        <f t="shared" si="523"/>
        <v>1.210153090906255</v>
      </c>
    </row>
    <row r="33530" spans="1:4" x14ac:dyDescent="0.25">
      <c r="A33530" s="1">
        <v>44189</v>
      </c>
      <c r="B33530">
        <v>2</v>
      </c>
      <c r="D33530">
        <f t="shared" si="523"/>
        <v>1.0630459272718764</v>
      </c>
    </row>
    <row r="33531" spans="1:4" x14ac:dyDescent="0.25">
      <c r="A33531" s="1">
        <v>44190</v>
      </c>
      <c r="B33531">
        <v>1</v>
      </c>
      <c r="D33531">
        <f t="shared" si="523"/>
        <v>1.7189137781815629</v>
      </c>
    </row>
    <row r="33532" spans="1:4" x14ac:dyDescent="0.25">
      <c r="A33532" s="1">
        <v>44192</v>
      </c>
      <c r="B33532">
        <v>1</v>
      </c>
      <c r="D33532">
        <f t="shared" si="523"/>
        <v>1.2156741334544687</v>
      </c>
    </row>
    <row r="33533" spans="1:4" x14ac:dyDescent="0.25">
      <c r="A33533" s="1">
        <v>44192</v>
      </c>
      <c r="B33533">
        <v>1</v>
      </c>
      <c r="D33533">
        <f t="shared" si="523"/>
        <v>1.0647022400363406</v>
      </c>
    </row>
    <row r="33534" spans="1:4" x14ac:dyDescent="0.25">
      <c r="A33534" s="1">
        <v>44191</v>
      </c>
      <c r="B33534">
        <v>2</v>
      </c>
      <c r="D33534">
        <f t="shared" si="523"/>
        <v>1.0194106720109022</v>
      </c>
    </row>
    <row r="33535" spans="1:4" x14ac:dyDescent="0.25">
      <c r="A33535" s="1">
        <v>44191</v>
      </c>
      <c r="B33535">
        <v>1</v>
      </c>
      <c r="D33535">
        <f t="shared" si="523"/>
        <v>1.7058232016032706</v>
      </c>
    </row>
    <row r="33536" spans="1:4" x14ac:dyDescent="0.25">
      <c r="A33536" s="1">
        <v>44192</v>
      </c>
      <c r="B33536">
        <v>2</v>
      </c>
      <c r="D33536">
        <f t="shared" si="523"/>
        <v>1.2117469604809812</v>
      </c>
    </row>
    <row r="33537" spans="1:4" x14ac:dyDescent="0.25">
      <c r="A33537" s="1">
        <v>44189</v>
      </c>
      <c r="B33537">
        <v>1</v>
      </c>
      <c r="D33537">
        <f t="shared" si="523"/>
        <v>1.7635240881442944</v>
      </c>
    </row>
    <row r="33538" spans="1:4" x14ac:dyDescent="0.25">
      <c r="A33538" s="1">
        <v>44193</v>
      </c>
      <c r="B33538">
        <v>1</v>
      </c>
      <c r="D33538">
        <f t="shared" si="523"/>
        <v>1.2290572264432884</v>
      </c>
    </row>
    <row r="33539" spans="1:4" x14ac:dyDescent="0.25">
      <c r="A33539" s="1">
        <v>44146</v>
      </c>
      <c r="B33539">
        <v>1</v>
      </c>
      <c r="D33539">
        <f t="shared" si="523"/>
        <v>1.0687171679329865</v>
      </c>
    </row>
    <row r="33540" spans="1:4" x14ac:dyDescent="0.25">
      <c r="A33540" s="1">
        <v>44189</v>
      </c>
      <c r="B33540">
        <v>1</v>
      </c>
      <c r="D33540">
        <f t="shared" ref="D33540:D33603" si="524">($E$2*B33539+(1-$E$2)*D33539)</f>
        <v>1.0206151503798959</v>
      </c>
    </row>
    <row r="33541" spans="1:4" x14ac:dyDescent="0.25">
      <c r="A33541" s="1">
        <v>44189</v>
      </c>
      <c r="B33541">
        <v>1</v>
      </c>
      <c r="D33541">
        <f t="shared" si="524"/>
        <v>1.0061845451139688</v>
      </c>
    </row>
    <row r="33542" spans="1:4" x14ac:dyDescent="0.25">
      <c r="A33542" s="1">
        <v>44193</v>
      </c>
      <c r="B33542">
        <v>2</v>
      </c>
      <c r="D33542">
        <f t="shared" si="524"/>
        <v>1.0018553635341907</v>
      </c>
    </row>
    <row r="33543" spans="1:4" x14ac:dyDescent="0.25">
      <c r="A33543" s="1">
        <v>44189</v>
      </c>
      <c r="B33543">
        <v>1</v>
      </c>
      <c r="D33543">
        <f t="shared" si="524"/>
        <v>1.7005566090602571</v>
      </c>
    </row>
    <row r="33544" spans="1:4" x14ac:dyDescent="0.25">
      <c r="A33544" s="1">
        <v>44148</v>
      </c>
      <c r="B33544">
        <v>1</v>
      </c>
      <c r="D33544">
        <f t="shared" si="524"/>
        <v>1.2101669827180772</v>
      </c>
    </row>
    <row r="33545" spans="1:4" x14ac:dyDescent="0.25">
      <c r="A33545" s="1">
        <v>44180</v>
      </c>
      <c r="B33545">
        <v>1</v>
      </c>
      <c r="D33545">
        <f t="shared" si="524"/>
        <v>1.0630500948154231</v>
      </c>
    </row>
    <row r="33546" spans="1:4" x14ac:dyDescent="0.25">
      <c r="A33546" s="1">
        <v>44124</v>
      </c>
      <c r="B33546">
        <v>1</v>
      </c>
      <c r="D33546">
        <f t="shared" si="524"/>
        <v>1.0189150284446269</v>
      </c>
    </row>
    <row r="33547" spans="1:4" x14ac:dyDescent="0.25">
      <c r="A33547" s="1">
        <v>44123</v>
      </c>
      <c r="B33547">
        <v>1</v>
      </c>
      <c r="D33547">
        <f t="shared" si="524"/>
        <v>1.005674508533388</v>
      </c>
    </row>
    <row r="33548" spans="1:4" x14ac:dyDescent="0.25">
      <c r="A33548" s="1">
        <v>44158</v>
      </c>
      <c r="B33548">
        <v>1</v>
      </c>
      <c r="D33548">
        <f t="shared" si="524"/>
        <v>1.0017023525600164</v>
      </c>
    </row>
    <row r="33549" spans="1:4" x14ac:dyDescent="0.25">
      <c r="A33549" s="1">
        <v>44109</v>
      </c>
      <c r="B33549">
        <v>1</v>
      </c>
      <c r="D33549">
        <f t="shared" si="524"/>
        <v>1.0005107057680049</v>
      </c>
    </row>
    <row r="33550" spans="1:4" x14ac:dyDescent="0.25">
      <c r="A33550" s="1">
        <v>44111</v>
      </c>
      <c r="B33550">
        <v>1</v>
      </c>
      <c r="D33550">
        <f t="shared" si="524"/>
        <v>1.0001532117304015</v>
      </c>
    </row>
    <row r="33551" spans="1:4" x14ac:dyDescent="0.25">
      <c r="A33551" s="1">
        <v>44146</v>
      </c>
      <c r="B33551">
        <v>1</v>
      </c>
      <c r="D33551">
        <f t="shared" si="524"/>
        <v>1.0000459635191206</v>
      </c>
    </row>
    <row r="33552" spans="1:4" x14ac:dyDescent="0.25">
      <c r="A33552" s="1">
        <v>44182</v>
      </c>
      <c r="B33552">
        <v>2</v>
      </c>
      <c r="D33552">
        <f t="shared" si="524"/>
        <v>1.0000137890557361</v>
      </c>
    </row>
    <row r="33553" spans="1:4" x14ac:dyDescent="0.25">
      <c r="A33553" s="1">
        <v>44158</v>
      </c>
      <c r="B33553">
        <v>1</v>
      </c>
      <c r="D33553">
        <f t="shared" si="524"/>
        <v>1.7000041367167209</v>
      </c>
    </row>
    <row r="33554" spans="1:4" x14ac:dyDescent="0.25">
      <c r="A33554" s="1">
        <v>44181</v>
      </c>
      <c r="B33554">
        <v>1</v>
      </c>
      <c r="D33554">
        <f t="shared" si="524"/>
        <v>1.2100012410150163</v>
      </c>
    </row>
    <row r="33555" spans="1:4" x14ac:dyDescent="0.25">
      <c r="A33555" s="1">
        <v>44159</v>
      </c>
      <c r="B33555">
        <v>2</v>
      </c>
      <c r="D33555">
        <f t="shared" si="524"/>
        <v>1.0630003723045049</v>
      </c>
    </row>
    <row r="33556" spans="1:4" x14ac:dyDescent="0.25">
      <c r="A33556" s="1">
        <v>44166</v>
      </c>
      <c r="B33556">
        <v>1</v>
      </c>
      <c r="D33556">
        <f t="shared" si="524"/>
        <v>1.7189001116913514</v>
      </c>
    </row>
    <row r="33557" spans="1:4" x14ac:dyDescent="0.25">
      <c r="A33557" s="1">
        <v>44188</v>
      </c>
      <c r="B33557">
        <v>1</v>
      </c>
      <c r="D33557">
        <f t="shared" si="524"/>
        <v>1.2156700335074055</v>
      </c>
    </row>
    <row r="33558" spans="1:4" x14ac:dyDescent="0.25">
      <c r="A33558" s="1">
        <v>44187</v>
      </c>
      <c r="B33558">
        <v>1</v>
      </c>
      <c r="D33558">
        <f t="shared" si="524"/>
        <v>1.0647010100522216</v>
      </c>
    </row>
    <row r="33559" spans="1:4" x14ac:dyDescent="0.25">
      <c r="A33559" s="1">
        <v>44165</v>
      </c>
      <c r="B33559">
        <v>1</v>
      </c>
      <c r="D33559">
        <f t="shared" si="524"/>
        <v>1.0194103030156665</v>
      </c>
    </row>
    <row r="33560" spans="1:4" x14ac:dyDescent="0.25">
      <c r="A33560" s="1">
        <v>44195</v>
      </c>
      <c r="B33560">
        <v>2</v>
      </c>
      <c r="D33560">
        <f t="shared" si="524"/>
        <v>1.0058230909046999</v>
      </c>
    </row>
    <row r="33561" spans="1:4" x14ac:dyDescent="0.25">
      <c r="A33561" s="1">
        <v>44167</v>
      </c>
      <c r="B33561">
        <v>2</v>
      </c>
      <c r="D33561">
        <f t="shared" si="524"/>
        <v>1.7017469272714099</v>
      </c>
    </row>
    <row r="33562" spans="1:4" x14ac:dyDescent="0.25">
      <c r="A33562" s="1">
        <v>44188</v>
      </c>
      <c r="B33562">
        <v>1</v>
      </c>
      <c r="D33562">
        <f t="shared" si="524"/>
        <v>1.9105240781814228</v>
      </c>
    </row>
    <row r="33563" spans="1:4" x14ac:dyDescent="0.25">
      <c r="A33563" s="1">
        <v>44147</v>
      </c>
      <c r="B33563">
        <v>1</v>
      </c>
      <c r="D33563">
        <f t="shared" si="524"/>
        <v>1.2731572234544268</v>
      </c>
    </row>
    <row r="33564" spans="1:4" x14ac:dyDescent="0.25">
      <c r="A33564" s="1">
        <v>44147</v>
      </c>
      <c r="B33564">
        <v>1</v>
      </c>
      <c r="D33564">
        <f t="shared" si="524"/>
        <v>1.0819471670363281</v>
      </c>
    </row>
    <row r="33565" spans="1:4" x14ac:dyDescent="0.25">
      <c r="A33565" s="1">
        <v>44144</v>
      </c>
      <c r="B33565">
        <v>1</v>
      </c>
      <c r="D33565">
        <f t="shared" si="524"/>
        <v>1.0245841501108983</v>
      </c>
    </row>
    <row r="33566" spans="1:4" x14ac:dyDescent="0.25">
      <c r="A33566" s="1">
        <v>44151</v>
      </c>
      <c r="B33566">
        <v>1</v>
      </c>
      <c r="D33566">
        <f t="shared" si="524"/>
        <v>1.0073752450332694</v>
      </c>
    </row>
    <row r="33567" spans="1:4" x14ac:dyDescent="0.25">
      <c r="A33567" s="1">
        <v>44163</v>
      </c>
      <c r="B33567">
        <v>1</v>
      </c>
      <c r="D33567">
        <f t="shared" si="524"/>
        <v>1.0022125735099809</v>
      </c>
    </row>
    <row r="33568" spans="1:4" x14ac:dyDescent="0.25">
      <c r="A33568" s="1">
        <v>44111</v>
      </c>
      <c r="B33568">
        <v>1</v>
      </c>
      <c r="D33568">
        <f t="shared" si="524"/>
        <v>1.0006637720529943</v>
      </c>
    </row>
    <row r="33569" spans="1:4" x14ac:dyDescent="0.25">
      <c r="A33569" s="1">
        <v>44180</v>
      </c>
      <c r="B33569">
        <v>1</v>
      </c>
      <c r="D33569">
        <f t="shared" si="524"/>
        <v>1.0001991316158982</v>
      </c>
    </row>
    <row r="33570" spans="1:4" x14ac:dyDescent="0.25">
      <c r="A33570" s="1">
        <v>44134</v>
      </c>
      <c r="B33570">
        <v>1</v>
      </c>
      <c r="D33570">
        <f t="shared" si="524"/>
        <v>1.0000597394847694</v>
      </c>
    </row>
    <row r="33571" spans="1:4" x14ac:dyDescent="0.25">
      <c r="A33571" s="1">
        <v>44145</v>
      </c>
      <c r="B33571">
        <v>1</v>
      </c>
      <c r="D33571">
        <f t="shared" si="524"/>
        <v>1.0000179218454308</v>
      </c>
    </row>
    <row r="33572" spans="1:4" x14ac:dyDescent="0.25">
      <c r="A33572" s="1">
        <v>44112</v>
      </c>
      <c r="B33572">
        <v>1</v>
      </c>
      <c r="D33572">
        <f t="shared" si="524"/>
        <v>1.0000053765536292</v>
      </c>
    </row>
    <row r="33573" spans="1:4" x14ac:dyDescent="0.25">
      <c r="A33573" s="1">
        <v>44182</v>
      </c>
      <c r="B33573">
        <v>2</v>
      </c>
      <c r="D33573">
        <f t="shared" si="524"/>
        <v>1.0000016129660887</v>
      </c>
    </row>
    <row r="33574" spans="1:4" x14ac:dyDescent="0.25">
      <c r="A33574" s="1">
        <v>44188</v>
      </c>
      <c r="B33574">
        <v>1</v>
      </c>
      <c r="D33574">
        <f t="shared" si="524"/>
        <v>1.7000004838898266</v>
      </c>
    </row>
    <row r="33575" spans="1:4" x14ac:dyDescent="0.25">
      <c r="A33575" s="1">
        <v>44141</v>
      </c>
      <c r="B33575">
        <v>1</v>
      </c>
      <c r="D33575">
        <f t="shared" si="524"/>
        <v>1.210000145166948</v>
      </c>
    </row>
    <row r="33576" spans="1:4" x14ac:dyDescent="0.25">
      <c r="A33576" s="1">
        <v>44158</v>
      </c>
      <c r="B33576">
        <v>1</v>
      </c>
      <c r="D33576">
        <f t="shared" si="524"/>
        <v>1.0630000435500844</v>
      </c>
    </row>
    <row r="33577" spans="1:4" x14ac:dyDescent="0.25">
      <c r="A33577" s="1">
        <v>44134</v>
      </c>
      <c r="B33577">
        <v>1</v>
      </c>
      <c r="D33577">
        <f t="shared" si="524"/>
        <v>1.0189000130650254</v>
      </c>
    </row>
    <row r="33578" spans="1:4" x14ac:dyDescent="0.25">
      <c r="A33578" s="1">
        <v>44158</v>
      </c>
      <c r="B33578">
        <v>1</v>
      </c>
      <c r="D33578">
        <f t="shared" si="524"/>
        <v>1.0056700039195077</v>
      </c>
    </row>
    <row r="33579" spans="1:4" x14ac:dyDescent="0.25">
      <c r="A33579" s="1">
        <v>44110</v>
      </c>
      <c r="B33579">
        <v>1</v>
      </c>
      <c r="D33579">
        <f t="shared" si="524"/>
        <v>1.0017010011758523</v>
      </c>
    </row>
    <row r="33580" spans="1:4" x14ac:dyDescent="0.25">
      <c r="A33580" s="1">
        <v>44176</v>
      </c>
      <c r="B33580">
        <v>1</v>
      </c>
      <c r="D33580">
        <f t="shared" si="524"/>
        <v>1.0005103003527558</v>
      </c>
    </row>
    <row r="33581" spans="1:4" x14ac:dyDescent="0.25">
      <c r="A33581" s="1">
        <v>44175</v>
      </c>
      <c r="B33581">
        <v>1</v>
      </c>
      <c r="D33581">
        <f t="shared" si="524"/>
        <v>1.0001530901058269</v>
      </c>
    </row>
    <row r="33582" spans="1:4" x14ac:dyDescent="0.25">
      <c r="A33582" s="1">
        <v>44118</v>
      </c>
      <c r="B33582">
        <v>1</v>
      </c>
      <c r="D33582">
        <f t="shared" si="524"/>
        <v>1.0000459270317481</v>
      </c>
    </row>
    <row r="33583" spans="1:4" x14ac:dyDescent="0.25">
      <c r="A33583" s="1">
        <v>44155</v>
      </c>
      <c r="B33583">
        <v>2</v>
      </c>
      <c r="D33583">
        <f t="shared" si="524"/>
        <v>1.0000137781095244</v>
      </c>
    </row>
    <row r="33584" spans="1:4" x14ac:dyDescent="0.25">
      <c r="A33584" s="1">
        <v>44137</v>
      </c>
      <c r="B33584">
        <v>1</v>
      </c>
      <c r="D33584">
        <f t="shared" si="524"/>
        <v>1.7000041334328573</v>
      </c>
    </row>
    <row r="33585" spans="1:4" x14ac:dyDescent="0.25">
      <c r="A33585" s="1">
        <v>44195</v>
      </c>
      <c r="B33585">
        <v>2</v>
      </c>
      <c r="D33585">
        <f t="shared" si="524"/>
        <v>1.2100012400298572</v>
      </c>
    </row>
    <row r="33586" spans="1:4" x14ac:dyDescent="0.25">
      <c r="A33586" s="1">
        <v>44137</v>
      </c>
      <c r="B33586">
        <v>1</v>
      </c>
      <c r="D33586">
        <f t="shared" si="524"/>
        <v>1.7630003720089571</v>
      </c>
    </row>
    <row r="33587" spans="1:4" x14ac:dyDescent="0.25">
      <c r="A33587" s="1">
        <v>44186</v>
      </c>
      <c r="B33587">
        <v>1</v>
      </c>
      <c r="D33587">
        <f t="shared" si="524"/>
        <v>1.2289001116026872</v>
      </c>
    </row>
    <row r="33588" spans="1:4" x14ac:dyDescent="0.25">
      <c r="A33588" s="1">
        <v>44147</v>
      </c>
      <c r="B33588">
        <v>1</v>
      </c>
      <c r="D33588">
        <f t="shared" si="524"/>
        <v>1.0686700334808061</v>
      </c>
    </row>
    <row r="33589" spans="1:4" x14ac:dyDescent="0.25">
      <c r="A33589" s="1">
        <v>44145</v>
      </c>
      <c r="B33589">
        <v>2</v>
      </c>
      <c r="D33589">
        <f t="shared" si="524"/>
        <v>1.020601010044242</v>
      </c>
    </row>
    <row r="33590" spans="1:4" x14ac:dyDescent="0.25">
      <c r="A33590" s="1">
        <v>44147</v>
      </c>
      <c r="B33590">
        <v>1</v>
      </c>
      <c r="D33590">
        <f t="shared" si="524"/>
        <v>1.7061803030132725</v>
      </c>
    </row>
    <row r="33591" spans="1:4" x14ac:dyDescent="0.25">
      <c r="A33591" s="1">
        <v>44196</v>
      </c>
      <c r="B33591">
        <v>1</v>
      </c>
      <c r="D33591">
        <f t="shared" si="524"/>
        <v>1.2118540909039819</v>
      </c>
    </row>
    <row r="33592" spans="1:4" x14ac:dyDescent="0.25">
      <c r="A33592" s="1">
        <v>44178</v>
      </c>
      <c r="B33592">
        <v>1</v>
      </c>
      <c r="D33592">
        <f t="shared" si="524"/>
        <v>1.0635562272711945</v>
      </c>
    </row>
    <row r="33593" spans="1:4" x14ac:dyDescent="0.25">
      <c r="A33593" s="1">
        <v>44165</v>
      </c>
      <c r="B33593">
        <v>1</v>
      </c>
      <c r="D33593">
        <f t="shared" si="524"/>
        <v>1.0190668681813584</v>
      </c>
    </row>
    <row r="33594" spans="1:4" x14ac:dyDescent="0.25">
      <c r="A33594" s="1">
        <v>44182</v>
      </c>
      <c r="B33594">
        <v>1</v>
      </c>
      <c r="D33594">
        <f t="shared" si="524"/>
        <v>1.0057200604544074</v>
      </c>
    </row>
    <row r="33595" spans="1:4" x14ac:dyDescent="0.25">
      <c r="A33595" s="1">
        <v>44151</v>
      </c>
      <c r="B33595">
        <v>1</v>
      </c>
      <c r="D33595">
        <f t="shared" si="524"/>
        <v>1.0017160181363223</v>
      </c>
    </row>
    <row r="33596" spans="1:4" x14ac:dyDescent="0.25">
      <c r="A33596" s="1">
        <v>44180</v>
      </c>
      <c r="B33596">
        <v>1</v>
      </c>
      <c r="D33596">
        <f t="shared" si="524"/>
        <v>1.0005148054408965</v>
      </c>
    </row>
    <row r="33597" spans="1:4" x14ac:dyDescent="0.25">
      <c r="A33597" s="1">
        <v>44153</v>
      </c>
      <c r="B33597">
        <v>1</v>
      </c>
      <c r="D33597">
        <f t="shared" si="524"/>
        <v>1.000154441632269</v>
      </c>
    </row>
    <row r="33598" spans="1:4" x14ac:dyDescent="0.25">
      <c r="A33598" s="1">
        <v>44176</v>
      </c>
      <c r="B33598">
        <v>1</v>
      </c>
      <c r="D33598">
        <f t="shared" si="524"/>
        <v>1.0000463324896807</v>
      </c>
    </row>
    <row r="33599" spans="1:4" x14ac:dyDescent="0.25">
      <c r="A33599" s="1">
        <v>44177</v>
      </c>
      <c r="B33599">
        <v>1</v>
      </c>
      <c r="D33599">
        <f t="shared" si="524"/>
        <v>1.0000138997469041</v>
      </c>
    </row>
    <row r="33600" spans="1:4" x14ac:dyDescent="0.25">
      <c r="A33600" s="1">
        <v>44105</v>
      </c>
      <c r="B33600">
        <v>1</v>
      </c>
      <c r="D33600">
        <f t="shared" si="524"/>
        <v>1.0000041699240714</v>
      </c>
    </row>
    <row r="33601" spans="1:4" x14ac:dyDescent="0.25">
      <c r="A33601" s="1">
        <v>44194</v>
      </c>
      <c r="B33601">
        <v>1</v>
      </c>
      <c r="D33601">
        <f t="shared" si="524"/>
        <v>1.0000012509772214</v>
      </c>
    </row>
    <row r="33602" spans="1:4" x14ac:dyDescent="0.25">
      <c r="A33602" s="1">
        <v>44136</v>
      </c>
      <c r="B33602">
        <v>1</v>
      </c>
      <c r="D33602">
        <f t="shared" si="524"/>
        <v>1.0000003752931663</v>
      </c>
    </row>
    <row r="33603" spans="1:4" x14ac:dyDescent="0.25">
      <c r="A33603" s="1">
        <v>44154</v>
      </c>
      <c r="B33603">
        <v>1</v>
      </c>
      <c r="D33603">
        <f t="shared" si="524"/>
        <v>1.0000001125879499</v>
      </c>
    </row>
    <row r="33604" spans="1:4" x14ac:dyDescent="0.25">
      <c r="A33604" s="1">
        <v>44155</v>
      </c>
      <c r="B33604">
        <v>1</v>
      </c>
      <c r="D33604">
        <f t="shared" ref="D33604:D33667" si="525">($E$2*B33603+(1-$E$2)*D33603)</f>
        <v>1.000000033776385</v>
      </c>
    </row>
    <row r="33605" spans="1:4" x14ac:dyDescent="0.25">
      <c r="A33605" s="1">
        <v>44173</v>
      </c>
      <c r="B33605">
        <v>1</v>
      </c>
      <c r="D33605">
        <f t="shared" si="525"/>
        <v>1.0000000101329154</v>
      </c>
    </row>
    <row r="33606" spans="1:4" x14ac:dyDescent="0.25">
      <c r="A33606" s="1">
        <v>44123</v>
      </c>
      <c r="B33606">
        <v>1</v>
      </c>
      <c r="D33606">
        <f t="shared" si="525"/>
        <v>1.0000000030398746</v>
      </c>
    </row>
    <row r="33607" spans="1:4" x14ac:dyDescent="0.25">
      <c r="A33607" s="1">
        <v>44147</v>
      </c>
      <c r="B33607">
        <v>1</v>
      </c>
      <c r="D33607">
        <f t="shared" si="525"/>
        <v>1.0000000009119625</v>
      </c>
    </row>
    <row r="33608" spans="1:4" x14ac:dyDescent="0.25">
      <c r="A33608" s="1">
        <v>44153</v>
      </c>
      <c r="B33608">
        <v>1</v>
      </c>
      <c r="D33608">
        <f t="shared" si="525"/>
        <v>1.0000000002735887</v>
      </c>
    </row>
    <row r="33609" spans="1:4" x14ac:dyDescent="0.25">
      <c r="A33609" s="1">
        <v>44152</v>
      </c>
      <c r="B33609">
        <v>1</v>
      </c>
      <c r="D33609">
        <f t="shared" si="525"/>
        <v>1.0000000000820766</v>
      </c>
    </row>
    <row r="33610" spans="1:4" x14ac:dyDescent="0.25">
      <c r="A33610" s="1">
        <v>44154</v>
      </c>
      <c r="B33610">
        <v>1</v>
      </c>
      <c r="D33610">
        <f t="shared" si="525"/>
        <v>1.000000000024623</v>
      </c>
    </row>
    <row r="33611" spans="1:4" x14ac:dyDescent="0.25">
      <c r="A33611" s="1">
        <v>44165</v>
      </c>
      <c r="B33611">
        <v>1</v>
      </c>
      <c r="D33611">
        <f t="shared" si="525"/>
        <v>1.000000000007387</v>
      </c>
    </row>
    <row r="33612" spans="1:4" x14ac:dyDescent="0.25">
      <c r="A33612" s="1">
        <v>44118</v>
      </c>
      <c r="B33612">
        <v>1</v>
      </c>
      <c r="D33612">
        <f t="shared" si="525"/>
        <v>1.000000000002216</v>
      </c>
    </row>
    <row r="33613" spans="1:4" x14ac:dyDescent="0.25">
      <c r="A33613" s="1">
        <v>44188</v>
      </c>
      <c r="B33613">
        <v>1</v>
      </c>
      <c r="D33613">
        <f t="shared" si="525"/>
        <v>1.0000000000006648</v>
      </c>
    </row>
    <row r="33614" spans="1:4" x14ac:dyDescent="0.25">
      <c r="A33614" s="1">
        <v>44151</v>
      </c>
      <c r="B33614">
        <v>1</v>
      </c>
      <c r="D33614">
        <f t="shared" si="525"/>
        <v>1.0000000000001994</v>
      </c>
    </row>
    <row r="33615" spans="1:4" x14ac:dyDescent="0.25">
      <c r="A33615" s="1">
        <v>44152</v>
      </c>
      <c r="B33615">
        <v>1</v>
      </c>
      <c r="D33615">
        <f t="shared" si="525"/>
        <v>1.00000000000006</v>
      </c>
    </row>
    <row r="33616" spans="1:4" x14ac:dyDescent="0.25">
      <c r="A33616" s="1">
        <v>44152</v>
      </c>
      <c r="B33616">
        <v>1</v>
      </c>
      <c r="D33616">
        <f t="shared" si="525"/>
        <v>1.000000000000018</v>
      </c>
    </row>
    <row r="33617" spans="1:4" x14ac:dyDescent="0.25">
      <c r="A33617" s="1">
        <v>44144</v>
      </c>
      <c r="B33617">
        <v>1</v>
      </c>
      <c r="D33617">
        <f t="shared" si="525"/>
        <v>1.0000000000000053</v>
      </c>
    </row>
    <row r="33618" spans="1:4" x14ac:dyDescent="0.25">
      <c r="A33618" s="1">
        <v>44126</v>
      </c>
      <c r="B33618">
        <v>1</v>
      </c>
      <c r="D33618">
        <f t="shared" si="525"/>
        <v>1.0000000000000016</v>
      </c>
    </row>
    <row r="33619" spans="1:4" x14ac:dyDescent="0.25">
      <c r="A33619" s="1">
        <v>44175</v>
      </c>
      <c r="B33619">
        <v>1</v>
      </c>
      <c r="D33619">
        <f t="shared" si="525"/>
        <v>1.0000000000000004</v>
      </c>
    </row>
    <row r="33620" spans="1:4" x14ac:dyDescent="0.25">
      <c r="A33620" s="1">
        <v>44169</v>
      </c>
      <c r="B33620">
        <v>1</v>
      </c>
      <c r="D33620">
        <f t="shared" si="525"/>
        <v>1</v>
      </c>
    </row>
    <row r="33621" spans="1:4" x14ac:dyDescent="0.25">
      <c r="A33621" s="1">
        <v>44159</v>
      </c>
      <c r="B33621">
        <v>1</v>
      </c>
      <c r="D33621">
        <f t="shared" si="525"/>
        <v>1</v>
      </c>
    </row>
    <row r="33622" spans="1:4" x14ac:dyDescent="0.25">
      <c r="A33622" s="1">
        <v>44113</v>
      </c>
      <c r="B33622">
        <v>1</v>
      </c>
      <c r="D33622">
        <f t="shared" si="525"/>
        <v>1</v>
      </c>
    </row>
    <row r="33623" spans="1:4" x14ac:dyDescent="0.25">
      <c r="A33623" s="1">
        <v>44181</v>
      </c>
      <c r="B33623">
        <v>1</v>
      </c>
      <c r="D33623">
        <f t="shared" si="525"/>
        <v>1</v>
      </c>
    </row>
    <row r="33624" spans="1:4" x14ac:dyDescent="0.25">
      <c r="A33624" s="1">
        <v>44178</v>
      </c>
      <c r="B33624">
        <v>2</v>
      </c>
      <c r="D33624">
        <f t="shared" si="525"/>
        <v>1</v>
      </c>
    </row>
    <row r="33625" spans="1:4" x14ac:dyDescent="0.25">
      <c r="A33625" s="1">
        <v>44182</v>
      </c>
      <c r="B33625">
        <v>4</v>
      </c>
      <c r="D33625">
        <f t="shared" si="525"/>
        <v>1.7</v>
      </c>
    </row>
    <row r="33626" spans="1:4" x14ac:dyDescent="0.25">
      <c r="A33626" s="1">
        <v>44168</v>
      </c>
      <c r="B33626">
        <v>2</v>
      </c>
      <c r="D33626">
        <f t="shared" si="525"/>
        <v>3.3099999999999996</v>
      </c>
    </row>
    <row r="33627" spans="1:4" x14ac:dyDescent="0.25">
      <c r="A33627" s="1">
        <v>44181</v>
      </c>
      <c r="B33627">
        <v>1</v>
      </c>
      <c r="D33627">
        <f t="shared" si="525"/>
        <v>2.3929999999999998</v>
      </c>
    </row>
    <row r="33628" spans="1:4" x14ac:dyDescent="0.25">
      <c r="A33628" s="1">
        <v>44159</v>
      </c>
      <c r="B33628">
        <v>2</v>
      </c>
      <c r="D33628">
        <f t="shared" si="525"/>
        <v>1.4178999999999999</v>
      </c>
    </row>
    <row r="33629" spans="1:4" x14ac:dyDescent="0.25">
      <c r="A33629" s="1">
        <v>44151</v>
      </c>
      <c r="B33629">
        <v>2</v>
      </c>
      <c r="D33629">
        <f t="shared" si="525"/>
        <v>1.8253699999999999</v>
      </c>
    </row>
    <row r="33630" spans="1:4" x14ac:dyDescent="0.25">
      <c r="A33630" s="1">
        <v>44174</v>
      </c>
      <c r="B33630">
        <v>6</v>
      </c>
      <c r="D33630">
        <f t="shared" si="525"/>
        <v>1.947611</v>
      </c>
    </row>
    <row r="33631" spans="1:4" x14ac:dyDescent="0.25">
      <c r="A33631" s="1">
        <v>44157</v>
      </c>
      <c r="B33631">
        <v>2</v>
      </c>
      <c r="D33631">
        <f t="shared" si="525"/>
        <v>4.7842832999999994</v>
      </c>
    </row>
    <row r="33632" spans="1:4" x14ac:dyDescent="0.25">
      <c r="A33632" s="1">
        <v>44138</v>
      </c>
      <c r="B33632">
        <v>2</v>
      </c>
      <c r="D33632">
        <f t="shared" si="525"/>
        <v>2.8352849899999999</v>
      </c>
    </row>
    <row r="33633" spans="1:4" x14ac:dyDescent="0.25">
      <c r="A33633" s="1">
        <v>44147</v>
      </c>
      <c r="B33633">
        <v>2</v>
      </c>
      <c r="D33633">
        <f t="shared" si="525"/>
        <v>2.2505854969999999</v>
      </c>
    </row>
    <row r="33634" spans="1:4" x14ac:dyDescent="0.25">
      <c r="A33634" s="1">
        <v>44186</v>
      </c>
      <c r="B33634">
        <v>2</v>
      </c>
      <c r="D33634">
        <f t="shared" si="525"/>
        <v>2.0751756491000002</v>
      </c>
    </row>
    <row r="33635" spans="1:4" x14ac:dyDescent="0.25">
      <c r="A33635" s="1">
        <v>44176</v>
      </c>
      <c r="B33635">
        <v>2</v>
      </c>
      <c r="D33635">
        <f t="shared" si="525"/>
        <v>2.0225526947299999</v>
      </c>
    </row>
    <row r="33636" spans="1:4" x14ac:dyDescent="0.25">
      <c r="A33636" s="1">
        <v>44152</v>
      </c>
      <c r="B33636">
        <v>2</v>
      </c>
      <c r="D33636">
        <f t="shared" si="525"/>
        <v>2.0067658084189999</v>
      </c>
    </row>
    <row r="33637" spans="1:4" x14ac:dyDescent="0.25">
      <c r="A33637" s="1">
        <v>44137</v>
      </c>
      <c r="B33637">
        <v>2</v>
      </c>
      <c r="D33637">
        <f t="shared" si="525"/>
        <v>2.0020297425256999</v>
      </c>
    </row>
    <row r="33638" spans="1:4" x14ac:dyDescent="0.25">
      <c r="A33638" s="1">
        <v>44196</v>
      </c>
      <c r="B33638">
        <v>1</v>
      </c>
      <c r="D33638">
        <f t="shared" si="525"/>
        <v>2.00060892275771</v>
      </c>
    </row>
    <row r="33639" spans="1:4" x14ac:dyDescent="0.25">
      <c r="A33639" s="1">
        <v>44188</v>
      </c>
      <c r="B33639">
        <v>1</v>
      </c>
      <c r="D33639">
        <f t="shared" si="525"/>
        <v>1.300182676827313</v>
      </c>
    </row>
    <row r="33640" spans="1:4" x14ac:dyDescent="0.25">
      <c r="A33640" s="1">
        <v>44196</v>
      </c>
      <c r="B33640">
        <v>2</v>
      </c>
      <c r="D33640">
        <f t="shared" si="525"/>
        <v>1.090054803048194</v>
      </c>
    </row>
    <row r="33641" spans="1:4" x14ac:dyDescent="0.25">
      <c r="A33641" s="1">
        <v>44180</v>
      </c>
      <c r="B33641">
        <v>1</v>
      </c>
      <c r="D33641">
        <f t="shared" si="525"/>
        <v>1.7270164409144582</v>
      </c>
    </row>
    <row r="33642" spans="1:4" x14ac:dyDescent="0.25">
      <c r="A33642" s="1">
        <v>44112</v>
      </c>
      <c r="B33642">
        <v>1</v>
      </c>
      <c r="D33642">
        <f t="shared" si="525"/>
        <v>1.2181049322743376</v>
      </c>
    </row>
    <row r="33643" spans="1:4" x14ac:dyDescent="0.25">
      <c r="A33643" s="1">
        <v>44131</v>
      </c>
      <c r="B33643">
        <v>2</v>
      </c>
      <c r="D33643">
        <f t="shared" si="525"/>
        <v>1.0654314796823012</v>
      </c>
    </row>
    <row r="33644" spans="1:4" x14ac:dyDescent="0.25">
      <c r="A33644" s="1">
        <v>44127</v>
      </c>
      <c r="B33644">
        <v>2</v>
      </c>
      <c r="D33644">
        <f t="shared" si="525"/>
        <v>1.7196294439046902</v>
      </c>
    </row>
    <row r="33645" spans="1:4" x14ac:dyDescent="0.25">
      <c r="A33645" s="1">
        <v>44123</v>
      </c>
      <c r="B33645">
        <v>1</v>
      </c>
      <c r="D33645">
        <f t="shared" si="525"/>
        <v>1.915888833171407</v>
      </c>
    </row>
    <row r="33646" spans="1:4" x14ac:dyDescent="0.25">
      <c r="A33646" s="1">
        <v>44126</v>
      </c>
      <c r="B33646">
        <v>2</v>
      </c>
      <c r="D33646">
        <f t="shared" si="525"/>
        <v>1.2747666499514221</v>
      </c>
    </row>
    <row r="33647" spans="1:4" x14ac:dyDescent="0.25">
      <c r="A33647" s="1">
        <v>44152</v>
      </c>
      <c r="B33647">
        <v>2</v>
      </c>
      <c r="D33647">
        <f t="shared" si="525"/>
        <v>1.7824299949854265</v>
      </c>
    </row>
    <row r="33648" spans="1:4" x14ac:dyDescent="0.25">
      <c r="A33648" s="1">
        <v>44173</v>
      </c>
      <c r="B33648">
        <v>1</v>
      </c>
      <c r="D33648">
        <f t="shared" si="525"/>
        <v>1.934728998495628</v>
      </c>
    </row>
    <row r="33649" spans="1:4" x14ac:dyDescent="0.25">
      <c r="A33649" s="1">
        <v>44183</v>
      </c>
      <c r="B33649">
        <v>1</v>
      </c>
      <c r="D33649">
        <f t="shared" si="525"/>
        <v>1.2804186995486884</v>
      </c>
    </row>
    <row r="33650" spans="1:4" x14ac:dyDescent="0.25">
      <c r="A33650" s="1">
        <v>44187</v>
      </c>
      <c r="B33650">
        <v>1</v>
      </c>
      <c r="D33650">
        <f t="shared" si="525"/>
        <v>1.0841256098646066</v>
      </c>
    </row>
    <row r="33651" spans="1:4" x14ac:dyDescent="0.25">
      <c r="A33651" s="1">
        <v>44154</v>
      </c>
      <c r="B33651">
        <v>1</v>
      </c>
      <c r="D33651">
        <f t="shared" si="525"/>
        <v>1.0252376829593821</v>
      </c>
    </row>
    <row r="33652" spans="1:4" x14ac:dyDescent="0.25">
      <c r="A33652" s="1">
        <v>44120</v>
      </c>
      <c r="B33652">
        <v>2</v>
      </c>
      <c r="D33652">
        <f t="shared" si="525"/>
        <v>1.0075713048878145</v>
      </c>
    </row>
    <row r="33653" spans="1:4" x14ac:dyDescent="0.25">
      <c r="A33653" s="1">
        <v>44105</v>
      </c>
      <c r="B33653">
        <v>2</v>
      </c>
      <c r="D33653">
        <f t="shared" si="525"/>
        <v>1.7022713914663443</v>
      </c>
    </row>
    <row r="33654" spans="1:4" x14ac:dyDescent="0.25">
      <c r="A33654" s="1">
        <v>44176</v>
      </c>
      <c r="B33654">
        <v>1</v>
      </c>
      <c r="D33654">
        <f t="shared" si="525"/>
        <v>1.9106814174399034</v>
      </c>
    </row>
    <row r="33655" spans="1:4" x14ac:dyDescent="0.25">
      <c r="A33655" s="1">
        <v>44154</v>
      </c>
      <c r="B33655">
        <v>2</v>
      </c>
      <c r="D33655">
        <f t="shared" si="525"/>
        <v>1.2732044252319712</v>
      </c>
    </row>
    <row r="33656" spans="1:4" x14ac:dyDescent="0.25">
      <c r="A33656" s="1">
        <v>44128</v>
      </c>
      <c r="B33656">
        <v>2</v>
      </c>
      <c r="D33656">
        <f t="shared" si="525"/>
        <v>1.7819613275695914</v>
      </c>
    </row>
    <row r="33657" spans="1:4" x14ac:dyDescent="0.25">
      <c r="A33657" s="1">
        <v>44160</v>
      </c>
      <c r="B33657">
        <v>2</v>
      </c>
      <c r="D33657">
        <f t="shared" si="525"/>
        <v>1.9345883982708774</v>
      </c>
    </row>
    <row r="33658" spans="1:4" x14ac:dyDescent="0.25">
      <c r="A33658" s="1">
        <v>44139</v>
      </c>
      <c r="B33658">
        <v>1</v>
      </c>
      <c r="D33658">
        <f t="shared" si="525"/>
        <v>1.9803765194812633</v>
      </c>
    </row>
    <row r="33659" spans="1:4" x14ac:dyDescent="0.25">
      <c r="A33659" s="1">
        <v>44117</v>
      </c>
      <c r="B33659">
        <v>4</v>
      </c>
      <c r="D33659">
        <f t="shared" si="525"/>
        <v>1.2941129558443789</v>
      </c>
    </row>
    <row r="33660" spans="1:4" x14ac:dyDescent="0.25">
      <c r="A33660" s="1">
        <v>44161</v>
      </c>
      <c r="B33660">
        <v>2</v>
      </c>
      <c r="D33660">
        <f t="shared" si="525"/>
        <v>3.1882338867533138</v>
      </c>
    </row>
    <row r="33661" spans="1:4" x14ac:dyDescent="0.25">
      <c r="A33661" s="1">
        <v>44152</v>
      </c>
      <c r="B33661">
        <v>2</v>
      </c>
      <c r="D33661">
        <f t="shared" si="525"/>
        <v>2.3564701660259941</v>
      </c>
    </row>
    <row r="33662" spans="1:4" x14ac:dyDescent="0.25">
      <c r="A33662" s="1">
        <v>44127</v>
      </c>
      <c r="B33662">
        <v>2</v>
      </c>
      <c r="D33662">
        <f t="shared" si="525"/>
        <v>2.1069410498077983</v>
      </c>
    </row>
    <row r="33663" spans="1:4" x14ac:dyDescent="0.25">
      <c r="A33663" s="1">
        <v>44131</v>
      </c>
      <c r="B33663">
        <v>2</v>
      </c>
      <c r="D33663">
        <f t="shared" si="525"/>
        <v>2.0320823149423397</v>
      </c>
    </row>
    <row r="33664" spans="1:4" x14ac:dyDescent="0.25">
      <c r="A33664" s="1">
        <v>44152</v>
      </c>
      <c r="B33664">
        <v>2</v>
      </c>
      <c r="D33664">
        <f t="shared" si="525"/>
        <v>2.0096246944827021</v>
      </c>
    </row>
    <row r="33665" spans="1:4" x14ac:dyDescent="0.25">
      <c r="A33665" s="1">
        <v>44105</v>
      </c>
      <c r="B33665">
        <v>2</v>
      </c>
      <c r="D33665">
        <f t="shared" si="525"/>
        <v>2.0028874083448107</v>
      </c>
    </row>
    <row r="33666" spans="1:4" x14ac:dyDescent="0.25">
      <c r="A33666" s="1">
        <v>44105</v>
      </c>
      <c r="B33666">
        <v>2</v>
      </c>
      <c r="D33666">
        <f t="shared" si="525"/>
        <v>2.0008662225034435</v>
      </c>
    </row>
    <row r="33667" spans="1:4" x14ac:dyDescent="0.25">
      <c r="A33667" s="1">
        <v>44116</v>
      </c>
      <c r="B33667">
        <v>2</v>
      </c>
      <c r="D33667">
        <f t="shared" si="525"/>
        <v>2.000259866751033</v>
      </c>
    </row>
    <row r="33668" spans="1:4" x14ac:dyDescent="0.25">
      <c r="A33668" s="1">
        <v>44176</v>
      </c>
      <c r="B33668">
        <v>2</v>
      </c>
      <c r="D33668">
        <f t="shared" ref="D33668:D33731" si="526">($E$2*B33667+(1-$E$2)*D33667)</f>
        <v>2.00007796002531</v>
      </c>
    </row>
    <row r="33669" spans="1:4" x14ac:dyDescent="0.25">
      <c r="A33669" s="1">
        <v>44169</v>
      </c>
      <c r="B33669">
        <v>2</v>
      </c>
      <c r="D33669">
        <f t="shared" si="526"/>
        <v>2.0000233880075928</v>
      </c>
    </row>
    <row r="33670" spans="1:4" x14ac:dyDescent="0.25">
      <c r="A33670" s="1">
        <v>44186</v>
      </c>
      <c r="B33670">
        <v>1</v>
      </c>
      <c r="D33670">
        <f t="shared" si="526"/>
        <v>2.0000070164022778</v>
      </c>
    </row>
    <row r="33671" spans="1:4" x14ac:dyDescent="0.25">
      <c r="A33671" s="1">
        <v>44183</v>
      </c>
      <c r="B33671">
        <v>1</v>
      </c>
      <c r="D33671">
        <f t="shared" si="526"/>
        <v>1.3000021049206834</v>
      </c>
    </row>
    <row r="33672" spans="1:4" x14ac:dyDescent="0.25">
      <c r="A33672" s="1">
        <v>44138</v>
      </c>
      <c r="B33672">
        <v>2</v>
      </c>
      <c r="D33672">
        <f t="shared" si="526"/>
        <v>1.090000631476205</v>
      </c>
    </row>
    <row r="33673" spans="1:4" x14ac:dyDescent="0.25">
      <c r="A33673" s="1">
        <v>44126</v>
      </c>
      <c r="B33673">
        <v>1</v>
      </c>
      <c r="D33673">
        <f t="shared" si="526"/>
        <v>1.7270001894428615</v>
      </c>
    </row>
    <row r="33674" spans="1:4" x14ac:dyDescent="0.25">
      <c r="A33674" s="1">
        <v>44181</v>
      </c>
      <c r="B33674">
        <v>1</v>
      </c>
      <c r="D33674">
        <f t="shared" si="526"/>
        <v>1.2181000568328586</v>
      </c>
    </row>
    <row r="33675" spans="1:4" x14ac:dyDescent="0.25">
      <c r="A33675" s="1">
        <v>44140</v>
      </c>
      <c r="B33675">
        <v>2</v>
      </c>
      <c r="D33675">
        <f t="shared" si="526"/>
        <v>1.0654300170498576</v>
      </c>
    </row>
    <row r="33676" spans="1:4" x14ac:dyDescent="0.25">
      <c r="A33676" s="1">
        <v>44196</v>
      </c>
      <c r="B33676">
        <v>2</v>
      </c>
      <c r="D33676">
        <f t="shared" si="526"/>
        <v>1.7196290051149572</v>
      </c>
    </row>
    <row r="33677" spans="1:4" x14ac:dyDescent="0.25">
      <c r="A33677" s="1">
        <v>44153</v>
      </c>
      <c r="B33677">
        <v>4</v>
      </c>
      <c r="D33677">
        <f t="shared" si="526"/>
        <v>1.9158887015344872</v>
      </c>
    </row>
    <row r="33678" spans="1:4" x14ac:dyDescent="0.25">
      <c r="A33678" s="1">
        <v>44160</v>
      </c>
      <c r="B33678">
        <v>8</v>
      </c>
      <c r="D33678">
        <f t="shared" si="526"/>
        <v>3.374766610460346</v>
      </c>
    </row>
    <row r="33679" spans="1:4" x14ac:dyDescent="0.25">
      <c r="A33679" s="1">
        <v>44187</v>
      </c>
      <c r="B33679">
        <v>1</v>
      </c>
      <c r="D33679">
        <f t="shared" si="526"/>
        <v>6.612429983138103</v>
      </c>
    </row>
    <row r="33680" spans="1:4" x14ac:dyDescent="0.25">
      <c r="A33680" s="1">
        <v>44161</v>
      </c>
      <c r="B33680">
        <v>2</v>
      </c>
      <c r="D33680">
        <f t="shared" si="526"/>
        <v>2.6837289949414309</v>
      </c>
    </row>
    <row r="33681" spans="1:4" x14ac:dyDescent="0.25">
      <c r="A33681" s="1">
        <v>44196</v>
      </c>
      <c r="B33681">
        <v>1</v>
      </c>
      <c r="D33681">
        <f t="shared" si="526"/>
        <v>2.2051186984824294</v>
      </c>
    </row>
    <row r="33682" spans="1:4" x14ac:dyDescent="0.25">
      <c r="A33682" s="1">
        <v>44168</v>
      </c>
      <c r="B33682">
        <v>1</v>
      </c>
      <c r="D33682">
        <f t="shared" si="526"/>
        <v>1.3615356095447289</v>
      </c>
    </row>
    <row r="33683" spans="1:4" x14ac:dyDescent="0.25">
      <c r="A33683" s="1">
        <v>44139</v>
      </c>
      <c r="B33683">
        <v>1</v>
      </c>
      <c r="D33683">
        <f t="shared" si="526"/>
        <v>1.1084606828634187</v>
      </c>
    </row>
    <row r="33684" spans="1:4" x14ac:dyDescent="0.25">
      <c r="A33684" s="1">
        <v>44110</v>
      </c>
      <c r="B33684">
        <v>2</v>
      </c>
      <c r="D33684">
        <f t="shared" si="526"/>
        <v>1.0325382048590255</v>
      </c>
    </row>
    <row r="33685" spans="1:4" x14ac:dyDescent="0.25">
      <c r="A33685" s="1">
        <v>44113</v>
      </c>
      <c r="B33685">
        <v>4</v>
      </c>
      <c r="D33685">
        <f t="shared" si="526"/>
        <v>1.7097614614577075</v>
      </c>
    </row>
    <row r="33686" spans="1:4" x14ac:dyDescent="0.25">
      <c r="A33686" s="1">
        <v>44112</v>
      </c>
      <c r="B33686">
        <v>1</v>
      </c>
      <c r="D33686">
        <f t="shared" si="526"/>
        <v>3.3129284384373121</v>
      </c>
    </row>
    <row r="33687" spans="1:4" x14ac:dyDescent="0.25">
      <c r="A33687" s="1">
        <v>44152</v>
      </c>
      <c r="B33687">
        <v>2</v>
      </c>
      <c r="D33687">
        <f t="shared" si="526"/>
        <v>1.6938785315311937</v>
      </c>
    </row>
    <row r="33688" spans="1:4" x14ac:dyDescent="0.25">
      <c r="A33688" s="1">
        <v>44168</v>
      </c>
      <c r="B33688">
        <v>2</v>
      </c>
      <c r="D33688">
        <f t="shared" si="526"/>
        <v>1.908163559459358</v>
      </c>
    </row>
    <row r="33689" spans="1:4" x14ac:dyDescent="0.25">
      <c r="A33689" s="1">
        <v>44188</v>
      </c>
      <c r="B33689">
        <v>1</v>
      </c>
      <c r="D33689">
        <f t="shared" si="526"/>
        <v>1.9724490678378075</v>
      </c>
    </row>
    <row r="33690" spans="1:4" x14ac:dyDescent="0.25">
      <c r="A33690" s="1">
        <v>44168</v>
      </c>
      <c r="B33690">
        <v>2</v>
      </c>
      <c r="D33690">
        <f t="shared" si="526"/>
        <v>1.2917347203513423</v>
      </c>
    </row>
    <row r="33691" spans="1:4" x14ac:dyDescent="0.25">
      <c r="A33691" s="1">
        <v>44105</v>
      </c>
      <c r="B33691">
        <v>2</v>
      </c>
      <c r="D33691">
        <f t="shared" si="526"/>
        <v>1.7875204161054026</v>
      </c>
    </row>
    <row r="33692" spans="1:4" x14ac:dyDescent="0.25">
      <c r="A33692" s="1">
        <v>44153</v>
      </c>
      <c r="B33692">
        <v>2</v>
      </c>
      <c r="D33692">
        <f t="shared" si="526"/>
        <v>1.9362561248316208</v>
      </c>
    </row>
    <row r="33693" spans="1:4" x14ac:dyDescent="0.25">
      <c r="A33693" s="1">
        <v>44109</v>
      </c>
      <c r="B33693">
        <v>2</v>
      </c>
      <c r="D33693">
        <f t="shared" si="526"/>
        <v>1.9808768374494863</v>
      </c>
    </row>
    <row r="33694" spans="1:4" x14ac:dyDescent="0.25">
      <c r="A33694" s="1">
        <v>44183</v>
      </c>
      <c r="B33694">
        <v>1</v>
      </c>
      <c r="D33694">
        <f t="shared" si="526"/>
        <v>1.9942630512348458</v>
      </c>
    </row>
    <row r="33695" spans="1:4" x14ac:dyDescent="0.25">
      <c r="A33695" s="1">
        <v>44179</v>
      </c>
      <c r="B33695">
        <v>1</v>
      </c>
      <c r="D33695">
        <f t="shared" si="526"/>
        <v>1.2982789153704539</v>
      </c>
    </row>
    <row r="33696" spans="1:4" x14ac:dyDescent="0.25">
      <c r="A33696" s="1">
        <v>44183</v>
      </c>
      <c r="B33696">
        <v>2</v>
      </c>
      <c r="D33696">
        <f t="shared" si="526"/>
        <v>1.0894836746111363</v>
      </c>
    </row>
    <row r="33697" spans="1:4" x14ac:dyDescent="0.25">
      <c r="A33697" s="1">
        <v>44182</v>
      </c>
      <c r="B33697">
        <v>4</v>
      </c>
      <c r="D33697">
        <f t="shared" si="526"/>
        <v>1.7268451023833409</v>
      </c>
    </row>
    <row r="33698" spans="1:4" x14ac:dyDescent="0.25">
      <c r="A33698" s="1">
        <v>44160</v>
      </c>
      <c r="B33698">
        <v>8</v>
      </c>
      <c r="D33698">
        <f t="shared" si="526"/>
        <v>3.3180535307150021</v>
      </c>
    </row>
    <row r="33699" spans="1:4" x14ac:dyDescent="0.25">
      <c r="A33699" s="1">
        <v>44162</v>
      </c>
      <c r="B33699">
        <v>1</v>
      </c>
      <c r="D33699">
        <f t="shared" si="526"/>
        <v>6.5954160592145001</v>
      </c>
    </row>
    <row r="33700" spans="1:4" x14ac:dyDescent="0.25">
      <c r="A33700" s="1">
        <v>44139</v>
      </c>
      <c r="B33700">
        <v>2</v>
      </c>
      <c r="D33700">
        <f t="shared" si="526"/>
        <v>2.6786248177643506</v>
      </c>
    </row>
    <row r="33701" spans="1:4" x14ac:dyDescent="0.25">
      <c r="A33701" s="1">
        <v>44154</v>
      </c>
      <c r="B33701">
        <v>1</v>
      </c>
      <c r="D33701">
        <f t="shared" si="526"/>
        <v>2.2035874453293052</v>
      </c>
    </row>
    <row r="33702" spans="1:4" x14ac:dyDescent="0.25">
      <c r="A33702" s="1">
        <v>44105</v>
      </c>
      <c r="B33702">
        <v>1</v>
      </c>
      <c r="D33702">
        <f t="shared" si="526"/>
        <v>1.3610762335987916</v>
      </c>
    </row>
    <row r="33703" spans="1:4" x14ac:dyDescent="0.25">
      <c r="A33703" s="1">
        <v>44169</v>
      </c>
      <c r="B33703">
        <v>2</v>
      </c>
      <c r="D33703">
        <f t="shared" si="526"/>
        <v>1.1083228700796375</v>
      </c>
    </row>
    <row r="33704" spans="1:4" x14ac:dyDescent="0.25">
      <c r="A33704" s="1">
        <v>44131</v>
      </c>
      <c r="B33704">
        <v>2</v>
      </c>
      <c r="D33704">
        <f t="shared" si="526"/>
        <v>1.7324968610238911</v>
      </c>
    </row>
    <row r="33705" spans="1:4" x14ac:dyDescent="0.25">
      <c r="A33705" s="1">
        <v>44172</v>
      </c>
      <c r="B33705">
        <v>4</v>
      </c>
      <c r="D33705">
        <f t="shared" si="526"/>
        <v>1.9197490583071675</v>
      </c>
    </row>
    <row r="33706" spans="1:4" x14ac:dyDescent="0.25">
      <c r="A33706" s="1">
        <v>44152</v>
      </c>
      <c r="B33706">
        <v>2</v>
      </c>
      <c r="D33706">
        <f t="shared" si="526"/>
        <v>3.3759247174921501</v>
      </c>
    </row>
    <row r="33707" spans="1:4" x14ac:dyDescent="0.25">
      <c r="A33707" s="1">
        <v>44127</v>
      </c>
      <c r="B33707">
        <v>2</v>
      </c>
      <c r="D33707">
        <f t="shared" si="526"/>
        <v>2.4127774152476453</v>
      </c>
    </row>
    <row r="33708" spans="1:4" x14ac:dyDescent="0.25">
      <c r="A33708" s="1">
        <v>44117</v>
      </c>
      <c r="B33708">
        <v>2</v>
      </c>
      <c r="D33708">
        <f t="shared" si="526"/>
        <v>2.1238332245742937</v>
      </c>
    </row>
    <row r="33709" spans="1:4" x14ac:dyDescent="0.25">
      <c r="A33709" s="1">
        <v>44159</v>
      </c>
      <c r="B33709">
        <v>1</v>
      </c>
      <c r="D33709">
        <f t="shared" si="526"/>
        <v>2.0371499673722884</v>
      </c>
    </row>
    <row r="33710" spans="1:4" x14ac:dyDescent="0.25">
      <c r="A33710" s="1">
        <v>44120</v>
      </c>
      <c r="B33710">
        <v>1</v>
      </c>
      <c r="D33710">
        <f t="shared" si="526"/>
        <v>1.3111449902116865</v>
      </c>
    </row>
    <row r="33711" spans="1:4" x14ac:dyDescent="0.25">
      <c r="A33711" s="1">
        <v>44111</v>
      </c>
      <c r="B33711">
        <v>4</v>
      </c>
      <c r="D33711">
        <f t="shared" si="526"/>
        <v>1.0933434970635059</v>
      </c>
    </row>
    <row r="33712" spans="1:4" x14ac:dyDescent="0.25">
      <c r="A33712" s="1">
        <v>44128</v>
      </c>
      <c r="B33712">
        <v>2</v>
      </c>
      <c r="D33712">
        <f t="shared" si="526"/>
        <v>3.1280030491190516</v>
      </c>
    </row>
    <row r="33713" spans="1:4" x14ac:dyDescent="0.25">
      <c r="A33713" s="1">
        <v>44127</v>
      </c>
      <c r="B33713">
        <v>2</v>
      </c>
      <c r="D33713">
        <f t="shared" si="526"/>
        <v>2.3384009147357157</v>
      </c>
    </row>
    <row r="33714" spans="1:4" x14ac:dyDescent="0.25">
      <c r="A33714" s="1">
        <v>44183</v>
      </c>
      <c r="B33714">
        <v>1</v>
      </c>
      <c r="D33714">
        <f t="shared" si="526"/>
        <v>2.1015202744207149</v>
      </c>
    </row>
    <row r="33715" spans="1:4" x14ac:dyDescent="0.25">
      <c r="A33715" s="1">
        <v>44181</v>
      </c>
      <c r="B33715">
        <v>1</v>
      </c>
      <c r="D33715">
        <f t="shared" si="526"/>
        <v>1.3304560823262146</v>
      </c>
    </row>
    <row r="33716" spans="1:4" x14ac:dyDescent="0.25">
      <c r="A33716" s="1">
        <v>44187</v>
      </c>
      <c r="B33716">
        <v>1</v>
      </c>
      <c r="D33716">
        <f t="shared" si="526"/>
        <v>1.0991368246978643</v>
      </c>
    </row>
    <row r="33717" spans="1:4" x14ac:dyDescent="0.25">
      <c r="A33717" s="1">
        <v>44105</v>
      </c>
      <c r="B33717">
        <v>2</v>
      </c>
      <c r="D33717">
        <f t="shared" si="526"/>
        <v>1.0297410474093593</v>
      </c>
    </row>
    <row r="33718" spans="1:4" x14ac:dyDescent="0.25">
      <c r="A33718" s="1">
        <v>44109</v>
      </c>
      <c r="B33718">
        <v>2</v>
      </c>
      <c r="D33718">
        <f t="shared" si="526"/>
        <v>1.7089223142228078</v>
      </c>
    </row>
    <row r="33719" spans="1:4" x14ac:dyDescent="0.25">
      <c r="A33719" s="1">
        <v>44111</v>
      </c>
      <c r="B33719">
        <v>10</v>
      </c>
      <c r="D33719">
        <f t="shared" si="526"/>
        <v>1.9126766942668423</v>
      </c>
    </row>
    <row r="33720" spans="1:4" x14ac:dyDescent="0.25">
      <c r="A33720" s="1">
        <v>44152</v>
      </c>
      <c r="B33720">
        <v>2</v>
      </c>
      <c r="D33720">
        <f t="shared" si="526"/>
        <v>7.5738030082800529</v>
      </c>
    </row>
    <row r="33721" spans="1:4" x14ac:dyDescent="0.25">
      <c r="A33721" s="1">
        <v>44146</v>
      </c>
      <c r="B33721">
        <v>2</v>
      </c>
      <c r="D33721">
        <f t="shared" si="526"/>
        <v>3.6721409024840161</v>
      </c>
    </row>
    <row r="33722" spans="1:4" x14ac:dyDescent="0.25">
      <c r="A33722" s="1">
        <v>44186</v>
      </c>
      <c r="B33722">
        <v>1</v>
      </c>
      <c r="D33722">
        <f t="shared" si="526"/>
        <v>2.5016422707452048</v>
      </c>
    </row>
    <row r="33723" spans="1:4" x14ac:dyDescent="0.25">
      <c r="A33723" s="1">
        <v>44138</v>
      </c>
      <c r="B33723">
        <v>2</v>
      </c>
      <c r="D33723">
        <f t="shared" si="526"/>
        <v>1.4504926812235617</v>
      </c>
    </row>
    <row r="33724" spans="1:4" x14ac:dyDescent="0.25">
      <c r="A33724" s="1">
        <v>44172</v>
      </c>
      <c r="B33724">
        <v>2</v>
      </c>
      <c r="D33724">
        <f t="shared" si="526"/>
        <v>1.8351478043670686</v>
      </c>
    </row>
    <row r="33725" spans="1:4" x14ac:dyDescent="0.25">
      <c r="A33725" s="1">
        <v>44139</v>
      </c>
      <c r="B33725">
        <v>2</v>
      </c>
      <c r="D33725">
        <f t="shared" si="526"/>
        <v>1.9505443413101204</v>
      </c>
    </row>
    <row r="33726" spans="1:4" x14ac:dyDescent="0.25">
      <c r="A33726" s="1">
        <v>44131</v>
      </c>
      <c r="B33726">
        <v>2</v>
      </c>
      <c r="D33726">
        <f t="shared" si="526"/>
        <v>1.9851633023930362</v>
      </c>
    </row>
    <row r="33727" spans="1:4" x14ac:dyDescent="0.25">
      <c r="A33727" s="1">
        <v>44138</v>
      </c>
      <c r="B33727">
        <v>2</v>
      </c>
      <c r="D33727">
        <f t="shared" si="526"/>
        <v>1.9955489907179107</v>
      </c>
    </row>
    <row r="33728" spans="1:4" x14ac:dyDescent="0.25">
      <c r="A33728" s="1">
        <v>44138</v>
      </c>
      <c r="B33728">
        <v>2</v>
      </c>
      <c r="D33728">
        <f t="shared" si="526"/>
        <v>1.9986646972153732</v>
      </c>
    </row>
    <row r="33729" spans="1:4" x14ac:dyDescent="0.25">
      <c r="A33729" s="1">
        <v>44139</v>
      </c>
      <c r="B33729">
        <v>2</v>
      </c>
      <c r="D33729">
        <f t="shared" si="526"/>
        <v>1.9995994091646119</v>
      </c>
    </row>
    <row r="33730" spans="1:4" x14ac:dyDescent="0.25">
      <c r="A33730" s="1">
        <v>44189</v>
      </c>
      <c r="B33730">
        <v>1</v>
      </c>
      <c r="D33730">
        <f t="shared" si="526"/>
        <v>1.9998798227493837</v>
      </c>
    </row>
    <row r="33731" spans="1:4" x14ac:dyDescent="0.25">
      <c r="A33731" s="1">
        <v>44196</v>
      </c>
      <c r="B33731">
        <v>1</v>
      </c>
      <c r="D33731">
        <f t="shared" si="526"/>
        <v>1.2999639468248152</v>
      </c>
    </row>
    <row r="33732" spans="1:4" x14ac:dyDescent="0.25">
      <c r="A33732" s="1">
        <v>44153</v>
      </c>
      <c r="B33732">
        <v>2</v>
      </c>
      <c r="D33732">
        <f t="shared" ref="D33732:D33795" si="527">($E$2*B33731+(1-$E$2)*D33731)</f>
        <v>1.0899891840474445</v>
      </c>
    </row>
    <row r="33733" spans="1:4" x14ac:dyDescent="0.25">
      <c r="A33733" s="1">
        <v>44169</v>
      </c>
      <c r="B33733">
        <v>1</v>
      </c>
      <c r="D33733">
        <f t="shared" si="527"/>
        <v>1.7269967552142333</v>
      </c>
    </row>
    <row r="33734" spans="1:4" x14ac:dyDescent="0.25">
      <c r="A33734" s="1">
        <v>44161</v>
      </c>
      <c r="B33734">
        <v>2</v>
      </c>
      <c r="D33734">
        <f t="shared" si="527"/>
        <v>1.2180990265642699</v>
      </c>
    </row>
    <row r="33735" spans="1:4" x14ac:dyDescent="0.25">
      <c r="A33735" s="1">
        <v>44159</v>
      </c>
      <c r="B33735">
        <v>2</v>
      </c>
      <c r="D33735">
        <f t="shared" si="527"/>
        <v>1.7654297079692809</v>
      </c>
    </row>
    <row r="33736" spans="1:4" x14ac:dyDescent="0.25">
      <c r="A33736" s="1">
        <v>44139</v>
      </c>
      <c r="B33736">
        <v>2</v>
      </c>
      <c r="D33736">
        <f t="shared" si="527"/>
        <v>1.9296289123907844</v>
      </c>
    </row>
    <row r="33737" spans="1:4" x14ac:dyDescent="0.25">
      <c r="A33737" s="1">
        <v>44109</v>
      </c>
      <c r="B33737">
        <v>4</v>
      </c>
      <c r="D33737">
        <f t="shared" si="527"/>
        <v>1.9788886737172353</v>
      </c>
    </row>
    <row r="33738" spans="1:4" x14ac:dyDescent="0.25">
      <c r="A33738" s="1">
        <v>44188</v>
      </c>
      <c r="B33738">
        <v>1</v>
      </c>
      <c r="D33738">
        <f t="shared" si="527"/>
        <v>3.3936666021151707</v>
      </c>
    </row>
    <row r="33739" spans="1:4" x14ac:dyDescent="0.25">
      <c r="A33739" s="1">
        <v>44144</v>
      </c>
      <c r="B33739">
        <v>1</v>
      </c>
      <c r="D33739">
        <f t="shared" si="527"/>
        <v>1.7180999806345514</v>
      </c>
    </row>
    <row r="33740" spans="1:4" x14ac:dyDescent="0.25">
      <c r="A33740" s="1">
        <v>44188</v>
      </c>
      <c r="B33740">
        <v>5</v>
      </c>
      <c r="D33740">
        <f t="shared" si="527"/>
        <v>1.2154299941903655</v>
      </c>
    </row>
    <row r="33741" spans="1:4" x14ac:dyDescent="0.25">
      <c r="A33741" s="1">
        <v>44195</v>
      </c>
      <c r="B33741">
        <v>1</v>
      </c>
      <c r="D33741">
        <f t="shared" si="527"/>
        <v>3.8646289982571096</v>
      </c>
    </row>
    <row r="33742" spans="1:4" x14ac:dyDescent="0.25">
      <c r="A33742" s="1">
        <v>44131</v>
      </c>
      <c r="B33742">
        <v>2</v>
      </c>
      <c r="D33742">
        <f t="shared" si="527"/>
        <v>1.8593886994771329</v>
      </c>
    </row>
    <row r="33743" spans="1:4" x14ac:dyDescent="0.25">
      <c r="A33743" s="1">
        <v>44131</v>
      </c>
      <c r="B33743">
        <v>1</v>
      </c>
      <c r="D33743">
        <f t="shared" si="527"/>
        <v>1.9578166098431398</v>
      </c>
    </row>
    <row r="33744" spans="1:4" x14ac:dyDescent="0.25">
      <c r="A33744" s="1">
        <v>44139</v>
      </c>
      <c r="B33744">
        <v>2</v>
      </c>
      <c r="D33744">
        <f t="shared" si="527"/>
        <v>1.287344982952942</v>
      </c>
    </row>
    <row r="33745" spans="1:4" x14ac:dyDescent="0.25">
      <c r="A33745" s="1">
        <v>44139</v>
      </c>
      <c r="B33745">
        <v>2</v>
      </c>
      <c r="D33745">
        <f t="shared" si="527"/>
        <v>1.7862034948858825</v>
      </c>
    </row>
    <row r="33746" spans="1:4" x14ac:dyDescent="0.25">
      <c r="A33746" s="1">
        <v>44181</v>
      </c>
      <c r="B33746">
        <v>3</v>
      </c>
      <c r="D33746">
        <f t="shared" si="527"/>
        <v>1.9358610484657648</v>
      </c>
    </row>
    <row r="33747" spans="1:4" x14ac:dyDescent="0.25">
      <c r="A33747" s="1">
        <v>44173</v>
      </c>
      <c r="B33747">
        <v>1</v>
      </c>
      <c r="D33747">
        <f t="shared" si="527"/>
        <v>2.6807583145397293</v>
      </c>
    </row>
    <row r="33748" spans="1:4" x14ac:dyDescent="0.25">
      <c r="A33748" s="1">
        <v>44194</v>
      </c>
      <c r="B33748">
        <v>3</v>
      </c>
      <c r="D33748">
        <f t="shared" si="527"/>
        <v>1.5042274943619187</v>
      </c>
    </row>
    <row r="33749" spans="1:4" x14ac:dyDescent="0.25">
      <c r="A33749" s="1">
        <v>44174</v>
      </c>
      <c r="B33749">
        <v>1</v>
      </c>
      <c r="D33749">
        <f t="shared" si="527"/>
        <v>2.5512682483085753</v>
      </c>
    </row>
    <row r="33750" spans="1:4" x14ac:dyDescent="0.25">
      <c r="A33750" s="1">
        <v>44138</v>
      </c>
      <c r="B33750">
        <v>2</v>
      </c>
      <c r="D33750">
        <f t="shared" si="527"/>
        <v>1.4653804744925727</v>
      </c>
    </row>
    <row r="33751" spans="1:4" x14ac:dyDescent="0.25">
      <c r="A33751" s="1">
        <v>44137</v>
      </c>
      <c r="B33751">
        <v>2</v>
      </c>
      <c r="D33751">
        <f t="shared" si="527"/>
        <v>1.8396141423477719</v>
      </c>
    </row>
    <row r="33752" spans="1:4" x14ac:dyDescent="0.25">
      <c r="A33752" s="1">
        <v>44125</v>
      </c>
      <c r="B33752">
        <v>2</v>
      </c>
      <c r="D33752">
        <f t="shared" si="527"/>
        <v>1.9518842427043315</v>
      </c>
    </row>
    <row r="33753" spans="1:4" x14ac:dyDescent="0.25">
      <c r="A33753" s="1">
        <v>44165</v>
      </c>
      <c r="B33753">
        <v>2</v>
      </c>
      <c r="D33753">
        <f t="shared" si="527"/>
        <v>1.9855652728112996</v>
      </c>
    </row>
    <row r="33754" spans="1:4" x14ac:dyDescent="0.25">
      <c r="A33754" s="1">
        <v>44175</v>
      </c>
      <c r="B33754">
        <v>2</v>
      </c>
      <c r="D33754">
        <f t="shared" si="527"/>
        <v>1.9956695818433898</v>
      </c>
    </row>
    <row r="33755" spans="1:4" x14ac:dyDescent="0.25">
      <c r="A33755" s="1">
        <v>44175</v>
      </c>
      <c r="B33755">
        <v>2</v>
      </c>
      <c r="D33755">
        <f t="shared" si="527"/>
        <v>1.998700874553017</v>
      </c>
    </row>
    <row r="33756" spans="1:4" x14ac:dyDescent="0.25">
      <c r="A33756" s="1">
        <v>44122</v>
      </c>
      <c r="B33756">
        <v>2</v>
      </c>
      <c r="D33756">
        <f t="shared" si="527"/>
        <v>1.9996102623659051</v>
      </c>
    </row>
    <row r="33757" spans="1:4" x14ac:dyDescent="0.25">
      <c r="A33757" s="1">
        <v>44153</v>
      </c>
      <c r="B33757">
        <v>2</v>
      </c>
      <c r="D33757">
        <f t="shared" si="527"/>
        <v>1.9998830787097717</v>
      </c>
    </row>
    <row r="33758" spans="1:4" x14ac:dyDescent="0.25">
      <c r="A33758" s="1">
        <v>44154</v>
      </c>
      <c r="B33758">
        <v>4</v>
      </c>
      <c r="D33758">
        <f t="shared" si="527"/>
        <v>1.9999649236129315</v>
      </c>
    </row>
    <row r="33759" spans="1:4" x14ac:dyDescent="0.25">
      <c r="A33759" s="1">
        <v>44195</v>
      </c>
      <c r="B33759">
        <v>1</v>
      </c>
      <c r="D33759">
        <f t="shared" si="527"/>
        <v>3.3999894770838792</v>
      </c>
    </row>
    <row r="33760" spans="1:4" x14ac:dyDescent="0.25">
      <c r="A33760" s="1">
        <v>44159</v>
      </c>
      <c r="B33760">
        <v>1</v>
      </c>
      <c r="D33760">
        <f t="shared" si="527"/>
        <v>1.7199968431251638</v>
      </c>
    </row>
    <row r="33761" spans="1:4" x14ac:dyDescent="0.25">
      <c r="A33761" s="1">
        <v>44159</v>
      </c>
      <c r="B33761">
        <v>1</v>
      </c>
      <c r="D33761">
        <f t="shared" si="527"/>
        <v>1.2159990529375491</v>
      </c>
    </row>
    <row r="33762" spans="1:4" x14ac:dyDescent="0.25">
      <c r="A33762" s="1">
        <v>44137</v>
      </c>
      <c r="B33762">
        <v>2</v>
      </c>
      <c r="D33762">
        <f t="shared" si="527"/>
        <v>1.0647997158812648</v>
      </c>
    </row>
    <row r="33763" spans="1:4" x14ac:dyDescent="0.25">
      <c r="A33763" s="1">
        <v>44138</v>
      </c>
      <c r="B33763">
        <v>2</v>
      </c>
      <c r="D33763">
        <f t="shared" si="527"/>
        <v>1.7194399147643793</v>
      </c>
    </row>
    <row r="33764" spans="1:4" x14ac:dyDescent="0.25">
      <c r="A33764" s="1">
        <v>44159</v>
      </c>
      <c r="B33764">
        <v>2</v>
      </c>
      <c r="D33764">
        <f t="shared" si="527"/>
        <v>1.9158319744293137</v>
      </c>
    </row>
    <row r="33765" spans="1:4" x14ac:dyDescent="0.25">
      <c r="A33765" s="1">
        <v>44176</v>
      </c>
      <c r="B33765">
        <v>2</v>
      </c>
      <c r="D33765">
        <f t="shared" si="527"/>
        <v>1.9747495923287941</v>
      </c>
    </row>
    <row r="33766" spans="1:4" x14ac:dyDescent="0.25">
      <c r="A33766" s="1">
        <v>44140</v>
      </c>
      <c r="B33766">
        <v>2</v>
      </c>
      <c r="D33766">
        <f t="shared" si="527"/>
        <v>1.9924248776986382</v>
      </c>
    </row>
    <row r="33767" spans="1:4" x14ac:dyDescent="0.25">
      <c r="A33767" s="1">
        <v>44169</v>
      </c>
      <c r="B33767">
        <v>1</v>
      </c>
      <c r="D33767">
        <f t="shared" si="527"/>
        <v>1.9977274633095914</v>
      </c>
    </row>
    <row r="33768" spans="1:4" x14ac:dyDescent="0.25">
      <c r="A33768" s="1">
        <v>44139</v>
      </c>
      <c r="B33768">
        <v>2</v>
      </c>
      <c r="D33768">
        <f t="shared" si="527"/>
        <v>1.2993182389928775</v>
      </c>
    </row>
    <row r="33769" spans="1:4" x14ac:dyDescent="0.25">
      <c r="A33769" s="1">
        <v>44145</v>
      </c>
      <c r="B33769">
        <v>2</v>
      </c>
      <c r="D33769">
        <f t="shared" si="527"/>
        <v>1.7897954716978632</v>
      </c>
    </row>
    <row r="33770" spans="1:4" x14ac:dyDescent="0.25">
      <c r="A33770" s="1">
        <v>44134</v>
      </c>
      <c r="B33770">
        <v>2</v>
      </c>
      <c r="D33770">
        <f t="shared" si="527"/>
        <v>1.936938641509359</v>
      </c>
    </row>
    <row r="33771" spans="1:4" x14ac:dyDescent="0.25">
      <c r="A33771" s="1">
        <v>44151</v>
      </c>
      <c r="B33771">
        <v>1</v>
      </c>
      <c r="D33771">
        <f t="shared" si="527"/>
        <v>1.9810815924528078</v>
      </c>
    </row>
    <row r="33772" spans="1:4" x14ac:dyDescent="0.25">
      <c r="A33772" s="1">
        <v>44148</v>
      </c>
      <c r="B33772">
        <v>1</v>
      </c>
      <c r="D33772">
        <f t="shared" si="527"/>
        <v>1.2943244777358425</v>
      </c>
    </row>
    <row r="33773" spans="1:4" x14ac:dyDescent="0.25">
      <c r="A33773" s="1">
        <v>44123</v>
      </c>
      <c r="B33773">
        <v>4</v>
      </c>
      <c r="D33773">
        <f t="shared" si="527"/>
        <v>1.0882973433207528</v>
      </c>
    </row>
    <row r="33774" spans="1:4" x14ac:dyDescent="0.25">
      <c r="A33774" s="1">
        <v>44145</v>
      </c>
      <c r="B33774">
        <v>3</v>
      </c>
      <c r="D33774">
        <f t="shared" si="527"/>
        <v>3.1264892029962255</v>
      </c>
    </row>
    <row r="33775" spans="1:4" x14ac:dyDescent="0.25">
      <c r="A33775" s="1">
        <v>44113</v>
      </c>
      <c r="B33775">
        <v>4</v>
      </c>
      <c r="D33775">
        <f t="shared" si="527"/>
        <v>3.0379467608988673</v>
      </c>
    </row>
    <row r="33776" spans="1:4" x14ac:dyDescent="0.25">
      <c r="A33776" s="1">
        <v>44134</v>
      </c>
      <c r="B33776">
        <v>2</v>
      </c>
      <c r="D33776">
        <f t="shared" si="527"/>
        <v>3.7113840282696602</v>
      </c>
    </row>
    <row r="33777" spans="1:4" x14ac:dyDescent="0.25">
      <c r="A33777" s="1">
        <v>44188</v>
      </c>
      <c r="B33777">
        <v>10</v>
      </c>
      <c r="D33777">
        <f t="shared" si="527"/>
        <v>2.5134152084808981</v>
      </c>
    </row>
    <row r="33778" spans="1:4" x14ac:dyDescent="0.25">
      <c r="A33778" s="1">
        <v>44137</v>
      </c>
      <c r="B33778">
        <v>2</v>
      </c>
      <c r="D33778">
        <f t="shared" si="527"/>
        <v>7.7540245625442692</v>
      </c>
    </row>
    <row r="33779" spans="1:4" x14ac:dyDescent="0.25">
      <c r="A33779" s="1">
        <v>44137</v>
      </c>
      <c r="B33779">
        <v>2</v>
      </c>
      <c r="D33779">
        <f t="shared" si="527"/>
        <v>3.7262073687632808</v>
      </c>
    </row>
    <row r="33780" spans="1:4" x14ac:dyDescent="0.25">
      <c r="A33780" s="1">
        <v>44139</v>
      </c>
      <c r="B33780">
        <v>2</v>
      </c>
      <c r="D33780">
        <f t="shared" si="527"/>
        <v>2.5178622106289845</v>
      </c>
    </row>
    <row r="33781" spans="1:4" x14ac:dyDescent="0.25">
      <c r="A33781" s="1">
        <v>44159</v>
      </c>
      <c r="B33781">
        <v>1</v>
      </c>
      <c r="D33781">
        <f t="shared" si="527"/>
        <v>2.1553586631886956</v>
      </c>
    </row>
    <row r="33782" spans="1:4" x14ac:dyDescent="0.25">
      <c r="A33782" s="1">
        <v>44152</v>
      </c>
      <c r="B33782">
        <v>2</v>
      </c>
      <c r="D33782">
        <f t="shared" si="527"/>
        <v>1.3466075989566089</v>
      </c>
    </row>
    <row r="33783" spans="1:4" x14ac:dyDescent="0.25">
      <c r="A33783" s="1">
        <v>44187</v>
      </c>
      <c r="B33783">
        <v>1</v>
      </c>
      <c r="D33783">
        <f t="shared" si="527"/>
        <v>1.8039822796869827</v>
      </c>
    </row>
    <row r="33784" spans="1:4" x14ac:dyDescent="0.25">
      <c r="A33784" s="1">
        <v>44137</v>
      </c>
      <c r="B33784">
        <v>2</v>
      </c>
      <c r="D33784">
        <f t="shared" si="527"/>
        <v>1.241194683906095</v>
      </c>
    </row>
    <row r="33785" spans="1:4" x14ac:dyDescent="0.25">
      <c r="A33785" s="1">
        <v>44138</v>
      </c>
      <c r="B33785">
        <v>2</v>
      </c>
      <c r="D33785">
        <f t="shared" si="527"/>
        <v>1.7723584051718284</v>
      </c>
    </row>
    <row r="33786" spans="1:4" x14ac:dyDescent="0.25">
      <c r="A33786" s="1">
        <v>44139</v>
      </c>
      <c r="B33786">
        <v>2</v>
      </c>
      <c r="D33786">
        <f t="shared" si="527"/>
        <v>1.9317075215515485</v>
      </c>
    </row>
    <row r="33787" spans="1:4" x14ac:dyDescent="0.25">
      <c r="A33787" s="1">
        <v>44131</v>
      </c>
      <c r="B33787">
        <v>4</v>
      </c>
      <c r="D33787">
        <f t="shared" si="527"/>
        <v>1.9795122564654646</v>
      </c>
    </row>
    <row r="33788" spans="1:4" x14ac:dyDescent="0.25">
      <c r="A33788" s="1">
        <v>44188</v>
      </c>
      <c r="B33788">
        <v>3</v>
      </c>
      <c r="D33788">
        <f t="shared" si="527"/>
        <v>3.3938536769396395</v>
      </c>
    </row>
    <row r="33789" spans="1:4" x14ac:dyDescent="0.25">
      <c r="A33789" s="1">
        <v>44121</v>
      </c>
      <c r="B33789">
        <v>1</v>
      </c>
      <c r="D33789">
        <f t="shared" si="527"/>
        <v>3.1181561030818914</v>
      </c>
    </row>
    <row r="33790" spans="1:4" x14ac:dyDescent="0.25">
      <c r="A33790" s="1">
        <v>44175</v>
      </c>
      <c r="B33790">
        <v>1</v>
      </c>
      <c r="D33790">
        <f t="shared" si="527"/>
        <v>1.6354468309245676</v>
      </c>
    </row>
    <row r="33791" spans="1:4" x14ac:dyDescent="0.25">
      <c r="A33791" s="1">
        <v>44153</v>
      </c>
      <c r="B33791">
        <v>2</v>
      </c>
      <c r="D33791">
        <f t="shared" si="527"/>
        <v>1.1906340492773704</v>
      </c>
    </row>
    <row r="33792" spans="1:4" x14ac:dyDescent="0.25">
      <c r="A33792" s="1">
        <v>44188</v>
      </c>
      <c r="B33792">
        <v>4</v>
      </c>
      <c r="D33792">
        <f t="shared" si="527"/>
        <v>1.757190214783211</v>
      </c>
    </row>
    <row r="33793" spans="1:4" x14ac:dyDescent="0.25">
      <c r="A33793" s="1">
        <v>44147</v>
      </c>
      <c r="B33793">
        <v>2</v>
      </c>
      <c r="D33793">
        <f t="shared" si="527"/>
        <v>3.3271570644349633</v>
      </c>
    </row>
    <row r="33794" spans="1:4" x14ac:dyDescent="0.25">
      <c r="A33794" s="1">
        <v>44151</v>
      </c>
      <c r="B33794">
        <v>1</v>
      </c>
      <c r="D33794">
        <f t="shared" si="527"/>
        <v>2.3981471193304893</v>
      </c>
    </row>
    <row r="33795" spans="1:4" x14ac:dyDescent="0.25">
      <c r="A33795" s="1">
        <v>44153</v>
      </c>
      <c r="B33795">
        <v>2</v>
      </c>
      <c r="D33795">
        <f t="shared" si="527"/>
        <v>1.419444135799147</v>
      </c>
    </row>
    <row r="33796" spans="1:4" x14ac:dyDescent="0.25">
      <c r="A33796" s="1">
        <v>44153</v>
      </c>
      <c r="B33796">
        <v>1</v>
      </c>
      <c r="D33796">
        <f t="shared" ref="D33796:D33859" si="528">($E$2*B33795+(1-$E$2)*D33795)</f>
        <v>1.825833240739744</v>
      </c>
    </row>
    <row r="33797" spans="1:4" x14ac:dyDescent="0.25">
      <c r="A33797" s="1">
        <v>44140</v>
      </c>
      <c r="B33797">
        <v>2</v>
      </c>
      <c r="D33797">
        <f t="shared" si="528"/>
        <v>1.2477499722219232</v>
      </c>
    </row>
    <row r="33798" spans="1:4" x14ac:dyDescent="0.25">
      <c r="A33798" s="1">
        <v>44120</v>
      </c>
      <c r="B33798">
        <v>1</v>
      </c>
      <c r="D33798">
        <f t="shared" si="528"/>
        <v>1.7743249916665769</v>
      </c>
    </row>
    <row r="33799" spans="1:4" x14ac:dyDescent="0.25">
      <c r="A33799" s="1">
        <v>44196</v>
      </c>
      <c r="B33799">
        <v>1</v>
      </c>
      <c r="D33799">
        <f t="shared" si="528"/>
        <v>1.2322974974999732</v>
      </c>
    </row>
    <row r="33800" spans="1:4" x14ac:dyDescent="0.25">
      <c r="A33800" s="1">
        <v>44105</v>
      </c>
      <c r="B33800">
        <v>2</v>
      </c>
      <c r="D33800">
        <f t="shared" si="528"/>
        <v>1.0696892492499921</v>
      </c>
    </row>
    <row r="33801" spans="1:4" x14ac:dyDescent="0.25">
      <c r="A33801" s="1">
        <v>44172</v>
      </c>
      <c r="B33801">
        <v>2</v>
      </c>
      <c r="D33801">
        <f t="shared" si="528"/>
        <v>1.7209067747749975</v>
      </c>
    </row>
    <row r="33802" spans="1:4" x14ac:dyDescent="0.25">
      <c r="A33802" s="1">
        <v>44124</v>
      </c>
      <c r="B33802">
        <v>2</v>
      </c>
      <c r="D33802">
        <f t="shared" si="528"/>
        <v>1.9162720324324991</v>
      </c>
    </row>
    <row r="33803" spans="1:4" x14ac:dyDescent="0.25">
      <c r="A33803" s="1">
        <v>44159</v>
      </c>
      <c r="B33803">
        <v>2</v>
      </c>
      <c r="D33803">
        <f t="shared" si="528"/>
        <v>1.9748816097297497</v>
      </c>
    </row>
    <row r="33804" spans="1:4" x14ac:dyDescent="0.25">
      <c r="A33804" s="1">
        <v>44153</v>
      </c>
      <c r="B33804">
        <v>2</v>
      </c>
      <c r="D33804">
        <f t="shared" si="528"/>
        <v>1.9924644829189249</v>
      </c>
    </row>
    <row r="33805" spans="1:4" x14ac:dyDescent="0.25">
      <c r="A33805" s="1">
        <v>44155</v>
      </c>
      <c r="B33805">
        <v>3</v>
      </c>
      <c r="D33805">
        <f t="shared" si="528"/>
        <v>1.9977393448756775</v>
      </c>
    </row>
    <row r="33806" spans="1:4" x14ac:dyDescent="0.25">
      <c r="A33806" s="1">
        <v>44113</v>
      </c>
      <c r="B33806">
        <v>2</v>
      </c>
      <c r="D33806">
        <f t="shared" si="528"/>
        <v>2.6993218034627029</v>
      </c>
    </row>
    <row r="33807" spans="1:4" x14ac:dyDescent="0.25">
      <c r="A33807" s="1">
        <v>44154</v>
      </c>
      <c r="B33807">
        <v>2</v>
      </c>
      <c r="D33807">
        <f t="shared" si="528"/>
        <v>2.209796541038811</v>
      </c>
    </row>
    <row r="33808" spans="1:4" x14ac:dyDescent="0.25">
      <c r="A33808" s="1">
        <v>44146</v>
      </c>
      <c r="B33808">
        <v>8</v>
      </c>
      <c r="D33808">
        <f t="shared" si="528"/>
        <v>2.0629389623116432</v>
      </c>
    </row>
    <row r="33809" spans="1:4" x14ac:dyDescent="0.25">
      <c r="A33809" s="1">
        <v>44127</v>
      </c>
      <c r="B33809">
        <v>2</v>
      </c>
      <c r="D33809">
        <f t="shared" si="528"/>
        <v>6.218881688693493</v>
      </c>
    </row>
    <row r="33810" spans="1:4" x14ac:dyDescent="0.25">
      <c r="A33810" s="1">
        <v>44122</v>
      </c>
      <c r="B33810">
        <v>2</v>
      </c>
      <c r="D33810">
        <f t="shared" si="528"/>
        <v>3.2656645066080481</v>
      </c>
    </row>
    <row r="33811" spans="1:4" x14ac:dyDescent="0.25">
      <c r="A33811" s="1">
        <v>44126</v>
      </c>
      <c r="B33811">
        <v>1</v>
      </c>
      <c r="D33811">
        <f t="shared" si="528"/>
        <v>2.3796993519824143</v>
      </c>
    </row>
    <row r="33812" spans="1:4" x14ac:dyDescent="0.25">
      <c r="A33812" s="1">
        <v>44112</v>
      </c>
      <c r="B33812">
        <v>1</v>
      </c>
      <c r="D33812">
        <f t="shared" si="528"/>
        <v>1.4139098055947243</v>
      </c>
    </row>
    <row r="33813" spans="1:4" x14ac:dyDescent="0.25">
      <c r="A33813" s="1">
        <v>44140</v>
      </c>
      <c r="B33813">
        <v>2</v>
      </c>
      <c r="D33813">
        <f t="shared" si="528"/>
        <v>1.1241729416784172</v>
      </c>
    </row>
    <row r="33814" spans="1:4" x14ac:dyDescent="0.25">
      <c r="A33814" s="1">
        <v>44116</v>
      </c>
      <c r="B33814">
        <v>2</v>
      </c>
      <c r="D33814">
        <f t="shared" si="528"/>
        <v>1.737251882503525</v>
      </c>
    </row>
    <row r="33815" spans="1:4" x14ac:dyDescent="0.25">
      <c r="A33815" s="1">
        <v>44139</v>
      </c>
      <c r="B33815">
        <v>1</v>
      </c>
      <c r="D33815">
        <f t="shared" si="528"/>
        <v>1.9211755647510573</v>
      </c>
    </row>
    <row r="33816" spans="1:4" x14ac:dyDescent="0.25">
      <c r="A33816" s="1">
        <v>44139</v>
      </c>
      <c r="B33816">
        <v>2</v>
      </c>
      <c r="D33816">
        <f t="shared" si="528"/>
        <v>1.2763526694253171</v>
      </c>
    </row>
    <row r="33817" spans="1:4" x14ac:dyDescent="0.25">
      <c r="A33817" s="1">
        <v>44180</v>
      </c>
      <c r="B33817">
        <v>1</v>
      </c>
      <c r="D33817">
        <f t="shared" si="528"/>
        <v>1.7829058008275951</v>
      </c>
    </row>
    <row r="33818" spans="1:4" x14ac:dyDescent="0.25">
      <c r="A33818" s="1">
        <v>44122</v>
      </c>
      <c r="B33818">
        <v>2</v>
      </c>
      <c r="D33818">
        <f t="shared" si="528"/>
        <v>1.2348717402482787</v>
      </c>
    </row>
    <row r="33819" spans="1:4" x14ac:dyDescent="0.25">
      <c r="A33819" s="1">
        <v>44181</v>
      </c>
      <c r="B33819">
        <v>1</v>
      </c>
      <c r="D33819">
        <f t="shared" si="528"/>
        <v>1.7704615220744837</v>
      </c>
    </row>
    <row r="33820" spans="1:4" x14ac:dyDescent="0.25">
      <c r="A33820" s="1">
        <v>44145</v>
      </c>
      <c r="B33820">
        <v>2</v>
      </c>
      <c r="D33820">
        <f t="shared" si="528"/>
        <v>1.2311384566223451</v>
      </c>
    </row>
    <row r="33821" spans="1:4" x14ac:dyDescent="0.25">
      <c r="A33821" s="1">
        <v>44105</v>
      </c>
      <c r="B33821">
        <v>2</v>
      </c>
      <c r="D33821">
        <f t="shared" si="528"/>
        <v>1.7693415369867034</v>
      </c>
    </row>
    <row r="33822" spans="1:4" x14ac:dyDescent="0.25">
      <c r="A33822" s="1">
        <v>44116</v>
      </c>
      <c r="B33822">
        <v>1</v>
      </c>
      <c r="D33822">
        <f t="shared" si="528"/>
        <v>1.9308024610960111</v>
      </c>
    </row>
    <row r="33823" spans="1:4" x14ac:dyDescent="0.25">
      <c r="A33823" s="1">
        <v>44133</v>
      </c>
      <c r="B33823">
        <v>1</v>
      </c>
      <c r="D33823">
        <f t="shared" si="528"/>
        <v>1.2792407383288034</v>
      </c>
    </row>
    <row r="33824" spans="1:4" x14ac:dyDescent="0.25">
      <c r="A33824" s="1">
        <v>44193</v>
      </c>
      <c r="B33824">
        <v>1</v>
      </c>
      <c r="D33824">
        <f t="shared" si="528"/>
        <v>1.0837722214986409</v>
      </c>
    </row>
    <row r="33825" spans="1:4" x14ac:dyDescent="0.25">
      <c r="A33825" s="1">
        <v>44181</v>
      </c>
      <c r="B33825">
        <v>3</v>
      </c>
      <c r="D33825">
        <f t="shared" si="528"/>
        <v>1.0251316664495924</v>
      </c>
    </row>
    <row r="33826" spans="1:4" x14ac:dyDescent="0.25">
      <c r="A33826" s="1">
        <v>44147</v>
      </c>
      <c r="B33826">
        <v>4</v>
      </c>
      <c r="D33826">
        <f t="shared" si="528"/>
        <v>2.4075394999348774</v>
      </c>
    </row>
    <row r="33827" spans="1:4" x14ac:dyDescent="0.25">
      <c r="A33827" s="1">
        <v>44159</v>
      </c>
      <c r="B33827">
        <v>2</v>
      </c>
      <c r="D33827">
        <f t="shared" si="528"/>
        <v>3.5222618499804632</v>
      </c>
    </row>
    <row r="33828" spans="1:4" x14ac:dyDescent="0.25">
      <c r="A33828" s="1">
        <v>44181</v>
      </c>
      <c r="B33828">
        <v>2</v>
      </c>
      <c r="D33828">
        <f t="shared" si="528"/>
        <v>2.4566785549941388</v>
      </c>
    </row>
    <row r="33829" spans="1:4" x14ac:dyDescent="0.25">
      <c r="A33829" s="1">
        <v>44169</v>
      </c>
      <c r="B33829">
        <v>2</v>
      </c>
      <c r="D33829">
        <f t="shared" si="528"/>
        <v>2.1370035664982416</v>
      </c>
    </row>
    <row r="33830" spans="1:4" x14ac:dyDescent="0.25">
      <c r="A33830" s="1">
        <v>44126</v>
      </c>
      <c r="B33830">
        <v>4</v>
      </c>
      <c r="D33830">
        <f t="shared" si="528"/>
        <v>2.0411010699494723</v>
      </c>
    </row>
    <row r="33831" spans="1:4" x14ac:dyDescent="0.25">
      <c r="A33831" s="1">
        <v>44146</v>
      </c>
      <c r="B33831">
        <v>8</v>
      </c>
      <c r="D33831">
        <f t="shared" si="528"/>
        <v>3.4123303209848417</v>
      </c>
    </row>
    <row r="33832" spans="1:4" x14ac:dyDescent="0.25">
      <c r="A33832" s="1">
        <v>44133</v>
      </c>
      <c r="B33832">
        <v>4</v>
      </c>
      <c r="D33832">
        <f t="shared" si="528"/>
        <v>6.6236990962954518</v>
      </c>
    </row>
    <row r="33833" spans="1:4" x14ac:dyDescent="0.25">
      <c r="A33833" s="1">
        <v>44119</v>
      </c>
      <c r="B33833">
        <v>2</v>
      </c>
      <c r="D33833">
        <f t="shared" si="528"/>
        <v>4.7871097288886357</v>
      </c>
    </row>
    <row r="33834" spans="1:4" x14ac:dyDescent="0.25">
      <c r="A33834" s="1">
        <v>44183</v>
      </c>
      <c r="B33834">
        <v>4</v>
      </c>
      <c r="D33834">
        <f t="shared" si="528"/>
        <v>2.8361329186665909</v>
      </c>
    </row>
    <row r="33835" spans="1:4" x14ac:dyDescent="0.25">
      <c r="A33835" s="1">
        <v>44146</v>
      </c>
      <c r="B33835">
        <v>8</v>
      </c>
      <c r="D33835">
        <f t="shared" si="528"/>
        <v>3.6508398755999774</v>
      </c>
    </row>
    <row r="33836" spans="1:4" x14ac:dyDescent="0.25">
      <c r="A33836" s="1">
        <v>44181</v>
      </c>
      <c r="B33836">
        <v>2</v>
      </c>
      <c r="D33836">
        <f t="shared" si="528"/>
        <v>6.6952519626799933</v>
      </c>
    </row>
    <row r="33837" spans="1:4" x14ac:dyDescent="0.25">
      <c r="A33837" s="1">
        <v>44152</v>
      </c>
      <c r="B33837">
        <v>1</v>
      </c>
      <c r="D33837">
        <f t="shared" si="528"/>
        <v>3.4085755888039984</v>
      </c>
    </row>
    <row r="33838" spans="1:4" x14ac:dyDescent="0.25">
      <c r="A33838" s="1">
        <v>44124</v>
      </c>
      <c r="B33838">
        <v>2</v>
      </c>
      <c r="D33838">
        <f t="shared" si="528"/>
        <v>1.7225726766411995</v>
      </c>
    </row>
    <row r="33839" spans="1:4" x14ac:dyDescent="0.25">
      <c r="A33839" s="1">
        <v>44146</v>
      </c>
      <c r="B33839">
        <v>8</v>
      </c>
      <c r="D33839">
        <f t="shared" si="528"/>
        <v>1.9167718029923599</v>
      </c>
    </row>
    <row r="33840" spans="1:4" x14ac:dyDescent="0.25">
      <c r="A33840" s="1">
        <v>44180</v>
      </c>
      <c r="B33840">
        <v>1</v>
      </c>
      <c r="D33840">
        <f t="shared" si="528"/>
        <v>6.1750315408977077</v>
      </c>
    </row>
    <row r="33841" spans="1:4" x14ac:dyDescent="0.25">
      <c r="A33841" s="1">
        <v>44196</v>
      </c>
      <c r="B33841">
        <v>1</v>
      </c>
      <c r="D33841">
        <f t="shared" si="528"/>
        <v>2.5525094622693123</v>
      </c>
    </row>
    <row r="33842" spans="1:4" x14ac:dyDescent="0.25">
      <c r="A33842" s="1">
        <v>44181</v>
      </c>
      <c r="B33842">
        <v>1</v>
      </c>
      <c r="D33842">
        <f t="shared" si="528"/>
        <v>1.4657528386807939</v>
      </c>
    </row>
    <row r="33843" spans="1:4" x14ac:dyDescent="0.25">
      <c r="A33843" s="1">
        <v>44172</v>
      </c>
      <c r="B33843">
        <v>2</v>
      </c>
      <c r="D33843">
        <f t="shared" si="528"/>
        <v>1.1397258516042381</v>
      </c>
    </row>
    <row r="33844" spans="1:4" x14ac:dyDescent="0.25">
      <c r="A33844" s="1">
        <v>44144</v>
      </c>
      <c r="B33844">
        <v>2</v>
      </c>
      <c r="D33844">
        <f t="shared" si="528"/>
        <v>1.7419177554812715</v>
      </c>
    </row>
    <row r="33845" spans="1:4" x14ac:dyDescent="0.25">
      <c r="A33845" s="1">
        <v>44146</v>
      </c>
      <c r="B33845">
        <v>12</v>
      </c>
      <c r="D33845">
        <f t="shared" si="528"/>
        <v>1.9225753266443815</v>
      </c>
    </row>
    <row r="33846" spans="1:4" x14ac:dyDescent="0.25">
      <c r="A33846" s="1">
        <v>44174</v>
      </c>
      <c r="B33846">
        <v>2</v>
      </c>
      <c r="D33846">
        <f t="shared" si="528"/>
        <v>8.976772597993314</v>
      </c>
    </row>
    <row r="33847" spans="1:4" x14ac:dyDescent="0.25">
      <c r="A33847" s="1">
        <v>44171</v>
      </c>
      <c r="B33847">
        <v>2</v>
      </c>
      <c r="D33847">
        <f t="shared" si="528"/>
        <v>4.0930317793979949</v>
      </c>
    </row>
    <row r="33848" spans="1:4" x14ac:dyDescent="0.25">
      <c r="A33848" s="1">
        <v>44125</v>
      </c>
      <c r="B33848">
        <v>1</v>
      </c>
      <c r="D33848">
        <f t="shared" si="528"/>
        <v>2.6279095338193983</v>
      </c>
    </row>
    <row r="33849" spans="1:4" x14ac:dyDescent="0.25">
      <c r="A33849" s="1">
        <v>44156</v>
      </c>
      <c r="B33849">
        <v>1</v>
      </c>
      <c r="D33849">
        <f t="shared" si="528"/>
        <v>1.4883728601458195</v>
      </c>
    </row>
    <row r="33850" spans="1:4" x14ac:dyDescent="0.25">
      <c r="A33850" s="1">
        <v>44167</v>
      </c>
      <c r="B33850">
        <v>6</v>
      </c>
      <c r="D33850">
        <f t="shared" si="528"/>
        <v>1.1465118580437459</v>
      </c>
    </row>
    <row r="33851" spans="1:4" x14ac:dyDescent="0.25">
      <c r="A33851" s="1">
        <v>44172</v>
      </c>
      <c r="B33851">
        <v>1</v>
      </c>
      <c r="D33851">
        <f t="shared" si="528"/>
        <v>4.5439535574131229</v>
      </c>
    </row>
    <row r="33852" spans="1:4" x14ac:dyDescent="0.25">
      <c r="A33852" s="1">
        <v>44175</v>
      </c>
      <c r="B33852">
        <v>2</v>
      </c>
      <c r="D33852">
        <f t="shared" si="528"/>
        <v>2.063186067223937</v>
      </c>
    </row>
    <row r="33853" spans="1:4" x14ac:dyDescent="0.25">
      <c r="A33853" s="1">
        <v>44196</v>
      </c>
      <c r="B33853">
        <v>1</v>
      </c>
      <c r="D33853">
        <f t="shared" si="528"/>
        <v>2.0189558201671813</v>
      </c>
    </row>
    <row r="33854" spans="1:4" x14ac:dyDescent="0.25">
      <c r="A33854" s="1">
        <v>44196</v>
      </c>
      <c r="B33854">
        <v>1</v>
      </c>
      <c r="D33854">
        <f t="shared" si="528"/>
        <v>1.3056867460501544</v>
      </c>
    </row>
    <row r="33855" spans="1:4" x14ac:dyDescent="0.25">
      <c r="A33855" s="1">
        <v>44196</v>
      </c>
      <c r="B33855">
        <v>1</v>
      </c>
      <c r="D33855">
        <f t="shared" si="528"/>
        <v>1.0917060238150462</v>
      </c>
    </row>
    <row r="33856" spans="1:4" x14ac:dyDescent="0.25">
      <c r="A33856" s="1">
        <v>44196</v>
      </c>
      <c r="B33856">
        <v>1</v>
      </c>
      <c r="D33856">
        <f t="shared" si="528"/>
        <v>1.027511807144514</v>
      </c>
    </row>
    <row r="33857" spans="1:4" x14ac:dyDescent="0.25">
      <c r="A33857" s="1">
        <v>44172</v>
      </c>
      <c r="B33857">
        <v>1</v>
      </c>
      <c r="D33857">
        <f t="shared" si="528"/>
        <v>1.0082535421433541</v>
      </c>
    </row>
    <row r="33858" spans="1:4" x14ac:dyDescent="0.25">
      <c r="A33858" s="1">
        <v>44106</v>
      </c>
      <c r="B33858">
        <v>2</v>
      </c>
      <c r="D33858">
        <f t="shared" si="528"/>
        <v>1.0024760626430063</v>
      </c>
    </row>
    <row r="33859" spans="1:4" x14ac:dyDescent="0.25">
      <c r="A33859" s="1">
        <v>44178</v>
      </c>
      <c r="B33859">
        <v>6</v>
      </c>
      <c r="D33859">
        <f t="shared" si="528"/>
        <v>1.7007428187929019</v>
      </c>
    </row>
    <row r="33860" spans="1:4" x14ac:dyDescent="0.25">
      <c r="A33860" s="1">
        <v>44172</v>
      </c>
      <c r="B33860">
        <v>2</v>
      </c>
      <c r="D33860">
        <f t="shared" ref="D33860:D33923" si="529">($E$2*B33859+(1-$E$2)*D33859)</f>
        <v>4.7102228456378699</v>
      </c>
    </row>
    <row r="33861" spans="1:4" x14ac:dyDescent="0.25">
      <c r="A33861" s="1">
        <v>44113</v>
      </c>
      <c r="B33861">
        <v>6</v>
      </c>
      <c r="D33861">
        <f t="shared" si="529"/>
        <v>2.8130668536913612</v>
      </c>
    </row>
    <row r="33862" spans="1:4" x14ac:dyDescent="0.25">
      <c r="A33862" s="1">
        <v>44168</v>
      </c>
      <c r="B33862">
        <v>4</v>
      </c>
      <c r="D33862">
        <f t="shared" si="529"/>
        <v>5.0439200561074076</v>
      </c>
    </row>
    <row r="33863" spans="1:4" x14ac:dyDescent="0.25">
      <c r="A33863" s="1">
        <v>44196</v>
      </c>
      <c r="B33863">
        <v>1</v>
      </c>
      <c r="D33863">
        <f t="shared" si="529"/>
        <v>4.3131760168322222</v>
      </c>
    </row>
    <row r="33864" spans="1:4" x14ac:dyDescent="0.25">
      <c r="A33864" s="1">
        <v>44189</v>
      </c>
      <c r="B33864">
        <v>1</v>
      </c>
      <c r="D33864">
        <f t="shared" si="529"/>
        <v>1.9939528050496669</v>
      </c>
    </row>
    <row r="33865" spans="1:4" x14ac:dyDescent="0.25">
      <c r="A33865" s="1">
        <v>44105</v>
      </c>
      <c r="B33865">
        <v>4</v>
      </c>
      <c r="D33865">
        <f t="shared" si="529"/>
        <v>1.2981858415149001</v>
      </c>
    </row>
    <row r="33866" spans="1:4" x14ac:dyDescent="0.25">
      <c r="A33866" s="1">
        <v>44123</v>
      </c>
      <c r="B33866">
        <v>1</v>
      </c>
      <c r="D33866">
        <f t="shared" si="529"/>
        <v>3.18945575245447</v>
      </c>
    </row>
    <row r="33867" spans="1:4" x14ac:dyDescent="0.25">
      <c r="A33867" s="1">
        <v>44172</v>
      </c>
      <c r="B33867">
        <v>2</v>
      </c>
      <c r="D33867">
        <f t="shared" si="529"/>
        <v>1.656836725736341</v>
      </c>
    </row>
    <row r="33868" spans="1:4" x14ac:dyDescent="0.25">
      <c r="A33868" s="1">
        <v>44172</v>
      </c>
      <c r="B33868">
        <v>1</v>
      </c>
      <c r="D33868">
        <f t="shared" si="529"/>
        <v>1.8970510177209023</v>
      </c>
    </row>
    <row r="33869" spans="1:4" x14ac:dyDescent="0.25">
      <c r="A33869" s="1">
        <v>44175</v>
      </c>
      <c r="B33869">
        <v>2</v>
      </c>
      <c r="D33869">
        <f t="shared" si="529"/>
        <v>1.2691153053162707</v>
      </c>
    </row>
    <row r="33870" spans="1:4" x14ac:dyDescent="0.25">
      <c r="A33870" s="1">
        <v>44196</v>
      </c>
      <c r="B33870">
        <v>1</v>
      </c>
      <c r="D33870">
        <f t="shared" si="529"/>
        <v>1.7807345915948811</v>
      </c>
    </row>
    <row r="33871" spans="1:4" x14ac:dyDescent="0.25">
      <c r="A33871" s="1">
        <v>44172</v>
      </c>
      <c r="B33871">
        <v>1</v>
      </c>
      <c r="D33871">
        <f t="shared" si="529"/>
        <v>1.2342203774784644</v>
      </c>
    </row>
    <row r="33872" spans="1:4" x14ac:dyDescent="0.25">
      <c r="A33872" s="1">
        <v>44196</v>
      </c>
      <c r="B33872">
        <v>1</v>
      </c>
      <c r="D33872">
        <f t="shared" si="529"/>
        <v>1.0702661132435394</v>
      </c>
    </row>
    <row r="33873" spans="1:4" x14ac:dyDescent="0.25">
      <c r="A33873" s="1">
        <v>44160</v>
      </c>
      <c r="B33873">
        <v>1</v>
      </c>
      <c r="D33873">
        <f t="shared" si="529"/>
        <v>1.0210798339730618</v>
      </c>
    </row>
    <row r="33874" spans="1:4" x14ac:dyDescent="0.25">
      <c r="A33874" s="1">
        <v>44159</v>
      </c>
      <c r="B33874">
        <v>4</v>
      </c>
      <c r="D33874">
        <f t="shared" si="529"/>
        <v>1.0063239501919186</v>
      </c>
    </row>
    <row r="33875" spans="1:4" x14ac:dyDescent="0.25">
      <c r="A33875" s="1">
        <v>44196</v>
      </c>
      <c r="B33875">
        <v>1</v>
      </c>
      <c r="D33875">
        <f t="shared" si="529"/>
        <v>3.1018971850575756</v>
      </c>
    </row>
    <row r="33876" spans="1:4" x14ac:dyDescent="0.25">
      <c r="A33876" s="1">
        <v>44146</v>
      </c>
      <c r="B33876">
        <v>8</v>
      </c>
      <c r="D33876">
        <f t="shared" si="529"/>
        <v>1.6305691555172728</v>
      </c>
    </row>
    <row r="33877" spans="1:4" x14ac:dyDescent="0.25">
      <c r="A33877" s="1">
        <v>44124</v>
      </c>
      <c r="B33877">
        <v>1</v>
      </c>
      <c r="D33877">
        <f t="shared" si="529"/>
        <v>6.0891707466551814</v>
      </c>
    </row>
    <row r="33878" spans="1:4" x14ac:dyDescent="0.25">
      <c r="A33878" s="1">
        <v>44168</v>
      </c>
      <c r="B33878">
        <v>4</v>
      </c>
      <c r="D33878">
        <f t="shared" si="529"/>
        <v>2.5267512239965546</v>
      </c>
    </row>
    <row r="33879" spans="1:4" x14ac:dyDescent="0.25">
      <c r="A33879" s="1">
        <v>44167</v>
      </c>
      <c r="B33879">
        <v>11</v>
      </c>
      <c r="D33879">
        <f t="shared" si="529"/>
        <v>3.5580253671989661</v>
      </c>
    </row>
    <row r="33880" spans="1:4" x14ac:dyDescent="0.25">
      <c r="A33880" s="1">
        <v>44160</v>
      </c>
      <c r="B33880">
        <v>2</v>
      </c>
      <c r="D33880">
        <f t="shared" si="529"/>
        <v>8.7674076101596903</v>
      </c>
    </row>
    <row r="33881" spans="1:4" x14ac:dyDescent="0.25">
      <c r="A33881" s="1">
        <v>44125</v>
      </c>
      <c r="B33881">
        <v>2</v>
      </c>
      <c r="D33881">
        <f t="shared" si="529"/>
        <v>4.0302222830479071</v>
      </c>
    </row>
    <row r="33882" spans="1:4" x14ac:dyDescent="0.25">
      <c r="A33882" s="1">
        <v>44168</v>
      </c>
      <c r="B33882">
        <v>4</v>
      </c>
      <c r="D33882">
        <f t="shared" si="529"/>
        <v>2.6090666849143722</v>
      </c>
    </row>
    <row r="33883" spans="1:4" x14ac:dyDescent="0.25">
      <c r="A33883" s="1">
        <v>44193</v>
      </c>
      <c r="B33883">
        <v>1</v>
      </c>
      <c r="D33883">
        <f t="shared" si="529"/>
        <v>3.5827200054743118</v>
      </c>
    </row>
    <row r="33884" spans="1:4" x14ac:dyDescent="0.25">
      <c r="A33884" s="1">
        <v>44124</v>
      </c>
      <c r="B33884">
        <v>2</v>
      </c>
      <c r="D33884">
        <f t="shared" si="529"/>
        <v>1.7748160016422936</v>
      </c>
    </row>
    <row r="33885" spans="1:4" x14ac:dyDescent="0.25">
      <c r="A33885" s="1">
        <v>44167</v>
      </c>
      <c r="B33885">
        <v>1</v>
      </c>
      <c r="D33885">
        <f t="shared" si="529"/>
        <v>1.932444800492688</v>
      </c>
    </row>
    <row r="33886" spans="1:4" x14ac:dyDescent="0.25">
      <c r="A33886" s="1">
        <v>44180</v>
      </c>
      <c r="B33886">
        <v>1</v>
      </c>
      <c r="D33886">
        <f t="shared" si="529"/>
        <v>1.2797334401478064</v>
      </c>
    </row>
    <row r="33887" spans="1:4" x14ac:dyDescent="0.25">
      <c r="A33887" s="1">
        <v>44139</v>
      </c>
      <c r="B33887">
        <v>2</v>
      </c>
      <c r="D33887">
        <f t="shared" si="529"/>
        <v>1.0839200320443418</v>
      </c>
    </row>
    <row r="33888" spans="1:4" x14ac:dyDescent="0.25">
      <c r="A33888" s="1">
        <v>44175</v>
      </c>
      <c r="B33888">
        <v>2</v>
      </c>
      <c r="D33888">
        <f t="shared" si="529"/>
        <v>1.7251760096133024</v>
      </c>
    </row>
    <row r="33889" spans="1:4" x14ac:dyDescent="0.25">
      <c r="A33889" s="1">
        <v>44196</v>
      </c>
      <c r="B33889">
        <v>1</v>
      </c>
      <c r="D33889">
        <f t="shared" si="529"/>
        <v>1.9175528028839905</v>
      </c>
    </row>
    <row r="33890" spans="1:4" x14ac:dyDescent="0.25">
      <c r="A33890" s="1">
        <v>44165</v>
      </c>
      <c r="B33890">
        <v>1</v>
      </c>
      <c r="D33890">
        <f t="shared" si="529"/>
        <v>1.2752658408651971</v>
      </c>
    </row>
    <row r="33891" spans="1:4" x14ac:dyDescent="0.25">
      <c r="A33891" s="1">
        <v>44116</v>
      </c>
      <c r="B33891">
        <v>1</v>
      </c>
      <c r="D33891">
        <f t="shared" si="529"/>
        <v>1.082579752259559</v>
      </c>
    </row>
    <row r="33892" spans="1:4" x14ac:dyDescent="0.25">
      <c r="A33892" s="1">
        <v>44120</v>
      </c>
      <c r="B33892">
        <v>2</v>
      </c>
      <c r="D33892">
        <f t="shared" si="529"/>
        <v>1.0247739256778678</v>
      </c>
    </row>
    <row r="33893" spans="1:4" x14ac:dyDescent="0.25">
      <c r="A33893" s="1">
        <v>44132</v>
      </c>
      <c r="B33893">
        <v>4</v>
      </c>
      <c r="D33893">
        <f t="shared" si="529"/>
        <v>1.7074321777033603</v>
      </c>
    </row>
    <row r="33894" spans="1:4" x14ac:dyDescent="0.25">
      <c r="A33894" s="1">
        <v>44152</v>
      </c>
      <c r="B33894">
        <v>4</v>
      </c>
      <c r="D33894">
        <f t="shared" si="529"/>
        <v>3.3122296533110078</v>
      </c>
    </row>
    <row r="33895" spans="1:4" x14ac:dyDescent="0.25">
      <c r="A33895" s="1">
        <v>44131</v>
      </c>
      <c r="B33895">
        <v>1</v>
      </c>
      <c r="D33895">
        <f t="shared" si="529"/>
        <v>3.7936688959933025</v>
      </c>
    </row>
    <row r="33896" spans="1:4" x14ac:dyDescent="0.25">
      <c r="A33896" s="1">
        <v>44180</v>
      </c>
      <c r="B33896">
        <v>4</v>
      </c>
      <c r="D33896">
        <f t="shared" si="529"/>
        <v>1.8381006687979908</v>
      </c>
    </row>
    <row r="33897" spans="1:4" x14ac:dyDescent="0.25">
      <c r="A33897" s="1">
        <v>44168</v>
      </c>
      <c r="B33897">
        <v>4</v>
      </c>
      <c r="D33897">
        <f t="shared" si="529"/>
        <v>3.3514302006393972</v>
      </c>
    </row>
    <row r="33898" spans="1:4" x14ac:dyDescent="0.25">
      <c r="A33898" s="1">
        <v>44120</v>
      </c>
      <c r="B33898">
        <v>8</v>
      </c>
      <c r="D33898">
        <f t="shared" si="529"/>
        <v>3.8054290601918188</v>
      </c>
    </row>
    <row r="33899" spans="1:4" x14ac:dyDescent="0.25">
      <c r="A33899" s="1">
        <v>44165</v>
      </c>
      <c r="B33899">
        <v>4</v>
      </c>
      <c r="D33899">
        <f t="shared" si="529"/>
        <v>6.7416287180575454</v>
      </c>
    </row>
    <row r="33900" spans="1:4" x14ac:dyDescent="0.25">
      <c r="A33900" s="1">
        <v>44173</v>
      </c>
      <c r="B33900">
        <v>1</v>
      </c>
      <c r="D33900">
        <f t="shared" si="529"/>
        <v>4.8224886154172637</v>
      </c>
    </row>
    <row r="33901" spans="1:4" x14ac:dyDescent="0.25">
      <c r="A33901" s="1">
        <v>44174</v>
      </c>
      <c r="B33901">
        <v>6</v>
      </c>
      <c r="D33901">
        <f t="shared" si="529"/>
        <v>2.1467465846251792</v>
      </c>
    </row>
    <row r="33902" spans="1:4" x14ac:dyDescent="0.25">
      <c r="A33902" s="1">
        <v>44172</v>
      </c>
      <c r="B33902">
        <v>2</v>
      </c>
      <c r="D33902">
        <f t="shared" si="529"/>
        <v>4.8440239753875529</v>
      </c>
    </row>
    <row r="33903" spans="1:4" x14ac:dyDescent="0.25">
      <c r="A33903" s="1">
        <v>44139</v>
      </c>
      <c r="B33903">
        <v>2</v>
      </c>
      <c r="D33903">
        <f t="shared" si="529"/>
        <v>2.8532071926162663</v>
      </c>
    </row>
    <row r="33904" spans="1:4" x14ac:dyDescent="0.25">
      <c r="A33904" s="1">
        <v>44120</v>
      </c>
      <c r="B33904">
        <v>2</v>
      </c>
      <c r="D33904">
        <f t="shared" si="529"/>
        <v>2.2559621577848801</v>
      </c>
    </row>
    <row r="33905" spans="1:4" x14ac:dyDescent="0.25">
      <c r="A33905" s="1">
        <v>44126</v>
      </c>
      <c r="B33905">
        <v>2</v>
      </c>
      <c r="D33905">
        <f t="shared" si="529"/>
        <v>2.076788647335464</v>
      </c>
    </row>
    <row r="33906" spans="1:4" x14ac:dyDescent="0.25">
      <c r="A33906" s="1">
        <v>44174</v>
      </c>
      <c r="B33906">
        <v>1</v>
      </c>
      <c r="D33906">
        <f t="shared" si="529"/>
        <v>2.0230365942006392</v>
      </c>
    </row>
    <row r="33907" spans="1:4" x14ac:dyDescent="0.25">
      <c r="A33907" s="1">
        <v>44169</v>
      </c>
      <c r="B33907">
        <v>2</v>
      </c>
      <c r="D33907">
        <f t="shared" si="529"/>
        <v>1.3069109782601918</v>
      </c>
    </row>
    <row r="33908" spans="1:4" x14ac:dyDescent="0.25">
      <c r="A33908" s="1">
        <v>44152</v>
      </c>
      <c r="B33908">
        <v>1</v>
      </c>
      <c r="D33908">
        <f t="shared" si="529"/>
        <v>1.7920732934780574</v>
      </c>
    </row>
    <row r="33909" spans="1:4" x14ac:dyDescent="0.25">
      <c r="A33909" s="1">
        <v>44168</v>
      </c>
      <c r="B33909">
        <v>4</v>
      </c>
      <c r="D33909">
        <f t="shared" si="529"/>
        <v>1.2376219880434172</v>
      </c>
    </row>
    <row r="33910" spans="1:4" x14ac:dyDescent="0.25">
      <c r="A33910" s="1">
        <v>44173</v>
      </c>
      <c r="B33910">
        <v>3</v>
      </c>
      <c r="D33910">
        <f t="shared" si="529"/>
        <v>3.171286596413025</v>
      </c>
    </row>
    <row r="33911" spans="1:4" x14ac:dyDescent="0.25">
      <c r="A33911" s="1">
        <v>44196</v>
      </c>
      <c r="B33911">
        <v>1</v>
      </c>
      <c r="D33911">
        <f t="shared" si="529"/>
        <v>3.0513859789239071</v>
      </c>
    </row>
    <row r="33912" spans="1:4" x14ac:dyDescent="0.25">
      <c r="A33912" s="1">
        <v>44196</v>
      </c>
      <c r="B33912">
        <v>1</v>
      </c>
      <c r="D33912">
        <f t="shared" si="529"/>
        <v>1.6154157936771723</v>
      </c>
    </row>
    <row r="33913" spans="1:4" x14ac:dyDescent="0.25">
      <c r="A33913" s="1">
        <v>44113</v>
      </c>
      <c r="B33913">
        <v>2</v>
      </c>
      <c r="D33913">
        <f t="shared" si="529"/>
        <v>1.1846247381031518</v>
      </c>
    </row>
    <row r="33914" spans="1:4" x14ac:dyDescent="0.25">
      <c r="A33914" s="1">
        <v>44110</v>
      </c>
      <c r="B33914">
        <v>2</v>
      </c>
      <c r="D33914">
        <f t="shared" si="529"/>
        <v>1.7553874214309455</v>
      </c>
    </row>
    <row r="33915" spans="1:4" x14ac:dyDescent="0.25">
      <c r="A33915" s="1">
        <v>44142</v>
      </c>
      <c r="B33915">
        <v>2</v>
      </c>
      <c r="D33915">
        <f t="shared" si="529"/>
        <v>1.9266162264292837</v>
      </c>
    </row>
    <row r="33916" spans="1:4" x14ac:dyDescent="0.25">
      <c r="A33916" s="1">
        <v>44175</v>
      </c>
      <c r="B33916">
        <v>2</v>
      </c>
      <c r="D33916">
        <f t="shared" si="529"/>
        <v>1.977984867928785</v>
      </c>
    </row>
    <row r="33917" spans="1:4" x14ac:dyDescent="0.25">
      <c r="A33917" s="1">
        <v>44154</v>
      </c>
      <c r="B33917">
        <v>3</v>
      </c>
      <c r="D33917">
        <f t="shared" si="529"/>
        <v>1.9933954603786355</v>
      </c>
    </row>
    <row r="33918" spans="1:4" x14ac:dyDescent="0.25">
      <c r="A33918" s="1">
        <v>44172</v>
      </c>
      <c r="B33918">
        <v>4</v>
      </c>
      <c r="D33918">
        <f t="shared" si="529"/>
        <v>2.6980186381135902</v>
      </c>
    </row>
    <row r="33919" spans="1:4" x14ac:dyDescent="0.25">
      <c r="A33919" s="1">
        <v>44119</v>
      </c>
      <c r="B33919">
        <v>1</v>
      </c>
      <c r="D33919">
        <f t="shared" si="529"/>
        <v>3.609405591434077</v>
      </c>
    </row>
    <row r="33920" spans="1:4" x14ac:dyDescent="0.25">
      <c r="A33920" s="1">
        <v>44196</v>
      </c>
      <c r="B33920">
        <v>1</v>
      </c>
      <c r="D33920">
        <f t="shared" si="529"/>
        <v>1.7828216774302232</v>
      </c>
    </row>
    <row r="33921" spans="1:4" x14ac:dyDescent="0.25">
      <c r="A33921" s="1">
        <v>44169</v>
      </c>
      <c r="B33921">
        <v>1</v>
      </c>
      <c r="D33921">
        <f t="shared" si="529"/>
        <v>1.234846503229067</v>
      </c>
    </row>
    <row r="33922" spans="1:4" x14ac:dyDescent="0.25">
      <c r="A33922" s="1">
        <v>44132</v>
      </c>
      <c r="B33922">
        <v>2</v>
      </c>
      <c r="D33922">
        <f t="shared" si="529"/>
        <v>1.0704539509687201</v>
      </c>
    </row>
    <row r="33923" spans="1:4" x14ac:dyDescent="0.25">
      <c r="A33923" s="1">
        <v>44124</v>
      </c>
      <c r="B33923">
        <v>4</v>
      </c>
      <c r="D33923">
        <f t="shared" si="529"/>
        <v>1.721136185290616</v>
      </c>
    </row>
    <row r="33924" spans="1:4" x14ac:dyDescent="0.25">
      <c r="A33924" s="1">
        <v>44159</v>
      </c>
      <c r="B33924">
        <v>1</v>
      </c>
      <c r="D33924">
        <f t="shared" ref="D33924:D33987" si="530">($E$2*B33923+(1-$E$2)*D33923)</f>
        <v>3.3163408555871845</v>
      </c>
    </row>
    <row r="33925" spans="1:4" x14ac:dyDescent="0.25">
      <c r="A33925" s="1">
        <v>44173</v>
      </c>
      <c r="B33925">
        <v>3</v>
      </c>
      <c r="D33925">
        <f t="shared" si="530"/>
        <v>1.6949022566761553</v>
      </c>
    </row>
    <row r="33926" spans="1:4" x14ac:dyDescent="0.25">
      <c r="A33926" s="1">
        <v>44144</v>
      </c>
      <c r="B33926">
        <v>2</v>
      </c>
      <c r="D33926">
        <f t="shared" si="530"/>
        <v>2.6084706770028463</v>
      </c>
    </row>
    <row r="33927" spans="1:4" x14ac:dyDescent="0.25">
      <c r="A33927" s="1">
        <v>44159</v>
      </c>
      <c r="B33927">
        <v>2</v>
      </c>
      <c r="D33927">
        <f t="shared" si="530"/>
        <v>2.182541203100854</v>
      </c>
    </row>
    <row r="33928" spans="1:4" x14ac:dyDescent="0.25">
      <c r="A33928" s="1">
        <v>44159</v>
      </c>
      <c r="B33928">
        <v>1</v>
      </c>
      <c r="D33928">
        <f t="shared" si="530"/>
        <v>2.0547623609302561</v>
      </c>
    </row>
    <row r="33929" spans="1:4" x14ac:dyDescent="0.25">
      <c r="A33929" s="1">
        <v>44167</v>
      </c>
      <c r="B33929">
        <v>2</v>
      </c>
      <c r="D33929">
        <f t="shared" si="530"/>
        <v>1.3164287082790769</v>
      </c>
    </row>
    <row r="33930" spans="1:4" x14ac:dyDescent="0.25">
      <c r="A33930" s="1">
        <v>44123</v>
      </c>
      <c r="B33930">
        <v>4</v>
      </c>
      <c r="D33930">
        <f t="shared" si="530"/>
        <v>1.7949286124837229</v>
      </c>
    </row>
    <row r="33931" spans="1:4" x14ac:dyDescent="0.25">
      <c r="A33931" s="1">
        <v>44179</v>
      </c>
      <c r="B33931">
        <v>3</v>
      </c>
      <c r="D33931">
        <f t="shared" si="530"/>
        <v>3.3384785837451165</v>
      </c>
    </row>
    <row r="33932" spans="1:4" x14ac:dyDescent="0.25">
      <c r="A33932" s="1">
        <v>44172</v>
      </c>
      <c r="B33932">
        <v>4</v>
      </c>
      <c r="D33932">
        <f t="shared" si="530"/>
        <v>3.101543575123535</v>
      </c>
    </row>
    <row r="33933" spans="1:4" x14ac:dyDescent="0.25">
      <c r="A33933" s="1">
        <v>44164</v>
      </c>
      <c r="B33933">
        <v>2</v>
      </c>
      <c r="D33933">
        <f t="shared" si="530"/>
        <v>3.7304630725370602</v>
      </c>
    </row>
    <row r="33934" spans="1:4" x14ac:dyDescent="0.25">
      <c r="A33934" s="1">
        <v>44187</v>
      </c>
      <c r="B33934">
        <v>1</v>
      </c>
      <c r="D33934">
        <f t="shared" si="530"/>
        <v>2.519138921761118</v>
      </c>
    </row>
    <row r="33935" spans="1:4" x14ac:dyDescent="0.25">
      <c r="A33935" s="1">
        <v>44186</v>
      </c>
      <c r="B33935">
        <v>1</v>
      </c>
      <c r="D33935">
        <f t="shared" si="530"/>
        <v>1.4557416765283353</v>
      </c>
    </row>
    <row r="33936" spans="1:4" x14ac:dyDescent="0.25">
      <c r="A33936" s="1">
        <v>44124</v>
      </c>
      <c r="B33936">
        <v>1</v>
      </c>
      <c r="D33936">
        <f t="shared" si="530"/>
        <v>1.1367225029585006</v>
      </c>
    </row>
    <row r="33937" spans="1:4" x14ac:dyDescent="0.25">
      <c r="A33937" s="1">
        <v>44154</v>
      </c>
      <c r="B33937">
        <v>2</v>
      </c>
      <c r="D33937">
        <f t="shared" si="530"/>
        <v>1.0410167508875503</v>
      </c>
    </row>
    <row r="33938" spans="1:4" x14ac:dyDescent="0.25">
      <c r="A33938" s="1">
        <v>44189</v>
      </c>
      <c r="B33938">
        <v>3</v>
      </c>
      <c r="D33938">
        <f t="shared" si="530"/>
        <v>1.712305025266265</v>
      </c>
    </row>
    <row r="33939" spans="1:4" x14ac:dyDescent="0.25">
      <c r="A33939" s="1">
        <v>44137</v>
      </c>
      <c r="B33939">
        <v>2</v>
      </c>
      <c r="D33939">
        <f t="shared" si="530"/>
        <v>2.6136915075798792</v>
      </c>
    </row>
    <row r="33940" spans="1:4" x14ac:dyDescent="0.25">
      <c r="A33940" s="1">
        <v>44174</v>
      </c>
      <c r="B33940">
        <v>2</v>
      </c>
      <c r="D33940">
        <f t="shared" si="530"/>
        <v>2.1841074522739636</v>
      </c>
    </row>
    <row r="33941" spans="1:4" x14ac:dyDescent="0.25">
      <c r="A33941" s="1">
        <v>44181</v>
      </c>
      <c r="B33941">
        <v>2</v>
      </c>
      <c r="D33941">
        <f t="shared" si="530"/>
        <v>2.055232235682189</v>
      </c>
    </row>
    <row r="33942" spans="1:4" x14ac:dyDescent="0.25">
      <c r="A33942" s="1">
        <v>44172</v>
      </c>
      <c r="B33942">
        <v>2</v>
      </c>
      <c r="D33942">
        <f t="shared" si="530"/>
        <v>2.0165696707046568</v>
      </c>
    </row>
    <row r="33943" spans="1:4" x14ac:dyDescent="0.25">
      <c r="A33943" s="1">
        <v>44183</v>
      </c>
      <c r="B33943">
        <v>4</v>
      </c>
      <c r="D33943">
        <f t="shared" si="530"/>
        <v>2.0049709012113972</v>
      </c>
    </row>
    <row r="33944" spans="1:4" x14ac:dyDescent="0.25">
      <c r="A33944" s="1">
        <v>44124</v>
      </c>
      <c r="B33944">
        <v>1</v>
      </c>
      <c r="D33944">
        <f t="shared" si="530"/>
        <v>3.4014912703634188</v>
      </c>
    </row>
    <row r="33945" spans="1:4" x14ac:dyDescent="0.25">
      <c r="A33945" s="1">
        <v>44140</v>
      </c>
      <c r="B33945">
        <v>6</v>
      </c>
      <c r="D33945">
        <f t="shared" si="530"/>
        <v>1.7204473811090257</v>
      </c>
    </row>
    <row r="33946" spans="1:4" x14ac:dyDescent="0.25">
      <c r="A33946" s="1">
        <v>44187</v>
      </c>
      <c r="B33946">
        <v>1</v>
      </c>
      <c r="D33946">
        <f t="shared" si="530"/>
        <v>4.7161342143327074</v>
      </c>
    </row>
    <row r="33947" spans="1:4" x14ac:dyDescent="0.25">
      <c r="A33947" s="1">
        <v>44159</v>
      </c>
      <c r="B33947">
        <v>1</v>
      </c>
      <c r="D33947">
        <f t="shared" si="530"/>
        <v>2.1148402642998123</v>
      </c>
    </row>
    <row r="33948" spans="1:4" x14ac:dyDescent="0.25">
      <c r="A33948" s="1">
        <v>44154</v>
      </c>
      <c r="B33948">
        <v>4</v>
      </c>
      <c r="D33948">
        <f t="shared" si="530"/>
        <v>1.3344520792899437</v>
      </c>
    </row>
    <row r="33949" spans="1:4" x14ac:dyDescent="0.25">
      <c r="A33949" s="1">
        <v>44189</v>
      </c>
      <c r="B33949">
        <v>2</v>
      </c>
      <c r="D33949">
        <f t="shared" si="530"/>
        <v>3.2003356237869829</v>
      </c>
    </row>
    <row r="33950" spans="1:4" x14ac:dyDescent="0.25">
      <c r="A33950" s="1">
        <v>44186</v>
      </c>
      <c r="B33950">
        <v>4</v>
      </c>
      <c r="D33950">
        <f t="shared" si="530"/>
        <v>2.3601006871360948</v>
      </c>
    </row>
    <row r="33951" spans="1:4" x14ac:dyDescent="0.25">
      <c r="A33951" s="1">
        <v>44138</v>
      </c>
      <c r="B33951">
        <v>2</v>
      </c>
      <c r="D33951">
        <f t="shared" si="530"/>
        <v>3.5080302061408286</v>
      </c>
    </row>
    <row r="33952" spans="1:4" x14ac:dyDescent="0.25">
      <c r="A33952" s="1">
        <v>44124</v>
      </c>
      <c r="B33952">
        <v>1</v>
      </c>
      <c r="D33952">
        <f t="shared" si="530"/>
        <v>2.4524090618422489</v>
      </c>
    </row>
    <row r="33953" spans="1:4" x14ac:dyDescent="0.25">
      <c r="A33953" s="1">
        <v>44110</v>
      </c>
      <c r="B33953">
        <v>4</v>
      </c>
      <c r="D33953">
        <f t="shared" si="530"/>
        <v>1.4357227185526749</v>
      </c>
    </row>
    <row r="33954" spans="1:4" x14ac:dyDescent="0.25">
      <c r="A33954" s="1">
        <v>44162</v>
      </c>
      <c r="B33954">
        <v>1</v>
      </c>
      <c r="D33954">
        <f t="shared" si="530"/>
        <v>3.2307168155658026</v>
      </c>
    </row>
    <row r="33955" spans="1:4" x14ac:dyDescent="0.25">
      <c r="A33955" s="1">
        <v>44195</v>
      </c>
      <c r="B33955">
        <v>1</v>
      </c>
      <c r="D33955">
        <f t="shared" si="530"/>
        <v>1.6692150446697409</v>
      </c>
    </row>
    <row r="33956" spans="1:4" x14ac:dyDescent="0.25">
      <c r="A33956" s="1">
        <v>44132</v>
      </c>
      <c r="B33956">
        <v>1</v>
      </c>
      <c r="D33956">
        <f t="shared" si="530"/>
        <v>1.2007645134009222</v>
      </c>
    </row>
    <row r="33957" spans="1:4" x14ac:dyDescent="0.25">
      <c r="A33957" s="1">
        <v>44158</v>
      </c>
      <c r="B33957">
        <v>2</v>
      </c>
      <c r="D33957">
        <f t="shared" si="530"/>
        <v>1.0602293540202767</v>
      </c>
    </row>
    <row r="33958" spans="1:4" x14ac:dyDescent="0.25">
      <c r="A33958" s="1">
        <v>44181</v>
      </c>
      <c r="B33958">
        <v>1</v>
      </c>
      <c r="D33958">
        <f t="shared" si="530"/>
        <v>1.7180688062060829</v>
      </c>
    </row>
    <row r="33959" spans="1:4" x14ac:dyDescent="0.25">
      <c r="A33959" s="1">
        <v>44123</v>
      </c>
      <c r="B33959">
        <v>1</v>
      </c>
      <c r="D33959">
        <f t="shared" si="530"/>
        <v>1.215420641861825</v>
      </c>
    </row>
    <row r="33960" spans="1:4" x14ac:dyDescent="0.25">
      <c r="A33960" s="1">
        <v>44109</v>
      </c>
      <c r="B33960">
        <v>2</v>
      </c>
      <c r="D33960">
        <f t="shared" si="530"/>
        <v>1.0646261925585474</v>
      </c>
    </row>
    <row r="33961" spans="1:4" x14ac:dyDescent="0.25">
      <c r="A33961" s="1">
        <v>44181</v>
      </c>
      <c r="B33961">
        <v>5</v>
      </c>
      <c r="D33961">
        <f t="shared" si="530"/>
        <v>1.7193878577675643</v>
      </c>
    </row>
    <row r="33962" spans="1:4" x14ac:dyDescent="0.25">
      <c r="A33962" s="1">
        <v>44155</v>
      </c>
      <c r="B33962">
        <v>1</v>
      </c>
      <c r="D33962">
        <f t="shared" si="530"/>
        <v>4.0158163573302694</v>
      </c>
    </row>
    <row r="33963" spans="1:4" x14ac:dyDescent="0.25">
      <c r="A33963" s="1">
        <v>44131</v>
      </c>
      <c r="B33963">
        <v>1</v>
      </c>
      <c r="D33963">
        <f t="shared" si="530"/>
        <v>1.904744907199081</v>
      </c>
    </row>
    <row r="33964" spans="1:4" x14ac:dyDescent="0.25">
      <c r="A33964" s="1">
        <v>44144</v>
      </c>
      <c r="B33964">
        <v>2</v>
      </c>
      <c r="D33964">
        <f t="shared" si="530"/>
        <v>1.2714234721597242</v>
      </c>
    </row>
    <row r="33965" spans="1:4" x14ac:dyDescent="0.25">
      <c r="A33965" s="1">
        <v>44153</v>
      </c>
      <c r="B33965">
        <v>1</v>
      </c>
      <c r="D33965">
        <f t="shared" si="530"/>
        <v>1.7814270416479172</v>
      </c>
    </row>
    <row r="33966" spans="1:4" x14ac:dyDescent="0.25">
      <c r="A33966" s="1">
        <v>44188</v>
      </c>
      <c r="B33966">
        <v>1</v>
      </c>
      <c r="D33966">
        <f t="shared" si="530"/>
        <v>1.2344281124943752</v>
      </c>
    </row>
    <row r="33967" spans="1:4" x14ac:dyDescent="0.25">
      <c r="A33967" s="1">
        <v>44118</v>
      </c>
      <c r="B33967">
        <v>2</v>
      </c>
      <c r="D33967">
        <f t="shared" si="530"/>
        <v>1.0703284337483125</v>
      </c>
    </row>
    <row r="33968" spans="1:4" x14ac:dyDescent="0.25">
      <c r="A33968" s="1">
        <v>44194</v>
      </c>
      <c r="B33968">
        <v>1</v>
      </c>
      <c r="D33968">
        <f t="shared" si="530"/>
        <v>1.7210985301244937</v>
      </c>
    </row>
    <row r="33969" spans="1:4" x14ac:dyDescent="0.25">
      <c r="A33969" s="1">
        <v>44131</v>
      </c>
      <c r="B33969">
        <v>2</v>
      </c>
      <c r="D33969">
        <f t="shared" si="530"/>
        <v>1.216329559037348</v>
      </c>
    </row>
    <row r="33970" spans="1:4" x14ac:dyDescent="0.25">
      <c r="A33970" s="1">
        <v>44181</v>
      </c>
      <c r="B33970">
        <v>2</v>
      </c>
      <c r="D33970">
        <f t="shared" si="530"/>
        <v>1.7648988677112043</v>
      </c>
    </row>
    <row r="33971" spans="1:4" x14ac:dyDescent="0.25">
      <c r="A33971" s="1">
        <v>44174</v>
      </c>
      <c r="B33971">
        <v>2</v>
      </c>
      <c r="D33971">
        <f t="shared" si="530"/>
        <v>1.9294696603133614</v>
      </c>
    </row>
    <row r="33972" spans="1:4" x14ac:dyDescent="0.25">
      <c r="A33972" s="1">
        <v>44133</v>
      </c>
      <c r="B33972">
        <v>5</v>
      </c>
      <c r="D33972">
        <f t="shared" si="530"/>
        <v>1.9788408980940084</v>
      </c>
    </row>
    <row r="33973" spans="1:4" x14ac:dyDescent="0.25">
      <c r="A33973" s="1">
        <v>44166</v>
      </c>
      <c r="B33973">
        <v>1</v>
      </c>
      <c r="D33973">
        <f t="shared" si="530"/>
        <v>4.0936522694282029</v>
      </c>
    </row>
    <row r="33974" spans="1:4" x14ac:dyDescent="0.25">
      <c r="A33974" s="1">
        <v>44165</v>
      </c>
      <c r="B33974">
        <v>2</v>
      </c>
      <c r="D33974">
        <f t="shared" si="530"/>
        <v>1.9280956808284611</v>
      </c>
    </row>
    <row r="33975" spans="1:4" x14ac:dyDescent="0.25">
      <c r="A33975" s="1">
        <v>44162</v>
      </c>
      <c r="B33975">
        <v>2</v>
      </c>
      <c r="D33975">
        <f t="shared" si="530"/>
        <v>1.9784287042485382</v>
      </c>
    </row>
    <row r="33976" spans="1:4" x14ac:dyDescent="0.25">
      <c r="A33976" s="1">
        <v>44166</v>
      </c>
      <c r="B33976">
        <v>1</v>
      </c>
      <c r="D33976">
        <f t="shared" si="530"/>
        <v>1.9935286112745616</v>
      </c>
    </row>
    <row r="33977" spans="1:4" x14ac:dyDescent="0.25">
      <c r="A33977" s="1">
        <v>44168</v>
      </c>
      <c r="B33977">
        <v>2</v>
      </c>
      <c r="D33977">
        <f t="shared" si="530"/>
        <v>1.2980585833823686</v>
      </c>
    </row>
    <row r="33978" spans="1:4" x14ac:dyDescent="0.25">
      <c r="A33978" s="1">
        <v>44170</v>
      </c>
      <c r="B33978">
        <v>2</v>
      </c>
      <c r="D33978">
        <f t="shared" si="530"/>
        <v>1.7894175750147105</v>
      </c>
    </row>
    <row r="33979" spans="1:4" x14ac:dyDescent="0.25">
      <c r="A33979" s="1">
        <v>44141</v>
      </c>
      <c r="B33979">
        <v>1</v>
      </c>
      <c r="D33979">
        <f t="shared" si="530"/>
        <v>1.9368252725044131</v>
      </c>
    </row>
    <row r="33980" spans="1:4" x14ac:dyDescent="0.25">
      <c r="A33980" s="1">
        <v>44175</v>
      </c>
      <c r="B33980">
        <v>1</v>
      </c>
      <c r="D33980">
        <f t="shared" si="530"/>
        <v>1.281047581751324</v>
      </c>
    </row>
    <row r="33981" spans="1:4" x14ac:dyDescent="0.25">
      <c r="A33981" s="1">
        <v>44162</v>
      </c>
      <c r="B33981">
        <v>1</v>
      </c>
      <c r="D33981">
        <f t="shared" si="530"/>
        <v>1.0843142745253973</v>
      </c>
    </row>
    <row r="33982" spans="1:4" x14ac:dyDescent="0.25">
      <c r="A33982" s="1">
        <v>44126</v>
      </c>
      <c r="B33982">
        <v>6</v>
      </c>
      <c r="D33982">
        <f t="shared" si="530"/>
        <v>1.0252942823576192</v>
      </c>
    </row>
    <row r="33983" spans="1:4" x14ac:dyDescent="0.25">
      <c r="A33983" s="1">
        <v>44137</v>
      </c>
      <c r="B33983">
        <v>1</v>
      </c>
      <c r="D33983">
        <f t="shared" si="530"/>
        <v>4.5075882847072855</v>
      </c>
    </row>
    <row r="33984" spans="1:4" x14ac:dyDescent="0.25">
      <c r="A33984" s="1">
        <v>44145</v>
      </c>
      <c r="B33984">
        <v>1</v>
      </c>
      <c r="D33984">
        <f t="shared" si="530"/>
        <v>2.052276485412186</v>
      </c>
    </row>
    <row r="33985" spans="1:4" x14ac:dyDescent="0.25">
      <c r="A33985" s="1">
        <v>44180</v>
      </c>
      <c r="B33985">
        <v>1</v>
      </c>
      <c r="D33985">
        <f t="shared" si="530"/>
        <v>1.3156829456236558</v>
      </c>
    </row>
    <row r="33986" spans="1:4" x14ac:dyDescent="0.25">
      <c r="A33986" s="1">
        <v>44188</v>
      </c>
      <c r="B33986">
        <v>4</v>
      </c>
      <c r="D33986">
        <f t="shared" si="530"/>
        <v>1.0947048836870967</v>
      </c>
    </row>
    <row r="33987" spans="1:4" x14ac:dyDescent="0.25">
      <c r="A33987" s="1">
        <v>44162</v>
      </c>
      <c r="B33987">
        <v>1</v>
      </c>
      <c r="D33987">
        <f t="shared" si="530"/>
        <v>3.128411465106129</v>
      </c>
    </row>
    <row r="33988" spans="1:4" x14ac:dyDescent="0.25">
      <c r="A33988" s="1">
        <v>44144</v>
      </c>
      <c r="B33988">
        <v>1</v>
      </c>
      <c r="D33988">
        <f t="shared" ref="D33988:D34051" si="531">($E$2*B33987+(1-$E$2)*D33987)</f>
        <v>1.6385234395318387</v>
      </c>
    </row>
    <row r="33989" spans="1:4" x14ac:dyDescent="0.25">
      <c r="A33989" s="1">
        <v>44154</v>
      </c>
      <c r="B33989">
        <v>1</v>
      </c>
      <c r="D33989">
        <f t="shared" si="531"/>
        <v>1.1915570318595516</v>
      </c>
    </row>
    <row r="33990" spans="1:4" x14ac:dyDescent="0.25">
      <c r="A33990" s="1">
        <v>44144</v>
      </c>
      <c r="B33990">
        <v>3</v>
      </c>
      <c r="D33990">
        <f t="shared" si="531"/>
        <v>1.0574671095578654</v>
      </c>
    </row>
    <row r="33991" spans="1:4" x14ac:dyDescent="0.25">
      <c r="A33991" s="1">
        <v>44140</v>
      </c>
      <c r="B33991">
        <v>1</v>
      </c>
      <c r="D33991">
        <f t="shared" si="531"/>
        <v>2.4172401328673594</v>
      </c>
    </row>
    <row r="33992" spans="1:4" x14ac:dyDescent="0.25">
      <c r="A33992" s="1">
        <v>44110</v>
      </c>
      <c r="B33992">
        <v>2</v>
      </c>
      <c r="D33992">
        <f t="shared" si="531"/>
        <v>1.4251720398602079</v>
      </c>
    </row>
    <row r="33993" spans="1:4" x14ac:dyDescent="0.25">
      <c r="A33993" s="1">
        <v>44172</v>
      </c>
      <c r="B33993">
        <v>1</v>
      </c>
      <c r="D33993">
        <f t="shared" si="531"/>
        <v>1.8275516119580624</v>
      </c>
    </row>
    <row r="33994" spans="1:4" x14ac:dyDescent="0.25">
      <c r="A33994" s="1">
        <v>44193</v>
      </c>
      <c r="B33994">
        <v>1</v>
      </c>
      <c r="D33994">
        <f t="shared" si="531"/>
        <v>1.2482654835874187</v>
      </c>
    </row>
    <row r="33995" spans="1:4" x14ac:dyDescent="0.25">
      <c r="A33995" s="1">
        <v>44109</v>
      </c>
      <c r="B33995">
        <v>2</v>
      </c>
      <c r="D33995">
        <f t="shared" si="531"/>
        <v>1.0744796450762255</v>
      </c>
    </row>
    <row r="33996" spans="1:4" x14ac:dyDescent="0.25">
      <c r="A33996" s="1">
        <v>44165</v>
      </c>
      <c r="B33996">
        <v>1</v>
      </c>
      <c r="D33996">
        <f t="shared" si="531"/>
        <v>1.7223438935228677</v>
      </c>
    </row>
    <row r="33997" spans="1:4" x14ac:dyDescent="0.25">
      <c r="A33997" s="1">
        <v>44179</v>
      </c>
      <c r="B33997">
        <v>1</v>
      </c>
      <c r="D33997">
        <f t="shared" si="531"/>
        <v>1.2167031680568603</v>
      </c>
    </row>
    <row r="33998" spans="1:4" x14ac:dyDescent="0.25">
      <c r="A33998" s="1">
        <v>44182</v>
      </c>
      <c r="B33998">
        <v>2</v>
      </c>
      <c r="D33998">
        <f t="shared" si="531"/>
        <v>1.0650109504170582</v>
      </c>
    </row>
    <row r="33999" spans="1:4" x14ac:dyDescent="0.25">
      <c r="A33999" s="1">
        <v>44131</v>
      </c>
      <c r="B33999">
        <v>3</v>
      </c>
      <c r="D33999">
        <f t="shared" si="531"/>
        <v>1.7195032851251173</v>
      </c>
    </row>
    <row r="34000" spans="1:4" x14ac:dyDescent="0.25">
      <c r="A34000" s="1">
        <v>44180</v>
      </c>
      <c r="B34000">
        <v>1</v>
      </c>
      <c r="D34000">
        <f t="shared" si="531"/>
        <v>2.6158509855375351</v>
      </c>
    </row>
    <row r="34001" spans="1:4" x14ac:dyDescent="0.25">
      <c r="A34001" s="1">
        <v>44116</v>
      </c>
      <c r="B34001">
        <v>4</v>
      </c>
      <c r="D34001">
        <f t="shared" si="531"/>
        <v>1.4847552956612606</v>
      </c>
    </row>
    <row r="34002" spans="1:4" x14ac:dyDescent="0.25">
      <c r="A34002" s="1">
        <v>44187</v>
      </c>
      <c r="B34002">
        <v>1</v>
      </c>
      <c r="D34002">
        <f t="shared" si="531"/>
        <v>3.2454265886983782</v>
      </c>
    </row>
    <row r="34003" spans="1:4" x14ac:dyDescent="0.25">
      <c r="A34003" s="1">
        <v>44165</v>
      </c>
      <c r="B34003">
        <v>4</v>
      </c>
      <c r="D34003">
        <f t="shared" si="531"/>
        <v>1.6736279766095135</v>
      </c>
    </row>
    <row r="34004" spans="1:4" x14ac:dyDescent="0.25">
      <c r="A34004" s="1">
        <v>44146</v>
      </c>
      <c r="B34004">
        <v>1</v>
      </c>
      <c r="D34004">
        <f t="shared" si="531"/>
        <v>3.3020883929828537</v>
      </c>
    </row>
    <row r="34005" spans="1:4" x14ac:dyDescent="0.25">
      <c r="A34005" s="1">
        <v>44179</v>
      </c>
      <c r="B34005">
        <v>1</v>
      </c>
      <c r="D34005">
        <f t="shared" si="531"/>
        <v>1.6906265178948563</v>
      </c>
    </row>
    <row r="34006" spans="1:4" x14ac:dyDescent="0.25">
      <c r="A34006" s="1">
        <v>44170</v>
      </c>
      <c r="B34006">
        <v>3</v>
      </c>
      <c r="D34006">
        <f t="shared" si="531"/>
        <v>1.207187955368457</v>
      </c>
    </row>
    <row r="34007" spans="1:4" x14ac:dyDescent="0.25">
      <c r="A34007" s="1">
        <v>44138</v>
      </c>
      <c r="B34007">
        <v>1</v>
      </c>
      <c r="D34007">
        <f t="shared" si="531"/>
        <v>2.4621563866105367</v>
      </c>
    </row>
    <row r="34008" spans="1:4" x14ac:dyDescent="0.25">
      <c r="A34008" s="1">
        <v>44139</v>
      </c>
      <c r="B34008">
        <v>1</v>
      </c>
      <c r="D34008">
        <f t="shared" si="531"/>
        <v>1.4386469159831612</v>
      </c>
    </row>
    <row r="34009" spans="1:4" x14ac:dyDescent="0.25">
      <c r="A34009" s="1">
        <v>44183</v>
      </c>
      <c r="B34009">
        <v>3</v>
      </c>
      <c r="D34009">
        <f t="shared" si="531"/>
        <v>1.1315940747949484</v>
      </c>
    </row>
    <row r="34010" spans="1:4" x14ac:dyDescent="0.25">
      <c r="A34010" s="1">
        <v>44173</v>
      </c>
      <c r="B34010">
        <v>8</v>
      </c>
      <c r="D34010">
        <f t="shared" si="531"/>
        <v>2.4394782224384843</v>
      </c>
    </row>
    <row r="34011" spans="1:4" x14ac:dyDescent="0.25">
      <c r="A34011" s="1">
        <v>44193</v>
      </c>
      <c r="B34011">
        <v>2</v>
      </c>
      <c r="D34011">
        <f t="shared" si="531"/>
        <v>6.3318434667315451</v>
      </c>
    </row>
    <row r="34012" spans="1:4" x14ac:dyDescent="0.25">
      <c r="A34012" s="1">
        <v>44133</v>
      </c>
      <c r="B34012">
        <v>1</v>
      </c>
      <c r="D34012">
        <f t="shared" si="531"/>
        <v>3.2995530400194637</v>
      </c>
    </row>
    <row r="34013" spans="1:4" x14ac:dyDescent="0.25">
      <c r="A34013" s="1">
        <v>44132</v>
      </c>
      <c r="B34013">
        <v>1</v>
      </c>
      <c r="D34013">
        <f t="shared" si="531"/>
        <v>1.6898659120058392</v>
      </c>
    </row>
    <row r="34014" spans="1:4" x14ac:dyDescent="0.25">
      <c r="A34014" s="1">
        <v>44194</v>
      </c>
      <c r="B34014">
        <v>1</v>
      </c>
      <c r="D34014">
        <f t="shared" si="531"/>
        <v>1.2069597736017519</v>
      </c>
    </row>
    <row r="34015" spans="1:4" x14ac:dyDescent="0.25">
      <c r="A34015" s="1">
        <v>44187</v>
      </c>
      <c r="B34015">
        <v>1</v>
      </c>
      <c r="D34015">
        <f t="shared" si="531"/>
        <v>1.0620879320805257</v>
      </c>
    </row>
    <row r="34016" spans="1:4" x14ac:dyDescent="0.25">
      <c r="A34016" s="1">
        <v>44109</v>
      </c>
      <c r="B34016">
        <v>4</v>
      </c>
      <c r="D34016">
        <f t="shared" si="531"/>
        <v>1.0186263796241577</v>
      </c>
    </row>
    <row r="34017" spans="1:4" x14ac:dyDescent="0.25">
      <c r="A34017" s="1">
        <v>44110</v>
      </c>
      <c r="B34017">
        <v>1</v>
      </c>
      <c r="D34017">
        <f t="shared" si="531"/>
        <v>3.1055879138872471</v>
      </c>
    </row>
    <row r="34018" spans="1:4" x14ac:dyDescent="0.25">
      <c r="A34018" s="1">
        <v>44181</v>
      </c>
      <c r="B34018">
        <v>1</v>
      </c>
      <c r="D34018">
        <f t="shared" si="531"/>
        <v>1.6316763741661742</v>
      </c>
    </row>
    <row r="34019" spans="1:4" x14ac:dyDescent="0.25">
      <c r="A34019" s="1">
        <v>44111</v>
      </c>
      <c r="B34019">
        <v>2</v>
      </c>
      <c r="D34019">
        <f t="shared" si="531"/>
        <v>1.1895029122498522</v>
      </c>
    </row>
    <row r="34020" spans="1:4" x14ac:dyDescent="0.25">
      <c r="A34020" s="1">
        <v>44189</v>
      </c>
      <c r="B34020">
        <v>1</v>
      </c>
      <c r="D34020">
        <f t="shared" si="531"/>
        <v>1.7568508736749555</v>
      </c>
    </row>
    <row r="34021" spans="1:4" x14ac:dyDescent="0.25">
      <c r="A34021" s="1">
        <v>44172</v>
      </c>
      <c r="B34021">
        <v>4</v>
      </c>
      <c r="D34021">
        <f t="shared" si="531"/>
        <v>1.2270552621024868</v>
      </c>
    </row>
    <row r="34022" spans="1:4" x14ac:dyDescent="0.25">
      <c r="A34022" s="1">
        <v>44145</v>
      </c>
      <c r="B34022">
        <v>2</v>
      </c>
      <c r="D34022">
        <f t="shared" si="531"/>
        <v>3.1681165786307459</v>
      </c>
    </row>
    <row r="34023" spans="1:4" x14ac:dyDescent="0.25">
      <c r="A34023" s="1">
        <v>44120</v>
      </c>
      <c r="B34023">
        <v>2</v>
      </c>
      <c r="D34023">
        <f t="shared" si="531"/>
        <v>2.3504349735892238</v>
      </c>
    </row>
    <row r="34024" spans="1:4" x14ac:dyDescent="0.25">
      <c r="A34024" s="1">
        <v>44139</v>
      </c>
      <c r="B34024">
        <v>2</v>
      </c>
      <c r="D34024">
        <f t="shared" si="531"/>
        <v>2.1051304920767673</v>
      </c>
    </row>
    <row r="34025" spans="1:4" x14ac:dyDescent="0.25">
      <c r="A34025" s="1">
        <v>44154</v>
      </c>
      <c r="B34025">
        <v>1</v>
      </c>
      <c r="D34025">
        <f t="shared" si="531"/>
        <v>2.0315391476230302</v>
      </c>
    </row>
    <row r="34026" spans="1:4" x14ac:dyDescent="0.25">
      <c r="A34026" s="1">
        <v>44166</v>
      </c>
      <c r="B34026">
        <v>1</v>
      </c>
      <c r="D34026">
        <f t="shared" si="531"/>
        <v>1.3094617442869092</v>
      </c>
    </row>
    <row r="34027" spans="1:4" x14ac:dyDescent="0.25">
      <c r="A34027" s="1">
        <v>44144</v>
      </c>
      <c r="B34027">
        <v>2</v>
      </c>
      <c r="D34027">
        <f t="shared" si="531"/>
        <v>1.0928385232860727</v>
      </c>
    </row>
    <row r="34028" spans="1:4" x14ac:dyDescent="0.25">
      <c r="A34028" s="1">
        <v>44118</v>
      </c>
      <c r="B34028">
        <v>2</v>
      </c>
      <c r="D34028">
        <f t="shared" si="531"/>
        <v>1.7278515569858217</v>
      </c>
    </row>
    <row r="34029" spans="1:4" x14ac:dyDescent="0.25">
      <c r="A34029" s="1">
        <v>44134</v>
      </c>
      <c r="B34029">
        <v>4</v>
      </c>
      <c r="D34029">
        <f t="shared" si="531"/>
        <v>1.9183554670957466</v>
      </c>
    </row>
    <row r="34030" spans="1:4" x14ac:dyDescent="0.25">
      <c r="A34030" s="1">
        <v>44145</v>
      </c>
      <c r="B34030">
        <v>1</v>
      </c>
      <c r="D34030">
        <f t="shared" si="531"/>
        <v>3.3755066401287239</v>
      </c>
    </row>
    <row r="34031" spans="1:4" x14ac:dyDescent="0.25">
      <c r="A34031" s="1">
        <v>44159</v>
      </c>
      <c r="B34031">
        <v>2</v>
      </c>
      <c r="D34031">
        <f t="shared" si="531"/>
        <v>1.7126519920386172</v>
      </c>
    </row>
    <row r="34032" spans="1:4" x14ac:dyDescent="0.25">
      <c r="A34032" s="1">
        <v>44166</v>
      </c>
      <c r="B34032">
        <v>2</v>
      </c>
      <c r="D34032">
        <f t="shared" si="531"/>
        <v>1.913795597611585</v>
      </c>
    </row>
    <row r="34033" spans="1:4" x14ac:dyDescent="0.25">
      <c r="A34033" s="1">
        <v>44113</v>
      </c>
      <c r="B34033">
        <v>1</v>
      </c>
      <c r="D34033">
        <f t="shared" si="531"/>
        <v>1.9741386792834756</v>
      </c>
    </row>
    <row r="34034" spans="1:4" x14ac:dyDescent="0.25">
      <c r="A34034" s="1">
        <v>44181</v>
      </c>
      <c r="B34034">
        <v>1</v>
      </c>
      <c r="D34034">
        <f t="shared" si="531"/>
        <v>1.2922416037850426</v>
      </c>
    </row>
    <row r="34035" spans="1:4" x14ac:dyDescent="0.25">
      <c r="A34035" s="1">
        <v>44144</v>
      </c>
      <c r="B34035">
        <v>1</v>
      </c>
      <c r="D34035">
        <f t="shared" si="531"/>
        <v>1.0876724811355127</v>
      </c>
    </row>
    <row r="34036" spans="1:4" x14ac:dyDescent="0.25">
      <c r="A34036" s="1">
        <v>44172</v>
      </c>
      <c r="B34036">
        <v>4</v>
      </c>
      <c r="D34036">
        <f t="shared" si="531"/>
        <v>1.0263017443406537</v>
      </c>
    </row>
    <row r="34037" spans="1:4" x14ac:dyDescent="0.25">
      <c r="A34037" s="1">
        <v>44178</v>
      </c>
      <c r="B34037">
        <v>4</v>
      </c>
      <c r="D34037">
        <f t="shared" si="531"/>
        <v>3.1078905233021961</v>
      </c>
    </row>
    <row r="34038" spans="1:4" x14ac:dyDescent="0.25">
      <c r="A34038" s="1">
        <v>44196</v>
      </c>
      <c r="B34038">
        <v>2</v>
      </c>
      <c r="D34038">
        <f t="shared" si="531"/>
        <v>3.7323671569906587</v>
      </c>
    </row>
    <row r="34039" spans="1:4" x14ac:dyDescent="0.25">
      <c r="A34039" s="1">
        <v>44172</v>
      </c>
      <c r="B34039">
        <v>1</v>
      </c>
      <c r="D34039">
        <f t="shared" si="531"/>
        <v>2.5197101470971974</v>
      </c>
    </row>
    <row r="34040" spans="1:4" x14ac:dyDescent="0.25">
      <c r="A34040" s="1">
        <v>44188</v>
      </c>
      <c r="B34040">
        <v>3</v>
      </c>
      <c r="D34040">
        <f t="shared" si="531"/>
        <v>1.4559130441291592</v>
      </c>
    </row>
    <row r="34041" spans="1:4" x14ac:dyDescent="0.25">
      <c r="A34041" s="1">
        <v>44179</v>
      </c>
      <c r="B34041">
        <v>1</v>
      </c>
      <c r="D34041">
        <f t="shared" si="531"/>
        <v>2.5367739132387475</v>
      </c>
    </row>
    <row r="34042" spans="1:4" x14ac:dyDescent="0.25">
      <c r="A34042" s="1">
        <v>44160</v>
      </c>
      <c r="B34042">
        <v>4</v>
      </c>
      <c r="D34042">
        <f t="shared" si="531"/>
        <v>1.4610321739716243</v>
      </c>
    </row>
    <row r="34043" spans="1:4" x14ac:dyDescent="0.25">
      <c r="A34043" s="1">
        <v>44168</v>
      </c>
      <c r="B34043">
        <v>2</v>
      </c>
      <c r="D34043">
        <f t="shared" si="531"/>
        <v>3.2383096521914871</v>
      </c>
    </row>
    <row r="34044" spans="1:4" x14ac:dyDescent="0.25">
      <c r="A34044" s="1">
        <v>44118</v>
      </c>
      <c r="B34044">
        <v>1</v>
      </c>
      <c r="D34044">
        <f t="shared" si="531"/>
        <v>2.3714928956574459</v>
      </c>
    </row>
    <row r="34045" spans="1:4" x14ac:dyDescent="0.25">
      <c r="A34045" s="1">
        <v>44125</v>
      </c>
      <c r="B34045">
        <v>2</v>
      </c>
      <c r="D34045">
        <f t="shared" si="531"/>
        <v>1.4114478686972338</v>
      </c>
    </row>
    <row r="34046" spans="1:4" x14ac:dyDescent="0.25">
      <c r="A34046" s="1">
        <v>44179</v>
      </c>
      <c r="B34046">
        <v>1</v>
      </c>
      <c r="D34046">
        <f t="shared" si="531"/>
        <v>1.8234343606091701</v>
      </c>
    </row>
    <row r="34047" spans="1:4" x14ac:dyDescent="0.25">
      <c r="A34047" s="1">
        <v>44169</v>
      </c>
      <c r="B34047">
        <v>1</v>
      </c>
      <c r="D34047">
        <f t="shared" si="531"/>
        <v>1.247030308182751</v>
      </c>
    </row>
    <row r="34048" spans="1:4" x14ac:dyDescent="0.25">
      <c r="A34048" s="1">
        <v>44145</v>
      </c>
      <c r="B34048">
        <v>2</v>
      </c>
      <c r="D34048">
        <f t="shared" si="531"/>
        <v>1.0741090924548253</v>
      </c>
    </row>
    <row r="34049" spans="1:4" x14ac:dyDescent="0.25">
      <c r="A34049" s="1">
        <v>44187</v>
      </c>
      <c r="B34049">
        <v>3</v>
      </c>
      <c r="D34049">
        <f t="shared" si="531"/>
        <v>1.7222327277364475</v>
      </c>
    </row>
    <row r="34050" spans="1:4" x14ac:dyDescent="0.25">
      <c r="A34050" s="1">
        <v>44173</v>
      </c>
      <c r="B34050">
        <v>1</v>
      </c>
      <c r="D34050">
        <f t="shared" si="531"/>
        <v>2.616669818320934</v>
      </c>
    </row>
    <row r="34051" spans="1:4" x14ac:dyDescent="0.25">
      <c r="A34051" s="1">
        <v>44110</v>
      </c>
      <c r="B34051">
        <v>2</v>
      </c>
      <c r="D34051">
        <f t="shared" si="531"/>
        <v>1.4850009454962803</v>
      </c>
    </row>
    <row r="34052" spans="1:4" x14ac:dyDescent="0.25">
      <c r="A34052" s="1">
        <v>44165</v>
      </c>
      <c r="B34052">
        <v>1</v>
      </c>
      <c r="D34052">
        <f t="shared" ref="D34052:D34115" si="532">($E$2*B34051+(1-$E$2)*D34051)</f>
        <v>1.8455002836488841</v>
      </c>
    </row>
    <row r="34053" spans="1:4" x14ac:dyDescent="0.25">
      <c r="A34053" s="1">
        <v>44173</v>
      </c>
      <c r="B34053">
        <v>1</v>
      </c>
      <c r="D34053">
        <f t="shared" si="532"/>
        <v>1.2536500850946652</v>
      </c>
    </row>
    <row r="34054" spans="1:4" x14ac:dyDescent="0.25">
      <c r="A34054" s="1">
        <v>44181</v>
      </c>
      <c r="B34054">
        <v>2</v>
      </c>
      <c r="D34054">
        <f t="shared" si="532"/>
        <v>1.0760950255283996</v>
      </c>
    </row>
    <row r="34055" spans="1:4" x14ac:dyDescent="0.25">
      <c r="A34055" s="1">
        <v>44126</v>
      </c>
      <c r="B34055">
        <v>2</v>
      </c>
      <c r="D34055">
        <f t="shared" si="532"/>
        <v>1.7228285076585199</v>
      </c>
    </row>
    <row r="34056" spans="1:4" x14ac:dyDescent="0.25">
      <c r="A34056" s="1">
        <v>44145</v>
      </c>
      <c r="B34056">
        <v>3</v>
      </c>
      <c r="D34056">
        <f t="shared" si="532"/>
        <v>1.916848552297556</v>
      </c>
    </row>
    <row r="34057" spans="1:4" x14ac:dyDescent="0.25">
      <c r="A34057" s="1">
        <v>44134</v>
      </c>
      <c r="B34057">
        <v>2</v>
      </c>
      <c r="D34057">
        <f t="shared" si="532"/>
        <v>2.6750545656892664</v>
      </c>
    </row>
    <row r="34058" spans="1:4" x14ac:dyDescent="0.25">
      <c r="A34058" s="1">
        <v>44161</v>
      </c>
      <c r="B34058">
        <v>4</v>
      </c>
      <c r="D34058">
        <f t="shared" si="532"/>
        <v>2.20251636970678</v>
      </c>
    </row>
    <row r="34059" spans="1:4" x14ac:dyDescent="0.25">
      <c r="A34059" s="1">
        <v>44110</v>
      </c>
      <c r="B34059">
        <v>2</v>
      </c>
      <c r="D34059">
        <f t="shared" si="532"/>
        <v>3.4607549109120339</v>
      </c>
    </row>
    <row r="34060" spans="1:4" x14ac:dyDescent="0.25">
      <c r="A34060" s="1">
        <v>44134</v>
      </c>
      <c r="B34060">
        <v>2</v>
      </c>
      <c r="D34060">
        <f t="shared" si="532"/>
        <v>2.4382264732736103</v>
      </c>
    </row>
    <row r="34061" spans="1:4" x14ac:dyDescent="0.25">
      <c r="A34061" s="1">
        <v>44166</v>
      </c>
      <c r="B34061">
        <v>4</v>
      </c>
      <c r="D34061">
        <f t="shared" si="532"/>
        <v>2.1314679419820832</v>
      </c>
    </row>
    <row r="34062" spans="1:4" x14ac:dyDescent="0.25">
      <c r="A34062" s="1">
        <v>44134</v>
      </c>
      <c r="B34062">
        <v>2</v>
      </c>
      <c r="D34062">
        <f t="shared" si="532"/>
        <v>3.4394403825946247</v>
      </c>
    </row>
    <row r="34063" spans="1:4" x14ac:dyDescent="0.25">
      <c r="A34063" s="1">
        <v>44173</v>
      </c>
      <c r="B34063">
        <v>1</v>
      </c>
      <c r="D34063">
        <f t="shared" si="532"/>
        <v>2.4318321147783877</v>
      </c>
    </row>
    <row r="34064" spans="1:4" x14ac:dyDescent="0.25">
      <c r="A34064" s="1">
        <v>44110</v>
      </c>
      <c r="B34064">
        <v>4</v>
      </c>
      <c r="D34064">
        <f t="shared" si="532"/>
        <v>1.4295496344335163</v>
      </c>
    </row>
    <row r="34065" spans="1:4" x14ac:dyDescent="0.25">
      <c r="A34065" s="1">
        <v>44146</v>
      </c>
      <c r="B34065">
        <v>4</v>
      </c>
      <c r="D34065">
        <f t="shared" si="532"/>
        <v>3.2288648903300547</v>
      </c>
    </row>
    <row r="34066" spans="1:4" x14ac:dyDescent="0.25">
      <c r="A34066" s="1">
        <v>44154</v>
      </c>
      <c r="B34066">
        <v>2</v>
      </c>
      <c r="D34066">
        <f t="shared" si="532"/>
        <v>3.7686594670990163</v>
      </c>
    </row>
    <row r="34067" spans="1:4" x14ac:dyDescent="0.25">
      <c r="A34067" s="1">
        <v>44169</v>
      </c>
      <c r="B34067">
        <v>2</v>
      </c>
      <c r="D34067">
        <f t="shared" si="532"/>
        <v>2.5305978401297047</v>
      </c>
    </row>
    <row r="34068" spans="1:4" x14ac:dyDescent="0.25">
      <c r="A34068" s="1">
        <v>44176</v>
      </c>
      <c r="B34068">
        <v>1</v>
      </c>
      <c r="D34068">
        <f t="shared" si="532"/>
        <v>2.1591793520389113</v>
      </c>
    </row>
    <row r="34069" spans="1:4" x14ac:dyDescent="0.25">
      <c r="A34069" s="1">
        <v>44187</v>
      </c>
      <c r="B34069">
        <v>1</v>
      </c>
      <c r="D34069">
        <f t="shared" si="532"/>
        <v>1.3477538056116734</v>
      </c>
    </row>
    <row r="34070" spans="1:4" x14ac:dyDescent="0.25">
      <c r="A34070" s="1">
        <v>44127</v>
      </c>
      <c r="B34070">
        <v>2</v>
      </c>
      <c r="D34070">
        <f t="shared" si="532"/>
        <v>1.104326141683502</v>
      </c>
    </row>
    <row r="34071" spans="1:4" x14ac:dyDescent="0.25">
      <c r="A34071" s="1">
        <v>44127</v>
      </c>
      <c r="B34071">
        <v>2</v>
      </c>
      <c r="D34071">
        <f t="shared" si="532"/>
        <v>1.7312978425050505</v>
      </c>
    </row>
    <row r="34072" spans="1:4" x14ac:dyDescent="0.25">
      <c r="A34072" s="1">
        <v>44182</v>
      </c>
      <c r="B34072">
        <v>1</v>
      </c>
      <c r="D34072">
        <f t="shared" si="532"/>
        <v>1.9193893527515151</v>
      </c>
    </row>
    <row r="34073" spans="1:4" x14ac:dyDescent="0.25">
      <c r="A34073" s="1">
        <v>44175</v>
      </c>
      <c r="B34073">
        <v>1</v>
      </c>
      <c r="D34073">
        <f t="shared" si="532"/>
        <v>1.2758168058254546</v>
      </c>
    </row>
    <row r="34074" spans="1:4" x14ac:dyDescent="0.25">
      <c r="A34074" s="1">
        <v>44134</v>
      </c>
      <c r="B34074">
        <v>2</v>
      </c>
      <c r="D34074">
        <f t="shared" si="532"/>
        <v>1.0827450417476365</v>
      </c>
    </row>
    <row r="34075" spans="1:4" x14ac:dyDescent="0.25">
      <c r="A34075" s="1">
        <v>44195</v>
      </c>
      <c r="B34075">
        <v>3</v>
      </c>
      <c r="D34075">
        <f t="shared" si="532"/>
        <v>1.7248235125242908</v>
      </c>
    </row>
    <row r="34076" spans="1:4" x14ac:dyDescent="0.25">
      <c r="A34076" s="1">
        <v>44119</v>
      </c>
      <c r="B34076">
        <v>1</v>
      </c>
      <c r="D34076">
        <f t="shared" si="532"/>
        <v>2.6174470537572869</v>
      </c>
    </row>
    <row r="34077" spans="1:4" x14ac:dyDescent="0.25">
      <c r="A34077" s="1">
        <v>44138</v>
      </c>
      <c r="B34077">
        <v>1</v>
      </c>
      <c r="D34077">
        <f t="shared" si="532"/>
        <v>1.4852341161271863</v>
      </c>
    </row>
    <row r="34078" spans="1:4" x14ac:dyDescent="0.25">
      <c r="A34078" s="1">
        <v>44133</v>
      </c>
      <c r="B34078">
        <v>2</v>
      </c>
      <c r="D34078">
        <f t="shared" si="532"/>
        <v>1.1455702348381558</v>
      </c>
    </row>
    <row r="34079" spans="1:4" x14ac:dyDescent="0.25">
      <c r="A34079" s="1">
        <v>44124</v>
      </c>
      <c r="B34079">
        <v>1</v>
      </c>
      <c r="D34079">
        <f t="shared" si="532"/>
        <v>1.7436710704514466</v>
      </c>
    </row>
    <row r="34080" spans="1:4" x14ac:dyDescent="0.25">
      <c r="A34080" s="1">
        <v>44174</v>
      </c>
      <c r="B34080">
        <v>1</v>
      </c>
      <c r="D34080">
        <f t="shared" si="532"/>
        <v>1.223101321135434</v>
      </c>
    </row>
    <row r="34081" spans="1:4" x14ac:dyDescent="0.25">
      <c r="A34081" s="1">
        <v>44188</v>
      </c>
      <c r="B34081">
        <v>1</v>
      </c>
      <c r="D34081">
        <f t="shared" si="532"/>
        <v>1.0669303963406302</v>
      </c>
    </row>
    <row r="34082" spans="1:4" x14ac:dyDescent="0.25">
      <c r="A34082" s="1">
        <v>44146</v>
      </c>
      <c r="B34082">
        <v>4</v>
      </c>
      <c r="D34082">
        <f t="shared" si="532"/>
        <v>1.0200791189021889</v>
      </c>
    </row>
    <row r="34083" spans="1:4" x14ac:dyDescent="0.25">
      <c r="A34083" s="1">
        <v>44167</v>
      </c>
      <c r="B34083">
        <v>2</v>
      </c>
      <c r="D34083">
        <f t="shared" si="532"/>
        <v>3.1060237356706564</v>
      </c>
    </row>
    <row r="34084" spans="1:4" x14ac:dyDescent="0.25">
      <c r="A34084" s="1">
        <v>44169</v>
      </c>
      <c r="B34084">
        <v>2</v>
      </c>
      <c r="D34084">
        <f t="shared" si="532"/>
        <v>2.331807120701197</v>
      </c>
    </row>
    <row r="34085" spans="1:4" x14ac:dyDescent="0.25">
      <c r="A34085" s="1">
        <v>44179</v>
      </c>
      <c r="B34085">
        <v>1</v>
      </c>
      <c r="D34085">
        <f t="shared" si="532"/>
        <v>2.099542136210359</v>
      </c>
    </row>
    <row r="34086" spans="1:4" x14ac:dyDescent="0.25">
      <c r="A34086" s="1">
        <v>44181</v>
      </c>
      <c r="B34086">
        <v>2</v>
      </c>
      <c r="D34086">
        <f t="shared" si="532"/>
        <v>1.3298626408631078</v>
      </c>
    </row>
    <row r="34087" spans="1:4" x14ac:dyDescent="0.25">
      <c r="A34087" s="1">
        <v>44151</v>
      </c>
      <c r="B34087">
        <v>1</v>
      </c>
      <c r="D34087">
        <f t="shared" si="532"/>
        <v>1.7989587922589323</v>
      </c>
    </row>
    <row r="34088" spans="1:4" x14ac:dyDescent="0.25">
      <c r="A34088" s="1">
        <v>44110</v>
      </c>
      <c r="B34088">
        <v>2</v>
      </c>
      <c r="D34088">
        <f t="shared" si="532"/>
        <v>1.2396876376776798</v>
      </c>
    </row>
    <row r="34089" spans="1:4" x14ac:dyDescent="0.25">
      <c r="A34089" s="1">
        <v>44151</v>
      </c>
      <c r="B34089">
        <v>10</v>
      </c>
      <c r="D34089">
        <f t="shared" si="532"/>
        <v>1.7719062913033039</v>
      </c>
    </row>
    <row r="34090" spans="1:4" x14ac:dyDescent="0.25">
      <c r="A34090" s="1">
        <v>44131</v>
      </c>
      <c r="B34090">
        <v>2</v>
      </c>
      <c r="D34090">
        <f t="shared" si="532"/>
        <v>7.5315718873909914</v>
      </c>
    </row>
    <row r="34091" spans="1:4" x14ac:dyDescent="0.25">
      <c r="A34091" s="1">
        <v>44105</v>
      </c>
      <c r="B34091">
        <v>2</v>
      </c>
      <c r="D34091">
        <f t="shared" si="532"/>
        <v>3.6594715662172979</v>
      </c>
    </row>
    <row r="34092" spans="1:4" x14ac:dyDescent="0.25">
      <c r="A34092" s="1">
        <v>44134</v>
      </c>
      <c r="B34092">
        <v>3</v>
      </c>
      <c r="D34092">
        <f t="shared" si="532"/>
        <v>2.4978414698651896</v>
      </c>
    </row>
    <row r="34093" spans="1:4" x14ac:dyDescent="0.25">
      <c r="A34093" s="1">
        <v>44137</v>
      </c>
      <c r="B34093">
        <v>1</v>
      </c>
      <c r="D34093">
        <f t="shared" si="532"/>
        <v>2.8493524409595565</v>
      </c>
    </row>
    <row r="34094" spans="1:4" x14ac:dyDescent="0.25">
      <c r="A34094" s="1">
        <v>44182</v>
      </c>
      <c r="B34094">
        <v>1</v>
      </c>
      <c r="D34094">
        <f t="shared" si="532"/>
        <v>1.554805732287867</v>
      </c>
    </row>
    <row r="34095" spans="1:4" x14ac:dyDescent="0.25">
      <c r="A34095" s="1">
        <v>44126</v>
      </c>
      <c r="B34095">
        <v>2</v>
      </c>
      <c r="D34095">
        <f t="shared" si="532"/>
        <v>1.1664417196863601</v>
      </c>
    </row>
    <row r="34096" spans="1:4" x14ac:dyDescent="0.25">
      <c r="A34096" s="1">
        <v>44117</v>
      </c>
      <c r="B34096">
        <v>2</v>
      </c>
      <c r="D34096">
        <f t="shared" si="532"/>
        <v>1.749932515905908</v>
      </c>
    </row>
    <row r="34097" spans="1:4" x14ac:dyDescent="0.25">
      <c r="A34097" s="1">
        <v>44159</v>
      </c>
      <c r="B34097">
        <v>1</v>
      </c>
      <c r="D34097">
        <f t="shared" si="532"/>
        <v>1.9249797547717724</v>
      </c>
    </row>
    <row r="34098" spans="1:4" x14ac:dyDescent="0.25">
      <c r="A34098" s="1">
        <v>44183</v>
      </c>
      <c r="B34098">
        <v>1</v>
      </c>
      <c r="D34098">
        <f t="shared" si="532"/>
        <v>1.2774939264315317</v>
      </c>
    </row>
    <row r="34099" spans="1:4" x14ac:dyDescent="0.25">
      <c r="A34099" s="1">
        <v>44131</v>
      </c>
      <c r="B34099">
        <v>1</v>
      </c>
      <c r="D34099">
        <f t="shared" si="532"/>
        <v>1.0832481779294596</v>
      </c>
    </row>
    <row r="34100" spans="1:4" x14ac:dyDescent="0.25">
      <c r="A34100" s="1">
        <v>44116</v>
      </c>
      <c r="B34100">
        <v>4</v>
      </c>
      <c r="D34100">
        <f t="shared" si="532"/>
        <v>1.0249744533788379</v>
      </c>
    </row>
    <row r="34101" spans="1:4" x14ac:dyDescent="0.25">
      <c r="A34101" s="1">
        <v>44152</v>
      </c>
      <c r="B34101">
        <v>1</v>
      </c>
      <c r="D34101">
        <f t="shared" si="532"/>
        <v>3.1074923360136513</v>
      </c>
    </row>
    <row r="34102" spans="1:4" x14ac:dyDescent="0.25">
      <c r="A34102" s="1">
        <v>44186</v>
      </c>
      <c r="B34102">
        <v>1</v>
      </c>
      <c r="D34102">
        <f t="shared" si="532"/>
        <v>1.6322477008040954</v>
      </c>
    </row>
    <row r="34103" spans="1:4" x14ac:dyDescent="0.25">
      <c r="A34103" s="1">
        <v>44187</v>
      </c>
      <c r="B34103">
        <v>1</v>
      </c>
      <c r="D34103">
        <f t="shared" si="532"/>
        <v>1.1896743102412286</v>
      </c>
    </row>
    <row r="34104" spans="1:4" x14ac:dyDescent="0.25">
      <c r="A34104" s="1">
        <v>44118</v>
      </c>
      <c r="B34104">
        <v>1</v>
      </c>
      <c r="D34104">
        <f t="shared" si="532"/>
        <v>1.0569022930723686</v>
      </c>
    </row>
    <row r="34105" spans="1:4" x14ac:dyDescent="0.25">
      <c r="A34105" s="1">
        <v>44127</v>
      </c>
      <c r="B34105">
        <v>2</v>
      </c>
      <c r="D34105">
        <f t="shared" si="532"/>
        <v>1.0170706879217106</v>
      </c>
    </row>
    <row r="34106" spans="1:4" x14ac:dyDescent="0.25">
      <c r="A34106" s="1">
        <v>44153</v>
      </c>
      <c r="B34106">
        <v>1</v>
      </c>
      <c r="D34106">
        <f t="shared" si="532"/>
        <v>1.7051212063765131</v>
      </c>
    </row>
    <row r="34107" spans="1:4" x14ac:dyDescent="0.25">
      <c r="A34107" s="1">
        <v>44195</v>
      </c>
      <c r="B34107">
        <v>1</v>
      </c>
      <c r="D34107">
        <f t="shared" si="532"/>
        <v>1.211536361912954</v>
      </c>
    </row>
    <row r="34108" spans="1:4" x14ac:dyDescent="0.25">
      <c r="A34108" s="1">
        <v>44113</v>
      </c>
      <c r="B34108">
        <v>2</v>
      </c>
      <c r="D34108">
        <f t="shared" si="532"/>
        <v>1.0634609085738862</v>
      </c>
    </row>
    <row r="34109" spans="1:4" x14ac:dyDescent="0.25">
      <c r="A34109" s="1">
        <v>44187</v>
      </c>
      <c r="B34109">
        <v>1</v>
      </c>
      <c r="D34109">
        <f t="shared" si="532"/>
        <v>1.7190382725721658</v>
      </c>
    </row>
    <row r="34110" spans="1:4" x14ac:dyDescent="0.25">
      <c r="A34110" s="1">
        <v>44159</v>
      </c>
      <c r="B34110">
        <v>1</v>
      </c>
      <c r="D34110">
        <f t="shared" si="532"/>
        <v>1.2157114817716499</v>
      </c>
    </row>
    <row r="34111" spans="1:4" x14ac:dyDescent="0.25">
      <c r="A34111" s="1">
        <v>44118</v>
      </c>
      <c r="B34111">
        <v>2</v>
      </c>
      <c r="D34111">
        <f t="shared" si="532"/>
        <v>1.064713444531495</v>
      </c>
    </row>
    <row r="34112" spans="1:4" x14ac:dyDescent="0.25">
      <c r="A34112" s="1">
        <v>44137</v>
      </c>
      <c r="B34112">
        <v>2</v>
      </c>
      <c r="D34112">
        <f t="shared" si="532"/>
        <v>1.7194140333594485</v>
      </c>
    </row>
    <row r="34113" spans="1:4" x14ac:dyDescent="0.25">
      <c r="A34113" s="1">
        <v>44125</v>
      </c>
      <c r="B34113">
        <v>1</v>
      </c>
      <c r="D34113">
        <f t="shared" si="532"/>
        <v>1.9158242100078344</v>
      </c>
    </row>
    <row r="34114" spans="1:4" x14ac:dyDescent="0.25">
      <c r="A34114" s="1">
        <v>44113</v>
      </c>
      <c r="B34114">
        <v>1</v>
      </c>
      <c r="D34114">
        <f t="shared" si="532"/>
        <v>1.2747472630023504</v>
      </c>
    </row>
    <row r="34115" spans="1:4" x14ac:dyDescent="0.25">
      <c r="A34115" s="1">
        <v>44146</v>
      </c>
      <c r="B34115">
        <v>1</v>
      </c>
      <c r="D34115">
        <f t="shared" si="532"/>
        <v>1.0824241789007052</v>
      </c>
    </row>
    <row r="34116" spans="1:4" x14ac:dyDescent="0.25">
      <c r="A34116" s="1">
        <v>44111</v>
      </c>
      <c r="B34116">
        <v>2</v>
      </c>
      <c r="D34116">
        <f t="shared" ref="D34116:D34179" si="533">($E$2*B34115+(1-$E$2)*D34115)</f>
        <v>1.0247272536702114</v>
      </c>
    </row>
    <row r="34117" spans="1:4" x14ac:dyDescent="0.25">
      <c r="A34117" s="1">
        <v>44142</v>
      </c>
      <c r="B34117">
        <v>1</v>
      </c>
      <c r="D34117">
        <f t="shared" si="533"/>
        <v>1.7074181761010634</v>
      </c>
    </row>
    <row r="34118" spans="1:4" x14ac:dyDescent="0.25">
      <c r="A34118" s="1">
        <v>44144</v>
      </c>
      <c r="B34118">
        <v>2</v>
      </c>
      <c r="D34118">
        <f t="shared" si="533"/>
        <v>1.2122254528303191</v>
      </c>
    </row>
    <row r="34119" spans="1:4" x14ac:dyDescent="0.25">
      <c r="A34119" s="1">
        <v>44134</v>
      </c>
      <c r="B34119">
        <v>1</v>
      </c>
      <c r="D34119">
        <f t="shared" si="533"/>
        <v>1.7636676358490957</v>
      </c>
    </row>
    <row r="34120" spans="1:4" x14ac:dyDescent="0.25">
      <c r="A34120" s="1">
        <v>44134</v>
      </c>
      <c r="B34120">
        <v>2</v>
      </c>
      <c r="D34120">
        <f t="shared" si="533"/>
        <v>1.2291002907547286</v>
      </c>
    </row>
    <row r="34121" spans="1:4" x14ac:dyDescent="0.25">
      <c r="A34121" s="1">
        <v>44174</v>
      </c>
      <c r="B34121">
        <v>1</v>
      </c>
      <c r="D34121">
        <f t="shared" si="533"/>
        <v>1.7687300872264187</v>
      </c>
    </row>
    <row r="34122" spans="1:4" x14ac:dyDescent="0.25">
      <c r="A34122" s="1">
        <v>44171</v>
      </c>
      <c r="B34122">
        <v>1</v>
      </c>
      <c r="D34122">
        <f t="shared" si="533"/>
        <v>1.2306190261679255</v>
      </c>
    </row>
    <row r="34123" spans="1:4" x14ac:dyDescent="0.25">
      <c r="A34123" s="1">
        <v>44181</v>
      </c>
      <c r="B34123">
        <v>1</v>
      </c>
      <c r="D34123">
        <f t="shared" si="533"/>
        <v>1.0691857078503777</v>
      </c>
    </row>
    <row r="34124" spans="1:4" x14ac:dyDescent="0.25">
      <c r="A34124" s="1">
        <v>44162</v>
      </c>
      <c r="B34124">
        <v>1</v>
      </c>
      <c r="D34124">
        <f t="shared" si="533"/>
        <v>1.0207557123551134</v>
      </c>
    </row>
    <row r="34125" spans="1:4" x14ac:dyDescent="0.25">
      <c r="A34125" s="1">
        <v>44168</v>
      </c>
      <c r="B34125">
        <v>3</v>
      </c>
      <c r="D34125">
        <f t="shared" si="533"/>
        <v>1.0062267137065342</v>
      </c>
    </row>
    <row r="34126" spans="1:4" x14ac:dyDescent="0.25">
      <c r="A34126" s="1">
        <v>44154</v>
      </c>
      <c r="B34126">
        <v>2</v>
      </c>
      <c r="D34126">
        <f t="shared" si="533"/>
        <v>2.4018680141119599</v>
      </c>
    </row>
    <row r="34127" spans="1:4" x14ac:dyDescent="0.25">
      <c r="A34127" s="1">
        <v>44195</v>
      </c>
      <c r="B34127">
        <v>28</v>
      </c>
      <c r="D34127">
        <f t="shared" si="533"/>
        <v>2.1205604042335882</v>
      </c>
    </row>
    <row r="34128" spans="1:4" x14ac:dyDescent="0.25">
      <c r="A34128" s="1">
        <v>44141</v>
      </c>
      <c r="B34128">
        <v>1</v>
      </c>
      <c r="D34128">
        <f t="shared" si="533"/>
        <v>20.236168121270076</v>
      </c>
    </row>
    <row r="34129" spans="1:4" x14ac:dyDescent="0.25">
      <c r="A34129" s="1">
        <v>44187</v>
      </c>
      <c r="B34129">
        <v>1</v>
      </c>
      <c r="D34129">
        <f t="shared" si="533"/>
        <v>6.770850436381024</v>
      </c>
    </row>
    <row r="34130" spans="1:4" x14ac:dyDescent="0.25">
      <c r="A34130" s="1">
        <v>44161</v>
      </c>
      <c r="B34130">
        <v>2</v>
      </c>
      <c r="D34130">
        <f t="shared" si="533"/>
        <v>2.7312551309143078</v>
      </c>
    </row>
    <row r="34131" spans="1:4" x14ac:dyDescent="0.25">
      <c r="A34131" s="1">
        <v>44134</v>
      </c>
      <c r="B34131">
        <v>2</v>
      </c>
      <c r="D34131">
        <f t="shared" si="533"/>
        <v>2.2193765392742923</v>
      </c>
    </row>
    <row r="34132" spans="1:4" x14ac:dyDescent="0.25">
      <c r="A34132" s="1">
        <v>44147</v>
      </c>
      <c r="B34132">
        <v>1</v>
      </c>
      <c r="D34132">
        <f t="shared" si="533"/>
        <v>2.0658129617822878</v>
      </c>
    </row>
    <row r="34133" spans="1:4" x14ac:dyDescent="0.25">
      <c r="A34133" s="1">
        <v>44194</v>
      </c>
      <c r="B34133">
        <v>1</v>
      </c>
      <c r="D34133">
        <f t="shared" si="533"/>
        <v>1.3197438885346864</v>
      </c>
    </row>
    <row r="34134" spans="1:4" x14ac:dyDescent="0.25">
      <c r="A34134" s="1">
        <v>44124</v>
      </c>
      <c r="B34134">
        <v>1</v>
      </c>
      <c r="D34134">
        <f t="shared" si="533"/>
        <v>1.0959231665604059</v>
      </c>
    </row>
    <row r="34135" spans="1:4" x14ac:dyDescent="0.25">
      <c r="A34135" s="1">
        <v>44195</v>
      </c>
      <c r="B34135">
        <v>1</v>
      </c>
      <c r="D34135">
        <f t="shared" si="533"/>
        <v>1.0287769499681216</v>
      </c>
    </row>
    <row r="34136" spans="1:4" x14ac:dyDescent="0.25">
      <c r="A34136" s="1">
        <v>44124</v>
      </c>
      <c r="B34136">
        <v>1</v>
      </c>
      <c r="D34136">
        <f t="shared" si="533"/>
        <v>1.0086330849904366</v>
      </c>
    </row>
    <row r="34137" spans="1:4" x14ac:dyDescent="0.25">
      <c r="A34137" s="1">
        <v>44141</v>
      </c>
      <c r="B34137">
        <v>2</v>
      </c>
      <c r="D34137">
        <f t="shared" si="533"/>
        <v>1.0025899254971309</v>
      </c>
    </row>
    <row r="34138" spans="1:4" x14ac:dyDescent="0.25">
      <c r="A34138" s="1">
        <v>44174</v>
      </c>
      <c r="B34138">
        <v>2</v>
      </c>
      <c r="D34138">
        <f t="shared" si="533"/>
        <v>1.7007769776491393</v>
      </c>
    </row>
    <row r="34139" spans="1:4" x14ac:dyDescent="0.25">
      <c r="A34139" s="1">
        <v>44160</v>
      </c>
      <c r="B34139">
        <v>1</v>
      </c>
      <c r="D34139">
        <f t="shared" si="533"/>
        <v>1.9102330932947418</v>
      </c>
    </row>
    <row r="34140" spans="1:4" x14ac:dyDescent="0.25">
      <c r="A34140" s="1">
        <v>44123</v>
      </c>
      <c r="B34140">
        <v>1</v>
      </c>
      <c r="D34140">
        <f t="shared" si="533"/>
        <v>1.2730699279884226</v>
      </c>
    </row>
    <row r="34141" spans="1:4" x14ac:dyDescent="0.25">
      <c r="A34141" s="1">
        <v>44174</v>
      </c>
      <c r="B34141">
        <v>2</v>
      </c>
      <c r="D34141">
        <f t="shared" si="533"/>
        <v>1.0819209783965267</v>
      </c>
    </row>
    <row r="34142" spans="1:4" x14ac:dyDescent="0.25">
      <c r="A34142" s="1">
        <v>44141</v>
      </c>
      <c r="B34142">
        <v>2</v>
      </c>
      <c r="D34142">
        <f t="shared" si="533"/>
        <v>1.7245762935189579</v>
      </c>
    </row>
    <row r="34143" spans="1:4" x14ac:dyDescent="0.25">
      <c r="A34143" s="1">
        <v>44152</v>
      </c>
      <c r="B34143">
        <v>2</v>
      </c>
      <c r="D34143">
        <f t="shared" si="533"/>
        <v>1.9173728880556875</v>
      </c>
    </row>
    <row r="34144" spans="1:4" x14ac:dyDescent="0.25">
      <c r="A34144" s="1">
        <v>44181</v>
      </c>
      <c r="B34144">
        <v>2</v>
      </c>
      <c r="D34144">
        <f t="shared" si="533"/>
        <v>1.9752118664167062</v>
      </c>
    </row>
    <row r="34145" spans="1:4" x14ac:dyDescent="0.25">
      <c r="A34145" s="1">
        <v>44147</v>
      </c>
      <c r="B34145">
        <v>1</v>
      </c>
      <c r="D34145">
        <f t="shared" si="533"/>
        <v>1.9925635599250118</v>
      </c>
    </row>
    <row r="34146" spans="1:4" x14ac:dyDescent="0.25">
      <c r="A34146" s="1">
        <v>44140</v>
      </c>
      <c r="B34146">
        <v>1</v>
      </c>
      <c r="D34146">
        <f t="shared" si="533"/>
        <v>1.2977690679775036</v>
      </c>
    </row>
    <row r="34147" spans="1:4" x14ac:dyDescent="0.25">
      <c r="A34147" s="1">
        <v>44183</v>
      </c>
      <c r="B34147">
        <v>1</v>
      </c>
      <c r="D34147">
        <f t="shared" si="533"/>
        <v>1.0893307203932512</v>
      </c>
    </row>
    <row r="34148" spans="1:4" x14ac:dyDescent="0.25">
      <c r="A34148" s="1">
        <v>44167</v>
      </c>
      <c r="B34148">
        <v>2</v>
      </c>
      <c r="D34148">
        <f t="shared" si="533"/>
        <v>1.0267992161179753</v>
      </c>
    </row>
    <row r="34149" spans="1:4" x14ac:dyDescent="0.25">
      <c r="A34149" s="1">
        <v>44127</v>
      </c>
      <c r="B34149">
        <v>10</v>
      </c>
      <c r="D34149">
        <f t="shared" si="533"/>
        <v>1.7080397648353927</v>
      </c>
    </row>
    <row r="34150" spans="1:4" x14ac:dyDescent="0.25">
      <c r="A34150" s="1">
        <v>44187</v>
      </c>
      <c r="B34150">
        <v>1</v>
      </c>
      <c r="D34150">
        <f t="shared" si="533"/>
        <v>7.512411929450618</v>
      </c>
    </row>
    <row r="34151" spans="1:4" x14ac:dyDescent="0.25">
      <c r="A34151" s="1">
        <v>44110</v>
      </c>
      <c r="B34151">
        <v>1</v>
      </c>
      <c r="D34151">
        <f t="shared" si="533"/>
        <v>2.9537235788351861</v>
      </c>
    </row>
    <row r="34152" spans="1:4" x14ac:dyDescent="0.25">
      <c r="A34152" s="1">
        <v>44160</v>
      </c>
      <c r="B34152">
        <v>1</v>
      </c>
      <c r="D34152">
        <f t="shared" si="533"/>
        <v>1.5861170736505559</v>
      </c>
    </row>
    <row r="34153" spans="1:4" x14ac:dyDescent="0.25">
      <c r="A34153" s="1">
        <v>44188</v>
      </c>
      <c r="B34153">
        <v>5</v>
      </c>
      <c r="D34153">
        <f t="shared" si="533"/>
        <v>1.1758351220951668</v>
      </c>
    </row>
    <row r="34154" spans="1:4" x14ac:dyDescent="0.25">
      <c r="A34154" s="1">
        <v>44134</v>
      </c>
      <c r="B34154">
        <v>2</v>
      </c>
      <c r="D34154">
        <f t="shared" si="533"/>
        <v>3.8527505366285499</v>
      </c>
    </row>
    <row r="34155" spans="1:4" x14ac:dyDescent="0.25">
      <c r="A34155" s="1">
        <v>44164</v>
      </c>
      <c r="B34155">
        <v>2</v>
      </c>
      <c r="D34155">
        <f t="shared" si="533"/>
        <v>2.5558251609885652</v>
      </c>
    </row>
    <row r="34156" spans="1:4" x14ac:dyDescent="0.25">
      <c r="A34156" s="1">
        <v>44134</v>
      </c>
      <c r="B34156">
        <v>1</v>
      </c>
      <c r="D34156">
        <f t="shared" si="533"/>
        <v>2.1667475482965695</v>
      </c>
    </row>
    <row r="34157" spans="1:4" x14ac:dyDescent="0.25">
      <c r="A34157" s="1">
        <v>44108</v>
      </c>
      <c r="B34157">
        <v>2</v>
      </c>
      <c r="D34157">
        <f t="shared" si="533"/>
        <v>1.3500242644889708</v>
      </c>
    </row>
    <row r="34158" spans="1:4" x14ac:dyDescent="0.25">
      <c r="A34158" s="1">
        <v>44164</v>
      </c>
      <c r="B34158">
        <v>2</v>
      </c>
      <c r="D34158">
        <f t="shared" si="533"/>
        <v>1.8050072793466911</v>
      </c>
    </row>
    <row r="34159" spans="1:4" x14ac:dyDescent="0.25">
      <c r="A34159" s="1">
        <v>44182</v>
      </c>
      <c r="B34159">
        <v>3</v>
      </c>
      <c r="D34159">
        <f t="shared" si="533"/>
        <v>1.9415021838040074</v>
      </c>
    </row>
    <row r="34160" spans="1:4" x14ac:dyDescent="0.25">
      <c r="A34160" s="1">
        <v>44183</v>
      </c>
      <c r="B34160">
        <v>1</v>
      </c>
      <c r="D34160">
        <f t="shared" si="533"/>
        <v>2.682450655141202</v>
      </c>
    </row>
    <row r="34161" spans="1:4" x14ac:dyDescent="0.25">
      <c r="A34161" s="1">
        <v>44139</v>
      </c>
      <c r="B34161">
        <v>2</v>
      </c>
      <c r="D34161">
        <f t="shared" si="533"/>
        <v>1.5047351965423608</v>
      </c>
    </row>
    <row r="34162" spans="1:4" x14ac:dyDescent="0.25">
      <c r="A34162" s="1">
        <v>44167</v>
      </c>
      <c r="B34162">
        <v>1</v>
      </c>
      <c r="D34162">
        <f t="shared" si="533"/>
        <v>1.8514205589627082</v>
      </c>
    </row>
    <row r="34163" spans="1:4" x14ac:dyDescent="0.25">
      <c r="A34163" s="1">
        <v>44188</v>
      </c>
      <c r="B34163">
        <v>1</v>
      </c>
      <c r="D34163">
        <f t="shared" si="533"/>
        <v>1.2554261676888125</v>
      </c>
    </row>
    <row r="34164" spans="1:4" x14ac:dyDescent="0.25">
      <c r="A34164" s="1">
        <v>44165</v>
      </c>
      <c r="B34164">
        <v>4</v>
      </c>
      <c r="D34164">
        <f t="shared" si="533"/>
        <v>1.0766278503066438</v>
      </c>
    </row>
    <row r="34165" spans="1:4" x14ac:dyDescent="0.25">
      <c r="A34165" s="1">
        <v>44134</v>
      </c>
      <c r="B34165">
        <v>2</v>
      </c>
      <c r="D34165">
        <f t="shared" si="533"/>
        <v>3.122988355091993</v>
      </c>
    </row>
    <row r="34166" spans="1:4" x14ac:dyDescent="0.25">
      <c r="A34166" s="1">
        <v>44172</v>
      </c>
      <c r="B34166">
        <v>1</v>
      </c>
      <c r="D34166">
        <f t="shared" si="533"/>
        <v>2.3368965065275979</v>
      </c>
    </row>
    <row r="34167" spans="1:4" x14ac:dyDescent="0.25">
      <c r="A34167" s="1">
        <v>44145</v>
      </c>
      <c r="B34167">
        <v>2</v>
      </c>
      <c r="D34167">
        <f t="shared" si="533"/>
        <v>1.4010689519582793</v>
      </c>
    </row>
    <row r="34168" spans="1:4" x14ac:dyDescent="0.25">
      <c r="A34168" s="1">
        <v>44169</v>
      </c>
      <c r="B34168">
        <v>1</v>
      </c>
      <c r="D34168">
        <f t="shared" si="533"/>
        <v>1.8203206855874838</v>
      </c>
    </row>
    <row r="34169" spans="1:4" x14ac:dyDescent="0.25">
      <c r="A34169" s="1">
        <v>44140</v>
      </c>
      <c r="B34169">
        <v>1</v>
      </c>
      <c r="D34169">
        <f t="shared" si="533"/>
        <v>1.2460962056762452</v>
      </c>
    </row>
    <row r="34170" spans="1:4" x14ac:dyDescent="0.25">
      <c r="A34170" s="1">
        <v>44140</v>
      </c>
      <c r="B34170">
        <v>1</v>
      </c>
      <c r="D34170">
        <f t="shared" si="533"/>
        <v>1.0738288617028735</v>
      </c>
    </row>
    <row r="34171" spans="1:4" x14ac:dyDescent="0.25">
      <c r="A34171" s="1">
        <v>44159</v>
      </c>
      <c r="B34171">
        <v>4</v>
      </c>
      <c r="D34171">
        <f t="shared" si="533"/>
        <v>1.0221486585108621</v>
      </c>
    </row>
    <row r="34172" spans="1:4" x14ac:dyDescent="0.25">
      <c r="A34172" s="1">
        <v>44127</v>
      </c>
      <c r="B34172">
        <v>4</v>
      </c>
      <c r="D34172">
        <f t="shared" si="533"/>
        <v>3.1066445975532586</v>
      </c>
    </row>
    <row r="34173" spans="1:4" x14ac:dyDescent="0.25">
      <c r="A34173" s="1">
        <v>44140</v>
      </c>
      <c r="B34173">
        <v>1</v>
      </c>
      <c r="D34173">
        <f t="shared" si="533"/>
        <v>3.7319933792659774</v>
      </c>
    </row>
    <row r="34174" spans="1:4" x14ac:dyDescent="0.25">
      <c r="A34174" s="1">
        <v>44110</v>
      </c>
      <c r="B34174">
        <v>1</v>
      </c>
      <c r="D34174">
        <f t="shared" si="533"/>
        <v>1.8195980137797934</v>
      </c>
    </row>
    <row r="34175" spans="1:4" x14ac:dyDescent="0.25">
      <c r="A34175" s="1">
        <v>44134</v>
      </c>
      <c r="B34175">
        <v>4</v>
      </c>
      <c r="D34175">
        <f t="shared" si="533"/>
        <v>1.2458794041339381</v>
      </c>
    </row>
    <row r="34176" spans="1:4" x14ac:dyDescent="0.25">
      <c r="A34176" s="1">
        <v>44188</v>
      </c>
      <c r="B34176">
        <v>2</v>
      </c>
      <c r="D34176">
        <f t="shared" si="533"/>
        <v>3.1737638212401813</v>
      </c>
    </row>
    <row r="34177" spans="1:4" x14ac:dyDescent="0.25">
      <c r="A34177" s="1">
        <v>44126</v>
      </c>
      <c r="B34177">
        <v>2</v>
      </c>
      <c r="D34177">
        <f t="shared" si="533"/>
        <v>2.3521291463720546</v>
      </c>
    </row>
    <row r="34178" spans="1:4" x14ac:dyDescent="0.25">
      <c r="A34178" s="1">
        <v>44131</v>
      </c>
      <c r="B34178">
        <v>1</v>
      </c>
      <c r="D34178">
        <f t="shared" si="533"/>
        <v>2.1056387439116167</v>
      </c>
    </row>
    <row r="34179" spans="1:4" x14ac:dyDescent="0.25">
      <c r="A34179" s="1">
        <v>44113</v>
      </c>
      <c r="B34179">
        <v>2</v>
      </c>
      <c r="D34179">
        <f t="shared" si="533"/>
        <v>1.331691623173485</v>
      </c>
    </row>
    <row r="34180" spans="1:4" x14ac:dyDescent="0.25">
      <c r="A34180" s="1">
        <v>44193</v>
      </c>
      <c r="B34180">
        <v>1</v>
      </c>
      <c r="D34180">
        <f t="shared" ref="D34180:D34243" si="534">($E$2*B34179+(1-$E$2)*D34179)</f>
        <v>1.7995074869520455</v>
      </c>
    </row>
    <row r="34181" spans="1:4" x14ac:dyDescent="0.25">
      <c r="A34181" s="1">
        <v>44125</v>
      </c>
      <c r="B34181">
        <v>2</v>
      </c>
      <c r="D34181">
        <f t="shared" si="534"/>
        <v>1.2398522460856136</v>
      </c>
    </row>
    <row r="34182" spans="1:4" x14ac:dyDescent="0.25">
      <c r="A34182" s="1">
        <v>44196</v>
      </c>
      <c r="B34182">
        <v>1</v>
      </c>
      <c r="D34182">
        <f t="shared" si="534"/>
        <v>1.7719556738256841</v>
      </c>
    </row>
    <row r="34183" spans="1:4" x14ac:dyDescent="0.25">
      <c r="A34183" s="1">
        <v>44170</v>
      </c>
      <c r="B34183">
        <v>2</v>
      </c>
      <c r="D34183">
        <f t="shared" si="534"/>
        <v>1.2315867021477054</v>
      </c>
    </row>
    <row r="34184" spans="1:4" x14ac:dyDescent="0.25">
      <c r="A34184" s="1">
        <v>44167</v>
      </c>
      <c r="B34184">
        <v>1</v>
      </c>
      <c r="D34184">
        <f t="shared" si="534"/>
        <v>1.7694760106443117</v>
      </c>
    </row>
    <row r="34185" spans="1:4" x14ac:dyDescent="0.25">
      <c r="A34185" s="1">
        <v>44132</v>
      </c>
      <c r="B34185">
        <v>1</v>
      </c>
      <c r="D34185">
        <f t="shared" si="534"/>
        <v>1.2308428031932936</v>
      </c>
    </row>
    <row r="34186" spans="1:4" x14ac:dyDescent="0.25">
      <c r="A34186" s="1">
        <v>44153</v>
      </c>
      <c r="B34186">
        <v>1</v>
      </c>
      <c r="D34186">
        <f t="shared" si="534"/>
        <v>1.0692528409579882</v>
      </c>
    </row>
    <row r="34187" spans="1:4" x14ac:dyDescent="0.25">
      <c r="A34187" s="1">
        <v>44166</v>
      </c>
      <c r="B34187">
        <v>2</v>
      </c>
      <c r="D34187">
        <f t="shared" si="534"/>
        <v>1.0207758522873964</v>
      </c>
    </row>
    <row r="34188" spans="1:4" x14ac:dyDescent="0.25">
      <c r="A34188" s="1">
        <v>44125</v>
      </c>
      <c r="B34188">
        <v>2</v>
      </c>
      <c r="D34188">
        <f t="shared" si="534"/>
        <v>1.7062327556862189</v>
      </c>
    </row>
    <row r="34189" spans="1:4" x14ac:dyDescent="0.25">
      <c r="A34189" s="1">
        <v>44159</v>
      </c>
      <c r="B34189">
        <v>2</v>
      </c>
      <c r="D34189">
        <f t="shared" si="534"/>
        <v>1.9118698267058658</v>
      </c>
    </row>
    <row r="34190" spans="1:4" x14ac:dyDescent="0.25">
      <c r="A34190" s="1">
        <v>44133</v>
      </c>
      <c r="B34190">
        <v>1</v>
      </c>
      <c r="D34190">
        <f t="shared" si="534"/>
        <v>1.9735609480117597</v>
      </c>
    </row>
    <row r="34191" spans="1:4" x14ac:dyDescent="0.25">
      <c r="A34191" s="1">
        <v>44164</v>
      </c>
      <c r="B34191">
        <v>1</v>
      </c>
      <c r="D34191">
        <f t="shared" si="534"/>
        <v>1.2920682844035278</v>
      </c>
    </row>
    <row r="34192" spans="1:4" x14ac:dyDescent="0.25">
      <c r="A34192" s="1">
        <v>44134</v>
      </c>
      <c r="B34192">
        <v>2</v>
      </c>
      <c r="D34192">
        <f t="shared" si="534"/>
        <v>1.0876204853210583</v>
      </c>
    </row>
    <row r="34193" spans="1:4" x14ac:dyDescent="0.25">
      <c r="A34193" s="1">
        <v>44173</v>
      </c>
      <c r="B34193">
        <v>3</v>
      </c>
      <c r="D34193">
        <f t="shared" si="534"/>
        <v>1.7262861455963174</v>
      </c>
    </row>
    <row r="34194" spans="1:4" x14ac:dyDescent="0.25">
      <c r="A34194" s="1">
        <v>44188</v>
      </c>
      <c r="B34194">
        <v>1</v>
      </c>
      <c r="D34194">
        <f t="shared" si="534"/>
        <v>2.617885843678895</v>
      </c>
    </row>
    <row r="34195" spans="1:4" x14ac:dyDescent="0.25">
      <c r="A34195" s="1">
        <v>44181</v>
      </c>
      <c r="B34195">
        <v>1</v>
      </c>
      <c r="D34195">
        <f t="shared" si="534"/>
        <v>1.4853657531036686</v>
      </c>
    </row>
    <row r="34196" spans="1:4" x14ac:dyDescent="0.25">
      <c r="A34196" s="1">
        <v>44112</v>
      </c>
      <c r="B34196">
        <v>2</v>
      </c>
      <c r="D34196">
        <f t="shared" si="534"/>
        <v>1.1456097259311007</v>
      </c>
    </row>
    <row r="34197" spans="1:4" x14ac:dyDescent="0.25">
      <c r="A34197" s="1">
        <v>44110</v>
      </c>
      <c r="B34197">
        <v>1</v>
      </c>
      <c r="D34197">
        <f t="shared" si="534"/>
        <v>1.74368291777933</v>
      </c>
    </row>
    <row r="34198" spans="1:4" x14ac:dyDescent="0.25">
      <c r="A34198" s="1">
        <v>44179</v>
      </c>
      <c r="B34198">
        <v>2</v>
      </c>
      <c r="D34198">
        <f t="shared" si="534"/>
        <v>1.223104875333799</v>
      </c>
    </row>
    <row r="34199" spans="1:4" x14ac:dyDescent="0.25">
      <c r="A34199" s="1">
        <v>44139</v>
      </c>
      <c r="B34199">
        <v>2</v>
      </c>
      <c r="D34199">
        <f t="shared" si="534"/>
        <v>1.7669314626001396</v>
      </c>
    </row>
    <row r="34200" spans="1:4" x14ac:dyDescent="0.25">
      <c r="A34200" s="1">
        <v>44186</v>
      </c>
      <c r="B34200">
        <v>2</v>
      </c>
      <c r="D34200">
        <f t="shared" si="534"/>
        <v>1.9300794387800417</v>
      </c>
    </row>
    <row r="34201" spans="1:4" x14ac:dyDescent="0.25">
      <c r="A34201" s="1">
        <v>44165</v>
      </c>
      <c r="B34201">
        <v>2</v>
      </c>
      <c r="D34201">
        <f t="shared" si="534"/>
        <v>1.9790238316340125</v>
      </c>
    </row>
    <row r="34202" spans="1:4" x14ac:dyDescent="0.25">
      <c r="A34202" s="1">
        <v>44139</v>
      </c>
      <c r="B34202">
        <v>1</v>
      </c>
      <c r="D34202">
        <f t="shared" si="534"/>
        <v>1.9937071494902039</v>
      </c>
    </row>
    <row r="34203" spans="1:4" x14ac:dyDescent="0.25">
      <c r="A34203" s="1">
        <v>44196</v>
      </c>
      <c r="B34203">
        <v>1</v>
      </c>
      <c r="D34203">
        <f t="shared" si="534"/>
        <v>1.2981121448470612</v>
      </c>
    </row>
    <row r="34204" spans="1:4" x14ac:dyDescent="0.25">
      <c r="A34204" s="1">
        <v>44134</v>
      </c>
      <c r="B34204">
        <v>2</v>
      </c>
      <c r="D34204">
        <f t="shared" si="534"/>
        <v>1.0894336434541183</v>
      </c>
    </row>
    <row r="34205" spans="1:4" x14ac:dyDescent="0.25">
      <c r="A34205" s="1">
        <v>44193</v>
      </c>
      <c r="B34205">
        <v>1</v>
      </c>
      <c r="D34205">
        <f t="shared" si="534"/>
        <v>1.7268300930362355</v>
      </c>
    </row>
    <row r="34206" spans="1:4" x14ac:dyDescent="0.25">
      <c r="A34206" s="1">
        <v>44158</v>
      </c>
      <c r="B34206">
        <v>2</v>
      </c>
      <c r="D34206">
        <f t="shared" si="534"/>
        <v>1.2180490279108707</v>
      </c>
    </row>
    <row r="34207" spans="1:4" x14ac:dyDescent="0.25">
      <c r="A34207" s="1">
        <v>44139</v>
      </c>
      <c r="B34207">
        <v>2</v>
      </c>
      <c r="D34207">
        <f t="shared" si="534"/>
        <v>1.7654147083732612</v>
      </c>
    </row>
    <row r="34208" spans="1:4" x14ac:dyDescent="0.25">
      <c r="A34208" s="1">
        <v>44179</v>
      </c>
      <c r="B34208">
        <v>2</v>
      </c>
      <c r="D34208">
        <f t="shared" si="534"/>
        <v>1.9296244125119784</v>
      </c>
    </row>
    <row r="34209" spans="1:4" x14ac:dyDescent="0.25">
      <c r="A34209" s="1">
        <v>44193</v>
      </c>
      <c r="B34209">
        <v>1</v>
      </c>
      <c r="D34209">
        <f t="shared" si="534"/>
        <v>1.9788873237535936</v>
      </c>
    </row>
    <row r="34210" spans="1:4" x14ac:dyDescent="0.25">
      <c r="A34210" s="1">
        <v>44159</v>
      </c>
      <c r="B34210">
        <v>2</v>
      </c>
      <c r="D34210">
        <f t="shared" si="534"/>
        <v>1.2936661971260781</v>
      </c>
    </row>
    <row r="34211" spans="1:4" x14ac:dyDescent="0.25">
      <c r="A34211" s="1">
        <v>44183</v>
      </c>
      <c r="B34211">
        <v>3</v>
      </c>
      <c r="D34211">
        <f t="shared" si="534"/>
        <v>1.7880998591378234</v>
      </c>
    </row>
    <row r="34212" spans="1:4" x14ac:dyDescent="0.25">
      <c r="A34212" s="1">
        <v>44181</v>
      </c>
      <c r="B34212">
        <v>3</v>
      </c>
      <c r="D34212">
        <f t="shared" si="534"/>
        <v>2.6364299577413468</v>
      </c>
    </row>
    <row r="34213" spans="1:4" x14ac:dyDescent="0.25">
      <c r="A34213" s="1">
        <v>44147</v>
      </c>
      <c r="B34213">
        <v>1</v>
      </c>
      <c r="D34213">
        <f t="shared" si="534"/>
        <v>2.890928987322404</v>
      </c>
    </row>
    <row r="34214" spans="1:4" x14ac:dyDescent="0.25">
      <c r="A34214" s="1">
        <v>44134</v>
      </c>
      <c r="B34214">
        <v>2</v>
      </c>
      <c r="D34214">
        <f t="shared" si="534"/>
        <v>1.5672786961967213</v>
      </c>
    </row>
    <row r="34215" spans="1:4" x14ac:dyDescent="0.25">
      <c r="A34215" s="1">
        <v>44140</v>
      </c>
      <c r="B34215">
        <v>4</v>
      </c>
      <c r="D34215">
        <f t="shared" si="534"/>
        <v>1.8701836088590165</v>
      </c>
    </row>
    <row r="34216" spans="1:4" x14ac:dyDescent="0.25">
      <c r="A34216" s="1">
        <v>44125</v>
      </c>
      <c r="B34216">
        <v>2</v>
      </c>
      <c r="D34216">
        <f t="shared" si="534"/>
        <v>3.361055082657705</v>
      </c>
    </row>
    <row r="34217" spans="1:4" x14ac:dyDescent="0.25">
      <c r="A34217" s="1">
        <v>44158</v>
      </c>
      <c r="B34217">
        <v>1</v>
      </c>
      <c r="D34217">
        <f t="shared" si="534"/>
        <v>2.4083165247973115</v>
      </c>
    </row>
    <row r="34218" spans="1:4" x14ac:dyDescent="0.25">
      <c r="A34218" s="1">
        <v>44176</v>
      </c>
      <c r="B34218">
        <v>1</v>
      </c>
      <c r="D34218">
        <f t="shared" si="534"/>
        <v>1.4224949574391936</v>
      </c>
    </row>
    <row r="34219" spans="1:4" x14ac:dyDescent="0.25">
      <c r="A34219" s="1">
        <v>44161</v>
      </c>
      <c r="B34219">
        <v>2</v>
      </c>
      <c r="D34219">
        <f t="shared" si="534"/>
        <v>1.1267484872317581</v>
      </c>
    </row>
    <row r="34220" spans="1:4" x14ac:dyDescent="0.25">
      <c r="A34220" s="1">
        <v>44113</v>
      </c>
      <c r="B34220">
        <v>2</v>
      </c>
      <c r="D34220">
        <f t="shared" si="534"/>
        <v>1.7380245461695274</v>
      </c>
    </row>
    <row r="34221" spans="1:4" x14ac:dyDescent="0.25">
      <c r="A34221" s="1">
        <v>44113</v>
      </c>
      <c r="B34221">
        <v>2</v>
      </c>
      <c r="D34221">
        <f t="shared" si="534"/>
        <v>1.9214073638508582</v>
      </c>
    </row>
    <row r="34222" spans="1:4" x14ac:dyDescent="0.25">
      <c r="A34222" s="1">
        <v>44112</v>
      </c>
      <c r="B34222">
        <v>2</v>
      </c>
      <c r="D34222">
        <f t="shared" si="534"/>
        <v>1.9764222091552575</v>
      </c>
    </row>
    <row r="34223" spans="1:4" x14ac:dyDescent="0.25">
      <c r="A34223" s="1">
        <v>44126</v>
      </c>
      <c r="B34223">
        <v>2</v>
      </c>
      <c r="D34223">
        <f t="shared" si="534"/>
        <v>1.9929266627465774</v>
      </c>
    </row>
    <row r="34224" spans="1:4" x14ac:dyDescent="0.25">
      <c r="A34224" s="1">
        <v>44112</v>
      </c>
      <c r="B34224">
        <v>2</v>
      </c>
      <c r="D34224">
        <f t="shared" si="534"/>
        <v>1.9978779988239732</v>
      </c>
    </row>
    <row r="34225" spans="1:4" x14ac:dyDescent="0.25">
      <c r="A34225" s="1">
        <v>44127</v>
      </c>
      <c r="B34225">
        <v>8</v>
      </c>
      <c r="D34225">
        <f t="shared" si="534"/>
        <v>1.999363399647192</v>
      </c>
    </row>
    <row r="34226" spans="1:4" x14ac:dyDescent="0.25">
      <c r="A34226" s="1">
        <v>44113</v>
      </c>
      <c r="B34226">
        <v>2</v>
      </c>
      <c r="D34226">
        <f t="shared" si="534"/>
        <v>6.1998090198941576</v>
      </c>
    </row>
    <row r="34227" spans="1:4" x14ac:dyDescent="0.25">
      <c r="A34227" s="1">
        <v>44159</v>
      </c>
      <c r="B34227">
        <v>2</v>
      </c>
      <c r="D34227">
        <f t="shared" si="534"/>
        <v>3.2599427059682475</v>
      </c>
    </row>
    <row r="34228" spans="1:4" x14ac:dyDescent="0.25">
      <c r="A34228" s="1">
        <v>44124</v>
      </c>
      <c r="B34228">
        <v>1</v>
      </c>
      <c r="D34228">
        <f t="shared" si="534"/>
        <v>2.3779828117904742</v>
      </c>
    </row>
    <row r="34229" spans="1:4" x14ac:dyDescent="0.25">
      <c r="A34229" s="1">
        <v>44140</v>
      </c>
      <c r="B34229">
        <v>2</v>
      </c>
      <c r="D34229">
        <f t="shared" si="534"/>
        <v>1.4133948435371422</v>
      </c>
    </row>
    <row r="34230" spans="1:4" x14ac:dyDescent="0.25">
      <c r="A34230" s="1">
        <v>44167</v>
      </c>
      <c r="B34230">
        <v>4</v>
      </c>
      <c r="D34230">
        <f t="shared" si="534"/>
        <v>1.8240184530611425</v>
      </c>
    </row>
    <row r="34231" spans="1:4" x14ac:dyDescent="0.25">
      <c r="A34231" s="1">
        <v>44118</v>
      </c>
      <c r="B34231">
        <v>2</v>
      </c>
      <c r="D34231">
        <f t="shared" si="534"/>
        <v>3.3472055359183428</v>
      </c>
    </row>
    <row r="34232" spans="1:4" x14ac:dyDescent="0.25">
      <c r="A34232" s="1">
        <v>44123</v>
      </c>
      <c r="B34232">
        <v>2</v>
      </c>
      <c r="D34232">
        <f t="shared" si="534"/>
        <v>2.404161660775503</v>
      </c>
    </row>
    <row r="34233" spans="1:4" x14ac:dyDescent="0.25">
      <c r="A34233" s="1">
        <v>44151</v>
      </c>
      <c r="B34233">
        <v>2</v>
      </c>
      <c r="D34233">
        <f t="shared" si="534"/>
        <v>2.1212484982326512</v>
      </c>
    </row>
    <row r="34234" spans="1:4" x14ac:dyDescent="0.25">
      <c r="A34234" s="1">
        <v>44154</v>
      </c>
      <c r="B34234">
        <v>2</v>
      </c>
      <c r="D34234">
        <f t="shared" si="534"/>
        <v>2.0363745494697953</v>
      </c>
    </row>
    <row r="34235" spans="1:4" x14ac:dyDescent="0.25">
      <c r="A34235" s="1">
        <v>44161</v>
      </c>
      <c r="B34235">
        <v>2</v>
      </c>
      <c r="D34235">
        <f t="shared" si="534"/>
        <v>2.0109123648409386</v>
      </c>
    </row>
    <row r="34236" spans="1:4" x14ac:dyDescent="0.25">
      <c r="A34236" s="1">
        <v>44126</v>
      </c>
      <c r="B34236">
        <v>2</v>
      </c>
      <c r="D34236">
        <f t="shared" si="534"/>
        <v>2.0032737094522814</v>
      </c>
    </row>
    <row r="34237" spans="1:4" x14ac:dyDescent="0.25">
      <c r="A34237" s="1">
        <v>44179</v>
      </c>
      <c r="B34237">
        <v>2</v>
      </c>
      <c r="D34237">
        <f t="shared" si="534"/>
        <v>2.0009821128356844</v>
      </c>
    </row>
    <row r="34238" spans="1:4" x14ac:dyDescent="0.25">
      <c r="A34238" s="1">
        <v>44167</v>
      </c>
      <c r="B34238">
        <v>4</v>
      </c>
      <c r="D34238">
        <f t="shared" si="534"/>
        <v>2.0002946338507055</v>
      </c>
    </row>
    <row r="34239" spans="1:4" x14ac:dyDescent="0.25">
      <c r="A34239" s="1">
        <v>44167</v>
      </c>
      <c r="B34239">
        <v>2</v>
      </c>
      <c r="D34239">
        <f t="shared" si="534"/>
        <v>3.4000883901552115</v>
      </c>
    </row>
    <row r="34240" spans="1:4" x14ac:dyDescent="0.25">
      <c r="A34240" s="1">
        <v>44139</v>
      </c>
      <c r="B34240">
        <v>2</v>
      </c>
      <c r="D34240">
        <f t="shared" si="534"/>
        <v>2.4200265170465638</v>
      </c>
    </row>
    <row r="34241" spans="1:4" x14ac:dyDescent="0.25">
      <c r="A34241" s="1">
        <v>44137</v>
      </c>
      <c r="B34241">
        <v>2</v>
      </c>
      <c r="D34241">
        <f t="shared" si="534"/>
        <v>2.1260079551139692</v>
      </c>
    </row>
    <row r="34242" spans="1:4" x14ac:dyDescent="0.25">
      <c r="A34242" s="1">
        <v>44124</v>
      </c>
      <c r="B34242">
        <v>2</v>
      </c>
      <c r="D34242">
        <f t="shared" si="534"/>
        <v>2.0378023865341905</v>
      </c>
    </row>
    <row r="34243" spans="1:4" x14ac:dyDescent="0.25">
      <c r="A34243" s="1">
        <v>44124</v>
      </c>
      <c r="B34243">
        <v>2</v>
      </c>
      <c r="D34243">
        <f t="shared" si="534"/>
        <v>2.011340715960257</v>
      </c>
    </row>
    <row r="34244" spans="1:4" x14ac:dyDescent="0.25">
      <c r="A34244" s="1">
        <v>44138</v>
      </c>
      <c r="B34244">
        <v>2</v>
      </c>
      <c r="D34244">
        <f t="shared" ref="D34244:D34307" si="535">($E$2*B34243+(1-$E$2)*D34243)</f>
        <v>2.003402214788077</v>
      </c>
    </row>
    <row r="34245" spans="1:4" x14ac:dyDescent="0.25">
      <c r="A34245" s="1">
        <v>44112</v>
      </c>
      <c r="B34245">
        <v>2</v>
      </c>
      <c r="D34245">
        <f t="shared" si="535"/>
        <v>2.0010206644364232</v>
      </c>
    </row>
    <row r="34246" spans="1:4" x14ac:dyDescent="0.25">
      <c r="A34246" s="1">
        <v>44113</v>
      </c>
      <c r="B34246">
        <v>2</v>
      </c>
      <c r="D34246">
        <f t="shared" si="535"/>
        <v>2.000306199330927</v>
      </c>
    </row>
    <row r="34247" spans="1:4" x14ac:dyDescent="0.25">
      <c r="A34247" s="1">
        <v>44146</v>
      </c>
      <c r="B34247">
        <v>2</v>
      </c>
      <c r="D34247">
        <f t="shared" si="535"/>
        <v>2.0000918597992783</v>
      </c>
    </row>
    <row r="34248" spans="1:4" x14ac:dyDescent="0.25">
      <c r="A34248" s="1">
        <v>44160</v>
      </c>
      <c r="B34248">
        <v>6</v>
      </c>
      <c r="D34248">
        <f t="shared" si="535"/>
        <v>2.0000275579397835</v>
      </c>
    </row>
    <row r="34249" spans="1:4" x14ac:dyDescent="0.25">
      <c r="A34249" s="1">
        <v>44127</v>
      </c>
      <c r="B34249">
        <v>2</v>
      </c>
      <c r="D34249">
        <f t="shared" si="535"/>
        <v>4.8000082673819344</v>
      </c>
    </row>
    <row r="34250" spans="1:4" x14ac:dyDescent="0.25">
      <c r="A34250" s="1">
        <v>44151</v>
      </c>
      <c r="B34250">
        <v>2</v>
      </c>
      <c r="D34250">
        <f t="shared" si="535"/>
        <v>2.8400024802145802</v>
      </c>
    </row>
    <row r="34251" spans="1:4" x14ac:dyDescent="0.25">
      <c r="A34251" s="1">
        <v>44166</v>
      </c>
      <c r="B34251">
        <v>2</v>
      </c>
      <c r="D34251">
        <f t="shared" si="535"/>
        <v>2.2520007440643743</v>
      </c>
    </row>
    <row r="34252" spans="1:4" x14ac:dyDescent="0.25">
      <c r="A34252" s="1">
        <v>44124</v>
      </c>
      <c r="B34252">
        <v>6</v>
      </c>
      <c r="D34252">
        <f t="shared" si="535"/>
        <v>2.0756002232193125</v>
      </c>
    </row>
    <row r="34253" spans="1:4" x14ac:dyDescent="0.25">
      <c r="A34253" s="1">
        <v>44173</v>
      </c>
      <c r="B34253">
        <v>2</v>
      </c>
      <c r="D34253">
        <f t="shared" si="535"/>
        <v>4.822680066965793</v>
      </c>
    </row>
    <row r="34254" spans="1:4" x14ac:dyDescent="0.25">
      <c r="A34254" s="1">
        <v>44132</v>
      </c>
      <c r="B34254">
        <v>2</v>
      </c>
      <c r="D34254">
        <f t="shared" si="535"/>
        <v>2.846804020089738</v>
      </c>
    </row>
    <row r="34255" spans="1:4" x14ac:dyDescent="0.25">
      <c r="A34255" s="1">
        <v>44151</v>
      </c>
      <c r="B34255">
        <v>2</v>
      </c>
      <c r="D34255">
        <f t="shared" si="535"/>
        <v>2.2540412060269217</v>
      </c>
    </row>
    <row r="34256" spans="1:4" x14ac:dyDescent="0.25">
      <c r="A34256" s="1">
        <v>44161</v>
      </c>
      <c r="B34256">
        <v>2</v>
      </c>
      <c r="D34256">
        <f t="shared" si="535"/>
        <v>2.0762123618080768</v>
      </c>
    </row>
    <row r="34257" spans="1:4" x14ac:dyDescent="0.25">
      <c r="A34257" s="1">
        <v>44118</v>
      </c>
      <c r="B34257">
        <v>2</v>
      </c>
      <c r="D34257">
        <f t="shared" si="535"/>
        <v>2.022863708542423</v>
      </c>
    </row>
    <row r="34258" spans="1:4" x14ac:dyDescent="0.25">
      <c r="A34258" s="1">
        <v>44137</v>
      </c>
      <c r="B34258">
        <v>2</v>
      </c>
      <c r="D34258">
        <f t="shared" si="535"/>
        <v>2.0068591125627266</v>
      </c>
    </row>
    <row r="34259" spans="1:4" x14ac:dyDescent="0.25">
      <c r="A34259" s="1">
        <v>44117</v>
      </c>
      <c r="B34259">
        <v>2</v>
      </c>
      <c r="D34259">
        <f t="shared" si="535"/>
        <v>2.0020577337688179</v>
      </c>
    </row>
    <row r="34260" spans="1:4" x14ac:dyDescent="0.25">
      <c r="A34260" s="1">
        <v>44139</v>
      </c>
      <c r="B34260">
        <v>2</v>
      </c>
      <c r="D34260">
        <f t="shared" si="535"/>
        <v>2.0006173201306456</v>
      </c>
    </row>
    <row r="34261" spans="1:4" x14ac:dyDescent="0.25">
      <c r="A34261" s="1">
        <v>44113</v>
      </c>
      <c r="B34261">
        <v>2</v>
      </c>
      <c r="D34261">
        <f t="shared" si="535"/>
        <v>2.0001851960391939</v>
      </c>
    </row>
    <row r="34262" spans="1:4" x14ac:dyDescent="0.25">
      <c r="A34262" s="1">
        <v>44183</v>
      </c>
      <c r="B34262">
        <v>2</v>
      </c>
      <c r="D34262">
        <f t="shared" si="535"/>
        <v>2.0000555588117583</v>
      </c>
    </row>
    <row r="34263" spans="1:4" x14ac:dyDescent="0.25">
      <c r="A34263" s="1">
        <v>44131</v>
      </c>
      <c r="B34263">
        <v>4</v>
      </c>
      <c r="D34263">
        <f t="shared" si="535"/>
        <v>2.0000166676435276</v>
      </c>
    </row>
    <row r="34264" spans="1:4" x14ac:dyDescent="0.25">
      <c r="A34264" s="1">
        <v>44167</v>
      </c>
      <c r="B34264">
        <v>4</v>
      </c>
      <c r="D34264">
        <f t="shared" si="535"/>
        <v>3.4000050002930582</v>
      </c>
    </row>
    <row r="34265" spans="1:4" x14ac:dyDescent="0.25">
      <c r="A34265" s="1">
        <v>44146</v>
      </c>
      <c r="B34265">
        <v>2</v>
      </c>
      <c r="D34265">
        <f t="shared" si="535"/>
        <v>3.8200015000879173</v>
      </c>
    </row>
    <row r="34266" spans="1:4" x14ac:dyDescent="0.25">
      <c r="A34266" s="1">
        <v>44124</v>
      </c>
      <c r="B34266">
        <v>2</v>
      </c>
      <c r="D34266">
        <f t="shared" si="535"/>
        <v>2.5460004500263755</v>
      </c>
    </row>
    <row r="34267" spans="1:4" x14ac:dyDescent="0.25">
      <c r="A34267" s="1">
        <v>44139</v>
      </c>
      <c r="B34267">
        <v>2</v>
      </c>
      <c r="D34267">
        <f t="shared" si="535"/>
        <v>2.1638001350079126</v>
      </c>
    </row>
    <row r="34268" spans="1:4" x14ac:dyDescent="0.25">
      <c r="A34268" s="1">
        <v>44195</v>
      </c>
      <c r="B34268">
        <v>2</v>
      </c>
      <c r="D34268">
        <f t="shared" si="535"/>
        <v>2.0491400405023739</v>
      </c>
    </row>
    <row r="34269" spans="1:4" x14ac:dyDescent="0.25">
      <c r="A34269" s="1">
        <v>44118</v>
      </c>
      <c r="B34269">
        <v>2</v>
      </c>
      <c r="D34269">
        <f t="shared" si="535"/>
        <v>2.014742012150712</v>
      </c>
    </row>
    <row r="34270" spans="1:4" x14ac:dyDescent="0.25">
      <c r="A34270" s="1">
        <v>44194</v>
      </c>
      <c r="B34270">
        <v>6</v>
      </c>
      <c r="D34270">
        <f t="shared" si="535"/>
        <v>2.0044226036452137</v>
      </c>
    </row>
    <row r="34271" spans="1:4" x14ac:dyDescent="0.25">
      <c r="A34271" s="1">
        <v>44137</v>
      </c>
      <c r="B34271">
        <v>2</v>
      </c>
      <c r="D34271">
        <f t="shared" si="535"/>
        <v>4.8013267810935636</v>
      </c>
    </row>
    <row r="34272" spans="1:4" x14ac:dyDescent="0.25">
      <c r="A34272" s="1">
        <v>44113</v>
      </c>
      <c r="B34272">
        <v>2</v>
      </c>
      <c r="D34272">
        <f t="shared" si="535"/>
        <v>2.8403980343280693</v>
      </c>
    </row>
    <row r="34273" spans="1:4" x14ac:dyDescent="0.25">
      <c r="A34273" s="1">
        <v>44117</v>
      </c>
      <c r="B34273">
        <v>2</v>
      </c>
      <c r="D34273">
        <f t="shared" si="535"/>
        <v>2.2521194102984206</v>
      </c>
    </row>
    <row r="34274" spans="1:4" x14ac:dyDescent="0.25">
      <c r="A34274" s="1">
        <v>44124</v>
      </c>
      <c r="B34274">
        <v>2</v>
      </c>
      <c r="D34274">
        <f t="shared" si="535"/>
        <v>2.0756358230895264</v>
      </c>
    </row>
    <row r="34275" spans="1:4" x14ac:dyDescent="0.25">
      <c r="A34275" s="1">
        <v>44147</v>
      </c>
      <c r="B34275">
        <v>6</v>
      </c>
      <c r="D34275">
        <f t="shared" si="535"/>
        <v>2.022690746926858</v>
      </c>
    </row>
    <row r="34276" spans="1:4" x14ac:dyDescent="0.25">
      <c r="A34276" s="1">
        <v>44146</v>
      </c>
      <c r="B34276">
        <v>2</v>
      </c>
      <c r="D34276">
        <f t="shared" si="535"/>
        <v>4.8068072240780566</v>
      </c>
    </row>
    <row r="34277" spans="1:4" x14ac:dyDescent="0.25">
      <c r="A34277" s="1">
        <v>44165</v>
      </c>
      <c r="B34277">
        <v>2</v>
      </c>
      <c r="D34277">
        <f t="shared" si="535"/>
        <v>2.8420421672234171</v>
      </c>
    </row>
    <row r="34278" spans="1:4" x14ac:dyDescent="0.25">
      <c r="A34278" s="1">
        <v>44109</v>
      </c>
      <c r="B34278">
        <v>1</v>
      </c>
      <c r="D34278">
        <f t="shared" si="535"/>
        <v>2.2526126501670252</v>
      </c>
    </row>
    <row r="34279" spans="1:4" x14ac:dyDescent="0.25">
      <c r="A34279" s="1">
        <v>44124</v>
      </c>
      <c r="B34279">
        <v>2</v>
      </c>
      <c r="D34279">
        <f t="shared" si="535"/>
        <v>1.3757837950501077</v>
      </c>
    </row>
    <row r="34280" spans="1:4" x14ac:dyDescent="0.25">
      <c r="A34280" s="1">
        <v>44141</v>
      </c>
      <c r="B34280">
        <v>2</v>
      </c>
      <c r="D34280">
        <f t="shared" si="535"/>
        <v>1.8127351385150323</v>
      </c>
    </row>
    <row r="34281" spans="1:4" x14ac:dyDescent="0.25">
      <c r="A34281" s="1">
        <v>44173</v>
      </c>
      <c r="B34281">
        <v>10</v>
      </c>
      <c r="D34281">
        <f t="shared" si="535"/>
        <v>1.9438205415545098</v>
      </c>
    </row>
    <row r="34282" spans="1:4" x14ac:dyDescent="0.25">
      <c r="A34282" s="1">
        <v>44154</v>
      </c>
      <c r="B34282">
        <v>1</v>
      </c>
      <c r="D34282">
        <f t="shared" si="535"/>
        <v>7.5831461624663525</v>
      </c>
    </row>
    <row r="34283" spans="1:4" x14ac:dyDescent="0.25">
      <c r="A34283" s="1">
        <v>44166</v>
      </c>
      <c r="B34283">
        <v>4</v>
      </c>
      <c r="D34283">
        <f t="shared" si="535"/>
        <v>2.9749438487399065</v>
      </c>
    </row>
    <row r="34284" spans="1:4" x14ac:dyDescent="0.25">
      <c r="A34284" s="1">
        <v>44154</v>
      </c>
      <c r="B34284">
        <v>4</v>
      </c>
      <c r="D34284">
        <f t="shared" si="535"/>
        <v>3.6924831546219719</v>
      </c>
    </row>
    <row r="34285" spans="1:4" x14ac:dyDescent="0.25">
      <c r="A34285" s="1">
        <v>44138</v>
      </c>
      <c r="B34285">
        <v>2</v>
      </c>
      <c r="D34285">
        <f t="shared" si="535"/>
        <v>3.9077449463865914</v>
      </c>
    </row>
    <row r="34286" spans="1:4" x14ac:dyDescent="0.25">
      <c r="A34286" s="1">
        <v>44111</v>
      </c>
      <c r="B34286">
        <v>2</v>
      </c>
      <c r="D34286">
        <f t="shared" si="535"/>
        <v>2.5723234839159774</v>
      </c>
    </row>
    <row r="34287" spans="1:4" x14ac:dyDescent="0.25">
      <c r="A34287" s="1">
        <v>44110</v>
      </c>
      <c r="B34287">
        <v>2</v>
      </c>
      <c r="D34287">
        <f t="shared" si="535"/>
        <v>2.1716970451747932</v>
      </c>
    </row>
    <row r="34288" spans="1:4" x14ac:dyDescent="0.25">
      <c r="A34288" s="1">
        <v>44116</v>
      </c>
      <c r="B34288">
        <v>2</v>
      </c>
      <c r="D34288">
        <f t="shared" si="535"/>
        <v>2.0515091135524379</v>
      </c>
    </row>
    <row r="34289" spans="1:4" x14ac:dyDescent="0.25">
      <c r="A34289" s="1">
        <v>44187</v>
      </c>
      <c r="B34289">
        <v>6</v>
      </c>
      <c r="D34289">
        <f t="shared" si="535"/>
        <v>2.0154527340657316</v>
      </c>
    </row>
    <row r="34290" spans="1:4" x14ac:dyDescent="0.25">
      <c r="A34290" s="1">
        <v>44160</v>
      </c>
      <c r="B34290">
        <v>6</v>
      </c>
      <c r="D34290">
        <f t="shared" si="535"/>
        <v>4.804635820219719</v>
      </c>
    </row>
    <row r="34291" spans="1:4" x14ac:dyDescent="0.25">
      <c r="A34291" s="1">
        <v>44155</v>
      </c>
      <c r="B34291">
        <v>2</v>
      </c>
      <c r="D34291">
        <f t="shared" si="535"/>
        <v>5.6413907460659152</v>
      </c>
    </row>
    <row r="34292" spans="1:4" x14ac:dyDescent="0.25">
      <c r="A34292" s="1">
        <v>44151</v>
      </c>
      <c r="B34292">
        <v>2</v>
      </c>
      <c r="D34292">
        <f t="shared" si="535"/>
        <v>3.0924172238197745</v>
      </c>
    </row>
    <row r="34293" spans="1:4" x14ac:dyDescent="0.25">
      <c r="A34293" s="1">
        <v>44126</v>
      </c>
      <c r="B34293">
        <v>2</v>
      </c>
      <c r="D34293">
        <f t="shared" si="535"/>
        <v>2.3277251671459323</v>
      </c>
    </row>
    <row r="34294" spans="1:4" x14ac:dyDescent="0.25">
      <c r="A34294" s="1">
        <v>44124</v>
      </c>
      <c r="B34294">
        <v>2</v>
      </c>
      <c r="D34294">
        <f t="shared" si="535"/>
        <v>2.0983175501437796</v>
      </c>
    </row>
    <row r="34295" spans="1:4" x14ac:dyDescent="0.25">
      <c r="A34295" s="1">
        <v>44127</v>
      </c>
      <c r="B34295">
        <v>2</v>
      </c>
      <c r="D34295">
        <f t="shared" si="535"/>
        <v>2.0294952650431339</v>
      </c>
    </row>
    <row r="34296" spans="1:4" x14ac:dyDescent="0.25">
      <c r="A34296" s="1">
        <v>44155</v>
      </c>
      <c r="B34296">
        <v>2</v>
      </c>
      <c r="D34296">
        <f t="shared" si="535"/>
        <v>2.0088485795129403</v>
      </c>
    </row>
    <row r="34297" spans="1:4" x14ac:dyDescent="0.25">
      <c r="A34297" s="1">
        <v>44161</v>
      </c>
      <c r="B34297">
        <v>2</v>
      </c>
      <c r="D34297">
        <f t="shared" si="535"/>
        <v>2.0026545738538823</v>
      </c>
    </row>
    <row r="34298" spans="1:4" x14ac:dyDescent="0.25">
      <c r="A34298" s="1">
        <v>44167</v>
      </c>
      <c r="B34298">
        <v>4</v>
      </c>
      <c r="D34298">
        <f t="shared" si="535"/>
        <v>2.0007963721561648</v>
      </c>
    </row>
    <row r="34299" spans="1:4" x14ac:dyDescent="0.25">
      <c r="A34299" s="1">
        <v>44167</v>
      </c>
      <c r="B34299">
        <v>2</v>
      </c>
      <c r="D34299">
        <f t="shared" si="535"/>
        <v>3.4002389116468494</v>
      </c>
    </row>
    <row r="34300" spans="1:4" x14ac:dyDescent="0.25">
      <c r="A34300" s="1">
        <v>44168</v>
      </c>
      <c r="B34300">
        <v>2</v>
      </c>
      <c r="D34300">
        <f t="shared" si="535"/>
        <v>2.4200716734940548</v>
      </c>
    </row>
    <row r="34301" spans="1:4" x14ac:dyDescent="0.25">
      <c r="A34301" s="1">
        <v>44132</v>
      </c>
      <c r="B34301">
        <v>2</v>
      </c>
      <c r="D34301">
        <f t="shared" si="535"/>
        <v>2.1260215020482165</v>
      </c>
    </row>
    <row r="34302" spans="1:4" x14ac:dyDescent="0.25">
      <c r="A34302" s="1">
        <v>44127</v>
      </c>
      <c r="B34302">
        <v>10</v>
      </c>
      <c r="D34302">
        <f t="shared" si="535"/>
        <v>2.0378064506144651</v>
      </c>
    </row>
    <row r="34303" spans="1:4" x14ac:dyDescent="0.25">
      <c r="A34303" s="1">
        <v>44187</v>
      </c>
      <c r="B34303">
        <v>6</v>
      </c>
      <c r="D34303">
        <f t="shared" si="535"/>
        <v>7.6113419351843401</v>
      </c>
    </row>
    <row r="34304" spans="1:4" x14ac:dyDescent="0.25">
      <c r="A34304" s="1">
        <v>44126</v>
      </c>
      <c r="B34304">
        <v>2</v>
      </c>
      <c r="D34304">
        <f t="shared" si="535"/>
        <v>6.4834025805553015</v>
      </c>
    </row>
    <row r="34305" spans="1:4" x14ac:dyDescent="0.25">
      <c r="A34305" s="1">
        <v>44137</v>
      </c>
      <c r="B34305">
        <v>1</v>
      </c>
      <c r="D34305">
        <f t="shared" si="535"/>
        <v>3.3450207741665907</v>
      </c>
    </row>
    <row r="34306" spans="1:4" x14ac:dyDescent="0.25">
      <c r="A34306" s="1">
        <v>44162</v>
      </c>
      <c r="B34306">
        <v>1</v>
      </c>
      <c r="D34306">
        <f t="shared" si="535"/>
        <v>1.7035062322499772</v>
      </c>
    </row>
    <row r="34307" spans="1:4" x14ac:dyDescent="0.25">
      <c r="A34307" s="1">
        <v>44165</v>
      </c>
      <c r="B34307">
        <v>1</v>
      </c>
      <c r="D34307">
        <f t="shared" si="535"/>
        <v>1.2110518696749932</v>
      </c>
    </row>
    <row r="34308" spans="1:4" x14ac:dyDescent="0.25">
      <c r="A34308" s="1">
        <v>44118</v>
      </c>
      <c r="B34308">
        <v>2</v>
      </c>
      <c r="D34308">
        <f t="shared" ref="D34308:D34371" si="536">($E$2*B34307+(1-$E$2)*D34307)</f>
        <v>1.063315560902498</v>
      </c>
    </row>
    <row r="34309" spans="1:4" x14ac:dyDescent="0.25">
      <c r="A34309" s="1">
        <v>44118</v>
      </c>
      <c r="B34309">
        <v>1</v>
      </c>
      <c r="D34309">
        <f t="shared" si="536"/>
        <v>1.7189946682707493</v>
      </c>
    </row>
    <row r="34310" spans="1:4" x14ac:dyDescent="0.25">
      <c r="A34310" s="1">
        <v>44188</v>
      </c>
      <c r="B34310">
        <v>2</v>
      </c>
      <c r="D34310">
        <f t="shared" si="536"/>
        <v>1.2156984004812248</v>
      </c>
    </row>
    <row r="34311" spans="1:4" x14ac:dyDescent="0.25">
      <c r="A34311" s="1">
        <v>44188</v>
      </c>
      <c r="B34311">
        <v>2</v>
      </c>
      <c r="D34311">
        <f t="shared" si="536"/>
        <v>1.7647095201443674</v>
      </c>
    </row>
    <row r="34312" spans="1:4" x14ac:dyDescent="0.25">
      <c r="A34312" s="1">
        <v>44161</v>
      </c>
      <c r="B34312">
        <v>4</v>
      </c>
      <c r="D34312">
        <f t="shared" si="536"/>
        <v>1.9294128560433101</v>
      </c>
    </row>
    <row r="34313" spans="1:4" x14ac:dyDescent="0.25">
      <c r="A34313" s="1">
        <v>44167</v>
      </c>
      <c r="B34313">
        <v>4</v>
      </c>
      <c r="D34313">
        <f t="shared" si="536"/>
        <v>3.3788238568129927</v>
      </c>
    </row>
    <row r="34314" spans="1:4" x14ac:dyDescent="0.25">
      <c r="A34314" s="1">
        <v>44152</v>
      </c>
      <c r="B34314">
        <v>2</v>
      </c>
      <c r="D34314">
        <f t="shared" si="536"/>
        <v>3.8136471570438975</v>
      </c>
    </row>
    <row r="34315" spans="1:4" x14ac:dyDescent="0.25">
      <c r="A34315" s="1">
        <v>44161</v>
      </c>
      <c r="B34315">
        <v>4</v>
      </c>
      <c r="D34315">
        <f t="shared" si="536"/>
        <v>2.5440941471131691</v>
      </c>
    </row>
    <row r="34316" spans="1:4" x14ac:dyDescent="0.25">
      <c r="A34316" s="1">
        <v>44188</v>
      </c>
      <c r="B34316">
        <v>1</v>
      </c>
      <c r="D34316">
        <f t="shared" si="536"/>
        <v>3.5632282441339509</v>
      </c>
    </row>
    <row r="34317" spans="1:4" x14ac:dyDescent="0.25">
      <c r="A34317" s="1">
        <v>44193</v>
      </c>
      <c r="B34317">
        <v>2</v>
      </c>
      <c r="D34317">
        <f t="shared" si="536"/>
        <v>1.7689684732401854</v>
      </c>
    </row>
    <row r="34318" spans="1:4" x14ac:dyDescent="0.25">
      <c r="A34318" s="1">
        <v>44161</v>
      </c>
      <c r="B34318">
        <v>4</v>
      </c>
      <c r="D34318">
        <f t="shared" si="536"/>
        <v>1.9306905419720555</v>
      </c>
    </row>
    <row r="34319" spans="1:4" x14ac:dyDescent="0.25">
      <c r="A34319" s="1">
        <v>44132</v>
      </c>
      <c r="B34319">
        <v>5</v>
      </c>
      <c r="D34319">
        <f t="shared" si="536"/>
        <v>3.3792071625916167</v>
      </c>
    </row>
    <row r="34320" spans="1:4" x14ac:dyDescent="0.25">
      <c r="A34320" s="1">
        <v>44152</v>
      </c>
      <c r="B34320">
        <v>2</v>
      </c>
      <c r="D34320">
        <f t="shared" si="536"/>
        <v>4.5137621487774853</v>
      </c>
    </row>
    <row r="34321" spans="1:4" x14ac:dyDescent="0.25">
      <c r="A34321" s="1">
        <v>44161</v>
      </c>
      <c r="B34321">
        <v>2</v>
      </c>
      <c r="D34321">
        <f t="shared" si="536"/>
        <v>2.754128644633246</v>
      </c>
    </row>
    <row r="34322" spans="1:4" x14ac:dyDescent="0.25">
      <c r="A34322" s="1">
        <v>44109</v>
      </c>
      <c r="B34322">
        <v>2</v>
      </c>
      <c r="D34322">
        <f t="shared" si="536"/>
        <v>2.226238593389974</v>
      </c>
    </row>
    <row r="34323" spans="1:4" x14ac:dyDescent="0.25">
      <c r="A34323" s="1">
        <v>44195</v>
      </c>
      <c r="B34323">
        <v>84</v>
      </c>
      <c r="D34323">
        <f t="shared" si="536"/>
        <v>2.0678715780169923</v>
      </c>
    </row>
    <row r="34324" spans="1:4" x14ac:dyDescent="0.25">
      <c r="A34324" s="1">
        <v>44183</v>
      </c>
      <c r="B34324">
        <v>2</v>
      </c>
      <c r="D34324">
        <f t="shared" si="536"/>
        <v>59.420361473405094</v>
      </c>
    </row>
    <row r="34325" spans="1:4" x14ac:dyDescent="0.25">
      <c r="A34325" s="1">
        <v>44188</v>
      </c>
      <c r="B34325">
        <v>2</v>
      </c>
      <c r="D34325">
        <f t="shared" si="536"/>
        <v>19.22610844202153</v>
      </c>
    </row>
    <row r="34326" spans="1:4" x14ac:dyDescent="0.25">
      <c r="A34326" s="1">
        <v>44193</v>
      </c>
      <c r="B34326">
        <v>1</v>
      </c>
      <c r="D34326">
        <f t="shared" si="536"/>
        <v>7.1678325326064591</v>
      </c>
    </row>
    <row r="34327" spans="1:4" x14ac:dyDescent="0.25">
      <c r="A34327" s="1">
        <v>44121</v>
      </c>
      <c r="B34327">
        <v>2</v>
      </c>
      <c r="D34327">
        <f t="shared" si="536"/>
        <v>2.8503497597819383</v>
      </c>
    </row>
    <row r="34328" spans="1:4" x14ac:dyDescent="0.25">
      <c r="A34328" s="1">
        <v>44125</v>
      </c>
      <c r="B34328">
        <v>1</v>
      </c>
      <c r="D34328">
        <f t="shared" si="536"/>
        <v>2.2551049279345814</v>
      </c>
    </row>
    <row r="34329" spans="1:4" x14ac:dyDescent="0.25">
      <c r="A34329" s="1">
        <v>44112</v>
      </c>
      <c r="B34329">
        <v>6</v>
      </c>
      <c r="D34329">
        <f t="shared" si="536"/>
        <v>1.3765314783803744</v>
      </c>
    </row>
    <row r="34330" spans="1:4" x14ac:dyDescent="0.25">
      <c r="A34330" s="1">
        <v>44155</v>
      </c>
      <c r="B34330">
        <v>1</v>
      </c>
      <c r="D34330">
        <f t="shared" si="536"/>
        <v>4.6129594435141117</v>
      </c>
    </row>
    <row r="34331" spans="1:4" x14ac:dyDescent="0.25">
      <c r="A34331" s="1">
        <v>44187</v>
      </c>
      <c r="B34331">
        <v>1</v>
      </c>
      <c r="D34331">
        <f t="shared" si="536"/>
        <v>2.0838878330542334</v>
      </c>
    </row>
    <row r="34332" spans="1:4" x14ac:dyDescent="0.25">
      <c r="A34332" s="1">
        <v>44124</v>
      </c>
      <c r="B34332">
        <v>1</v>
      </c>
      <c r="D34332">
        <f t="shared" si="536"/>
        <v>1.32516634991627</v>
      </c>
    </row>
    <row r="34333" spans="1:4" x14ac:dyDescent="0.25">
      <c r="A34333" s="1">
        <v>44188</v>
      </c>
      <c r="B34333">
        <v>1</v>
      </c>
      <c r="D34333">
        <f t="shared" si="536"/>
        <v>1.0975499049748811</v>
      </c>
    </row>
    <row r="34334" spans="1:4" x14ac:dyDescent="0.25">
      <c r="A34334" s="1">
        <v>44188</v>
      </c>
      <c r="B34334">
        <v>1</v>
      </c>
      <c r="D34334">
        <f t="shared" si="536"/>
        <v>1.0292649714924642</v>
      </c>
    </row>
    <row r="34335" spans="1:4" x14ac:dyDescent="0.25">
      <c r="A34335" s="1">
        <v>44160</v>
      </c>
      <c r="B34335">
        <v>2</v>
      </c>
      <c r="D34335">
        <f t="shared" si="536"/>
        <v>1.0087794914477393</v>
      </c>
    </row>
    <row r="34336" spans="1:4" x14ac:dyDescent="0.25">
      <c r="A34336" s="1">
        <v>44183</v>
      </c>
      <c r="B34336">
        <v>10</v>
      </c>
      <c r="D34336">
        <f t="shared" si="536"/>
        <v>1.7026338474343217</v>
      </c>
    </row>
    <row r="34337" spans="1:4" x14ac:dyDescent="0.25">
      <c r="A34337" s="1">
        <v>44152</v>
      </c>
      <c r="B34337">
        <v>2</v>
      </c>
      <c r="D34337">
        <f t="shared" si="536"/>
        <v>7.5107901542302962</v>
      </c>
    </row>
    <row r="34338" spans="1:4" x14ac:dyDescent="0.25">
      <c r="A34338" s="1">
        <v>44169</v>
      </c>
      <c r="B34338">
        <v>2</v>
      </c>
      <c r="D34338">
        <f t="shared" si="536"/>
        <v>3.6532370462690893</v>
      </c>
    </row>
    <row r="34339" spans="1:4" x14ac:dyDescent="0.25">
      <c r="A34339" s="1">
        <v>44141</v>
      </c>
      <c r="B34339">
        <v>2</v>
      </c>
      <c r="D34339">
        <f t="shared" si="536"/>
        <v>2.495971113880727</v>
      </c>
    </row>
    <row r="34340" spans="1:4" x14ac:dyDescent="0.25">
      <c r="A34340" s="1">
        <v>44154</v>
      </c>
      <c r="B34340">
        <v>2</v>
      </c>
      <c r="D34340">
        <f t="shared" si="536"/>
        <v>2.1487913341642182</v>
      </c>
    </row>
    <row r="34341" spans="1:4" x14ac:dyDescent="0.25">
      <c r="A34341" s="1">
        <v>44161</v>
      </c>
      <c r="B34341">
        <v>10</v>
      </c>
      <c r="D34341">
        <f t="shared" si="536"/>
        <v>2.0446374002492655</v>
      </c>
    </row>
    <row r="34342" spans="1:4" x14ac:dyDescent="0.25">
      <c r="A34342" s="1">
        <v>44188</v>
      </c>
      <c r="B34342">
        <v>1</v>
      </c>
      <c r="D34342">
        <f t="shared" si="536"/>
        <v>7.6133912200747798</v>
      </c>
    </row>
    <row r="34343" spans="1:4" x14ac:dyDescent="0.25">
      <c r="A34343" s="1">
        <v>44180</v>
      </c>
      <c r="B34343">
        <v>1</v>
      </c>
      <c r="D34343">
        <f t="shared" si="536"/>
        <v>2.9840173660224343</v>
      </c>
    </row>
    <row r="34344" spans="1:4" x14ac:dyDescent="0.25">
      <c r="A34344" s="1">
        <v>44182</v>
      </c>
      <c r="B34344">
        <v>2</v>
      </c>
      <c r="D34344">
        <f t="shared" si="536"/>
        <v>1.5952052098067304</v>
      </c>
    </row>
    <row r="34345" spans="1:4" x14ac:dyDescent="0.25">
      <c r="A34345" s="1">
        <v>44110</v>
      </c>
      <c r="B34345">
        <v>2</v>
      </c>
      <c r="D34345">
        <f t="shared" si="536"/>
        <v>1.8785615629420191</v>
      </c>
    </row>
    <row r="34346" spans="1:4" x14ac:dyDescent="0.25">
      <c r="A34346" s="1">
        <v>44110</v>
      </c>
      <c r="B34346">
        <v>2</v>
      </c>
      <c r="D34346">
        <f t="shared" si="536"/>
        <v>1.9635684688826056</v>
      </c>
    </row>
    <row r="34347" spans="1:4" x14ac:dyDescent="0.25">
      <c r="A34347" s="1">
        <v>44152</v>
      </c>
      <c r="B34347">
        <v>2</v>
      </c>
      <c r="D34347">
        <f t="shared" si="536"/>
        <v>1.9890705406647817</v>
      </c>
    </row>
    <row r="34348" spans="1:4" x14ac:dyDescent="0.25">
      <c r="A34348" s="1">
        <v>44144</v>
      </c>
      <c r="B34348">
        <v>2</v>
      </c>
      <c r="D34348">
        <f t="shared" si="536"/>
        <v>1.9967211621994345</v>
      </c>
    </row>
    <row r="34349" spans="1:4" x14ac:dyDescent="0.25">
      <c r="A34349" s="1">
        <v>44158</v>
      </c>
      <c r="B34349">
        <v>2</v>
      </c>
      <c r="D34349">
        <f t="shared" si="536"/>
        <v>1.9990163486598305</v>
      </c>
    </row>
    <row r="34350" spans="1:4" x14ac:dyDescent="0.25">
      <c r="A34350" s="1">
        <v>44139</v>
      </c>
      <c r="B34350">
        <v>2</v>
      </c>
      <c r="D34350">
        <f t="shared" si="536"/>
        <v>1.9997049045979491</v>
      </c>
    </row>
    <row r="34351" spans="1:4" x14ac:dyDescent="0.25">
      <c r="A34351" s="1">
        <v>44120</v>
      </c>
      <c r="B34351">
        <v>2</v>
      </c>
      <c r="D34351">
        <f t="shared" si="536"/>
        <v>1.9999114713793849</v>
      </c>
    </row>
    <row r="34352" spans="1:4" x14ac:dyDescent="0.25">
      <c r="A34352" s="1">
        <v>44154</v>
      </c>
      <c r="B34352">
        <v>2</v>
      </c>
      <c r="D34352">
        <f t="shared" si="536"/>
        <v>1.9999734414138155</v>
      </c>
    </row>
    <row r="34353" spans="1:4" x14ac:dyDescent="0.25">
      <c r="A34353" s="1">
        <v>44153</v>
      </c>
      <c r="B34353">
        <v>2</v>
      </c>
      <c r="D34353">
        <f t="shared" si="536"/>
        <v>1.9999920324241447</v>
      </c>
    </row>
    <row r="34354" spans="1:4" x14ac:dyDescent="0.25">
      <c r="A34354" s="1">
        <v>44120</v>
      </c>
      <c r="B34354">
        <v>2</v>
      </c>
      <c r="D34354">
        <f t="shared" si="536"/>
        <v>1.9999976097272434</v>
      </c>
    </row>
    <row r="34355" spans="1:4" x14ac:dyDescent="0.25">
      <c r="A34355" s="1">
        <v>44153</v>
      </c>
      <c r="B34355">
        <v>6</v>
      </c>
      <c r="D34355">
        <f t="shared" si="536"/>
        <v>1.999999282918173</v>
      </c>
    </row>
    <row r="34356" spans="1:4" x14ac:dyDescent="0.25">
      <c r="A34356" s="1">
        <v>44109</v>
      </c>
      <c r="B34356">
        <v>2</v>
      </c>
      <c r="D34356">
        <f t="shared" si="536"/>
        <v>4.7999997848754514</v>
      </c>
    </row>
    <row r="34357" spans="1:4" x14ac:dyDescent="0.25">
      <c r="A34357" s="1">
        <v>44148</v>
      </c>
      <c r="B34357">
        <v>2</v>
      </c>
      <c r="D34357">
        <f t="shared" si="536"/>
        <v>2.8399999354626355</v>
      </c>
    </row>
    <row r="34358" spans="1:4" x14ac:dyDescent="0.25">
      <c r="A34358" s="1">
        <v>44173</v>
      </c>
      <c r="B34358">
        <v>2</v>
      </c>
      <c r="D34358">
        <f t="shared" si="536"/>
        <v>2.2519999806387907</v>
      </c>
    </row>
    <row r="34359" spans="1:4" x14ac:dyDescent="0.25">
      <c r="A34359" s="1">
        <v>44180</v>
      </c>
      <c r="B34359">
        <v>2</v>
      </c>
      <c r="D34359">
        <f t="shared" si="536"/>
        <v>2.075599994191637</v>
      </c>
    </row>
    <row r="34360" spans="1:4" x14ac:dyDescent="0.25">
      <c r="A34360" s="1">
        <v>44161</v>
      </c>
      <c r="B34360">
        <v>2</v>
      </c>
      <c r="D34360">
        <f t="shared" si="536"/>
        <v>2.022679998257491</v>
      </c>
    </row>
    <row r="34361" spans="1:4" x14ac:dyDescent="0.25">
      <c r="A34361" s="1">
        <v>44133</v>
      </c>
      <c r="B34361">
        <v>2</v>
      </c>
      <c r="D34361">
        <f t="shared" si="536"/>
        <v>2.0068039994772473</v>
      </c>
    </row>
    <row r="34362" spans="1:4" x14ac:dyDescent="0.25">
      <c r="A34362" s="1">
        <v>44161</v>
      </c>
      <c r="B34362">
        <v>4</v>
      </c>
      <c r="D34362">
        <f t="shared" si="536"/>
        <v>2.0020411998431742</v>
      </c>
    </row>
    <row r="34363" spans="1:4" x14ac:dyDescent="0.25">
      <c r="A34363" s="1">
        <v>44117</v>
      </c>
      <c r="B34363">
        <v>4</v>
      </c>
      <c r="D34363">
        <f t="shared" si="536"/>
        <v>3.4006123599529521</v>
      </c>
    </row>
    <row r="34364" spans="1:4" x14ac:dyDescent="0.25">
      <c r="A34364" s="1">
        <v>44161</v>
      </c>
      <c r="B34364">
        <v>1</v>
      </c>
      <c r="D34364">
        <f t="shared" si="536"/>
        <v>3.8201837079858856</v>
      </c>
    </row>
    <row r="34365" spans="1:4" x14ac:dyDescent="0.25">
      <c r="A34365" s="1">
        <v>44160</v>
      </c>
      <c r="B34365">
        <v>2</v>
      </c>
      <c r="D34365">
        <f t="shared" si="536"/>
        <v>1.8460551123957658</v>
      </c>
    </row>
    <row r="34366" spans="1:4" x14ac:dyDescent="0.25">
      <c r="A34366" s="1">
        <v>44146</v>
      </c>
      <c r="B34366">
        <v>8</v>
      </c>
      <c r="D34366">
        <f t="shared" si="536"/>
        <v>1.9538165337187299</v>
      </c>
    </row>
    <row r="34367" spans="1:4" x14ac:dyDescent="0.25">
      <c r="A34367" s="1">
        <v>44124</v>
      </c>
      <c r="B34367">
        <v>2</v>
      </c>
      <c r="D34367">
        <f t="shared" si="536"/>
        <v>6.1861449601156187</v>
      </c>
    </row>
    <row r="34368" spans="1:4" x14ac:dyDescent="0.25">
      <c r="A34368" s="1">
        <v>44182</v>
      </c>
      <c r="B34368">
        <v>6</v>
      </c>
      <c r="D34368">
        <f t="shared" si="536"/>
        <v>3.255843488034686</v>
      </c>
    </row>
    <row r="34369" spans="1:4" x14ac:dyDescent="0.25">
      <c r="A34369" s="1">
        <v>44173</v>
      </c>
      <c r="B34369">
        <v>3</v>
      </c>
      <c r="D34369">
        <f t="shared" si="536"/>
        <v>5.176753046410405</v>
      </c>
    </row>
    <row r="34370" spans="1:4" x14ac:dyDescent="0.25">
      <c r="A34370" s="1">
        <v>44118</v>
      </c>
      <c r="B34370">
        <v>6</v>
      </c>
      <c r="D34370">
        <f t="shared" si="536"/>
        <v>3.6530259139231216</v>
      </c>
    </row>
    <row r="34371" spans="1:4" x14ac:dyDescent="0.25">
      <c r="A34371" s="1">
        <v>44183</v>
      </c>
      <c r="B34371">
        <v>2</v>
      </c>
      <c r="D34371">
        <f t="shared" si="536"/>
        <v>5.2959077741769356</v>
      </c>
    </row>
    <row r="34372" spans="1:4" x14ac:dyDescent="0.25">
      <c r="A34372" s="1">
        <v>44186</v>
      </c>
      <c r="B34372">
        <v>1</v>
      </c>
      <c r="D34372">
        <f t="shared" ref="D34372:D34435" si="537">($E$2*B34371+(1-$E$2)*D34371)</f>
        <v>2.988772332253081</v>
      </c>
    </row>
    <row r="34373" spans="1:4" x14ac:dyDescent="0.25">
      <c r="A34373" s="1">
        <v>44173</v>
      </c>
      <c r="B34373">
        <v>1</v>
      </c>
      <c r="D34373">
        <f t="shared" si="537"/>
        <v>1.5966316996759244</v>
      </c>
    </row>
    <row r="34374" spans="1:4" x14ac:dyDescent="0.25">
      <c r="A34374" s="1">
        <v>44123</v>
      </c>
      <c r="B34374">
        <v>1</v>
      </c>
      <c r="D34374">
        <f t="shared" si="537"/>
        <v>1.1789895099027774</v>
      </c>
    </row>
    <row r="34375" spans="1:4" x14ac:dyDescent="0.25">
      <c r="A34375" s="1">
        <v>44176</v>
      </c>
      <c r="B34375">
        <v>1</v>
      </c>
      <c r="D34375">
        <f t="shared" si="537"/>
        <v>1.0536968529708333</v>
      </c>
    </row>
    <row r="34376" spans="1:4" x14ac:dyDescent="0.25">
      <c r="A34376" s="1">
        <v>44144</v>
      </c>
      <c r="B34376">
        <v>1</v>
      </c>
      <c r="D34376">
        <f t="shared" si="537"/>
        <v>1.01610905589125</v>
      </c>
    </row>
    <row r="34377" spans="1:4" x14ac:dyDescent="0.25">
      <c r="A34377" s="1">
        <v>44195</v>
      </c>
      <c r="B34377">
        <v>1</v>
      </c>
      <c r="D34377">
        <f t="shared" si="537"/>
        <v>1.004832716767375</v>
      </c>
    </row>
    <row r="34378" spans="1:4" x14ac:dyDescent="0.25">
      <c r="A34378" s="1">
        <v>44189</v>
      </c>
      <c r="B34378">
        <v>2</v>
      </c>
      <c r="D34378">
        <f t="shared" si="537"/>
        <v>1.0014498150302125</v>
      </c>
    </row>
    <row r="34379" spans="1:4" x14ac:dyDescent="0.25">
      <c r="A34379" s="1">
        <v>44148</v>
      </c>
      <c r="B34379">
        <v>1</v>
      </c>
      <c r="D34379">
        <f t="shared" si="537"/>
        <v>1.7004349445090636</v>
      </c>
    </row>
    <row r="34380" spans="1:4" x14ac:dyDescent="0.25">
      <c r="A34380" s="1">
        <v>44131</v>
      </c>
      <c r="B34380">
        <v>1</v>
      </c>
      <c r="D34380">
        <f t="shared" si="537"/>
        <v>1.2101304833527191</v>
      </c>
    </row>
    <row r="34381" spans="1:4" x14ac:dyDescent="0.25">
      <c r="A34381" s="1">
        <v>44115</v>
      </c>
      <c r="B34381">
        <v>1</v>
      </c>
      <c r="D34381">
        <f t="shared" si="537"/>
        <v>1.0630391450058156</v>
      </c>
    </row>
    <row r="34382" spans="1:4" x14ac:dyDescent="0.25">
      <c r="A34382" s="1">
        <v>44188</v>
      </c>
      <c r="B34382">
        <v>1</v>
      </c>
      <c r="D34382">
        <f t="shared" si="537"/>
        <v>1.0189117435017447</v>
      </c>
    </row>
    <row r="34383" spans="1:4" x14ac:dyDescent="0.25">
      <c r="A34383" s="1">
        <v>44194</v>
      </c>
      <c r="B34383">
        <v>1</v>
      </c>
      <c r="D34383">
        <f t="shared" si="537"/>
        <v>1.0056735230505234</v>
      </c>
    </row>
    <row r="34384" spans="1:4" x14ac:dyDescent="0.25">
      <c r="A34384" s="1">
        <v>44193</v>
      </c>
      <c r="B34384">
        <v>2</v>
      </c>
      <c r="D34384">
        <f t="shared" si="537"/>
        <v>1.0017020569151569</v>
      </c>
    </row>
    <row r="34385" spans="1:4" x14ac:dyDescent="0.25">
      <c r="A34385" s="1">
        <v>44116</v>
      </c>
      <c r="B34385">
        <v>1</v>
      </c>
      <c r="D34385">
        <f t="shared" si="537"/>
        <v>1.700510617074547</v>
      </c>
    </row>
    <row r="34386" spans="1:4" x14ac:dyDescent="0.25">
      <c r="A34386" s="1">
        <v>44132</v>
      </c>
      <c r="B34386">
        <v>1</v>
      </c>
      <c r="D34386">
        <f t="shared" si="537"/>
        <v>1.2101531851223641</v>
      </c>
    </row>
    <row r="34387" spans="1:4" x14ac:dyDescent="0.25">
      <c r="A34387" s="1">
        <v>44186</v>
      </c>
      <c r="B34387">
        <v>1</v>
      </c>
      <c r="D34387">
        <f t="shared" si="537"/>
        <v>1.0630459555367093</v>
      </c>
    </row>
    <row r="34388" spans="1:4" x14ac:dyDescent="0.25">
      <c r="A34388" s="1">
        <v>44124</v>
      </c>
      <c r="B34388">
        <v>1</v>
      </c>
      <c r="D34388">
        <f t="shared" si="537"/>
        <v>1.0189137866610127</v>
      </c>
    </row>
    <row r="34389" spans="1:4" x14ac:dyDescent="0.25">
      <c r="A34389" s="1">
        <v>44161</v>
      </c>
      <c r="B34389">
        <v>1</v>
      </c>
      <c r="D34389">
        <f t="shared" si="537"/>
        <v>1.0056741359983037</v>
      </c>
    </row>
    <row r="34390" spans="1:4" x14ac:dyDescent="0.25">
      <c r="A34390" s="1">
        <v>44120</v>
      </c>
      <c r="B34390">
        <v>2</v>
      </c>
      <c r="D34390">
        <f t="shared" si="537"/>
        <v>1.0017022407994911</v>
      </c>
    </row>
    <row r="34391" spans="1:4" x14ac:dyDescent="0.25">
      <c r="A34391" s="1">
        <v>44146</v>
      </c>
      <c r="B34391">
        <v>1</v>
      </c>
      <c r="D34391">
        <f t="shared" si="537"/>
        <v>1.7005106722398473</v>
      </c>
    </row>
    <row r="34392" spans="1:4" x14ac:dyDescent="0.25">
      <c r="A34392" s="1">
        <v>44167</v>
      </c>
      <c r="B34392">
        <v>1</v>
      </c>
      <c r="D34392">
        <f t="shared" si="537"/>
        <v>1.2101532016719543</v>
      </c>
    </row>
    <row r="34393" spans="1:4" x14ac:dyDescent="0.25">
      <c r="A34393" s="1">
        <v>44110</v>
      </c>
      <c r="B34393">
        <v>1</v>
      </c>
      <c r="D34393">
        <f t="shared" si="537"/>
        <v>1.0630459605015863</v>
      </c>
    </row>
    <row r="34394" spans="1:4" x14ac:dyDescent="0.25">
      <c r="A34394" s="1">
        <v>44158</v>
      </c>
      <c r="B34394">
        <v>1</v>
      </c>
      <c r="D34394">
        <f t="shared" si="537"/>
        <v>1.018913788150476</v>
      </c>
    </row>
    <row r="34395" spans="1:4" x14ac:dyDescent="0.25">
      <c r="A34395" s="1">
        <v>44134</v>
      </c>
      <c r="B34395">
        <v>1</v>
      </c>
      <c r="D34395">
        <f t="shared" si="537"/>
        <v>1.0056741364451427</v>
      </c>
    </row>
    <row r="34396" spans="1:4" x14ac:dyDescent="0.25">
      <c r="A34396" s="1">
        <v>44180</v>
      </c>
      <c r="B34396">
        <v>1</v>
      </c>
      <c r="D34396">
        <f t="shared" si="537"/>
        <v>1.0017022409335428</v>
      </c>
    </row>
    <row r="34397" spans="1:4" x14ac:dyDescent="0.25">
      <c r="A34397" s="1">
        <v>44176</v>
      </c>
      <c r="B34397">
        <v>2</v>
      </c>
      <c r="D34397">
        <f t="shared" si="537"/>
        <v>1.000510672280063</v>
      </c>
    </row>
    <row r="34398" spans="1:4" x14ac:dyDescent="0.25">
      <c r="A34398" s="1">
        <v>44189</v>
      </c>
      <c r="B34398">
        <v>2</v>
      </c>
      <c r="D34398">
        <f t="shared" si="537"/>
        <v>1.7001532016840188</v>
      </c>
    </row>
    <row r="34399" spans="1:4" x14ac:dyDescent="0.25">
      <c r="A34399" s="1">
        <v>44132</v>
      </c>
      <c r="B34399">
        <v>1</v>
      </c>
      <c r="D34399">
        <f t="shared" si="537"/>
        <v>1.9100459605052056</v>
      </c>
    </row>
    <row r="34400" spans="1:4" x14ac:dyDescent="0.25">
      <c r="A34400" s="1">
        <v>44189</v>
      </c>
      <c r="B34400">
        <v>1</v>
      </c>
      <c r="D34400">
        <f t="shared" si="537"/>
        <v>1.2730137881515617</v>
      </c>
    </row>
    <row r="34401" spans="1:4" x14ac:dyDescent="0.25">
      <c r="A34401" s="1">
        <v>44193</v>
      </c>
      <c r="B34401">
        <v>1</v>
      </c>
      <c r="D34401">
        <f t="shared" si="537"/>
        <v>1.0819041364454685</v>
      </c>
    </row>
    <row r="34402" spans="1:4" x14ac:dyDescent="0.25">
      <c r="A34402" s="1">
        <v>44167</v>
      </c>
      <c r="B34402">
        <v>1</v>
      </c>
      <c r="D34402">
        <f t="shared" si="537"/>
        <v>1.0245712409336405</v>
      </c>
    </row>
    <row r="34403" spans="1:4" x14ac:dyDescent="0.25">
      <c r="A34403" s="1">
        <v>44145</v>
      </c>
      <c r="B34403">
        <v>1</v>
      </c>
      <c r="D34403">
        <f t="shared" si="537"/>
        <v>1.0073713722800921</v>
      </c>
    </row>
    <row r="34404" spans="1:4" x14ac:dyDescent="0.25">
      <c r="A34404" s="1">
        <v>44193</v>
      </c>
      <c r="B34404">
        <v>1</v>
      </c>
      <c r="D34404">
        <f t="shared" si="537"/>
        <v>1.0022114116840277</v>
      </c>
    </row>
    <row r="34405" spans="1:4" x14ac:dyDescent="0.25">
      <c r="A34405" s="1">
        <v>44145</v>
      </c>
      <c r="B34405">
        <v>2</v>
      </c>
      <c r="D34405">
        <f t="shared" si="537"/>
        <v>1.0006634235052083</v>
      </c>
    </row>
    <row r="34406" spans="1:4" x14ac:dyDescent="0.25">
      <c r="A34406" s="1">
        <v>44167</v>
      </c>
      <c r="B34406">
        <v>1</v>
      </c>
      <c r="D34406">
        <f t="shared" si="537"/>
        <v>1.7001990270515623</v>
      </c>
    </row>
    <row r="34407" spans="1:4" x14ac:dyDescent="0.25">
      <c r="A34407" s="1">
        <v>44167</v>
      </c>
      <c r="B34407">
        <v>1</v>
      </c>
      <c r="D34407">
        <f t="shared" si="537"/>
        <v>1.2100597081154687</v>
      </c>
    </row>
    <row r="34408" spans="1:4" x14ac:dyDescent="0.25">
      <c r="A34408" s="1">
        <v>44169</v>
      </c>
      <c r="B34408">
        <v>2</v>
      </c>
      <c r="D34408">
        <f t="shared" si="537"/>
        <v>1.0630179124346406</v>
      </c>
    </row>
    <row r="34409" spans="1:4" x14ac:dyDescent="0.25">
      <c r="A34409" s="1">
        <v>44193</v>
      </c>
      <c r="B34409">
        <v>1</v>
      </c>
      <c r="D34409">
        <f t="shared" si="537"/>
        <v>1.7189053737303921</v>
      </c>
    </row>
    <row r="34410" spans="1:4" x14ac:dyDescent="0.25">
      <c r="A34410" s="1">
        <v>44169</v>
      </c>
      <c r="B34410">
        <v>1</v>
      </c>
      <c r="D34410">
        <f t="shared" si="537"/>
        <v>1.2156716121191176</v>
      </c>
    </row>
    <row r="34411" spans="1:4" x14ac:dyDescent="0.25">
      <c r="A34411" s="1">
        <v>44168</v>
      </c>
      <c r="B34411">
        <v>1</v>
      </c>
      <c r="D34411">
        <f t="shared" si="537"/>
        <v>1.0647014836357354</v>
      </c>
    </row>
    <row r="34412" spans="1:4" x14ac:dyDescent="0.25">
      <c r="A34412" s="1">
        <v>44165</v>
      </c>
      <c r="B34412">
        <v>1</v>
      </c>
      <c r="D34412">
        <f t="shared" si="537"/>
        <v>1.0194104450907207</v>
      </c>
    </row>
    <row r="34413" spans="1:4" x14ac:dyDescent="0.25">
      <c r="A34413" s="1">
        <v>44180</v>
      </c>
      <c r="B34413">
        <v>1</v>
      </c>
      <c r="D34413">
        <f t="shared" si="537"/>
        <v>1.0058231335272163</v>
      </c>
    </row>
    <row r="34414" spans="1:4" x14ac:dyDescent="0.25">
      <c r="A34414" s="1">
        <v>44165</v>
      </c>
      <c r="B34414">
        <v>1</v>
      </c>
      <c r="D34414">
        <f t="shared" si="537"/>
        <v>1.0017469400581649</v>
      </c>
    </row>
    <row r="34415" spans="1:4" x14ac:dyDescent="0.25">
      <c r="A34415" s="1">
        <v>44189</v>
      </c>
      <c r="B34415">
        <v>1</v>
      </c>
      <c r="D34415">
        <f t="shared" si="537"/>
        <v>1.0005240820174495</v>
      </c>
    </row>
    <row r="34416" spans="1:4" x14ac:dyDescent="0.25">
      <c r="A34416" s="1">
        <v>44118</v>
      </c>
      <c r="B34416">
        <v>1</v>
      </c>
      <c r="D34416">
        <f t="shared" si="537"/>
        <v>1.0001572246052348</v>
      </c>
    </row>
    <row r="34417" spans="1:4" x14ac:dyDescent="0.25">
      <c r="A34417" s="1">
        <v>44134</v>
      </c>
      <c r="B34417">
        <v>1</v>
      </c>
      <c r="D34417">
        <f t="shared" si="537"/>
        <v>1.0000471673815705</v>
      </c>
    </row>
    <row r="34418" spans="1:4" x14ac:dyDescent="0.25">
      <c r="A34418" s="1">
        <v>44138</v>
      </c>
      <c r="B34418">
        <v>1</v>
      </c>
      <c r="D34418">
        <f t="shared" si="537"/>
        <v>1.0000141502144713</v>
      </c>
    </row>
    <row r="34419" spans="1:4" x14ac:dyDescent="0.25">
      <c r="A34419" s="1">
        <v>44120</v>
      </c>
      <c r="B34419">
        <v>1</v>
      </c>
      <c r="D34419">
        <f t="shared" si="537"/>
        <v>1.0000042450643414</v>
      </c>
    </row>
    <row r="34420" spans="1:4" x14ac:dyDescent="0.25">
      <c r="A34420" s="1">
        <v>44124</v>
      </c>
      <c r="B34420">
        <v>2</v>
      </c>
      <c r="D34420">
        <f t="shared" si="537"/>
        <v>1.0000012735193025</v>
      </c>
    </row>
    <row r="34421" spans="1:4" x14ac:dyDescent="0.25">
      <c r="A34421" s="1">
        <v>44133</v>
      </c>
      <c r="B34421">
        <v>2</v>
      </c>
      <c r="D34421">
        <f t="shared" si="537"/>
        <v>1.7000003820557907</v>
      </c>
    </row>
    <row r="34422" spans="1:4" x14ac:dyDescent="0.25">
      <c r="A34422" s="1">
        <v>44165</v>
      </c>
      <c r="B34422">
        <v>1</v>
      </c>
      <c r="D34422">
        <f t="shared" si="537"/>
        <v>1.9100001146167371</v>
      </c>
    </row>
    <row r="34423" spans="1:4" x14ac:dyDescent="0.25">
      <c r="A34423" s="1">
        <v>44138</v>
      </c>
      <c r="B34423">
        <v>1</v>
      </c>
      <c r="D34423">
        <f t="shared" si="537"/>
        <v>1.2730000343850212</v>
      </c>
    </row>
    <row r="34424" spans="1:4" x14ac:dyDescent="0.25">
      <c r="A34424" s="1">
        <v>44174</v>
      </c>
      <c r="B34424">
        <v>1</v>
      </c>
      <c r="D34424">
        <f t="shared" si="537"/>
        <v>1.0819000103155063</v>
      </c>
    </row>
    <row r="34425" spans="1:4" x14ac:dyDescent="0.25">
      <c r="A34425" s="1">
        <v>44196</v>
      </c>
      <c r="B34425">
        <v>1</v>
      </c>
      <c r="D34425">
        <f t="shared" si="537"/>
        <v>1.0245700030946518</v>
      </c>
    </row>
    <row r="34426" spans="1:4" x14ac:dyDescent="0.25">
      <c r="A34426" s="1">
        <v>44166</v>
      </c>
      <c r="B34426">
        <v>1</v>
      </c>
      <c r="D34426">
        <f t="shared" si="537"/>
        <v>1.0073710009283956</v>
      </c>
    </row>
    <row r="34427" spans="1:4" x14ac:dyDescent="0.25">
      <c r="A34427" s="1">
        <v>44133</v>
      </c>
      <c r="B34427">
        <v>1</v>
      </c>
      <c r="D34427">
        <f t="shared" si="537"/>
        <v>1.0022113002785187</v>
      </c>
    </row>
    <row r="34428" spans="1:4" x14ac:dyDescent="0.25">
      <c r="A34428" s="1">
        <v>44154</v>
      </c>
      <c r="B34428">
        <v>1</v>
      </c>
      <c r="D34428">
        <f t="shared" si="537"/>
        <v>1.0006633900835555</v>
      </c>
    </row>
    <row r="34429" spans="1:4" x14ac:dyDescent="0.25">
      <c r="A34429" s="1">
        <v>44155</v>
      </c>
      <c r="B34429">
        <v>2</v>
      </c>
      <c r="D34429">
        <f t="shared" si="537"/>
        <v>1.0001990170250665</v>
      </c>
    </row>
    <row r="34430" spans="1:4" x14ac:dyDescent="0.25">
      <c r="A34430" s="1">
        <v>44159</v>
      </c>
      <c r="B34430">
        <v>1</v>
      </c>
      <c r="D34430">
        <f t="shared" si="537"/>
        <v>1.7000597051075199</v>
      </c>
    </row>
    <row r="34431" spans="1:4" x14ac:dyDescent="0.25">
      <c r="A34431" s="1">
        <v>44182</v>
      </c>
      <c r="B34431">
        <v>1</v>
      </c>
      <c r="D34431">
        <f t="shared" si="537"/>
        <v>1.210017911532256</v>
      </c>
    </row>
    <row r="34432" spans="1:4" x14ac:dyDescent="0.25">
      <c r="A34432" s="1">
        <v>44137</v>
      </c>
      <c r="B34432">
        <v>1</v>
      </c>
      <c r="D34432">
        <f t="shared" si="537"/>
        <v>1.0630053734596769</v>
      </c>
    </row>
    <row r="34433" spans="1:4" x14ac:dyDescent="0.25">
      <c r="A34433" s="1">
        <v>44152</v>
      </c>
      <c r="B34433">
        <v>1</v>
      </c>
      <c r="D34433">
        <f t="shared" si="537"/>
        <v>1.0189016120379031</v>
      </c>
    </row>
    <row r="34434" spans="1:4" x14ac:dyDescent="0.25">
      <c r="A34434" s="1">
        <v>44165</v>
      </c>
      <c r="B34434">
        <v>2</v>
      </c>
      <c r="D34434">
        <f t="shared" si="537"/>
        <v>1.0056704836113708</v>
      </c>
    </row>
    <row r="34435" spans="1:4" x14ac:dyDescent="0.25">
      <c r="A34435" s="1">
        <v>44165</v>
      </c>
      <c r="B34435">
        <v>1</v>
      </c>
      <c r="D34435">
        <f t="shared" si="537"/>
        <v>1.7017011450834112</v>
      </c>
    </row>
    <row r="34436" spans="1:4" x14ac:dyDescent="0.25">
      <c r="A34436" s="1">
        <v>44145</v>
      </c>
      <c r="B34436">
        <v>1</v>
      </c>
      <c r="D34436">
        <f t="shared" ref="D34436:D34499" si="538">($E$2*B34435+(1-$E$2)*D34435)</f>
        <v>1.2105103435250233</v>
      </c>
    </row>
    <row r="34437" spans="1:4" x14ac:dyDescent="0.25">
      <c r="A34437" s="1">
        <v>44155</v>
      </c>
      <c r="B34437">
        <v>1</v>
      </c>
      <c r="D34437">
        <f t="shared" si="538"/>
        <v>1.063153103057507</v>
      </c>
    </row>
    <row r="34438" spans="1:4" x14ac:dyDescent="0.25">
      <c r="A34438" s="1">
        <v>44147</v>
      </c>
      <c r="B34438">
        <v>4</v>
      </c>
      <c r="D34438">
        <f t="shared" si="538"/>
        <v>1.0189459309172522</v>
      </c>
    </row>
    <row r="34439" spans="1:4" x14ac:dyDescent="0.25">
      <c r="A34439" s="1">
        <v>44145</v>
      </c>
      <c r="B34439">
        <v>1</v>
      </c>
      <c r="D34439">
        <f t="shared" si="538"/>
        <v>3.1056837792751755</v>
      </c>
    </row>
    <row r="34440" spans="1:4" x14ac:dyDescent="0.25">
      <c r="A34440" s="1">
        <v>44193</v>
      </c>
      <c r="B34440">
        <v>1</v>
      </c>
      <c r="D34440">
        <f t="shared" si="538"/>
        <v>1.6317051337825528</v>
      </c>
    </row>
    <row r="34441" spans="1:4" x14ac:dyDescent="0.25">
      <c r="A34441" s="1">
        <v>44180</v>
      </c>
      <c r="B34441">
        <v>1</v>
      </c>
      <c r="D34441">
        <f t="shared" si="538"/>
        <v>1.1895115401347658</v>
      </c>
    </row>
    <row r="34442" spans="1:4" x14ac:dyDescent="0.25">
      <c r="A34442" s="1">
        <v>44183</v>
      </c>
      <c r="B34442">
        <v>1</v>
      </c>
      <c r="D34442">
        <f t="shared" si="538"/>
        <v>1.0568534620404297</v>
      </c>
    </row>
    <row r="34443" spans="1:4" x14ac:dyDescent="0.25">
      <c r="A34443" s="1">
        <v>44180</v>
      </c>
      <c r="B34443">
        <v>1</v>
      </c>
      <c r="D34443">
        <f t="shared" si="538"/>
        <v>1.0170560386121288</v>
      </c>
    </row>
    <row r="34444" spans="1:4" x14ac:dyDescent="0.25">
      <c r="A34444" s="1">
        <v>44155</v>
      </c>
      <c r="B34444">
        <v>1</v>
      </c>
      <c r="D34444">
        <f t="shared" si="538"/>
        <v>1.0051168115836386</v>
      </c>
    </row>
    <row r="34445" spans="1:4" x14ac:dyDescent="0.25">
      <c r="A34445" s="1">
        <v>44139</v>
      </c>
      <c r="B34445">
        <v>1</v>
      </c>
      <c r="D34445">
        <f t="shared" si="538"/>
        <v>1.0015350434750916</v>
      </c>
    </row>
    <row r="34446" spans="1:4" x14ac:dyDescent="0.25">
      <c r="A34446" s="1">
        <v>44155</v>
      </c>
      <c r="B34446">
        <v>1</v>
      </c>
      <c r="D34446">
        <f t="shared" si="538"/>
        <v>1.0004605130425275</v>
      </c>
    </row>
    <row r="34447" spans="1:4" x14ac:dyDescent="0.25">
      <c r="A34447" s="1">
        <v>44137</v>
      </c>
      <c r="B34447">
        <v>1</v>
      </c>
      <c r="D34447">
        <f t="shared" si="538"/>
        <v>1.0001381539127583</v>
      </c>
    </row>
    <row r="34448" spans="1:4" x14ac:dyDescent="0.25">
      <c r="A34448" s="1">
        <v>44145</v>
      </c>
      <c r="B34448">
        <v>2</v>
      </c>
      <c r="D34448">
        <f t="shared" si="538"/>
        <v>1.0000414461738276</v>
      </c>
    </row>
    <row r="34449" spans="1:4" x14ac:dyDescent="0.25">
      <c r="A34449" s="1">
        <v>44145</v>
      </c>
      <c r="B34449">
        <v>1</v>
      </c>
      <c r="D34449">
        <f t="shared" si="538"/>
        <v>1.7000124338521483</v>
      </c>
    </row>
    <row r="34450" spans="1:4" x14ac:dyDescent="0.25">
      <c r="A34450" s="1">
        <v>44182</v>
      </c>
      <c r="B34450">
        <v>1</v>
      </c>
      <c r="D34450">
        <f t="shared" si="538"/>
        <v>1.2100037301556446</v>
      </c>
    </row>
    <row r="34451" spans="1:4" x14ac:dyDescent="0.25">
      <c r="A34451" s="1">
        <v>44125</v>
      </c>
      <c r="B34451">
        <v>1</v>
      </c>
      <c r="D34451">
        <f t="shared" si="538"/>
        <v>1.0630011190466933</v>
      </c>
    </row>
    <row r="34452" spans="1:4" x14ac:dyDescent="0.25">
      <c r="A34452" s="1">
        <v>44151</v>
      </c>
      <c r="B34452">
        <v>2</v>
      </c>
      <c r="D34452">
        <f t="shared" si="538"/>
        <v>1.0189003357140081</v>
      </c>
    </row>
    <row r="34453" spans="1:4" x14ac:dyDescent="0.25">
      <c r="A34453" s="1">
        <v>44134</v>
      </c>
      <c r="B34453">
        <v>1</v>
      </c>
      <c r="D34453">
        <f t="shared" si="538"/>
        <v>1.7056701007142023</v>
      </c>
    </row>
    <row r="34454" spans="1:4" x14ac:dyDescent="0.25">
      <c r="A34454" s="1">
        <v>44165</v>
      </c>
      <c r="B34454">
        <v>1</v>
      </c>
      <c r="D34454">
        <f t="shared" si="538"/>
        <v>1.2117010302142606</v>
      </c>
    </row>
    <row r="34455" spans="1:4" x14ac:dyDescent="0.25">
      <c r="A34455" s="1">
        <v>44187</v>
      </c>
      <c r="B34455">
        <v>1</v>
      </c>
      <c r="D34455">
        <f t="shared" si="538"/>
        <v>1.0635103090642781</v>
      </c>
    </row>
    <row r="34456" spans="1:4" x14ac:dyDescent="0.25">
      <c r="A34456" s="1">
        <v>44155</v>
      </c>
      <c r="B34456">
        <v>2</v>
      </c>
      <c r="D34456">
        <f t="shared" si="538"/>
        <v>1.0190530927192833</v>
      </c>
    </row>
    <row r="34457" spans="1:4" x14ac:dyDescent="0.25">
      <c r="A34457" s="1">
        <v>44162</v>
      </c>
      <c r="B34457">
        <v>1</v>
      </c>
      <c r="D34457">
        <f t="shared" si="538"/>
        <v>1.705715927815785</v>
      </c>
    </row>
    <row r="34458" spans="1:4" x14ac:dyDescent="0.25">
      <c r="A34458" s="1">
        <v>44147</v>
      </c>
      <c r="B34458">
        <v>1</v>
      </c>
      <c r="D34458">
        <f t="shared" si="538"/>
        <v>1.2117147783447355</v>
      </c>
    </row>
    <row r="34459" spans="1:4" x14ac:dyDescent="0.25">
      <c r="A34459" s="1">
        <v>44123</v>
      </c>
      <c r="B34459">
        <v>1</v>
      </c>
      <c r="D34459">
        <f t="shared" si="538"/>
        <v>1.0635144335034208</v>
      </c>
    </row>
    <row r="34460" spans="1:4" x14ac:dyDescent="0.25">
      <c r="A34460" s="1">
        <v>44124</v>
      </c>
      <c r="B34460">
        <v>1</v>
      </c>
      <c r="D34460">
        <f t="shared" si="538"/>
        <v>1.0190543300510262</v>
      </c>
    </row>
    <row r="34461" spans="1:4" x14ac:dyDescent="0.25">
      <c r="A34461" s="1">
        <v>44123</v>
      </c>
      <c r="B34461">
        <v>1</v>
      </c>
      <c r="D34461">
        <f t="shared" si="538"/>
        <v>1.0057162990153079</v>
      </c>
    </row>
    <row r="34462" spans="1:4" x14ac:dyDescent="0.25">
      <c r="A34462" s="1">
        <v>44181</v>
      </c>
      <c r="B34462">
        <v>1</v>
      </c>
      <c r="D34462">
        <f t="shared" si="538"/>
        <v>1.0017148897045924</v>
      </c>
    </row>
    <row r="34463" spans="1:4" x14ac:dyDescent="0.25">
      <c r="A34463" s="1">
        <v>44126</v>
      </c>
      <c r="B34463">
        <v>1</v>
      </c>
      <c r="D34463">
        <f t="shared" si="538"/>
        <v>1.0005144669113777</v>
      </c>
    </row>
    <row r="34464" spans="1:4" x14ac:dyDescent="0.25">
      <c r="A34464" s="1">
        <v>44111</v>
      </c>
      <c r="B34464">
        <v>1</v>
      </c>
      <c r="D34464">
        <f t="shared" si="538"/>
        <v>1.0001543400734132</v>
      </c>
    </row>
    <row r="34465" spans="1:4" x14ac:dyDescent="0.25">
      <c r="A34465" s="1">
        <v>44134</v>
      </c>
      <c r="B34465">
        <v>1</v>
      </c>
      <c r="D34465">
        <f t="shared" si="538"/>
        <v>1.000046302022024</v>
      </c>
    </row>
    <row r="34466" spans="1:4" x14ac:dyDescent="0.25">
      <c r="A34466" s="1">
        <v>44105</v>
      </c>
      <c r="B34466">
        <v>1</v>
      </c>
      <c r="D34466">
        <f t="shared" si="538"/>
        <v>1.0000138906066072</v>
      </c>
    </row>
    <row r="34467" spans="1:4" x14ac:dyDescent="0.25">
      <c r="A34467" s="1">
        <v>44111</v>
      </c>
      <c r="B34467">
        <v>1</v>
      </c>
      <c r="D34467">
        <f t="shared" si="538"/>
        <v>1.0000041671819822</v>
      </c>
    </row>
    <row r="34468" spans="1:4" x14ac:dyDescent="0.25">
      <c r="A34468" s="1">
        <v>44147</v>
      </c>
      <c r="B34468">
        <v>2</v>
      </c>
      <c r="D34468">
        <f t="shared" si="538"/>
        <v>1.0000012501545945</v>
      </c>
    </row>
    <row r="34469" spans="1:4" x14ac:dyDescent="0.25">
      <c r="A34469" s="1">
        <v>44191</v>
      </c>
      <c r="B34469">
        <v>1</v>
      </c>
      <c r="D34469">
        <f t="shared" si="538"/>
        <v>1.7000003750463784</v>
      </c>
    </row>
    <row r="34470" spans="1:4" x14ac:dyDescent="0.25">
      <c r="A34470" s="1">
        <v>44154</v>
      </c>
      <c r="B34470">
        <v>2</v>
      </c>
      <c r="D34470">
        <f t="shared" si="538"/>
        <v>1.2100001125139135</v>
      </c>
    </row>
    <row r="34471" spans="1:4" x14ac:dyDescent="0.25">
      <c r="A34471" s="1">
        <v>44152</v>
      </c>
      <c r="B34471">
        <v>2</v>
      </c>
      <c r="D34471">
        <f t="shared" si="538"/>
        <v>1.763000033754174</v>
      </c>
    </row>
    <row r="34472" spans="1:4" x14ac:dyDescent="0.25">
      <c r="A34472" s="1">
        <v>44139</v>
      </c>
      <c r="B34472">
        <v>1</v>
      </c>
      <c r="D34472">
        <f t="shared" si="538"/>
        <v>1.9289000101262523</v>
      </c>
    </row>
    <row r="34473" spans="1:4" x14ac:dyDescent="0.25">
      <c r="A34473" s="1">
        <v>44124</v>
      </c>
      <c r="B34473">
        <v>2</v>
      </c>
      <c r="D34473">
        <f t="shared" si="538"/>
        <v>1.2786700030378757</v>
      </c>
    </row>
    <row r="34474" spans="1:4" x14ac:dyDescent="0.25">
      <c r="A34474" s="1">
        <v>44147</v>
      </c>
      <c r="B34474">
        <v>2</v>
      </c>
      <c r="D34474">
        <f t="shared" si="538"/>
        <v>1.7836010009113628</v>
      </c>
    </row>
    <row r="34475" spans="1:4" x14ac:dyDescent="0.25">
      <c r="A34475" s="1">
        <v>44147</v>
      </c>
      <c r="B34475">
        <v>2</v>
      </c>
      <c r="D34475">
        <f t="shared" si="538"/>
        <v>1.9350803002734089</v>
      </c>
    </row>
    <row r="34476" spans="1:4" x14ac:dyDescent="0.25">
      <c r="A34476" s="1">
        <v>44154</v>
      </c>
      <c r="B34476">
        <v>2</v>
      </c>
      <c r="D34476">
        <f t="shared" si="538"/>
        <v>1.9805240900820227</v>
      </c>
    </row>
    <row r="34477" spans="1:4" x14ac:dyDescent="0.25">
      <c r="A34477" s="1">
        <v>44191</v>
      </c>
      <c r="B34477">
        <v>1</v>
      </c>
      <c r="D34477">
        <f t="shared" si="538"/>
        <v>1.9941572270246068</v>
      </c>
    </row>
    <row r="34478" spans="1:4" x14ac:dyDescent="0.25">
      <c r="A34478" s="1">
        <v>44154</v>
      </c>
      <c r="B34478">
        <v>2</v>
      </c>
      <c r="D34478">
        <f t="shared" si="538"/>
        <v>1.2982471681073822</v>
      </c>
    </row>
    <row r="34479" spans="1:4" x14ac:dyDescent="0.25">
      <c r="A34479" s="1">
        <v>44174</v>
      </c>
      <c r="B34479">
        <v>1</v>
      </c>
      <c r="D34479">
        <f t="shared" si="538"/>
        <v>1.7894741504322147</v>
      </c>
    </row>
    <row r="34480" spans="1:4" x14ac:dyDescent="0.25">
      <c r="A34480" s="1">
        <v>44116</v>
      </c>
      <c r="B34480">
        <v>1</v>
      </c>
      <c r="D34480">
        <f t="shared" si="538"/>
        <v>1.2368422451296643</v>
      </c>
    </row>
    <row r="34481" spans="1:4" x14ac:dyDescent="0.25">
      <c r="A34481" s="1">
        <v>44160</v>
      </c>
      <c r="B34481">
        <v>1</v>
      </c>
      <c r="D34481">
        <f t="shared" si="538"/>
        <v>1.0710526735388992</v>
      </c>
    </row>
    <row r="34482" spans="1:4" x14ac:dyDescent="0.25">
      <c r="A34482" s="1">
        <v>44158</v>
      </c>
      <c r="B34482">
        <v>2</v>
      </c>
      <c r="D34482">
        <f t="shared" si="538"/>
        <v>1.0213158020616697</v>
      </c>
    </row>
    <row r="34483" spans="1:4" x14ac:dyDescent="0.25">
      <c r="A34483" s="1">
        <v>44193</v>
      </c>
      <c r="B34483">
        <v>1</v>
      </c>
      <c r="D34483">
        <f t="shared" si="538"/>
        <v>1.7063947406185009</v>
      </c>
    </row>
    <row r="34484" spans="1:4" x14ac:dyDescent="0.25">
      <c r="A34484" s="1">
        <v>44165</v>
      </c>
      <c r="B34484">
        <v>1</v>
      </c>
      <c r="D34484">
        <f t="shared" si="538"/>
        <v>1.2119184221855503</v>
      </c>
    </row>
    <row r="34485" spans="1:4" x14ac:dyDescent="0.25">
      <c r="A34485" s="1">
        <v>44133</v>
      </c>
      <c r="B34485">
        <v>1</v>
      </c>
      <c r="D34485">
        <f t="shared" si="538"/>
        <v>1.063575526655665</v>
      </c>
    </row>
    <row r="34486" spans="1:4" x14ac:dyDescent="0.25">
      <c r="A34486" s="1">
        <v>44158</v>
      </c>
      <c r="B34486">
        <v>1</v>
      </c>
      <c r="D34486">
        <f t="shared" si="538"/>
        <v>1.0190726579966995</v>
      </c>
    </row>
    <row r="34487" spans="1:4" x14ac:dyDescent="0.25">
      <c r="A34487" s="1">
        <v>44154</v>
      </c>
      <c r="B34487">
        <v>1</v>
      </c>
      <c r="D34487">
        <f t="shared" si="538"/>
        <v>1.0057217973990098</v>
      </c>
    </row>
    <row r="34488" spans="1:4" x14ac:dyDescent="0.25">
      <c r="A34488" s="1">
        <v>44118</v>
      </c>
      <c r="B34488">
        <v>1</v>
      </c>
      <c r="D34488">
        <f t="shared" si="538"/>
        <v>1.0017165392197029</v>
      </c>
    </row>
    <row r="34489" spans="1:4" x14ac:dyDescent="0.25">
      <c r="A34489" s="1">
        <v>44139</v>
      </c>
      <c r="B34489">
        <v>1</v>
      </c>
      <c r="D34489">
        <f t="shared" si="538"/>
        <v>1.0005149617659108</v>
      </c>
    </row>
    <row r="34490" spans="1:4" x14ac:dyDescent="0.25">
      <c r="A34490" s="1">
        <v>44152</v>
      </c>
      <c r="B34490">
        <v>2</v>
      </c>
      <c r="D34490">
        <f t="shared" si="538"/>
        <v>1.0001544885297733</v>
      </c>
    </row>
    <row r="34491" spans="1:4" x14ac:dyDescent="0.25">
      <c r="A34491" s="1">
        <v>44173</v>
      </c>
      <c r="B34491">
        <v>2</v>
      </c>
      <c r="D34491">
        <f t="shared" si="538"/>
        <v>1.7000463465589319</v>
      </c>
    </row>
    <row r="34492" spans="1:4" x14ac:dyDescent="0.25">
      <c r="A34492" s="1">
        <v>44173</v>
      </c>
      <c r="B34492">
        <v>2</v>
      </c>
      <c r="D34492">
        <f t="shared" si="538"/>
        <v>1.9100139039676796</v>
      </c>
    </row>
    <row r="34493" spans="1:4" x14ac:dyDescent="0.25">
      <c r="A34493" s="1">
        <v>44139</v>
      </c>
      <c r="B34493">
        <v>1</v>
      </c>
      <c r="D34493">
        <f t="shared" si="538"/>
        <v>1.9730041711903039</v>
      </c>
    </row>
    <row r="34494" spans="1:4" x14ac:dyDescent="0.25">
      <c r="A34494" s="1">
        <v>44144</v>
      </c>
      <c r="B34494">
        <v>1</v>
      </c>
      <c r="D34494">
        <f t="shared" si="538"/>
        <v>1.2919012513570913</v>
      </c>
    </row>
    <row r="34495" spans="1:4" x14ac:dyDescent="0.25">
      <c r="A34495" s="1">
        <v>44167</v>
      </c>
      <c r="B34495">
        <v>1</v>
      </c>
      <c r="D34495">
        <f t="shared" si="538"/>
        <v>1.0875703754071275</v>
      </c>
    </row>
    <row r="34496" spans="1:4" x14ac:dyDescent="0.25">
      <c r="A34496" s="1">
        <v>44173</v>
      </c>
      <c r="B34496">
        <v>2</v>
      </c>
      <c r="D34496">
        <f t="shared" si="538"/>
        <v>1.0262711126221382</v>
      </c>
    </row>
    <row r="34497" spans="1:4" x14ac:dyDescent="0.25">
      <c r="A34497" s="1">
        <v>44182</v>
      </c>
      <c r="B34497">
        <v>1</v>
      </c>
      <c r="D34497">
        <f t="shared" si="538"/>
        <v>1.7078813337866414</v>
      </c>
    </row>
    <row r="34498" spans="1:4" x14ac:dyDescent="0.25">
      <c r="A34498" s="1">
        <v>44173</v>
      </c>
      <c r="B34498">
        <v>2</v>
      </c>
      <c r="D34498">
        <f t="shared" si="538"/>
        <v>1.2123644001359923</v>
      </c>
    </row>
    <row r="34499" spans="1:4" x14ac:dyDescent="0.25">
      <c r="A34499" s="1">
        <v>44187</v>
      </c>
      <c r="B34499">
        <v>1</v>
      </c>
      <c r="D34499">
        <f t="shared" si="538"/>
        <v>1.7637093200407976</v>
      </c>
    </row>
    <row r="34500" spans="1:4" x14ac:dyDescent="0.25">
      <c r="A34500" s="1">
        <v>44196</v>
      </c>
      <c r="B34500">
        <v>1</v>
      </c>
      <c r="D34500">
        <f t="shared" ref="D34500:D34563" si="539">($E$2*B34499+(1-$E$2)*D34499)</f>
        <v>1.2291127960122394</v>
      </c>
    </row>
    <row r="34501" spans="1:4" x14ac:dyDescent="0.25">
      <c r="A34501" s="1">
        <v>44194</v>
      </c>
      <c r="B34501">
        <v>1</v>
      </c>
      <c r="D34501">
        <f t="shared" si="539"/>
        <v>1.0687338388036718</v>
      </c>
    </row>
    <row r="34502" spans="1:4" x14ac:dyDescent="0.25">
      <c r="A34502" s="1">
        <v>44120</v>
      </c>
      <c r="B34502">
        <v>1</v>
      </c>
      <c r="D34502">
        <f t="shared" si="539"/>
        <v>1.0206201516411015</v>
      </c>
    </row>
    <row r="34503" spans="1:4" x14ac:dyDescent="0.25">
      <c r="A34503" s="1">
        <v>44195</v>
      </c>
      <c r="B34503">
        <v>1</v>
      </c>
      <c r="D34503">
        <f t="shared" si="539"/>
        <v>1.0061860454923304</v>
      </c>
    </row>
    <row r="34504" spans="1:4" x14ac:dyDescent="0.25">
      <c r="A34504" s="1">
        <v>44172</v>
      </c>
      <c r="B34504">
        <v>1</v>
      </c>
      <c r="D34504">
        <f t="shared" si="539"/>
        <v>1.0018558136476992</v>
      </c>
    </row>
    <row r="34505" spans="1:4" x14ac:dyDescent="0.25">
      <c r="A34505" s="1">
        <v>44159</v>
      </c>
      <c r="B34505">
        <v>1</v>
      </c>
      <c r="D34505">
        <f t="shared" si="539"/>
        <v>1.0005567440943097</v>
      </c>
    </row>
    <row r="34506" spans="1:4" x14ac:dyDescent="0.25">
      <c r="A34506" s="1">
        <v>44120</v>
      </c>
      <c r="B34506">
        <v>1</v>
      </c>
      <c r="D34506">
        <f t="shared" si="539"/>
        <v>1.0001670232282929</v>
      </c>
    </row>
    <row r="34507" spans="1:4" x14ac:dyDescent="0.25">
      <c r="A34507" s="1">
        <v>44127</v>
      </c>
      <c r="B34507">
        <v>1</v>
      </c>
      <c r="D34507">
        <f t="shared" si="539"/>
        <v>1.0000501069684877</v>
      </c>
    </row>
    <row r="34508" spans="1:4" x14ac:dyDescent="0.25">
      <c r="A34508" s="1">
        <v>44121</v>
      </c>
      <c r="B34508">
        <v>1</v>
      </c>
      <c r="D34508">
        <f t="shared" si="539"/>
        <v>1.0000150320905463</v>
      </c>
    </row>
    <row r="34509" spans="1:4" x14ac:dyDescent="0.25">
      <c r="A34509" s="1">
        <v>44175</v>
      </c>
      <c r="B34509">
        <v>1</v>
      </c>
      <c r="D34509">
        <f t="shared" si="539"/>
        <v>1.0000045096271639</v>
      </c>
    </row>
    <row r="34510" spans="1:4" x14ac:dyDescent="0.25">
      <c r="A34510" s="1">
        <v>44181</v>
      </c>
      <c r="B34510">
        <v>1</v>
      </c>
      <c r="D34510">
        <f t="shared" si="539"/>
        <v>1.0000013528881491</v>
      </c>
    </row>
    <row r="34511" spans="1:4" x14ac:dyDescent="0.25">
      <c r="A34511" s="1">
        <v>44173</v>
      </c>
      <c r="B34511">
        <v>1</v>
      </c>
      <c r="D34511">
        <f t="shared" si="539"/>
        <v>1.0000004058664447</v>
      </c>
    </row>
    <row r="34512" spans="1:4" x14ac:dyDescent="0.25">
      <c r="A34512" s="1">
        <v>44176</v>
      </c>
      <c r="B34512">
        <v>1</v>
      </c>
      <c r="D34512">
        <f t="shared" si="539"/>
        <v>1.0000001217599335</v>
      </c>
    </row>
    <row r="34513" spans="1:4" x14ac:dyDescent="0.25">
      <c r="A34513" s="1">
        <v>44174</v>
      </c>
      <c r="B34513">
        <v>1</v>
      </c>
      <c r="D34513">
        <f t="shared" si="539"/>
        <v>1.00000003652798</v>
      </c>
    </row>
    <row r="34514" spans="1:4" x14ac:dyDescent="0.25">
      <c r="A34514" s="1">
        <v>44165</v>
      </c>
      <c r="B34514">
        <v>1</v>
      </c>
      <c r="D34514">
        <f t="shared" si="539"/>
        <v>1.000000010958394</v>
      </c>
    </row>
    <row r="34515" spans="1:4" x14ac:dyDescent="0.25">
      <c r="A34515" s="1">
        <v>44158</v>
      </c>
      <c r="B34515">
        <v>1</v>
      </c>
      <c r="D34515">
        <f t="shared" si="539"/>
        <v>1.0000000032875183</v>
      </c>
    </row>
    <row r="34516" spans="1:4" x14ac:dyDescent="0.25">
      <c r="A34516" s="1">
        <v>44151</v>
      </c>
      <c r="B34516">
        <v>1</v>
      </c>
      <c r="D34516">
        <f t="shared" si="539"/>
        <v>1.0000000009862555</v>
      </c>
    </row>
    <row r="34517" spans="1:4" x14ac:dyDescent="0.25">
      <c r="A34517" s="1">
        <v>44109</v>
      </c>
      <c r="B34517">
        <v>1</v>
      </c>
      <c r="D34517">
        <f t="shared" si="539"/>
        <v>1.0000000002958767</v>
      </c>
    </row>
    <row r="34518" spans="1:4" x14ac:dyDescent="0.25">
      <c r="A34518" s="1">
        <v>44195</v>
      </c>
      <c r="B34518">
        <v>2</v>
      </c>
      <c r="D34518">
        <f t="shared" si="539"/>
        <v>1.000000000088763</v>
      </c>
    </row>
    <row r="34519" spans="1:4" x14ac:dyDescent="0.25">
      <c r="A34519" s="1">
        <v>44141</v>
      </c>
      <c r="B34519">
        <v>2</v>
      </c>
      <c r="D34519">
        <f t="shared" si="539"/>
        <v>1.7000000000266289</v>
      </c>
    </row>
    <row r="34520" spans="1:4" x14ac:dyDescent="0.25">
      <c r="A34520" s="1">
        <v>44186</v>
      </c>
      <c r="B34520">
        <v>1</v>
      </c>
      <c r="D34520">
        <f t="shared" si="539"/>
        <v>1.9100000000079886</v>
      </c>
    </row>
    <row r="34521" spans="1:4" x14ac:dyDescent="0.25">
      <c r="A34521" s="1">
        <v>44179</v>
      </c>
      <c r="B34521">
        <v>1</v>
      </c>
      <c r="D34521">
        <f t="shared" si="539"/>
        <v>1.2730000000023967</v>
      </c>
    </row>
    <row r="34522" spans="1:4" x14ac:dyDescent="0.25">
      <c r="A34522" s="1">
        <v>44123</v>
      </c>
      <c r="B34522">
        <v>1</v>
      </c>
      <c r="D34522">
        <f t="shared" si="539"/>
        <v>1.0819000000007191</v>
      </c>
    </row>
    <row r="34523" spans="1:4" x14ac:dyDescent="0.25">
      <c r="A34523" s="1">
        <v>44187</v>
      </c>
      <c r="B34523">
        <v>1</v>
      </c>
      <c r="D34523">
        <f t="shared" si="539"/>
        <v>1.0245700000002156</v>
      </c>
    </row>
    <row r="34524" spans="1:4" x14ac:dyDescent="0.25">
      <c r="A34524" s="1">
        <v>44165</v>
      </c>
      <c r="B34524">
        <v>1</v>
      </c>
      <c r="D34524">
        <f t="shared" si="539"/>
        <v>1.0073710000000646</v>
      </c>
    </row>
    <row r="34525" spans="1:4" x14ac:dyDescent="0.25">
      <c r="A34525" s="1">
        <v>44144</v>
      </c>
      <c r="B34525">
        <v>1</v>
      </c>
      <c r="D34525">
        <f t="shared" si="539"/>
        <v>1.0022113000000195</v>
      </c>
    </row>
    <row r="34526" spans="1:4" x14ac:dyDescent="0.25">
      <c r="A34526" s="1">
        <v>44137</v>
      </c>
      <c r="B34526">
        <v>1</v>
      </c>
      <c r="D34526">
        <f t="shared" si="539"/>
        <v>1.0006633900000059</v>
      </c>
    </row>
    <row r="34527" spans="1:4" x14ac:dyDescent="0.25">
      <c r="A34527" s="1">
        <v>44120</v>
      </c>
      <c r="B34527">
        <v>1</v>
      </c>
      <c r="D34527">
        <f t="shared" si="539"/>
        <v>1.0001990170000017</v>
      </c>
    </row>
    <row r="34528" spans="1:4" x14ac:dyDescent="0.25">
      <c r="A34528" s="1">
        <v>44127</v>
      </c>
      <c r="B34528">
        <v>1</v>
      </c>
      <c r="D34528">
        <f t="shared" si="539"/>
        <v>1.0000597051000004</v>
      </c>
    </row>
    <row r="34529" spans="1:4" x14ac:dyDescent="0.25">
      <c r="A34529" s="1">
        <v>44195</v>
      </c>
      <c r="B34529">
        <v>1</v>
      </c>
      <c r="D34529">
        <f t="shared" si="539"/>
        <v>1.0000179115300001</v>
      </c>
    </row>
    <row r="34530" spans="1:4" x14ac:dyDescent="0.25">
      <c r="A34530" s="1">
        <v>44179</v>
      </c>
      <c r="B34530">
        <v>2</v>
      </c>
      <c r="D34530">
        <f t="shared" si="539"/>
        <v>1.000005373459</v>
      </c>
    </row>
    <row r="34531" spans="1:4" x14ac:dyDescent="0.25">
      <c r="A34531" s="1">
        <v>44149</v>
      </c>
      <c r="B34531">
        <v>1</v>
      </c>
      <c r="D34531">
        <f t="shared" si="539"/>
        <v>1.7000016120376999</v>
      </c>
    </row>
    <row r="34532" spans="1:4" x14ac:dyDescent="0.25">
      <c r="A34532" s="1">
        <v>44110</v>
      </c>
      <c r="B34532">
        <v>1</v>
      </c>
      <c r="D34532">
        <f t="shared" si="539"/>
        <v>1.2100004836113101</v>
      </c>
    </row>
    <row r="34533" spans="1:4" x14ac:dyDescent="0.25">
      <c r="A34533" s="1">
        <v>44137</v>
      </c>
      <c r="B34533">
        <v>1</v>
      </c>
      <c r="D34533">
        <f t="shared" si="539"/>
        <v>1.063000145083393</v>
      </c>
    </row>
    <row r="34534" spans="1:4" x14ac:dyDescent="0.25">
      <c r="A34534" s="1">
        <v>44162</v>
      </c>
      <c r="B34534">
        <v>1</v>
      </c>
      <c r="D34534">
        <f t="shared" si="539"/>
        <v>1.018900043525018</v>
      </c>
    </row>
    <row r="34535" spans="1:4" x14ac:dyDescent="0.25">
      <c r="A34535" s="1">
        <v>44140</v>
      </c>
      <c r="B34535">
        <v>1</v>
      </c>
      <c r="D34535">
        <f t="shared" si="539"/>
        <v>1.0056700130575054</v>
      </c>
    </row>
    <row r="34536" spans="1:4" x14ac:dyDescent="0.25">
      <c r="A34536" s="1">
        <v>44176</v>
      </c>
      <c r="B34536">
        <v>1</v>
      </c>
      <c r="D34536">
        <f t="shared" si="539"/>
        <v>1.0017010039172516</v>
      </c>
    </row>
    <row r="34537" spans="1:4" x14ac:dyDescent="0.25">
      <c r="A34537" s="1">
        <v>44137</v>
      </c>
      <c r="B34537">
        <v>1</v>
      </c>
      <c r="D34537">
        <f t="shared" si="539"/>
        <v>1.0005103011751755</v>
      </c>
    </row>
    <row r="34538" spans="1:4" x14ac:dyDescent="0.25">
      <c r="A34538" s="1">
        <v>44123</v>
      </c>
      <c r="B34538">
        <v>1</v>
      </c>
      <c r="D34538">
        <f t="shared" si="539"/>
        <v>1.0001530903525526</v>
      </c>
    </row>
    <row r="34539" spans="1:4" x14ac:dyDescent="0.25">
      <c r="A34539" s="1">
        <v>44137</v>
      </c>
      <c r="B34539">
        <v>1</v>
      </c>
      <c r="D34539">
        <f t="shared" si="539"/>
        <v>1.0000459271057658</v>
      </c>
    </row>
    <row r="34540" spans="1:4" x14ac:dyDescent="0.25">
      <c r="A34540" s="1">
        <v>44132</v>
      </c>
      <c r="B34540">
        <v>1</v>
      </c>
      <c r="D34540">
        <f t="shared" si="539"/>
        <v>1.0000137781317298</v>
      </c>
    </row>
    <row r="34541" spans="1:4" x14ac:dyDescent="0.25">
      <c r="A34541" s="1">
        <v>44176</v>
      </c>
      <c r="B34541">
        <v>1</v>
      </c>
      <c r="D34541">
        <f t="shared" si="539"/>
        <v>1.0000041334395189</v>
      </c>
    </row>
    <row r="34542" spans="1:4" x14ac:dyDescent="0.25">
      <c r="A34542" s="1">
        <v>44169</v>
      </c>
      <c r="B34542">
        <v>1</v>
      </c>
      <c r="D34542">
        <f t="shared" si="539"/>
        <v>1.0000012400318556</v>
      </c>
    </row>
    <row r="34543" spans="1:4" x14ac:dyDescent="0.25">
      <c r="A34543" s="1">
        <v>44167</v>
      </c>
      <c r="B34543">
        <v>1</v>
      </c>
      <c r="D34543">
        <f t="shared" si="539"/>
        <v>1.0000003720095567</v>
      </c>
    </row>
    <row r="34544" spans="1:4" x14ac:dyDescent="0.25">
      <c r="A34544" s="1">
        <v>44186</v>
      </c>
      <c r="B34544">
        <v>1</v>
      </c>
      <c r="D34544">
        <f t="shared" si="539"/>
        <v>1.0000001116028669</v>
      </c>
    </row>
    <row r="34545" spans="1:4" x14ac:dyDescent="0.25">
      <c r="A34545" s="1">
        <v>44137</v>
      </c>
      <c r="B34545">
        <v>1</v>
      </c>
      <c r="D34545">
        <f t="shared" si="539"/>
        <v>1.0000000334808601</v>
      </c>
    </row>
    <row r="34546" spans="1:4" x14ac:dyDescent="0.25">
      <c r="A34546" s="1">
        <v>44141</v>
      </c>
      <c r="B34546">
        <v>1</v>
      </c>
      <c r="D34546">
        <f t="shared" si="539"/>
        <v>1.0000000100442581</v>
      </c>
    </row>
    <row r="34547" spans="1:4" x14ac:dyDescent="0.25">
      <c r="A34547" s="1">
        <v>44124</v>
      </c>
      <c r="B34547">
        <v>1</v>
      </c>
      <c r="D34547">
        <f t="shared" si="539"/>
        <v>1.0000000030132774</v>
      </c>
    </row>
    <row r="34548" spans="1:4" x14ac:dyDescent="0.25">
      <c r="A34548" s="1">
        <v>44153</v>
      </c>
      <c r="B34548">
        <v>1</v>
      </c>
      <c r="D34548">
        <f t="shared" si="539"/>
        <v>1.0000000009039831</v>
      </c>
    </row>
    <row r="34549" spans="1:4" x14ac:dyDescent="0.25">
      <c r="A34549" s="1">
        <v>44193</v>
      </c>
      <c r="B34549">
        <v>1</v>
      </c>
      <c r="D34549">
        <f t="shared" si="539"/>
        <v>1.0000000002711951</v>
      </c>
    </row>
    <row r="34550" spans="1:4" x14ac:dyDescent="0.25">
      <c r="A34550" s="1">
        <v>44196</v>
      </c>
      <c r="B34550">
        <v>1</v>
      </c>
      <c r="D34550">
        <f t="shared" si="539"/>
        <v>1.0000000000813585</v>
      </c>
    </row>
    <row r="34551" spans="1:4" x14ac:dyDescent="0.25">
      <c r="A34551" s="1">
        <v>44195</v>
      </c>
      <c r="B34551">
        <v>1</v>
      </c>
      <c r="D34551">
        <f t="shared" si="539"/>
        <v>1.0000000000244076</v>
      </c>
    </row>
    <row r="34552" spans="1:4" x14ac:dyDescent="0.25">
      <c r="A34552" s="1">
        <v>44136</v>
      </c>
      <c r="B34552">
        <v>1</v>
      </c>
      <c r="D34552">
        <f t="shared" si="539"/>
        <v>1.0000000000073221</v>
      </c>
    </row>
    <row r="34553" spans="1:4" x14ac:dyDescent="0.25">
      <c r="A34553" s="1">
        <v>44186</v>
      </c>
      <c r="B34553">
        <v>1</v>
      </c>
      <c r="D34553">
        <f t="shared" si="539"/>
        <v>1.0000000000021967</v>
      </c>
    </row>
    <row r="34554" spans="1:4" x14ac:dyDescent="0.25">
      <c r="A34554" s="1">
        <v>44134</v>
      </c>
      <c r="B34554">
        <v>1</v>
      </c>
      <c r="D34554">
        <f t="shared" si="539"/>
        <v>1.000000000000659</v>
      </c>
    </row>
    <row r="34555" spans="1:4" x14ac:dyDescent="0.25">
      <c r="A34555" s="1">
        <v>44175</v>
      </c>
      <c r="B34555">
        <v>1</v>
      </c>
      <c r="D34555">
        <f t="shared" si="539"/>
        <v>1.0000000000001976</v>
      </c>
    </row>
    <row r="34556" spans="1:4" x14ac:dyDescent="0.25">
      <c r="A34556" s="1">
        <v>44165</v>
      </c>
      <c r="B34556">
        <v>1</v>
      </c>
      <c r="D34556">
        <f t="shared" si="539"/>
        <v>1.0000000000000593</v>
      </c>
    </row>
    <row r="34557" spans="1:4" x14ac:dyDescent="0.25">
      <c r="A34557" s="1">
        <v>44116</v>
      </c>
      <c r="B34557">
        <v>1</v>
      </c>
      <c r="D34557">
        <f t="shared" si="539"/>
        <v>1.0000000000000178</v>
      </c>
    </row>
    <row r="34558" spans="1:4" x14ac:dyDescent="0.25">
      <c r="A34558" s="1">
        <v>44179</v>
      </c>
      <c r="B34558">
        <v>1</v>
      </c>
      <c r="D34558">
        <f t="shared" si="539"/>
        <v>1.0000000000000053</v>
      </c>
    </row>
    <row r="34559" spans="1:4" x14ac:dyDescent="0.25">
      <c r="A34559" s="1">
        <v>44162</v>
      </c>
      <c r="B34559">
        <v>1</v>
      </c>
      <c r="D34559">
        <f t="shared" si="539"/>
        <v>1.0000000000000016</v>
      </c>
    </row>
    <row r="34560" spans="1:4" x14ac:dyDescent="0.25">
      <c r="A34560" s="1">
        <v>44159</v>
      </c>
      <c r="B34560">
        <v>1</v>
      </c>
      <c r="D34560">
        <f t="shared" si="539"/>
        <v>1.0000000000000004</v>
      </c>
    </row>
    <row r="34561" spans="1:4" x14ac:dyDescent="0.25">
      <c r="A34561" s="1">
        <v>44132</v>
      </c>
      <c r="B34561">
        <v>1</v>
      </c>
      <c r="D34561">
        <f t="shared" si="539"/>
        <v>1</v>
      </c>
    </row>
    <row r="34562" spans="1:4" x14ac:dyDescent="0.25">
      <c r="A34562" s="1">
        <v>44153</v>
      </c>
      <c r="B34562">
        <v>1</v>
      </c>
      <c r="D34562">
        <f t="shared" si="539"/>
        <v>1</v>
      </c>
    </row>
    <row r="34563" spans="1:4" x14ac:dyDescent="0.25">
      <c r="A34563" s="1">
        <v>44196</v>
      </c>
      <c r="B34563">
        <v>1</v>
      </c>
      <c r="D34563">
        <f t="shared" si="539"/>
        <v>1</v>
      </c>
    </row>
    <row r="34564" spans="1:4" x14ac:dyDescent="0.25">
      <c r="A34564" s="1">
        <v>44182</v>
      </c>
      <c r="B34564">
        <v>1</v>
      </c>
      <c r="D34564">
        <f t="shared" ref="D34564:D34627" si="540">($E$2*B34563+(1-$E$2)*D34563)</f>
        <v>1</v>
      </c>
    </row>
    <row r="34565" spans="1:4" x14ac:dyDescent="0.25">
      <c r="A34565" s="1">
        <v>44134</v>
      </c>
      <c r="B34565">
        <v>1</v>
      </c>
      <c r="D34565">
        <f t="shared" si="540"/>
        <v>1</v>
      </c>
    </row>
    <row r="34566" spans="1:4" x14ac:dyDescent="0.25">
      <c r="A34566" s="1">
        <v>44146</v>
      </c>
      <c r="B34566">
        <v>1</v>
      </c>
      <c r="D34566">
        <f t="shared" si="540"/>
        <v>1</v>
      </c>
    </row>
    <row r="34567" spans="1:4" x14ac:dyDescent="0.25">
      <c r="A34567" s="1">
        <v>44137</v>
      </c>
      <c r="B34567">
        <v>1</v>
      </c>
      <c r="D34567">
        <f t="shared" si="540"/>
        <v>1</v>
      </c>
    </row>
    <row r="34568" spans="1:4" x14ac:dyDescent="0.25">
      <c r="A34568" s="1">
        <v>44161</v>
      </c>
      <c r="B34568">
        <v>1</v>
      </c>
      <c r="D34568">
        <f t="shared" si="540"/>
        <v>1</v>
      </c>
    </row>
    <row r="34569" spans="1:4" x14ac:dyDescent="0.25">
      <c r="A34569" s="1">
        <v>44119</v>
      </c>
      <c r="B34569">
        <v>1</v>
      </c>
      <c r="D34569">
        <f t="shared" si="540"/>
        <v>1</v>
      </c>
    </row>
    <row r="34570" spans="1:4" x14ac:dyDescent="0.25">
      <c r="A34570" s="1">
        <v>44152</v>
      </c>
      <c r="B34570">
        <v>4</v>
      </c>
      <c r="D34570">
        <f t="shared" si="540"/>
        <v>1</v>
      </c>
    </row>
    <row r="34571" spans="1:4" x14ac:dyDescent="0.25">
      <c r="A34571" s="1">
        <v>44187</v>
      </c>
      <c r="B34571">
        <v>1</v>
      </c>
      <c r="D34571">
        <f t="shared" si="540"/>
        <v>3.0999999999999996</v>
      </c>
    </row>
    <row r="34572" spans="1:4" x14ac:dyDescent="0.25">
      <c r="A34572" s="1">
        <v>44132</v>
      </c>
      <c r="B34572">
        <v>1</v>
      </c>
      <c r="D34572">
        <f t="shared" si="540"/>
        <v>1.63</v>
      </c>
    </row>
    <row r="34573" spans="1:4" x14ac:dyDescent="0.25">
      <c r="A34573" s="1">
        <v>44187</v>
      </c>
      <c r="B34573">
        <v>1</v>
      </c>
      <c r="D34573">
        <f t="shared" si="540"/>
        <v>1.1890000000000001</v>
      </c>
    </row>
    <row r="34574" spans="1:4" x14ac:dyDescent="0.25">
      <c r="A34574" s="1">
        <v>44165</v>
      </c>
      <c r="B34574">
        <v>1</v>
      </c>
      <c r="D34574">
        <f t="shared" si="540"/>
        <v>1.0567</v>
      </c>
    </row>
    <row r="34575" spans="1:4" x14ac:dyDescent="0.25">
      <c r="A34575" s="1">
        <v>44111</v>
      </c>
      <c r="B34575">
        <v>1</v>
      </c>
      <c r="D34575">
        <f t="shared" si="540"/>
        <v>1.01701</v>
      </c>
    </row>
    <row r="34576" spans="1:4" x14ac:dyDescent="0.25">
      <c r="A34576" s="1">
        <v>44160</v>
      </c>
      <c r="B34576">
        <v>1</v>
      </c>
      <c r="D34576">
        <f t="shared" si="540"/>
        <v>1.0051030000000001</v>
      </c>
    </row>
    <row r="34577" spans="1:4" x14ac:dyDescent="0.25">
      <c r="A34577" s="1">
        <v>44165</v>
      </c>
      <c r="B34577">
        <v>1</v>
      </c>
      <c r="D34577">
        <f t="shared" si="540"/>
        <v>1.0015309000000001</v>
      </c>
    </row>
    <row r="34578" spans="1:4" x14ac:dyDescent="0.25">
      <c r="A34578" s="1">
        <v>44168</v>
      </c>
      <c r="B34578">
        <v>1</v>
      </c>
      <c r="D34578">
        <f t="shared" si="540"/>
        <v>1.0004592699999999</v>
      </c>
    </row>
    <row r="34579" spans="1:4" x14ac:dyDescent="0.25">
      <c r="A34579" s="1">
        <v>44187</v>
      </c>
      <c r="B34579">
        <v>1</v>
      </c>
      <c r="D34579">
        <f t="shared" si="540"/>
        <v>1.0001377809999998</v>
      </c>
    </row>
    <row r="34580" spans="1:4" x14ac:dyDescent="0.25">
      <c r="A34580" s="1">
        <v>44144</v>
      </c>
      <c r="B34580">
        <v>1</v>
      </c>
      <c r="D34580">
        <f t="shared" si="540"/>
        <v>1.0000413343000001</v>
      </c>
    </row>
    <row r="34581" spans="1:4" x14ac:dyDescent="0.25">
      <c r="A34581" s="1">
        <v>44181</v>
      </c>
      <c r="B34581">
        <v>1</v>
      </c>
      <c r="D34581">
        <f t="shared" si="540"/>
        <v>1.0000124002900002</v>
      </c>
    </row>
    <row r="34582" spans="1:4" x14ac:dyDescent="0.25">
      <c r="A34582" s="1">
        <v>44166</v>
      </c>
      <c r="B34582">
        <v>1</v>
      </c>
      <c r="D34582">
        <f t="shared" si="540"/>
        <v>1.000003720087</v>
      </c>
    </row>
    <row r="34583" spans="1:4" x14ac:dyDescent="0.25">
      <c r="A34583" s="1">
        <v>44175</v>
      </c>
      <c r="B34583">
        <v>1</v>
      </c>
      <c r="D34583">
        <f t="shared" si="540"/>
        <v>1.0000011160261</v>
      </c>
    </row>
    <row r="34584" spans="1:4" x14ac:dyDescent="0.25">
      <c r="A34584" s="1">
        <v>44179</v>
      </c>
      <c r="B34584">
        <v>1</v>
      </c>
      <c r="D34584">
        <f t="shared" si="540"/>
        <v>1.0000003348078299</v>
      </c>
    </row>
    <row r="34585" spans="1:4" x14ac:dyDescent="0.25">
      <c r="A34585" s="1">
        <v>44152</v>
      </c>
      <c r="B34585">
        <v>2</v>
      </c>
      <c r="D34585">
        <f t="shared" si="540"/>
        <v>1.0000001004423491</v>
      </c>
    </row>
    <row r="34586" spans="1:4" x14ac:dyDescent="0.25">
      <c r="A34586" s="1">
        <v>44181</v>
      </c>
      <c r="B34586">
        <v>1</v>
      </c>
      <c r="D34586">
        <f t="shared" si="540"/>
        <v>1.7000000301327047</v>
      </c>
    </row>
    <row r="34587" spans="1:4" x14ac:dyDescent="0.25">
      <c r="A34587" s="1">
        <v>44124</v>
      </c>
      <c r="B34587">
        <v>1</v>
      </c>
      <c r="D34587">
        <f t="shared" si="540"/>
        <v>1.2100000090398115</v>
      </c>
    </row>
    <row r="34588" spans="1:4" x14ac:dyDescent="0.25">
      <c r="A34588" s="1">
        <v>44145</v>
      </c>
      <c r="B34588">
        <v>2</v>
      </c>
      <c r="D34588">
        <f t="shared" si="540"/>
        <v>1.0630000027119435</v>
      </c>
    </row>
    <row r="34589" spans="1:4" x14ac:dyDescent="0.25">
      <c r="A34589" s="1">
        <v>44110</v>
      </c>
      <c r="B34589">
        <v>1</v>
      </c>
      <c r="D34589">
        <f t="shared" si="540"/>
        <v>1.7189000008135831</v>
      </c>
    </row>
    <row r="34590" spans="1:4" x14ac:dyDescent="0.25">
      <c r="A34590" s="1">
        <v>44179</v>
      </c>
      <c r="B34590">
        <v>1</v>
      </c>
      <c r="D34590">
        <f t="shared" si="540"/>
        <v>1.2156700002440748</v>
      </c>
    </row>
    <row r="34591" spans="1:4" x14ac:dyDescent="0.25">
      <c r="A34591" s="1">
        <v>44180</v>
      </c>
      <c r="B34591">
        <v>1</v>
      </c>
      <c r="D34591">
        <f t="shared" si="540"/>
        <v>1.0647010000732224</v>
      </c>
    </row>
    <row r="34592" spans="1:4" x14ac:dyDescent="0.25">
      <c r="A34592" s="1">
        <v>44187</v>
      </c>
      <c r="B34592">
        <v>1</v>
      </c>
      <c r="D34592">
        <f t="shared" si="540"/>
        <v>1.0194103000219668</v>
      </c>
    </row>
    <row r="34593" spans="1:4" x14ac:dyDescent="0.25">
      <c r="A34593" s="1">
        <v>44116</v>
      </c>
      <c r="B34593">
        <v>2</v>
      </c>
      <c r="D34593">
        <f t="shared" si="540"/>
        <v>1.0058230900065901</v>
      </c>
    </row>
    <row r="34594" spans="1:4" x14ac:dyDescent="0.25">
      <c r="A34594" s="1">
        <v>44153</v>
      </c>
      <c r="B34594">
        <v>2</v>
      </c>
      <c r="D34594">
        <f t="shared" si="540"/>
        <v>1.7017469270019769</v>
      </c>
    </row>
    <row r="34595" spans="1:4" x14ac:dyDescent="0.25">
      <c r="A34595" s="1">
        <v>44110</v>
      </c>
      <c r="B34595">
        <v>1</v>
      </c>
      <c r="D34595">
        <f t="shared" si="540"/>
        <v>1.9105240781005932</v>
      </c>
    </row>
    <row r="34596" spans="1:4" x14ac:dyDescent="0.25">
      <c r="A34596" s="1">
        <v>44117</v>
      </c>
      <c r="B34596">
        <v>1</v>
      </c>
      <c r="D34596">
        <f t="shared" si="540"/>
        <v>1.273157223430178</v>
      </c>
    </row>
    <row r="34597" spans="1:4" x14ac:dyDescent="0.25">
      <c r="A34597" s="1">
        <v>44187</v>
      </c>
      <c r="B34597">
        <v>1</v>
      </c>
      <c r="D34597">
        <f t="shared" si="540"/>
        <v>1.0819471670290535</v>
      </c>
    </row>
    <row r="34598" spans="1:4" x14ac:dyDescent="0.25">
      <c r="A34598" s="1">
        <v>44132</v>
      </c>
      <c r="B34598">
        <v>1</v>
      </c>
      <c r="D34598">
        <f t="shared" si="540"/>
        <v>1.0245841501087161</v>
      </c>
    </row>
    <row r="34599" spans="1:4" x14ac:dyDescent="0.25">
      <c r="A34599" s="1">
        <v>44174</v>
      </c>
      <c r="B34599">
        <v>1</v>
      </c>
      <c r="D34599">
        <f t="shared" si="540"/>
        <v>1.0073752450326148</v>
      </c>
    </row>
    <row r="34600" spans="1:4" x14ac:dyDescent="0.25">
      <c r="A34600" s="1">
        <v>44154</v>
      </c>
      <c r="B34600">
        <v>1</v>
      </c>
      <c r="D34600">
        <f t="shared" si="540"/>
        <v>1.0022125735097844</v>
      </c>
    </row>
    <row r="34601" spans="1:4" x14ac:dyDescent="0.25">
      <c r="A34601" s="1">
        <v>44152</v>
      </c>
      <c r="B34601">
        <v>2</v>
      </c>
      <c r="D34601">
        <f t="shared" si="540"/>
        <v>1.0006637720529352</v>
      </c>
    </row>
    <row r="34602" spans="1:4" x14ac:dyDescent="0.25">
      <c r="A34602" s="1">
        <v>44172</v>
      </c>
      <c r="B34602">
        <v>1</v>
      </c>
      <c r="D34602">
        <f t="shared" si="540"/>
        <v>1.7001991316158804</v>
      </c>
    </row>
    <row r="34603" spans="1:4" x14ac:dyDescent="0.25">
      <c r="A34603" s="1">
        <v>44160</v>
      </c>
      <c r="B34603">
        <v>1</v>
      </c>
      <c r="D34603">
        <f t="shared" si="540"/>
        <v>1.2100597394847643</v>
      </c>
    </row>
    <row r="34604" spans="1:4" x14ac:dyDescent="0.25">
      <c r="A34604" s="1">
        <v>44105</v>
      </c>
      <c r="B34604">
        <v>1</v>
      </c>
      <c r="D34604">
        <f t="shared" si="540"/>
        <v>1.0630179218454292</v>
      </c>
    </row>
    <row r="34605" spans="1:4" x14ac:dyDescent="0.25">
      <c r="A34605" s="1">
        <v>44161</v>
      </c>
      <c r="B34605">
        <v>1</v>
      </c>
      <c r="D34605">
        <f t="shared" si="540"/>
        <v>1.0189053765536289</v>
      </c>
    </row>
    <row r="34606" spans="1:4" x14ac:dyDescent="0.25">
      <c r="A34606" s="1">
        <v>44182</v>
      </c>
      <c r="B34606">
        <v>1</v>
      </c>
      <c r="D34606">
        <f t="shared" si="540"/>
        <v>1.0056716129660885</v>
      </c>
    </row>
    <row r="34607" spans="1:4" x14ac:dyDescent="0.25">
      <c r="A34607" s="1">
        <v>44179</v>
      </c>
      <c r="B34607">
        <v>1</v>
      </c>
      <c r="D34607">
        <f t="shared" si="540"/>
        <v>1.0017014838898266</v>
      </c>
    </row>
    <row r="34608" spans="1:4" x14ac:dyDescent="0.25">
      <c r="A34608" s="1">
        <v>44166</v>
      </c>
      <c r="B34608">
        <v>1</v>
      </c>
      <c r="D34608">
        <f t="shared" si="540"/>
        <v>1.000510445166948</v>
      </c>
    </row>
    <row r="34609" spans="1:4" x14ac:dyDescent="0.25">
      <c r="A34609" s="1">
        <v>44182</v>
      </c>
      <c r="B34609">
        <v>1</v>
      </c>
      <c r="D34609">
        <f t="shared" si="540"/>
        <v>1.0001531335500844</v>
      </c>
    </row>
    <row r="34610" spans="1:4" x14ac:dyDescent="0.25">
      <c r="A34610" s="1">
        <v>44145</v>
      </c>
      <c r="B34610">
        <v>1</v>
      </c>
      <c r="D34610">
        <f t="shared" si="540"/>
        <v>1.0000459400650255</v>
      </c>
    </row>
    <row r="34611" spans="1:4" x14ac:dyDescent="0.25">
      <c r="A34611" s="1">
        <v>44138</v>
      </c>
      <c r="B34611">
        <v>1</v>
      </c>
      <c r="D34611">
        <f t="shared" si="540"/>
        <v>1.0000137820195076</v>
      </c>
    </row>
    <row r="34612" spans="1:4" x14ac:dyDescent="0.25">
      <c r="A34612" s="1">
        <v>44194</v>
      </c>
      <c r="B34612">
        <v>1</v>
      </c>
      <c r="D34612">
        <f t="shared" si="540"/>
        <v>1.0000041346058524</v>
      </c>
    </row>
    <row r="34613" spans="1:4" x14ac:dyDescent="0.25">
      <c r="A34613" s="1">
        <v>44146</v>
      </c>
      <c r="B34613">
        <v>1</v>
      </c>
      <c r="D34613">
        <f t="shared" si="540"/>
        <v>1.0000012403817558</v>
      </c>
    </row>
    <row r="34614" spans="1:4" x14ac:dyDescent="0.25">
      <c r="A34614" s="1">
        <v>44196</v>
      </c>
      <c r="B34614">
        <v>1</v>
      </c>
      <c r="D34614">
        <f t="shared" si="540"/>
        <v>1.0000003721145267</v>
      </c>
    </row>
    <row r="34615" spans="1:4" x14ac:dyDescent="0.25">
      <c r="A34615" s="1">
        <v>44194</v>
      </c>
      <c r="B34615">
        <v>1</v>
      </c>
      <c r="D34615">
        <f t="shared" si="540"/>
        <v>1.000000111634358</v>
      </c>
    </row>
    <row r="34616" spans="1:4" x14ac:dyDescent="0.25">
      <c r="A34616" s="1">
        <v>44145</v>
      </c>
      <c r="B34616">
        <v>1</v>
      </c>
      <c r="D34616">
        <f t="shared" si="540"/>
        <v>1.0000000334903074</v>
      </c>
    </row>
    <row r="34617" spans="1:4" x14ac:dyDescent="0.25">
      <c r="A34617" s="1">
        <v>44180</v>
      </c>
      <c r="B34617">
        <v>1</v>
      </c>
      <c r="D34617">
        <f t="shared" si="540"/>
        <v>1.0000000100470923</v>
      </c>
    </row>
    <row r="34618" spans="1:4" x14ac:dyDescent="0.25">
      <c r="A34618" s="1">
        <v>44180</v>
      </c>
      <c r="B34618">
        <v>1</v>
      </c>
      <c r="D34618">
        <f t="shared" si="540"/>
        <v>1.0000000030141276</v>
      </c>
    </row>
    <row r="34619" spans="1:4" x14ac:dyDescent="0.25">
      <c r="A34619" s="1">
        <v>44126</v>
      </c>
      <c r="B34619">
        <v>1</v>
      </c>
      <c r="D34619">
        <f t="shared" si="540"/>
        <v>1.0000000009042382</v>
      </c>
    </row>
    <row r="34620" spans="1:4" x14ac:dyDescent="0.25">
      <c r="A34620" s="1">
        <v>44195</v>
      </c>
      <c r="B34620">
        <v>1</v>
      </c>
      <c r="D34620">
        <f t="shared" si="540"/>
        <v>1.0000000002712714</v>
      </c>
    </row>
    <row r="34621" spans="1:4" x14ac:dyDescent="0.25">
      <c r="A34621" s="1">
        <v>44166</v>
      </c>
      <c r="B34621">
        <v>1</v>
      </c>
      <c r="D34621">
        <f t="shared" si="540"/>
        <v>1.0000000000813816</v>
      </c>
    </row>
    <row r="34622" spans="1:4" x14ac:dyDescent="0.25">
      <c r="A34622" s="1">
        <v>44194</v>
      </c>
      <c r="B34622">
        <v>1</v>
      </c>
      <c r="D34622">
        <f t="shared" si="540"/>
        <v>1.0000000000244145</v>
      </c>
    </row>
    <row r="34623" spans="1:4" x14ac:dyDescent="0.25">
      <c r="A34623" s="1">
        <v>44166</v>
      </c>
      <c r="B34623">
        <v>1</v>
      </c>
      <c r="D34623">
        <f t="shared" si="540"/>
        <v>1.0000000000073244</v>
      </c>
    </row>
    <row r="34624" spans="1:4" x14ac:dyDescent="0.25">
      <c r="A34624" s="1">
        <v>44178</v>
      </c>
      <c r="B34624">
        <v>1</v>
      </c>
      <c r="D34624">
        <f t="shared" si="540"/>
        <v>1.0000000000021974</v>
      </c>
    </row>
    <row r="34625" spans="1:4" x14ac:dyDescent="0.25">
      <c r="A34625" s="1">
        <v>44137</v>
      </c>
      <c r="B34625">
        <v>2</v>
      </c>
      <c r="D34625">
        <f t="shared" si="540"/>
        <v>1.0000000000006593</v>
      </c>
    </row>
    <row r="34626" spans="1:4" x14ac:dyDescent="0.25">
      <c r="A34626" s="1">
        <v>44175</v>
      </c>
      <c r="B34626">
        <v>1</v>
      </c>
      <c r="D34626">
        <f t="shared" si="540"/>
        <v>1.7000000000001978</v>
      </c>
    </row>
    <row r="34627" spans="1:4" x14ac:dyDescent="0.25">
      <c r="A34627" s="1">
        <v>44166</v>
      </c>
      <c r="B34627">
        <v>1</v>
      </c>
      <c r="D34627">
        <f t="shared" si="540"/>
        <v>1.2100000000000595</v>
      </c>
    </row>
    <row r="34628" spans="1:4" x14ac:dyDescent="0.25">
      <c r="A34628" s="1">
        <v>44105</v>
      </c>
      <c r="B34628">
        <v>1</v>
      </c>
      <c r="D34628">
        <f t="shared" ref="D34628:D34691" si="541">($E$2*B34627+(1-$E$2)*D34627)</f>
        <v>1.0630000000000179</v>
      </c>
    </row>
    <row r="34629" spans="1:4" x14ac:dyDescent="0.25">
      <c r="A34629" s="1">
        <v>44166</v>
      </c>
      <c r="B34629">
        <v>1</v>
      </c>
      <c r="D34629">
        <f t="shared" si="541"/>
        <v>1.0189000000000052</v>
      </c>
    </row>
    <row r="34630" spans="1:4" x14ac:dyDescent="0.25">
      <c r="A34630" s="1">
        <v>44165</v>
      </c>
      <c r="B34630">
        <v>1</v>
      </c>
      <c r="D34630">
        <f t="shared" si="541"/>
        <v>1.0056700000000016</v>
      </c>
    </row>
    <row r="34631" spans="1:4" x14ac:dyDescent="0.25">
      <c r="A34631" s="1">
        <v>44175</v>
      </c>
      <c r="B34631">
        <v>1</v>
      </c>
      <c r="D34631">
        <f t="shared" si="541"/>
        <v>1.0017010000000006</v>
      </c>
    </row>
    <row r="34632" spans="1:4" x14ac:dyDescent="0.25">
      <c r="A34632" s="1">
        <v>44182</v>
      </c>
      <c r="B34632">
        <v>1</v>
      </c>
      <c r="D34632">
        <f t="shared" si="541"/>
        <v>1.0005103000000002</v>
      </c>
    </row>
    <row r="34633" spans="1:4" x14ac:dyDescent="0.25">
      <c r="A34633" s="1">
        <v>44187</v>
      </c>
      <c r="B34633">
        <v>1</v>
      </c>
      <c r="D34633">
        <f t="shared" si="541"/>
        <v>1.00015309</v>
      </c>
    </row>
    <row r="34634" spans="1:4" x14ac:dyDescent="0.25">
      <c r="A34634" s="1">
        <v>44189</v>
      </c>
      <c r="B34634">
        <v>1</v>
      </c>
      <c r="D34634">
        <f t="shared" si="541"/>
        <v>1.0000459269999999</v>
      </c>
    </row>
    <row r="34635" spans="1:4" x14ac:dyDescent="0.25">
      <c r="A34635" s="1">
        <v>44144</v>
      </c>
      <c r="B34635">
        <v>1</v>
      </c>
      <c r="D34635">
        <f t="shared" si="541"/>
        <v>1.0000137781</v>
      </c>
    </row>
    <row r="34636" spans="1:4" x14ac:dyDescent="0.25">
      <c r="A34636" s="1">
        <v>44169</v>
      </c>
      <c r="B34636">
        <v>1</v>
      </c>
      <c r="D34636">
        <f t="shared" si="541"/>
        <v>1.0000041334300001</v>
      </c>
    </row>
    <row r="34637" spans="1:4" x14ac:dyDescent="0.25">
      <c r="A34637" s="1">
        <v>44120</v>
      </c>
      <c r="B34637">
        <v>1</v>
      </c>
      <c r="D34637">
        <f t="shared" si="541"/>
        <v>1.0000012400289999</v>
      </c>
    </row>
    <row r="34638" spans="1:4" x14ac:dyDescent="0.25">
      <c r="A34638" s="1">
        <v>44166</v>
      </c>
      <c r="B34638">
        <v>1</v>
      </c>
      <c r="D34638">
        <f t="shared" si="541"/>
        <v>1.0000003720086998</v>
      </c>
    </row>
    <row r="34639" spans="1:4" x14ac:dyDescent="0.25">
      <c r="A34639" s="1">
        <v>44179</v>
      </c>
      <c r="B34639">
        <v>2</v>
      </c>
      <c r="D34639">
        <f t="shared" si="541"/>
        <v>1.0000001116026098</v>
      </c>
    </row>
    <row r="34640" spans="1:4" x14ac:dyDescent="0.25">
      <c r="A34640" s="1">
        <v>44180</v>
      </c>
      <c r="B34640">
        <v>1</v>
      </c>
      <c r="D34640">
        <f t="shared" si="541"/>
        <v>1.7000000334807828</v>
      </c>
    </row>
    <row r="34641" spans="1:4" x14ac:dyDescent="0.25">
      <c r="A34641" s="1">
        <v>44175</v>
      </c>
      <c r="B34641">
        <v>1</v>
      </c>
      <c r="D34641">
        <f t="shared" si="541"/>
        <v>1.2100000100442347</v>
      </c>
    </row>
    <row r="34642" spans="1:4" x14ac:dyDescent="0.25">
      <c r="A34642" s="1">
        <v>44145</v>
      </c>
      <c r="B34642">
        <v>1</v>
      </c>
      <c r="D34642">
        <f t="shared" si="541"/>
        <v>1.0630000030132705</v>
      </c>
    </row>
    <row r="34643" spans="1:4" x14ac:dyDescent="0.25">
      <c r="A34643" s="1">
        <v>44166</v>
      </c>
      <c r="B34643">
        <v>1</v>
      </c>
      <c r="D34643">
        <f t="shared" si="541"/>
        <v>1.0189000009039813</v>
      </c>
    </row>
    <row r="34644" spans="1:4" x14ac:dyDescent="0.25">
      <c r="A34644" s="1">
        <v>44119</v>
      </c>
      <c r="B34644">
        <v>1</v>
      </c>
      <c r="D34644">
        <f t="shared" si="541"/>
        <v>1.0056700002711945</v>
      </c>
    </row>
    <row r="34645" spans="1:4" x14ac:dyDescent="0.25">
      <c r="A34645" s="1">
        <v>44183</v>
      </c>
      <c r="B34645">
        <v>1</v>
      </c>
      <c r="D34645">
        <f t="shared" si="541"/>
        <v>1.0017010000813582</v>
      </c>
    </row>
    <row r="34646" spans="1:4" x14ac:dyDescent="0.25">
      <c r="A34646" s="1">
        <v>44183</v>
      </c>
      <c r="B34646">
        <v>1</v>
      </c>
      <c r="D34646">
        <f t="shared" si="541"/>
        <v>1.0005103000244073</v>
      </c>
    </row>
    <row r="34647" spans="1:4" x14ac:dyDescent="0.25">
      <c r="A34647" s="1">
        <v>44180</v>
      </c>
      <c r="B34647">
        <v>1</v>
      </c>
      <c r="D34647">
        <f t="shared" si="541"/>
        <v>1.0001530900073221</v>
      </c>
    </row>
    <row r="34648" spans="1:4" x14ac:dyDescent="0.25">
      <c r="A34648" s="1">
        <v>44142</v>
      </c>
      <c r="B34648">
        <v>1</v>
      </c>
      <c r="D34648">
        <f t="shared" si="541"/>
        <v>1.0000459270021966</v>
      </c>
    </row>
    <row r="34649" spans="1:4" x14ac:dyDescent="0.25">
      <c r="A34649" s="1">
        <v>44147</v>
      </c>
      <c r="B34649">
        <v>1</v>
      </c>
      <c r="D34649">
        <f t="shared" si="541"/>
        <v>1.0000137781006591</v>
      </c>
    </row>
    <row r="34650" spans="1:4" x14ac:dyDescent="0.25">
      <c r="A34650" s="1">
        <v>44125</v>
      </c>
      <c r="B34650">
        <v>1</v>
      </c>
      <c r="D34650">
        <f t="shared" si="541"/>
        <v>1.0000041334301977</v>
      </c>
    </row>
    <row r="34651" spans="1:4" x14ac:dyDescent="0.25">
      <c r="A34651" s="1">
        <v>44187</v>
      </c>
      <c r="B34651">
        <v>1</v>
      </c>
      <c r="D34651">
        <f t="shared" si="541"/>
        <v>1.0000012400290594</v>
      </c>
    </row>
    <row r="34652" spans="1:4" x14ac:dyDescent="0.25">
      <c r="A34652" s="1">
        <v>44178</v>
      </c>
      <c r="B34652">
        <v>1</v>
      </c>
      <c r="D34652">
        <f t="shared" si="541"/>
        <v>1.0000003720087178</v>
      </c>
    </row>
    <row r="34653" spans="1:4" x14ac:dyDescent="0.25">
      <c r="A34653" s="1">
        <v>44118</v>
      </c>
      <c r="B34653">
        <v>1</v>
      </c>
      <c r="D34653">
        <f t="shared" si="541"/>
        <v>1.0000001116026154</v>
      </c>
    </row>
    <row r="34654" spans="1:4" x14ac:dyDescent="0.25">
      <c r="A34654" s="1">
        <v>44155</v>
      </c>
      <c r="B34654">
        <v>1</v>
      </c>
      <c r="D34654">
        <f t="shared" si="541"/>
        <v>1.0000000334807846</v>
      </c>
    </row>
    <row r="34655" spans="1:4" x14ac:dyDescent="0.25">
      <c r="A34655" s="1">
        <v>44123</v>
      </c>
      <c r="B34655">
        <v>1</v>
      </c>
      <c r="D34655">
        <f t="shared" si="541"/>
        <v>1.0000000100442354</v>
      </c>
    </row>
    <row r="34656" spans="1:4" x14ac:dyDescent="0.25">
      <c r="A34656" s="1">
        <v>44158</v>
      </c>
      <c r="B34656">
        <v>1</v>
      </c>
      <c r="D34656">
        <f t="shared" si="541"/>
        <v>1.0000000030132705</v>
      </c>
    </row>
    <row r="34657" spans="1:4" x14ac:dyDescent="0.25">
      <c r="A34657" s="1">
        <v>44139</v>
      </c>
      <c r="B34657">
        <v>1</v>
      </c>
      <c r="D34657">
        <f t="shared" si="541"/>
        <v>1.0000000009039811</v>
      </c>
    </row>
    <row r="34658" spans="1:4" x14ac:dyDescent="0.25">
      <c r="A34658" s="1">
        <v>44120</v>
      </c>
      <c r="B34658">
        <v>1</v>
      </c>
      <c r="D34658">
        <f t="shared" si="541"/>
        <v>1.0000000002711944</v>
      </c>
    </row>
    <row r="34659" spans="1:4" x14ac:dyDescent="0.25">
      <c r="A34659" s="1">
        <v>44179</v>
      </c>
      <c r="B34659">
        <v>1</v>
      </c>
      <c r="D34659">
        <f t="shared" si="541"/>
        <v>1.0000000000813583</v>
      </c>
    </row>
    <row r="34660" spans="1:4" x14ac:dyDescent="0.25">
      <c r="A34660" s="1">
        <v>44120</v>
      </c>
      <c r="B34660">
        <v>1</v>
      </c>
      <c r="D34660">
        <f t="shared" si="541"/>
        <v>1.0000000000244076</v>
      </c>
    </row>
    <row r="34661" spans="1:4" x14ac:dyDescent="0.25">
      <c r="A34661" s="1">
        <v>44193</v>
      </c>
      <c r="B34661">
        <v>1</v>
      </c>
      <c r="D34661">
        <f t="shared" si="541"/>
        <v>1.0000000000073221</v>
      </c>
    </row>
    <row r="34662" spans="1:4" x14ac:dyDescent="0.25">
      <c r="A34662" s="1">
        <v>44158</v>
      </c>
      <c r="B34662">
        <v>1</v>
      </c>
      <c r="D34662">
        <f t="shared" si="541"/>
        <v>1.0000000000021967</v>
      </c>
    </row>
    <row r="34663" spans="1:4" x14ac:dyDescent="0.25">
      <c r="A34663" s="1">
        <v>44196</v>
      </c>
      <c r="B34663">
        <v>1</v>
      </c>
      <c r="D34663">
        <f t="shared" si="541"/>
        <v>1.000000000000659</v>
      </c>
    </row>
    <row r="34664" spans="1:4" x14ac:dyDescent="0.25">
      <c r="A34664" s="1">
        <v>44158</v>
      </c>
      <c r="B34664">
        <v>1</v>
      </c>
      <c r="D34664">
        <f t="shared" si="541"/>
        <v>1.0000000000001976</v>
      </c>
    </row>
    <row r="34665" spans="1:4" x14ac:dyDescent="0.25">
      <c r="A34665" s="1">
        <v>44123</v>
      </c>
      <c r="B34665">
        <v>1</v>
      </c>
      <c r="D34665">
        <f t="shared" si="541"/>
        <v>1.0000000000000593</v>
      </c>
    </row>
    <row r="34666" spans="1:4" x14ac:dyDescent="0.25">
      <c r="A34666" s="1">
        <v>44138</v>
      </c>
      <c r="B34666">
        <v>1</v>
      </c>
      <c r="D34666">
        <f t="shared" si="541"/>
        <v>1.0000000000000178</v>
      </c>
    </row>
    <row r="34667" spans="1:4" x14ac:dyDescent="0.25">
      <c r="A34667" s="1">
        <v>44145</v>
      </c>
      <c r="B34667">
        <v>1</v>
      </c>
      <c r="D34667">
        <f t="shared" si="541"/>
        <v>1.0000000000000053</v>
      </c>
    </row>
    <row r="34668" spans="1:4" x14ac:dyDescent="0.25">
      <c r="A34668" s="1">
        <v>44195</v>
      </c>
      <c r="B34668">
        <v>2</v>
      </c>
      <c r="D34668">
        <f t="shared" si="541"/>
        <v>1.0000000000000016</v>
      </c>
    </row>
    <row r="34669" spans="1:4" x14ac:dyDescent="0.25">
      <c r="A34669" s="1">
        <v>44169</v>
      </c>
      <c r="B34669">
        <v>2</v>
      </c>
      <c r="D34669">
        <f t="shared" si="541"/>
        <v>1.7000000000000004</v>
      </c>
    </row>
    <row r="34670" spans="1:4" x14ac:dyDescent="0.25">
      <c r="A34670" s="1">
        <v>44145</v>
      </c>
      <c r="B34670">
        <v>1</v>
      </c>
      <c r="D34670">
        <f t="shared" si="541"/>
        <v>1.9100000000000001</v>
      </c>
    </row>
    <row r="34671" spans="1:4" x14ac:dyDescent="0.25">
      <c r="A34671" s="1">
        <v>44105</v>
      </c>
      <c r="B34671">
        <v>1</v>
      </c>
      <c r="D34671">
        <f t="shared" si="541"/>
        <v>1.2730000000000001</v>
      </c>
    </row>
    <row r="34672" spans="1:4" x14ac:dyDescent="0.25">
      <c r="A34672" s="1">
        <v>44145</v>
      </c>
      <c r="B34672">
        <v>1</v>
      </c>
      <c r="D34672">
        <f t="shared" si="541"/>
        <v>1.0819000000000001</v>
      </c>
    </row>
    <row r="34673" spans="1:4" x14ac:dyDescent="0.25">
      <c r="A34673" s="1">
        <v>44187</v>
      </c>
      <c r="B34673">
        <v>2</v>
      </c>
      <c r="D34673">
        <f t="shared" si="541"/>
        <v>1.02457</v>
      </c>
    </row>
    <row r="34674" spans="1:4" x14ac:dyDescent="0.25">
      <c r="A34674" s="1">
        <v>44187</v>
      </c>
      <c r="B34674">
        <v>2</v>
      </c>
      <c r="D34674">
        <f t="shared" si="541"/>
        <v>1.707371</v>
      </c>
    </row>
    <row r="34675" spans="1:4" x14ac:dyDescent="0.25">
      <c r="A34675" s="1">
        <v>44151</v>
      </c>
      <c r="B34675">
        <v>1</v>
      </c>
      <c r="D34675">
        <f t="shared" si="541"/>
        <v>1.9122113000000001</v>
      </c>
    </row>
    <row r="34676" spans="1:4" x14ac:dyDescent="0.25">
      <c r="A34676" s="1">
        <v>44195</v>
      </c>
      <c r="B34676">
        <v>2</v>
      </c>
      <c r="D34676">
        <f t="shared" si="541"/>
        <v>1.2736633900000001</v>
      </c>
    </row>
    <row r="34677" spans="1:4" x14ac:dyDescent="0.25">
      <c r="A34677" s="1">
        <v>44186</v>
      </c>
      <c r="B34677">
        <v>2</v>
      </c>
      <c r="D34677">
        <f t="shared" si="541"/>
        <v>1.782099017</v>
      </c>
    </row>
    <row r="34678" spans="1:4" x14ac:dyDescent="0.25">
      <c r="A34678" s="1">
        <v>44167</v>
      </c>
      <c r="B34678">
        <v>1</v>
      </c>
      <c r="D34678">
        <f t="shared" si="541"/>
        <v>1.9346297050999999</v>
      </c>
    </row>
    <row r="34679" spans="1:4" x14ac:dyDescent="0.25">
      <c r="A34679" s="1">
        <v>44120</v>
      </c>
      <c r="B34679">
        <v>1</v>
      </c>
      <c r="D34679">
        <f t="shared" si="541"/>
        <v>1.28038891153</v>
      </c>
    </row>
    <row r="34680" spans="1:4" x14ac:dyDescent="0.25">
      <c r="A34680" s="1">
        <v>44115</v>
      </c>
      <c r="B34680">
        <v>1</v>
      </c>
      <c r="D34680">
        <f t="shared" si="541"/>
        <v>1.084116673459</v>
      </c>
    </row>
    <row r="34681" spans="1:4" x14ac:dyDescent="0.25">
      <c r="A34681" s="1">
        <v>44128</v>
      </c>
      <c r="B34681">
        <v>1</v>
      </c>
      <c r="D34681">
        <f t="shared" si="541"/>
        <v>1.0252350020377001</v>
      </c>
    </row>
    <row r="34682" spans="1:4" x14ac:dyDescent="0.25">
      <c r="A34682" s="1">
        <v>44123</v>
      </c>
      <c r="B34682">
        <v>2</v>
      </c>
      <c r="D34682">
        <f t="shared" si="541"/>
        <v>1.00757050061131</v>
      </c>
    </row>
    <row r="34683" spans="1:4" x14ac:dyDescent="0.25">
      <c r="A34683" s="1">
        <v>44193</v>
      </c>
      <c r="B34683">
        <v>2</v>
      </c>
      <c r="D34683">
        <f t="shared" si="541"/>
        <v>1.7022711501833929</v>
      </c>
    </row>
    <row r="34684" spans="1:4" x14ac:dyDescent="0.25">
      <c r="A34684" s="1">
        <v>44158</v>
      </c>
      <c r="B34684">
        <v>2</v>
      </c>
      <c r="D34684">
        <f t="shared" si="541"/>
        <v>1.9106813450550177</v>
      </c>
    </row>
    <row r="34685" spans="1:4" x14ac:dyDescent="0.25">
      <c r="A34685" s="1">
        <v>44105</v>
      </c>
      <c r="B34685">
        <v>1</v>
      </c>
      <c r="D34685">
        <f t="shared" si="541"/>
        <v>1.9732044035165053</v>
      </c>
    </row>
    <row r="34686" spans="1:4" x14ac:dyDescent="0.25">
      <c r="A34686" s="1">
        <v>44131</v>
      </c>
      <c r="B34686">
        <v>1</v>
      </c>
      <c r="D34686">
        <f t="shared" si="541"/>
        <v>1.2919613210549517</v>
      </c>
    </row>
    <row r="34687" spans="1:4" x14ac:dyDescent="0.25">
      <c r="A34687" s="1">
        <v>44139</v>
      </c>
      <c r="B34687">
        <v>2</v>
      </c>
      <c r="D34687">
        <f t="shared" si="541"/>
        <v>1.0875883963164856</v>
      </c>
    </row>
    <row r="34688" spans="1:4" x14ac:dyDescent="0.25">
      <c r="A34688" s="1">
        <v>44138</v>
      </c>
      <c r="B34688">
        <v>2</v>
      </c>
      <c r="D34688">
        <f t="shared" si="541"/>
        <v>1.7262765188949456</v>
      </c>
    </row>
    <row r="34689" spans="1:4" x14ac:dyDescent="0.25">
      <c r="A34689" s="1">
        <v>44152</v>
      </c>
      <c r="B34689">
        <v>1</v>
      </c>
      <c r="D34689">
        <f t="shared" si="541"/>
        <v>1.9178829556684835</v>
      </c>
    </row>
    <row r="34690" spans="1:4" x14ac:dyDescent="0.25">
      <c r="A34690" s="1">
        <v>44186</v>
      </c>
      <c r="B34690">
        <v>2</v>
      </c>
      <c r="D34690">
        <f t="shared" si="541"/>
        <v>1.2753648867005452</v>
      </c>
    </row>
    <row r="34691" spans="1:4" x14ac:dyDescent="0.25">
      <c r="A34691" s="1">
        <v>44175</v>
      </c>
      <c r="B34691">
        <v>1</v>
      </c>
      <c r="D34691">
        <f t="shared" si="541"/>
        <v>1.7826094660101635</v>
      </c>
    </row>
    <row r="34692" spans="1:4" x14ac:dyDescent="0.25">
      <c r="A34692" s="1">
        <v>44166</v>
      </c>
      <c r="B34692">
        <v>1</v>
      </c>
      <c r="D34692">
        <f t="shared" ref="D34692:D34755" si="542">($E$2*B34691+(1-$E$2)*D34691)</f>
        <v>1.2347828398030489</v>
      </c>
    </row>
    <row r="34693" spans="1:4" x14ac:dyDescent="0.25">
      <c r="A34693" s="1">
        <v>44193</v>
      </c>
      <c r="B34693">
        <v>2</v>
      </c>
      <c r="D34693">
        <f t="shared" si="542"/>
        <v>1.0704348519409148</v>
      </c>
    </row>
    <row r="34694" spans="1:4" x14ac:dyDescent="0.25">
      <c r="A34694" s="1">
        <v>44124</v>
      </c>
      <c r="B34694">
        <v>2</v>
      </c>
      <c r="D34694">
        <f t="shared" si="542"/>
        <v>1.7211304555822744</v>
      </c>
    </row>
    <row r="34695" spans="1:4" x14ac:dyDescent="0.25">
      <c r="A34695" s="1">
        <v>44156</v>
      </c>
      <c r="B34695">
        <v>1</v>
      </c>
      <c r="D34695">
        <f t="shared" si="542"/>
        <v>1.9163391366746823</v>
      </c>
    </row>
    <row r="34696" spans="1:4" x14ac:dyDescent="0.25">
      <c r="A34696" s="1">
        <v>44152</v>
      </c>
      <c r="B34696">
        <v>1</v>
      </c>
      <c r="D34696">
        <f t="shared" si="542"/>
        <v>1.2749017410024046</v>
      </c>
    </row>
    <row r="34697" spans="1:4" x14ac:dyDescent="0.25">
      <c r="A34697" s="1">
        <v>44132</v>
      </c>
      <c r="B34697">
        <v>1</v>
      </c>
      <c r="D34697">
        <f t="shared" si="542"/>
        <v>1.0824705223007214</v>
      </c>
    </row>
    <row r="34698" spans="1:4" x14ac:dyDescent="0.25">
      <c r="A34698" s="1">
        <v>44195</v>
      </c>
      <c r="B34698">
        <v>2</v>
      </c>
      <c r="D34698">
        <f t="shared" si="542"/>
        <v>1.0247411566902165</v>
      </c>
    </row>
    <row r="34699" spans="1:4" x14ac:dyDescent="0.25">
      <c r="A34699" s="1">
        <v>44137</v>
      </c>
      <c r="B34699">
        <v>2</v>
      </c>
      <c r="D34699">
        <f t="shared" si="542"/>
        <v>1.7074223470070649</v>
      </c>
    </row>
    <row r="34700" spans="1:4" x14ac:dyDescent="0.25">
      <c r="A34700" s="1">
        <v>44117</v>
      </c>
      <c r="B34700">
        <v>1</v>
      </c>
      <c r="D34700">
        <f t="shared" si="542"/>
        <v>1.9122267041021195</v>
      </c>
    </row>
    <row r="34701" spans="1:4" x14ac:dyDescent="0.25">
      <c r="A34701" s="1">
        <v>44166</v>
      </c>
      <c r="B34701">
        <v>2</v>
      </c>
      <c r="D34701">
        <f t="shared" si="542"/>
        <v>1.2736680112306358</v>
      </c>
    </row>
    <row r="34702" spans="1:4" x14ac:dyDescent="0.25">
      <c r="A34702" s="1">
        <v>44131</v>
      </c>
      <c r="B34702">
        <v>2</v>
      </c>
      <c r="D34702">
        <f t="shared" si="542"/>
        <v>1.7821004033691907</v>
      </c>
    </row>
    <row r="34703" spans="1:4" x14ac:dyDescent="0.25">
      <c r="A34703" s="1">
        <v>44176</v>
      </c>
      <c r="B34703">
        <v>1</v>
      </c>
      <c r="D34703">
        <f t="shared" si="542"/>
        <v>1.9346301210107573</v>
      </c>
    </row>
    <row r="34704" spans="1:4" x14ac:dyDescent="0.25">
      <c r="A34704" s="1">
        <v>44193</v>
      </c>
      <c r="B34704">
        <v>2</v>
      </c>
      <c r="D34704">
        <f t="shared" si="542"/>
        <v>1.2803890363032271</v>
      </c>
    </row>
    <row r="34705" spans="1:4" x14ac:dyDescent="0.25">
      <c r="A34705" s="1">
        <v>44132</v>
      </c>
      <c r="B34705">
        <v>2</v>
      </c>
      <c r="D34705">
        <f t="shared" si="542"/>
        <v>1.7841167108909681</v>
      </c>
    </row>
    <row r="34706" spans="1:4" x14ac:dyDescent="0.25">
      <c r="A34706" s="1">
        <v>44106</v>
      </c>
      <c r="B34706">
        <v>1</v>
      </c>
      <c r="D34706">
        <f t="shared" si="542"/>
        <v>1.9352350132672904</v>
      </c>
    </row>
    <row r="34707" spans="1:4" x14ac:dyDescent="0.25">
      <c r="A34707" s="1">
        <v>44124</v>
      </c>
      <c r="B34707">
        <v>2</v>
      </c>
      <c r="D34707">
        <f t="shared" si="542"/>
        <v>1.2805705039801871</v>
      </c>
    </row>
    <row r="34708" spans="1:4" x14ac:dyDescent="0.25">
      <c r="A34708" s="1">
        <v>44152</v>
      </c>
      <c r="B34708">
        <v>2</v>
      </c>
      <c r="D34708">
        <f t="shared" si="542"/>
        <v>1.7841711511940561</v>
      </c>
    </row>
    <row r="34709" spans="1:4" x14ac:dyDescent="0.25">
      <c r="A34709" s="1">
        <v>44134</v>
      </c>
      <c r="B34709">
        <v>2</v>
      </c>
      <c r="D34709">
        <f t="shared" si="542"/>
        <v>1.9352513453582167</v>
      </c>
    </row>
    <row r="34710" spans="1:4" x14ac:dyDescent="0.25">
      <c r="A34710" s="1">
        <v>44109</v>
      </c>
      <c r="B34710">
        <v>2</v>
      </c>
      <c r="D34710">
        <f t="shared" si="542"/>
        <v>1.980575403607465</v>
      </c>
    </row>
    <row r="34711" spans="1:4" x14ac:dyDescent="0.25">
      <c r="A34711" s="1">
        <v>44138</v>
      </c>
      <c r="B34711">
        <v>2</v>
      </c>
      <c r="D34711">
        <f t="shared" si="542"/>
        <v>1.9941726210822395</v>
      </c>
    </row>
    <row r="34712" spans="1:4" x14ac:dyDescent="0.25">
      <c r="A34712" s="1">
        <v>44179</v>
      </c>
      <c r="B34712">
        <v>2</v>
      </c>
      <c r="D34712">
        <f t="shared" si="542"/>
        <v>1.9982517863246718</v>
      </c>
    </row>
    <row r="34713" spans="1:4" x14ac:dyDescent="0.25">
      <c r="A34713" s="1">
        <v>44118</v>
      </c>
      <c r="B34713">
        <v>2</v>
      </c>
      <c r="D34713">
        <f t="shared" si="542"/>
        <v>1.9994755358974015</v>
      </c>
    </row>
    <row r="34714" spans="1:4" x14ac:dyDescent="0.25">
      <c r="A34714" s="1">
        <v>44173</v>
      </c>
      <c r="B34714">
        <v>20</v>
      </c>
      <c r="D34714">
        <f t="shared" si="542"/>
        <v>1.9998426607692203</v>
      </c>
    </row>
    <row r="34715" spans="1:4" x14ac:dyDescent="0.25">
      <c r="A34715" s="1">
        <v>44116</v>
      </c>
      <c r="B34715">
        <v>2</v>
      </c>
      <c r="D34715">
        <f t="shared" si="542"/>
        <v>14.599952798230767</v>
      </c>
    </row>
    <row r="34716" spans="1:4" x14ac:dyDescent="0.25">
      <c r="A34716" s="1">
        <v>44142</v>
      </c>
      <c r="B34716">
        <v>2</v>
      </c>
      <c r="D34716">
        <f t="shared" si="542"/>
        <v>5.7799858394692301</v>
      </c>
    </row>
    <row r="34717" spans="1:4" x14ac:dyDescent="0.25">
      <c r="A34717" s="1">
        <v>44180</v>
      </c>
      <c r="B34717">
        <v>1</v>
      </c>
      <c r="D34717">
        <f t="shared" si="542"/>
        <v>3.1339957518407693</v>
      </c>
    </row>
    <row r="34718" spans="1:4" x14ac:dyDescent="0.25">
      <c r="A34718" s="1">
        <v>44132</v>
      </c>
      <c r="B34718">
        <v>6</v>
      </c>
      <c r="D34718">
        <f t="shared" si="542"/>
        <v>1.640198725552231</v>
      </c>
    </row>
    <row r="34719" spans="1:4" x14ac:dyDescent="0.25">
      <c r="A34719" s="1">
        <v>44173</v>
      </c>
      <c r="B34719">
        <v>10</v>
      </c>
      <c r="D34719">
        <f t="shared" si="542"/>
        <v>4.6920596176656684</v>
      </c>
    </row>
    <row r="34720" spans="1:4" x14ac:dyDescent="0.25">
      <c r="A34720" s="1">
        <v>44120</v>
      </c>
      <c r="B34720">
        <v>2</v>
      </c>
      <c r="D34720">
        <f t="shared" si="542"/>
        <v>8.4076178852997003</v>
      </c>
    </row>
    <row r="34721" spans="1:4" x14ac:dyDescent="0.25">
      <c r="A34721" s="1">
        <v>44173</v>
      </c>
      <c r="B34721">
        <v>5</v>
      </c>
      <c r="D34721">
        <f t="shared" si="542"/>
        <v>3.9222853655899104</v>
      </c>
    </row>
    <row r="34722" spans="1:4" x14ac:dyDescent="0.25">
      <c r="A34722" s="1">
        <v>44112</v>
      </c>
      <c r="B34722">
        <v>1</v>
      </c>
      <c r="D34722">
        <f t="shared" si="542"/>
        <v>4.6766856096769729</v>
      </c>
    </row>
    <row r="34723" spans="1:4" x14ac:dyDescent="0.25">
      <c r="A34723" s="1">
        <v>44194</v>
      </c>
      <c r="B34723">
        <v>4</v>
      </c>
      <c r="D34723">
        <f t="shared" si="542"/>
        <v>2.1030056829030919</v>
      </c>
    </row>
    <row r="34724" spans="1:4" x14ac:dyDescent="0.25">
      <c r="A34724" s="1">
        <v>44119</v>
      </c>
      <c r="B34724">
        <v>2</v>
      </c>
      <c r="D34724">
        <f t="shared" si="542"/>
        <v>3.4309017048709274</v>
      </c>
    </row>
    <row r="34725" spans="1:4" x14ac:dyDescent="0.25">
      <c r="A34725" s="1">
        <v>44176</v>
      </c>
      <c r="B34725">
        <v>5</v>
      </c>
      <c r="D34725">
        <f t="shared" si="542"/>
        <v>2.4292705114612785</v>
      </c>
    </row>
    <row r="34726" spans="1:4" x14ac:dyDescent="0.25">
      <c r="A34726" s="1">
        <v>44174</v>
      </c>
      <c r="B34726">
        <v>2</v>
      </c>
      <c r="D34726">
        <f t="shared" si="542"/>
        <v>4.2287811534383835</v>
      </c>
    </row>
    <row r="34727" spans="1:4" x14ac:dyDescent="0.25">
      <c r="A34727" s="1">
        <v>44153</v>
      </c>
      <c r="B34727">
        <v>2</v>
      </c>
      <c r="D34727">
        <f t="shared" si="542"/>
        <v>2.6686343460315154</v>
      </c>
    </row>
    <row r="34728" spans="1:4" x14ac:dyDescent="0.25">
      <c r="A34728" s="1">
        <v>44132</v>
      </c>
      <c r="B34728">
        <v>1</v>
      </c>
      <c r="D34728">
        <f t="shared" si="542"/>
        <v>2.2005903038094545</v>
      </c>
    </row>
    <row r="34729" spans="1:4" x14ac:dyDescent="0.25">
      <c r="A34729" s="1">
        <v>44138</v>
      </c>
      <c r="B34729">
        <v>1</v>
      </c>
      <c r="D34729">
        <f t="shared" si="542"/>
        <v>1.3601770911428364</v>
      </c>
    </row>
    <row r="34730" spans="1:4" x14ac:dyDescent="0.25">
      <c r="A34730" s="1">
        <v>44146</v>
      </c>
      <c r="B34730">
        <v>2</v>
      </c>
      <c r="D34730">
        <f t="shared" si="542"/>
        <v>1.1080531273428509</v>
      </c>
    </row>
    <row r="34731" spans="1:4" x14ac:dyDescent="0.25">
      <c r="A34731" s="1">
        <v>44168</v>
      </c>
      <c r="B34731">
        <v>2</v>
      </c>
      <c r="D34731">
        <f t="shared" si="542"/>
        <v>1.7324159382028552</v>
      </c>
    </row>
    <row r="34732" spans="1:4" x14ac:dyDescent="0.25">
      <c r="A34732" s="1">
        <v>44175</v>
      </c>
      <c r="B34732">
        <v>1</v>
      </c>
      <c r="D34732">
        <f t="shared" si="542"/>
        <v>1.9197247814608565</v>
      </c>
    </row>
    <row r="34733" spans="1:4" x14ac:dyDescent="0.25">
      <c r="A34733" s="1">
        <v>44175</v>
      </c>
      <c r="B34733">
        <v>2</v>
      </c>
      <c r="D34733">
        <f t="shared" si="542"/>
        <v>1.2759174344382571</v>
      </c>
    </row>
    <row r="34734" spans="1:4" x14ac:dyDescent="0.25">
      <c r="A34734" s="1">
        <v>44132</v>
      </c>
      <c r="B34734">
        <v>2</v>
      </c>
      <c r="D34734">
        <f t="shared" si="542"/>
        <v>1.782775230331477</v>
      </c>
    </row>
    <row r="34735" spans="1:4" x14ac:dyDescent="0.25">
      <c r="A34735" s="1">
        <v>44119</v>
      </c>
      <c r="B34735">
        <v>2</v>
      </c>
      <c r="D34735">
        <f t="shared" si="542"/>
        <v>1.9348325690994432</v>
      </c>
    </row>
    <row r="34736" spans="1:4" x14ac:dyDescent="0.25">
      <c r="A34736" s="1">
        <v>44145</v>
      </c>
      <c r="B34736">
        <v>4</v>
      </c>
      <c r="D34736">
        <f t="shared" si="542"/>
        <v>1.980449770729833</v>
      </c>
    </row>
    <row r="34737" spans="1:4" x14ac:dyDescent="0.25">
      <c r="A34737" s="1">
        <v>44153</v>
      </c>
      <c r="B34737">
        <v>4</v>
      </c>
      <c r="D34737">
        <f t="shared" si="542"/>
        <v>3.3941349312189497</v>
      </c>
    </row>
    <row r="34738" spans="1:4" x14ac:dyDescent="0.25">
      <c r="A34738" s="1">
        <v>44169</v>
      </c>
      <c r="B34738">
        <v>2</v>
      </c>
      <c r="D34738">
        <f t="shared" si="542"/>
        <v>3.8182404793656848</v>
      </c>
    </row>
    <row r="34739" spans="1:4" x14ac:dyDescent="0.25">
      <c r="A34739" s="1">
        <v>44145</v>
      </c>
      <c r="B34739">
        <v>4</v>
      </c>
      <c r="D34739">
        <f t="shared" si="542"/>
        <v>2.5454721438097057</v>
      </c>
    </row>
    <row r="34740" spans="1:4" x14ac:dyDescent="0.25">
      <c r="A34740" s="1">
        <v>44138</v>
      </c>
      <c r="B34740">
        <v>1</v>
      </c>
      <c r="D34740">
        <f t="shared" si="542"/>
        <v>3.5636416431429119</v>
      </c>
    </row>
    <row r="34741" spans="1:4" x14ac:dyDescent="0.25">
      <c r="A34741" s="1">
        <v>44146</v>
      </c>
      <c r="B34741">
        <v>2</v>
      </c>
      <c r="D34741">
        <f t="shared" si="542"/>
        <v>1.7690924929428737</v>
      </c>
    </row>
    <row r="34742" spans="1:4" x14ac:dyDescent="0.25">
      <c r="A34742" s="1">
        <v>44119</v>
      </c>
      <c r="B34742">
        <v>8</v>
      </c>
      <c r="D34742">
        <f t="shared" si="542"/>
        <v>1.9307277478828622</v>
      </c>
    </row>
    <row r="34743" spans="1:4" x14ac:dyDescent="0.25">
      <c r="A34743" s="1">
        <v>44123</v>
      </c>
      <c r="B34743">
        <v>2</v>
      </c>
      <c r="D34743">
        <f t="shared" si="542"/>
        <v>6.1792183243648582</v>
      </c>
    </row>
    <row r="34744" spans="1:4" x14ac:dyDescent="0.25">
      <c r="A34744" s="1">
        <v>44116</v>
      </c>
      <c r="B34744">
        <v>2</v>
      </c>
      <c r="D34744">
        <f t="shared" si="542"/>
        <v>3.2537654973094576</v>
      </c>
    </row>
    <row r="34745" spans="1:4" x14ac:dyDescent="0.25">
      <c r="A34745" s="1">
        <v>44118</v>
      </c>
      <c r="B34745">
        <v>1</v>
      </c>
      <c r="D34745">
        <f t="shared" si="542"/>
        <v>2.3761296491928374</v>
      </c>
    </row>
    <row r="34746" spans="1:4" x14ac:dyDescent="0.25">
      <c r="A34746" s="1">
        <v>44194</v>
      </c>
      <c r="B34746">
        <v>4</v>
      </c>
      <c r="D34746">
        <f t="shared" si="542"/>
        <v>1.4128388947578512</v>
      </c>
    </row>
    <row r="34747" spans="1:4" x14ac:dyDescent="0.25">
      <c r="A34747" s="1">
        <v>44127</v>
      </c>
      <c r="B34747">
        <v>2</v>
      </c>
      <c r="D34747">
        <f t="shared" si="542"/>
        <v>3.223851668427355</v>
      </c>
    </row>
    <row r="34748" spans="1:4" x14ac:dyDescent="0.25">
      <c r="A34748" s="1">
        <v>44176</v>
      </c>
      <c r="B34748">
        <v>5</v>
      </c>
      <c r="D34748">
        <f t="shared" si="542"/>
        <v>2.3671555005282068</v>
      </c>
    </row>
    <row r="34749" spans="1:4" x14ac:dyDescent="0.25">
      <c r="A34749" s="1">
        <v>44125</v>
      </c>
      <c r="B34749">
        <v>2</v>
      </c>
      <c r="D34749">
        <f t="shared" si="542"/>
        <v>4.2101466501584621</v>
      </c>
    </row>
    <row r="34750" spans="1:4" x14ac:dyDescent="0.25">
      <c r="A34750" s="1">
        <v>44158</v>
      </c>
      <c r="B34750">
        <v>2</v>
      </c>
      <c r="D34750">
        <f t="shared" si="542"/>
        <v>2.6630439950475386</v>
      </c>
    </row>
    <row r="34751" spans="1:4" x14ac:dyDescent="0.25">
      <c r="A34751" s="1">
        <v>44152</v>
      </c>
      <c r="B34751">
        <v>2</v>
      </c>
      <c r="D34751">
        <f t="shared" si="542"/>
        <v>2.1989131985142616</v>
      </c>
    </row>
    <row r="34752" spans="1:4" x14ac:dyDescent="0.25">
      <c r="A34752" s="1">
        <v>44133</v>
      </c>
      <c r="B34752">
        <v>2</v>
      </c>
      <c r="D34752">
        <f t="shared" si="542"/>
        <v>2.0596739595542783</v>
      </c>
    </row>
    <row r="34753" spans="1:4" x14ac:dyDescent="0.25">
      <c r="A34753" s="1">
        <v>44189</v>
      </c>
      <c r="B34753">
        <v>2</v>
      </c>
      <c r="D34753">
        <f t="shared" si="542"/>
        <v>2.0179021878662837</v>
      </c>
    </row>
    <row r="34754" spans="1:4" x14ac:dyDescent="0.25">
      <c r="A34754" s="1">
        <v>44141</v>
      </c>
      <c r="B34754">
        <v>6</v>
      </c>
      <c r="D34754">
        <f t="shared" si="542"/>
        <v>2.0053706563598852</v>
      </c>
    </row>
    <row r="34755" spans="1:4" x14ac:dyDescent="0.25">
      <c r="A34755" s="1">
        <v>44145</v>
      </c>
      <c r="B34755">
        <v>2</v>
      </c>
      <c r="D34755">
        <f t="shared" si="542"/>
        <v>4.8016111969079649</v>
      </c>
    </row>
    <row r="34756" spans="1:4" x14ac:dyDescent="0.25">
      <c r="A34756" s="1">
        <v>44152</v>
      </c>
      <c r="B34756">
        <v>2</v>
      </c>
      <c r="D34756">
        <f t="shared" ref="D34756:D34819" si="543">($E$2*B34755+(1-$E$2)*D34755)</f>
        <v>2.8404833590723895</v>
      </c>
    </row>
    <row r="34757" spans="1:4" x14ac:dyDescent="0.25">
      <c r="A34757" s="1">
        <v>44120</v>
      </c>
      <c r="B34757">
        <v>2</v>
      </c>
      <c r="D34757">
        <f t="shared" si="543"/>
        <v>2.2521450077217171</v>
      </c>
    </row>
    <row r="34758" spans="1:4" x14ac:dyDescent="0.25">
      <c r="A34758" s="1">
        <v>44169</v>
      </c>
      <c r="B34758">
        <v>1</v>
      </c>
      <c r="D34758">
        <f t="shared" si="543"/>
        <v>2.075643502316515</v>
      </c>
    </row>
    <row r="34759" spans="1:4" x14ac:dyDescent="0.25">
      <c r="A34759" s="1">
        <v>44119</v>
      </c>
      <c r="B34759">
        <v>2</v>
      </c>
      <c r="D34759">
        <f t="shared" si="543"/>
        <v>1.3226930506949546</v>
      </c>
    </row>
    <row r="34760" spans="1:4" x14ac:dyDescent="0.25">
      <c r="A34760" s="1">
        <v>44190</v>
      </c>
      <c r="B34760">
        <v>1</v>
      </c>
      <c r="D34760">
        <f t="shared" si="543"/>
        <v>1.7968079152084864</v>
      </c>
    </row>
    <row r="34761" spans="1:4" x14ac:dyDescent="0.25">
      <c r="A34761" s="1">
        <v>44172</v>
      </c>
      <c r="B34761">
        <v>2</v>
      </c>
      <c r="D34761">
        <f t="shared" si="543"/>
        <v>1.2390423745625458</v>
      </c>
    </row>
    <row r="34762" spans="1:4" x14ac:dyDescent="0.25">
      <c r="A34762" s="1">
        <v>44134</v>
      </c>
      <c r="B34762">
        <v>2</v>
      </c>
      <c r="D34762">
        <f t="shared" si="543"/>
        <v>1.7717127123687637</v>
      </c>
    </row>
    <row r="34763" spans="1:4" x14ac:dyDescent="0.25">
      <c r="A34763" s="1">
        <v>44161</v>
      </c>
      <c r="B34763">
        <v>2</v>
      </c>
      <c r="D34763">
        <f t="shared" si="543"/>
        <v>1.9315138137106291</v>
      </c>
    </row>
    <row r="34764" spans="1:4" x14ac:dyDescent="0.25">
      <c r="A34764" s="1">
        <v>44139</v>
      </c>
      <c r="B34764">
        <v>2</v>
      </c>
      <c r="D34764">
        <f t="shared" si="543"/>
        <v>1.9794541441131888</v>
      </c>
    </row>
    <row r="34765" spans="1:4" x14ac:dyDescent="0.25">
      <c r="A34765" s="1">
        <v>44137</v>
      </c>
      <c r="B34765">
        <v>12</v>
      </c>
      <c r="D34765">
        <f t="shared" si="543"/>
        <v>1.9938362432339565</v>
      </c>
    </row>
    <row r="34766" spans="1:4" x14ac:dyDescent="0.25">
      <c r="A34766" s="1">
        <v>44189</v>
      </c>
      <c r="B34766">
        <v>1</v>
      </c>
      <c r="D34766">
        <f t="shared" si="543"/>
        <v>8.9981508729701858</v>
      </c>
    </row>
    <row r="34767" spans="1:4" x14ac:dyDescent="0.25">
      <c r="A34767" s="1">
        <v>44181</v>
      </c>
      <c r="B34767">
        <v>4</v>
      </c>
      <c r="D34767">
        <f t="shared" si="543"/>
        <v>3.3994452618910564</v>
      </c>
    </row>
    <row r="34768" spans="1:4" x14ac:dyDescent="0.25">
      <c r="A34768" s="1">
        <v>44194</v>
      </c>
      <c r="B34768">
        <v>15</v>
      </c>
      <c r="D34768">
        <f t="shared" si="543"/>
        <v>3.8198335785673168</v>
      </c>
    </row>
    <row r="34769" spans="1:4" x14ac:dyDescent="0.25">
      <c r="A34769" s="1">
        <v>44188</v>
      </c>
      <c r="B34769">
        <v>1</v>
      </c>
      <c r="D34769">
        <f t="shared" si="543"/>
        <v>11.645950073570194</v>
      </c>
    </row>
    <row r="34770" spans="1:4" x14ac:dyDescent="0.25">
      <c r="A34770" s="1">
        <v>44131</v>
      </c>
      <c r="B34770">
        <v>7</v>
      </c>
      <c r="D34770">
        <f t="shared" si="543"/>
        <v>4.1937850220710589</v>
      </c>
    </row>
    <row r="34771" spans="1:4" x14ac:dyDescent="0.25">
      <c r="A34771" s="1">
        <v>44169</v>
      </c>
      <c r="B34771">
        <v>2</v>
      </c>
      <c r="D34771">
        <f t="shared" si="543"/>
        <v>6.158135506621317</v>
      </c>
    </row>
    <row r="34772" spans="1:4" x14ac:dyDescent="0.25">
      <c r="A34772" s="1">
        <v>44154</v>
      </c>
      <c r="B34772">
        <v>2</v>
      </c>
      <c r="D34772">
        <f t="shared" si="543"/>
        <v>3.2474406519863952</v>
      </c>
    </row>
    <row r="34773" spans="1:4" x14ac:dyDescent="0.25">
      <c r="A34773" s="1">
        <v>44194</v>
      </c>
      <c r="B34773">
        <v>7</v>
      </c>
      <c r="D34773">
        <f t="shared" si="543"/>
        <v>2.3742321955959187</v>
      </c>
    </row>
    <row r="34774" spans="1:4" x14ac:dyDescent="0.25">
      <c r="A34774" s="1">
        <v>44173</v>
      </c>
      <c r="B34774">
        <v>2</v>
      </c>
      <c r="D34774">
        <f t="shared" si="543"/>
        <v>5.612269658678775</v>
      </c>
    </row>
    <row r="34775" spans="1:4" x14ac:dyDescent="0.25">
      <c r="A34775" s="1">
        <v>44190</v>
      </c>
      <c r="B34775">
        <v>1</v>
      </c>
      <c r="D34775">
        <f t="shared" si="543"/>
        <v>3.0836808976036325</v>
      </c>
    </row>
    <row r="34776" spans="1:4" x14ac:dyDescent="0.25">
      <c r="A34776" s="1">
        <v>44139</v>
      </c>
      <c r="B34776">
        <v>1</v>
      </c>
      <c r="D34776">
        <f t="shared" si="543"/>
        <v>1.6251042692810898</v>
      </c>
    </row>
    <row r="34777" spans="1:4" x14ac:dyDescent="0.25">
      <c r="A34777" s="1">
        <v>44195</v>
      </c>
      <c r="B34777">
        <v>4</v>
      </c>
      <c r="D34777">
        <f t="shared" si="543"/>
        <v>1.187531280784327</v>
      </c>
    </row>
    <row r="34778" spans="1:4" x14ac:dyDescent="0.25">
      <c r="A34778" s="1">
        <v>44165</v>
      </c>
      <c r="B34778">
        <v>2</v>
      </c>
      <c r="D34778">
        <f t="shared" si="543"/>
        <v>3.1562593842352982</v>
      </c>
    </row>
    <row r="34779" spans="1:4" x14ac:dyDescent="0.25">
      <c r="A34779" s="1">
        <v>44118</v>
      </c>
      <c r="B34779">
        <v>2</v>
      </c>
      <c r="D34779">
        <f t="shared" si="543"/>
        <v>2.3468778152705894</v>
      </c>
    </row>
    <row r="34780" spans="1:4" x14ac:dyDescent="0.25">
      <c r="A34780" s="1">
        <v>44190</v>
      </c>
      <c r="B34780">
        <v>1</v>
      </c>
      <c r="D34780">
        <f t="shared" si="543"/>
        <v>2.1040633445811769</v>
      </c>
    </row>
    <row r="34781" spans="1:4" x14ac:dyDescent="0.25">
      <c r="A34781" s="1">
        <v>44157</v>
      </c>
      <c r="B34781">
        <v>1</v>
      </c>
      <c r="D34781">
        <f t="shared" si="543"/>
        <v>1.3312190033743532</v>
      </c>
    </row>
    <row r="34782" spans="1:4" x14ac:dyDescent="0.25">
      <c r="A34782" s="1">
        <v>44195</v>
      </c>
      <c r="B34782">
        <v>5</v>
      </c>
      <c r="D34782">
        <f t="shared" si="543"/>
        <v>1.0993657010123059</v>
      </c>
    </row>
    <row r="34783" spans="1:4" x14ac:dyDescent="0.25">
      <c r="A34783" s="1">
        <v>44180</v>
      </c>
      <c r="B34783">
        <v>1</v>
      </c>
      <c r="D34783">
        <f t="shared" si="543"/>
        <v>3.8298097103036919</v>
      </c>
    </row>
    <row r="34784" spans="1:4" x14ac:dyDescent="0.25">
      <c r="A34784" s="1">
        <v>44140</v>
      </c>
      <c r="B34784">
        <v>2</v>
      </c>
      <c r="D34784">
        <f t="shared" si="543"/>
        <v>1.8489429130911077</v>
      </c>
    </row>
    <row r="34785" spans="1:4" x14ac:dyDescent="0.25">
      <c r="A34785" s="1">
        <v>44131</v>
      </c>
      <c r="B34785">
        <v>23</v>
      </c>
      <c r="D34785">
        <f t="shared" si="543"/>
        <v>1.9546828739273323</v>
      </c>
    </row>
    <row r="34786" spans="1:4" x14ac:dyDescent="0.25">
      <c r="A34786" s="1">
        <v>44181</v>
      </c>
      <c r="B34786">
        <v>6</v>
      </c>
      <c r="D34786">
        <f t="shared" si="543"/>
        <v>16.686404862178197</v>
      </c>
    </row>
    <row r="34787" spans="1:4" x14ac:dyDescent="0.25">
      <c r="A34787" s="1">
        <v>44180</v>
      </c>
      <c r="B34787">
        <v>2</v>
      </c>
      <c r="D34787">
        <f t="shared" si="543"/>
        <v>9.2059214586534601</v>
      </c>
    </row>
    <row r="34788" spans="1:4" x14ac:dyDescent="0.25">
      <c r="A34788" s="1">
        <v>44167</v>
      </c>
      <c r="B34788">
        <v>1</v>
      </c>
      <c r="D34788">
        <f t="shared" si="543"/>
        <v>4.1617764375960382</v>
      </c>
    </row>
    <row r="34789" spans="1:4" x14ac:dyDescent="0.25">
      <c r="A34789" s="1">
        <v>44134</v>
      </c>
      <c r="B34789">
        <v>2</v>
      </c>
      <c r="D34789">
        <f t="shared" si="543"/>
        <v>1.9485329312788116</v>
      </c>
    </row>
    <row r="34790" spans="1:4" x14ac:dyDescent="0.25">
      <c r="A34790" s="1">
        <v>44140</v>
      </c>
      <c r="B34790">
        <v>1</v>
      </c>
      <c r="D34790">
        <f t="shared" si="543"/>
        <v>1.9845598793836434</v>
      </c>
    </row>
    <row r="34791" spans="1:4" x14ac:dyDescent="0.25">
      <c r="A34791" s="1">
        <v>44147</v>
      </c>
      <c r="B34791">
        <v>1</v>
      </c>
      <c r="D34791">
        <f t="shared" si="543"/>
        <v>1.2953679638150932</v>
      </c>
    </row>
    <row r="34792" spans="1:4" x14ac:dyDescent="0.25">
      <c r="A34792" s="1">
        <v>44181</v>
      </c>
      <c r="B34792">
        <v>2</v>
      </c>
      <c r="D34792">
        <f t="shared" si="543"/>
        <v>1.088610389144528</v>
      </c>
    </row>
    <row r="34793" spans="1:4" x14ac:dyDescent="0.25">
      <c r="A34793" s="1">
        <v>44176</v>
      </c>
      <c r="B34793">
        <v>1</v>
      </c>
      <c r="D34793">
        <f t="shared" si="543"/>
        <v>1.7265831167433583</v>
      </c>
    </row>
    <row r="34794" spans="1:4" x14ac:dyDescent="0.25">
      <c r="A34794" s="1">
        <v>44162</v>
      </c>
      <c r="B34794">
        <v>1</v>
      </c>
      <c r="D34794">
        <f t="shared" si="543"/>
        <v>1.2179749350230074</v>
      </c>
    </row>
    <row r="34795" spans="1:4" x14ac:dyDescent="0.25">
      <c r="A34795" s="1">
        <v>44140</v>
      </c>
      <c r="B34795">
        <v>2</v>
      </c>
      <c r="D34795">
        <f t="shared" si="543"/>
        <v>1.0653924805069022</v>
      </c>
    </row>
    <row r="34796" spans="1:4" x14ac:dyDescent="0.25">
      <c r="A34796" s="1">
        <v>44181</v>
      </c>
      <c r="B34796">
        <v>1</v>
      </c>
      <c r="D34796">
        <f t="shared" si="543"/>
        <v>1.7196177441520706</v>
      </c>
    </row>
    <row r="34797" spans="1:4" x14ac:dyDescent="0.25">
      <c r="A34797" s="1">
        <v>44123</v>
      </c>
      <c r="B34797">
        <v>1</v>
      </c>
      <c r="D34797">
        <f t="shared" si="543"/>
        <v>1.215885323245621</v>
      </c>
    </row>
    <row r="34798" spans="1:4" x14ac:dyDescent="0.25">
      <c r="A34798" s="1">
        <v>44144</v>
      </c>
      <c r="B34798">
        <v>1</v>
      </c>
      <c r="D34798">
        <f t="shared" si="543"/>
        <v>1.0647655969736864</v>
      </c>
    </row>
    <row r="34799" spans="1:4" x14ac:dyDescent="0.25">
      <c r="A34799" s="1">
        <v>44189</v>
      </c>
      <c r="B34799">
        <v>2</v>
      </c>
      <c r="D34799">
        <f t="shared" si="543"/>
        <v>1.0194296790921058</v>
      </c>
    </row>
    <row r="34800" spans="1:4" x14ac:dyDescent="0.25">
      <c r="A34800" s="1">
        <v>44174</v>
      </c>
      <c r="B34800">
        <v>1</v>
      </c>
      <c r="D34800">
        <f t="shared" si="543"/>
        <v>1.7058289037276317</v>
      </c>
    </row>
    <row r="34801" spans="1:4" x14ac:dyDescent="0.25">
      <c r="A34801" s="1">
        <v>44176</v>
      </c>
      <c r="B34801">
        <v>1</v>
      </c>
      <c r="D34801">
        <f t="shared" si="543"/>
        <v>1.2117486711182894</v>
      </c>
    </row>
    <row r="34802" spans="1:4" x14ac:dyDescent="0.25">
      <c r="A34802" s="1">
        <v>44194</v>
      </c>
      <c r="B34802">
        <v>4</v>
      </c>
      <c r="D34802">
        <f t="shared" si="543"/>
        <v>1.0635246013354869</v>
      </c>
    </row>
    <row r="34803" spans="1:4" x14ac:dyDescent="0.25">
      <c r="A34803" s="1">
        <v>44140</v>
      </c>
      <c r="B34803">
        <v>1</v>
      </c>
      <c r="D34803">
        <f t="shared" si="543"/>
        <v>3.1190573804006458</v>
      </c>
    </row>
    <row r="34804" spans="1:4" x14ac:dyDescent="0.25">
      <c r="A34804" s="1">
        <v>44182</v>
      </c>
      <c r="B34804">
        <v>1</v>
      </c>
      <c r="D34804">
        <f t="shared" si="543"/>
        <v>1.6357172141201939</v>
      </c>
    </row>
    <row r="34805" spans="1:4" x14ac:dyDescent="0.25">
      <c r="A34805" s="1">
        <v>44181</v>
      </c>
      <c r="B34805">
        <v>2</v>
      </c>
      <c r="D34805">
        <f t="shared" si="543"/>
        <v>1.1907151642360583</v>
      </c>
    </row>
    <row r="34806" spans="1:4" x14ac:dyDescent="0.25">
      <c r="A34806" s="1">
        <v>44188</v>
      </c>
      <c r="B34806">
        <v>1</v>
      </c>
      <c r="D34806">
        <f t="shared" si="543"/>
        <v>1.7572145492708175</v>
      </c>
    </row>
    <row r="34807" spans="1:4" x14ac:dyDescent="0.25">
      <c r="A34807" s="1">
        <v>44111</v>
      </c>
      <c r="B34807">
        <v>2</v>
      </c>
      <c r="D34807">
        <f t="shared" si="543"/>
        <v>1.2271643647812454</v>
      </c>
    </row>
    <row r="34808" spans="1:4" x14ac:dyDescent="0.25">
      <c r="A34808" s="1">
        <v>44180</v>
      </c>
      <c r="B34808">
        <v>5</v>
      </c>
      <c r="D34808">
        <f t="shared" si="543"/>
        <v>1.7681493094343737</v>
      </c>
    </row>
    <row r="34809" spans="1:4" x14ac:dyDescent="0.25">
      <c r="A34809" s="1">
        <v>44195</v>
      </c>
      <c r="B34809">
        <v>5</v>
      </c>
      <c r="D34809">
        <f t="shared" si="543"/>
        <v>4.0304447928303127</v>
      </c>
    </row>
    <row r="34810" spans="1:4" x14ac:dyDescent="0.25">
      <c r="A34810" s="1">
        <v>44195</v>
      </c>
      <c r="B34810">
        <v>5</v>
      </c>
      <c r="D34810">
        <f t="shared" si="543"/>
        <v>4.7091334378490934</v>
      </c>
    </row>
    <row r="34811" spans="1:4" x14ac:dyDescent="0.25">
      <c r="A34811" s="1">
        <v>44125</v>
      </c>
      <c r="B34811">
        <v>1</v>
      </c>
      <c r="D34811">
        <f t="shared" si="543"/>
        <v>4.912740031354728</v>
      </c>
    </row>
    <row r="34812" spans="1:4" x14ac:dyDescent="0.25">
      <c r="A34812" s="1">
        <v>44188</v>
      </c>
      <c r="B34812">
        <v>2</v>
      </c>
      <c r="D34812">
        <f t="shared" si="543"/>
        <v>2.1738220094064187</v>
      </c>
    </row>
    <row r="34813" spans="1:4" x14ac:dyDescent="0.25">
      <c r="A34813" s="1">
        <v>44195</v>
      </c>
      <c r="B34813">
        <v>1</v>
      </c>
      <c r="D34813">
        <f t="shared" si="543"/>
        <v>2.0521466028219257</v>
      </c>
    </row>
    <row r="34814" spans="1:4" x14ac:dyDescent="0.25">
      <c r="A34814" s="1">
        <v>44131</v>
      </c>
      <c r="B34814">
        <v>5</v>
      </c>
      <c r="D34814">
        <f t="shared" si="543"/>
        <v>1.3156439808465779</v>
      </c>
    </row>
    <row r="34815" spans="1:4" x14ac:dyDescent="0.25">
      <c r="A34815" s="1">
        <v>44131</v>
      </c>
      <c r="B34815">
        <v>24</v>
      </c>
      <c r="D34815">
        <f t="shared" si="543"/>
        <v>3.8946931942539735</v>
      </c>
    </row>
    <row r="34816" spans="1:4" x14ac:dyDescent="0.25">
      <c r="A34816" s="1">
        <v>44186</v>
      </c>
      <c r="B34816">
        <v>1</v>
      </c>
      <c r="D34816">
        <f t="shared" si="543"/>
        <v>17.968407958276188</v>
      </c>
    </row>
    <row r="34817" spans="1:4" x14ac:dyDescent="0.25">
      <c r="A34817" s="1">
        <v>44132</v>
      </c>
      <c r="B34817">
        <v>10</v>
      </c>
      <c r="D34817">
        <f t="shared" si="543"/>
        <v>6.0905223874828573</v>
      </c>
    </row>
    <row r="34818" spans="1:4" x14ac:dyDescent="0.25">
      <c r="A34818" s="1">
        <v>44180</v>
      </c>
      <c r="B34818">
        <v>2</v>
      </c>
      <c r="D34818">
        <f t="shared" si="543"/>
        <v>8.8271567162448576</v>
      </c>
    </row>
    <row r="34819" spans="1:4" x14ac:dyDescent="0.25">
      <c r="A34819" s="1">
        <v>44112</v>
      </c>
      <c r="B34819">
        <v>1</v>
      </c>
      <c r="D34819">
        <f t="shared" si="543"/>
        <v>4.0481470148734573</v>
      </c>
    </row>
    <row r="34820" spans="1:4" x14ac:dyDescent="0.25">
      <c r="A34820" s="1">
        <v>44165</v>
      </c>
      <c r="B34820">
        <v>2</v>
      </c>
      <c r="D34820">
        <f t="shared" ref="D34820:D34883" si="544">($E$2*B34819+(1-$E$2)*D34819)</f>
        <v>1.9144441044620373</v>
      </c>
    </row>
    <row r="34821" spans="1:4" x14ac:dyDescent="0.25">
      <c r="A34821" s="1">
        <v>44165</v>
      </c>
      <c r="B34821">
        <v>2</v>
      </c>
      <c r="D34821">
        <f t="shared" si="544"/>
        <v>1.974333231338611</v>
      </c>
    </row>
    <row r="34822" spans="1:4" x14ac:dyDescent="0.25">
      <c r="A34822" s="1">
        <v>44131</v>
      </c>
      <c r="B34822">
        <v>1</v>
      </c>
      <c r="D34822">
        <f t="shared" si="544"/>
        <v>1.9922999694015833</v>
      </c>
    </row>
    <row r="34823" spans="1:4" x14ac:dyDescent="0.25">
      <c r="A34823" s="1">
        <v>44160</v>
      </c>
      <c r="B34823">
        <v>4</v>
      </c>
      <c r="D34823">
        <f t="shared" si="544"/>
        <v>1.2976899908204751</v>
      </c>
    </row>
    <row r="34824" spans="1:4" x14ac:dyDescent="0.25">
      <c r="A34824" s="1">
        <v>44140</v>
      </c>
      <c r="B34824">
        <v>2</v>
      </c>
      <c r="D34824">
        <f t="shared" si="544"/>
        <v>3.1893069972461423</v>
      </c>
    </row>
    <row r="34825" spans="1:4" x14ac:dyDescent="0.25">
      <c r="A34825" s="1">
        <v>44134</v>
      </c>
      <c r="B34825">
        <v>1</v>
      </c>
      <c r="D34825">
        <f t="shared" si="544"/>
        <v>2.3567920991738429</v>
      </c>
    </row>
    <row r="34826" spans="1:4" x14ac:dyDescent="0.25">
      <c r="A34826" s="1">
        <v>44188</v>
      </c>
      <c r="B34826">
        <v>2</v>
      </c>
      <c r="D34826">
        <f t="shared" si="544"/>
        <v>1.407037629752153</v>
      </c>
    </row>
    <row r="34827" spans="1:4" x14ac:dyDescent="0.25">
      <c r="A34827" s="1">
        <v>44134</v>
      </c>
      <c r="B34827">
        <v>1</v>
      </c>
      <c r="D34827">
        <f t="shared" si="544"/>
        <v>1.8221112889256459</v>
      </c>
    </row>
    <row r="34828" spans="1:4" x14ac:dyDescent="0.25">
      <c r="A34828" s="1">
        <v>44139</v>
      </c>
      <c r="B34828">
        <v>1</v>
      </c>
      <c r="D34828">
        <f t="shared" si="544"/>
        <v>1.246633386677694</v>
      </c>
    </row>
    <row r="34829" spans="1:4" x14ac:dyDescent="0.25">
      <c r="A34829" s="1">
        <v>44134</v>
      </c>
      <c r="B34829">
        <v>2</v>
      </c>
      <c r="D34829">
        <f t="shared" si="544"/>
        <v>1.0739900160033082</v>
      </c>
    </row>
    <row r="34830" spans="1:4" x14ac:dyDescent="0.25">
      <c r="A34830" s="1">
        <v>44180</v>
      </c>
      <c r="B34830">
        <v>5</v>
      </c>
      <c r="D34830">
        <f t="shared" si="544"/>
        <v>1.7221970048009925</v>
      </c>
    </row>
    <row r="34831" spans="1:4" x14ac:dyDescent="0.25">
      <c r="A34831" s="1">
        <v>44159</v>
      </c>
      <c r="B34831">
        <v>1</v>
      </c>
      <c r="D34831">
        <f t="shared" si="544"/>
        <v>4.0166591014402977</v>
      </c>
    </row>
    <row r="34832" spans="1:4" x14ac:dyDescent="0.25">
      <c r="A34832" s="1">
        <v>44132</v>
      </c>
      <c r="B34832">
        <v>4</v>
      </c>
      <c r="D34832">
        <f t="shared" si="544"/>
        <v>1.9049977304320895</v>
      </c>
    </row>
    <row r="34833" spans="1:4" x14ac:dyDescent="0.25">
      <c r="A34833" s="1">
        <v>44158</v>
      </c>
      <c r="B34833">
        <v>1</v>
      </c>
      <c r="D34833">
        <f t="shared" si="544"/>
        <v>3.3714993191296267</v>
      </c>
    </row>
    <row r="34834" spans="1:4" x14ac:dyDescent="0.25">
      <c r="A34834" s="1">
        <v>44195</v>
      </c>
      <c r="B34834">
        <v>5</v>
      </c>
      <c r="D34834">
        <f t="shared" si="544"/>
        <v>1.7114497957388881</v>
      </c>
    </row>
    <row r="34835" spans="1:4" x14ac:dyDescent="0.25">
      <c r="A34835" s="1">
        <v>44195</v>
      </c>
      <c r="B34835">
        <v>15</v>
      </c>
      <c r="D34835">
        <f t="shared" si="544"/>
        <v>4.0134349387216668</v>
      </c>
    </row>
    <row r="34836" spans="1:4" x14ac:dyDescent="0.25">
      <c r="A34836" s="1">
        <v>44182</v>
      </c>
      <c r="B34836">
        <v>4</v>
      </c>
      <c r="D34836">
        <f t="shared" si="544"/>
        <v>11.704030481616501</v>
      </c>
    </row>
    <row r="34837" spans="1:4" x14ac:dyDescent="0.25">
      <c r="A34837" s="1">
        <v>44127</v>
      </c>
      <c r="B34837">
        <v>1</v>
      </c>
      <c r="D34837">
        <f t="shared" si="544"/>
        <v>6.3112091444849501</v>
      </c>
    </row>
    <row r="34838" spans="1:4" x14ac:dyDescent="0.25">
      <c r="A34838" s="1">
        <v>44186</v>
      </c>
      <c r="B34838">
        <v>1</v>
      </c>
      <c r="D34838">
        <f t="shared" si="544"/>
        <v>2.5933627433454856</v>
      </c>
    </row>
    <row r="34839" spans="1:4" x14ac:dyDescent="0.25">
      <c r="A34839" s="1">
        <v>44190</v>
      </c>
      <c r="B34839">
        <v>2</v>
      </c>
      <c r="D34839">
        <f t="shared" si="544"/>
        <v>1.4780088230036457</v>
      </c>
    </row>
    <row r="34840" spans="1:4" x14ac:dyDescent="0.25">
      <c r="A34840" s="1">
        <v>44152</v>
      </c>
      <c r="B34840">
        <v>8</v>
      </c>
      <c r="D34840">
        <f t="shared" si="544"/>
        <v>1.8434026469010938</v>
      </c>
    </row>
    <row r="34841" spans="1:4" x14ac:dyDescent="0.25">
      <c r="A34841" s="1">
        <v>44190</v>
      </c>
      <c r="B34841">
        <v>2</v>
      </c>
      <c r="D34841">
        <f t="shared" si="544"/>
        <v>6.1530207940703274</v>
      </c>
    </row>
    <row r="34842" spans="1:4" x14ac:dyDescent="0.25">
      <c r="A34842" s="1">
        <v>44190</v>
      </c>
      <c r="B34842">
        <v>2</v>
      </c>
      <c r="D34842">
        <f t="shared" si="544"/>
        <v>3.2459062382210986</v>
      </c>
    </row>
    <row r="34843" spans="1:4" x14ac:dyDescent="0.25">
      <c r="A34843" s="1">
        <v>44189</v>
      </c>
      <c r="B34843">
        <v>1</v>
      </c>
      <c r="D34843">
        <f t="shared" si="544"/>
        <v>2.3737718714663298</v>
      </c>
    </row>
    <row r="34844" spans="1:4" x14ac:dyDescent="0.25">
      <c r="A34844" s="1">
        <v>44152</v>
      </c>
      <c r="B34844">
        <v>4</v>
      </c>
      <c r="D34844">
        <f t="shared" si="544"/>
        <v>1.412131561439899</v>
      </c>
    </row>
    <row r="34845" spans="1:4" x14ac:dyDescent="0.25">
      <c r="A34845" s="1">
        <v>44126</v>
      </c>
      <c r="B34845">
        <v>2</v>
      </c>
      <c r="D34845">
        <f t="shared" si="544"/>
        <v>3.2236394684319696</v>
      </c>
    </row>
    <row r="34846" spans="1:4" x14ac:dyDescent="0.25">
      <c r="A34846" s="1">
        <v>44152</v>
      </c>
      <c r="B34846">
        <v>3</v>
      </c>
      <c r="D34846">
        <f t="shared" si="544"/>
        <v>2.3670918405295911</v>
      </c>
    </row>
    <row r="34847" spans="1:4" x14ac:dyDescent="0.25">
      <c r="A34847" s="1">
        <v>44190</v>
      </c>
      <c r="B34847">
        <v>2</v>
      </c>
      <c r="D34847">
        <f t="shared" si="544"/>
        <v>2.8101275521588773</v>
      </c>
    </row>
    <row r="34848" spans="1:4" x14ac:dyDescent="0.25">
      <c r="A34848" s="1">
        <v>44189</v>
      </c>
      <c r="B34848">
        <v>2</v>
      </c>
      <c r="D34848">
        <f t="shared" si="544"/>
        <v>2.2430382656476633</v>
      </c>
    </row>
    <row r="34849" spans="1:4" x14ac:dyDescent="0.25">
      <c r="A34849" s="1">
        <v>44123</v>
      </c>
      <c r="B34849">
        <v>1</v>
      </c>
      <c r="D34849">
        <f t="shared" si="544"/>
        <v>2.0729114796942989</v>
      </c>
    </row>
    <row r="34850" spans="1:4" x14ac:dyDescent="0.25">
      <c r="A34850" s="1">
        <v>44112</v>
      </c>
      <c r="B34850">
        <v>2</v>
      </c>
      <c r="D34850">
        <f t="shared" si="544"/>
        <v>1.3218734439082898</v>
      </c>
    </row>
    <row r="34851" spans="1:4" x14ac:dyDescent="0.25">
      <c r="A34851" s="1">
        <v>44126</v>
      </c>
      <c r="B34851">
        <v>4</v>
      </c>
      <c r="D34851">
        <f t="shared" si="544"/>
        <v>1.796562033172487</v>
      </c>
    </row>
    <row r="34852" spans="1:4" x14ac:dyDescent="0.25">
      <c r="A34852" s="1">
        <v>44144</v>
      </c>
      <c r="B34852">
        <v>3</v>
      </c>
      <c r="D34852">
        <f t="shared" si="544"/>
        <v>3.3389686099517459</v>
      </c>
    </row>
    <row r="34853" spans="1:4" x14ac:dyDescent="0.25">
      <c r="A34853" s="1">
        <v>44154</v>
      </c>
      <c r="B34853">
        <v>1</v>
      </c>
      <c r="D34853">
        <f t="shared" si="544"/>
        <v>3.1016905829855235</v>
      </c>
    </row>
    <row r="34854" spans="1:4" x14ac:dyDescent="0.25">
      <c r="A34854" s="1">
        <v>44123</v>
      </c>
      <c r="B34854">
        <v>2</v>
      </c>
      <c r="D34854">
        <f t="shared" si="544"/>
        <v>1.6305071748956572</v>
      </c>
    </row>
    <row r="34855" spans="1:4" x14ac:dyDescent="0.25">
      <c r="A34855" s="1">
        <v>44181</v>
      </c>
      <c r="B34855">
        <v>2</v>
      </c>
      <c r="D34855">
        <f t="shared" si="544"/>
        <v>1.8891521524686972</v>
      </c>
    </row>
    <row r="34856" spans="1:4" x14ac:dyDescent="0.25">
      <c r="A34856" s="1">
        <v>44133</v>
      </c>
      <c r="B34856">
        <v>2</v>
      </c>
      <c r="D34856">
        <f t="shared" si="544"/>
        <v>1.9667456457406092</v>
      </c>
    </row>
    <row r="34857" spans="1:4" x14ac:dyDescent="0.25">
      <c r="A34857" s="1">
        <v>44182</v>
      </c>
      <c r="B34857">
        <v>1</v>
      </c>
      <c r="D34857">
        <f t="shared" si="544"/>
        <v>1.9900236937221827</v>
      </c>
    </row>
    <row r="34858" spans="1:4" x14ac:dyDescent="0.25">
      <c r="A34858" s="1">
        <v>44183</v>
      </c>
      <c r="B34858">
        <v>3</v>
      </c>
      <c r="D34858">
        <f t="shared" si="544"/>
        <v>1.297007108116655</v>
      </c>
    </row>
    <row r="34859" spans="1:4" x14ac:dyDescent="0.25">
      <c r="A34859" s="1">
        <v>44132</v>
      </c>
      <c r="B34859">
        <v>2</v>
      </c>
      <c r="D34859">
        <f t="shared" si="544"/>
        <v>2.4891021324349962</v>
      </c>
    </row>
    <row r="34860" spans="1:4" x14ac:dyDescent="0.25">
      <c r="A34860" s="1">
        <v>44196</v>
      </c>
      <c r="B34860">
        <v>1</v>
      </c>
      <c r="D34860">
        <f t="shared" si="544"/>
        <v>2.146730639730499</v>
      </c>
    </row>
    <row r="34861" spans="1:4" x14ac:dyDescent="0.25">
      <c r="A34861" s="1">
        <v>44180</v>
      </c>
      <c r="B34861">
        <v>2</v>
      </c>
      <c r="D34861">
        <f t="shared" si="544"/>
        <v>1.3440191919191498</v>
      </c>
    </row>
    <row r="34862" spans="1:4" x14ac:dyDescent="0.25">
      <c r="A34862" s="1">
        <v>44133</v>
      </c>
      <c r="B34862">
        <v>6</v>
      </c>
      <c r="D34862">
        <f t="shared" si="544"/>
        <v>1.803205757575745</v>
      </c>
    </row>
    <row r="34863" spans="1:4" x14ac:dyDescent="0.25">
      <c r="A34863" s="1">
        <v>44195</v>
      </c>
      <c r="B34863">
        <v>1</v>
      </c>
      <c r="D34863">
        <f t="shared" si="544"/>
        <v>4.7409617272727225</v>
      </c>
    </row>
    <row r="34864" spans="1:4" x14ac:dyDescent="0.25">
      <c r="A34864" s="1">
        <v>44173</v>
      </c>
      <c r="B34864">
        <v>1</v>
      </c>
      <c r="D34864">
        <f t="shared" si="544"/>
        <v>2.1222885181818167</v>
      </c>
    </row>
    <row r="34865" spans="1:4" x14ac:dyDescent="0.25">
      <c r="A34865" s="1">
        <v>44174</v>
      </c>
      <c r="B34865">
        <v>1</v>
      </c>
      <c r="D34865">
        <f t="shared" si="544"/>
        <v>1.3366865554545451</v>
      </c>
    </row>
    <row r="34866" spans="1:4" x14ac:dyDescent="0.25">
      <c r="A34866" s="1">
        <v>44140</v>
      </c>
      <c r="B34866">
        <v>1</v>
      </c>
      <c r="D34866">
        <f t="shared" si="544"/>
        <v>1.1010059666363636</v>
      </c>
    </row>
    <row r="34867" spans="1:4" x14ac:dyDescent="0.25">
      <c r="A34867" s="1">
        <v>44133</v>
      </c>
      <c r="B34867">
        <v>2</v>
      </c>
      <c r="D34867">
        <f t="shared" si="544"/>
        <v>1.030301789990909</v>
      </c>
    </row>
    <row r="34868" spans="1:4" x14ac:dyDescent="0.25">
      <c r="A34868" s="1">
        <v>44181</v>
      </c>
      <c r="B34868">
        <v>1</v>
      </c>
      <c r="D34868">
        <f t="shared" si="544"/>
        <v>1.7090905369972726</v>
      </c>
    </row>
    <row r="34869" spans="1:4" x14ac:dyDescent="0.25">
      <c r="A34869" s="1">
        <v>44188</v>
      </c>
      <c r="B34869">
        <v>1</v>
      </c>
      <c r="D34869">
        <f t="shared" si="544"/>
        <v>1.2127271610991817</v>
      </c>
    </row>
    <row r="34870" spans="1:4" x14ac:dyDescent="0.25">
      <c r="A34870" s="1">
        <v>44166</v>
      </c>
      <c r="B34870">
        <v>1</v>
      </c>
      <c r="D34870">
        <f t="shared" si="544"/>
        <v>1.0638181483297546</v>
      </c>
    </row>
    <row r="34871" spans="1:4" x14ac:dyDescent="0.25">
      <c r="A34871" s="1">
        <v>44188</v>
      </c>
      <c r="B34871">
        <v>2</v>
      </c>
      <c r="D34871">
        <f t="shared" si="544"/>
        <v>1.0191454444989265</v>
      </c>
    </row>
    <row r="34872" spans="1:4" x14ac:dyDescent="0.25">
      <c r="A34872" s="1">
        <v>44159</v>
      </c>
      <c r="B34872">
        <v>1</v>
      </c>
      <c r="D34872">
        <f t="shared" si="544"/>
        <v>1.705743633349678</v>
      </c>
    </row>
    <row r="34873" spans="1:4" x14ac:dyDescent="0.25">
      <c r="A34873" s="1">
        <v>44181</v>
      </c>
      <c r="B34873">
        <v>1</v>
      </c>
      <c r="D34873">
        <f t="shared" si="544"/>
        <v>1.2117230900049034</v>
      </c>
    </row>
    <row r="34874" spans="1:4" x14ac:dyDescent="0.25">
      <c r="A34874" s="1">
        <v>44109</v>
      </c>
      <c r="B34874">
        <v>2</v>
      </c>
      <c r="D34874">
        <f t="shared" si="544"/>
        <v>1.063516927001471</v>
      </c>
    </row>
    <row r="34875" spans="1:4" x14ac:dyDescent="0.25">
      <c r="A34875" s="1">
        <v>44141</v>
      </c>
      <c r="B34875">
        <v>1</v>
      </c>
      <c r="D34875">
        <f t="shared" si="544"/>
        <v>1.7190550781004412</v>
      </c>
    </row>
    <row r="34876" spans="1:4" x14ac:dyDescent="0.25">
      <c r="A34876" s="1">
        <v>44189</v>
      </c>
      <c r="B34876">
        <v>1</v>
      </c>
      <c r="D34876">
        <f t="shared" si="544"/>
        <v>1.2157165234301324</v>
      </c>
    </row>
    <row r="34877" spans="1:4" x14ac:dyDescent="0.25">
      <c r="A34877" s="1">
        <v>44183</v>
      </c>
      <c r="B34877">
        <v>2</v>
      </c>
      <c r="D34877">
        <f t="shared" si="544"/>
        <v>1.0647149570290397</v>
      </c>
    </row>
    <row r="34878" spans="1:4" x14ac:dyDescent="0.25">
      <c r="A34878" s="1">
        <v>44187</v>
      </c>
      <c r="B34878">
        <v>1</v>
      </c>
      <c r="D34878">
        <f t="shared" si="544"/>
        <v>1.7194144871087118</v>
      </c>
    </row>
    <row r="34879" spans="1:4" x14ac:dyDescent="0.25">
      <c r="A34879" s="1">
        <v>44194</v>
      </c>
      <c r="B34879">
        <v>1</v>
      </c>
      <c r="D34879">
        <f t="shared" si="544"/>
        <v>1.2158243461326137</v>
      </c>
    </row>
    <row r="34880" spans="1:4" x14ac:dyDescent="0.25">
      <c r="A34880" s="1">
        <v>44133</v>
      </c>
      <c r="B34880">
        <v>4</v>
      </c>
      <c r="D34880">
        <f t="shared" si="544"/>
        <v>1.0647473038397841</v>
      </c>
    </row>
    <row r="34881" spans="1:4" x14ac:dyDescent="0.25">
      <c r="A34881" s="1">
        <v>44117</v>
      </c>
      <c r="B34881">
        <v>2</v>
      </c>
      <c r="D34881">
        <f t="shared" si="544"/>
        <v>3.1194241911519351</v>
      </c>
    </row>
    <row r="34882" spans="1:4" x14ac:dyDescent="0.25">
      <c r="A34882" s="1">
        <v>44154</v>
      </c>
      <c r="B34882">
        <v>1</v>
      </c>
      <c r="D34882">
        <f t="shared" si="544"/>
        <v>2.3358272573455805</v>
      </c>
    </row>
    <row r="34883" spans="1:4" x14ac:dyDescent="0.25">
      <c r="A34883" s="1">
        <v>44172</v>
      </c>
      <c r="B34883">
        <v>2</v>
      </c>
      <c r="D34883">
        <f t="shared" si="544"/>
        <v>1.4007481772036741</v>
      </c>
    </row>
    <row r="34884" spans="1:4" x14ac:dyDescent="0.25">
      <c r="A34884" s="1">
        <v>44190</v>
      </c>
      <c r="B34884">
        <v>2</v>
      </c>
      <c r="D34884">
        <f t="shared" ref="D34884:D34947" si="545">($E$2*B34883+(1-$E$2)*D34883)</f>
        <v>1.8202244531611023</v>
      </c>
    </row>
    <row r="34885" spans="1:4" x14ac:dyDescent="0.25">
      <c r="A34885" s="1">
        <v>44117</v>
      </c>
      <c r="B34885">
        <v>1</v>
      </c>
      <c r="D34885">
        <f t="shared" si="545"/>
        <v>1.9460673359483307</v>
      </c>
    </row>
    <row r="34886" spans="1:4" x14ac:dyDescent="0.25">
      <c r="A34886" s="1">
        <v>44133</v>
      </c>
      <c r="B34886">
        <v>8</v>
      </c>
      <c r="D34886">
        <f t="shared" si="545"/>
        <v>1.2838202007844992</v>
      </c>
    </row>
    <row r="34887" spans="1:4" x14ac:dyDescent="0.25">
      <c r="A34887" s="1">
        <v>44145</v>
      </c>
      <c r="B34887">
        <v>2</v>
      </c>
      <c r="D34887">
        <f t="shared" si="545"/>
        <v>5.9851460602353495</v>
      </c>
    </row>
    <row r="34888" spans="1:4" x14ac:dyDescent="0.25">
      <c r="A34888" s="1">
        <v>44183</v>
      </c>
      <c r="B34888">
        <v>2</v>
      </c>
      <c r="D34888">
        <f t="shared" si="545"/>
        <v>3.1955438180706048</v>
      </c>
    </row>
    <row r="34889" spans="1:4" x14ac:dyDescent="0.25">
      <c r="A34889" s="1">
        <v>44158</v>
      </c>
      <c r="B34889">
        <v>2</v>
      </c>
      <c r="D34889">
        <f t="shared" si="545"/>
        <v>2.3586631454211817</v>
      </c>
    </row>
    <row r="34890" spans="1:4" x14ac:dyDescent="0.25">
      <c r="A34890" s="1">
        <v>44141</v>
      </c>
      <c r="B34890">
        <v>3</v>
      </c>
      <c r="D34890">
        <f t="shared" si="545"/>
        <v>2.1075989436263547</v>
      </c>
    </row>
    <row r="34891" spans="1:4" x14ac:dyDescent="0.25">
      <c r="A34891" s="1">
        <v>44158</v>
      </c>
      <c r="B34891">
        <v>1</v>
      </c>
      <c r="D34891">
        <f t="shared" si="545"/>
        <v>2.7322796830879064</v>
      </c>
    </row>
    <row r="34892" spans="1:4" x14ac:dyDescent="0.25">
      <c r="A34892" s="1">
        <v>44180</v>
      </c>
      <c r="B34892">
        <v>1</v>
      </c>
      <c r="D34892">
        <f t="shared" si="545"/>
        <v>1.519683904926372</v>
      </c>
    </row>
    <row r="34893" spans="1:4" x14ac:dyDescent="0.25">
      <c r="A34893" s="1">
        <v>44180</v>
      </c>
      <c r="B34893">
        <v>1</v>
      </c>
      <c r="D34893">
        <f t="shared" si="545"/>
        <v>1.1559051714779116</v>
      </c>
    </row>
    <row r="34894" spans="1:4" x14ac:dyDescent="0.25">
      <c r="A34894" s="1">
        <v>44118</v>
      </c>
      <c r="B34894">
        <v>2</v>
      </c>
      <c r="D34894">
        <f t="shared" si="545"/>
        <v>1.0467715514433735</v>
      </c>
    </row>
    <row r="34895" spans="1:4" x14ac:dyDescent="0.25">
      <c r="A34895" s="1">
        <v>44172</v>
      </c>
      <c r="B34895">
        <v>1</v>
      </c>
      <c r="D34895">
        <f t="shared" si="545"/>
        <v>1.714031465433012</v>
      </c>
    </row>
    <row r="34896" spans="1:4" x14ac:dyDescent="0.25">
      <c r="A34896" s="1">
        <v>44111</v>
      </c>
      <c r="B34896">
        <v>3</v>
      </c>
      <c r="D34896">
        <f t="shared" si="545"/>
        <v>1.2142094396299035</v>
      </c>
    </row>
    <row r="34897" spans="1:4" x14ac:dyDescent="0.25">
      <c r="A34897" s="1">
        <v>44125</v>
      </c>
      <c r="B34897">
        <v>4</v>
      </c>
      <c r="D34897">
        <f t="shared" si="545"/>
        <v>2.4642628318889708</v>
      </c>
    </row>
    <row r="34898" spans="1:4" x14ac:dyDescent="0.25">
      <c r="A34898" s="1">
        <v>44123</v>
      </c>
      <c r="B34898">
        <v>1</v>
      </c>
      <c r="D34898">
        <f t="shared" si="545"/>
        <v>3.5392788495666911</v>
      </c>
    </row>
    <row r="34899" spans="1:4" x14ac:dyDescent="0.25">
      <c r="A34899" s="1">
        <v>44175</v>
      </c>
      <c r="B34899">
        <v>1</v>
      </c>
      <c r="D34899">
        <f t="shared" si="545"/>
        <v>1.7617836548700074</v>
      </c>
    </row>
    <row r="34900" spans="1:4" x14ac:dyDescent="0.25">
      <c r="A34900" s="1">
        <v>44141</v>
      </c>
      <c r="B34900">
        <v>1</v>
      </c>
      <c r="D34900">
        <f t="shared" si="545"/>
        <v>1.2285350964610022</v>
      </c>
    </row>
    <row r="34901" spans="1:4" x14ac:dyDescent="0.25">
      <c r="A34901" s="1">
        <v>44160</v>
      </c>
      <c r="B34901">
        <v>1</v>
      </c>
      <c r="D34901">
        <f t="shared" si="545"/>
        <v>1.0685605289383007</v>
      </c>
    </row>
    <row r="34902" spans="1:4" x14ac:dyDescent="0.25">
      <c r="A34902" s="1">
        <v>44120</v>
      </c>
      <c r="B34902">
        <v>2</v>
      </c>
      <c r="D34902">
        <f t="shared" si="545"/>
        <v>1.0205681586814901</v>
      </c>
    </row>
    <row r="34903" spans="1:4" x14ac:dyDescent="0.25">
      <c r="A34903" s="1">
        <v>44113</v>
      </c>
      <c r="B34903">
        <v>2</v>
      </c>
      <c r="D34903">
        <f t="shared" si="545"/>
        <v>1.706170447604447</v>
      </c>
    </row>
    <row r="34904" spans="1:4" x14ac:dyDescent="0.25">
      <c r="A34904" s="1">
        <v>44190</v>
      </c>
      <c r="B34904">
        <v>2</v>
      </c>
      <c r="D34904">
        <f t="shared" si="545"/>
        <v>1.911851134281334</v>
      </c>
    </row>
    <row r="34905" spans="1:4" x14ac:dyDescent="0.25">
      <c r="A34905" s="1">
        <v>44186</v>
      </c>
      <c r="B34905">
        <v>1</v>
      </c>
      <c r="D34905">
        <f t="shared" si="545"/>
        <v>1.9735553402844002</v>
      </c>
    </row>
    <row r="34906" spans="1:4" x14ac:dyDescent="0.25">
      <c r="A34906" s="1">
        <v>44183</v>
      </c>
      <c r="B34906">
        <v>3</v>
      </c>
      <c r="D34906">
        <f t="shared" si="545"/>
        <v>1.29206660208532</v>
      </c>
    </row>
    <row r="34907" spans="1:4" x14ac:dyDescent="0.25">
      <c r="A34907" s="1">
        <v>44155</v>
      </c>
      <c r="B34907">
        <v>1</v>
      </c>
      <c r="D34907">
        <f t="shared" si="545"/>
        <v>2.4876199806255959</v>
      </c>
    </row>
    <row r="34908" spans="1:4" x14ac:dyDescent="0.25">
      <c r="A34908" s="1">
        <v>44194</v>
      </c>
      <c r="B34908">
        <v>1</v>
      </c>
      <c r="D34908">
        <f t="shared" si="545"/>
        <v>1.4462859941876789</v>
      </c>
    </row>
    <row r="34909" spans="1:4" x14ac:dyDescent="0.25">
      <c r="A34909" s="1">
        <v>44160</v>
      </c>
      <c r="B34909">
        <v>1</v>
      </c>
      <c r="D34909">
        <f t="shared" si="545"/>
        <v>1.1338857982563038</v>
      </c>
    </row>
    <row r="34910" spans="1:4" x14ac:dyDescent="0.25">
      <c r="A34910" s="1">
        <v>44140</v>
      </c>
      <c r="B34910">
        <v>1</v>
      </c>
      <c r="D34910">
        <f t="shared" si="545"/>
        <v>1.0401657394768911</v>
      </c>
    </row>
    <row r="34911" spans="1:4" x14ac:dyDescent="0.25">
      <c r="A34911" s="1">
        <v>44166</v>
      </c>
      <c r="B34911">
        <v>2</v>
      </c>
      <c r="D34911">
        <f t="shared" si="545"/>
        <v>1.0120497218430673</v>
      </c>
    </row>
    <row r="34912" spans="1:4" x14ac:dyDescent="0.25">
      <c r="A34912" s="1">
        <v>44126</v>
      </c>
      <c r="B34912">
        <v>1</v>
      </c>
      <c r="D34912">
        <f t="shared" si="545"/>
        <v>1.7036149165529202</v>
      </c>
    </row>
    <row r="34913" spans="1:4" x14ac:dyDescent="0.25">
      <c r="A34913" s="1">
        <v>44186</v>
      </c>
      <c r="B34913">
        <v>1</v>
      </c>
      <c r="D34913">
        <f t="shared" si="545"/>
        <v>1.211084474965876</v>
      </c>
    </row>
    <row r="34914" spans="1:4" x14ac:dyDescent="0.25">
      <c r="A34914" s="1">
        <v>44188</v>
      </c>
      <c r="B34914">
        <v>2</v>
      </c>
      <c r="D34914">
        <f t="shared" si="545"/>
        <v>1.0633253424897628</v>
      </c>
    </row>
    <row r="34915" spans="1:4" x14ac:dyDescent="0.25">
      <c r="A34915" s="1">
        <v>44133</v>
      </c>
      <c r="B34915">
        <v>1</v>
      </c>
      <c r="D34915">
        <f t="shared" si="545"/>
        <v>1.7189976027469287</v>
      </c>
    </row>
    <row r="34916" spans="1:4" x14ac:dyDescent="0.25">
      <c r="A34916" s="1">
        <v>44174</v>
      </c>
      <c r="B34916">
        <v>7</v>
      </c>
      <c r="D34916">
        <f t="shared" si="545"/>
        <v>1.2156992808240785</v>
      </c>
    </row>
    <row r="34917" spans="1:4" x14ac:dyDescent="0.25">
      <c r="A34917" s="1">
        <v>44176</v>
      </c>
      <c r="B34917">
        <v>1</v>
      </c>
      <c r="D34917">
        <f t="shared" si="545"/>
        <v>5.2647097842472235</v>
      </c>
    </row>
    <row r="34918" spans="1:4" x14ac:dyDescent="0.25">
      <c r="A34918" s="1">
        <v>44155</v>
      </c>
      <c r="B34918">
        <v>1</v>
      </c>
      <c r="D34918">
        <f t="shared" si="545"/>
        <v>2.2794129352741672</v>
      </c>
    </row>
    <row r="34919" spans="1:4" x14ac:dyDescent="0.25">
      <c r="A34919" s="1">
        <v>44176</v>
      </c>
      <c r="B34919">
        <v>2</v>
      </c>
      <c r="D34919">
        <f t="shared" si="545"/>
        <v>1.3838238805822503</v>
      </c>
    </row>
    <row r="34920" spans="1:4" x14ac:dyDescent="0.25">
      <c r="A34920" s="1">
        <v>44140</v>
      </c>
      <c r="B34920">
        <v>1</v>
      </c>
      <c r="D34920">
        <f t="shared" si="545"/>
        <v>1.815147164174675</v>
      </c>
    </row>
    <row r="34921" spans="1:4" x14ac:dyDescent="0.25">
      <c r="A34921" s="1">
        <v>44174</v>
      </c>
      <c r="B34921">
        <v>1</v>
      </c>
      <c r="D34921">
        <f t="shared" si="545"/>
        <v>1.2445441492524025</v>
      </c>
    </row>
    <row r="34922" spans="1:4" x14ac:dyDescent="0.25">
      <c r="A34922" s="1">
        <v>44151</v>
      </c>
      <c r="B34922">
        <v>2</v>
      </c>
      <c r="D34922">
        <f t="shared" si="545"/>
        <v>1.0733632447757206</v>
      </c>
    </row>
    <row r="34923" spans="1:4" x14ac:dyDescent="0.25">
      <c r="A34923" s="1">
        <v>44179</v>
      </c>
      <c r="B34923">
        <v>4</v>
      </c>
      <c r="D34923">
        <f t="shared" si="545"/>
        <v>1.7220089734327162</v>
      </c>
    </row>
    <row r="34924" spans="1:4" x14ac:dyDescent="0.25">
      <c r="A34924" s="1">
        <v>44176</v>
      </c>
      <c r="B34924">
        <v>2</v>
      </c>
      <c r="D34924">
        <f t="shared" si="545"/>
        <v>3.3166026920298148</v>
      </c>
    </row>
    <row r="34925" spans="1:4" x14ac:dyDescent="0.25">
      <c r="A34925" s="1">
        <v>44175</v>
      </c>
      <c r="B34925">
        <v>1</v>
      </c>
      <c r="D34925">
        <f t="shared" si="545"/>
        <v>2.3949808076089445</v>
      </c>
    </row>
    <row r="34926" spans="1:4" x14ac:dyDescent="0.25">
      <c r="A34926" s="1">
        <v>44162</v>
      </c>
      <c r="B34926">
        <v>2</v>
      </c>
      <c r="D34926">
        <f t="shared" si="545"/>
        <v>1.4184942422826834</v>
      </c>
    </row>
    <row r="34927" spans="1:4" x14ac:dyDescent="0.25">
      <c r="A34927" s="1">
        <v>44140</v>
      </c>
      <c r="B34927">
        <v>2</v>
      </c>
      <c r="D34927">
        <f t="shared" si="545"/>
        <v>1.8255482726848049</v>
      </c>
    </row>
    <row r="34928" spans="1:4" x14ac:dyDescent="0.25">
      <c r="A34928" s="1">
        <v>44132</v>
      </c>
      <c r="B34928">
        <v>2</v>
      </c>
      <c r="D34928">
        <f t="shared" si="545"/>
        <v>1.9476644818054414</v>
      </c>
    </row>
    <row r="34929" spans="1:4" x14ac:dyDescent="0.25">
      <c r="A34929" s="1">
        <v>44186</v>
      </c>
      <c r="B34929">
        <v>7</v>
      </c>
      <c r="D34929">
        <f t="shared" si="545"/>
        <v>1.9842993445416324</v>
      </c>
    </row>
    <row r="34930" spans="1:4" x14ac:dyDescent="0.25">
      <c r="A34930" s="1">
        <v>44142</v>
      </c>
      <c r="B34930">
        <v>1</v>
      </c>
      <c r="D34930">
        <f t="shared" si="545"/>
        <v>5.4952898033624891</v>
      </c>
    </row>
    <row r="34931" spans="1:4" x14ac:dyDescent="0.25">
      <c r="A34931" s="1">
        <v>44168</v>
      </c>
      <c r="B34931">
        <v>1</v>
      </c>
      <c r="D34931">
        <f t="shared" si="545"/>
        <v>2.348586941008747</v>
      </c>
    </row>
    <row r="34932" spans="1:4" x14ac:dyDescent="0.25">
      <c r="A34932" s="1">
        <v>44140</v>
      </c>
      <c r="B34932">
        <v>1</v>
      </c>
      <c r="D34932">
        <f t="shared" si="545"/>
        <v>1.4045760823026243</v>
      </c>
    </row>
    <row r="34933" spans="1:4" x14ac:dyDescent="0.25">
      <c r="A34933" s="1">
        <v>44196</v>
      </c>
      <c r="B34933">
        <v>1</v>
      </c>
      <c r="D34933">
        <f t="shared" si="545"/>
        <v>1.1213728246907873</v>
      </c>
    </row>
    <row r="34934" spans="1:4" x14ac:dyDescent="0.25">
      <c r="A34934" s="1">
        <v>44180</v>
      </c>
      <c r="B34934">
        <v>1</v>
      </c>
      <c r="D34934">
        <f t="shared" si="545"/>
        <v>1.0364118474072361</v>
      </c>
    </row>
    <row r="34935" spans="1:4" x14ac:dyDescent="0.25">
      <c r="A34935" s="1">
        <v>44174</v>
      </c>
      <c r="B34935">
        <v>3</v>
      </c>
      <c r="D34935">
        <f t="shared" si="545"/>
        <v>1.0109235542221708</v>
      </c>
    </row>
    <row r="34936" spans="1:4" x14ac:dyDescent="0.25">
      <c r="A34936" s="1">
        <v>44137</v>
      </c>
      <c r="B34936">
        <v>1</v>
      </c>
      <c r="D34936">
        <f t="shared" si="545"/>
        <v>2.4032770662666509</v>
      </c>
    </row>
    <row r="34937" spans="1:4" x14ac:dyDescent="0.25">
      <c r="A34937" s="1">
        <v>44162</v>
      </c>
      <c r="B34937">
        <v>2</v>
      </c>
      <c r="D34937">
        <f t="shared" si="545"/>
        <v>1.4209831198799954</v>
      </c>
    </row>
    <row r="34938" spans="1:4" x14ac:dyDescent="0.25">
      <c r="A34938" s="1">
        <v>44161</v>
      </c>
      <c r="B34938">
        <v>2</v>
      </c>
      <c r="D34938">
        <f t="shared" si="545"/>
        <v>1.8262949359639986</v>
      </c>
    </row>
    <row r="34939" spans="1:4" x14ac:dyDescent="0.25">
      <c r="A34939" s="1">
        <v>44181</v>
      </c>
      <c r="B34939">
        <v>2</v>
      </c>
      <c r="D34939">
        <f t="shared" si="545"/>
        <v>1.9478884807891996</v>
      </c>
    </row>
    <row r="34940" spans="1:4" x14ac:dyDescent="0.25">
      <c r="A34940" s="1">
        <v>44160</v>
      </c>
      <c r="B34940">
        <v>6</v>
      </c>
      <c r="D34940">
        <f t="shared" si="545"/>
        <v>1.9843665442367597</v>
      </c>
    </row>
    <row r="34941" spans="1:4" x14ac:dyDescent="0.25">
      <c r="A34941" s="1">
        <v>44120</v>
      </c>
      <c r="B34941">
        <v>2</v>
      </c>
      <c r="D34941">
        <f t="shared" si="545"/>
        <v>4.795309963271027</v>
      </c>
    </row>
    <row r="34942" spans="1:4" x14ac:dyDescent="0.25">
      <c r="A34942" s="1">
        <v>44110</v>
      </c>
      <c r="B34942">
        <v>4</v>
      </c>
      <c r="D34942">
        <f t="shared" si="545"/>
        <v>2.8385929889813082</v>
      </c>
    </row>
    <row r="34943" spans="1:4" x14ac:dyDescent="0.25">
      <c r="A34943" s="1">
        <v>44169</v>
      </c>
      <c r="B34943">
        <v>2</v>
      </c>
      <c r="D34943">
        <f t="shared" si="545"/>
        <v>3.6515778966943921</v>
      </c>
    </row>
    <row r="34944" spans="1:4" x14ac:dyDescent="0.25">
      <c r="A34944" s="1">
        <v>44148</v>
      </c>
      <c r="B34944">
        <v>2</v>
      </c>
      <c r="D34944">
        <f t="shared" si="545"/>
        <v>2.4954733690083177</v>
      </c>
    </row>
    <row r="34945" spans="1:4" x14ac:dyDescent="0.25">
      <c r="A34945" s="1">
        <v>44166</v>
      </c>
      <c r="B34945">
        <v>2</v>
      </c>
      <c r="D34945">
        <f t="shared" si="545"/>
        <v>2.1486420107024955</v>
      </c>
    </row>
    <row r="34946" spans="1:4" x14ac:dyDescent="0.25">
      <c r="A34946" s="1">
        <v>44120</v>
      </c>
      <c r="B34946">
        <v>2</v>
      </c>
      <c r="D34946">
        <f t="shared" si="545"/>
        <v>2.0445926032107486</v>
      </c>
    </row>
    <row r="34947" spans="1:4" x14ac:dyDescent="0.25">
      <c r="A34947" s="1">
        <v>44194</v>
      </c>
      <c r="B34947">
        <v>10</v>
      </c>
      <c r="D34947">
        <f t="shared" si="545"/>
        <v>2.0133777809632245</v>
      </c>
    </row>
    <row r="34948" spans="1:4" x14ac:dyDescent="0.25">
      <c r="A34948" s="1">
        <v>44152</v>
      </c>
      <c r="B34948">
        <v>2</v>
      </c>
      <c r="D34948">
        <f t="shared" ref="D34948:D35011" si="546">($E$2*B34947+(1-$E$2)*D34947)</f>
        <v>7.6040133342889673</v>
      </c>
    </row>
    <row r="34949" spans="1:4" x14ac:dyDescent="0.25">
      <c r="A34949" s="1">
        <v>44160</v>
      </c>
      <c r="B34949">
        <v>2</v>
      </c>
      <c r="D34949">
        <f t="shared" si="546"/>
        <v>3.6812040002866904</v>
      </c>
    </row>
    <row r="34950" spans="1:4" x14ac:dyDescent="0.25">
      <c r="A34950" s="1">
        <v>44144</v>
      </c>
      <c r="B34950">
        <v>4</v>
      </c>
      <c r="D34950">
        <f t="shared" si="546"/>
        <v>2.5043612000860072</v>
      </c>
    </row>
    <row r="34951" spans="1:4" x14ac:dyDescent="0.25">
      <c r="A34951" s="1">
        <v>44188</v>
      </c>
      <c r="B34951">
        <v>2</v>
      </c>
      <c r="D34951">
        <f t="shared" si="546"/>
        <v>3.5513083600258022</v>
      </c>
    </row>
    <row r="34952" spans="1:4" x14ac:dyDescent="0.25">
      <c r="A34952" s="1">
        <v>44158</v>
      </c>
      <c r="B34952">
        <v>2</v>
      </c>
      <c r="D34952">
        <f t="shared" si="546"/>
        <v>2.4653925080077408</v>
      </c>
    </row>
    <row r="34953" spans="1:4" x14ac:dyDescent="0.25">
      <c r="A34953" s="1">
        <v>44183</v>
      </c>
      <c r="B34953">
        <v>6</v>
      </c>
      <c r="D34953">
        <f t="shared" si="546"/>
        <v>2.1396177524023221</v>
      </c>
    </row>
    <row r="34954" spans="1:4" x14ac:dyDescent="0.25">
      <c r="A34954" s="1">
        <v>44137</v>
      </c>
      <c r="B34954">
        <v>1</v>
      </c>
      <c r="D34954">
        <f t="shared" si="546"/>
        <v>4.8418853257206962</v>
      </c>
    </row>
    <row r="34955" spans="1:4" x14ac:dyDescent="0.25">
      <c r="A34955" s="1">
        <v>44162</v>
      </c>
      <c r="B34955">
        <v>5</v>
      </c>
      <c r="D34955">
        <f t="shared" si="546"/>
        <v>2.152565597716209</v>
      </c>
    </row>
    <row r="34956" spans="1:4" x14ac:dyDescent="0.25">
      <c r="A34956" s="1">
        <v>44138</v>
      </c>
      <c r="B34956">
        <v>2</v>
      </c>
      <c r="D34956">
        <f t="shared" si="546"/>
        <v>4.1457696793148626</v>
      </c>
    </row>
    <row r="34957" spans="1:4" x14ac:dyDescent="0.25">
      <c r="A34957" s="1">
        <v>44120</v>
      </c>
      <c r="B34957">
        <v>4</v>
      </c>
      <c r="D34957">
        <f t="shared" si="546"/>
        <v>2.643730903794459</v>
      </c>
    </row>
    <row r="34958" spans="1:4" x14ac:dyDescent="0.25">
      <c r="A34958" s="1">
        <v>44179</v>
      </c>
      <c r="B34958">
        <v>2</v>
      </c>
      <c r="D34958">
        <f t="shared" si="546"/>
        <v>3.5931192711383377</v>
      </c>
    </row>
    <row r="34959" spans="1:4" x14ac:dyDescent="0.25">
      <c r="A34959" s="1">
        <v>44116</v>
      </c>
      <c r="B34959">
        <v>2</v>
      </c>
      <c r="D34959">
        <f t="shared" si="546"/>
        <v>2.4779357813415013</v>
      </c>
    </row>
    <row r="34960" spans="1:4" x14ac:dyDescent="0.25">
      <c r="A34960" s="1">
        <v>44132</v>
      </c>
      <c r="B34960">
        <v>2</v>
      </c>
      <c r="D34960">
        <f t="shared" si="546"/>
        <v>2.1433807344024505</v>
      </c>
    </row>
    <row r="34961" spans="1:4" x14ac:dyDescent="0.25">
      <c r="A34961" s="1">
        <v>44182</v>
      </c>
      <c r="B34961">
        <v>2</v>
      </c>
      <c r="D34961">
        <f t="shared" si="546"/>
        <v>2.0430142203207353</v>
      </c>
    </row>
    <row r="34962" spans="1:4" x14ac:dyDescent="0.25">
      <c r="A34962" s="1">
        <v>44126</v>
      </c>
      <c r="B34962">
        <v>4</v>
      </c>
      <c r="D34962">
        <f t="shared" si="546"/>
        <v>2.0129042660962204</v>
      </c>
    </row>
    <row r="34963" spans="1:4" x14ac:dyDescent="0.25">
      <c r="A34963" s="1">
        <v>44159</v>
      </c>
      <c r="B34963">
        <v>2</v>
      </c>
      <c r="D34963">
        <f t="shared" si="546"/>
        <v>3.4038712798288659</v>
      </c>
    </row>
    <row r="34964" spans="1:4" x14ac:dyDescent="0.25">
      <c r="A34964" s="1">
        <v>44159</v>
      </c>
      <c r="B34964">
        <v>2</v>
      </c>
      <c r="D34964">
        <f t="shared" si="546"/>
        <v>2.4211613839486601</v>
      </c>
    </row>
    <row r="34965" spans="1:4" x14ac:dyDescent="0.25">
      <c r="A34965" s="1">
        <v>44123</v>
      </c>
      <c r="B34965">
        <v>4</v>
      </c>
      <c r="D34965">
        <f t="shared" si="546"/>
        <v>2.1263484151845979</v>
      </c>
    </row>
    <row r="34966" spans="1:4" x14ac:dyDescent="0.25">
      <c r="A34966" s="1">
        <v>44166</v>
      </c>
      <c r="B34966">
        <v>4</v>
      </c>
      <c r="D34966">
        <f t="shared" si="546"/>
        <v>3.4379045245553792</v>
      </c>
    </row>
    <row r="34967" spans="1:4" x14ac:dyDescent="0.25">
      <c r="A34967" s="1">
        <v>44145</v>
      </c>
      <c r="B34967">
        <v>4</v>
      </c>
      <c r="D34967">
        <f t="shared" si="546"/>
        <v>3.8313713573666135</v>
      </c>
    </row>
    <row r="34968" spans="1:4" x14ac:dyDescent="0.25">
      <c r="A34968" s="1">
        <v>44114</v>
      </c>
      <c r="B34968">
        <v>1</v>
      </c>
      <c r="D34968">
        <f t="shared" si="546"/>
        <v>3.949411407209984</v>
      </c>
    </row>
    <row r="34969" spans="1:4" x14ac:dyDescent="0.25">
      <c r="A34969" s="1">
        <v>44137</v>
      </c>
      <c r="B34969">
        <v>2</v>
      </c>
      <c r="D34969">
        <f t="shared" si="546"/>
        <v>1.8848234221629954</v>
      </c>
    </row>
    <row r="34970" spans="1:4" x14ac:dyDescent="0.25">
      <c r="A34970" s="1">
        <v>44105</v>
      </c>
      <c r="B34970">
        <v>2</v>
      </c>
      <c r="D34970">
        <f t="shared" si="546"/>
        <v>1.9654470266488986</v>
      </c>
    </row>
    <row r="34971" spans="1:4" x14ac:dyDescent="0.25">
      <c r="A34971" s="1">
        <v>44166</v>
      </c>
      <c r="B34971">
        <v>2</v>
      </c>
      <c r="D34971">
        <f t="shared" si="546"/>
        <v>1.9896341079946696</v>
      </c>
    </row>
    <row r="34972" spans="1:4" x14ac:dyDescent="0.25">
      <c r="A34972" s="1">
        <v>44144</v>
      </c>
      <c r="B34972">
        <v>4</v>
      </c>
      <c r="D34972">
        <f t="shared" si="546"/>
        <v>1.996890232398401</v>
      </c>
    </row>
    <row r="34973" spans="1:4" x14ac:dyDescent="0.25">
      <c r="A34973" s="1">
        <v>44152</v>
      </c>
      <c r="B34973">
        <v>2</v>
      </c>
      <c r="D34973">
        <f t="shared" si="546"/>
        <v>3.3990670697195204</v>
      </c>
    </row>
    <row r="34974" spans="1:4" x14ac:dyDescent="0.25">
      <c r="A34974" s="1">
        <v>44169</v>
      </c>
      <c r="B34974">
        <v>2</v>
      </c>
      <c r="D34974">
        <f t="shared" si="546"/>
        <v>2.4197201209158559</v>
      </c>
    </row>
    <row r="34975" spans="1:4" x14ac:dyDescent="0.25">
      <c r="A34975" s="1">
        <v>44166</v>
      </c>
      <c r="B34975">
        <v>2</v>
      </c>
      <c r="D34975">
        <f t="shared" si="546"/>
        <v>2.1259160362747567</v>
      </c>
    </row>
    <row r="34976" spans="1:4" x14ac:dyDescent="0.25">
      <c r="A34976" s="1">
        <v>44110</v>
      </c>
      <c r="B34976">
        <v>2</v>
      </c>
      <c r="D34976">
        <f t="shared" si="546"/>
        <v>2.0377748108824267</v>
      </c>
    </row>
    <row r="34977" spans="1:4" x14ac:dyDescent="0.25">
      <c r="A34977" s="1">
        <v>44137</v>
      </c>
      <c r="B34977">
        <v>2</v>
      </c>
      <c r="D34977">
        <f t="shared" si="546"/>
        <v>2.0113324432647279</v>
      </c>
    </row>
    <row r="34978" spans="1:4" x14ac:dyDescent="0.25">
      <c r="A34978" s="1">
        <v>44159</v>
      </c>
      <c r="B34978">
        <v>2</v>
      </c>
      <c r="D34978">
        <f t="shared" si="546"/>
        <v>2.0033997329794184</v>
      </c>
    </row>
    <row r="34979" spans="1:4" x14ac:dyDescent="0.25">
      <c r="A34979" s="1">
        <v>44161</v>
      </c>
      <c r="B34979">
        <v>2</v>
      </c>
      <c r="D34979">
        <f t="shared" si="546"/>
        <v>2.0010199198938254</v>
      </c>
    </row>
    <row r="34980" spans="1:4" x14ac:dyDescent="0.25">
      <c r="A34980" s="1">
        <v>44137</v>
      </c>
      <c r="B34980">
        <v>2</v>
      </c>
      <c r="D34980">
        <f t="shared" si="546"/>
        <v>2.0003059759681476</v>
      </c>
    </row>
    <row r="34981" spans="1:4" x14ac:dyDescent="0.25">
      <c r="A34981" s="1">
        <v>44146</v>
      </c>
      <c r="B34981">
        <v>2</v>
      </c>
      <c r="D34981">
        <f t="shared" si="546"/>
        <v>2.0000917927904442</v>
      </c>
    </row>
    <row r="34982" spans="1:4" x14ac:dyDescent="0.25">
      <c r="A34982" s="1">
        <v>44124</v>
      </c>
      <c r="B34982">
        <v>2</v>
      </c>
      <c r="D34982">
        <f t="shared" si="546"/>
        <v>2.0000275378371333</v>
      </c>
    </row>
    <row r="34983" spans="1:4" x14ac:dyDescent="0.25">
      <c r="A34983" s="1">
        <v>44105</v>
      </c>
      <c r="B34983">
        <v>2</v>
      </c>
      <c r="D34983">
        <f t="shared" si="546"/>
        <v>2.0000082613511401</v>
      </c>
    </row>
    <row r="34984" spans="1:4" x14ac:dyDescent="0.25">
      <c r="A34984" s="1">
        <v>44146</v>
      </c>
      <c r="B34984">
        <v>2</v>
      </c>
      <c r="D34984">
        <f t="shared" si="546"/>
        <v>2.0000024784053423</v>
      </c>
    </row>
    <row r="34985" spans="1:4" x14ac:dyDescent="0.25">
      <c r="A34985" s="1">
        <v>44113</v>
      </c>
      <c r="B34985">
        <v>6</v>
      </c>
      <c r="D34985">
        <f t="shared" si="546"/>
        <v>2.0000007435216025</v>
      </c>
    </row>
    <row r="34986" spans="1:4" x14ac:dyDescent="0.25">
      <c r="A34986" s="1">
        <v>44161</v>
      </c>
      <c r="B34986">
        <v>2</v>
      </c>
      <c r="D34986">
        <f t="shared" si="546"/>
        <v>4.8000002230564798</v>
      </c>
    </row>
    <row r="34987" spans="1:4" x14ac:dyDescent="0.25">
      <c r="A34987" s="1">
        <v>44159</v>
      </c>
      <c r="B34987">
        <v>2</v>
      </c>
      <c r="D34987">
        <f t="shared" si="546"/>
        <v>2.8400000669169438</v>
      </c>
    </row>
    <row r="34988" spans="1:4" x14ac:dyDescent="0.25">
      <c r="A34988" s="1">
        <v>44111</v>
      </c>
      <c r="B34988">
        <v>4</v>
      </c>
      <c r="D34988">
        <f t="shared" si="546"/>
        <v>2.2520000200750832</v>
      </c>
    </row>
    <row r="34989" spans="1:4" x14ac:dyDescent="0.25">
      <c r="A34989" s="1">
        <v>44133</v>
      </c>
      <c r="B34989">
        <v>10</v>
      </c>
      <c r="D34989">
        <f t="shared" si="546"/>
        <v>3.4756000060225247</v>
      </c>
    </row>
    <row r="34990" spans="1:4" x14ac:dyDescent="0.25">
      <c r="A34990" s="1">
        <v>44137</v>
      </c>
      <c r="B34990">
        <v>4</v>
      </c>
      <c r="D34990">
        <f t="shared" si="546"/>
        <v>8.0426800018067581</v>
      </c>
    </row>
    <row r="34991" spans="1:4" x14ac:dyDescent="0.25">
      <c r="A34991" s="1">
        <v>44111</v>
      </c>
      <c r="B34991">
        <v>4</v>
      </c>
      <c r="D34991">
        <f t="shared" si="546"/>
        <v>5.2128040005420271</v>
      </c>
    </row>
    <row r="34992" spans="1:4" x14ac:dyDescent="0.25">
      <c r="A34992" s="1">
        <v>44183</v>
      </c>
      <c r="B34992">
        <v>2</v>
      </c>
      <c r="D34992">
        <f t="shared" si="546"/>
        <v>4.3638412001626081</v>
      </c>
    </row>
    <row r="34993" spans="1:4" x14ac:dyDescent="0.25">
      <c r="A34993" s="1">
        <v>44158</v>
      </c>
      <c r="B34993">
        <v>2</v>
      </c>
      <c r="D34993">
        <f t="shared" si="546"/>
        <v>2.7091523600487823</v>
      </c>
    </row>
    <row r="34994" spans="1:4" x14ac:dyDescent="0.25">
      <c r="A34994" s="1">
        <v>44139</v>
      </c>
      <c r="B34994">
        <v>2</v>
      </c>
      <c r="D34994">
        <f t="shared" si="546"/>
        <v>2.2127457080146349</v>
      </c>
    </row>
    <row r="34995" spans="1:4" x14ac:dyDescent="0.25">
      <c r="A34995" s="1">
        <v>44188</v>
      </c>
      <c r="B34995">
        <v>4</v>
      </c>
      <c r="D34995">
        <f t="shared" si="546"/>
        <v>2.0638237124043903</v>
      </c>
    </row>
    <row r="34996" spans="1:4" x14ac:dyDescent="0.25">
      <c r="A34996" s="1">
        <v>44140</v>
      </c>
      <c r="B34996">
        <v>1</v>
      </c>
      <c r="D34996">
        <f t="shared" si="546"/>
        <v>3.419147113721317</v>
      </c>
    </row>
    <row r="34997" spans="1:4" x14ac:dyDescent="0.25">
      <c r="A34997" s="1">
        <v>44110</v>
      </c>
      <c r="B34997">
        <v>2</v>
      </c>
      <c r="D34997">
        <f t="shared" si="546"/>
        <v>1.7257441341163953</v>
      </c>
    </row>
    <row r="34998" spans="1:4" x14ac:dyDescent="0.25">
      <c r="A34998" s="1">
        <v>44168</v>
      </c>
      <c r="B34998">
        <v>2</v>
      </c>
      <c r="D34998">
        <f t="shared" si="546"/>
        <v>1.9177232402349187</v>
      </c>
    </row>
    <row r="34999" spans="1:4" x14ac:dyDescent="0.25">
      <c r="A34999" s="1">
        <v>44194</v>
      </c>
      <c r="B34999">
        <v>40</v>
      </c>
      <c r="D34999">
        <f t="shared" si="546"/>
        <v>1.9753169720704755</v>
      </c>
    </row>
    <row r="35000" spans="1:4" x14ac:dyDescent="0.25">
      <c r="A35000" s="1">
        <v>44172</v>
      </c>
      <c r="B35000">
        <v>2</v>
      </c>
      <c r="D35000">
        <f t="shared" si="546"/>
        <v>28.592595091621142</v>
      </c>
    </row>
    <row r="35001" spans="1:4" x14ac:dyDescent="0.25">
      <c r="A35001" s="1">
        <v>44183</v>
      </c>
      <c r="B35001">
        <v>4</v>
      </c>
      <c r="D35001">
        <f t="shared" si="546"/>
        <v>9.9777785274863451</v>
      </c>
    </row>
    <row r="35002" spans="1:4" x14ac:dyDescent="0.25">
      <c r="A35002" s="1">
        <v>44131</v>
      </c>
      <c r="B35002">
        <v>2</v>
      </c>
      <c r="D35002">
        <f t="shared" si="546"/>
        <v>5.7933335582459033</v>
      </c>
    </row>
    <row r="35003" spans="1:4" x14ac:dyDescent="0.25">
      <c r="A35003" s="1">
        <v>44169</v>
      </c>
      <c r="B35003">
        <v>2</v>
      </c>
      <c r="D35003">
        <f t="shared" si="546"/>
        <v>3.1380000674737714</v>
      </c>
    </row>
    <row r="35004" spans="1:4" x14ac:dyDescent="0.25">
      <c r="A35004" s="1">
        <v>44167</v>
      </c>
      <c r="B35004">
        <v>2</v>
      </c>
      <c r="D35004">
        <f t="shared" si="546"/>
        <v>2.3414000202421317</v>
      </c>
    </row>
    <row r="35005" spans="1:4" x14ac:dyDescent="0.25">
      <c r="A35005" s="1">
        <v>44161</v>
      </c>
      <c r="B35005">
        <v>2</v>
      </c>
      <c r="D35005">
        <f t="shared" si="546"/>
        <v>2.1024200060726397</v>
      </c>
    </row>
    <row r="35006" spans="1:4" x14ac:dyDescent="0.25">
      <c r="A35006" s="1">
        <v>44187</v>
      </c>
      <c r="B35006">
        <v>2</v>
      </c>
      <c r="D35006">
        <f t="shared" si="546"/>
        <v>2.0307260018217921</v>
      </c>
    </row>
    <row r="35007" spans="1:4" x14ac:dyDescent="0.25">
      <c r="A35007" s="1">
        <v>44183</v>
      </c>
      <c r="B35007">
        <v>4</v>
      </c>
      <c r="D35007">
        <f t="shared" si="546"/>
        <v>2.0092178005465375</v>
      </c>
    </row>
    <row r="35008" spans="1:4" x14ac:dyDescent="0.25">
      <c r="A35008" s="1">
        <v>44162</v>
      </c>
      <c r="B35008">
        <v>2</v>
      </c>
      <c r="D35008">
        <f t="shared" si="546"/>
        <v>3.402765340163961</v>
      </c>
    </row>
    <row r="35009" spans="1:4" x14ac:dyDescent="0.25">
      <c r="A35009" s="1">
        <v>44110</v>
      </c>
      <c r="B35009">
        <v>2</v>
      </c>
      <c r="D35009">
        <f t="shared" si="546"/>
        <v>2.4208296020491886</v>
      </c>
    </row>
    <row r="35010" spans="1:4" x14ac:dyDescent="0.25">
      <c r="A35010" s="1">
        <v>44138</v>
      </c>
      <c r="B35010">
        <v>2</v>
      </c>
      <c r="D35010">
        <f t="shared" si="546"/>
        <v>2.1262488806147566</v>
      </c>
    </row>
    <row r="35011" spans="1:4" x14ac:dyDescent="0.25">
      <c r="A35011" s="1">
        <v>44138</v>
      </c>
      <c r="B35011">
        <v>2</v>
      </c>
      <c r="D35011">
        <f t="shared" si="546"/>
        <v>2.037874664184427</v>
      </c>
    </row>
    <row r="35012" spans="1:4" x14ac:dyDescent="0.25">
      <c r="A35012" s="1">
        <v>44169</v>
      </c>
      <c r="B35012">
        <v>2</v>
      </c>
      <c r="D35012">
        <f t="shared" ref="D35012:D35075" si="547">($E$2*B35011+(1-$E$2)*D35011)</f>
        <v>2.011362399255328</v>
      </c>
    </row>
    <row r="35013" spans="1:4" x14ac:dyDescent="0.25">
      <c r="A35013" s="1">
        <v>44173</v>
      </c>
      <c r="B35013">
        <v>2</v>
      </c>
      <c r="D35013">
        <f t="shared" si="547"/>
        <v>2.0034087197765986</v>
      </c>
    </row>
    <row r="35014" spans="1:4" x14ac:dyDescent="0.25">
      <c r="A35014" s="1">
        <v>44183</v>
      </c>
      <c r="B35014">
        <v>6</v>
      </c>
      <c r="D35014">
        <f t="shared" si="547"/>
        <v>2.0010226159329796</v>
      </c>
    </row>
    <row r="35015" spans="1:4" x14ac:dyDescent="0.25">
      <c r="A35015" s="1">
        <v>44183</v>
      </c>
      <c r="B35015">
        <v>6</v>
      </c>
      <c r="D35015">
        <f t="shared" si="547"/>
        <v>4.8003067847798935</v>
      </c>
    </row>
    <row r="35016" spans="1:4" x14ac:dyDescent="0.25">
      <c r="A35016" s="1">
        <v>44159</v>
      </c>
      <c r="B35016">
        <v>2</v>
      </c>
      <c r="D35016">
        <f t="shared" si="547"/>
        <v>5.6400920354339679</v>
      </c>
    </row>
    <row r="35017" spans="1:4" x14ac:dyDescent="0.25">
      <c r="A35017" s="1">
        <v>44161</v>
      </c>
      <c r="B35017">
        <v>2</v>
      </c>
      <c r="D35017">
        <f t="shared" si="547"/>
        <v>3.0920276106301907</v>
      </c>
    </row>
    <row r="35018" spans="1:4" x14ac:dyDescent="0.25">
      <c r="A35018" s="1">
        <v>44125</v>
      </c>
      <c r="B35018">
        <v>6</v>
      </c>
      <c r="D35018">
        <f t="shared" si="547"/>
        <v>2.3276082831890572</v>
      </c>
    </row>
    <row r="35019" spans="1:4" x14ac:dyDescent="0.25">
      <c r="A35019" s="1">
        <v>44172</v>
      </c>
      <c r="B35019">
        <v>2</v>
      </c>
      <c r="D35019">
        <f t="shared" si="547"/>
        <v>4.8982824849567166</v>
      </c>
    </row>
    <row r="35020" spans="1:4" x14ac:dyDescent="0.25">
      <c r="A35020" s="1">
        <v>44169</v>
      </c>
      <c r="B35020">
        <v>2</v>
      </c>
      <c r="D35020">
        <f t="shared" si="547"/>
        <v>2.8694847454870152</v>
      </c>
    </row>
    <row r="35021" spans="1:4" x14ac:dyDescent="0.25">
      <c r="A35021" s="1">
        <v>44126</v>
      </c>
      <c r="B35021">
        <v>2</v>
      </c>
      <c r="D35021">
        <f t="shared" si="547"/>
        <v>2.2608454236461046</v>
      </c>
    </row>
    <row r="35022" spans="1:4" x14ac:dyDescent="0.25">
      <c r="A35022" s="1">
        <v>44110</v>
      </c>
      <c r="B35022">
        <v>4</v>
      </c>
      <c r="D35022">
        <f t="shared" si="547"/>
        <v>2.0782536270938312</v>
      </c>
    </row>
    <row r="35023" spans="1:4" x14ac:dyDescent="0.25">
      <c r="A35023" s="1">
        <v>44106</v>
      </c>
      <c r="B35023">
        <v>1</v>
      </c>
      <c r="D35023">
        <f t="shared" si="547"/>
        <v>3.4234760881281492</v>
      </c>
    </row>
    <row r="35024" spans="1:4" x14ac:dyDescent="0.25">
      <c r="A35024" s="1">
        <v>44151</v>
      </c>
      <c r="B35024">
        <v>2</v>
      </c>
      <c r="D35024">
        <f t="shared" si="547"/>
        <v>1.7270428264384448</v>
      </c>
    </row>
    <row r="35025" spans="1:4" x14ac:dyDescent="0.25">
      <c r="A35025" s="1">
        <v>44145</v>
      </c>
      <c r="B35025">
        <v>2</v>
      </c>
      <c r="D35025">
        <f t="shared" si="547"/>
        <v>1.9181128479315332</v>
      </c>
    </row>
    <row r="35026" spans="1:4" x14ac:dyDescent="0.25">
      <c r="A35026" s="1">
        <v>44111</v>
      </c>
      <c r="B35026">
        <v>1</v>
      </c>
      <c r="D35026">
        <f t="shared" si="547"/>
        <v>1.9754338543794598</v>
      </c>
    </row>
    <row r="35027" spans="1:4" x14ac:dyDescent="0.25">
      <c r="A35027" s="1">
        <v>44116</v>
      </c>
      <c r="B35027">
        <v>1</v>
      </c>
      <c r="D35027">
        <f t="shared" si="547"/>
        <v>1.292630156313838</v>
      </c>
    </row>
    <row r="35028" spans="1:4" x14ac:dyDescent="0.25">
      <c r="A35028" s="1">
        <v>44145</v>
      </c>
      <c r="B35028">
        <v>1</v>
      </c>
      <c r="D35028">
        <f t="shared" si="547"/>
        <v>1.0877890468941513</v>
      </c>
    </row>
    <row r="35029" spans="1:4" x14ac:dyDescent="0.25">
      <c r="A35029" s="1">
        <v>44158</v>
      </c>
      <c r="B35029">
        <v>1</v>
      </c>
      <c r="D35029">
        <f t="shared" si="547"/>
        <v>1.0263367140682453</v>
      </c>
    </row>
    <row r="35030" spans="1:4" x14ac:dyDescent="0.25">
      <c r="A35030" s="1">
        <v>44105</v>
      </c>
      <c r="B35030">
        <v>1</v>
      </c>
      <c r="D35030">
        <f t="shared" si="547"/>
        <v>1.0079010142204736</v>
      </c>
    </row>
    <row r="35031" spans="1:4" x14ac:dyDescent="0.25">
      <c r="A35031" s="1">
        <v>44141</v>
      </c>
      <c r="B35031">
        <v>1</v>
      </c>
      <c r="D35031">
        <f t="shared" si="547"/>
        <v>1.002370304266142</v>
      </c>
    </row>
    <row r="35032" spans="1:4" x14ac:dyDescent="0.25">
      <c r="A35032" s="1">
        <v>44145</v>
      </c>
      <c r="B35032">
        <v>1</v>
      </c>
      <c r="D35032">
        <f t="shared" si="547"/>
        <v>1.0007110912798427</v>
      </c>
    </row>
    <row r="35033" spans="1:4" x14ac:dyDescent="0.25">
      <c r="A35033" s="1">
        <v>44111</v>
      </c>
      <c r="B35033">
        <v>2</v>
      </c>
      <c r="D35033">
        <f t="shared" si="547"/>
        <v>1.0002133273839529</v>
      </c>
    </row>
    <row r="35034" spans="1:4" x14ac:dyDescent="0.25">
      <c r="A35034" s="1">
        <v>44124</v>
      </c>
      <c r="B35034">
        <v>1</v>
      </c>
      <c r="D35034">
        <f t="shared" si="547"/>
        <v>1.7000639982151857</v>
      </c>
    </row>
    <row r="35035" spans="1:4" x14ac:dyDescent="0.25">
      <c r="A35035" s="1">
        <v>44195</v>
      </c>
      <c r="B35035">
        <v>1</v>
      </c>
      <c r="D35035">
        <f t="shared" si="547"/>
        <v>1.2100191994645557</v>
      </c>
    </row>
    <row r="35036" spans="1:4" x14ac:dyDescent="0.25">
      <c r="A35036" s="1">
        <v>44115</v>
      </c>
      <c r="B35036">
        <v>1</v>
      </c>
      <c r="D35036">
        <f t="shared" si="547"/>
        <v>1.0630057598393667</v>
      </c>
    </row>
    <row r="35037" spans="1:4" x14ac:dyDescent="0.25">
      <c r="A35037" s="1">
        <v>44146</v>
      </c>
      <c r="B35037">
        <v>1</v>
      </c>
      <c r="D35037">
        <f t="shared" si="547"/>
        <v>1.01890172795181</v>
      </c>
    </row>
    <row r="35038" spans="1:4" x14ac:dyDescent="0.25">
      <c r="A35038" s="1">
        <v>44118</v>
      </c>
      <c r="B35038">
        <v>1</v>
      </c>
      <c r="D35038">
        <f t="shared" si="547"/>
        <v>1.005670518385543</v>
      </c>
    </row>
    <row r="35039" spans="1:4" x14ac:dyDescent="0.25">
      <c r="A35039" s="1">
        <v>44188</v>
      </c>
      <c r="B35039">
        <v>1</v>
      </c>
      <c r="D35039">
        <f t="shared" si="547"/>
        <v>1.001701155515663</v>
      </c>
    </row>
    <row r="35040" spans="1:4" x14ac:dyDescent="0.25">
      <c r="A35040" s="1">
        <v>44158</v>
      </c>
      <c r="B35040">
        <v>2</v>
      </c>
      <c r="D35040">
        <f t="shared" si="547"/>
        <v>1.000510346654699</v>
      </c>
    </row>
    <row r="35041" spans="1:4" x14ac:dyDescent="0.25">
      <c r="A35041" s="1">
        <v>44186</v>
      </c>
      <c r="B35041">
        <v>1</v>
      </c>
      <c r="D35041">
        <f t="shared" si="547"/>
        <v>1.7001531039964095</v>
      </c>
    </row>
    <row r="35042" spans="1:4" x14ac:dyDescent="0.25">
      <c r="A35042" s="1">
        <v>44167</v>
      </c>
      <c r="B35042">
        <v>2</v>
      </c>
      <c r="D35042">
        <f t="shared" si="547"/>
        <v>1.2100459311989229</v>
      </c>
    </row>
    <row r="35043" spans="1:4" x14ac:dyDescent="0.25">
      <c r="A35043" s="1">
        <v>44158</v>
      </c>
      <c r="B35043">
        <v>1</v>
      </c>
      <c r="D35043">
        <f t="shared" si="547"/>
        <v>1.7630137793596767</v>
      </c>
    </row>
    <row r="35044" spans="1:4" x14ac:dyDescent="0.25">
      <c r="A35044" s="1">
        <v>44146</v>
      </c>
      <c r="B35044">
        <v>1</v>
      </c>
      <c r="D35044">
        <f t="shared" si="547"/>
        <v>1.228904133807903</v>
      </c>
    </row>
    <row r="35045" spans="1:4" x14ac:dyDescent="0.25">
      <c r="A35045" s="1">
        <v>44127</v>
      </c>
      <c r="B35045">
        <v>2</v>
      </c>
      <c r="D35045">
        <f t="shared" si="547"/>
        <v>1.068671240142371</v>
      </c>
    </row>
    <row r="35046" spans="1:4" x14ac:dyDescent="0.25">
      <c r="A35046" s="1">
        <v>44141</v>
      </c>
      <c r="B35046">
        <v>1</v>
      </c>
      <c r="D35046">
        <f t="shared" si="547"/>
        <v>1.7206013720427111</v>
      </c>
    </row>
    <row r="35047" spans="1:4" x14ac:dyDescent="0.25">
      <c r="A35047" s="1">
        <v>44165</v>
      </c>
      <c r="B35047">
        <v>1</v>
      </c>
      <c r="D35047">
        <f t="shared" si="547"/>
        <v>1.2161804116128132</v>
      </c>
    </row>
    <row r="35048" spans="1:4" x14ac:dyDescent="0.25">
      <c r="A35048" s="1">
        <v>44155</v>
      </c>
      <c r="B35048">
        <v>2</v>
      </c>
      <c r="D35048">
        <f t="shared" si="547"/>
        <v>1.064854123483844</v>
      </c>
    </row>
    <row r="35049" spans="1:4" x14ac:dyDescent="0.25">
      <c r="A35049" s="1">
        <v>44110</v>
      </c>
      <c r="B35049">
        <v>1</v>
      </c>
      <c r="D35049">
        <f t="shared" si="547"/>
        <v>1.7194562370451532</v>
      </c>
    </row>
    <row r="35050" spans="1:4" x14ac:dyDescent="0.25">
      <c r="A35050" s="1">
        <v>44132</v>
      </c>
      <c r="B35050">
        <v>1</v>
      </c>
      <c r="D35050">
        <f t="shared" si="547"/>
        <v>1.2158368711135461</v>
      </c>
    </row>
    <row r="35051" spans="1:4" x14ac:dyDescent="0.25">
      <c r="A35051" s="1">
        <v>44165</v>
      </c>
      <c r="B35051">
        <v>1</v>
      </c>
      <c r="D35051">
        <f t="shared" si="547"/>
        <v>1.0647510613340638</v>
      </c>
    </row>
    <row r="35052" spans="1:4" x14ac:dyDescent="0.25">
      <c r="A35052" s="1">
        <v>44154</v>
      </c>
      <c r="B35052">
        <v>1</v>
      </c>
      <c r="D35052">
        <f t="shared" si="547"/>
        <v>1.0194253184002191</v>
      </c>
    </row>
    <row r="35053" spans="1:4" x14ac:dyDescent="0.25">
      <c r="A35053" s="1">
        <v>44182</v>
      </c>
      <c r="B35053">
        <v>1</v>
      </c>
      <c r="D35053">
        <f t="shared" si="547"/>
        <v>1.0058275955200657</v>
      </c>
    </row>
    <row r="35054" spans="1:4" x14ac:dyDescent="0.25">
      <c r="A35054" s="1">
        <v>44154</v>
      </c>
      <c r="B35054">
        <v>1</v>
      </c>
      <c r="D35054">
        <f t="shared" si="547"/>
        <v>1.0017482786560197</v>
      </c>
    </row>
    <row r="35055" spans="1:4" x14ac:dyDescent="0.25">
      <c r="A35055" s="1">
        <v>44182</v>
      </c>
      <c r="B35055">
        <v>1</v>
      </c>
      <c r="D35055">
        <f t="shared" si="547"/>
        <v>1.0005244835968059</v>
      </c>
    </row>
    <row r="35056" spans="1:4" x14ac:dyDescent="0.25">
      <c r="A35056" s="1">
        <v>44165</v>
      </c>
      <c r="B35056">
        <v>1</v>
      </c>
      <c r="D35056">
        <f t="shared" si="547"/>
        <v>1.0001573450790417</v>
      </c>
    </row>
    <row r="35057" spans="1:4" x14ac:dyDescent="0.25">
      <c r="A35057" s="1">
        <v>44154</v>
      </c>
      <c r="B35057">
        <v>1</v>
      </c>
      <c r="D35057">
        <f t="shared" si="547"/>
        <v>1.0000472035237125</v>
      </c>
    </row>
    <row r="35058" spans="1:4" x14ac:dyDescent="0.25">
      <c r="A35058" s="1">
        <v>44182</v>
      </c>
      <c r="B35058">
        <v>1</v>
      </c>
      <c r="D35058">
        <f t="shared" si="547"/>
        <v>1.0000141610571136</v>
      </c>
    </row>
    <row r="35059" spans="1:4" x14ac:dyDescent="0.25">
      <c r="A35059" s="1">
        <v>44139</v>
      </c>
      <c r="B35059">
        <v>1</v>
      </c>
      <c r="D35059">
        <f t="shared" si="547"/>
        <v>1.0000042483171341</v>
      </c>
    </row>
    <row r="35060" spans="1:4" x14ac:dyDescent="0.25">
      <c r="A35060" s="1">
        <v>44174</v>
      </c>
      <c r="B35060">
        <v>1</v>
      </c>
      <c r="D35060">
        <f t="shared" si="547"/>
        <v>1.0000012744951401</v>
      </c>
    </row>
    <row r="35061" spans="1:4" x14ac:dyDescent="0.25">
      <c r="A35061" s="1">
        <v>44106</v>
      </c>
      <c r="B35061">
        <v>1</v>
      </c>
      <c r="D35061">
        <f t="shared" si="547"/>
        <v>1.0000003823485422</v>
      </c>
    </row>
    <row r="35062" spans="1:4" x14ac:dyDescent="0.25">
      <c r="A35062" s="1">
        <v>44155</v>
      </c>
      <c r="B35062">
        <v>1</v>
      </c>
      <c r="D35062">
        <f t="shared" si="547"/>
        <v>1.0000001147045627</v>
      </c>
    </row>
    <row r="35063" spans="1:4" x14ac:dyDescent="0.25">
      <c r="A35063" s="1">
        <v>44148</v>
      </c>
      <c r="B35063">
        <v>1</v>
      </c>
      <c r="D35063">
        <f t="shared" si="547"/>
        <v>1.0000000344113689</v>
      </c>
    </row>
    <row r="35064" spans="1:4" x14ac:dyDescent="0.25">
      <c r="A35064" s="1">
        <v>44123</v>
      </c>
      <c r="B35064">
        <v>1</v>
      </c>
      <c r="D35064">
        <f t="shared" si="547"/>
        <v>1.0000000103234106</v>
      </c>
    </row>
    <row r="35065" spans="1:4" x14ac:dyDescent="0.25">
      <c r="A35065" s="1">
        <v>44183</v>
      </c>
      <c r="B35065">
        <v>1</v>
      </c>
      <c r="D35065">
        <f t="shared" si="547"/>
        <v>1.0000000030970231</v>
      </c>
    </row>
    <row r="35066" spans="1:4" x14ac:dyDescent="0.25">
      <c r="A35066" s="1">
        <v>44160</v>
      </c>
      <c r="B35066">
        <v>1</v>
      </c>
      <c r="D35066">
        <f t="shared" si="547"/>
        <v>1.000000000929107</v>
      </c>
    </row>
    <row r="35067" spans="1:4" x14ac:dyDescent="0.25">
      <c r="A35067" s="1">
        <v>44195</v>
      </c>
      <c r="B35067">
        <v>2</v>
      </c>
      <c r="D35067">
        <f t="shared" si="547"/>
        <v>1.0000000002787321</v>
      </c>
    </row>
    <row r="35068" spans="1:4" x14ac:dyDescent="0.25">
      <c r="A35068" s="1">
        <v>44111</v>
      </c>
      <c r="B35068">
        <v>1</v>
      </c>
      <c r="D35068">
        <f t="shared" si="547"/>
        <v>1.7000000000836195</v>
      </c>
    </row>
    <row r="35069" spans="1:4" x14ac:dyDescent="0.25">
      <c r="A35069" s="1">
        <v>44165</v>
      </c>
      <c r="B35069">
        <v>1</v>
      </c>
      <c r="D35069">
        <f t="shared" si="547"/>
        <v>1.2100000000250859</v>
      </c>
    </row>
    <row r="35070" spans="1:4" x14ac:dyDescent="0.25">
      <c r="A35070" s="1">
        <v>44134</v>
      </c>
      <c r="B35070">
        <v>1</v>
      </c>
      <c r="D35070">
        <f t="shared" si="547"/>
        <v>1.0630000000075257</v>
      </c>
    </row>
    <row r="35071" spans="1:4" x14ac:dyDescent="0.25">
      <c r="A35071" s="1">
        <v>44152</v>
      </c>
      <c r="B35071">
        <v>1</v>
      </c>
      <c r="D35071">
        <f t="shared" si="547"/>
        <v>1.0189000000022577</v>
      </c>
    </row>
    <row r="35072" spans="1:4" x14ac:dyDescent="0.25">
      <c r="A35072" s="1">
        <v>44195</v>
      </c>
      <c r="B35072">
        <v>2</v>
      </c>
      <c r="D35072">
        <f t="shared" si="547"/>
        <v>1.0056700000006773</v>
      </c>
    </row>
    <row r="35073" spans="1:4" x14ac:dyDescent="0.25">
      <c r="A35073" s="1">
        <v>44105</v>
      </c>
      <c r="B35073">
        <v>1</v>
      </c>
      <c r="D35073">
        <f t="shared" si="547"/>
        <v>1.7017010000002031</v>
      </c>
    </row>
    <row r="35074" spans="1:4" x14ac:dyDescent="0.25">
      <c r="A35074" s="1">
        <v>44165</v>
      </c>
      <c r="B35074">
        <v>1</v>
      </c>
      <c r="D35074">
        <f t="shared" si="547"/>
        <v>1.210510300000061</v>
      </c>
    </row>
    <row r="35075" spans="1:4" x14ac:dyDescent="0.25">
      <c r="A35075" s="1">
        <v>44105</v>
      </c>
      <c r="B35075">
        <v>2</v>
      </c>
      <c r="D35075">
        <f t="shared" si="547"/>
        <v>1.0631530900000183</v>
      </c>
    </row>
    <row r="35076" spans="1:4" x14ac:dyDescent="0.25">
      <c r="A35076" s="1">
        <v>44152</v>
      </c>
      <c r="B35076">
        <v>1</v>
      </c>
      <c r="D35076">
        <f t="shared" ref="D35076:D35139" si="548">($E$2*B35075+(1-$E$2)*D35075)</f>
        <v>1.7189459270000054</v>
      </c>
    </row>
    <row r="35077" spans="1:4" x14ac:dyDescent="0.25">
      <c r="A35077" s="1">
        <v>44161</v>
      </c>
      <c r="B35077">
        <v>1</v>
      </c>
      <c r="D35077">
        <f t="shared" si="548"/>
        <v>1.2156837781000016</v>
      </c>
    </row>
    <row r="35078" spans="1:4" x14ac:dyDescent="0.25">
      <c r="A35078" s="1">
        <v>44195</v>
      </c>
      <c r="B35078">
        <v>1</v>
      </c>
      <c r="D35078">
        <f t="shared" si="548"/>
        <v>1.0647051334300004</v>
      </c>
    </row>
    <row r="35079" spans="1:4" x14ac:dyDescent="0.25">
      <c r="A35079" s="1">
        <v>44111</v>
      </c>
      <c r="B35079">
        <v>1</v>
      </c>
      <c r="D35079">
        <f t="shared" si="548"/>
        <v>1.019411540029</v>
      </c>
    </row>
    <row r="35080" spans="1:4" x14ac:dyDescent="0.25">
      <c r="A35080" s="1">
        <v>44139</v>
      </c>
      <c r="B35080">
        <v>1</v>
      </c>
      <c r="D35080">
        <f t="shared" si="548"/>
        <v>1.0058234620087001</v>
      </c>
    </row>
    <row r="35081" spans="1:4" x14ac:dyDescent="0.25">
      <c r="A35081" s="1">
        <v>44182</v>
      </c>
      <c r="B35081">
        <v>1</v>
      </c>
      <c r="D35081">
        <f t="shared" si="548"/>
        <v>1.0017470386026099</v>
      </c>
    </row>
    <row r="35082" spans="1:4" x14ac:dyDescent="0.25">
      <c r="A35082" s="1">
        <v>44181</v>
      </c>
      <c r="B35082">
        <v>1</v>
      </c>
      <c r="D35082">
        <f t="shared" si="548"/>
        <v>1.000524111580783</v>
      </c>
    </row>
    <row r="35083" spans="1:4" x14ac:dyDescent="0.25">
      <c r="A35083" s="1">
        <v>44187</v>
      </c>
      <c r="B35083">
        <v>2</v>
      </c>
      <c r="D35083">
        <f t="shared" si="548"/>
        <v>1.0001572334742348</v>
      </c>
    </row>
    <row r="35084" spans="1:4" x14ac:dyDescent="0.25">
      <c r="A35084" s="1">
        <v>44181</v>
      </c>
      <c r="B35084">
        <v>1</v>
      </c>
      <c r="D35084">
        <f t="shared" si="548"/>
        <v>1.7000471700422704</v>
      </c>
    </row>
    <row r="35085" spans="1:4" x14ac:dyDescent="0.25">
      <c r="A35085" s="1">
        <v>44144</v>
      </c>
      <c r="B35085">
        <v>1</v>
      </c>
      <c r="D35085">
        <f t="shared" si="548"/>
        <v>1.2100141510126812</v>
      </c>
    </row>
    <row r="35086" spans="1:4" x14ac:dyDescent="0.25">
      <c r="A35086" s="1">
        <v>44156</v>
      </c>
      <c r="B35086">
        <v>1</v>
      </c>
      <c r="D35086">
        <f t="shared" si="548"/>
        <v>1.0630042453038044</v>
      </c>
    </row>
    <row r="35087" spans="1:4" x14ac:dyDescent="0.25">
      <c r="A35087" s="1">
        <v>44181</v>
      </c>
      <c r="B35087">
        <v>1</v>
      </c>
      <c r="D35087">
        <f t="shared" si="548"/>
        <v>1.0189012735911414</v>
      </c>
    </row>
    <row r="35088" spans="1:4" x14ac:dyDescent="0.25">
      <c r="A35088" s="1">
        <v>44193</v>
      </c>
      <c r="B35088">
        <v>1</v>
      </c>
      <c r="D35088">
        <f t="shared" si="548"/>
        <v>1.0056703820773425</v>
      </c>
    </row>
    <row r="35089" spans="1:4" x14ac:dyDescent="0.25">
      <c r="A35089" s="1">
        <v>44195</v>
      </c>
      <c r="B35089">
        <v>1</v>
      </c>
      <c r="D35089">
        <f t="shared" si="548"/>
        <v>1.0017011146232027</v>
      </c>
    </row>
    <row r="35090" spans="1:4" x14ac:dyDescent="0.25">
      <c r="A35090" s="1">
        <v>44111</v>
      </c>
      <c r="B35090">
        <v>1</v>
      </c>
      <c r="D35090">
        <f t="shared" si="548"/>
        <v>1.0005103343869608</v>
      </c>
    </row>
    <row r="35091" spans="1:4" x14ac:dyDescent="0.25">
      <c r="A35091" s="1">
        <v>44155</v>
      </c>
      <c r="B35091">
        <v>2</v>
      </c>
      <c r="D35091">
        <f t="shared" si="548"/>
        <v>1.0001531003160882</v>
      </c>
    </row>
    <row r="35092" spans="1:4" x14ac:dyDescent="0.25">
      <c r="A35092" s="1">
        <v>44156</v>
      </c>
      <c r="B35092">
        <v>1</v>
      </c>
      <c r="D35092">
        <f t="shared" si="548"/>
        <v>1.7000459300948263</v>
      </c>
    </row>
    <row r="35093" spans="1:4" x14ac:dyDescent="0.25">
      <c r="A35093" s="1">
        <v>44187</v>
      </c>
      <c r="B35093">
        <v>1</v>
      </c>
      <c r="D35093">
        <f t="shared" si="548"/>
        <v>1.210013779028448</v>
      </c>
    </row>
    <row r="35094" spans="1:4" x14ac:dyDescent="0.25">
      <c r="A35094" s="1">
        <v>44173</v>
      </c>
      <c r="B35094">
        <v>2</v>
      </c>
      <c r="D35094">
        <f t="shared" si="548"/>
        <v>1.0630041337085343</v>
      </c>
    </row>
    <row r="35095" spans="1:4" x14ac:dyDescent="0.25">
      <c r="A35095" s="1">
        <v>44109</v>
      </c>
      <c r="B35095">
        <v>1</v>
      </c>
      <c r="D35095">
        <f t="shared" si="548"/>
        <v>1.7189012401125603</v>
      </c>
    </row>
    <row r="35096" spans="1:4" x14ac:dyDescent="0.25">
      <c r="A35096" s="1">
        <v>44195</v>
      </c>
      <c r="B35096">
        <v>1</v>
      </c>
      <c r="D35096">
        <f t="shared" si="548"/>
        <v>1.215670372033768</v>
      </c>
    </row>
    <row r="35097" spans="1:4" x14ac:dyDescent="0.25">
      <c r="A35097" s="1">
        <v>44166</v>
      </c>
      <c r="B35097">
        <v>1</v>
      </c>
      <c r="D35097">
        <f t="shared" si="548"/>
        <v>1.0647011116101304</v>
      </c>
    </row>
    <row r="35098" spans="1:4" x14ac:dyDescent="0.25">
      <c r="A35098" s="1">
        <v>44193</v>
      </c>
      <c r="B35098">
        <v>2</v>
      </c>
      <c r="D35098">
        <f t="shared" si="548"/>
        <v>1.0194103334830391</v>
      </c>
    </row>
    <row r="35099" spans="1:4" x14ac:dyDescent="0.25">
      <c r="A35099" s="1">
        <v>44112</v>
      </c>
      <c r="B35099">
        <v>1</v>
      </c>
      <c r="D35099">
        <f t="shared" si="548"/>
        <v>1.7058231000449116</v>
      </c>
    </row>
    <row r="35100" spans="1:4" x14ac:dyDescent="0.25">
      <c r="A35100" s="1">
        <v>44155</v>
      </c>
      <c r="B35100">
        <v>1</v>
      </c>
      <c r="D35100">
        <f t="shared" si="548"/>
        <v>1.2117469300134736</v>
      </c>
    </row>
    <row r="35101" spans="1:4" x14ac:dyDescent="0.25">
      <c r="A35101" s="1">
        <v>44195</v>
      </c>
      <c r="B35101">
        <v>2</v>
      </c>
      <c r="D35101">
        <f t="shared" si="548"/>
        <v>1.0635240790040421</v>
      </c>
    </row>
    <row r="35102" spans="1:4" x14ac:dyDescent="0.25">
      <c r="A35102" s="1">
        <v>44137</v>
      </c>
      <c r="B35102">
        <v>1</v>
      </c>
      <c r="D35102">
        <f t="shared" si="548"/>
        <v>1.7190572237012125</v>
      </c>
    </row>
    <row r="35103" spans="1:4" x14ac:dyDescent="0.25">
      <c r="A35103" s="1">
        <v>44121</v>
      </c>
      <c r="B35103">
        <v>1</v>
      </c>
      <c r="D35103">
        <f t="shared" si="548"/>
        <v>1.2157171671103639</v>
      </c>
    </row>
    <row r="35104" spans="1:4" x14ac:dyDescent="0.25">
      <c r="A35104" s="1">
        <v>44146</v>
      </c>
      <c r="B35104">
        <v>1</v>
      </c>
      <c r="D35104">
        <f t="shared" si="548"/>
        <v>1.0647151501331091</v>
      </c>
    </row>
    <row r="35105" spans="1:4" x14ac:dyDescent="0.25">
      <c r="A35105" s="1">
        <v>44182</v>
      </c>
      <c r="B35105">
        <v>1</v>
      </c>
      <c r="D35105">
        <f t="shared" si="548"/>
        <v>1.0194145450399328</v>
      </c>
    </row>
    <row r="35106" spans="1:4" x14ac:dyDescent="0.25">
      <c r="A35106" s="1">
        <v>44195</v>
      </c>
      <c r="B35106">
        <v>1</v>
      </c>
      <c r="D35106">
        <f t="shared" si="548"/>
        <v>1.0058243635119799</v>
      </c>
    </row>
    <row r="35107" spans="1:4" x14ac:dyDescent="0.25">
      <c r="A35107" s="1">
        <v>44114</v>
      </c>
      <c r="B35107">
        <v>1</v>
      </c>
      <c r="D35107">
        <f t="shared" si="548"/>
        <v>1.001747309053594</v>
      </c>
    </row>
    <row r="35108" spans="1:4" x14ac:dyDescent="0.25">
      <c r="A35108" s="1">
        <v>44119</v>
      </c>
      <c r="B35108">
        <v>1</v>
      </c>
      <c r="D35108">
        <f t="shared" si="548"/>
        <v>1.0005241927160782</v>
      </c>
    </row>
    <row r="35109" spans="1:4" x14ac:dyDescent="0.25">
      <c r="A35109" s="1">
        <v>44162</v>
      </c>
      <c r="B35109">
        <v>1</v>
      </c>
      <c r="D35109">
        <f t="shared" si="548"/>
        <v>1.0001572578148235</v>
      </c>
    </row>
    <row r="35110" spans="1:4" x14ac:dyDescent="0.25">
      <c r="A35110" s="1">
        <v>44154</v>
      </c>
      <c r="B35110">
        <v>2</v>
      </c>
      <c r="D35110">
        <f t="shared" si="548"/>
        <v>1.000047177344447</v>
      </c>
    </row>
    <row r="35111" spans="1:4" x14ac:dyDescent="0.25">
      <c r="A35111" s="1">
        <v>44114</v>
      </c>
      <c r="B35111">
        <v>1</v>
      </c>
      <c r="D35111">
        <f t="shared" si="548"/>
        <v>1.7000141532033339</v>
      </c>
    </row>
    <row r="35112" spans="1:4" x14ac:dyDescent="0.25">
      <c r="A35112" s="1">
        <v>44162</v>
      </c>
      <c r="B35112">
        <v>1</v>
      </c>
      <c r="D35112">
        <f t="shared" si="548"/>
        <v>1.2100042459610001</v>
      </c>
    </row>
    <row r="35113" spans="1:4" x14ac:dyDescent="0.25">
      <c r="A35113" s="1">
        <v>44152</v>
      </c>
      <c r="B35113">
        <v>1</v>
      </c>
      <c r="D35113">
        <f t="shared" si="548"/>
        <v>1.0630012737883001</v>
      </c>
    </row>
    <row r="35114" spans="1:4" x14ac:dyDescent="0.25">
      <c r="A35114" s="1">
        <v>44152</v>
      </c>
      <c r="B35114">
        <v>1</v>
      </c>
      <c r="D35114">
        <f t="shared" si="548"/>
        <v>1.0189003821364899</v>
      </c>
    </row>
    <row r="35115" spans="1:4" x14ac:dyDescent="0.25">
      <c r="A35115" s="1">
        <v>44152</v>
      </c>
      <c r="B35115">
        <v>1</v>
      </c>
      <c r="D35115">
        <f t="shared" si="548"/>
        <v>1.005670114640947</v>
      </c>
    </row>
    <row r="35116" spans="1:4" x14ac:dyDescent="0.25">
      <c r="A35116" s="1">
        <v>44176</v>
      </c>
      <c r="B35116">
        <v>1</v>
      </c>
      <c r="D35116">
        <f t="shared" si="548"/>
        <v>1.0017010343922841</v>
      </c>
    </row>
    <row r="35117" spans="1:4" x14ac:dyDescent="0.25">
      <c r="A35117" s="1">
        <v>44162</v>
      </c>
      <c r="B35117">
        <v>1</v>
      </c>
      <c r="D35117">
        <f t="shared" si="548"/>
        <v>1.0005103103176851</v>
      </c>
    </row>
    <row r="35118" spans="1:4" x14ac:dyDescent="0.25">
      <c r="A35118" s="1">
        <v>44145</v>
      </c>
      <c r="B35118">
        <v>1</v>
      </c>
      <c r="D35118">
        <f t="shared" si="548"/>
        <v>1.0001530930953055</v>
      </c>
    </row>
    <row r="35119" spans="1:4" x14ac:dyDescent="0.25">
      <c r="A35119" s="1">
        <v>44183</v>
      </c>
      <c r="B35119">
        <v>1</v>
      </c>
      <c r="D35119">
        <f t="shared" si="548"/>
        <v>1.0000459279285916</v>
      </c>
    </row>
    <row r="35120" spans="1:4" x14ac:dyDescent="0.25">
      <c r="A35120" s="1">
        <v>44176</v>
      </c>
      <c r="B35120">
        <v>1</v>
      </c>
      <c r="D35120">
        <f t="shared" si="548"/>
        <v>1.0000137783785774</v>
      </c>
    </row>
    <row r="35121" spans="1:4" x14ac:dyDescent="0.25">
      <c r="A35121" s="1">
        <v>44147</v>
      </c>
      <c r="B35121">
        <v>1</v>
      </c>
      <c r="D35121">
        <f t="shared" si="548"/>
        <v>1.0000041335135732</v>
      </c>
    </row>
    <row r="35122" spans="1:4" x14ac:dyDescent="0.25">
      <c r="A35122" s="1">
        <v>44162</v>
      </c>
      <c r="B35122">
        <v>1</v>
      </c>
      <c r="D35122">
        <f t="shared" si="548"/>
        <v>1.0000012400540719</v>
      </c>
    </row>
    <row r="35123" spans="1:4" x14ac:dyDescent="0.25">
      <c r="A35123" s="1">
        <v>44182</v>
      </c>
      <c r="B35123">
        <v>1</v>
      </c>
      <c r="D35123">
        <f t="shared" si="548"/>
        <v>1.0000003720162216</v>
      </c>
    </row>
    <row r="35124" spans="1:4" x14ac:dyDescent="0.25">
      <c r="A35124" s="1">
        <v>44152</v>
      </c>
      <c r="B35124">
        <v>1</v>
      </c>
      <c r="D35124">
        <f t="shared" si="548"/>
        <v>1.0000001116048665</v>
      </c>
    </row>
    <row r="35125" spans="1:4" x14ac:dyDescent="0.25">
      <c r="A35125" s="1">
        <v>44167</v>
      </c>
      <c r="B35125">
        <v>1</v>
      </c>
      <c r="D35125">
        <f t="shared" si="548"/>
        <v>1.0000000334814598</v>
      </c>
    </row>
    <row r="35126" spans="1:4" x14ac:dyDescent="0.25">
      <c r="A35126" s="1">
        <v>44188</v>
      </c>
      <c r="B35126">
        <v>1</v>
      </c>
      <c r="D35126">
        <f t="shared" si="548"/>
        <v>1.0000000100444379</v>
      </c>
    </row>
    <row r="35127" spans="1:4" x14ac:dyDescent="0.25">
      <c r="A35127" s="1">
        <v>44193</v>
      </c>
      <c r="B35127">
        <v>1</v>
      </c>
      <c r="D35127">
        <f t="shared" si="548"/>
        <v>1.0000000030133314</v>
      </c>
    </row>
    <row r="35128" spans="1:4" x14ac:dyDescent="0.25">
      <c r="A35128" s="1">
        <v>44138</v>
      </c>
      <c r="B35128">
        <v>1</v>
      </c>
      <c r="D35128">
        <f t="shared" si="548"/>
        <v>1.0000000009039995</v>
      </c>
    </row>
    <row r="35129" spans="1:4" x14ac:dyDescent="0.25">
      <c r="A35129" s="1">
        <v>44176</v>
      </c>
      <c r="B35129">
        <v>1</v>
      </c>
      <c r="D35129">
        <f t="shared" si="548"/>
        <v>1.0000000002712</v>
      </c>
    </row>
    <row r="35130" spans="1:4" x14ac:dyDescent="0.25">
      <c r="A35130" s="1">
        <v>44180</v>
      </c>
      <c r="B35130">
        <v>1</v>
      </c>
      <c r="D35130">
        <f t="shared" si="548"/>
        <v>1.00000000008136</v>
      </c>
    </row>
    <row r="35131" spans="1:4" x14ac:dyDescent="0.25">
      <c r="A35131" s="1">
        <v>44139</v>
      </c>
      <c r="B35131">
        <v>1</v>
      </c>
      <c r="D35131">
        <f t="shared" si="548"/>
        <v>1.000000000024408</v>
      </c>
    </row>
    <row r="35132" spans="1:4" x14ac:dyDescent="0.25">
      <c r="A35132" s="1">
        <v>44105</v>
      </c>
      <c r="B35132">
        <v>1</v>
      </c>
      <c r="D35132">
        <f t="shared" si="548"/>
        <v>1.0000000000073224</v>
      </c>
    </row>
    <row r="35133" spans="1:4" x14ac:dyDescent="0.25">
      <c r="A35133" s="1">
        <v>44144</v>
      </c>
      <c r="B35133">
        <v>1</v>
      </c>
      <c r="D35133">
        <f t="shared" si="548"/>
        <v>1.0000000000021967</v>
      </c>
    </row>
    <row r="35134" spans="1:4" x14ac:dyDescent="0.25">
      <c r="A35134" s="1">
        <v>44194</v>
      </c>
      <c r="B35134">
        <v>1</v>
      </c>
      <c r="D35134">
        <f t="shared" si="548"/>
        <v>1.000000000000659</v>
      </c>
    </row>
    <row r="35135" spans="1:4" x14ac:dyDescent="0.25">
      <c r="A35135" s="1">
        <v>44146</v>
      </c>
      <c r="B35135">
        <v>1</v>
      </c>
      <c r="D35135">
        <f t="shared" si="548"/>
        <v>1.0000000000001976</v>
      </c>
    </row>
    <row r="35136" spans="1:4" x14ac:dyDescent="0.25">
      <c r="A35136" s="1">
        <v>44182</v>
      </c>
      <c r="B35136">
        <v>1</v>
      </c>
      <c r="D35136">
        <f t="shared" si="548"/>
        <v>1.0000000000000593</v>
      </c>
    </row>
    <row r="35137" spans="1:4" x14ac:dyDescent="0.25">
      <c r="A35137" s="1">
        <v>44169</v>
      </c>
      <c r="B35137">
        <v>1</v>
      </c>
      <c r="D35137">
        <f t="shared" si="548"/>
        <v>1.0000000000000178</v>
      </c>
    </row>
    <row r="35138" spans="1:4" x14ac:dyDescent="0.25">
      <c r="A35138" s="1">
        <v>44144</v>
      </c>
      <c r="B35138">
        <v>1</v>
      </c>
      <c r="D35138">
        <f t="shared" si="548"/>
        <v>1.0000000000000053</v>
      </c>
    </row>
    <row r="35139" spans="1:4" x14ac:dyDescent="0.25">
      <c r="A35139" s="1">
        <v>44181</v>
      </c>
      <c r="B35139">
        <v>1</v>
      </c>
      <c r="D35139">
        <f t="shared" si="548"/>
        <v>1.0000000000000016</v>
      </c>
    </row>
    <row r="35140" spans="1:4" x14ac:dyDescent="0.25">
      <c r="A35140" s="1">
        <v>44152</v>
      </c>
      <c r="B35140">
        <v>1</v>
      </c>
      <c r="D35140">
        <f t="shared" ref="D35140:D35203" si="549">($E$2*B35139+(1-$E$2)*D35139)</f>
        <v>1.0000000000000004</v>
      </c>
    </row>
    <row r="35141" spans="1:4" x14ac:dyDescent="0.25">
      <c r="A35141" s="1">
        <v>44174</v>
      </c>
      <c r="B35141">
        <v>1</v>
      </c>
      <c r="D35141">
        <f t="shared" si="549"/>
        <v>1</v>
      </c>
    </row>
    <row r="35142" spans="1:4" x14ac:dyDescent="0.25">
      <c r="A35142" s="1">
        <v>44164</v>
      </c>
      <c r="B35142">
        <v>1</v>
      </c>
      <c r="D35142">
        <f t="shared" si="549"/>
        <v>1</v>
      </c>
    </row>
    <row r="35143" spans="1:4" x14ac:dyDescent="0.25">
      <c r="A35143" s="1">
        <v>44175</v>
      </c>
      <c r="B35143">
        <v>1</v>
      </c>
      <c r="D35143">
        <f t="shared" si="549"/>
        <v>1</v>
      </c>
    </row>
    <row r="35144" spans="1:4" x14ac:dyDescent="0.25">
      <c r="A35144" s="1">
        <v>44176</v>
      </c>
      <c r="B35144">
        <v>1</v>
      </c>
      <c r="D35144">
        <f t="shared" si="549"/>
        <v>1</v>
      </c>
    </row>
    <row r="35145" spans="1:4" x14ac:dyDescent="0.25">
      <c r="A35145" s="1">
        <v>44169</v>
      </c>
      <c r="B35145">
        <v>1</v>
      </c>
      <c r="D35145">
        <f t="shared" si="549"/>
        <v>1</v>
      </c>
    </row>
    <row r="35146" spans="1:4" x14ac:dyDescent="0.25">
      <c r="A35146" s="1">
        <v>44169</v>
      </c>
      <c r="B35146">
        <v>1</v>
      </c>
      <c r="D35146">
        <f t="shared" si="549"/>
        <v>1</v>
      </c>
    </row>
    <row r="35147" spans="1:4" x14ac:dyDescent="0.25">
      <c r="A35147" s="1">
        <v>44138</v>
      </c>
      <c r="B35147">
        <v>1</v>
      </c>
      <c r="D35147">
        <f t="shared" si="549"/>
        <v>1</v>
      </c>
    </row>
    <row r="35148" spans="1:4" x14ac:dyDescent="0.25">
      <c r="A35148" s="1">
        <v>44105</v>
      </c>
      <c r="B35148">
        <v>1</v>
      </c>
      <c r="D35148">
        <f t="shared" si="549"/>
        <v>1</v>
      </c>
    </row>
    <row r="35149" spans="1:4" x14ac:dyDescent="0.25">
      <c r="A35149" s="1">
        <v>44195</v>
      </c>
      <c r="B35149">
        <v>1</v>
      </c>
      <c r="D35149">
        <f t="shared" si="549"/>
        <v>1</v>
      </c>
    </row>
    <row r="35150" spans="1:4" x14ac:dyDescent="0.25">
      <c r="A35150" s="1">
        <v>44156</v>
      </c>
      <c r="B35150">
        <v>1</v>
      </c>
      <c r="D35150">
        <f t="shared" si="549"/>
        <v>1</v>
      </c>
    </row>
    <row r="35151" spans="1:4" x14ac:dyDescent="0.25">
      <c r="A35151" s="1">
        <v>44111</v>
      </c>
      <c r="B35151">
        <v>1</v>
      </c>
      <c r="D35151">
        <f t="shared" si="549"/>
        <v>1</v>
      </c>
    </row>
    <row r="35152" spans="1:4" x14ac:dyDescent="0.25">
      <c r="A35152" s="1">
        <v>44168</v>
      </c>
      <c r="B35152">
        <v>2</v>
      </c>
      <c r="D35152">
        <f t="shared" si="549"/>
        <v>1</v>
      </c>
    </row>
    <row r="35153" spans="1:4" x14ac:dyDescent="0.25">
      <c r="A35153" s="1">
        <v>44172</v>
      </c>
      <c r="B35153">
        <v>1</v>
      </c>
      <c r="D35153">
        <f t="shared" si="549"/>
        <v>1.7</v>
      </c>
    </row>
    <row r="35154" spans="1:4" x14ac:dyDescent="0.25">
      <c r="A35154" s="1">
        <v>44124</v>
      </c>
      <c r="B35154">
        <v>1</v>
      </c>
      <c r="D35154">
        <f t="shared" si="549"/>
        <v>1.21</v>
      </c>
    </row>
    <row r="35155" spans="1:4" x14ac:dyDescent="0.25">
      <c r="A35155" s="1">
        <v>44189</v>
      </c>
      <c r="B35155">
        <v>1</v>
      </c>
      <c r="D35155">
        <f t="shared" si="549"/>
        <v>1.0629999999999999</v>
      </c>
    </row>
    <row r="35156" spans="1:4" x14ac:dyDescent="0.25">
      <c r="A35156" s="1">
        <v>44182</v>
      </c>
      <c r="B35156">
        <v>1</v>
      </c>
      <c r="D35156">
        <f t="shared" si="549"/>
        <v>1.0188999999999999</v>
      </c>
    </row>
    <row r="35157" spans="1:4" x14ac:dyDescent="0.25">
      <c r="A35157" s="1">
        <v>44180</v>
      </c>
      <c r="B35157">
        <v>1</v>
      </c>
      <c r="D35157">
        <f t="shared" si="549"/>
        <v>1.0056699999999998</v>
      </c>
    </row>
    <row r="35158" spans="1:4" x14ac:dyDescent="0.25">
      <c r="A35158" s="1">
        <v>44138</v>
      </c>
      <c r="B35158">
        <v>1</v>
      </c>
      <c r="D35158">
        <f t="shared" si="549"/>
        <v>1.001701</v>
      </c>
    </row>
    <row r="35159" spans="1:4" x14ac:dyDescent="0.25">
      <c r="A35159" s="1">
        <v>44176</v>
      </c>
      <c r="B35159">
        <v>1</v>
      </c>
      <c r="D35159">
        <f t="shared" si="549"/>
        <v>1.0005103</v>
      </c>
    </row>
    <row r="35160" spans="1:4" x14ac:dyDescent="0.25">
      <c r="A35160" s="1">
        <v>44188</v>
      </c>
      <c r="B35160">
        <v>1</v>
      </c>
      <c r="D35160">
        <f t="shared" si="549"/>
        <v>1.00015309</v>
      </c>
    </row>
    <row r="35161" spans="1:4" x14ac:dyDescent="0.25">
      <c r="A35161" s="1">
        <v>44180</v>
      </c>
      <c r="B35161">
        <v>1</v>
      </c>
      <c r="D35161">
        <f t="shared" si="549"/>
        <v>1.0000459269999999</v>
      </c>
    </row>
    <row r="35162" spans="1:4" x14ac:dyDescent="0.25">
      <c r="A35162" s="1">
        <v>44155</v>
      </c>
      <c r="B35162">
        <v>2</v>
      </c>
      <c r="D35162">
        <f t="shared" si="549"/>
        <v>1.0000137781</v>
      </c>
    </row>
    <row r="35163" spans="1:4" x14ac:dyDescent="0.25">
      <c r="A35163" s="1">
        <v>44175</v>
      </c>
      <c r="B35163">
        <v>1</v>
      </c>
      <c r="D35163">
        <f t="shared" si="549"/>
        <v>1.70000413343</v>
      </c>
    </row>
    <row r="35164" spans="1:4" x14ac:dyDescent="0.25">
      <c r="A35164" s="1">
        <v>44172</v>
      </c>
      <c r="B35164">
        <v>1</v>
      </c>
      <c r="D35164">
        <f t="shared" si="549"/>
        <v>1.2100012400289999</v>
      </c>
    </row>
    <row r="35165" spans="1:4" x14ac:dyDescent="0.25">
      <c r="A35165" s="1">
        <v>44114</v>
      </c>
      <c r="B35165">
        <v>1</v>
      </c>
      <c r="D35165">
        <f t="shared" si="549"/>
        <v>1.0630003720087</v>
      </c>
    </row>
    <row r="35166" spans="1:4" x14ac:dyDescent="0.25">
      <c r="A35166" s="1">
        <v>44181</v>
      </c>
      <c r="B35166">
        <v>1</v>
      </c>
      <c r="D35166">
        <f t="shared" si="549"/>
        <v>1.01890011160261</v>
      </c>
    </row>
    <row r="35167" spans="1:4" x14ac:dyDescent="0.25">
      <c r="A35167" s="1">
        <v>44181</v>
      </c>
      <c r="B35167">
        <v>1</v>
      </c>
      <c r="D35167">
        <f t="shared" si="549"/>
        <v>1.0056700334807829</v>
      </c>
    </row>
    <row r="35168" spans="1:4" x14ac:dyDescent="0.25">
      <c r="A35168" s="1">
        <v>44166</v>
      </c>
      <c r="B35168">
        <v>2</v>
      </c>
      <c r="D35168">
        <f t="shared" si="549"/>
        <v>1.001701010044235</v>
      </c>
    </row>
    <row r="35169" spans="1:4" x14ac:dyDescent="0.25">
      <c r="A35169" s="1">
        <v>44167</v>
      </c>
      <c r="B35169">
        <v>1</v>
      </c>
      <c r="D35169">
        <f t="shared" si="549"/>
        <v>1.7005103030132704</v>
      </c>
    </row>
    <row r="35170" spans="1:4" x14ac:dyDescent="0.25">
      <c r="A35170" s="1">
        <v>44186</v>
      </c>
      <c r="B35170">
        <v>1</v>
      </c>
      <c r="D35170">
        <f t="shared" si="549"/>
        <v>1.2101530909039813</v>
      </c>
    </row>
    <row r="35171" spans="1:4" x14ac:dyDescent="0.25">
      <c r="A35171" s="1">
        <v>44128</v>
      </c>
      <c r="B35171">
        <v>1</v>
      </c>
      <c r="D35171">
        <f t="shared" si="549"/>
        <v>1.0630459272711943</v>
      </c>
    </row>
    <row r="35172" spans="1:4" x14ac:dyDescent="0.25">
      <c r="A35172" s="1">
        <v>44111</v>
      </c>
      <c r="B35172">
        <v>1</v>
      </c>
      <c r="D35172">
        <f t="shared" si="549"/>
        <v>1.0189137781813584</v>
      </c>
    </row>
    <row r="35173" spans="1:4" x14ac:dyDescent="0.25">
      <c r="A35173" s="1">
        <v>44128</v>
      </c>
      <c r="B35173">
        <v>1</v>
      </c>
      <c r="D35173">
        <f t="shared" si="549"/>
        <v>1.0056741334544075</v>
      </c>
    </row>
    <row r="35174" spans="1:4" x14ac:dyDescent="0.25">
      <c r="A35174" s="1">
        <v>44158</v>
      </c>
      <c r="B35174">
        <v>1</v>
      </c>
      <c r="D35174">
        <f t="shared" si="549"/>
        <v>1.0017022400363222</v>
      </c>
    </row>
    <row r="35175" spans="1:4" x14ac:dyDescent="0.25">
      <c r="A35175" s="1">
        <v>44189</v>
      </c>
      <c r="B35175">
        <v>1</v>
      </c>
      <c r="D35175">
        <f t="shared" si="549"/>
        <v>1.0005106720108967</v>
      </c>
    </row>
    <row r="35176" spans="1:4" x14ac:dyDescent="0.25">
      <c r="A35176" s="1">
        <v>44110</v>
      </c>
      <c r="B35176">
        <v>1</v>
      </c>
      <c r="D35176">
        <f t="shared" si="549"/>
        <v>1.000153201603269</v>
      </c>
    </row>
    <row r="35177" spans="1:4" x14ac:dyDescent="0.25">
      <c r="A35177" s="1">
        <v>44117</v>
      </c>
      <c r="B35177">
        <v>1</v>
      </c>
      <c r="D35177">
        <f t="shared" si="549"/>
        <v>1.0000459604809806</v>
      </c>
    </row>
    <row r="35178" spans="1:4" x14ac:dyDescent="0.25">
      <c r="A35178" s="1">
        <v>44110</v>
      </c>
      <c r="B35178">
        <v>1</v>
      </c>
      <c r="D35178">
        <f t="shared" si="549"/>
        <v>1.0000137881442943</v>
      </c>
    </row>
    <row r="35179" spans="1:4" x14ac:dyDescent="0.25">
      <c r="A35179" s="1">
        <v>44135</v>
      </c>
      <c r="B35179">
        <v>1</v>
      </c>
      <c r="D35179">
        <f t="shared" si="549"/>
        <v>1.0000041364432883</v>
      </c>
    </row>
    <row r="35180" spans="1:4" x14ac:dyDescent="0.25">
      <c r="A35180" s="1">
        <v>44146</v>
      </c>
      <c r="B35180">
        <v>1</v>
      </c>
      <c r="D35180">
        <f t="shared" si="549"/>
        <v>1.0000012409329866</v>
      </c>
    </row>
    <row r="35181" spans="1:4" x14ac:dyDescent="0.25">
      <c r="A35181" s="1">
        <v>44124</v>
      </c>
      <c r="B35181">
        <v>1</v>
      </c>
      <c r="D35181">
        <f t="shared" si="549"/>
        <v>1.000000372279896</v>
      </c>
    </row>
    <row r="35182" spans="1:4" x14ac:dyDescent="0.25">
      <c r="A35182" s="1">
        <v>44117</v>
      </c>
      <c r="B35182">
        <v>1</v>
      </c>
      <c r="D35182">
        <f t="shared" si="549"/>
        <v>1.0000001116839687</v>
      </c>
    </row>
    <row r="35183" spans="1:4" x14ac:dyDescent="0.25">
      <c r="A35183" s="1">
        <v>44172</v>
      </c>
      <c r="B35183">
        <v>1</v>
      </c>
      <c r="D35183">
        <f t="shared" si="549"/>
        <v>1.0000000335051906</v>
      </c>
    </row>
    <row r="35184" spans="1:4" x14ac:dyDescent="0.25">
      <c r="A35184" s="1">
        <v>44124</v>
      </c>
      <c r="B35184">
        <v>1</v>
      </c>
      <c r="D35184">
        <f t="shared" si="549"/>
        <v>1.0000000100515571</v>
      </c>
    </row>
    <row r="35185" spans="1:4" x14ac:dyDescent="0.25">
      <c r="A35185" s="1">
        <v>44175</v>
      </c>
      <c r="B35185">
        <v>1</v>
      </c>
      <c r="D35185">
        <f t="shared" si="549"/>
        <v>1.0000000030154672</v>
      </c>
    </row>
    <row r="35186" spans="1:4" x14ac:dyDescent="0.25">
      <c r="A35186" s="1">
        <v>44139</v>
      </c>
      <c r="B35186">
        <v>1</v>
      </c>
      <c r="D35186">
        <f t="shared" si="549"/>
        <v>1.0000000009046401</v>
      </c>
    </row>
    <row r="35187" spans="1:4" x14ac:dyDescent="0.25">
      <c r="A35187" s="1">
        <v>44111</v>
      </c>
      <c r="B35187">
        <v>1</v>
      </c>
      <c r="D35187">
        <f t="shared" si="549"/>
        <v>1.000000000271392</v>
      </c>
    </row>
    <row r="35188" spans="1:4" x14ac:dyDescent="0.25">
      <c r="A35188" s="1">
        <v>44134</v>
      </c>
      <c r="B35188">
        <v>1</v>
      </c>
      <c r="D35188">
        <f t="shared" si="549"/>
        <v>1.0000000000814175</v>
      </c>
    </row>
    <row r="35189" spans="1:4" x14ac:dyDescent="0.25">
      <c r="A35189" s="1">
        <v>44117</v>
      </c>
      <c r="B35189">
        <v>1</v>
      </c>
      <c r="D35189">
        <f t="shared" si="549"/>
        <v>1.0000000000244254</v>
      </c>
    </row>
    <row r="35190" spans="1:4" x14ac:dyDescent="0.25">
      <c r="A35190" s="1">
        <v>44146</v>
      </c>
      <c r="B35190">
        <v>1</v>
      </c>
      <c r="D35190">
        <f t="shared" si="549"/>
        <v>1.0000000000073275</v>
      </c>
    </row>
    <row r="35191" spans="1:4" x14ac:dyDescent="0.25">
      <c r="A35191" s="1">
        <v>44113</v>
      </c>
      <c r="B35191">
        <v>1</v>
      </c>
      <c r="D35191">
        <f t="shared" si="549"/>
        <v>1.0000000000021982</v>
      </c>
    </row>
    <row r="35192" spans="1:4" x14ac:dyDescent="0.25">
      <c r="A35192" s="1">
        <v>44179</v>
      </c>
      <c r="B35192">
        <v>1</v>
      </c>
      <c r="D35192">
        <f t="shared" si="549"/>
        <v>1.0000000000006595</v>
      </c>
    </row>
    <row r="35193" spans="1:4" x14ac:dyDescent="0.25">
      <c r="A35193" s="1">
        <v>44164</v>
      </c>
      <c r="B35193">
        <v>1</v>
      </c>
      <c r="D35193">
        <f t="shared" si="549"/>
        <v>1.0000000000001978</v>
      </c>
    </row>
    <row r="35194" spans="1:4" x14ac:dyDescent="0.25">
      <c r="A35194" s="1">
        <v>44167</v>
      </c>
      <c r="B35194">
        <v>1</v>
      </c>
      <c r="D35194">
        <f t="shared" si="549"/>
        <v>1.0000000000000593</v>
      </c>
    </row>
    <row r="35195" spans="1:4" x14ac:dyDescent="0.25">
      <c r="A35195" s="1">
        <v>44162</v>
      </c>
      <c r="B35195">
        <v>1</v>
      </c>
      <c r="D35195">
        <f t="shared" si="549"/>
        <v>1.0000000000000178</v>
      </c>
    </row>
    <row r="35196" spans="1:4" x14ac:dyDescent="0.25">
      <c r="A35196" s="1">
        <v>44178</v>
      </c>
      <c r="B35196">
        <v>1</v>
      </c>
      <c r="D35196">
        <f t="shared" si="549"/>
        <v>1.0000000000000053</v>
      </c>
    </row>
    <row r="35197" spans="1:4" x14ac:dyDescent="0.25">
      <c r="A35197" s="1">
        <v>44155</v>
      </c>
      <c r="B35197">
        <v>1</v>
      </c>
      <c r="D35197">
        <f t="shared" si="549"/>
        <v>1.0000000000000016</v>
      </c>
    </row>
    <row r="35198" spans="1:4" x14ac:dyDescent="0.25">
      <c r="A35198" s="1">
        <v>44125</v>
      </c>
      <c r="B35198">
        <v>1</v>
      </c>
      <c r="D35198">
        <f t="shared" si="549"/>
        <v>1.0000000000000004</v>
      </c>
    </row>
    <row r="35199" spans="1:4" x14ac:dyDescent="0.25">
      <c r="A35199" s="1">
        <v>44162</v>
      </c>
      <c r="B35199">
        <v>1</v>
      </c>
      <c r="D35199">
        <f t="shared" si="549"/>
        <v>1</v>
      </c>
    </row>
    <row r="35200" spans="1:4" x14ac:dyDescent="0.25">
      <c r="A35200" s="1">
        <v>44125</v>
      </c>
      <c r="B35200">
        <v>1</v>
      </c>
      <c r="D35200">
        <f t="shared" si="549"/>
        <v>1</v>
      </c>
    </row>
    <row r="35201" spans="1:4" x14ac:dyDescent="0.25">
      <c r="A35201" s="1">
        <v>44155</v>
      </c>
      <c r="B35201">
        <v>1</v>
      </c>
      <c r="D35201">
        <f t="shared" si="549"/>
        <v>1</v>
      </c>
    </row>
    <row r="35202" spans="1:4" x14ac:dyDescent="0.25">
      <c r="A35202" s="1">
        <v>44162</v>
      </c>
      <c r="B35202">
        <v>1</v>
      </c>
      <c r="D35202">
        <f t="shared" si="549"/>
        <v>1</v>
      </c>
    </row>
    <row r="35203" spans="1:4" x14ac:dyDescent="0.25">
      <c r="A35203" s="1">
        <v>44151</v>
      </c>
      <c r="B35203">
        <v>1</v>
      </c>
      <c r="D35203">
        <f t="shared" si="549"/>
        <v>1</v>
      </c>
    </row>
    <row r="35204" spans="1:4" x14ac:dyDescent="0.25">
      <c r="A35204" s="1">
        <v>44182</v>
      </c>
      <c r="B35204">
        <v>1</v>
      </c>
      <c r="D35204">
        <f t="shared" ref="D35204:D35267" si="550">($E$2*B35203+(1-$E$2)*D35203)</f>
        <v>1</v>
      </c>
    </row>
    <row r="35205" spans="1:4" x14ac:dyDescent="0.25">
      <c r="A35205" s="1">
        <v>44178</v>
      </c>
      <c r="B35205">
        <v>1</v>
      </c>
      <c r="D35205">
        <f t="shared" si="550"/>
        <v>1</v>
      </c>
    </row>
    <row r="35206" spans="1:4" x14ac:dyDescent="0.25">
      <c r="A35206" s="1">
        <v>44189</v>
      </c>
      <c r="B35206">
        <v>1</v>
      </c>
      <c r="D35206">
        <f t="shared" si="550"/>
        <v>1</v>
      </c>
    </row>
    <row r="35207" spans="1:4" x14ac:dyDescent="0.25">
      <c r="A35207" s="1">
        <v>44164</v>
      </c>
      <c r="B35207">
        <v>1</v>
      </c>
      <c r="D35207">
        <f t="shared" si="550"/>
        <v>1</v>
      </c>
    </row>
    <row r="35208" spans="1:4" x14ac:dyDescent="0.25">
      <c r="A35208" s="1">
        <v>44153</v>
      </c>
      <c r="B35208">
        <v>1</v>
      </c>
      <c r="D35208">
        <f t="shared" si="550"/>
        <v>1</v>
      </c>
    </row>
    <row r="35209" spans="1:4" x14ac:dyDescent="0.25">
      <c r="A35209" s="1">
        <v>44117</v>
      </c>
      <c r="B35209">
        <v>1</v>
      </c>
      <c r="D35209">
        <f t="shared" si="550"/>
        <v>1</v>
      </c>
    </row>
    <row r="35210" spans="1:4" x14ac:dyDescent="0.25">
      <c r="A35210" s="1">
        <v>44118</v>
      </c>
      <c r="B35210">
        <v>1</v>
      </c>
      <c r="D35210">
        <f t="shared" si="550"/>
        <v>1</v>
      </c>
    </row>
    <row r="35211" spans="1:4" x14ac:dyDescent="0.25">
      <c r="A35211" s="1">
        <v>44164</v>
      </c>
      <c r="B35211">
        <v>1</v>
      </c>
      <c r="D35211">
        <f t="shared" si="550"/>
        <v>1</v>
      </c>
    </row>
    <row r="35212" spans="1:4" x14ac:dyDescent="0.25">
      <c r="A35212" s="1">
        <v>44166</v>
      </c>
      <c r="B35212">
        <v>1</v>
      </c>
      <c r="D35212">
        <f t="shared" si="550"/>
        <v>1</v>
      </c>
    </row>
    <row r="35213" spans="1:4" x14ac:dyDescent="0.25">
      <c r="A35213" s="1">
        <v>44189</v>
      </c>
      <c r="B35213">
        <v>1</v>
      </c>
      <c r="D35213">
        <f t="shared" si="550"/>
        <v>1</v>
      </c>
    </row>
    <row r="35214" spans="1:4" x14ac:dyDescent="0.25">
      <c r="A35214" s="1">
        <v>44187</v>
      </c>
      <c r="B35214">
        <v>2</v>
      </c>
      <c r="D35214">
        <f t="shared" si="550"/>
        <v>1</v>
      </c>
    </row>
    <row r="35215" spans="1:4" x14ac:dyDescent="0.25">
      <c r="A35215" s="1">
        <v>44128</v>
      </c>
      <c r="B35215">
        <v>2</v>
      </c>
      <c r="D35215">
        <f t="shared" si="550"/>
        <v>1.7</v>
      </c>
    </row>
    <row r="35216" spans="1:4" x14ac:dyDescent="0.25">
      <c r="A35216" s="1">
        <v>44128</v>
      </c>
      <c r="B35216">
        <v>2</v>
      </c>
      <c r="D35216">
        <f t="shared" si="550"/>
        <v>1.91</v>
      </c>
    </row>
    <row r="35217" spans="1:4" x14ac:dyDescent="0.25">
      <c r="A35217" s="1">
        <v>44137</v>
      </c>
      <c r="B35217">
        <v>1</v>
      </c>
      <c r="D35217">
        <f t="shared" si="550"/>
        <v>1.9729999999999999</v>
      </c>
    </row>
    <row r="35218" spans="1:4" x14ac:dyDescent="0.25">
      <c r="A35218" s="1">
        <v>44140</v>
      </c>
      <c r="B35218">
        <v>2</v>
      </c>
      <c r="D35218">
        <f t="shared" si="550"/>
        <v>1.2919</v>
      </c>
    </row>
    <row r="35219" spans="1:4" x14ac:dyDescent="0.25">
      <c r="A35219" s="1">
        <v>44175</v>
      </c>
      <c r="B35219">
        <v>3</v>
      </c>
      <c r="D35219">
        <f t="shared" si="550"/>
        <v>1.7875700000000001</v>
      </c>
    </row>
    <row r="35220" spans="1:4" x14ac:dyDescent="0.25">
      <c r="A35220" s="1">
        <v>44183</v>
      </c>
      <c r="B35220">
        <v>1</v>
      </c>
      <c r="D35220">
        <f t="shared" si="550"/>
        <v>2.6362709999999998</v>
      </c>
    </row>
    <row r="35221" spans="1:4" x14ac:dyDescent="0.25">
      <c r="A35221" s="1">
        <v>44176</v>
      </c>
      <c r="B35221">
        <v>1</v>
      </c>
      <c r="D35221">
        <f t="shared" si="550"/>
        <v>1.4908812999999999</v>
      </c>
    </row>
    <row r="35222" spans="1:4" x14ac:dyDescent="0.25">
      <c r="A35222" s="1">
        <v>44183</v>
      </c>
      <c r="B35222">
        <v>2</v>
      </c>
      <c r="D35222">
        <f t="shared" si="550"/>
        <v>1.1472643899999999</v>
      </c>
    </row>
    <row r="35223" spans="1:4" x14ac:dyDescent="0.25">
      <c r="A35223" s="1">
        <v>44140</v>
      </c>
      <c r="B35223">
        <v>2</v>
      </c>
      <c r="D35223">
        <f t="shared" si="550"/>
        <v>1.744179317</v>
      </c>
    </row>
    <row r="35224" spans="1:4" x14ac:dyDescent="0.25">
      <c r="A35224" s="1">
        <v>44195</v>
      </c>
      <c r="B35224">
        <v>1</v>
      </c>
      <c r="D35224">
        <f t="shared" si="550"/>
        <v>1.9232537950999999</v>
      </c>
    </row>
    <row r="35225" spans="1:4" x14ac:dyDescent="0.25">
      <c r="A35225" s="1">
        <v>44147</v>
      </c>
      <c r="B35225">
        <v>1</v>
      </c>
      <c r="D35225">
        <f t="shared" si="550"/>
        <v>1.27697613853</v>
      </c>
    </row>
    <row r="35226" spans="1:4" x14ac:dyDescent="0.25">
      <c r="A35226" s="1">
        <v>44194</v>
      </c>
      <c r="B35226">
        <v>1</v>
      </c>
      <c r="D35226">
        <f t="shared" si="550"/>
        <v>1.083092841559</v>
      </c>
    </row>
    <row r="35227" spans="1:4" x14ac:dyDescent="0.25">
      <c r="A35227" s="1">
        <v>44125</v>
      </c>
      <c r="B35227">
        <v>2</v>
      </c>
      <c r="D35227">
        <f t="shared" si="550"/>
        <v>1.0249278524676999</v>
      </c>
    </row>
    <row r="35228" spans="1:4" x14ac:dyDescent="0.25">
      <c r="A35228" s="1">
        <v>44124</v>
      </c>
      <c r="B35228">
        <v>1</v>
      </c>
      <c r="D35228">
        <f t="shared" si="550"/>
        <v>1.7074783557403099</v>
      </c>
    </row>
    <row r="35229" spans="1:4" x14ac:dyDescent="0.25">
      <c r="A35229" s="1">
        <v>44123</v>
      </c>
      <c r="B35229">
        <v>2</v>
      </c>
      <c r="D35229">
        <f t="shared" si="550"/>
        <v>1.2122435067220931</v>
      </c>
    </row>
    <row r="35230" spans="1:4" x14ac:dyDescent="0.25">
      <c r="A35230" s="1">
        <v>44189</v>
      </c>
      <c r="B35230">
        <v>1</v>
      </c>
      <c r="D35230">
        <f t="shared" si="550"/>
        <v>1.7636730520166279</v>
      </c>
    </row>
    <row r="35231" spans="1:4" x14ac:dyDescent="0.25">
      <c r="A35231" s="1">
        <v>44165</v>
      </c>
      <c r="B35231">
        <v>2</v>
      </c>
      <c r="D35231">
        <f t="shared" si="550"/>
        <v>1.2291019156049883</v>
      </c>
    </row>
    <row r="35232" spans="1:4" x14ac:dyDescent="0.25">
      <c r="A35232" s="1">
        <v>44195</v>
      </c>
      <c r="B35232">
        <v>2</v>
      </c>
      <c r="D35232">
        <f t="shared" si="550"/>
        <v>1.7687305746814965</v>
      </c>
    </row>
    <row r="35233" spans="1:4" x14ac:dyDescent="0.25">
      <c r="A35233" s="1">
        <v>44182</v>
      </c>
      <c r="B35233">
        <v>2</v>
      </c>
      <c r="D35233">
        <f t="shared" si="550"/>
        <v>1.930619172404449</v>
      </c>
    </row>
    <row r="35234" spans="1:4" x14ac:dyDescent="0.25">
      <c r="A35234" s="1">
        <v>44140</v>
      </c>
      <c r="B35234">
        <v>1</v>
      </c>
      <c r="D35234">
        <f t="shared" si="550"/>
        <v>1.9791857517213347</v>
      </c>
    </row>
    <row r="35235" spans="1:4" x14ac:dyDescent="0.25">
      <c r="A35235" s="1">
        <v>44182</v>
      </c>
      <c r="B35235">
        <v>3</v>
      </c>
      <c r="D35235">
        <f t="shared" si="550"/>
        <v>1.2937557255164005</v>
      </c>
    </row>
    <row r="35236" spans="1:4" x14ac:dyDescent="0.25">
      <c r="A35236" s="1">
        <v>44123</v>
      </c>
      <c r="B35236">
        <v>2</v>
      </c>
      <c r="D35236">
        <f t="shared" si="550"/>
        <v>2.4881267176549198</v>
      </c>
    </row>
    <row r="35237" spans="1:4" x14ac:dyDescent="0.25">
      <c r="A35237" s="1">
        <v>44151</v>
      </c>
      <c r="B35237">
        <v>3</v>
      </c>
      <c r="D35237">
        <f t="shared" si="550"/>
        <v>2.1464380152964759</v>
      </c>
    </row>
    <row r="35238" spans="1:4" x14ac:dyDescent="0.25">
      <c r="A35238" s="1">
        <v>44113</v>
      </c>
      <c r="B35238">
        <v>1</v>
      </c>
      <c r="D35238">
        <f t="shared" si="550"/>
        <v>2.7439314045889427</v>
      </c>
    </row>
    <row r="35239" spans="1:4" x14ac:dyDescent="0.25">
      <c r="A35239" s="1">
        <v>44187</v>
      </c>
      <c r="B35239">
        <v>2</v>
      </c>
      <c r="D35239">
        <f t="shared" si="550"/>
        <v>1.5231794213766827</v>
      </c>
    </row>
    <row r="35240" spans="1:4" x14ac:dyDescent="0.25">
      <c r="A35240" s="1">
        <v>44152</v>
      </c>
      <c r="B35240">
        <v>1</v>
      </c>
      <c r="D35240">
        <f t="shared" si="550"/>
        <v>1.8569538264130048</v>
      </c>
    </row>
    <row r="35241" spans="1:4" x14ac:dyDescent="0.25">
      <c r="A35241" s="1">
        <v>44188</v>
      </c>
      <c r="B35241">
        <v>2</v>
      </c>
      <c r="D35241">
        <f t="shared" si="550"/>
        <v>1.2570861479239015</v>
      </c>
    </row>
    <row r="35242" spans="1:4" x14ac:dyDescent="0.25">
      <c r="A35242" s="1">
        <v>44158</v>
      </c>
      <c r="B35242">
        <v>2</v>
      </c>
      <c r="D35242">
        <f t="shared" si="550"/>
        <v>1.7771258443771705</v>
      </c>
    </row>
    <row r="35243" spans="1:4" x14ac:dyDescent="0.25">
      <c r="A35243" s="1">
        <v>44159</v>
      </c>
      <c r="B35243">
        <v>1</v>
      </c>
      <c r="D35243">
        <f t="shared" si="550"/>
        <v>1.9331377533131513</v>
      </c>
    </row>
    <row r="35244" spans="1:4" x14ac:dyDescent="0.25">
      <c r="A35244" s="1">
        <v>44180</v>
      </c>
      <c r="B35244">
        <v>1</v>
      </c>
      <c r="D35244">
        <f t="shared" si="550"/>
        <v>1.2799413259939454</v>
      </c>
    </row>
    <row r="35245" spans="1:4" x14ac:dyDescent="0.25">
      <c r="A35245" s="1">
        <v>44195</v>
      </c>
      <c r="B35245">
        <v>2</v>
      </c>
      <c r="D35245">
        <f t="shared" si="550"/>
        <v>1.0839823977981835</v>
      </c>
    </row>
    <row r="35246" spans="1:4" x14ac:dyDescent="0.25">
      <c r="A35246" s="1">
        <v>44177</v>
      </c>
      <c r="B35246">
        <v>2</v>
      </c>
      <c r="D35246">
        <f t="shared" si="550"/>
        <v>1.725194719339455</v>
      </c>
    </row>
    <row r="35247" spans="1:4" x14ac:dyDescent="0.25">
      <c r="A35247" s="1">
        <v>44161</v>
      </c>
      <c r="B35247">
        <v>1</v>
      </c>
      <c r="D35247">
        <f t="shared" si="550"/>
        <v>1.9175584158018366</v>
      </c>
    </row>
    <row r="35248" spans="1:4" x14ac:dyDescent="0.25">
      <c r="A35248" s="1">
        <v>44188</v>
      </c>
      <c r="B35248">
        <v>2</v>
      </c>
      <c r="D35248">
        <f t="shared" si="550"/>
        <v>1.2752675247405509</v>
      </c>
    </row>
    <row r="35249" spans="1:4" x14ac:dyDescent="0.25">
      <c r="A35249" s="1">
        <v>44182</v>
      </c>
      <c r="B35249">
        <v>2</v>
      </c>
      <c r="D35249">
        <f t="shared" si="550"/>
        <v>1.7825802574221652</v>
      </c>
    </row>
    <row r="35250" spans="1:4" x14ac:dyDescent="0.25">
      <c r="A35250" s="1">
        <v>44116</v>
      </c>
      <c r="B35250">
        <v>2</v>
      </c>
      <c r="D35250">
        <f t="shared" si="550"/>
        <v>1.9347740772266495</v>
      </c>
    </row>
    <row r="35251" spans="1:4" x14ac:dyDescent="0.25">
      <c r="A35251" s="1">
        <v>44136</v>
      </c>
      <c r="B35251">
        <v>2</v>
      </c>
      <c r="D35251">
        <f t="shared" si="550"/>
        <v>1.9804322231679947</v>
      </c>
    </row>
    <row r="35252" spans="1:4" x14ac:dyDescent="0.25">
      <c r="A35252" s="1">
        <v>44193</v>
      </c>
      <c r="B35252">
        <v>1</v>
      </c>
      <c r="D35252">
        <f t="shared" si="550"/>
        <v>1.9941296669503985</v>
      </c>
    </row>
    <row r="35253" spans="1:4" x14ac:dyDescent="0.25">
      <c r="A35253" s="1">
        <v>44186</v>
      </c>
      <c r="B35253">
        <v>1</v>
      </c>
      <c r="D35253">
        <f t="shared" si="550"/>
        <v>1.2982389000851196</v>
      </c>
    </row>
    <row r="35254" spans="1:4" x14ac:dyDescent="0.25">
      <c r="A35254" s="1">
        <v>44185</v>
      </c>
      <c r="B35254">
        <v>1</v>
      </c>
      <c r="D35254">
        <f t="shared" si="550"/>
        <v>1.0894716700255358</v>
      </c>
    </row>
    <row r="35255" spans="1:4" x14ac:dyDescent="0.25">
      <c r="A35255" s="1">
        <v>44139</v>
      </c>
      <c r="B35255">
        <v>2</v>
      </c>
      <c r="D35255">
        <f t="shared" si="550"/>
        <v>1.0268415010076608</v>
      </c>
    </row>
    <row r="35256" spans="1:4" x14ac:dyDescent="0.25">
      <c r="A35256" s="1">
        <v>44183</v>
      </c>
      <c r="B35256">
        <v>1</v>
      </c>
      <c r="D35256">
        <f t="shared" si="550"/>
        <v>1.7080524503022982</v>
      </c>
    </row>
    <row r="35257" spans="1:4" x14ac:dyDescent="0.25">
      <c r="A35257" s="1">
        <v>44155</v>
      </c>
      <c r="B35257">
        <v>1</v>
      </c>
      <c r="D35257">
        <f t="shared" si="550"/>
        <v>1.2124157350906895</v>
      </c>
    </row>
    <row r="35258" spans="1:4" x14ac:dyDescent="0.25">
      <c r="A35258" s="1">
        <v>44140</v>
      </c>
      <c r="B35258">
        <v>1</v>
      </c>
      <c r="D35258">
        <f t="shared" si="550"/>
        <v>1.0637247205272069</v>
      </c>
    </row>
    <row r="35259" spans="1:4" x14ac:dyDescent="0.25">
      <c r="A35259" s="1">
        <v>44110</v>
      </c>
      <c r="B35259">
        <v>1</v>
      </c>
      <c r="D35259">
        <f t="shared" si="550"/>
        <v>1.0191174161581622</v>
      </c>
    </row>
    <row r="35260" spans="1:4" x14ac:dyDescent="0.25">
      <c r="A35260" s="1">
        <v>44146</v>
      </c>
      <c r="B35260">
        <v>1</v>
      </c>
      <c r="D35260">
        <f t="shared" si="550"/>
        <v>1.0057352248474487</v>
      </c>
    </row>
    <row r="35261" spans="1:4" x14ac:dyDescent="0.25">
      <c r="A35261" s="1">
        <v>44131</v>
      </c>
      <c r="B35261">
        <v>3</v>
      </c>
      <c r="D35261">
        <f t="shared" si="550"/>
        <v>1.0017205674542347</v>
      </c>
    </row>
    <row r="35262" spans="1:4" x14ac:dyDescent="0.25">
      <c r="A35262" s="1">
        <v>44183</v>
      </c>
      <c r="B35262">
        <v>1</v>
      </c>
      <c r="D35262">
        <f t="shared" si="550"/>
        <v>2.4005161702362701</v>
      </c>
    </row>
    <row r="35263" spans="1:4" x14ac:dyDescent="0.25">
      <c r="A35263" s="1">
        <v>44180</v>
      </c>
      <c r="B35263">
        <v>1</v>
      </c>
      <c r="D35263">
        <f t="shared" si="550"/>
        <v>1.420154851070881</v>
      </c>
    </row>
    <row r="35264" spans="1:4" x14ac:dyDescent="0.25">
      <c r="A35264" s="1">
        <v>44141</v>
      </c>
      <c r="B35264">
        <v>1</v>
      </c>
      <c r="D35264">
        <f t="shared" si="550"/>
        <v>1.1260464553212644</v>
      </c>
    </row>
    <row r="35265" spans="1:4" x14ac:dyDescent="0.25">
      <c r="A35265" s="1">
        <v>44131</v>
      </c>
      <c r="B35265">
        <v>1</v>
      </c>
      <c r="D35265">
        <f t="shared" si="550"/>
        <v>1.0378139365963794</v>
      </c>
    </row>
    <row r="35266" spans="1:4" x14ac:dyDescent="0.25">
      <c r="A35266" s="1">
        <v>44172</v>
      </c>
      <c r="B35266">
        <v>1</v>
      </c>
      <c r="D35266">
        <f t="shared" si="550"/>
        <v>1.0113441809789139</v>
      </c>
    </row>
    <row r="35267" spans="1:4" x14ac:dyDescent="0.25">
      <c r="A35267" s="1">
        <v>44186</v>
      </c>
      <c r="B35267">
        <v>1</v>
      </c>
      <c r="D35267">
        <f t="shared" si="550"/>
        <v>1.0034032542936742</v>
      </c>
    </row>
    <row r="35268" spans="1:4" x14ac:dyDescent="0.25">
      <c r="A35268" s="1">
        <v>44123</v>
      </c>
      <c r="B35268">
        <v>2</v>
      </c>
      <c r="D35268">
        <f t="shared" ref="D35268:D35331" si="551">($E$2*B35267+(1-$E$2)*D35267)</f>
        <v>1.0010209762881024</v>
      </c>
    </row>
    <row r="35269" spans="1:4" x14ac:dyDescent="0.25">
      <c r="A35269" s="1">
        <v>44193</v>
      </c>
      <c r="B35269">
        <v>2</v>
      </c>
      <c r="D35269">
        <f t="shared" si="551"/>
        <v>1.7003062928864305</v>
      </c>
    </row>
    <row r="35270" spans="1:4" x14ac:dyDescent="0.25">
      <c r="A35270" s="1">
        <v>44138</v>
      </c>
      <c r="B35270">
        <v>1</v>
      </c>
      <c r="D35270">
        <f t="shared" si="551"/>
        <v>1.9100918878659292</v>
      </c>
    </row>
    <row r="35271" spans="1:4" x14ac:dyDescent="0.25">
      <c r="A35271" s="1">
        <v>44162</v>
      </c>
      <c r="B35271">
        <v>2</v>
      </c>
      <c r="D35271">
        <f t="shared" si="551"/>
        <v>1.2730275663597788</v>
      </c>
    </row>
    <row r="35272" spans="1:4" x14ac:dyDescent="0.25">
      <c r="A35272" s="1">
        <v>44169</v>
      </c>
      <c r="B35272">
        <v>1</v>
      </c>
      <c r="D35272">
        <f t="shared" si="551"/>
        <v>1.7819082699079336</v>
      </c>
    </row>
    <row r="35273" spans="1:4" x14ac:dyDescent="0.25">
      <c r="A35273" s="1">
        <v>44160</v>
      </c>
      <c r="B35273">
        <v>1</v>
      </c>
      <c r="D35273">
        <f t="shared" si="551"/>
        <v>1.2345724809723801</v>
      </c>
    </row>
    <row r="35274" spans="1:4" x14ac:dyDescent="0.25">
      <c r="A35274" s="1">
        <v>44131</v>
      </c>
      <c r="B35274">
        <v>5</v>
      </c>
      <c r="D35274">
        <f t="shared" si="551"/>
        <v>1.070371744291714</v>
      </c>
    </row>
    <row r="35275" spans="1:4" x14ac:dyDescent="0.25">
      <c r="A35275" s="1">
        <v>44138</v>
      </c>
      <c r="B35275">
        <v>2</v>
      </c>
      <c r="D35275">
        <f t="shared" si="551"/>
        <v>3.8211115232875144</v>
      </c>
    </row>
    <row r="35276" spans="1:4" x14ac:dyDescent="0.25">
      <c r="A35276" s="1">
        <v>44175</v>
      </c>
      <c r="B35276">
        <v>1</v>
      </c>
      <c r="D35276">
        <f t="shared" si="551"/>
        <v>2.5463334569862544</v>
      </c>
    </row>
    <row r="35277" spans="1:4" x14ac:dyDescent="0.25">
      <c r="A35277" s="1">
        <v>44144</v>
      </c>
      <c r="B35277">
        <v>2</v>
      </c>
      <c r="D35277">
        <f t="shared" si="551"/>
        <v>1.4639000370958763</v>
      </c>
    </row>
    <row r="35278" spans="1:4" x14ac:dyDescent="0.25">
      <c r="A35278" s="1">
        <v>44172</v>
      </c>
      <c r="B35278">
        <v>2</v>
      </c>
      <c r="D35278">
        <f t="shared" si="551"/>
        <v>1.839170011128763</v>
      </c>
    </row>
    <row r="35279" spans="1:4" x14ac:dyDescent="0.25">
      <c r="A35279" s="1">
        <v>44172</v>
      </c>
      <c r="B35279">
        <v>1</v>
      </c>
      <c r="D35279">
        <f t="shared" si="551"/>
        <v>1.9517510033386289</v>
      </c>
    </row>
    <row r="35280" spans="1:4" x14ac:dyDescent="0.25">
      <c r="A35280" s="1">
        <v>44131</v>
      </c>
      <c r="B35280">
        <v>1</v>
      </c>
      <c r="D35280">
        <f t="shared" si="551"/>
        <v>1.2855253010015888</v>
      </c>
    </row>
    <row r="35281" spans="1:4" x14ac:dyDescent="0.25">
      <c r="A35281" s="1">
        <v>44168</v>
      </c>
      <c r="B35281">
        <v>1</v>
      </c>
      <c r="D35281">
        <f t="shared" si="551"/>
        <v>1.0856575903004766</v>
      </c>
    </row>
    <row r="35282" spans="1:4" x14ac:dyDescent="0.25">
      <c r="A35282" s="1">
        <v>44165</v>
      </c>
      <c r="B35282">
        <v>1</v>
      </c>
      <c r="D35282">
        <f t="shared" si="551"/>
        <v>1.0256972770901429</v>
      </c>
    </row>
    <row r="35283" spans="1:4" x14ac:dyDescent="0.25">
      <c r="A35283" s="1">
        <v>44152</v>
      </c>
      <c r="B35283">
        <v>1</v>
      </c>
      <c r="D35283">
        <f t="shared" si="551"/>
        <v>1.0077091831270428</v>
      </c>
    </row>
    <row r="35284" spans="1:4" x14ac:dyDescent="0.25">
      <c r="A35284" s="1">
        <v>44137</v>
      </c>
      <c r="B35284">
        <v>1</v>
      </c>
      <c r="D35284">
        <f t="shared" si="551"/>
        <v>1.0023127549381128</v>
      </c>
    </row>
    <row r="35285" spans="1:4" x14ac:dyDescent="0.25">
      <c r="A35285" s="1">
        <v>44182</v>
      </c>
      <c r="B35285">
        <v>1</v>
      </c>
      <c r="D35285">
        <f t="shared" si="551"/>
        <v>1.0006938264814338</v>
      </c>
    </row>
    <row r="35286" spans="1:4" x14ac:dyDescent="0.25">
      <c r="A35286" s="1">
        <v>44131</v>
      </c>
      <c r="B35286">
        <v>1</v>
      </c>
      <c r="D35286">
        <f t="shared" si="551"/>
        <v>1.0002081479444302</v>
      </c>
    </row>
    <row r="35287" spans="1:4" x14ac:dyDescent="0.25">
      <c r="A35287" s="1">
        <v>44173</v>
      </c>
      <c r="B35287">
        <v>1</v>
      </c>
      <c r="D35287">
        <f t="shared" si="551"/>
        <v>1.000062444383329</v>
      </c>
    </row>
    <row r="35288" spans="1:4" x14ac:dyDescent="0.25">
      <c r="A35288" s="1">
        <v>44165</v>
      </c>
      <c r="B35288">
        <v>1</v>
      </c>
      <c r="D35288">
        <f t="shared" si="551"/>
        <v>1.0000187333149988</v>
      </c>
    </row>
    <row r="35289" spans="1:4" x14ac:dyDescent="0.25">
      <c r="A35289" s="1">
        <v>44183</v>
      </c>
      <c r="B35289">
        <v>1</v>
      </c>
      <c r="D35289">
        <f t="shared" si="551"/>
        <v>1.0000056199944996</v>
      </c>
    </row>
    <row r="35290" spans="1:4" x14ac:dyDescent="0.25">
      <c r="A35290" s="1">
        <v>44169</v>
      </c>
      <c r="B35290">
        <v>2</v>
      </c>
      <c r="D35290">
        <f t="shared" si="551"/>
        <v>1.0000016859983498</v>
      </c>
    </row>
    <row r="35291" spans="1:4" x14ac:dyDescent="0.25">
      <c r="A35291" s="1">
        <v>44137</v>
      </c>
      <c r="B35291">
        <v>1</v>
      </c>
      <c r="D35291">
        <f t="shared" si="551"/>
        <v>1.7000005057995049</v>
      </c>
    </row>
    <row r="35292" spans="1:4" x14ac:dyDescent="0.25">
      <c r="A35292" s="1">
        <v>44177</v>
      </c>
      <c r="B35292">
        <v>1</v>
      </c>
      <c r="D35292">
        <f t="shared" si="551"/>
        <v>1.2100001517398515</v>
      </c>
    </row>
    <row r="35293" spans="1:4" x14ac:dyDescent="0.25">
      <c r="A35293" s="1">
        <v>44172</v>
      </c>
      <c r="B35293">
        <v>2</v>
      </c>
      <c r="D35293">
        <f t="shared" si="551"/>
        <v>1.0630000455219555</v>
      </c>
    </row>
    <row r="35294" spans="1:4" x14ac:dyDescent="0.25">
      <c r="A35294" s="1">
        <v>44169</v>
      </c>
      <c r="B35294">
        <v>2</v>
      </c>
      <c r="D35294">
        <f t="shared" si="551"/>
        <v>1.7189000136565866</v>
      </c>
    </row>
    <row r="35295" spans="1:4" x14ac:dyDescent="0.25">
      <c r="A35295" s="1">
        <v>44179</v>
      </c>
      <c r="B35295">
        <v>1</v>
      </c>
      <c r="D35295">
        <f t="shared" si="551"/>
        <v>1.9156700040969761</v>
      </c>
    </row>
    <row r="35296" spans="1:4" x14ac:dyDescent="0.25">
      <c r="A35296" s="1">
        <v>44179</v>
      </c>
      <c r="B35296">
        <v>1</v>
      </c>
      <c r="D35296">
        <f t="shared" si="551"/>
        <v>1.2747010012290929</v>
      </c>
    </row>
    <row r="35297" spans="1:4" x14ac:dyDescent="0.25">
      <c r="A35297" s="1">
        <v>44187</v>
      </c>
      <c r="B35297">
        <v>1</v>
      </c>
      <c r="D35297">
        <f t="shared" si="551"/>
        <v>1.082410300368728</v>
      </c>
    </row>
    <row r="35298" spans="1:4" x14ac:dyDescent="0.25">
      <c r="A35298" s="1">
        <v>44131</v>
      </c>
      <c r="B35298">
        <v>1</v>
      </c>
      <c r="D35298">
        <f t="shared" si="551"/>
        <v>1.0247230901106184</v>
      </c>
    </row>
    <row r="35299" spans="1:4" x14ac:dyDescent="0.25">
      <c r="A35299" s="1">
        <v>44169</v>
      </c>
      <c r="B35299">
        <v>1</v>
      </c>
      <c r="D35299">
        <f t="shared" si="551"/>
        <v>1.0074169270331854</v>
      </c>
    </row>
    <row r="35300" spans="1:4" x14ac:dyDescent="0.25">
      <c r="A35300" s="1">
        <v>44166</v>
      </c>
      <c r="B35300">
        <v>1</v>
      </c>
      <c r="D35300">
        <f t="shared" si="551"/>
        <v>1.0022250781099555</v>
      </c>
    </row>
    <row r="35301" spans="1:4" x14ac:dyDescent="0.25">
      <c r="A35301" s="1">
        <v>44105</v>
      </c>
      <c r="B35301">
        <v>1</v>
      </c>
      <c r="D35301">
        <f t="shared" si="551"/>
        <v>1.0006675234329867</v>
      </c>
    </row>
    <row r="35302" spans="1:4" x14ac:dyDescent="0.25">
      <c r="A35302" s="1">
        <v>44154</v>
      </c>
      <c r="B35302">
        <v>1</v>
      </c>
      <c r="D35302">
        <f t="shared" si="551"/>
        <v>1.000200257029896</v>
      </c>
    </row>
    <row r="35303" spans="1:4" x14ac:dyDescent="0.25">
      <c r="A35303" s="1">
        <v>44123</v>
      </c>
      <c r="B35303">
        <v>1</v>
      </c>
      <c r="D35303">
        <f t="shared" si="551"/>
        <v>1.0000600771089689</v>
      </c>
    </row>
    <row r="35304" spans="1:4" x14ac:dyDescent="0.25">
      <c r="A35304" s="1">
        <v>44105</v>
      </c>
      <c r="B35304">
        <v>1</v>
      </c>
      <c r="D35304">
        <f t="shared" si="551"/>
        <v>1.0000180231326907</v>
      </c>
    </row>
    <row r="35305" spans="1:4" x14ac:dyDescent="0.25">
      <c r="A35305" s="1">
        <v>44123</v>
      </c>
      <c r="B35305">
        <v>5</v>
      </c>
      <c r="D35305">
        <f t="shared" si="551"/>
        <v>1.0000054069398072</v>
      </c>
    </row>
    <row r="35306" spans="1:4" x14ac:dyDescent="0.25">
      <c r="A35306" s="1">
        <v>44154</v>
      </c>
      <c r="B35306">
        <v>1</v>
      </c>
      <c r="D35306">
        <f t="shared" si="551"/>
        <v>3.8000016220819424</v>
      </c>
    </row>
    <row r="35307" spans="1:4" x14ac:dyDescent="0.25">
      <c r="A35307" s="1">
        <v>44165</v>
      </c>
      <c r="B35307">
        <v>2</v>
      </c>
      <c r="D35307">
        <f t="shared" si="551"/>
        <v>1.8400004866245829</v>
      </c>
    </row>
    <row r="35308" spans="1:4" x14ac:dyDescent="0.25">
      <c r="A35308" s="1">
        <v>44182</v>
      </c>
      <c r="B35308">
        <v>2</v>
      </c>
      <c r="D35308">
        <f t="shared" si="551"/>
        <v>1.952000145987375</v>
      </c>
    </row>
    <row r="35309" spans="1:4" x14ac:dyDescent="0.25">
      <c r="A35309" s="1">
        <v>44137</v>
      </c>
      <c r="B35309">
        <v>1</v>
      </c>
      <c r="D35309">
        <f t="shared" si="551"/>
        <v>1.9856000437962125</v>
      </c>
    </row>
    <row r="35310" spans="1:4" x14ac:dyDescent="0.25">
      <c r="A35310" s="1">
        <v>44181</v>
      </c>
      <c r="B35310">
        <v>1</v>
      </c>
      <c r="D35310">
        <f t="shared" si="551"/>
        <v>1.2956800131388637</v>
      </c>
    </row>
    <row r="35311" spans="1:4" x14ac:dyDescent="0.25">
      <c r="A35311" s="1">
        <v>44174</v>
      </c>
      <c r="B35311">
        <v>1</v>
      </c>
      <c r="D35311">
        <f t="shared" si="551"/>
        <v>1.0887040039416591</v>
      </c>
    </row>
    <row r="35312" spans="1:4" x14ac:dyDescent="0.25">
      <c r="A35312" s="1">
        <v>44187</v>
      </c>
      <c r="B35312">
        <v>1</v>
      </c>
      <c r="D35312">
        <f t="shared" si="551"/>
        <v>1.0266112011824977</v>
      </c>
    </row>
    <row r="35313" spans="1:4" x14ac:dyDescent="0.25">
      <c r="A35313" s="1">
        <v>44160</v>
      </c>
      <c r="B35313">
        <v>1</v>
      </c>
      <c r="D35313">
        <f t="shared" si="551"/>
        <v>1.0079833603547494</v>
      </c>
    </row>
    <row r="35314" spans="1:4" x14ac:dyDescent="0.25">
      <c r="A35314" s="1">
        <v>44131</v>
      </c>
      <c r="B35314">
        <v>8</v>
      </c>
      <c r="D35314">
        <f t="shared" si="551"/>
        <v>1.0023950081064248</v>
      </c>
    </row>
    <row r="35315" spans="1:4" x14ac:dyDescent="0.25">
      <c r="A35315" s="1">
        <v>44180</v>
      </c>
      <c r="B35315">
        <v>1</v>
      </c>
      <c r="D35315">
        <f t="shared" si="551"/>
        <v>5.9007185024319275</v>
      </c>
    </row>
    <row r="35316" spans="1:4" x14ac:dyDescent="0.25">
      <c r="A35316" s="1">
        <v>44118</v>
      </c>
      <c r="B35316">
        <v>1</v>
      </c>
      <c r="D35316">
        <f t="shared" si="551"/>
        <v>2.4702155507295784</v>
      </c>
    </row>
    <row r="35317" spans="1:4" x14ac:dyDescent="0.25">
      <c r="A35317" s="1">
        <v>44182</v>
      </c>
      <c r="B35317">
        <v>1</v>
      </c>
      <c r="D35317">
        <f t="shared" si="551"/>
        <v>1.4410646652188737</v>
      </c>
    </row>
    <row r="35318" spans="1:4" x14ac:dyDescent="0.25">
      <c r="A35318" s="1">
        <v>44159</v>
      </c>
      <c r="B35318">
        <v>1</v>
      </c>
      <c r="D35318">
        <f t="shared" si="551"/>
        <v>1.1323193995656622</v>
      </c>
    </row>
    <row r="35319" spans="1:4" x14ac:dyDescent="0.25">
      <c r="A35319" s="1">
        <v>44131</v>
      </c>
      <c r="B35319">
        <v>1</v>
      </c>
      <c r="D35319">
        <f t="shared" si="551"/>
        <v>1.0396958198696986</v>
      </c>
    </row>
    <row r="35320" spans="1:4" x14ac:dyDescent="0.25">
      <c r="A35320" s="1">
        <v>44187</v>
      </c>
      <c r="B35320">
        <v>1</v>
      </c>
      <c r="D35320">
        <f t="shared" si="551"/>
        <v>1.0119087459609095</v>
      </c>
    </row>
    <row r="35321" spans="1:4" x14ac:dyDescent="0.25">
      <c r="A35321" s="1">
        <v>44172</v>
      </c>
      <c r="B35321">
        <v>2</v>
      </c>
      <c r="D35321">
        <f t="shared" si="551"/>
        <v>1.0035726237882727</v>
      </c>
    </row>
    <row r="35322" spans="1:4" x14ac:dyDescent="0.25">
      <c r="A35322" s="1">
        <v>44128</v>
      </c>
      <c r="B35322">
        <v>1</v>
      </c>
      <c r="D35322">
        <f t="shared" si="551"/>
        <v>1.7010717871364818</v>
      </c>
    </row>
    <row r="35323" spans="1:4" x14ac:dyDescent="0.25">
      <c r="A35323" s="1">
        <v>44173</v>
      </c>
      <c r="B35323">
        <v>1</v>
      </c>
      <c r="D35323">
        <f t="shared" si="551"/>
        <v>1.2103215361409445</v>
      </c>
    </row>
    <row r="35324" spans="1:4" x14ac:dyDescent="0.25">
      <c r="A35324" s="1">
        <v>44131</v>
      </c>
      <c r="B35324">
        <v>1</v>
      </c>
      <c r="D35324">
        <f t="shared" si="551"/>
        <v>1.0630964608422833</v>
      </c>
    </row>
    <row r="35325" spans="1:4" x14ac:dyDescent="0.25">
      <c r="A35325" s="1">
        <v>44131</v>
      </c>
      <c r="B35325">
        <v>4</v>
      </c>
      <c r="D35325">
        <f t="shared" si="551"/>
        <v>1.0189289382526849</v>
      </c>
    </row>
    <row r="35326" spans="1:4" x14ac:dyDescent="0.25">
      <c r="A35326" s="1">
        <v>44182</v>
      </c>
      <c r="B35326">
        <v>1</v>
      </c>
      <c r="D35326">
        <f t="shared" si="551"/>
        <v>3.1056786814758053</v>
      </c>
    </row>
    <row r="35327" spans="1:4" x14ac:dyDescent="0.25">
      <c r="A35327" s="1">
        <v>44166</v>
      </c>
      <c r="B35327">
        <v>1</v>
      </c>
      <c r="D35327">
        <f t="shared" si="551"/>
        <v>1.6317036044427415</v>
      </c>
    </row>
    <row r="35328" spans="1:4" x14ac:dyDescent="0.25">
      <c r="A35328" s="1">
        <v>44144</v>
      </c>
      <c r="B35328">
        <v>1</v>
      </c>
      <c r="D35328">
        <f t="shared" si="551"/>
        <v>1.1895110813328225</v>
      </c>
    </row>
    <row r="35329" spans="1:4" x14ac:dyDescent="0.25">
      <c r="A35329" s="1">
        <v>44186</v>
      </c>
      <c r="B35329">
        <v>1</v>
      </c>
      <c r="D35329">
        <f t="shared" si="551"/>
        <v>1.0568533243998468</v>
      </c>
    </row>
    <row r="35330" spans="1:4" x14ac:dyDescent="0.25">
      <c r="A35330" s="1">
        <v>44173</v>
      </c>
      <c r="B35330">
        <v>1</v>
      </c>
      <c r="D35330">
        <f t="shared" si="551"/>
        <v>1.017055997319954</v>
      </c>
    </row>
    <row r="35331" spans="1:4" x14ac:dyDescent="0.25">
      <c r="A35331" s="1">
        <v>44118</v>
      </c>
      <c r="B35331">
        <v>1</v>
      </c>
      <c r="D35331">
        <f t="shared" si="551"/>
        <v>1.0051167991959862</v>
      </c>
    </row>
    <row r="35332" spans="1:4" x14ac:dyDescent="0.25">
      <c r="A35332" s="1">
        <v>44110</v>
      </c>
      <c r="B35332">
        <v>2</v>
      </c>
      <c r="D35332">
        <f t="shared" ref="D35332:D35395" si="552">($E$2*B35331+(1-$E$2)*D35331)</f>
        <v>1.0015350397587959</v>
      </c>
    </row>
    <row r="35333" spans="1:4" x14ac:dyDescent="0.25">
      <c r="A35333" s="1">
        <v>44173</v>
      </c>
      <c r="B35333">
        <v>1</v>
      </c>
      <c r="D35333">
        <f t="shared" si="552"/>
        <v>1.7004605119276386</v>
      </c>
    </row>
    <row r="35334" spans="1:4" x14ac:dyDescent="0.25">
      <c r="A35334" s="1">
        <v>44167</v>
      </c>
      <c r="B35334">
        <v>1</v>
      </c>
      <c r="D35334">
        <f t="shared" si="552"/>
        <v>1.2101381535782916</v>
      </c>
    </row>
    <row r="35335" spans="1:4" x14ac:dyDescent="0.25">
      <c r="A35335" s="1">
        <v>44175</v>
      </c>
      <c r="B35335">
        <v>1</v>
      </c>
      <c r="D35335">
        <f t="shared" si="552"/>
        <v>1.0630414460734876</v>
      </c>
    </row>
    <row r="35336" spans="1:4" x14ac:dyDescent="0.25">
      <c r="A35336" s="1">
        <v>44118</v>
      </c>
      <c r="B35336">
        <v>1</v>
      </c>
      <c r="D35336">
        <f t="shared" si="552"/>
        <v>1.0189124338220463</v>
      </c>
    </row>
    <row r="35337" spans="1:4" x14ac:dyDescent="0.25">
      <c r="A35337" s="1">
        <v>44159</v>
      </c>
      <c r="B35337">
        <v>1</v>
      </c>
      <c r="D35337">
        <f t="shared" si="552"/>
        <v>1.0056737301466139</v>
      </c>
    </row>
    <row r="35338" spans="1:4" x14ac:dyDescent="0.25">
      <c r="A35338" s="1">
        <v>44160</v>
      </c>
      <c r="B35338">
        <v>2</v>
      </c>
      <c r="D35338">
        <f t="shared" si="552"/>
        <v>1.0017021190439841</v>
      </c>
    </row>
    <row r="35339" spans="1:4" x14ac:dyDescent="0.25">
      <c r="A35339" s="1">
        <v>44173</v>
      </c>
      <c r="B35339">
        <v>6</v>
      </c>
      <c r="D35339">
        <f t="shared" si="552"/>
        <v>1.7005106357131952</v>
      </c>
    </row>
    <row r="35340" spans="1:4" x14ac:dyDescent="0.25">
      <c r="A35340" s="1">
        <v>44138</v>
      </c>
      <c r="B35340">
        <v>2</v>
      </c>
      <c r="D35340">
        <f t="shared" si="552"/>
        <v>4.7101531907139575</v>
      </c>
    </row>
    <row r="35341" spans="1:4" x14ac:dyDescent="0.25">
      <c r="A35341" s="1">
        <v>44116</v>
      </c>
      <c r="B35341">
        <v>2</v>
      </c>
      <c r="D35341">
        <f t="shared" si="552"/>
        <v>2.8130459572141877</v>
      </c>
    </row>
    <row r="35342" spans="1:4" x14ac:dyDescent="0.25">
      <c r="A35342" s="1">
        <v>44152</v>
      </c>
      <c r="B35342">
        <v>2</v>
      </c>
      <c r="D35342">
        <f t="shared" si="552"/>
        <v>2.2439137871642565</v>
      </c>
    </row>
    <row r="35343" spans="1:4" x14ac:dyDescent="0.25">
      <c r="A35343" s="1">
        <v>44168</v>
      </c>
      <c r="B35343">
        <v>1</v>
      </c>
      <c r="D35343">
        <f t="shared" si="552"/>
        <v>2.073174136149277</v>
      </c>
    </row>
    <row r="35344" spans="1:4" x14ac:dyDescent="0.25">
      <c r="A35344" s="1">
        <v>44187</v>
      </c>
      <c r="B35344">
        <v>1</v>
      </c>
      <c r="D35344">
        <f t="shared" si="552"/>
        <v>1.3219522408447832</v>
      </c>
    </row>
    <row r="35345" spans="1:4" x14ac:dyDescent="0.25">
      <c r="A35345" s="1">
        <v>44132</v>
      </c>
      <c r="B35345">
        <v>2</v>
      </c>
      <c r="D35345">
        <f t="shared" si="552"/>
        <v>1.0965856722534351</v>
      </c>
    </row>
    <row r="35346" spans="1:4" x14ac:dyDescent="0.25">
      <c r="A35346" s="1">
        <v>44179</v>
      </c>
      <c r="B35346">
        <v>1</v>
      </c>
      <c r="D35346">
        <f t="shared" si="552"/>
        <v>1.7289757016760305</v>
      </c>
    </row>
    <row r="35347" spans="1:4" x14ac:dyDescent="0.25">
      <c r="A35347" s="1">
        <v>44194</v>
      </c>
      <c r="B35347">
        <v>4</v>
      </c>
      <c r="D35347">
        <f t="shared" si="552"/>
        <v>1.2186927105028091</v>
      </c>
    </row>
    <row r="35348" spans="1:4" x14ac:dyDescent="0.25">
      <c r="A35348" s="1">
        <v>44182</v>
      </c>
      <c r="B35348">
        <v>4</v>
      </c>
      <c r="D35348">
        <f t="shared" si="552"/>
        <v>3.1656078131508427</v>
      </c>
    </row>
    <row r="35349" spans="1:4" x14ac:dyDescent="0.25">
      <c r="A35349" s="1">
        <v>44144</v>
      </c>
      <c r="B35349">
        <v>1</v>
      </c>
      <c r="D35349">
        <f t="shared" si="552"/>
        <v>3.7496823439452527</v>
      </c>
    </row>
    <row r="35350" spans="1:4" x14ac:dyDescent="0.25">
      <c r="A35350" s="1">
        <v>44167</v>
      </c>
      <c r="B35350">
        <v>1</v>
      </c>
      <c r="D35350">
        <f t="shared" si="552"/>
        <v>1.8249047031835759</v>
      </c>
    </row>
    <row r="35351" spans="1:4" x14ac:dyDescent="0.25">
      <c r="A35351" s="1">
        <v>44186</v>
      </c>
      <c r="B35351">
        <v>1</v>
      </c>
      <c r="D35351">
        <f t="shared" si="552"/>
        <v>1.2474714109550729</v>
      </c>
    </row>
    <row r="35352" spans="1:4" x14ac:dyDescent="0.25">
      <c r="A35352" s="1">
        <v>44186</v>
      </c>
      <c r="B35352">
        <v>1</v>
      </c>
      <c r="D35352">
        <f t="shared" si="552"/>
        <v>1.0742414232865218</v>
      </c>
    </row>
    <row r="35353" spans="1:4" x14ac:dyDescent="0.25">
      <c r="A35353" s="1">
        <v>44159</v>
      </c>
      <c r="B35353">
        <v>1</v>
      </c>
      <c r="D35353">
        <f t="shared" si="552"/>
        <v>1.0222724269859564</v>
      </c>
    </row>
    <row r="35354" spans="1:4" x14ac:dyDescent="0.25">
      <c r="A35354" s="1">
        <v>44186</v>
      </c>
      <c r="B35354">
        <v>2</v>
      </c>
      <c r="D35354">
        <f t="shared" si="552"/>
        <v>1.0066817280957869</v>
      </c>
    </row>
    <row r="35355" spans="1:4" x14ac:dyDescent="0.25">
      <c r="A35355" s="1">
        <v>44168</v>
      </c>
      <c r="B35355">
        <v>1</v>
      </c>
      <c r="D35355">
        <f t="shared" si="552"/>
        <v>1.702004518428736</v>
      </c>
    </row>
    <row r="35356" spans="1:4" x14ac:dyDescent="0.25">
      <c r="A35356" s="1">
        <v>44134</v>
      </c>
      <c r="B35356">
        <v>1</v>
      </c>
      <c r="D35356">
        <f t="shared" si="552"/>
        <v>1.2106013555286208</v>
      </c>
    </row>
    <row r="35357" spans="1:4" x14ac:dyDescent="0.25">
      <c r="A35357" s="1">
        <v>44179</v>
      </c>
      <c r="B35357">
        <v>1</v>
      </c>
      <c r="D35357">
        <f t="shared" si="552"/>
        <v>1.0631804066585864</v>
      </c>
    </row>
    <row r="35358" spans="1:4" x14ac:dyDescent="0.25">
      <c r="A35358" s="1">
        <v>44183</v>
      </c>
      <c r="B35358">
        <v>1</v>
      </c>
      <c r="D35358">
        <f t="shared" si="552"/>
        <v>1.018954121997576</v>
      </c>
    </row>
    <row r="35359" spans="1:4" x14ac:dyDescent="0.25">
      <c r="A35359" s="1">
        <v>44116</v>
      </c>
      <c r="B35359">
        <v>1</v>
      </c>
      <c r="D35359">
        <f t="shared" si="552"/>
        <v>1.0056862365992729</v>
      </c>
    </row>
    <row r="35360" spans="1:4" x14ac:dyDescent="0.25">
      <c r="A35360" s="1">
        <v>44174</v>
      </c>
      <c r="B35360">
        <v>1</v>
      </c>
      <c r="D35360">
        <f t="shared" si="552"/>
        <v>1.0017058709797819</v>
      </c>
    </row>
    <row r="35361" spans="1:4" x14ac:dyDescent="0.25">
      <c r="A35361" s="1">
        <v>44177</v>
      </c>
      <c r="B35361">
        <v>1</v>
      </c>
      <c r="D35361">
        <f t="shared" si="552"/>
        <v>1.0005117612939345</v>
      </c>
    </row>
    <row r="35362" spans="1:4" x14ac:dyDescent="0.25">
      <c r="A35362" s="1">
        <v>44133</v>
      </c>
      <c r="B35362">
        <v>1</v>
      </c>
      <c r="D35362">
        <f t="shared" si="552"/>
        <v>1.0001535283881804</v>
      </c>
    </row>
    <row r="35363" spans="1:4" x14ac:dyDescent="0.25">
      <c r="A35363" s="1">
        <v>44131</v>
      </c>
      <c r="B35363">
        <v>3</v>
      </c>
      <c r="D35363">
        <f t="shared" si="552"/>
        <v>1.0000460585164541</v>
      </c>
    </row>
    <row r="35364" spans="1:4" x14ac:dyDescent="0.25">
      <c r="A35364" s="1">
        <v>44116</v>
      </c>
      <c r="B35364">
        <v>1</v>
      </c>
      <c r="D35364">
        <f t="shared" si="552"/>
        <v>2.4000138175549361</v>
      </c>
    </row>
    <row r="35365" spans="1:4" x14ac:dyDescent="0.25">
      <c r="A35365" s="1">
        <v>44105</v>
      </c>
      <c r="B35365">
        <v>1</v>
      </c>
      <c r="D35365">
        <f t="shared" si="552"/>
        <v>1.4200041452664809</v>
      </c>
    </row>
    <row r="35366" spans="1:4" x14ac:dyDescent="0.25">
      <c r="A35366" s="1">
        <v>44181</v>
      </c>
      <c r="B35366">
        <v>1</v>
      </c>
      <c r="D35366">
        <f t="shared" si="552"/>
        <v>1.1260012435799442</v>
      </c>
    </row>
    <row r="35367" spans="1:4" x14ac:dyDescent="0.25">
      <c r="A35367" s="1">
        <v>44167</v>
      </c>
      <c r="B35367">
        <v>1</v>
      </c>
      <c r="D35367">
        <f t="shared" si="552"/>
        <v>1.0378003730739833</v>
      </c>
    </row>
    <row r="35368" spans="1:4" x14ac:dyDescent="0.25">
      <c r="A35368" s="1">
        <v>44127</v>
      </c>
      <c r="B35368">
        <v>1</v>
      </c>
      <c r="D35368">
        <f t="shared" si="552"/>
        <v>1.011340111922195</v>
      </c>
    </row>
    <row r="35369" spans="1:4" x14ac:dyDescent="0.25">
      <c r="A35369" s="1">
        <v>44168</v>
      </c>
      <c r="B35369">
        <v>1</v>
      </c>
      <c r="D35369">
        <f t="shared" si="552"/>
        <v>1.0034020335766585</v>
      </c>
    </row>
    <row r="35370" spans="1:4" x14ac:dyDescent="0.25">
      <c r="A35370" s="1">
        <v>44166</v>
      </c>
      <c r="B35370">
        <v>1</v>
      </c>
      <c r="D35370">
        <f t="shared" si="552"/>
        <v>1.0010206100729975</v>
      </c>
    </row>
    <row r="35371" spans="1:4" x14ac:dyDescent="0.25">
      <c r="A35371" s="1">
        <v>44140</v>
      </c>
      <c r="B35371">
        <v>4</v>
      </c>
      <c r="D35371">
        <f t="shared" si="552"/>
        <v>1.0003061830218991</v>
      </c>
    </row>
    <row r="35372" spans="1:4" x14ac:dyDescent="0.25">
      <c r="A35372" s="1">
        <v>44131</v>
      </c>
      <c r="B35372">
        <v>4</v>
      </c>
      <c r="D35372">
        <f t="shared" si="552"/>
        <v>3.1000918549065695</v>
      </c>
    </row>
    <row r="35373" spans="1:4" x14ac:dyDescent="0.25">
      <c r="A35373" s="1">
        <v>44132</v>
      </c>
      <c r="B35373">
        <v>1</v>
      </c>
      <c r="D35373">
        <f t="shared" si="552"/>
        <v>3.7300275564719709</v>
      </c>
    </row>
    <row r="35374" spans="1:4" x14ac:dyDescent="0.25">
      <c r="A35374" s="1">
        <v>44174</v>
      </c>
      <c r="B35374">
        <v>1</v>
      </c>
      <c r="D35374">
        <f t="shared" si="552"/>
        <v>1.8190082669415915</v>
      </c>
    </row>
    <row r="35375" spans="1:4" x14ac:dyDescent="0.25">
      <c r="A35375" s="1">
        <v>44168</v>
      </c>
      <c r="B35375">
        <v>1</v>
      </c>
      <c r="D35375">
        <f t="shared" si="552"/>
        <v>1.2457024800824774</v>
      </c>
    </row>
    <row r="35376" spans="1:4" x14ac:dyDescent="0.25">
      <c r="A35376" s="1">
        <v>44131</v>
      </c>
      <c r="B35376">
        <v>1</v>
      </c>
      <c r="D35376">
        <f t="shared" si="552"/>
        <v>1.0737107440247433</v>
      </c>
    </row>
    <row r="35377" spans="1:4" x14ac:dyDescent="0.25">
      <c r="A35377" s="1">
        <v>44138</v>
      </c>
      <c r="B35377">
        <v>1</v>
      </c>
      <c r="D35377">
        <f t="shared" si="552"/>
        <v>1.022113223207423</v>
      </c>
    </row>
    <row r="35378" spans="1:4" x14ac:dyDescent="0.25">
      <c r="A35378" s="1">
        <v>44185</v>
      </c>
      <c r="B35378">
        <v>1</v>
      </c>
      <c r="D35378">
        <f t="shared" si="552"/>
        <v>1.0066339669622268</v>
      </c>
    </row>
    <row r="35379" spans="1:4" x14ac:dyDescent="0.25">
      <c r="A35379" s="1">
        <v>44166</v>
      </c>
      <c r="B35379">
        <v>1</v>
      </c>
      <c r="D35379">
        <f t="shared" si="552"/>
        <v>1.0019901900886681</v>
      </c>
    </row>
    <row r="35380" spans="1:4" x14ac:dyDescent="0.25">
      <c r="A35380" s="1">
        <v>44154</v>
      </c>
      <c r="B35380">
        <v>1</v>
      </c>
      <c r="D35380">
        <f t="shared" si="552"/>
        <v>1.0005970570266003</v>
      </c>
    </row>
    <row r="35381" spans="1:4" x14ac:dyDescent="0.25">
      <c r="A35381" s="1">
        <v>44173</v>
      </c>
      <c r="B35381">
        <v>1</v>
      </c>
      <c r="D35381">
        <f t="shared" si="552"/>
        <v>1.0001791171079801</v>
      </c>
    </row>
    <row r="35382" spans="1:4" x14ac:dyDescent="0.25">
      <c r="A35382" s="1">
        <v>44187</v>
      </c>
      <c r="B35382">
        <v>6</v>
      </c>
      <c r="D35382">
        <f t="shared" si="552"/>
        <v>1.0000537351323939</v>
      </c>
    </row>
    <row r="35383" spans="1:4" x14ac:dyDescent="0.25">
      <c r="A35383" s="1">
        <v>44159</v>
      </c>
      <c r="B35383">
        <v>1</v>
      </c>
      <c r="D35383">
        <f t="shared" si="552"/>
        <v>4.5000161205397173</v>
      </c>
    </row>
    <row r="35384" spans="1:4" x14ac:dyDescent="0.25">
      <c r="A35384" s="1">
        <v>44125</v>
      </c>
      <c r="B35384">
        <v>1</v>
      </c>
      <c r="D35384">
        <f t="shared" si="552"/>
        <v>2.0500048361619152</v>
      </c>
    </row>
    <row r="35385" spans="1:4" x14ac:dyDescent="0.25">
      <c r="A35385" s="1">
        <v>44173</v>
      </c>
      <c r="B35385">
        <v>1</v>
      </c>
      <c r="D35385">
        <f t="shared" si="552"/>
        <v>1.3150014508485746</v>
      </c>
    </row>
    <row r="35386" spans="1:4" x14ac:dyDescent="0.25">
      <c r="A35386" s="1">
        <v>44186</v>
      </c>
      <c r="B35386">
        <v>1</v>
      </c>
      <c r="D35386">
        <f t="shared" si="552"/>
        <v>1.0945004352545724</v>
      </c>
    </row>
    <row r="35387" spans="1:4" x14ac:dyDescent="0.25">
      <c r="A35387" s="1">
        <v>44181</v>
      </c>
      <c r="B35387">
        <v>1</v>
      </c>
      <c r="D35387">
        <f t="shared" si="552"/>
        <v>1.0283501305763716</v>
      </c>
    </row>
    <row r="35388" spans="1:4" x14ac:dyDescent="0.25">
      <c r="A35388" s="1">
        <v>44145</v>
      </c>
      <c r="B35388">
        <v>1</v>
      </c>
      <c r="D35388">
        <f t="shared" si="552"/>
        <v>1.0085050391729116</v>
      </c>
    </row>
    <row r="35389" spans="1:4" x14ac:dyDescent="0.25">
      <c r="A35389" s="1">
        <v>44180</v>
      </c>
      <c r="B35389">
        <v>1</v>
      </c>
      <c r="D35389">
        <f t="shared" si="552"/>
        <v>1.0025515117518735</v>
      </c>
    </row>
    <row r="35390" spans="1:4" x14ac:dyDescent="0.25">
      <c r="A35390" s="1">
        <v>44131</v>
      </c>
      <c r="B35390">
        <v>4</v>
      </c>
      <c r="D35390">
        <f t="shared" si="552"/>
        <v>1.0007654535255621</v>
      </c>
    </row>
    <row r="35391" spans="1:4" x14ac:dyDescent="0.25">
      <c r="A35391" s="1">
        <v>44172</v>
      </c>
      <c r="B35391">
        <v>1</v>
      </c>
      <c r="D35391">
        <f t="shared" si="552"/>
        <v>3.1002296360576684</v>
      </c>
    </row>
    <row r="35392" spans="1:4" x14ac:dyDescent="0.25">
      <c r="A35392" s="1">
        <v>44179</v>
      </c>
      <c r="B35392">
        <v>2</v>
      </c>
      <c r="D35392">
        <f t="shared" si="552"/>
        <v>1.6300688908173007</v>
      </c>
    </row>
    <row r="35393" spans="1:4" x14ac:dyDescent="0.25">
      <c r="A35393" s="1">
        <v>44154</v>
      </c>
      <c r="B35393">
        <v>2</v>
      </c>
      <c r="D35393">
        <f t="shared" si="552"/>
        <v>1.8890206672451901</v>
      </c>
    </row>
    <row r="35394" spans="1:4" x14ac:dyDescent="0.25">
      <c r="A35394" s="1">
        <v>44125</v>
      </c>
      <c r="B35394">
        <v>1</v>
      </c>
      <c r="D35394">
        <f t="shared" si="552"/>
        <v>1.9667062001735571</v>
      </c>
    </row>
    <row r="35395" spans="1:4" x14ac:dyDescent="0.25">
      <c r="A35395" s="1">
        <v>44159</v>
      </c>
      <c r="B35395">
        <v>2</v>
      </c>
      <c r="D35395">
        <f t="shared" si="552"/>
        <v>1.2900118600520671</v>
      </c>
    </row>
    <row r="35396" spans="1:4" x14ac:dyDescent="0.25">
      <c r="A35396" s="1">
        <v>44116</v>
      </c>
      <c r="B35396">
        <v>1</v>
      </c>
      <c r="D35396">
        <f t="shared" ref="D35396:D35459" si="553">($E$2*B35395+(1-$E$2)*D35395)</f>
        <v>1.7870035580156201</v>
      </c>
    </row>
    <row r="35397" spans="1:4" x14ac:dyDescent="0.25">
      <c r="A35397" s="1">
        <v>44147</v>
      </c>
      <c r="B35397">
        <v>1</v>
      </c>
      <c r="D35397">
        <f t="shared" si="553"/>
        <v>1.2361010674046859</v>
      </c>
    </row>
    <row r="35398" spans="1:4" x14ac:dyDescent="0.25">
      <c r="A35398" s="1">
        <v>44165</v>
      </c>
      <c r="B35398">
        <v>6</v>
      </c>
      <c r="D35398">
        <f t="shared" si="553"/>
        <v>1.0708303202214058</v>
      </c>
    </row>
    <row r="35399" spans="1:4" x14ac:dyDescent="0.25">
      <c r="A35399" s="1">
        <v>44166</v>
      </c>
      <c r="B35399">
        <v>2</v>
      </c>
      <c r="D35399">
        <f t="shared" si="553"/>
        <v>4.5212490960664207</v>
      </c>
    </row>
    <row r="35400" spans="1:4" x14ac:dyDescent="0.25">
      <c r="A35400" s="1">
        <v>44174</v>
      </c>
      <c r="B35400">
        <v>2</v>
      </c>
      <c r="D35400">
        <f t="shared" si="553"/>
        <v>2.7563747288199263</v>
      </c>
    </row>
    <row r="35401" spans="1:4" x14ac:dyDescent="0.25">
      <c r="A35401" s="1">
        <v>44111</v>
      </c>
      <c r="B35401">
        <v>1</v>
      </c>
      <c r="D35401">
        <f t="shared" si="553"/>
        <v>2.2269124186459779</v>
      </c>
    </row>
    <row r="35402" spans="1:4" x14ac:dyDescent="0.25">
      <c r="A35402" s="1">
        <v>44169</v>
      </c>
      <c r="B35402">
        <v>1</v>
      </c>
      <c r="D35402">
        <f t="shared" si="553"/>
        <v>1.3680737255937934</v>
      </c>
    </row>
    <row r="35403" spans="1:4" x14ac:dyDescent="0.25">
      <c r="A35403" s="1">
        <v>44180</v>
      </c>
      <c r="B35403">
        <v>1</v>
      </c>
      <c r="D35403">
        <f t="shared" si="553"/>
        <v>1.1104221176781381</v>
      </c>
    </row>
    <row r="35404" spans="1:4" x14ac:dyDescent="0.25">
      <c r="A35404" s="1">
        <v>44188</v>
      </c>
      <c r="B35404">
        <v>1</v>
      </c>
      <c r="D35404">
        <f t="shared" si="553"/>
        <v>1.0331266353034414</v>
      </c>
    </row>
    <row r="35405" spans="1:4" x14ac:dyDescent="0.25">
      <c r="A35405" s="1">
        <v>44140</v>
      </c>
      <c r="B35405">
        <v>1</v>
      </c>
      <c r="D35405">
        <f t="shared" si="553"/>
        <v>1.0099379905910324</v>
      </c>
    </row>
    <row r="35406" spans="1:4" x14ac:dyDescent="0.25">
      <c r="A35406" s="1">
        <v>44159</v>
      </c>
      <c r="B35406">
        <v>1</v>
      </c>
      <c r="D35406">
        <f t="shared" si="553"/>
        <v>1.0029813971773098</v>
      </c>
    </row>
    <row r="35407" spans="1:4" x14ac:dyDescent="0.25">
      <c r="A35407" s="1">
        <v>44165</v>
      </c>
      <c r="B35407">
        <v>10</v>
      </c>
      <c r="D35407">
        <f t="shared" si="553"/>
        <v>1.000894419153193</v>
      </c>
    </row>
    <row r="35408" spans="1:4" x14ac:dyDescent="0.25">
      <c r="A35408" s="1">
        <v>44158</v>
      </c>
      <c r="B35408">
        <v>1</v>
      </c>
      <c r="D35408">
        <f t="shared" si="553"/>
        <v>7.3002683257459582</v>
      </c>
    </row>
    <row r="35409" spans="1:4" x14ac:dyDescent="0.25">
      <c r="A35409" s="1">
        <v>44193</v>
      </c>
      <c r="B35409">
        <v>1</v>
      </c>
      <c r="D35409">
        <f t="shared" si="553"/>
        <v>2.8900804977237877</v>
      </c>
    </row>
    <row r="35410" spans="1:4" x14ac:dyDescent="0.25">
      <c r="A35410" s="1">
        <v>44125</v>
      </c>
      <c r="B35410">
        <v>2</v>
      </c>
      <c r="D35410">
        <f t="shared" si="553"/>
        <v>1.5670241493171364</v>
      </c>
    </row>
    <row r="35411" spans="1:4" x14ac:dyDescent="0.25">
      <c r="A35411" s="1">
        <v>44147</v>
      </c>
      <c r="B35411">
        <v>1</v>
      </c>
      <c r="D35411">
        <f t="shared" si="553"/>
        <v>1.870107244795141</v>
      </c>
    </row>
    <row r="35412" spans="1:4" x14ac:dyDescent="0.25">
      <c r="A35412" s="1">
        <v>44172</v>
      </c>
      <c r="B35412">
        <v>1</v>
      </c>
      <c r="D35412">
        <f t="shared" si="553"/>
        <v>1.2610321734385423</v>
      </c>
    </row>
    <row r="35413" spans="1:4" x14ac:dyDescent="0.25">
      <c r="A35413" s="1">
        <v>44153</v>
      </c>
      <c r="B35413">
        <v>2</v>
      </c>
      <c r="D35413">
        <f t="shared" si="553"/>
        <v>1.0783096520315627</v>
      </c>
    </row>
    <row r="35414" spans="1:4" x14ac:dyDescent="0.25">
      <c r="A35414" s="1">
        <v>44175</v>
      </c>
      <c r="B35414">
        <v>2</v>
      </c>
      <c r="D35414">
        <f t="shared" si="553"/>
        <v>1.7234928956094688</v>
      </c>
    </row>
    <row r="35415" spans="1:4" x14ac:dyDescent="0.25">
      <c r="A35415" s="1">
        <v>44160</v>
      </c>
      <c r="B35415">
        <v>1</v>
      </c>
      <c r="D35415">
        <f t="shared" si="553"/>
        <v>1.9170478686828405</v>
      </c>
    </row>
    <row r="35416" spans="1:4" x14ac:dyDescent="0.25">
      <c r="A35416" s="1">
        <v>44187</v>
      </c>
      <c r="B35416">
        <v>1</v>
      </c>
      <c r="D35416">
        <f t="shared" si="553"/>
        <v>1.2751143606048521</v>
      </c>
    </row>
    <row r="35417" spans="1:4" x14ac:dyDescent="0.25">
      <c r="A35417" s="1">
        <v>44140</v>
      </c>
      <c r="B35417">
        <v>2</v>
      </c>
      <c r="D35417">
        <f t="shared" si="553"/>
        <v>1.0825343081814556</v>
      </c>
    </row>
    <row r="35418" spans="1:4" x14ac:dyDescent="0.25">
      <c r="A35418" s="1">
        <v>44118</v>
      </c>
      <c r="B35418">
        <v>2</v>
      </c>
      <c r="D35418">
        <f t="shared" si="553"/>
        <v>1.7247602924544365</v>
      </c>
    </row>
    <row r="35419" spans="1:4" x14ac:dyDescent="0.25">
      <c r="A35419" s="1">
        <v>44131</v>
      </c>
      <c r="B35419">
        <v>2</v>
      </c>
      <c r="D35419">
        <f t="shared" si="553"/>
        <v>1.9174280877363308</v>
      </c>
    </row>
    <row r="35420" spans="1:4" x14ac:dyDescent="0.25">
      <c r="A35420" s="1">
        <v>44141</v>
      </c>
      <c r="B35420">
        <v>1</v>
      </c>
      <c r="D35420">
        <f t="shared" si="553"/>
        <v>1.9752284263208992</v>
      </c>
    </row>
    <row r="35421" spans="1:4" x14ac:dyDescent="0.25">
      <c r="A35421" s="1">
        <v>44109</v>
      </c>
      <c r="B35421">
        <v>1</v>
      </c>
      <c r="D35421">
        <f t="shared" si="553"/>
        <v>1.29256852789627</v>
      </c>
    </row>
    <row r="35422" spans="1:4" x14ac:dyDescent="0.25">
      <c r="A35422" s="1">
        <v>44169</v>
      </c>
      <c r="B35422">
        <v>2</v>
      </c>
      <c r="D35422">
        <f t="shared" si="553"/>
        <v>1.087770558368881</v>
      </c>
    </row>
    <row r="35423" spans="1:4" x14ac:dyDescent="0.25">
      <c r="A35423" s="1">
        <v>44152</v>
      </c>
      <c r="B35423">
        <v>4</v>
      </c>
      <c r="D35423">
        <f t="shared" si="553"/>
        <v>1.7263311675106643</v>
      </c>
    </row>
    <row r="35424" spans="1:4" x14ac:dyDescent="0.25">
      <c r="A35424" s="1">
        <v>44172</v>
      </c>
      <c r="B35424">
        <v>2</v>
      </c>
      <c r="D35424">
        <f t="shared" si="553"/>
        <v>3.317899350253199</v>
      </c>
    </row>
    <row r="35425" spans="1:4" x14ac:dyDescent="0.25">
      <c r="A35425" s="1">
        <v>44159</v>
      </c>
      <c r="B35425">
        <v>2</v>
      </c>
      <c r="D35425">
        <f t="shared" si="553"/>
        <v>2.3953698050759598</v>
      </c>
    </row>
    <row r="35426" spans="1:4" x14ac:dyDescent="0.25">
      <c r="A35426" s="1">
        <v>44180</v>
      </c>
      <c r="B35426">
        <v>2</v>
      </c>
      <c r="D35426">
        <f t="shared" si="553"/>
        <v>2.1186109415227881</v>
      </c>
    </row>
    <row r="35427" spans="1:4" x14ac:dyDescent="0.25">
      <c r="A35427" s="1">
        <v>44120</v>
      </c>
      <c r="B35427">
        <v>6</v>
      </c>
      <c r="D35427">
        <f t="shared" si="553"/>
        <v>2.0355832824568365</v>
      </c>
    </row>
    <row r="35428" spans="1:4" x14ac:dyDescent="0.25">
      <c r="A35428" s="1">
        <v>44167</v>
      </c>
      <c r="B35428">
        <v>2</v>
      </c>
      <c r="D35428">
        <f t="shared" si="553"/>
        <v>4.8106749847370507</v>
      </c>
    </row>
    <row r="35429" spans="1:4" x14ac:dyDescent="0.25">
      <c r="A35429" s="1">
        <v>44105</v>
      </c>
      <c r="B35429">
        <v>2</v>
      </c>
      <c r="D35429">
        <f t="shared" si="553"/>
        <v>2.8432024954211155</v>
      </c>
    </row>
    <row r="35430" spans="1:4" x14ac:dyDescent="0.25">
      <c r="A35430" s="1">
        <v>44176</v>
      </c>
      <c r="B35430">
        <v>3</v>
      </c>
      <c r="D35430">
        <f t="shared" si="553"/>
        <v>2.2529607486263346</v>
      </c>
    </row>
    <row r="35431" spans="1:4" x14ac:dyDescent="0.25">
      <c r="A35431" s="1">
        <v>44175</v>
      </c>
      <c r="B35431">
        <v>1</v>
      </c>
      <c r="D35431">
        <f t="shared" si="553"/>
        <v>2.7758882245879</v>
      </c>
    </row>
    <row r="35432" spans="1:4" x14ac:dyDescent="0.25">
      <c r="A35432" s="1">
        <v>44173</v>
      </c>
      <c r="B35432">
        <v>2</v>
      </c>
      <c r="D35432">
        <f t="shared" si="553"/>
        <v>1.5327664673763701</v>
      </c>
    </row>
    <row r="35433" spans="1:4" x14ac:dyDescent="0.25">
      <c r="A35433" s="1">
        <v>44174</v>
      </c>
      <c r="B35433">
        <v>1</v>
      </c>
      <c r="D35433">
        <f t="shared" si="553"/>
        <v>1.859829940212911</v>
      </c>
    </row>
    <row r="35434" spans="1:4" x14ac:dyDescent="0.25">
      <c r="A35434" s="1">
        <v>44175</v>
      </c>
      <c r="B35434">
        <v>1</v>
      </c>
      <c r="D35434">
        <f t="shared" si="553"/>
        <v>1.2579489820638734</v>
      </c>
    </row>
    <row r="35435" spans="1:4" x14ac:dyDescent="0.25">
      <c r="A35435" s="1">
        <v>44145</v>
      </c>
      <c r="B35435">
        <v>2</v>
      </c>
      <c r="D35435">
        <f t="shared" si="553"/>
        <v>1.0773846946191621</v>
      </c>
    </row>
    <row r="35436" spans="1:4" x14ac:dyDescent="0.25">
      <c r="A35436" s="1">
        <v>44169</v>
      </c>
      <c r="B35436">
        <v>2</v>
      </c>
      <c r="D35436">
        <f t="shared" si="553"/>
        <v>1.7232154083857485</v>
      </c>
    </row>
    <row r="35437" spans="1:4" x14ac:dyDescent="0.25">
      <c r="A35437" s="1">
        <v>44159</v>
      </c>
      <c r="B35437">
        <v>2</v>
      </c>
      <c r="D35437">
        <f t="shared" si="553"/>
        <v>1.9169646225157244</v>
      </c>
    </row>
    <row r="35438" spans="1:4" x14ac:dyDescent="0.25">
      <c r="A35438" s="1">
        <v>44109</v>
      </c>
      <c r="B35438">
        <v>2</v>
      </c>
      <c r="D35438">
        <f t="shared" si="553"/>
        <v>1.9750893867547172</v>
      </c>
    </row>
    <row r="35439" spans="1:4" x14ac:dyDescent="0.25">
      <c r="A35439" s="1">
        <v>44119</v>
      </c>
      <c r="B35439">
        <v>1</v>
      </c>
      <c r="D35439">
        <f t="shared" si="553"/>
        <v>1.9925268160264151</v>
      </c>
    </row>
    <row r="35440" spans="1:4" x14ac:dyDescent="0.25">
      <c r="A35440" s="1">
        <v>44151</v>
      </c>
      <c r="B35440">
        <v>1</v>
      </c>
      <c r="D35440">
        <f t="shared" si="553"/>
        <v>1.2977580448079244</v>
      </c>
    </row>
    <row r="35441" spans="1:4" x14ac:dyDescent="0.25">
      <c r="A35441" s="1">
        <v>44169</v>
      </c>
      <c r="B35441">
        <v>2</v>
      </c>
      <c r="D35441">
        <f t="shared" si="553"/>
        <v>1.0893274134423774</v>
      </c>
    </row>
    <row r="35442" spans="1:4" x14ac:dyDescent="0.25">
      <c r="A35442" s="1">
        <v>44159</v>
      </c>
      <c r="B35442">
        <v>1</v>
      </c>
      <c r="D35442">
        <f t="shared" si="553"/>
        <v>1.7267982240327131</v>
      </c>
    </row>
    <row r="35443" spans="1:4" x14ac:dyDescent="0.25">
      <c r="A35443" s="1">
        <v>44113</v>
      </c>
      <c r="B35443">
        <v>2</v>
      </c>
      <c r="D35443">
        <f t="shared" si="553"/>
        <v>1.218039467209814</v>
      </c>
    </row>
    <row r="35444" spans="1:4" x14ac:dyDescent="0.25">
      <c r="A35444" s="1">
        <v>44186</v>
      </c>
      <c r="B35444">
        <v>1</v>
      </c>
      <c r="D35444">
        <f t="shared" si="553"/>
        <v>1.7654118401629442</v>
      </c>
    </row>
    <row r="35445" spans="1:4" x14ac:dyDescent="0.25">
      <c r="A35445" s="1">
        <v>44187</v>
      </c>
      <c r="B35445">
        <v>1</v>
      </c>
      <c r="D35445">
        <f t="shared" si="553"/>
        <v>1.2296235520488832</v>
      </c>
    </row>
    <row r="35446" spans="1:4" x14ac:dyDescent="0.25">
      <c r="A35446" s="1">
        <v>44106</v>
      </c>
      <c r="B35446">
        <v>2</v>
      </c>
      <c r="D35446">
        <f t="shared" si="553"/>
        <v>1.068887065614665</v>
      </c>
    </row>
    <row r="35447" spans="1:4" x14ac:dyDescent="0.25">
      <c r="A35447" s="1">
        <v>44113</v>
      </c>
      <c r="B35447">
        <v>4</v>
      </c>
      <c r="D35447">
        <f t="shared" si="553"/>
        <v>1.7206661196843993</v>
      </c>
    </row>
    <row r="35448" spans="1:4" x14ac:dyDescent="0.25">
      <c r="A35448" s="1">
        <v>44137</v>
      </c>
      <c r="B35448">
        <v>2</v>
      </c>
      <c r="D35448">
        <f t="shared" si="553"/>
        <v>3.3161998359053197</v>
      </c>
    </row>
    <row r="35449" spans="1:4" x14ac:dyDescent="0.25">
      <c r="A35449" s="1">
        <v>44106</v>
      </c>
      <c r="B35449">
        <v>1</v>
      </c>
      <c r="D35449">
        <f t="shared" si="553"/>
        <v>2.394859950771596</v>
      </c>
    </row>
    <row r="35450" spans="1:4" x14ac:dyDescent="0.25">
      <c r="A35450" s="1">
        <v>44144</v>
      </c>
      <c r="B35450">
        <v>2</v>
      </c>
      <c r="D35450">
        <f t="shared" si="553"/>
        <v>1.4184579852314787</v>
      </c>
    </row>
    <row r="35451" spans="1:4" x14ac:dyDescent="0.25">
      <c r="A35451" s="1">
        <v>44168</v>
      </c>
      <c r="B35451">
        <v>2</v>
      </c>
      <c r="D35451">
        <f t="shared" si="553"/>
        <v>1.8255373955694436</v>
      </c>
    </row>
    <row r="35452" spans="1:4" x14ac:dyDescent="0.25">
      <c r="A35452" s="1">
        <v>44118</v>
      </c>
      <c r="B35452">
        <v>1</v>
      </c>
      <c r="D35452">
        <f t="shared" si="553"/>
        <v>1.9476612186708331</v>
      </c>
    </row>
    <row r="35453" spans="1:4" x14ac:dyDescent="0.25">
      <c r="A35453" s="1">
        <v>44165</v>
      </c>
      <c r="B35453">
        <v>2</v>
      </c>
      <c r="D35453">
        <f t="shared" si="553"/>
        <v>1.2842983656012499</v>
      </c>
    </row>
    <row r="35454" spans="1:4" x14ac:dyDescent="0.25">
      <c r="A35454" s="1">
        <v>44179</v>
      </c>
      <c r="B35454">
        <v>1</v>
      </c>
      <c r="D35454">
        <f t="shared" si="553"/>
        <v>1.7852895096803749</v>
      </c>
    </row>
    <row r="35455" spans="1:4" x14ac:dyDescent="0.25">
      <c r="A35455" s="1">
        <v>44169</v>
      </c>
      <c r="B35455">
        <v>1</v>
      </c>
      <c r="D35455">
        <f t="shared" si="553"/>
        <v>1.2355868529041125</v>
      </c>
    </row>
    <row r="35456" spans="1:4" x14ac:dyDescent="0.25">
      <c r="A35456" s="1">
        <v>44175</v>
      </c>
      <c r="B35456">
        <v>1</v>
      </c>
      <c r="D35456">
        <f t="shared" si="553"/>
        <v>1.0706760558712338</v>
      </c>
    </row>
    <row r="35457" spans="1:4" x14ac:dyDescent="0.25">
      <c r="A35457" s="1">
        <v>44111</v>
      </c>
      <c r="B35457">
        <v>1</v>
      </c>
      <c r="D35457">
        <f t="shared" si="553"/>
        <v>1.0212028167613703</v>
      </c>
    </row>
    <row r="35458" spans="1:4" x14ac:dyDescent="0.25">
      <c r="A35458" s="1">
        <v>44168</v>
      </c>
      <c r="B35458">
        <v>1</v>
      </c>
      <c r="D35458">
        <f t="shared" si="553"/>
        <v>1.0063608450284112</v>
      </c>
    </row>
    <row r="35459" spans="1:4" x14ac:dyDescent="0.25">
      <c r="A35459" s="1">
        <v>44175</v>
      </c>
      <c r="B35459">
        <v>1</v>
      </c>
      <c r="D35459">
        <f t="shared" si="553"/>
        <v>1.0019082535085233</v>
      </c>
    </row>
    <row r="35460" spans="1:4" x14ac:dyDescent="0.25">
      <c r="A35460" s="1">
        <v>44169</v>
      </c>
      <c r="B35460">
        <v>1</v>
      </c>
      <c r="D35460">
        <f t="shared" ref="D35460:D35523" si="554">($E$2*B35459+(1-$E$2)*D35459)</f>
        <v>1.0005724760525569</v>
      </c>
    </row>
    <row r="35461" spans="1:4" x14ac:dyDescent="0.25">
      <c r="A35461" s="1">
        <v>44125</v>
      </c>
      <c r="B35461">
        <v>2</v>
      </c>
      <c r="D35461">
        <f t="shared" si="554"/>
        <v>1.000171742815767</v>
      </c>
    </row>
    <row r="35462" spans="1:4" x14ac:dyDescent="0.25">
      <c r="A35462" s="1">
        <v>44109</v>
      </c>
      <c r="B35462">
        <v>1</v>
      </c>
      <c r="D35462">
        <f t="shared" si="554"/>
        <v>1.7000515228447299</v>
      </c>
    </row>
    <row r="35463" spans="1:4" x14ac:dyDescent="0.25">
      <c r="A35463" s="1">
        <v>44132</v>
      </c>
      <c r="B35463">
        <v>1</v>
      </c>
      <c r="D35463">
        <f t="shared" si="554"/>
        <v>1.2100154568534189</v>
      </c>
    </row>
    <row r="35464" spans="1:4" x14ac:dyDescent="0.25">
      <c r="A35464" s="1">
        <v>44119</v>
      </c>
      <c r="B35464">
        <v>1</v>
      </c>
      <c r="D35464">
        <f t="shared" si="554"/>
        <v>1.0630046370560258</v>
      </c>
    </row>
    <row r="35465" spans="1:4" x14ac:dyDescent="0.25">
      <c r="A35465" s="1">
        <v>44119</v>
      </c>
      <c r="B35465">
        <v>2</v>
      </c>
      <c r="D35465">
        <f t="shared" si="554"/>
        <v>1.0189013911168077</v>
      </c>
    </row>
    <row r="35466" spans="1:4" x14ac:dyDescent="0.25">
      <c r="A35466" s="1">
        <v>44168</v>
      </c>
      <c r="B35466">
        <v>2</v>
      </c>
      <c r="D35466">
        <f t="shared" si="554"/>
        <v>1.7056704173350423</v>
      </c>
    </row>
    <row r="35467" spans="1:4" x14ac:dyDescent="0.25">
      <c r="A35467" s="1">
        <v>44106</v>
      </c>
      <c r="B35467">
        <v>4</v>
      </c>
      <c r="D35467">
        <f t="shared" si="554"/>
        <v>1.9117011252005127</v>
      </c>
    </row>
    <row r="35468" spans="1:4" x14ac:dyDescent="0.25">
      <c r="A35468" s="1">
        <v>44169</v>
      </c>
      <c r="B35468">
        <v>1</v>
      </c>
      <c r="D35468">
        <f t="shared" si="554"/>
        <v>3.3735103375601536</v>
      </c>
    </row>
    <row r="35469" spans="1:4" x14ac:dyDescent="0.25">
      <c r="A35469" s="1">
        <v>44113</v>
      </c>
      <c r="B35469">
        <v>2</v>
      </c>
      <c r="D35469">
        <f t="shared" si="554"/>
        <v>1.7120531012680462</v>
      </c>
    </row>
    <row r="35470" spans="1:4" x14ac:dyDescent="0.25">
      <c r="A35470" s="1">
        <v>44119</v>
      </c>
      <c r="B35470">
        <v>4</v>
      </c>
      <c r="D35470">
        <f t="shared" si="554"/>
        <v>1.9136159303804139</v>
      </c>
    </row>
    <row r="35471" spans="1:4" x14ac:dyDescent="0.25">
      <c r="A35471" s="1">
        <v>44138</v>
      </c>
      <c r="B35471">
        <v>2</v>
      </c>
      <c r="D35471">
        <f t="shared" si="554"/>
        <v>3.3740847791141242</v>
      </c>
    </row>
    <row r="35472" spans="1:4" x14ac:dyDescent="0.25">
      <c r="A35472" s="1">
        <v>44159</v>
      </c>
      <c r="B35472">
        <v>2</v>
      </c>
      <c r="D35472">
        <f t="shared" si="554"/>
        <v>2.4122254337342373</v>
      </c>
    </row>
    <row r="35473" spans="1:4" x14ac:dyDescent="0.25">
      <c r="A35473" s="1">
        <v>44175</v>
      </c>
      <c r="B35473">
        <v>2</v>
      </c>
      <c r="D35473">
        <f t="shared" si="554"/>
        <v>2.1236676301202713</v>
      </c>
    </row>
    <row r="35474" spans="1:4" x14ac:dyDescent="0.25">
      <c r="A35474" s="1">
        <v>44116</v>
      </c>
      <c r="B35474">
        <v>4</v>
      </c>
      <c r="D35474">
        <f t="shared" si="554"/>
        <v>2.0371002890360814</v>
      </c>
    </row>
    <row r="35475" spans="1:4" x14ac:dyDescent="0.25">
      <c r="A35475" s="1">
        <v>44132</v>
      </c>
      <c r="B35475">
        <v>1</v>
      </c>
      <c r="D35475">
        <f t="shared" si="554"/>
        <v>3.4111300867108243</v>
      </c>
    </row>
    <row r="35476" spans="1:4" x14ac:dyDescent="0.25">
      <c r="A35476" s="1">
        <v>44141</v>
      </c>
      <c r="B35476">
        <v>6</v>
      </c>
      <c r="D35476">
        <f t="shared" si="554"/>
        <v>1.7233390260132473</v>
      </c>
    </row>
    <row r="35477" spans="1:4" x14ac:dyDescent="0.25">
      <c r="A35477" s="1">
        <v>44158</v>
      </c>
      <c r="B35477">
        <v>2</v>
      </c>
      <c r="D35477">
        <f t="shared" si="554"/>
        <v>4.7170017078039734</v>
      </c>
    </row>
    <row r="35478" spans="1:4" x14ac:dyDescent="0.25">
      <c r="A35478" s="1">
        <v>44110</v>
      </c>
      <c r="B35478">
        <v>1</v>
      </c>
      <c r="D35478">
        <f t="shared" si="554"/>
        <v>2.8151005123411919</v>
      </c>
    </row>
    <row r="35479" spans="1:4" x14ac:dyDescent="0.25">
      <c r="A35479" s="1">
        <v>44182</v>
      </c>
      <c r="B35479">
        <v>40</v>
      </c>
      <c r="D35479">
        <f t="shared" si="554"/>
        <v>1.5445301537023577</v>
      </c>
    </row>
    <row r="35480" spans="1:4" x14ac:dyDescent="0.25">
      <c r="A35480" s="1">
        <v>44145</v>
      </c>
      <c r="B35480">
        <v>2</v>
      </c>
      <c r="D35480">
        <f t="shared" si="554"/>
        <v>28.463359046110707</v>
      </c>
    </row>
    <row r="35481" spans="1:4" x14ac:dyDescent="0.25">
      <c r="A35481" s="1">
        <v>44139</v>
      </c>
      <c r="B35481">
        <v>1</v>
      </c>
      <c r="D35481">
        <f t="shared" si="554"/>
        <v>9.9390077138332131</v>
      </c>
    </row>
    <row r="35482" spans="1:4" x14ac:dyDescent="0.25">
      <c r="A35482" s="1">
        <v>44145</v>
      </c>
      <c r="B35482">
        <v>1</v>
      </c>
      <c r="D35482">
        <f t="shared" si="554"/>
        <v>3.6817023141499643</v>
      </c>
    </row>
    <row r="35483" spans="1:4" x14ac:dyDescent="0.25">
      <c r="A35483" s="1">
        <v>44173</v>
      </c>
      <c r="B35483">
        <v>1</v>
      </c>
      <c r="D35483">
        <f t="shared" si="554"/>
        <v>1.8045106942449893</v>
      </c>
    </row>
    <row r="35484" spans="1:4" x14ac:dyDescent="0.25">
      <c r="A35484" s="1">
        <v>44145</v>
      </c>
      <c r="B35484">
        <v>2</v>
      </c>
      <c r="D35484">
        <f t="shared" si="554"/>
        <v>1.2413532082734968</v>
      </c>
    </row>
    <row r="35485" spans="1:4" x14ac:dyDescent="0.25">
      <c r="A35485" s="1">
        <v>44167</v>
      </c>
      <c r="B35485">
        <v>1</v>
      </c>
      <c r="D35485">
        <f t="shared" si="554"/>
        <v>1.772405962482049</v>
      </c>
    </row>
    <row r="35486" spans="1:4" x14ac:dyDescent="0.25">
      <c r="A35486" s="1">
        <v>44156</v>
      </c>
      <c r="B35486">
        <v>1</v>
      </c>
      <c r="D35486">
        <f t="shared" si="554"/>
        <v>1.2317217887446148</v>
      </c>
    </row>
    <row r="35487" spans="1:4" x14ac:dyDescent="0.25">
      <c r="A35487" s="1">
        <v>44139</v>
      </c>
      <c r="B35487">
        <v>2</v>
      </c>
      <c r="D35487">
        <f t="shared" si="554"/>
        <v>1.0695165366233845</v>
      </c>
    </row>
    <row r="35488" spans="1:4" x14ac:dyDescent="0.25">
      <c r="A35488" s="1">
        <v>44175</v>
      </c>
      <c r="B35488">
        <v>1</v>
      </c>
      <c r="D35488">
        <f t="shared" si="554"/>
        <v>1.7208549609870154</v>
      </c>
    </row>
    <row r="35489" spans="1:4" x14ac:dyDescent="0.25">
      <c r="A35489" s="1">
        <v>44175</v>
      </c>
      <c r="B35489">
        <v>2</v>
      </c>
      <c r="D35489">
        <f t="shared" si="554"/>
        <v>1.2162564882961047</v>
      </c>
    </row>
    <row r="35490" spans="1:4" x14ac:dyDescent="0.25">
      <c r="A35490" s="1">
        <v>44169</v>
      </c>
      <c r="B35490">
        <v>1</v>
      </c>
      <c r="D35490">
        <f t="shared" si="554"/>
        <v>1.7648769464888314</v>
      </c>
    </row>
    <row r="35491" spans="1:4" x14ac:dyDescent="0.25">
      <c r="A35491" s="1">
        <v>44131</v>
      </c>
      <c r="B35491">
        <v>3</v>
      </c>
      <c r="D35491">
        <f t="shared" si="554"/>
        <v>1.2294630839466496</v>
      </c>
    </row>
    <row r="35492" spans="1:4" x14ac:dyDescent="0.25">
      <c r="A35492" s="1">
        <v>44112</v>
      </c>
      <c r="B35492">
        <v>4</v>
      </c>
      <c r="D35492">
        <f t="shared" si="554"/>
        <v>2.4688389251839946</v>
      </c>
    </row>
    <row r="35493" spans="1:4" x14ac:dyDescent="0.25">
      <c r="A35493" s="1">
        <v>44161</v>
      </c>
      <c r="B35493">
        <v>1</v>
      </c>
      <c r="D35493">
        <f t="shared" si="554"/>
        <v>3.5406516775551982</v>
      </c>
    </row>
    <row r="35494" spans="1:4" x14ac:dyDescent="0.25">
      <c r="A35494" s="1">
        <v>44111</v>
      </c>
      <c r="B35494">
        <v>1</v>
      </c>
      <c r="D35494">
        <f t="shared" si="554"/>
        <v>1.7621955032665595</v>
      </c>
    </row>
    <row r="35495" spans="1:4" x14ac:dyDescent="0.25">
      <c r="A35495" s="1">
        <v>44175</v>
      </c>
      <c r="B35495">
        <v>2</v>
      </c>
      <c r="D35495">
        <f t="shared" si="554"/>
        <v>1.228658650979968</v>
      </c>
    </row>
    <row r="35496" spans="1:4" x14ac:dyDescent="0.25">
      <c r="A35496" s="1">
        <v>44168</v>
      </c>
      <c r="B35496">
        <v>2</v>
      </c>
      <c r="D35496">
        <f t="shared" si="554"/>
        <v>1.7685975952939903</v>
      </c>
    </row>
    <row r="35497" spans="1:4" x14ac:dyDescent="0.25">
      <c r="A35497" s="1">
        <v>44165</v>
      </c>
      <c r="B35497">
        <v>2</v>
      </c>
      <c r="D35497">
        <f t="shared" si="554"/>
        <v>1.9305792785881972</v>
      </c>
    </row>
    <row r="35498" spans="1:4" x14ac:dyDescent="0.25">
      <c r="A35498" s="1">
        <v>44172</v>
      </c>
      <c r="B35498">
        <v>2</v>
      </c>
      <c r="D35498">
        <f t="shared" si="554"/>
        <v>1.9791737835764591</v>
      </c>
    </row>
    <row r="35499" spans="1:4" x14ac:dyDescent="0.25">
      <c r="A35499" s="1">
        <v>44151</v>
      </c>
      <c r="B35499">
        <v>2</v>
      </c>
      <c r="D35499">
        <f t="shared" si="554"/>
        <v>1.9937521350729377</v>
      </c>
    </row>
    <row r="35500" spans="1:4" x14ac:dyDescent="0.25">
      <c r="A35500" s="1">
        <v>44119</v>
      </c>
      <c r="B35500">
        <v>6</v>
      </c>
      <c r="D35500">
        <f t="shared" si="554"/>
        <v>1.9981256405218812</v>
      </c>
    </row>
    <row r="35501" spans="1:4" x14ac:dyDescent="0.25">
      <c r="A35501" s="1">
        <v>44154</v>
      </c>
      <c r="B35501">
        <v>2</v>
      </c>
      <c r="D35501">
        <f t="shared" si="554"/>
        <v>4.7994376921565642</v>
      </c>
    </row>
    <row r="35502" spans="1:4" x14ac:dyDescent="0.25">
      <c r="A35502" s="1">
        <v>44140</v>
      </c>
      <c r="B35502">
        <v>1</v>
      </c>
      <c r="D35502">
        <f t="shared" si="554"/>
        <v>2.8398313076469694</v>
      </c>
    </row>
    <row r="35503" spans="1:4" x14ac:dyDescent="0.25">
      <c r="A35503" s="1">
        <v>44175</v>
      </c>
      <c r="B35503">
        <v>1</v>
      </c>
      <c r="D35503">
        <f t="shared" si="554"/>
        <v>1.551949392294091</v>
      </c>
    </row>
    <row r="35504" spans="1:4" x14ac:dyDescent="0.25">
      <c r="A35504" s="1">
        <v>44161</v>
      </c>
      <c r="B35504">
        <v>1</v>
      </c>
      <c r="D35504">
        <f t="shared" si="554"/>
        <v>1.1655848176882273</v>
      </c>
    </row>
    <row r="35505" spans="1:4" x14ac:dyDescent="0.25">
      <c r="A35505" s="1">
        <v>44181</v>
      </c>
      <c r="B35505">
        <v>1</v>
      </c>
      <c r="D35505">
        <f t="shared" si="554"/>
        <v>1.0496754453064683</v>
      </c>
    </row>
    <row r="35506" spans="1:4" x14ac:dyDescent="0.25">
      <c r="A35506" s="1">
        <v>44140</v>
      </c>
      <c r="B35506">
        <v>2</v>
      </c>
      <c r="D35506">
        <f t="shared" si="554"/>
        <v>1.0149026335919404</v>
      </c>
    </row>
    <row r="35507" spans="1:4" x14ac:dyDescent="0.25">
      <c r="A35507" s="1">
        <v>44176</v>
      </c>
      <c r="B35507">
        <v>1</v>
      </c>
      <c r="D35507">
        <f t="shared" si="554"/>
        <v>1.7044707900775822</v>
      </c>
    </row>
    <row r="35508" spans="1:4" x14ac:dyDescent="0.25">
      <c r="A35508" s="1">
        <v>44173</v>
      </c>
      <c r="B35508">
        <v>1</v>
      </c>
      <c r="D35508">
        <f t="shared" si="554"/>
        <v>1.2113412370232748</v>
      </c>
    </row>
    <row r="35509" spans="1:4" x14ac:dyDescent="0.25">
      <c r="A35509" s="1">
        <v>44173</v>
      </c>
      <c r="B35509">
        <v>4</v>
      </c>
      <c r="D35509">
        <f t="shared" si="554"/>
        <v>1.0634023711069824</v>
      </c>
    </row>
    <row r="35510" spans="1:4" x14ac:dyDescent="0.25">
      <c r="A35510" s="1">
        <v>44134</v>
      </c>
      <c r="B35510">
        <v>1</v>
      </c>
      <c r="D35510">
        <f t="shared" si="554"/>
        <v>3.1190207113320945</v>
      </c>
    </row>
    <row r="35511" spans="1:4" x14ac:dyDescent="0.25">
      <c r="A35511" s="1">
        <v>44168</v>
      </c>
      <c r="B35511">
        <v>2</v>
      </c>
      <c r="D35511">
        <f t="shared" si="554"/>
        <v>1.6357062133996285</v>
      </c>
    </row>
    <row r="35512" spans="1:4" x14ac:dyDescent="0.25">
      <c r="A35512" s="1">
        <v>44182</v>
      </c>
      <c r="B35512">
        <v>1</v>
      </c>
      <c r="D35512">
        <f t="shared" si="554"/>
        <v>1.8907118640198886</v>
      </c>
    </row>
    <row r="35513" spans="1:4" x14ac:dyDescent="0.25">
      <c r="A35513" s="1">
        <v>44131</v>
      </c>
      <c r="B35513">
        <v>2</v>
      </c>
      <c r="D35513">
        <f t="shared" si="554"/>
        <v>1.2672135592059666</v>
      </c>
    </row>
    <row r="35514" spans="1:4" x14ac:dyDescent="0.25">
      <c r="A35514" s="1">
        <v>44172</v>
      </c>
      <c r="B35514">
        <v>1</v>
      </c>
      <c r="D35514">
        <f t="shared" si="554"/>
        <v>1.78016406776179</v>
      </c>
    </row>
    <row r="35515" spans="1:4" x14ac:dyDescent="0.25">
      <c r="A35515" s="1">
        <v>44153</v>
      </c>
      <c r="B35515">
        <v>1</v>
      </c>
      <c r="D35515">
        <f t="shared" si="554"/>
        <v>1.2340492203285369</v>
      </c>
    </row>
    <row r="35516" spans="1:4" x14ac:dyDescent="0.25">
      <c r="A35516" s="1">
        <v>44162</v>
      </c>
      <c r="B35516">
        <v>1</v>
      </c>
      <c r="D35516">
        <f t="shared" si="554"/>
        <v>1.070214766098561</v>
      </c>
    </row>
    <row r="35517" spans="1:4" x14ac:dyDescent="0.25">
      <c r="A35517" s="1">
        <v>44165</v>
      </c>
      <c r="B35517">
        <v>1</v>
      </c>
      <c r="D35517">
        <f t="shared" si="554"/>
        <v>1.0210644298295684</v>
      </c>
    </row>
    <row r="35518" spans="1:4" x14ac:dyDescent="0.25">
      <c r="A35518" s="1">
        <v>44131</v>
      </c>
      <c r="B35518">
        <v>5</v>
      </c>
      <c r="D35518">
        <f t="shared" si="554"/>
        <v>1.0063193289488706</v>
      </c>
    </row>
    <row r="35519" spans="1:4" x14ac:dyDescent="0.25">
      <c r="A35519" s="1">
        <v>44153</v>
      </c>
      <c r="B35519">
        <v>1</v>
      </c>
      <c r="D35519">
        <f t="shared" si="554"/>
        <v>3.8018957986846611</v>
      </c>
    </row>
    <row r="35520" spans="1:4" x14ac:dyDescent="0.25">
      <c r="A35520" s="1">
        <v>44131</v>
      </c>
      <c r="B35520">
        <v>5</v>
      </c>
      <c r="D35520">
        <f t="shared" si="554"/>
        <v>1.8405687396053985</v>
      </c>
    </row>
    <row r="35521" spans="1:4" x14ac:dyDescent="0.25">
      <c r="A35521" s="1">
        <v>44160</v>
      </c>
      <c r="B35521">
        <v>1</v>
      </c>
      <c r="D35521">
        <f t="shared" si="554"/>
        <v>4.0521706218816194</v>
      </c>
    </row>
    <row r="35522" spans="1:4" x14ac:dyDescent="0.25">
      <c r="A35522" s="1">
        <v>44181</v>
      </c>
      <c r="B35522">
        <v>1</v>
      </c>
      <c r="D35522">
        <f t="shared" si="554"/>
        <v>1.9156511865644859</v>
      </c>
    </row>
    <row r="35523" spans="1:4" x14ac:dyDescent="0.25">
      <c r="A35523" s="1">
        <v>44160</v>
      </c>
      <c r="B35523">
        <v>1</v>
      </c>
      <c r="D35523">
        <f t="shared" si="554"/>
        <v>1.2746953559693459</v>
      </c>
    </row>
    <row r="35524" spans="1:4" x14ac:dyDescent="0.25">
      <c r="A35524" s="1">
        <v>44117</v>
      </c>
      <c r="B35524">
        <v>3</v>
      </c>
      <c r="D35524">
        <f t="shared" ref="D35524:D35587" si="555">($E$2*B35523+(1-$E$2)*D35523)</f>
        <v>1.0824086067908039</v>
      </c>
    </row>
    <row r="35525" spans="1:4" x14ac:dyDescent="0.25">
      <c r="A35525" s="1">
        <v>44138</v>
      </c>
      <c r="B35525">
        <v>1</v>
      </c>
      <c r="D35525">
        <f t="shared" si="555"/>
        <v>2.4247225820372407</v>
      </c>
    </row>
    <row r="35526" spans="1:4" x14ac:dyDescent="0.25">
      <c r="A35526" s="1">
        <v>44131</v>
      </c>
      <c r="B35526">
        <v>5</v>
      </c>
      <c r="D35526">
        <f t="shared" si="555"/>
        <v>1.4274167746111721</v>
      </c>
    </row>
    <row r="35527" spans="1:4" x14ac:dyDescent="0.25">
      <c r="A35527" s="1">
        <v>44134</v>
      </c>
      <c r="B35527">
        <v>2</v>
      </c>
      <c r="D35527">
        <f t="shared" si="555"/>
        <v>3.9282250323833519</v>
      </c>
    </row>
    <row r="35528" spans="1:4" x14ac:dyDescent="0.25">
      <c r="A35528" s="1">
        <v>44124</v>
      </c>
      <c r="B35528">
        <v>2</v>
      </c>
      <c r="D35528">
        <f t="shared" si="555"/>
        <v>2.5784675097150056</v>
      </c>
    </row>
    <row r="35529" spans="1:4" x14ac:dyDescent="0.25">
      <c r="A35529" s="1">
        <v>44117</v>
      </c>
      <c r="B35529">
        <v>2</v>
      </c>
      <c r="D35529">
        <f t="shared" si="555"/>
        <v>2.1735402529145018</v>
      </c>
    </row>
    <row r="35530" spans="1:4" x14ac:dyDescent="0.25">
      <c r="A35530" s="1">
        <v>44131</v>
      </c>
      <c r="B35530">
        <v>5</v>
      </c>
      <c r="D35530">
        <f t="shared" si="555"/>
        <v>2.0520620758743506</v>
      </c>
    </row>
    <row r="35531" spans="1:4" x14ac:dyDescent="0.25">
      <c r="A35531" s="1">
        <v>44123</v>
      </c>
      <c r="B35531">
        <v>2</v>
      </c>
      <c r="D35531">
        <f t="shared" si="555"/>
        <v>4.1156186227623053</v>
      </c>
    </row>
    <row r="35532" spans="1:4" x14ac:dyDescent="0.25">
      <c r="A35532" s="1">
        <v>44153</v>
      </c>
      <c r="B35532">
        <v>1</v>
      </c>
      <c r="D35532">
        <f t="shared" si="555"/>
        <v>2.6346855868286916</v>
      </c>
    </row>
    <row r="35533" spans="1:4" x14ac:dyDescent="0.25">
      <c r="A35533" s="1">
        <v>44124</v>
      </c>
      <c r="B35533">
        <v>1</v>
      </c>
      <c r="D35533">
        <f t="shared" si="555"/>
        <v>1.4904056760486075</v>
      </c>
    </row>
    <row r="35534" spans="1:4" x14ac:dyDescent="0.25">
      <c r="A35534" s="1">
        <v>44182</v>
      </c>
      <c r="B35534">
        <v>1</v>
      </c>
      <c r="D35534">
        <f t="shared" si="555"/>
        <v>1.1471217028145824</v>
      </c>
    </row>
    <row r="35535" spans="1:4" x14ac:dyDescent="0.25">
      <c r="A35535" s="1">
        <v>44124</v>
      </c>
      <c r="B35535">
        <v>1</v>
      </c>
      <c r="D35535">
        <f t="shared" si="555"/>
        <v>1.0441365108443748</v>
      </c>
    </row>
    <row r="35536" spans="1:4" x14ac:dyDescent="0.25">
      <c r="A35536" s="1">
        <v>44123</v>
      </c>
      <c r="B35536">
        <v>1</v>
      </c>
      <c r="D35536">
        <f t="shared" si="555"/>
        <v>1.0132409532533124</v>
      </c>
    </row>
    <row r="35537" spans="1:4" x14ac:dyDescent="0.25">
      <c r="A35537" s="1">
        <v>44182</v>
      </c>
      <c r="B35537">
        <v>1</v>
      </c>
      <c r="D35537">
        <f t="shared" si="555"/>
        <v>1.0039722859759936</v>
      </c>
    </row>
    <row r="35538" spans="1:4" x14ac:dyDescent="0.25">
      <c r="A35538" s="1">
        <v>44172</v>
      </c>
      <c r="B35538">
        <v>8</v>
      </c>
      <c r="D35538">
        <f t="shared" si="555"/>
        <v>1.001191685792798</v>
      </c>
    </row>
    <row r="35539" spans="1:4" x14ac:dyDescent="0.25">
      <c r="A35539" s="1">
        <v>44160</v>
      </c>
      <c r="B35539">
        <v>2</v>
      </c>
      <c r="D35539">
        <f t="shared" si="555"/>
        <v>5.9003575057378388</v>
      </c>
    </row>
    <row r="35540" spans="1:4" x14ac:dyDescent="0.25">
      <c r="A35540" s="1">
        <v>44131</v>
      </c>
      <c r="B35540">
        <v>2</v>
      </c>
      <c r="D35540">
        <f t="shared" si="555"/>
        <v>3.170107251721352</v>
      </c>
    </row>
    <row r="35541" spans="1:4" x14ac:dyDescent="0.25">
      <c r="A35541" s="1">
        <v>44161</v>
      </c>
      <c r="B35541">
        <v>2</v>
      </c>
      <c r="D35541">
        <f t="shared" si="555"/>
        <v>2.3510321755164059</v>
      </c>
    </row>
    <row r="35542" spans="1:4" x14ac:dyDescent="0.25">
      <c r="A35542" s="1">
        <v>44131</v>
      </c>
      <c r="B35542">
        <v>2</v>
      </c>
      <c r="D35542">
        <f t="shared" si="555"/>
        <v>2.1053096526549218</v>
      </c>
    </row>
    <row r="35543" spans="1:4" x14ac:dyDescent="0.25">
      <c r="A35543" s="1">
        <v>44166</v>
      </c>
      <c r="B35543">
        <v>2</v>
      </c>
      <c r="D35543">
        <f t="shared" si="555"/>
        <v>2.0315928957964764</v>
      </c>
    </row>
    <row r="35544" spans="1:4" x14ac:dyDescent="0.25">
      <c r="A35544" s="1">
        <v>44160</v>
      </c>
      <c r="B35544">
        <v>2</v>
      </c>
      <c r="D35544">
        <f t="shared" si="555"/>
        <v>2.009477868738943</v>
      </c>
    </row>
    <row r="35545" spans="1:4" x14ac:dyDescent="0.25">
      <c r="A35545" s="1">
        <v>44145</v>
      </c>
      <c r="B35545">
        <v>2</v>
      </c>
      <c r="D35545">
        <f t="shared" si="555"/>
        <v>2.0028433606216831</v>
      </c>
    </row>
    <row r="35546" spans="1:4" x14ac:dyDescent="0.25">
      <c r="A35546" s="1">
        <v>44131</v>
      </c>
      <c r="B35546">
        <v>2</v>
      </c>
      <c r="D35546">
        <f t="shared" si="555"/>
        <v>2.000853008186505</v>
      </c>
    </row>
    <row r="35547" spans="1:4" x14ac:dyDescent="0.25">
      <c r="A35547" s="1">
        <v>44144</v>
      </c>
      <c r="B35547">
        <v>2</v>
      </c>
      <c r="D35547">
        <f t="shared" si="555"/>
        <v>2.0002559024559514</v>
      </c>
    </row>
    <row r="35548" spans="1:4" x14ac:dyDescent="0.25">
      <c r="A35548" s="1">
        <v>44172</v>
      </c>
      <c r="B35548">
        <v>1</v>
      </c>
      <c r="D35548">
        <f t="shared" si="555"/>
        <v>2.0000767707367855</v>
      </c>
    </row>
    <row r="35549" spans="1:4" x14ac:dyDescent="0.25">
      <c r="A35549" s="1">
        <v>44182</v>
      </c>
      <c r="B35549">
        <v>1</v>
      </c>
      <c r="D35549">
        <f t="shared" si="555"/>
        <v>1.3000230312210357</v>
      </c>
    </row>
    <row r="35550" spans="1:4" x14ac:dyDescent="0.25">
      <c r="A35550" s="1">
        <v>44183</v>
      </c>
      <c r="B35550">
        <v>1</v>
      </c>
      <c r="D35550">
        <f t="shared" si="555"/>
        <v>1.0900069093663107</v>
      </c>
    </row>
    <row r="35551" spans="1:4" x14ac:dyDescent="0.25">
      <c r="A35551" s="1">
        <v>44138</v>
      </c>
      <c r="B35551">
        <v>1</v>
      </c>
      <c r="D35551">
        <f t="shared" si="555"/>
        <v>1.0270020728098932</v>
      </c>
    </row>
    <row r="35552" spans="1:4" x14ac:dyDescent="0.25">
      <c r="A35552" s="1">
        <v>44179</v>
      </c>
      <c r="B35552">
        <v>2</v>
      </c>
      <c r="D35552">
        <f t="shared" si="555"/>
        <v>1.008100621842968</v>
      </c>
    </row>
    <row r="35553" spans="1:4" x14ac:dyDescent="0.25">
      <c r="A35553" s="1">
        <v>44131</v>
      </c>
      <c r="B35553">
        <v>2</v>
      </c>
      <c r="D35553">
        <f t="shared" si="555"/>
        <v>1.7024301865528904</v>
      </c>
    </row>
    <row r="35554" spans="1:4" x14ac:dyDescent="0.25">
      <c r="A35554" s="1">
        <v>44118</v>
      </c>
      <c r="B35554">
        <v>2</v>
      </c>
      <c r="D35554">
        <f t="shared" si="555"/>
        <v>1.910729055965867</v>
      </c>
    </row>
    <row r="35555" spans="1:4" x14ac:dyDescent="0.25">
      <c r="A35555" s="1">
        <v>44141</v>
      </c>
      <c r="B35555">
        <v>2</v>
      </c>
      <c r="D35555">
        <f t="shared" si="555"/>
        <v>1.9732187167897601</v>
      </c>
    </row>
    <row r="35556" spans="1:4" x14ac:dyDescent="0.25">
      <c r="A35556" s="1">
        <v>44175</v>
      </c>
      <c r="B35556">
        <v>1</v>
      </c>
      <c r="D35556">
        <f t="shared" si="555"/>
        <v>1.991965615036928</v>
      </c>
    </row>
    <row r="35557" spans="1:4" x14ac:dyDescent="0.25">
      <c r="A35557" s="1">
        <v>44132</v>
      </c>
      <c r="B35557">
        <v>2</v>
      </c>
      <c r="D35557">
        <f t="shared" si="555"/>
        <v>1.2975896845110784</v>
      </c>
    </row>
    <row r="35558" spans="1:4" x14ac:dyDescent="0.25">
      <c r="A35558" s="1">
        <v>44115</v>
      </c>
      <c r="B35558">
        <v>2</v>
      </c>
      <c r="D35558">
        <f t="shared" si="555"/>
        <v>1.7892769053533235</v>
      </c>
    </row>
    <row r="35559" spans="1:4" x14ac:dyDescent="0.25">
      <c r="A35559" s="1">
        <v>44123</v>
      </c>
      <c r="B35559">
        <v>2</v>
      </c>
      <c r="D35559">
        <f t="shared" si="555"/>
        <v>1.9367830716059971</v>
      </c>
    </row>
    <row r="35560" spans="1:4" x14ac:dyDescent="0.25">
      <c r="A35560" s="1">
        <v>44174</v>
      </c>
      <c r="B35560">
        <v>3</v>
      </c>
      <c r="D35560">
        <f t="shared" si="555"/>
        <v>1.981034921481799</v>
      </c>
    </row>
    <row r="35561" spans="1:4" x14ac:dyDescent="0.25">
      <c r="A35561" s="1">
        <v>44114</v>
      </c>
      <c r="B35561">
        <v>1</v>
      </c>
      <c r="D35561">
        <f t="shared" si="555"/>
        <v>2.6943104764445396</v>
      </c>
    </row>
    <row r="35562" spans="1:4" x14ac:dyDescent="0.25">
      <c r="A35562" s="1">
        <v>44109</v>
      </c>
      <c r="B35562">
        <v>2</v>
      </c>
      <c r="D35562">
        <f t="shared" si="555"/>
        <v>1.5082931429333619</v>
      </c>
    </row>
    <row r="35563" spans="1:4" x14ac:dyDescent="0.25">
      <c r="A35563" s="1">
        <v>44137</v>
      </c>
      <c r="B35563">
        <v>1</v>
      </c>
      <c r="D35563">
        <f t="shared" si="555"/>
        <v>1.8524879428800085</v>
      </c>
    </row>
    <row r="35564" spans="1:4" x14ac:dyDescent="0.25">
      <c r="A35564" s="1">
        <v>44126</v>
      </c>
      <c r="B35564">
        <v>2</v>
      </c>
      <c r="D35564">
        <f t="shared" si="555"/>
        <v>1.2557463828640025</v>
      </c>
    </row>
    <row r="35565" spans="1:4" x14ac:dyDescent="0.25">
      <c r="A35565" s="1">
        <v>44145</v>
      </c>
      <c r="B35565">
        <v>1</v>
      </c>
      <c r="D35565">
        <f t="shared" si="555"/>
        <v>1.7767239148592007</v>
      </c>
    </row>
    <row r="35566" spans="1:4" x14ac:dyDescent="0.25">
      <c r="A35566" s="1">
        <v>44146</v>
      </c>
      <c r="B35566">
        <v>1</v>
      </c>
      <c r="D35566">
        <f t="shared" si="555"/>
        <v>1.2330171744577603</v>
      </c>
    </row>
    <row r="35567" spans="1:4" x14ac:dyDescent="0.25">
      <c r="A35567" s="1">
        <v>44131</v>
      </c>
      <c r="B35567">
        <v>1</v>
      </c>
      <c r="D35567">
        <f t="shared" si="555"/>
        <v>1.069905152337328</v>
      </c>
    </row>
    <row r="35568" spans="1:4" x14ac:dyDescent="0.25">
      <c r="A35568" s="1">
        <v>44146</v>
      </c>
      <c r="B35568">
        <v>1</v>
      </c>
      <c r="D35568">
        <f t="shared" si="555"/>
        <v>1.0209715457011983</v>
      </c>
    </row>
    <row r="35569" spans="1:4" x14ac:dyDescent="0.25">
      <c r="A35569" s="1">
        <v>44119</v>
      </c>
      <c r="B35569">
        <v>1</v>
      </c>
      <c r="D35569">
        <f t="shared" si="555"/>
        <v>1.0062914637103595</v>
      </c>
    </row>
    <row r="35570" spans="1:4" x14ac:dyDescent="0.25">
      <c r="A35570" s="1">
        <v>44115</v>
      </c>
      <c r="B35570">
        <v>1</v>
      </c>
      <c r="D35570">
        <f t="shared" si="555"/>
        <v>1.0018874391131078</v>
      </c>
    </row>
    <row r="35571" spans="1:4" x14ac:dyDescent="0.25">
      <c r="A35571" s="1">
        <v>44134</v>
      </c>
      <c r="B35571">
        <v>2</v>
      </c>
      <c r="D35571">
        <f t="shared" si="555"/>
        <v>1.0005662317339323</v>
      </c>
    </row>
    <row r="35572" spans="1:4" x14ac:dyDescent="0.25">
      <c r="A35572" s="1">
        <v>44114</v>
      </c>
      <c r="B35572">
        <v>1</v>
      </c>
      <c r="D35572">
        <f t="shared" si="555"/>
        <v>1.7001698695201797</v>
      </c>
    </row>
    <row r="35573" spans="1:4" x14ac:dyDescent="0.25">
      <c r="A35573" s="1">
        <v>44136</v>
      </c>
      <c r="B35573">
        <v>2</v>
      </c>
      <c r="D35573">
        <f t="shared" si="555"/>
        <v>1.2100509608560539</v>
      </c>
    </row>
    <row r="35574" spans="1:4" x14ac:dyDescent="0.25">
      <c r="A35574" s="1">
        <v>44137</v>
      </c>
      <c r="B35574">
        <v>1</v>
      </c>
      <c r="D35574">
        <f t="shared" si="555"/>
        <v>1.7630152882568162</v>
      </c>
    </row>
    <row r="35575" spans="1:4" x14ac:dyDescent="0.25">
      <c r="A35575" s="1">
        <v>44180</v>
      </c>
      <c r="B35575">
        <v>1</v>
      </c>
      <c r="D35575">
        <f t="shared" si="555"/>
        <v>1.2289045864770449</v>
      </c>
    </row>
    <row r="35576" spans="1:4" x14ac:dyDescent="0.25">
      <c r="A35576" s="1">
        <v>44174</v>
      </c>
      <c r="B35576">
        <v>3</v>
      </c>
      <c r="D35576">
        <f t="shared" si="555"/>
        <v>1.0686713759431135</v>
      </c>
    </row>
    <row r="35577" spans="1:4" x14ac:dyDescent="0.25">
      <c r="A35577" s="1">
        <v>44174</v>
      </c>
      <c r="B35577">
        <v>1</v>
      </c>
      <c r="D35577">
        <f t="shared" si="555"/>
        <v>2.4206014127829336</v>
      </c>
    </row>
    <row r="35578" spans="1:4" x14ac:dyDescent="0.25">
      <c r="A35578" s="1">
        <v>44111</v>
      </c>
      <c r="B35578">
        <v>2</v>
      </c>
      <c r="D35578">
        <f t="shared" si="555"/>
        <v>1.4261804238348801</v>
      </c>
    </row>
    <row r="35579" spans="1:4" x14ac:dyDescent="0.25">
      <c r="A35579" s="1">
        <v>44123</v>
      </c>
      <c r="B35579">
        <v>3</v>
      </c>
      <c r="D35579">
        <f t="shared" si="555"/>
        <v>1.827854127150464</v>
      </c>
    </row>
    <row r="35580" spans="1:4" x14ac:dyDescent="0.25">
      <c r="A35580" s="1">
        <v>44145</v>
      </c>
      <c r="B35580">
        <v>2</v>
      </c>
      <c r="D35580">
        <f t="shared" si="555"/>
        <v>2.6483562381451389</v>
      </c>
    </row>
    <row r="35581" spans="1:4" x14ac:dyDescent="0.25">
      <c r="A35581" s="1">
        <v>44117</v>
      </c>
      <c r="B35581">
        <v>1</v>
      </c>
      <c r="D35581">
        <f t="shared" si="555"/>
        <v>2.1945068714435418</v>
      </c>
    </row>
    <row r="35582" spans="1:4" x14ac:dyDescent="0.25">
      <c r="A35582" s="1">
        <v>44134</v>
      </c>
      <c r="B35582">
        <v>2</v>
      </c>
      <c r="D35582">
        <f t="shared" si="555"/>
        <v>1.3583520614330626</v>
      </c>
    </row>
    <row r="35583" spans="1:4" x14ac:dyDescent="0.25">
      <c r="A35583" s="1">
        <v>44123</v>
      </c>
      <c r="B35583">
        <v>3</v>
      </c>
      <c r="D35583">
        <f t="shared" si="555"/>
        <v>1.8075056184299187</v>
      </c>
    </row>
    <row r="35584" spans="1:4" x14ac:dyDescent="0.25">
      <c r="A35584" s="1">
        <v>44131</v>
      </c>
      <c r="B35584">
        <v>1</v>
      </c>
      <c r="D35584">
        <f t="shared" si="555"/>
        <v>2.6422516855289753</v>
      </c>
    </row>
    <row r="35585" spans="1:4" x14ac:dyDescent="0.25">
      <c r="A35585" s="1">
        <v>44123</v>
      </c>
      <c r="B35585">
        <v>3</v>
      </c>
      <c r="D35585">
        <f t="shared" si="555"/>
        <v>1.4926755056586927</v>
      </c>
    </row>
    <row r="35586" spans="1:4" x14ac:dyDescent="0.25">
      <c r="A35586" s="1">
        <v>44123</v>
      </c>
      <c r="B35586">
        <v>3</v>
      </c>
      <c r="D35586">
        <f t="shared" si="555"/>
        <v>2.5478026516976073</v>
      </c>
    </row>
    <row r="35587" spans="1:4" x14ac:dyDescent="0.25">
      <c r="A35587" s="1">
        <v>44114</v>
      </c>
      <c r="B35587">
        <v>1</v>
      </c>
      <c r="D35587">
        <f t="shared" si="555"/>
        <v>2.8643407955092819</v>
      </c>
    </row>
    <row r="35588" spans="1:4" x14ac:dyDescent="0.25">
      <c r="A35588" s="1">
        <v>44132</v>
      </c>
      <c r="B35588">
        <v>1</v>
      </c>
      <c r="D35588">
        <f t="shared" ref="D35588:D35651" si="556">($E$2*B35587+(1-$E$2)*D35587)</f>
        <v>1.5593022386527846</v>
      </c>
    </row>
    <row r="35589" spans="1:4" x14ac:dyDescent="0.25">
      <c r="A35589" s="1">
        <v>44151</v>
      </c>
      <c r="B35589">
        <v>2</v>
      </c>
      <c r="D35589">
        <f t="shared" si="556"/>
        <v>1.1677906715958355</v>
      </c>
    </row>
    <row r="35590" spans="1:4" x14ac:dyDescent="0.25">
      <c r="A35590" s="1">
        <v>44117</v>
      </c>
      <c r="B35590">
        <v>2</v>
      </c>
      <c r="D35590">
        <f t="shared" si="556"/>
        <v>1.7503372014787506</v>
      </c>
    </row>
    <row r="35591" spans="1:4" x14ac:dyDescent="0.25">
      <c r="A35591" s="1">
        <v>44140</v>
      </c>
      <c r="B35591">
        <v>1</v>
      </c>
      <c r="D35591">
        <f t="shared" si="556"/>
        <v>1.9251011604436252</v>
      </c>
    </row>
    <row r="35592" spans="1:4" x14ac:dyDescent="0.25">
      <c r="A35592" s="1">
        <v>44175</v>
      </c>
      <c r="B35592">
        <v>3</v>
      </c>
      <c r="D35592">
        <f t="shared" si="556"/>
        <v>1.2775303481330877</v>
      </c>
    </row>
    <row r="35593" spans="1:4" x14ac:dyDescent="0.25">
      <c r="A35593" s="1">
        <v>44146</v>
      </c>
      <c r="B35593">
        <v>2</v>
      </c>
      <c r="D35593">
        <f t="shared" si="556"/>
        <v>2.4832591044399259</v>
      </c>
    </row>
    <row r="35594" spans="1:4" x14ac:dyDescent="0.25">
      <c r="A35594" s="1">
        <v>44139</v>
      </c>
      <c r="B35594">
        <v>2</v>
      </c>
      <c r="D35594">
        <f t="shared" si="556"/>
        <v>2.144977731331978</v>
      </c>
    </row>
    <row r="35595" spans="1:4" x14ac:dyDescent="0.25">
      <c r="A35595" s="1">
        <v>44143</v>
      </c>
      <c r="B35595">
        <v>2</v>
      </c>
      <c r="D35595">
        <f t="shared" si="556"/>
        <v>2.0434933193995937</v>
      </c>
    </row>
    <row r="35596" spans="1:4" x14ac:dyDescent="0.25">
      <c r="A35596" s="1">
        <v>44160</v>
      </c>
      <c r="B35596">
        <v>2</v>
      </c>
      <c r="D35596">
        <f t="shared" si="556"/>
        <v>2.0130479958198784</v>
      </c>
    </row>
    <row r="35597" spans="1:4" x14ac:dyDescent="0.25">
      <c r="A35597" s="1">
        <v>44109</v>
      </c>
      <c r="B35597">
        <v>1</v>
      </c>
      <c r="D35597">
        <f t="shared" si="556"/>
        <v>2.0039143987459633</v>
      </c>
    </row>
    <row r="35598" spans="1:4" x14ac:dyDescent="0.25">
      <c r="A35598" s="1">
        <v>44138</v>
      </c>
      <c r="B35598">
        <v>2</v>
      </c>
      <c r="D35598">
        <f t="shared" si="556"/>
        <v>1.301174319623789</v>
      </c>
    </row>
    <row r="35599" spans="1:4" x14ac:dyDescent="0.25">
      <c r="A35599" s="1">
        <v>44110</v>
      </c>
      <c r="B35599">
        <v>2</v>
      </c>
      <c r="D35599">
        <f t="shared" si="556"/>
        <v>1.7903522958871367</v>
      </c>
    </row>
    <row r="35600" spans="1:4" x14ac:dyDescent="0.25">
      <c r="A35600" s="1">
        <v>44118</v>
      </c>
      <c r="B35600">
        <v>8</v>
      </c>
      <c r="D35600">
        <f t="shared" si="556"/>
        <v>1.9371056887661409</v>
      </c>
    </row>
    <row r="35601" spans="1:4" x14ac:dyDescent="0.25">
      <c r="A35601" s="1">
        <v>44114</v>
      </c>
      <c r="B35601">
        <v>1</v>
      </c>
      <c r="D35601">
        <f t="shared" si="556"/>
        <v>6.1811317066298423</v>
      </c>
    </row>
    <row r="35602" spans="1:4" x14ac:dyDescent="0.25">
      <c r="A35602" s="1">
        <v>44111</v>
      </c>
      <c r="B35602">
        <v>2</v>
      </c>
      <c r="D35602">
        <f t="shared" si="556"/>
        <v>2.5543395119889531</v>
      </c>
    </row>
    <row r="35603" spans="1:4" x14ac:dyDescent="0.25">
      <c r="A35603" s="1">
        <v>44112</v>
      </c>
      <c r="B35603">
        <v>1</v>
      </c>
      <c r="D35603">
        <f t="shared" si="556"/>
        <v>2.166301853596686</v>
      </c>
    </row>
    <row r="35604" spans="1:4" x14ac:dyDescent="0.25">
      <c r="A35604" s="1">
        <v>44151</v>
      </c>
      <c r="B35604">
        <v>1</v>
      </c>
      <c r="D35604">
        <f t="shared" si="556"/>
        <v>1.3498905560790058</v>
      </c>
    </row>
    <row r="35605" spans="1:4" x14ac:dyDescent="0.25">
      <c r="A35605" s="1">
        <v>44131</v>
      </c>
      <c r="B35605">
        <v>2</v>
      </c>
      <c r="D35605">
        <f t="shared" si="556"/>
        <v>1.1049671668237018</v>
      </c>
    </row>
    <row r="35606" spans="1:4" x14ac:dyDescent="0.25">
      <c r="A35606" s="1">
        <v>44140</v>
      </c>
      <c r="B35606">
        <v>1</v>
      </c>
      <c r="D35606">
        <f t="shared" si="556"/>
        <v>1.7314901500471105</v>
      </c>
    </row>
    <row r="35607" spans="1:4" x14ac:dyDescent="0.25">
      <c r="A35607" s="1">
        <v>44116</v>
      </c>
      <c r="B35607">
        <v>2</v>
      </c>
      <c r="D35607">
        <f t="shared" si="556"/>
        <v>1.219447045014133</v>
      </c>
    </row>
    <row r="35608" spans="1:4" x14ac:dyDescent="0.25">
      <c r="A35608" s="1">
        <v>44119</v>
      </c>
      <c r="B35608">
        <v>1</v>
      </c>
      <c r="D35608">
        <f t="shared" si="556"/>
        <v>1.7658341135042399</v>
      </c>
    </row>
    <row r="35609" spans="1:4" x14ac:dyDescent="0.25">
      <c r="A35609" s="1">
        <v>44117</v>
      </c>
      <c r="B35609">
        <v>2</v>
      </c>
      <c r="D35609">
        <f t="shared" si="556"/>
        <v>1.229750234051272</v>
      </c>
    </row>
    <row r="35610" spans="1:4" x14ac:dyDescent="0.25">
      <c r="A35610" s="1">
        <v>44160</v>
      </c>
      <c r="B35610">
        <v>1</v>
      </c>
      <c r="D35610">
        <f t="shared" si="556"/>
        <v>1.7689250702153816</v>
      </c>
    </row>
    <row r="35611" spans="1:4" x14ac:dyDescent="0.25">
      <c r="A35611" s="1">
        <v>44174</v>
      </c>
      <c r="B35611">
        <v>1</v>
      </c>
      <c r="D35611">
        <f t="shared" si="556"/>
        <v>1.2306775210646146</v>
      </c>
    </row>
    <row r="35612" spans="1:4" x14ac:dyDescent="0.25">
      <c r="A35612" s="1">
        <v>44128</v>
      </c>
      <c r="B35612">
        <v>2</v>
      </c>
      <c r="D35612">
        <f t="shared" si="556"/>
        <v>1.0692032563193843</v>
      </c>
    </row>
    <row r="35613" spans="1:4" x14ac:dyDescent="0.25">
      <c r="A35613" s="1">
        <v>44131</v>
      </c>
      <c r="B35613">
        <v>1</v>
      </c>
      <c r="D35613">
        <f t="shared" si="556"/>
        <v>1.7207609768958152</v>
      </c>
    </row>
    <row r="35614" spans="1:4" x14ac:dyDescent="0.25">
      <c r="A35614" s="1">
        <v>44114</v>
      </c>
      <c r="B35614">
        <v>1</v>
      </c>
      <c r="D35614">
        <f t="shared" si="556"/>
        <v>1.2162282930687445</v>
      </c>
    </row>
    <row r="35615" spans="1:4" x14ac:dyDescent="0.25">
      <c r="A35615" s="1">
        <v>44117</v>
      </c>
      <c r="B35615">
        <v>2</v>
      </c>
      <c r="D35615">
        <f t="shared" si="556"/>
        <v>1.0648684879206234</v>
      </c>
    </row>
    <row r="35616" spans="1:4" x14ac:dyDescent="0.25">
      <c r="A35616" s="1">
        <v>44131</v>
      </c>
      <c r="B35616">
        <v>1</v>
      </c>
      <c r="D35616">
        <f t="shared" si="556"/>
        <v>1.7194605463761869</v>
      </c>
    </row>
    <row r="35617" spans="1:4" x14ac:dyDescent="0.25">
      <c r="A35617" s="1">
        <v>44131</v>
      </c>
      <c r="B35617">
        <v>1</v>
      </c>
      <c r="D35617">
        <f t="shared" si="556"/>
        <v>1.2158381639128562</v>
      </c>
    </row>
    <row r="35618" spans="1:4" x14ac:dyDescent="0.25">
      <c r="A35618" s="1">
        <v>44160</v>
      </c>
      <c r="B35618">
        <v>1</v>
      </c>
      <c r="D35618">
        <f t="shared" si="556"/>
        <v>1.0647514491738568</v>
      </c>
    </row>
    <row r="35619" spans="1:4" x14ac:dyDescent="0.25">
      <c r="A35619" s="1">
        <v>44151</v>
      </c>
      <c r="B35619">
        <v>2</v>
      </c>
      <c r="D35619">
        <f t="shared" si="556"/>
        <v>1.019425434752157</v>
      </c>
    </row>
    <row r="35620" spans="1:4" x14ac:dyDescent="0.25">
      <c r="A35620" s="1">
        <v>44117</v>
      </c>
      <c r="B35620">
        <v>2</v>
      </c>
      <c r="D35620">
        <f t="shared" si="556"/>
        <v>1.705827630425647</v>
      </c>
    </row>
    <row r="35621" spans="1:4" x14ac:dyDescent="0.25">
      <c r="A35621" s="1">
        <v>44158</v>
      </c>
      <c r="B35621">
        <v>2</v>
      </c>
      <c r="D35621">
        <f t="shared" si="556"/>
        <v>1.911748289127694</v>
      </c>
    </row>
    <row r="35622" spans="1:4" x14ac:dyDescent="0.25">
      <c r="A35622" s="1">
        <v>44115</v>
      </c>
      <c r="B35622">
        <v>2</v>
      </c>
      <c r="D35622">
        <f t="shared" si="556"/>
        <v>1.9735244867383082</v>
      </c>
    </row>
    <row r="35623" spans="1:4" x14ac:dyDescent="0.25">
      <c r="A35623" s="1">
        <v>44119</v>
      </c>
      <c r="B35623">
        <v>2</v>
      </c>
      <c r="D35623">
        <f t="shared" si="556"/>
        <v>1.9920573460214923</v>
      </c>
    </row>
    <row r="35624" spans="1:4" x14ac:dyDescent="0.25">
      <c r="A35624" s="1">
        <v>44146</v>
      </c>
      <c r="B35624">
        <v>1</v>
      </c>
      <c r="D35624">
        <f t="shared" si="556"/>
        <v>1.9976172038064477</v>
      </c>
    </row>
    <row r="35625" spans="1:4" x14ac:dyDescent="0.25">
      <c r="A35625" s="1">
        <v>44141</v>
      </c>
      <c r="B35625">
        <v>2</v>
      </c>
      <c r="D35625">
        <f t="shared" si="556"/>
        <v>1.2992851611419343</v>
      </c>
    </row>
    <row r="35626" spans="1:4" x14ac:dyDescent="0.25">
      <c r="A35626" s="1">
        <v>44167</v>
      </c>
      <c r="B35626">
        <v>2</v>
      </c>
      <c r="D35626">
        <f t="shared" si="556"/>
        <v>1.7897855483425802</v>
      </c>
    </row>
    <row r="35627" spans="1:4" x14ac:dyDescent="0.25">
      <c r="A35627" s="1">
        <v>44165</v>
      </c>
      <c r="B35627">
        <v>1</v>
      </c>
      <c r="D35627">
        <f t="shared" si="556"/>
        <v>1.9369356645027742</v>
      </c>
    </row>
    <row r="35628" spans="1:4" x14ac:dyDescent="0.25">
      <c r="A35628" s="1">
        <v>44125</v>
      </c>
      <c r="B35628">
        <v>4</v>
      </c>
      <c r="D35628">
        <f t="shared" si="556"/>
        <v>1.2810806993508324</v>
      </c>
    </row>
    <row r="35629" spans="1:4" x14ac:dyDescent="0.25">
      <c r="A35629" s="1">
        <v>44146</v>
      </c>
      <c r="B35629">
        <v>2</v>
      </c>
      <c r="D35629">
        <f t="shared" si="556"/>
        <v>3.1843242098052498</v>
      </c>
    </row>
    <row r="35630" spans="1:4" x14ac:dyDescent="0.25">
      <c r="A35630" s="1">
        <v>44125</v>
      </c>
      <c r="B35630">
        <v>4</v>
      </c>
      <c r="D35630">
        <f t="shared" si="556"/>
        <v>2.3552972629415749</v>
      </c>
    </row>
    <row r="35631" spans="1:4" x14ac:dyDescent="0.25">
      <c r="A35631" s="1">
        <v>44132</v>
      </c>
      <c r="B35631">
        <v>2</v>
      </c>
      <c r="D35631">
        <f t="shared" si="556"/>
        <v>3.5065891788824723</v>
      </c>
    </row>
    <row r="35632" spans="1:4" x14ac:dyDescent="0.25">
      <c r="A35632" s="1">
        <v>44116</v>
      </c>
      <c r="B35632">
        <v>2</v>
      </c>
      <c r="D35632">
        <f t="shared" si="556"/>
        <v>2.4519767536647419</v>
      </c>
    </row>
    <row r="35633" spans="1:4" x14ac:dyDescent="0.25">
      <c r="A35633" s="1">
        <v>44167</v>
      </c>
      <c r="B35633">
        <v>2</v>
      </c>
      <c r="D35633">
        <f t="shared" si="556"/>
        <v>2.1355930260994227</v>
      </c>
    </row>
    <row r="35634" spans="1:4" x14ac:dyDescent="0.25">
      <c r="A35634" s="1">
        <v>44125</v>
      </c>
      <c r="B35634">
        <v>2</v>
      </c>
      <c r="D35634">
        <f t="shared" si="556"/>
        <v>2.0406779078298269</v>
      </c>
    </row>
    <row r="35635" spans="1:4" x14ac:dyDescent="0.25">
      <c r="A35635" s="1">
        <v>44125</v>
      </c>
      <c r="B35635">
        <v>2</v>
      </c>
      <c r="D35635">
        <f t="shared" si="556"/>
        <v>2.0122033723489481</v>
      </c>
    </row>
    <row r="35636" spans="1:4" x14ac:dyDescent="0.25">
      <c r="A35636" s="1">
        <v>44139</v>
      </c>
      <c r="B35636">
        <v>1</v>
      </c>
      <c r="D35636">
        <f t="shared" si="556"/>
        <v>2.0036610117046845</v>
      </c>
    </row>
    <row r="35637" spans="1:4" x14ac:dyDescent="0.25">
      <c r="A35637" s="1">
        <v>44160</v>
      </c>
      <c r="B35637">
        <v>1</v>
      </c>
      <c r="D35637">
        <f t="shared" si="556"/>
        <v>1.3010983035114054</v>
      </c>
    </row>
    <row r="35638" spans="1:4" x14ac:dyDescent="0.25">
      <c r="A35638" s="1">
        <v>44134</v>
      </c>
      <c r="B35638">
        <v>1</v>
      </c>
      <c r="D35638">
        <f t="shared" si="556"/>
        <v>1.0903294910534216</v>
      </c>
    </row>
    <row r="35639" spans="1:4" x14ac:dyDescent="0.25">
      <c r="A35639" s="1">
        <v>44137</v>
      </c>
      <c r="B35639">
        <v>2</v>
      </c>
      <c r="D35639">
        <f t="shared" si="556"/>
        <v>1.0270988473160265</v>
      </c>
    </row>
    <row r="35640" spans="1:4" x14ac:dyDescent="0.25">
      <c r="A35640" s="1">
        <v>44172</v>
      </c>
      <c r="B35640">
        <v>1</v>
      </c>
      <c r="D35640">
        <f t="shared" si="556"/>
        <v>1.7081296541948079</v>
      </c>
    </row>
    <row r="35641" spans="1:4" x14ac:dyDescent="0.25">
      <c r="A35641" s="1">
        <v>44168</v>
      </c>
      <c r="B35641">
        <v>2</v>
      </c>
      <c r="D35641">
        <f t="shared" si="556"/>
        <v>1.2124388962584423</v>
      </c>
    </row>
    <row r="35642" spans="1:4" x14ac:dyDescent="0.25">
      <c r="A35642" s="1">
        <v>44126</v>
      </c>
      <c r="B35642">
        <v>2</v>
      </c>
      <c r="D35642">
        <f t="shared" si="556"/>
        <v>1.7637316688775326</v>
      </c>
    </row>
    <row r="35643" spans="1:4" x14ac:dyDescent="0.25">
      <c r="A35643" s="1">
        <v>44132</v>
      </c>
      <c r="B35643">
        <v>1</v>
      </c>
      <c r="D35643">
        <f t="shared" si="556"/>
        <v>1.9291195006632598</v>
      </c>
    </row>
    <row r="35644" spans="1:4" x14ac:dyDescent="0.25">
      <c r="A35644" s="1">
        <v>44167</v>
      </c>
      <c r="B35644">
        <v>3</v>
      </c>
      <c r="D35644">
        <f t="shared" si="556"/>
        <v>1.2787358501989781</v>
      </c>
    </row>
    <row r="35645" spans="1:4" x14ac:dyDescent="0.25">
      <c r="A35645" s="1">
        <v>44132</v>
      </c>
      <c r="B35645">
        <v>1</v>
      </c>
      <c r="D35645">
        <f t="shared" si="556"/>
        <v>2.4836207550596932</v>
      </c>
    </row>
    <row r="35646" spans="1:4" x14ac:dyDescent="0.25">
      <c r="A35646" s="1">
        <v>44172</v>
      </c>
      <c r="B35646">
        <v>1</v>
      </c>
      <c r="D35646">
        <f t="shared" si="556"/>
        <v>1.4450862265179079</v>
      </c>
    </row>
    <row r="35647" spans="1:4" x14ac:dyDescent="0.25">
      <c r="A35647" s="1">
        <v>44116</v>
      </c>
      <c r="B35647">
        <v>2</v>
      </c>
      <c r="D35647">
        <f t="shared" si="556"/>
        <v>1.1335258679553724</v>
      </c>
    </row>
    <row r="35648" spans="1:4" x14ac:dyDescent="0.25">
      <c r="A35648" s="1">
        <v>44160</v>
      </c>
      <c r="B35648">
        <v>1</v>
      </c>
      <c r="D35648">
        <f t="shared" si="556"/>
        <v>1.7400577603866116</v>
      </c>
    </row>
    <row r="35649" spans="1:4" x14ac:dyDescent="0.25">
      <c r="A35649" s="1">
        <v>44132</v>
      </c>
      <c r="B35649">
        <v>1</v>
      </c>
      <c r="D35649">
        <f t="shared" si="556"/>
        <v>1.2220173281159834</v>
      </c>
    </row>
    <row r="35650" spans="1:4" x14ac:dyDescent="0.25">
      <c r="A35650" s="1">
        <v>44134</v>
      </c>
      <c r="B35650">
        <v>2</v>
      </c>
      <c r="D35650">
        <f t="shared" si="556"/>
        <v>1.0666051984347951</v>
      </c>
    </row>
    <row r="35651" spans="1:4" x14ac:dyDescent="0.25">
      <c r="A35651" s="1">
        <v>44141</v>
      </c>
      <c r="B35651">
        <v>4</v>
      </c>
      <c r="D35651">
        <f t="shared" si="556"/>
        <v>1.7199815595304384</v>
      </c>
    </row>
    <row r="35652" spans="1:4" x14ac:dyDescent="0.25">
      <c r="A35652" s="1">
        <v>44124</v>
      </c>
      <c r="B35652">
        <v>1</v>
      </c>
      <c r="D35652">
        <f t="shared" ref="D35652:D35715" si="557">($E$2*B35651+(1-$E$2)*D35651)</f>
        <v>3.3159944678591313</v>
      </c>
    </row>
    <row r="35653" spans="1:4" x14ac:dyDescent="0.25">
      <c r="A35653" s="1">
        <v>44124</v>
      </c>
      <c r="B35653">
        <v>2</v>
      </c>
      <c r="D35653">
        <f t="shared" si="557"/>
        <v>1.6947983403577394</v>
      </c>
    </row>
    <row r="35654" spans="1:4" x14ac:dyDescent="0.25">
      <c r="A35654" s="1">
        <v>44128</v>
      </c>
      <c r="B35654">
        <v>1</v>
      </c>
      <c r="D35654">
        <f t="shared" si="557"/>
        <v>1.9084395021073219</v>
      </c>
    </row>
    <row r="35655" spans="1:4" x14ac:dyDescent="0.25">
      <c r="A35655" s="1">
        <v>44110</v>
      </c>
      <c r="B35655">
        <v>2</v>
      </c>
      <c r="D35655">
        <f t="shared" si="557"/>
        <v>1.2725318506321965</v>
      </c>
    </row>
    <row r="35656" spans="1:4" x14ac:dyDescent="0.25">
      <c r="A35656" s="1">
        <v>44160</v>
      </c>
      <c r="B35656">
        <v>2</v>
      </c>
      <c r="D35656">
        <f t="shared" si="557"/>
        <v>1.781759555189659</v>
      </c>
    </row>
    <row r="35657" spans="1:4" x14ac:dyDescent="0.25">
      <c r="A35657" s="1">
        <v>44109</v>
      </c>
      <c r="B35657">
        <v>2</v>
      </c>
      <c r="D35657">
        <f t="shared" si="557"/>
        <v>1.9345278665568977</v>
      </c>
    </row>
    <row r="35658" spans="1:4" x14ac:dyDescent="0.25">
      <c r="A35658" s="1">
        <v>44124</v>
      </c>
      <c r="B35658">
        <v>1</v>
      </c>
      <c r="D35658">
        <f t="shared" si="557"/>
        <v>1.9803583599670693</v>
      </c>
    </row>
    <row r="35659" spans="1:4" x14ac:dyDescent="0.25">
      <c r="A35659" s="1">
        <v>44116</v>
      </c>
      <c r="B35659">
        <v>2</v>
      </c>
      <c r="D35659">
        <f t="shared" si="557"/>
        <v>1.294107507990121</v>
      </c>
    </row>
    <row r="35660" spans="1:4" x14ac:dyDescent="0.25">
      <c r="A35660" s="1">
        <v>44141</v>
      </c>
      <c r="B35660">
        <v>4</v>
      </c>
      <c r="D35660">
        <f t="shared" si="557"/>
        <v>1.7882322523970362</v>
      </c>
    </row>
    <row r="35661" spans="1:4" x14ac:dyDescent="0.25">
      <c r="A35661" s="1">
        <v>44167</v>
      </c>
      <c r="B35661">
        <v>3</v>
      </c>
      <c r="D35661">
        <f t="shared" si="557"/>
        <v>3.336469675719111</v>
      </c>
    </row>
    <row r="35662" spans="1:4" x14ac:dyDescent="0.25">
      <c r="A35662" s="1">
        <v>44137</v>
      </c>
      <c r="B35662">
        <v>1</v>
      </c>
      <c r="D35662">
        <f t="shared" si="557"/>
        <v>3.1009409027157329</v>
      </c>
    </row>
    <row r="35663" spans="1:4" x14ac:dyDescent="0.25">
      <c r="A35663" s="1">
        <v>44167</v>
      </c>
      <c r="B35663">
        <v>2</v>
      </c>
      <c r="D35663">
        <f t="shared" si="557"/>
        <v>1.63028227081472</v>
      </c>
    </row>
    <row r="35664" spans="1:4" x14ac:dyDescent="0.25">
      <c r="A35664" s="1">
        <v>44116</v>
      </c>
      <c r="B35664">
        <v>2</v>
      </c>
      <c r="D35664">
        <f t="shared" si="557"/>
        <v>1.889084681244416</v>
      </c>
    </row>
    <row r="35665" spans="1:4" x14ac:dyDescent="0.25">
      <c r="A35665" s="1">
        <v>44162</v>
      </c>
      <c r="B35665">
        <v>1</v>
      </c>
      <c r="D35665">
        <f t="shared" si="557"/>
        <v>1.9667254043733249</v>
      </c>
    </row>
    <row r="35666" spans="1:4" x14ac:dyDescent="0.25">
      <c r="A35666" s="1">
        <v>44175</v>
      </c>
      <c r="B35666">
        <v>7</v>
      </c>
      <c r="D35666">
        <f t="shared" si="557"/>
        <v>1.2900176213119976</v>
      </c>
    </row>
    <row r="35667" spans="1:4" x14ac:dyDescent="0.25">
      <c r="A35667" s="1">
        <v>44110</v>
      </c>
      <c r="B35667">
        <v>1</v>
      </c>
      <c r="D35667">
        <f t="shared" si="557"/>
        <v>5.2870052863935992</v>
      </c>
    </row>
    <row r="35668" spans="1:4" x14ac:dyDescent="0.25">
      <c r="A35668" s="1">
        <v>44146</v>
      </c>
      <c r="B35668">
        <v>2</v>
      </c>
      <c r="D35668">
        <f t="shared" si="557"/>
        <v>2.2861015859180798</v>
      </c>
    </row>
    <row r="35669" spans="1:4" x14ac:dyDescent="0.25">
      <c r="A35669" s="1">
        <v>44160</v>
      </c>
      <c r="B35669">
        <v>2</v>
      </c>
      <c r="D35669">
        <f t="shared" si="557"/>
        <v>2.085830475775424</v>
      </c>
    </row>
    <row r="35670" spans="1:4" x14ac:dyDescent="0.25">
      <c r="A35670" s="1">
        <v>44125</v>
      </c>
      <c r="B35670">
        <v>2</v>
      </c>
      <c r="D35670">
        <f t="shared" si="557"/>
        <v>2.0257491427326273</v>
      </c>
    </row>
    <row r="35671" spans="1:4" x14ac:dyDescent="0.25">
      <c r="A35671" s="1">
        <v>44158</v>
      </c>
      <c r="B35671">
        <v>2</v>
      </c>
      <c r="D35671">
        <f t="shared" si="557"/>
        <v>2.0077247428197884</v>
      </c>
    </row>
    <row r="35672" spans="1:4" x14ac:dyDescent="0.25">
      <c r="A35672" s="1">
        <v>44109</v>
      </c>
      <c r="B35672">
        <v>1</v>
      </c>
      <c r="D35672">
        <f t="shared" si="557"/>
        <v>2.0023174228459366</v>
      </c>
    </row>
    <row r="35673" spans="1:4" x14ac:dyDescent="0.25">
      <c r="A35673" s="1">
        <v>44128</v>
      </c>
      <c r="B35673">
        <v>1</v>
      </c>
      <c r="D35673">
        <f t="shared" si="557"/>
        <v>1.300695226853781</v>
      </c>
    </row>
    <row r="35674" spans="1:4" x14ac:dyDescent="0.25">
      <c r="A35674" s="1">
        <v>44183</v>
      </c>
      <c r="B35674">
        <v>2</v>
      </c>
      <c r="D35674">
        <f t="shared" si="557"/>
        <v>1.0902085680561342</v>
      </c>
    </row>
    <row r="35675" spans="1:4" x14ac:dyDescent="0.25">
      <c r="A35675" s="1">
        <v>44187</v>
      </c>
      <c r="B35675">
        <v>1</v>
      </c>
      <c r="D35675">
        <f t="shared" si="557"/>
        <v>1.7270625704168401</v>
      </c>
    </row>
    <row r="35676" spans="1:4" x14ac:dyDescent="0.25">
      <c r="A35676" s="1">
        <v>44145</v>
      </c>
      <c r="B35676">
        <v>1</v>
      </c>
      <c r="D35676">
        <f t="shared" si="557"/>
        <v>1.2181187711250521</v>
      </c>
    </row>
    <row r="35677" spans="1:4" x14ac:dyDescent="0.25">
      <c r="A35677" s="1">
        <v>44141</v>
      </c>
      <c r="B35677">
        <v>1</v>
      </c>
      <c r="D35677">
        <f t="shared" si="557"/>
        <v>1.0654356313375155</v>
      </c>
    </row>
    <row r="35678" spans="1:4" x14ac:dyDescent="0.25">
      <c r="A35678" s="1">
        <v>44132</v>
      </c>
      <c r="B35678">
        <v>2</v>
      </c>
      <c r="D35678">
        <f t="shared" si="557"/>
        <v>1.0196306894012546</v>
      </c>
    </row>
    <row r="35679" spans="1:4" x14ac:dyDescent="0.25">
      <c r="A35679" s="1">
        <v>44123</v>
      </c>
      <c r="B35679">
        <v>1</v>
      </c>
      <c r="D35679">
        <f t="shared" si="557"/>
        <v>1.7058892068203764</v>
      </c>
    </row>
    <row r="35680" spans="1:4" x14ac:dyDescent="0.25">
      <c r="A35680" s="1">
        <v>44159</v>
      </c>
      <c r="B35680">
        <v>1</v>
      </c>
      <c r="D35680">
        <f t="shared" si="557"/>
        <v>1.2117667620461128</v>
      </c>
    </row>
    <row r="35681" spans="1:4" x14ac:dyDescent="0.25">
      <c r="A35681" s="1">
        <v>44165</v>
      </c>
      <c r="B35681">
        <v>2</v>
      </c>
      <c r="D35681">
        <f t="shared" si="557"/>
        <v>1.0635300286138338</v>
      </c>
    </row>
    <row r="35682" spans="1:4" x14ac:dyDescent="0.25">
      <c r="A35682" s="1">
        <v>44105</v>
      </c>
      <c r="B35682">
        <v>2</v>
      </c>
      <c r="D35682">
        <f t="shared" si="557"/>
        <v>1.7190590085841502</v>
      </c>
    </row>
    <row r="35683" spans="1:4" x14ac:dyDescent="0.25">
      <c r="A35683" s="1">
        <v>44169</v>
      </c>
      <c r="B35683">
        <v>2</v>
      </c>
      <c r="D35683">
        <f t="shared" si="557"/>
        <v>1.915717702575245</v>
      </c>
    </row>
    <row r="35684" spans="1:4" x14ac:dyDescent="0.25">
      <c r="A35684" s="1">
        <v>44111</v>
      </c>
      <c r="B35684">
        <v>2</v>
      </c>
      <c r="D35684">
        <f t="shared" si="557"/>
        <v>1.9747153107725735</v>
      </c>
    </row>
    <row r="35685" spans="1:4" x14ac:dyDescent="0.25">
      <c r="A35685" s="1">
        <v>44117</v>
      </c>
      <c r="B35685">
        <v>4</v>
      </c>
      <c r="D35685">
        <f t="shared" si="557"/>
        <v>1.9924145932317721</v>
      </c>
    </row>
    <row r="35686" spans="1:4" x14ac:dyDescent="0.25">
      <c r="A35686" s="1">
        <v>44145</v>
      </c>
      <c r="B35686">
        <v>5</v>
      </c>
      <c r="D35686">
        <f t="shared" si="557"/>
        <v>3.3977243779695314</v>
      </c>
    </row>
    <row r="35687" spans="1:4" x14ac:dyDescent="0.25">
      <c r="A35687" s="1">
        <v>44105</v>
      </c>
      <c r="B35687">
        <v>1</v>
      </c>
      <c r="D35687">
        <f t="shared" si="557"/>
        <v>4.5193173133908591</v>
      </c>
    </row>
    <row r="35688" spans="1:4" x14ac:dyDescent="0.25">
      <c r="A35688" s="1">
        <v>44145</v>
      </c>
      <c r="B35688">
        <v>1</v>
      </c>
      <c r="D35688">
        <f t="shared" si="557"/>
        <v>2.0557951940172581</v>
      </c>
    </row>
    <row r="35689" spans="1:4" x14ac:dyDescent="0.25">
      <c r="A35689" s="1">
        <v>44169</v>
      </c>
      <c r="B35689">
        <v>1</v>
      </c>
      <c r="D35689">
        <f t="shared" si="557"/>
        <v>1.3167385582051776</v>
      </c>
    </row>
    <row r="35690" spans="1:4" x14ac:dyDescent="0.25">
      <c r="A35690" s="1">
        <v>44159</v>
      </c>
      <c r="B35690">
        <v>10</v>
      </c>
      <c r="D35690">
        <f t="shared" si="557"/>
        <v>1.0950215674615533</v>
      </c>
    </row>
    <row r="35691" spans="1:4" x14ac:dyDescent="0.25">
      <c r="A35691" s="1">
        <v>44160</v>
      </c>
      <c r="B35691">
        <v>1</v>
      </c>
      <c r="D35691">
        <f t="shared" si="557"/>
        <v>7.3285064702384659</v>
      </c>
    </row>
    <row r="35692" spans="1:4" x14ac:dyDescent="0.25">
      <c r="A35692" s="1">
        <v>44172</v>
      </c>
      <c r="B35692">
        <v>1</v>
      </c>
      <c r="D35692">
        <f t="shared" si="557"/>
        <v>2.8985519410715401</v>
      </c>
    </row>
    <row r="35693" spans="1:4" x14ac:dyDescent="0.25">
      <c r="A35693" s="1">
        <v>44127</v>
      </c>
      <c r="B35693">
        <v>1</v>
      </c>
      <c r="D35693">
        <f t="shared" si="557"/>
        <v>1.569565582321462</v>
      </c>
    </row>
    <row r="35694" spans="1:4" x14ac:dyDescent="0.25">
      <c r="A35694" s="1">
        <v>44145</v>
      </c>
      <c r="B35694">
        <v>1</v>
      </c>
      <c r="D35694">
        <f t="shared" si="557"/>
        <v>1.1708696746964387</v>
      </c>
    </row>
    <row r="35695" spans="1:4" x14ac:dyDescent="0.25">
      <c r="A35695" s="1">
        <v>44155</v>
      </c>
      <c r="B35695">
        <v>1</v>
      </c>
      <c r="D35695">
        <f t="shared" si="557"/>
        <v>1.0512609024089317</v>
      </c>
    </row>
    <row r="35696" spans="1:4" x14ac:dyDescent="0.25">
      <c r="A35696" s="1">
        <v>44127</v>
      </c>
      <c r="B35696">
        <v>3</v>
      </c>
      <c r="D35696">
        <f t="shared" si="557"/>
        <v>1.0153782707226795</v>
      </c>
    </row>
    <row r="35697" spans="1:4" x14ac:dyDescent="0.25">
      <c r="A35697" s="1">
        <v>44111</v>
      </c>
      <c r="B35697">
        <v>2</v>
      </c>
      <c r="D35697">
        <f t="shared" si="557"/>
        <v>2.4046134812168036</v>
      </c>
    </row>
    <row r="35698" spans="1:4" x14ac:dyDescent="0.25">
      <c r="A35698" s="1">
        <v>44111</v>
      </c>
      <c r="B35698">
        <v>1</v>
      </c>
      <c r="D35698">
        <f t="shared" si="557"/>
        <v>2.1213840443650414</v>
      </c>
    </row>
    <row r="35699" spans="1:4" x14ac:dyDescent="0.25">
      <c r="A35699" s="1">
        <v>44155</v>
      </c>
      <c r="B35699">
        <v>1</v>
      </c>
      <c r="D35699">
        <f t="shared" si="557"/>
        <v>1.3364152133095124</v>
      </c>
    </row>
    <row r="35700" spans="1:4" x14ac:dyDescent="0.25">
      <c r="A35700" s="1">
        <v>44110</v>
      </c>
      <c r="B35700">
        <v>2</v>
      </c>
      <c r="D35700">
        <f t="shared" si="557"/>
        <v>1.1009245639928538</v>
      </c>
    </row>
    <row r="35701" spans="1:4" x14ac:dyDescent="0.25">
      <c r="A35701" s="1">
        <v>44131</v>
      </c>
      <c r="B35701">
        <v>1</v>
      </c>
      <c r="D35701">
        <f t="shared" si="557"/>
        <v>1.7302773691978561</v>
      </c>
    </row>
    <row r="35702" spans="1:4" x14ac:dyDescent="0.25">
      <c r="A35702" s="1">
        <v>44131</v>
      </c>
      <c r="B35702">
        <v>2</v>
      </c>
      <c r="D35702">
        <f t="shared" si="557"/>
        <v>1.219083210759357</v>
      </c>
    </row>
    <row r="35703" spans="1:4" x14ac:dyDescent="0.25">
      <c r="A35703" s="1">
        <v>44161</v>
      </c>
      <c r="B35703">
        <v>3</v>
      </c>
      <c r="D35703">
        <f t="shared" si="557"/>
        <v>1.7657249632278071</v>
      </c>
    </row>
    <row r="35704" spans="1:4" x14ac:dyDescent="0.25">
      <c r="A35704" s="1">
        <v>44160</v>
      </c>
      <c r="B35704">
        <v>2</v>
      </c>
      <c r="D35704">
        <f t="shared" si="557"/>
        <v>2.6297174889683417</v>
      </c>
    </row>
    <row r="35705" spans="1:4" x14ac:dyDescent="0.25">
      <c r="A35705" s="1">
        <v>44160</v>
      </c>
      <c r="B35705">
        <v>2</v>
      </c>
      <c r="D35705">
        <f t="shared" si="557"/>
        <v>2.1889152466905024</v>
      </c>
    </row>
    <row r="35706" spans="1:4" x14ac:dyDescent="0.25">
      <c r="A35706" s="1">
        <v>44169</v>
      </c>
      <c r="B35706">
        <v>2</v>
      </c>
      <c r="D35706">
        <f t="shared" si="557"/>
        <v>2.0566745740071508</v>
      </c>
    </row>
    <row r="35707" spans="1:4" x14ac:dyDescent="0.25">
      <c r="A35707" s="1">
        <v>44160</v>
      </c>
      <c r="B35707">
        <v>3</v>
      </c>
      <c r="D35707">
        <f t="shared" si="557"/>
        <v>2.0170023722021453</v>
      </c>
    </row>
    <row r="35708" spans="1:4" x14ac:dyDescent="0.25">
      <c r="A35708" s="1">
        <v>44144</v>
      </c>
      <c r="B35708">
        <v>1</v>
      </c>
      <c r="D35708">
        <f t="shared" si="557"/>
        <v>2.7051007116606431</v>
      </c>
    </row>
    <row r="35709" spans="1:4" x14ac:dyDescent="0.25">
      <c r="A35709" s="1">
        <v>44169</v>
      </c>
      <c r="B35709">
        <v>1</v>
      </c>
      <c r="D35709">
        <f t="shared" si="557"/>
        <v>1.5115302134981929</v>
      </c>
    </row>
    <row r="35710" spans="1:4" x14ac:dyDescent="0.25">
      <c r="A35710" s="1">
        <v>44111</v>
      </c>
      <c r="B35710">
        <v>2</v>
      </c>
      <c r="D35710">
        <f t="shared" si="557"/>
        <v>1.153459064049458</v>
      </c>
    </row>
    <row r="35711" spans="1:4" x14ac:dyDescent="0.25">
      <c r="A35711" s="1">
        <v>44175</v>
      </c>
      <c r="B35711">
        <v>1</v>
      </c>
      <c r="D35711">
        <f t="shared" si="557"/>
        <v>1.7460377192148373</v>
      </c>
    </row>
    <row r="35712" spans="1:4" x14ac:dyDescent="0.25">
      <c r="A35712" s="1">
        <v>44186</v>
      </c>
      <c r="B35712">
        <v>1</v>
      </c>
      <c r="D35712">
        <f t="shared" si="557"/>
        <v>1.2238113157644512</v>
      </c>
    </row>
    <row r="35713" spans="1:4" x14ac:dyDescent="0.25">
      <c r="A35713" s="1">
        <v>44138</v>
      </c>
      <c r="B35713">
        <v>1</v>
      </c>
      <c r="D35713">
        <f t="shared" si="557"/>
        <v>1.0671433947293354</v>
      </c>
    </row>
    <row r="35714" spans="1:4" x14ac:dyDescent="0.25">
      <c r="A35714" s="1">
        <v>44113</v>
      </c>
      <c r="B35714">
        <v>2</v>
      </c>
      <c r="D35714">
        <f t="shared" si="557"/>
        <v>1.0201430184188007</v>
      </c>
    </row>
    <row r="35715" spans="1:4" x14ac:dyDescent="0.25">
      <c r="A35715" s="1">
        <v>44160</v>
      </c>
      <c r="B35715">
        <v>1</v>
      </c>
      <c r="D35715">
        <f t="shared" si="557"/>
        <v>1.7060429055256403</v>
      </c>
    </row>
    <row r="35716" spans="1:4" x14ac:dyDescent="0.25">
      <c r="A35716" s="1">
        <v>44154</v>
      </c>
      <c r="B35716">
        <v>1</v>
      </c>
      <c r="D35716">
        <f t="shared" ref="D35716:D35779" si="558">($E$2*B35715+(1-$E$2)*D35715)</f>
        <v>1.2118128716576921</v>
      </c>
    </row>
    <row r="35717" spans="1:4" x14ac:dyDescent="0.25">
      <c r="A35717" s="1">
        <v>44161</v>
      </c>
      <c r="B35717">
        <v>3</v>
      </c>
      <c r="D35717">
        <f t="shared" si="558"/>
        <v>1.0635438614973076</v>
      </c>
    </row>
    <row r="35718" spans="1:4" x14ac:dyDescent="0.25">
      <c r="A35718" s="1">
        <v>44160</v>
      </c>
      <c r="B35718">
        <v>3</v>
      </c>
      <c r="D35718">
        <f t="shared" si="558"/>
        <v>2.419063158449192</v>
      </c>
    </row>
    <row r="35719" spans="1:4" x14ac:dyDescent="0.25">
      <c r="A35719" s="1">
        <v>44113</v>
      </c>
      <c r="B35719">
        <v>2</v>
      </c>
      <c r="D35719">
        <f t="shared" si="558"/>
        <v>2.8257189475347575</v>
      </c>
    </row>
    <row r="35720" spans="1:4" x14ac:dyDescent="0.25">
      <c r="A35720" s="1">
        <v>44160</v>
      </c>
      <c r="B35720">
        <v>1</v>
      </c>
      <c r="D35720">
        <f t="shared" si="558"/>
        <v>2.2477156842604273</v>
      </c>
    </row>
    <row r="35721" spans="1:4" x14ac:dyDescent="0.25">
      <c r="A35721" s="1">
        <v>44167</v>
      </c>
      <c r="B35721">
        <v>2</v>
      </c>
      <c r="D35721">
        <f t="shared" si="558"/>
        <v>1.3743147052781284</v>
      </c>
    </row>
    <row r="35722" spans="1:4" x14ac:dyDescent="0.25">
      <c r="A35722" s="1">
        <v>44113</v>
      </c>
      <c r="B35722">
        <v>1</v>
      </c>
      <c r="D35722">
        <f t="shared" si="558"/>
        <v>1.8122944115834385</v>
      </c>
    </row>
    <row r="35723" spans="1:4" x14ac:dyDescent="0.25">
      <c r="A35723" s="1">
        <v>44175</v>
      </c>
      <c r="B35723">
        <v>5</v>
      </c>
      <c r="D35723">
        <f t="shared" si="558"/>
        <v>1.2436883234750316</v>
      </c>
    </row>
    <row r="35724" spans="1:4" x14ac:dyDescent="0.25">
      <c r="A35724" s="1">
        <v>44161</v>
      </c>
      <c r="B35724">
        <v>2</v>
      </c>
      <c r="D35724">
        <f t="shared" si="558"/>
        <v>3.8731064970425093</v>
      </c>
    </row>
    <row r="35725" spans="1:4" x14ac:dyDescent="0.25">
      <c r="A35725" s="1">
        <v>44167</v>
      </c>
      <c r="B35725">
        <v>5</v>
      </c>
      <c r="D35725">
        <f t="shared" si="558"/>
        <v>2.5619319491127528</v>
      </c>
    </row>
    <row r="35726" spans="1:4" x14ac:dyDescent="0.25">
      <c r="A35726" s="1">
        <v>44163</v>
      </c>
      <c r="B35726">
        <v>4</v>
      </c>
      <c r="D35726">
        <f t="shared" si="558"/>
        <v>4.2685795847338257</v>
      </c>
    </row>
    <row r="35727" spans="1:4" x14ac:dyDescent="0.25">
      <c r="A35727" s="1">
        <v>44167</v>
      </c>
      <c r="B35727">
        <v>1</v>
      </c>
      <c r="D35727">
        <f t="shared" si="558"/>
        <v>4.0805738754201482</v>
      </c>
    </row>
    <row r="35728" spans="1:4" x14ac:dyDescent="0.25">
      <c r="A35728" s="1">
        <v>44113</v>
      </c>
      <c r="B35728">
        <v>1</v>
      </c>
      <c r="D35728">
        <f t="shared" si="558"/>
        <v>1.9241721626260446</v>
      </c>
    </row>
    <row r="35729" spans="1:4" x14ac:dyDescent="0.25">
      <c r="A35729" s="1">
        <v>44127</v>
      </c>
      <c r="B35729">
        <v>1</v>
      </c>
      <c r="D35729">
        <f t="shared" si="558"/>
        <v>1.2772516487878134</v>
      </c>
    </row>
    <row r="35730" spans="1:4" x14ac:dyDescent="0.25">
      <c r="A35730" s="1">
        <v>44113</v>
      </c>
      <c r="B35730">
        <v>1</v>
      </c>
      <c r="D35730">
        <f t="shared" si="558"/>
        <v>1.0831754946363441</v>
      </c>
    </row>
    <row r="35731" spans="1:4" x14ac:dyDescent="0.25">
      <c r="A35731" s="1">
        <v>44182</v>
      </c>
      <c r="B35731">
        <v>1</v>
      </c>
      <c r="D35731">
        <f t="shared" si="558"/>
        <v>1.0249526483909033</v>
      </c>
    </row>
    <row r="35732" spans="1:4" x14ac:dyDescent="0.25">
      <c r="A35732" s="1">
        <v>44137</v>
      </c>
      <c r="B35732">
        <v>1</v>
      </c>
      <c r="D35732">
        <f t="shared" si="558"/>
        <v>1.007485794517271</v>
      </c>
    </row>
    <row r="35733" spans="1:4" x14ac:dyDescent="0.25">
      <c r="A35733" s="1">
        <v>44136</v>
      </c>
      <c r="B35733">
        <v>2</v>
      </c>
      <c r="D35733">
        <f t="shared" si="558"/>
        <v>1.0022457383551813</v>
      </c>
    </row>
    <row r="35734" spans="1:4" x14ac:dyDescent="0.25">
      <c r="A35734" s="1">
        <v>44175</v>
      </c>
      <c r="B35734">
        <v>1</v>
      </c>
      <c r="D35734">
        <f t="shared" si="558"/>
        <v>1.7006737215065544</v>
      </c>
    </row>
    <row r="35735" spans="1:4" x14ac:dyDescent="0.25">
      <c r="A35735" s="1">
        <v>44133</v>
      </c>
      <c r="B35735">
        <v>2</v>
      </c>
      <c r="D35735">
        <f t="shared" si="558"/>
        <v>1.2102021164519663</v>
      </c>
    </row>
    <row r="35736" spans="1:4" x14ac:dyDescent="0.25">
      <c r="A35736" s="1">
        <v>44167</v>
      </c>
      <c r="B35736">
        <v>1</v>
      </c>
      <c r="D35736">
        <f t="shared" si="558"/>
        <v>1.7630606349355897</v>
      </c>
    </row>
    <row r="35737" spans="1:4" x14ac:dyDescent="0.25">
      <c r="A35737" s="1">
        <v>44182</v>
      </c>
      <c r="B35737">
        <v>1</v>
      </c>
      <c r="D35737">
        <f t="shared" si="558"/>
        <v>1.228918190480677</v>
      </c>
    </row>
    <row r="35738" spans="1:4" x14ac:dyDescent="0.25">
      <c r="A35738" s="1">
        <v>44167</v>
      </c>
      <c r="B35738">
        <v>4</v>
      </c>
      <c r="D35738">
        <f t="shared" si="558"/>
        <v>1.0686754571442032</v>
      </c>
    </row>
    <row r="35739" spans="1:4" x14ac:dyDescent="0.25">
      <c r="A35739" s="1">
        <v>44175</v>
      </c>
      <c r="B35739">
        <v>1</v>
      </c>
      <c r="D35739">
        <f t="shared" si="558"/>
        <v>3.1206026371432607</v>
      </c>
    </row>
    <row r="35740" spans="1:4" x14ac:dyDescent="0.25">
      <c r="A35740" s="1">
        <v>44163</v>
      </c>
      <c r="B35740">
        <v>2</v>
      </c>
      <c r="D35740">
        <f t="shared" si="558"/>
        <v>1.6361807911429782</v>
      </c>
    </row>
    <row r="35741" spans="1:4" x14ac:dyDescent="0.25">
      <c r="A35741" s="1">
        <v>44161</v>
      </c>
      <c r="B35741">
        <v>1</v>
      </c>
      <c r="D35741">
        <f t="shared" si="558"/>
        <v>1.8908542373428934</v>
      </c>
    </row>
    <row r="35742" spans="1:4" x14ac:dyDescent="0.25">
      <c r="A35742" s="1">
        <v>44167</v>
      </c>
      <c r="B35742">
        <v>2</v>
      </c>
      <c r="D35742">
        <f t="shared" si="558"/>
        <v>1.2672562712028681</v>
      </c>
    </row>
    <row r="35743" spans="1:4" x14ac:dyDescent="0.25">
      <c r="A35743" s="1">
        <v>44174</v>
      </c>
      <c r="B35743">
        <v>1</v>
      </c>
      <c r="D35743">
        <f t="shared" si="558"/>
        <v>1.7801768813608603</v>
      </c>
    </row>
    <row r="35744" spans="1:4" x14ac:dyDescent="0.25">
      <c r="A35744" s="1">
        <v>44119</v>
      </c>
      <c r="B35744">
        <v>2</v>
      </c>
      <c r="D35744">
        <f t="shared" si="558"/>
        <v>1.2340530644082581</v>
      </c>
    </row>
    <row r="35745" spans="1:4" x14ac:dyDescent="0.25">
      <c r="A35745" s="1">
        <v>44154</v>
      </c>
      <c r="B35745">
        <v>2</v>
      </c>
      <c r="D35745">
        <f t="shared" si="558"/>
        <v>1.7702159193224773</v>
      </c>
    </row>
    <row r="35746" spans="1:4" x14ac:dyDescent="0.25">
      <c r="A35746" s="1">
        <v>44119</v>
      </c>
      <c r="B35746">
        <v>2</v>
      </c>
      <c r="D35746">
        <f t="shared" si="558"/>
        <v>1.9310647757967432</v>
      </c>
    </row>
    <row r="35747" spans="1:4" x14ac:dyDescent="0.25">
      <c r="A35747" s="1">
        <v>44154</v>
      </c>
      <c r="B35747">
        <v>1</v>
      </c>
      <c r="D35747">
        <f t="shared" si="558"/>
        <v>1.9793194327390231</v>
      </c>
    </row>
    <row r="35748" spans="1:4" x14ac:dyDescent="0.25">
      <c r="A35748" s="1">
        <v>44143</v>
      </c>
      <c r="B35748">
        <v>2</v>
      </c>
      <c r="D35748">
        <f t="shared" si="558"/>
        <v>1.2937958298217069</v>
      </c>
    </row>
    <row r="35749" spans="1:4" x14ac:dyDescent="0.25">
      <c r="A35749" s="1">
        <v>44154</v>
      </c>
      <c r="B35749">
        <v>2</v>
      </c>
      <c r="D35749">
        <f t="shared" si="558"/>
        <v>1.7881387489465119</v>
      </c>
    </row>
    <row r="35750" spans="1:4" x14ac:dyDescent="0.25">
      <c r="A35750" s="1">
        <v>44117</v>
      </c>
      <c r="B35750">
        <v>2</v>
      </c>
      <c r="D35750">
        <f t="shared" si="558"/>
        <v>1.9364416246839535</v>
      </c>
    </row>
    <row r="35751" spans="1:4" x14ac:dyDescent="0.25">
      <c r="A35751" s="1">
        <v>44119</v>
      </c>
      <c r="B35751">
        <v>1</v>
      </c>
      <c r="D35751">
        <f t="shared" si="558"/>
        <v>1.9809324874051861</v>
      </c>
    </row>
    <row r="35752" spans="1:4" x14ac:dyDescent="0.25">
      <c r="A35752" s="1">
        <v>44140</v>
      </c>
      <c r="B35752">
        <v>2</v>
      </c>
      <c r="D35752">
        <f t="shared" si="558"/>
        <v>1.2942797462215558</v>
      </c>
    </row>
    <row r="35753" spans="1:4" x14ac:dyDescent="0.25">
      <c r="A35753" s="1">
        <v>44143</v>
      </c>
      <c r="B35753">
        <v>2</v>
      </c>
      <c r="D35753">
        <f t="shared" si="558"/>
        <v>1.7882839238664667</v>
      </c>
    </row>
    <row r="35754" spans="1:4" x14ac:dyDescent="0.25">
      <c r="A35754" s="1">
        <v>44174</v>
      </c>
      <c r="B35754">
        <v>1</v>
      </c>
      <c r="D35754">
        <f t="shared" si="558"/>
        <v>1.9364851771599401</v>
      </c>
    </row>
    <row r="35755" spans="1:4" x14ac:dyDescent="0.25">
      <c r="A35755" s="1">
        <v>44175</v>
      </c>
      <c r="B35755">
        <v>1</v>
      </c>
      <c r="D35755">
        <f t="shared" si="558"/>
        <v>1.2809455531479821</v>
      </c>
    </row>
    <row r="35756" spans="1:4" x14ac:dyDescent="0.25">
      <c r="A35756" s="1">
        <v>44119</v>
      </c>
      <c r="B35756">
        <v>2</v>
      </c>
      <c r="D35756">
        <f t="shared" si="558"/>
        <v>1.0842836659443946</v>
      </c>
    </row>
    <row r="35757" spans="1:4" x14ac:dyDescent="0.25">
      <c r="A35757" s="1">
        <v>44109</v>
      </c>
      <c r="B35757">
        <v>2</v>
      </c>
      <c r="D35757">
        <f t="shared" si="558"/>
        <v>1.7252850997833185</v>
      </c>
    </row>
    <row r="35758" spans="1:4" x14ac:dyDescent="0.25">
      <c r="A35758" s="1">
        <v>44125</v>
      </c>
      <c r="B35758">
        <v>4</v>
      </c>
      <c r="D35758">
        <f t="shared" si="558"/>
        <v>1.9175855299349955</v>
      </c>
    </row>
    <row r="35759" spans="1:4" x14ac:dyDescent="0.25">
      <c r="A35759" s="1">
        <v>44119</v>
      </c>
      <c r="B35759">
        <v>1</v>
      </c>
      <c r="D35759">
        <f t="shared" si="558"/>
        <v>3.3752756589804984</v>
      </c>
    </row>
    <row r="35760" spans="1:4" x14ac:dyDescent="0.25">
      <c r="A35760" s="1">
        <v>44121</v>
      </c>
      <c r="B35760">
        <v>2</v>
      </c>
      <c r="D35760">
        <f t="shared" si="558"/>
        <v>1.7125826976941496</v>
      </c>
    </row>
    <row r="35761" spans="1:4" x14ac:dyDescent="0.25">
      <c r="A35761" s="1">
        <v>44159</v>
      </c>
      <c r="B35761">
        <v>2</v>
      </c>
      <c r="D35761">
        <f t="shared" si="558"/>
        <v>1.913774809308245</v>
      </c>
    </row>
    <row r="35762" spans="1:4" x14ac:dyDescent="0.25">
      <c r="A35762" s="1">
        <v>44159</v>
      </c>
      <c r="B35762">
        <v>2</v>
      </c>
      <c r="D35762">
        <f t="shared" si="558"/>
        <v>1.9741324427924734</v>
      </c>
    </row>
    <row r="35763" spans="1:4" x14ac:dyDescent="0.25">
      <c r="A35763" s="1">
        <v>44154</v>
      </c>
      <c r="B35763">
        <v>2</v>
      </c>
      <c r="D35763">
        <f t="shared" si="558"/>
        <v>1.9922397328377421</v>
      </c>
    </row>
    <row r="35764" spans="1:4" x14ac:dyDescent="0.25">
      <c r="A35764" s="1">
        <v>44119</v>
      </c>
      <c r="B35764">
        <v>1</v>
      </c>
      <c r="D35764">
        <f t="shared" si="558"/>
        <v>1.9976719198513226</v>
      </c>
    </row>
    <row r="35765" spans="1:4" x14ac:dyDescent="0.25">
      <c r="A35765" s="1">
        <v>44119</v>
      </c>
      <c r="B35765">
        <v>1</v>
      </c>
      <c r="D35765">
        <f t="shared" si="558"/>
        <v>1.299301575955397</v>
      </c>
    </row>
    <row r="35766" spans="1:4" x14ac:dyDescent="0.25">
      <c r="A35766" s="1">
        <v>44125</v>
      </c>
      <c r="B35766">
        <v>2</v>
      </c>
      <c r="D35766">
        <f t="shared" si="558"/>
        <v>1.089790472786619</v>
      </c>
    </row>
    <row r="35767" spans="1:4" x14ac:dyDescent="0.25">
      <c r="A35767" s="1">
        <v>44119</v>
      </c>
      <c r="B35767">
        <v>1</v>
      </c>
      <c r="D35767">
        <f t="shared" si="558"/>
        <v>1.7269371418359856</v>
      </c>
    </row>
    <row r="35768" spans="1:4" x14ac:dyDescent="0.25">
      <c r="A35768" s="1">
        <v>44141</v>
      </c>
      <c r="B35768">
        <v>2</v>
      </c>
      <c r="D35768">
        <f t="shared" si="558"/>
        <v>1.2180811425507958</v>
      </c>
    </row>
    <row r="35769" spans="1:4" x14ac:dyDescent="0.25">
      <c r="A35769" s="1">
        <v>44169</v>
      </c>
      <c r="B35769">
        <v>1</v>
      </c>
      <c r="D35769">
        <f t="shared" si="558"/>
        <v>1.7654243427652387</v>
      </c>
    </row>
    <row r="35770" spans="1:4" x14ac:dyDescent="0.25">
      <c r="A35770" s="1">
        <v>44151</v>
      </c>
      <c r="B35770">
        <v>2</v>
      </c>
      <c r="D35770">
        <f t="shared" si="558"/>
        <v>1.2296273028295717</v>
      </c>
    </row>
    <row r="35771" spans="1:4" x14ac:dyDescent="0.25">
      <c r="A35771" s="1">
        <v>44119</v>
      </c>
      <c r="B35771">
        <v>2</v>
      </c>
      <c r="D35771">
        <f t="shared" si="558"/>
        <v>1.7688881908488714</v>
      </c>
    </row>
    <row r="35772" spans="1:4" x14ac:dyDescent="0.25">
      <c r="A35772" s="1">
        <v>44141</v>
      </c>
      <c r="B35772">
        <v>2</v>
      </c>
      <c r="D35772">
        <f t="shared" si="558"/>
        <v>1.9306664572546615</v>
      </c>
    </row>
    <row r="35773" spans="1:4" x14ac:dyDescent="0.25">
      <c r="A35773" s="1">
        <v>44132</v>
      </c>
      <c r="B35773">
        <v>1</v>
      </c>
      <c r="D35773">
        <f t="shared" si="558"/>
        <v>1.9791999371763984</v>
      </c>
    </row>
    <row r="35774" spans="1:4" x14ac:dyDescent="0.25">
      <c r="A35774" s="1">
        <v>44132</v>
      </c>
      <c r="B35774">
        <v>2</v>
      </c>
      <c r="D35774">
        <f t="shared" si="558"/>
        <v>1.2937599811529195</v>
      </c>
    </row>
    <row r="35775" spans="1:4" x14ac:dyDescent="0.25">
      <c r="A35775" s="1">
        <v>44141</v>
      </c>
      <c r="B35775">
        <v>2</v>
      </c>
      <c r="D35775">
        <f t="shared" si="558"/>
        <v>1.7881279943458759</v>
      </c>
    </row>
    <row r="35776" spans="1:4" x14ac:dyDescent="0.25">
      <c r="A35776" s="1">
        <v>44174</v>
      </c>
      <c r="B35776">
        <v>1</v>
      </c>
      <c r="D35776">
        <f t="shared" si="558"/>
        <v>1.9364383983037627</v>
      </c>
    </row>
    <row r="35777" spans="1:4" x14ac:dyDescent="0.25">
      <c r="A35777" s="1">
        <v>44119</v>
      </c>
      <c r="B35777">
        <v>1</v>
      </c>
      <c r="D35777">
        <f t="shared" si="558"/>
        <v>1.2809315194911288</v>
      </c>
    </row>
    <row r="35778" spans="1:4" x14ac:dyDescent="0.25">
      <c r="A35778" s="1">
        <v>44109</v>
      </c>
      <c r="B35778">
        <v>1</v>
      </c>
      <c r="D35778">
        <f t="shared" si="558"/>
        <v>1.0842794558473385</v>
      </c>
    </row>
    <row r="35779" spans="1:4" x14ac:dyDescent="0.25">
      <c r="A35779" s="1">
        <v>44132</v>
      </c>
      <c r="B35779">
        <v>2</v>
      </c>
      <c r="D35779">
        <f t="shared" si="558"/>
        <v>1.0252838367542014</v>
      </c>
    </row>
    <row r="35780" spans="1:4" x14ac:dyDescent="0.25">
      <c r="A35780" s="1">
        <v>44121</v>
      </c>
      <c r="B35780">
        <v>1</v>
      </c>
      <c r="D35780">
        <f t="shared" ref="D35780:D35843" si="559">($E$2*B35779+(1-$E$2)*D35779)</f>
        <v>1.7075851510262603</v>
      </c>
    </row>
    <row r="35781" spans="1:4" x14ac:dyDescent="0.25">
      <c r="A35781" s="1">
        <v>44119</v>
      </c>
      <c r="B35781">
        <v>1</v>
      </c>
      <c r="D35781">
        <f t="shared" si="559"/>
        <v>1.212275545307878</v>
      </c>
    </row>
    <row r="35782" spans="1:4" x14ac:dyDescent="0.25">
      <c r="A35782" s="1">
        <v>44125</v>
      </c>
      <c r="B35782">
        <v>2</v>
      </c>
      <c r="D35782">
        <f t="shared" si="559"/>
        <v>1.0636826635923633</v>
      </c>
    </row>
    <row r="35783" spans="1:4" x14ac:dyDescent="0.25">
      <c r="A35783" s="1">
        <v>44159</v>
      </c>
      <c r="B35783">
        <v>2</v>
      </c>
      <c r="D35783">
        <f t="shared" si="559"/>
        <v>1.7191047990777091</v>
      </c>
    </row>
    <row r="35784" spans="1:4" x14ac:dyDescent="0.25">
      <c r="A35784" s="1">
        <v>44146</v>
      </c>
      <c r="B35784">
        <v>1</v>
      </c>
      <c r="D35784">
        <f t="shared" si="559"/>
        <v>1.9157314397233127</v>
      </c>
    </row>
    <row r="35785" spans="1:4" x14ac:dyDescent="0.25">
      <c r="A35785" s="1">
        <v>44119</v>
      </c>
      <c r="B35785">
        <v>1</v>
      </c>
      <c r="D35785">
        <f t="shared" si="559"/>
        <v>1.2747194319169939</v>
      </c>
    </row>
    <row r="35786" spans="1:4" x14ac:dyDescent="0.25">
      <c r="A35786" s="1">
        <v>44119</v>
      </c>
      <c r="B35786">
        <v>1</v>
      </c>
      <c r="D35786">
        <f t="shared" si="559"/>
        <v>1.0824158295750981</v>
      </c>
    </row>
    <row r="35787" spans="1:4" x14ac:dyDescent="0.25">
      <c r="A35787" s="1">
        <v>44132</v>
      </c>
      <c r="B35787">
        <v>2</v>
      </c>
      <c r="D35787">
        <f t="shared" si="559"/>
        <v>1.0247247488725293</v>
      </c>
    </row>
    <row r="35788" spans="1:4" x14ac:dyDescent="0.25">
      <c r="A35788" s="1">
        <v>44132</v>
      </c>
      <c r="B35788">
        <v>1</v>
      </c>
      <c r="D35788">
        <f t="shared" si="559"/>
        <v>1.7074174246617586</v>
      </c>
    </row>
    <row r="35789" spans="1:4" x14ac:dyDescent="0.25">
      <c r="A35789" s="1">
        <v>44116</v>
      </c>
      <c r="B35789">
        <v>2</v>
      </c>
      <c r="D35789">
        <f t="shared" si="559"/>
        <v>1.2122252273985277</v>
      </c>
    </row>
    <row r="35790" spans="1:4" x14ac:dyDescent="0.25">
      <c r="A35790" s="1">
        <v>44146</v>
      </c>
      <c r="B35790">
        <v>1</v>
      </c>
      <c r="D35790">
        <f t="shared" si="559"/>
        <v>1.7636675682195584</v>
      </c>
    </row>
    <row r="35791" spans="1:4" x14ac:dyDescent="0.25">
      <c r="A35791" s="1">
        <v>44167</v>
      </c>
      <c r="B35791">
        <v>2</v>
      </c>
      <c r="D35791">
        <f t="shared" si="559"/>
        <v>1.2291002704658676</v>
      </c>
    </row>
    <row r="35792" spans="1:4" x14ac:dyDescent="0.25">
      <c r="A35792" s="1">
        <v>44124</v>
      </c>
      <c r="B35792">
        <v>3</v>
      </c>
      <c r="D35792">
        <f t="shared" si="559"/>
        <v>1.7687300811397602</v>
      </c>
    </row>
    <row r="35793" spans="1:4" x14ac:dyDescent="0.25">
      <c r="A35793" s="1">
        <v>44181</v>
      </c>
      <c r="B35793">
        <v>6</v>
      </c>
      <c r="D35793">
        <f t="shared" si="559"/>
        <v>2.6306190243419278</v>
      </c>
    </row>
    <row r="35794" spans="1:4" x14ac:dyDescent="0.25">
      <c r="A35794" s="1">
        <v>44144</v>
      </c>
      <c r="B35794">
        <v>1</v>
      </c>
      <c r="D35794">
        <f t="shared" si="559"/>
        <v>4.9891857073025774</v>
      </c>
    </row>
    <row r="35795" spans="1:4" x14ac:dyDescent="0.25">
      <c r="A35795" s="1">
        <v>44160</v>
      </c>
      <c r="B35795">
        <v>2</v>
      </c>
      <c r="D35795">
        <f t="shared" si="559"/>
        <v>2.1967557121907735</v>
      </c>
    </row>
    <row r="35796" spans="1:4" x14ac:dyDescent="0.25">
      <c r="A35796" s="1">
        <v>44118</v>
      </c>
      <c r="B35796">
        <v>2</v>
      </c>
      <c r="D35796">
        <f t="shared" si="559"/>
        <v>2.0590267136572322</v>
      </c>
    </row>
    <row r="35797" spans="1:4" x14ac:dyDescent="0.25">
      <c r="A35797" s="1">
        <v>44147</v>
      </c>
      <c r="B35797">
        <v>2</v>
      </c>
      <c r="D35797">
        <f t="shared" si="559"/>
        <v>2.0177080140971695</v>
      </c>
    </row>
    <row r="35798" spans="1:4" x14ac:dyDescent="0.25">
      <c r="A35798" s="1">
        <v>44144</v>
      </c>
      <c r="B35798">
        <v>1</v>
      </c>
      <c r="D35798">
        <f t="shared" si="559"/>
        <v>2.0053124042291506</v>
      </c>
    </row>
    <row r="35799" spans="1:4" x14ac:dyDescent="0.25">
      <c r="A35799" s="1">
        <v>44162</v>
      </c>
      <c r="B35799">
        <v>1</v>
      </c>
      <c r="D35799">
        <f t="shared" si="559"/>
        <v>1.3015937212687452</v>
      </c>
    </row>
    <row r="35800" spans="1:4" x14ac:dyDescent="0.25">
      <c r="A35800" s="1">
        <v>44132</v>
      </c>
      <c r="B35800">
        <v>2</v>
      </c>
      <c r="D35800">
        <f t="shared" si="559"/>
        <v>1.0904781163806236</v>
      </c>
    </row>
    <row r="35801" spans="1:4" x14ac:dyDescent="0.25">
      <c r="A35801" s="1">
        <v>44116</v>
      </c>
      <c r="B35801">
        <v>2</v>
      </c>
      <c r="D35801">
        <f t="shared" si="559"/>
        <v>1.727143434914187</v>
      </c>
    </row>
    <row r="35802" spans="1:4" x14ac:dyDescent="0.25">
      <c r="A35802" s="1">
        <v>44116</v>
      </c>
      <c r="B35802">
        <v>2</v>
      </c>
      <c r="D35802">
        <f t="shared" si="559"/>
        <v>1.9181430304742562</v>
      </c>
    </row>
    <row r="35803" spans="1:4" x14ac:dyDescent="0.25">
      <c r="A35803" s="1">
        <v>44116</v>
      </c>
      <c r="B35803">
        <v>2</v>
      </c>
      <c r="D35803">
        <f t="shared" si="559"/>
        <v>1.9754429091422767</v>
      </c>
    </row>
    <row r="35804" spans="1:4" x14ac:dyDescent="0.25">
      <c r="A35804" s="1">
        <v>44179</v>
      </c>
      <c r="B35804">
        <v>1</v>
      </c>
      <c r="D35804">
        <f t="shared" si="559"/>
        <v>1.992632872742683</v>
      </c>
    </row>
    <row r="35805" spans="1:4" x14ac:dyDescent="0.25">
      <c r="A35805" s="1">
        <v>44117</v>
      </c>
      <c r="B35805">
        <v>1</v>
      </c>
      <c r="D35805">
        <f t="shared" si="559"/>
        <v>1.297789861822805</v>
      </c>
    </row>
    <row r="35806" spans="1:4" x14ac:dyDescent="0.25">
      <c r="A35806" s="1">
        <v>44172</v>
      </c>
      <c r="B35806">
        <v>1</v>
      </c>
      <c r="D35806">
        <f t="shared" si="559"/>
        <v>1.0893369585468415</v>
      </c>
    </row>
    <row r="35807" spans="1:4" x14ac:dyDescent="0.25">
      <c r="A35807" s="1">
        <v>44118</v>
      </c>
      <c r="B35807">
        <v>1</v>
      </c>
      <c r="D35807">
        <f t="shared" si="559"/>
        <v>1.0268010875640525</v>
      </c>
    </row>
    <row r="35808" spans="1:4" x14ac:dyDescent="0.25">
      <c r="A35808" s="1">
        <v>44146</v>
      </c>
      <c r="B35808">
        <v>2</v>
      </c>
      <c r="D35808">
        <f t="shared" si="559"/>
        <v>1.0080403262692157</v>
      </c>
    </row>
    <row r="35809" spans="1:4" x14ac:dyDescent="0.25">
      <c r="A35809" s="1">
        <v>44116</v>
      </c>
      <c r="B35809">
        <v>1</v>
      </c>
      <c r="D35809">
        <f t="shared" si="559"/>
        <v>1.7024120978807646</v>
      </c>
    </row>
    <row r="35810" spans="1:4" x14ac:dyDescent="0.25">
      <c r="A35810" s="1">
        <v>44132</v>
      </c>
      <c r="B35810">
        <v>1</v>
      </c>
      <c r="D35810">
        <f t="shared" si="559"/>
        <v>1.2107236293642294</v>
      </c>
    </row>
    <row r="35811" spans="1:4" x14ac:dyDescent="0.25">
      <c r="A35811" s="1">
        <v>44144</v>
      </c>
      <c r="B35811">
        <v>1</v>
      </c>
      <c r="D35811">
        <f t="shared" si="559"/>
        <v>1.0632170888092689</v>
      </c>
    </row>
    <row r="35812" spans="1:4" x14ac:dyDescent="0.25">
      <c r="A35812" s="1">
        <v>44116</v>
      </c>
      <c r="B35812">
        <v>2</v>
      </c>
      <c r="D35812">
        <f t="shared" si="559"/>
        <v>1.0189651266427806</v>
      </c>
    </row>
    <row r="35813" spans="1:4" x14ac:dyDescent="0.25">
      <c r="A35813" s="1">
        <v>44116</v>
      </c>
      <c r="B35813">
        <v>1</v>
      </c>
      <c r="D35813">
        <f t="shared" si="559"/>
        <v>1.7056895379928341</v>
      </c>
    </row>
    <row r="35814" spans="1:4" x14ac:dyDescent="0.25">
      <c r="A35814" s="1">
        <v>44132</v>
      </c>
      <c r="B35814">
        <v>2</v>
      </c>
      <c r="D35814">
        <f t="shared" si="559"/>
        <v>1.2117068613978503</v>
      </c>
    </row>
    <row r="35815" spans="1:4" x14ac:dyDescent="0.25">
      <c r="A35815" s="1">
        <v>44116</v>
      </c>
      <c r="B35815">
        <v>2</v>
      </c>
      <c r="D35815">
        <f t="shared" si="559"/>
        <v>1.7635120584193551</v>
      </c>
    </row>
    <row r="35816" spans="1:4" x14ac:dyDescent="0.25">
      <c r="A35816" s="1">
        <v>44116</v>
      </c>
      <c r="B35816">
        <v>2</v>
      </c>
      <c r="D35816">
        <f t="shared" si="559"/>
        <v>1.9290536175258066</v>
      </c>
    </row>
    <row r="35817" spans="1:4" x14ac:dyDescent="0.25">
      <c r="A35817" s="1">
        <v>44116</v>
      </c>
      <c r="B35817">
        <v>2</v>
      </c>
      <c r="D35817">
        <f t="shared" si="559"/>
        <v>1.9787160852577421</v>
      </c>
    </row>
    <row r="35818" spans="1:4" x14ac:dyDescent="0.25">
      <c r="A35818" s="1">
        <v>44144</v>
      </c>
      <c r="B35818">
        <v>1</v>
      </c>
      <c r="D35818">
        <f t="shared" si="559"/>
        <v>1.9936148255773225</v>
      </c>
    </row>
    <row r="35819" spans="1:4" x14ac:dyDescent="0.25">
      <c r="A35819" s="1">
        <v>44111</v>
      </c>
      <c r="B35819">
        <v>2</v>
      </c>
      <c r="D35819">
        <f t="shared" si="559"/>
        <v>1.2980844476731968</v>
      </c>
    </row>
    <row r="35820" spans="1:4" x14ac:dyDescent="0.25">
      <c r="A35820" s="1">
        <v>44117</v>
      </c>
      <c r="B35820">
        <v>1</v>
      </c>
      <c r="D35820">
        <f t="shared" si="559"/>
        <v>1.789425334301959</v>
      </c>
    </row>
    <row r="35821" spans="1:4" x14ac:dyDescent="0.25">
      <c r="A35821" s="1">
        <v>44174</v>
      </c>
      <c r="B35821">
        <v>2</v>
      </c>
      <c r="D35821">
        <f t="shared" si="559"/>
        <v>1.2368276002905878</v>
      </c>
    </row>
    <row r="35822" spans="1:4" x14ac:dyDescent="0.25">
      <c r="A35822" s="1">
        <v>44160</v>
      </c>
      <c r="B35822">
        <v>2</v>
      </c>
      <c r="D35822">
        <f t="shared" si="559"/>
        <v>1.7710482800871763</v>
      </c>
    </row>
    <row r="35823" spans="1:4" x14ac:dyDescent="0.25">
      <c r="A35823" s="1">
        <v>44117</v>
      </c>
      <c r="B35823">
        <v>1</v>
      </c>
      <c r="D35823">
        <f t="shared" si="559"/>
        <v>1.9313144840261529</v>
      </c>
    </row>
    <row r="35824" spans="1:4" x14ac:dyDescent="0.25">
      <c r="A35824" s="1">
        <v>44127</v>
      </c>
      <c r="B35824">
        <v>1</v>
      </c>
      <c r="D35824">
        <f t="shared" si="559"/>
        <v>1.2793943452078458</v>
      </c>
    </row>
    <row r="35825" spans="1:4" x14ac:dyDescent="0.25">
      <c r="A35825" s="1">
        <v>44124</v>
      </c>
      <c r="B35825">
        <v>3</v>
      </c>
      <c r="D35825">
        <f t="shared" si="559"/>
        <v>1.0838183035623539</v>
      </c>
    </row>
    <row r="35826" spans="1:4" x14ac:dyDescent="0.25">
      <c r="A35826" s="1">
        <v>44116</v>
      </c>
      <c r="B35826">
        <v>1</v>
      </c>
      <c r="D35826">
        <f t="shared" si="559"/>
        <v>2.4251454910687058</v>
      </c>
    </row>
    <row r="35827" spans="1:4" x14ac:dyDescent="0.25">
      <c r="A35827" s="1">
        <v>44118</v>
      </c>
      <c r="B35827">
        <v>1</v>
      </c>
      <c r="D35827">
        <f t="shared" si="559"/>
        <v>1.4275436473206118</v>
      </c>
    </row>
    <row r="35828" spans="1:4" x14ac:dyDescent="0.25">
      <c r="A35828" s="1">
        <v>44116</v>
      </c>
      <c r="B35828">
        <v>2</v>
      </c>
      <c r="D35828">
        <f t="shared" si="559"/>
        <v>1.1282630941961835</v>
      </c>
    </row>
    <row r="35829" spans="1:4" x14ac:dyDescent="0.25">
      <c r="A35829" s="1">
        <v>44141</v>
      </c>
      <c r="B35829">
        <v>2</v>
      </c>
      <c r="D35829">
        <f t="shared" si="559"/>
        <v>1.7384789282588551</v>
      </c>
    </row>
    <row r="35830" spans="1:4" x14ac:dyDescent="0.25">
      <c r="A35830" s="1">
        <v>44169</v>
      </c>
      <c r="B35830">
        <v>1</v>
      </c>
      <c r="D35830">
        <f t="shared" si="559"/>
        <v>1.9215436784776565</v>
      </c>
    </row>
    <row r="35831" spans="1:4" x14ac:dyDescent="0.25">
      <c r="A35831" s="1">
        <v>44117</v>
      </c>
      <c r="B35831">
        <v>1</v>
      </c>
      <c r="D35831">
        <f t="shared" si="559"/>
        <v>1.276463103543297</v>
      </c>
    </row>
    <row r="35832" spans="1:4" x14ac:dyDescent="0.25">
      <c r="A35832" s="1">
        <v>44118</v>
      </c>
      <c r="B35832">
        <v>1</v>
      </c>
      <c r="D35832">
        <f t="shared" si="559"/>
        <v>1.0829389310629891</v>
      </c>
    </row>
    <row r="35833" spans="1:4" x14ac:dyDescent="0.25">
      <c r="A35833" s="1">
        <v>44162</v>
      </c>
      <c r="B35833">
        <v>1</v>
      </c>
      <c r="D35833">
        <f t="shared" si="559"/>
        <v>1.0248816793188968</v>
      </c>
    </row>
    <row r="35834" spans="1:4" x14ac:dyDescent="0.25">
      <c r="A35834" s="1">
        <v>44123</v>
      </c>
      <c r="B35834">
        <v>2</v>
      </c>
      <c r="D35834">
        <f t="shared" si="559"/>
        <v>1.0074645037956691</v>
      </c>
    </row>
    <row r="35835" spans="1:4" x14ac:dyDescent="0.25">
      <c r="A35835" s="1">
        <v>44160</v>
      </c>
      <c r="B35835">
        <v>1</v>
      </c>
      <c r="D35835">
        <f t="shared" si="559"/>
        <v>1.7022393511387006</v>
      </c>
    </row>
    <row r="35836" spans="1:4" x14ac:dyDescent="0.25">
      <c r="A35836" s="1">
        <v>44112</v>
      </c>
      <c r="B35836">
        <v>2</v>
      </c>
      <c r="D35836">
        <f t="shared" si="559"/>
        <v>1.2106718053416103</v>
      </c>
    </row>
    <row r="35837" spans="1:4" x14ac:dyDescent="0.25">
      <c r="A35837" s="1">
        <v>44168</v>
      </c>
      <c r="B35837">
        <v>4</v>
      </c>
      <c r="D35837">
        <f t="shared" si="559"/>
        <v>1.7632015416024831</v>
      </c>
    </row>
    <row r="35838" spans="1:4" x14ac:dyDescent="0.25">
      <c r="A35838" s="1">
        <v>44145</v>
      </c>
      <c r="B35838">
        <v>1</v>
      </c>
      <c r="D35838">
        <f t="shared" si="559"/>
        <v>3.3289604624807447</v>
      </c>
    </row>
    <row r="35839" spans="1:4" x14ac:dyDescent="0.25">
      <c r="A35839" s="1">
        <v>44127</v>
      </c>
      <c r="B35839">
        <v>1</v>
      </c>
      <c r="D35839">
        <f t="shared" si="559"/>
        <v>1.6986881387442234</v>
      </c>
    </row>
    <row r="35840" spans="1:4" x14ac:dyDescent="0.25">
      <c r="A35840" s="1">
        <v>44155</v>
      </c>
      <c r="B35840">
        <v>1</v>
      </c>
      <c r="D35840">
        <f t="shared" si="559"/>
        <v>1.209606441623267</v>
      </c>
    </row>
    <row r="35841" spans="1:4" x14ac:dyDescent="0.25">
      <c r="A35841" s="1">
        <v>44145</v>
      </c>
      <c r="B35841">
        <v>1</v>
      </c>
      <c r="D35841">
        <f t="shared" si="559"/>
        <v>1.06288193248698</v>
      </c>
    </row>
    <row r="35842" spans="1:4" x14ac:dyDescent="0.25">
      <c r="A35842" s="1">
        <v>44127</v>
      </c>
      <c r="B35842">
        <v>1</v>
      </c>
      <c r="D35842">
        <f t="shared" si="559"/>
        <v>1.018864579746094</v>
      </c>
    </row>
    <row r="35843" spans="1:4" x14ac:dyDescent="0.25">
      <c r="A35843" s="1">
        <v>44123</v>
      </c>
      <c r="B35843">
        <v>2</v>
      </c>
      <c r="D35843">
        <f t="shared" si="559"/>
        <v>1.0056593739238282</v>
      </c>
    </row>
    <row r="35844" spans="1:4" x14ac:dyDescent="0.25">
      <c r="A35844" s="1">
        <v>44179</v>
      </c>
      <c r="B35844">
        <v>1</v>
      </c>
      <c r="D35844">
        <f t="shared" ref="D35844:D35907" si="560">($E$2*B35843+(1-$E$2)*D35843)</f>
        <v>1.7016978121771484</v>
      </c>
    </row>
    <row r="35845" spans="1:4" x14ac:dyDescent="0.25">
      <c r="A35845" s="1">
        <v>44173</v>
      </c>
      <c r="B35845">
        <v>1</v>
      </c>
      <c r="D35845">
        <f t="shared" si="560"/>
        <v>1.2105093436531447</v>
      </c>
    </row>
    <row r="35846" spans="1:4" x14ac:dyDescent="0.25">
      <c r="A35846" s="1">
        <v>44123</v>
      </c>
      <c r="B35846">
        <v>1</v>
      </c>
      <c r="D35846">
        <f t="shared" si="560"/>
        <v>1.0631528030959434</v>
      </c>
    </row>
    <row r="35847" spans="1:4" x14ac:dyDescent="0.25">
      <c r="A35847" s="1">
        <v>44169</v>
      </c>
      <c r="B35847">
        <v>1</v>
      </c>
      <c r="D35847">
        <f t="shared" si="560"/>
        <v>1.018945840928783</v>
      </c>
    </row>
    <row r="35848" spans="1:4" x14ac:dyDescent="0.25">
      <c r="A35848" s="1">
        <v>44125</v>
      </c>
      <c r="B35848">
        <v>1</v>
      </c>
      <c r="D35848">
        <f t="shared" si="560"/>
        <v>1.0056837522786348</v>
      </c>
    </row>
    <row r="35849" spans="1:4" x14ac:dyDescent="0.25">
      <c r="A35849" s="1">
        <v>44166</v>
      </c>
      <c r="B35849">
        <v>1</v>
      </c>
      <c r="D35849">
        <f t="shared" si="560"/>
        <v>1.0017051256835905</v>
      </c>
    </row>
    <row r="35850" spans="1:4" x14ac:dyDescent="0.25">
      <c r="A35850" s="1">
        <v>44127</v>
      </c>
      <c r="B35850">
        <v>1</v>
      </c>
      <c r="D35850">
        <f t="shared" si="560"/>
        <v>1.0005115377050773</v>
      </c>
    </row>
    <row r="35851" spans="1:4" x14ac:dyDescent="0.25">
      <c r="A35851" s="1">
        <v>44105</v>
      </c>
      <c r="B35851">
        <v>2</v>
      </c>
      <c r="D35851">
        <f t="shared" si="560"/>
        <v>1.0001534613115233</v>
      </c>
    </row>
    <row r="35852" spans="1:4" x14ac:dyDescent="0.25">
      <c r="A35852" s="1">
        <v>44170</v>
      </c>
      <c r="B35852">
        <v>2</v>
      </c>
      <c r="D35852">
        <f t="shared" si="560"/>
        <v>1.7000460383934568</v>
      </c>
    </row>
    <row r="35853" spans="1:4" x14ac:dyDescent="0.25">
      <c r="A35853" s="1">
        <v>44118</v>
      </c>
      <c r="B35853">
        <v>1</v>
      </c>
      <c r="D35853">
        <f t="shared" si="560"/>
        <v>1.910013811518037</v>
      </c>
    </row>
    <row r="35854" spans="1:4" x14ac:dyDescent="0.25">
      <c r="A35854" s="1">
        <v>44152</v>
      </c>
      <c r="B35854">
        <v>2</v>
      </c>
      <c r="D35854">
        <f t="shared" si="560"/>
        <v>1.2730041434554111</v>
      </c>
    </row>
    <row r="35855" spans="1:4" x14ac:dyDescent="0.25">
      <c r="A35855" s="1">
        <v>44118</v>
      </c>
      <c r="B35855">
        <v>1</v>
      </c>
      <c r="D35855">
        <f t="shared" si="560"/>
        <v>1.7819012430366232</v>
      </c>
    </row>
    <row r="35856" spans="1:4" x14ac:dyDescent="0.25">
      <c r="A35856" s="1">
        <v>44144</v>
      </c>
      <c r="B35856">
        <v>1</v>
      </c>
      <c r="D35856">
        <f t="shared" si="560"/>
        <v>1.2345703729109871</v>
      </c>
    </row>
    <row r="35857" spans="1:4" x14ac:dyDescent="0.25">
      <c r="A35857" s="1">
        <v>44155</v>
      </c>
      <c r="B35857">
        <v>1</v>
      </c>
      <c r="D35857">
        <f t="shared" si="560"/>
        <v>1.0703711118732961</v>
      </c>
    </row>
    <row r="35858" spans="1:4" x14ac:dyDescent="0.25">
      <c r="A35858" s="1">
        <v>44138</v>
      </c>
      <c r="B35858">
        <v>1</v>
      </c>
      <c r="D35858">
        <f t="shared" si="560"/>
        <v>1.0211113335619888</v>
      </c>
    </row>
    <row r="35859" spans="1:4" x14ac:dyDescent="0.25">
      <c r="A35859" s="1">
        <v>44169</v>
      </c>
      <c r="B35859">
        <v>1</v>
      </c>
      <c r="D35859">
        <f t="shared" si="560"/>
        <v>1.0063334000685966</v>
      </c>
    </row>
    <row r="35860" spans="1:4" x14ac:dyDescent="0.25">
      <c r="A35860" s="1">
        <v>44125</v>
      </c>
      <c r="B35860">
        <v>1</v>
      </c>
      <c r="D35860">
        <f t="shared" si="560"/>
        <v>1.001900020020579</v>
      </c>
    </row>
    <row r="35861" spans="1:4" x14ac:dyDescent="0.25">
      <c r="A35861" s="1">
        <v>44170</v>
      </c>
      <c r="B35861">
        <v>2</v>
      </c>
      <c r="D35861">
        <f t="shared" si="560"/>
        <v>1.0005700060061737</v>
      </c>
    </row>
    <row r="35862" spans="1:4" x14ac:dyDescent="0.25">
      <c r="A35862" s="1">
        <v>44131</v>
      </c>
      <c r="B35862">
        <v>1</v>
      </c>
      <c r="D35862">
        <f t="shared" si="560"/>
        <v>1.7001710018018521</v>
      </c>
    </row>
    <row r="35863" spans="1:4" x14ac:dyDescent="0.25">
      <c r="A35863" s="1">
        <v>44123</v>
      </c>
      <c r="B35863">
        <v>1</v>
      </c>
      <c r="D35863">
        <f t="shared" si="560"/>
        <v>1.2100513005405555</v>
      </c>
    </row>
    <row r="35864" spans="1:4" x14ac:dyDescent="0.25">
      <c r="A35864" s="1">
        <v>44158</v>
      </c>
      <c r="B35864">
        <v>2</v>
      </c>
      <c r="D35864">
        <f t="shared" si="560"/>
        <v>1.0630153901621666</v>
      </c>
    </row>
    <row r="35865" spans="1:4" x14ac:dyDescent="0.25">
      <c r="A35865" s="1">
        <v>44159</v>
      </c>
      <c r="B35865">
        <v>1</v>
      </c>
      <c r="D35865">
        <f t="shared" si="560"/>
        <v>1.7189046170486499</v>
      </c>
    </row>
    <row r="35866" spans="1:4" x14ac:dyDescent="0.25">
      <c r="A35866" s="1">
        <v>44144</v>
      </c>
      <c r="B35866">
        <v>1</v>
      </c>
      <c r="D35866">
        <f t="shared" si="560"/>
        <v>1.215671385114595</v>
      </c>
    </row>
    <row r="35867" spans="1:4" x14ac:dyDescent="0.25">
      <c r="A35867" s="1">
        <v>44151</v>
      </c>
      <c r="B35867">
        <v>1</v>
      </c>
      <c r="D35867">
        <f t="shared" si="560"/>
        <v>1.0647014155343786</v>
      </c>
    </row>
    <row r="35868" spans="1:4" x14ac:dyDescent="0.25">
      <c r="A35868" s="1">
        <v>44155</v>
      </c>
      <c r="B35868">
        <v>1</v>
      </c>
      <c r="D35868">
        <f t="shared" si="560"/>
        <v>1.0194104246603135</v>
      </c>
    </row>
    <row r="35869" spans="1:4" x14ac:dyDescent="0.25">
      <c r="A35869" s="1">
        <v>44175</v>
      </c>
      <c r="B35869">
        <v>1</v>
      </c>
      <c r="D35869">
        <f t="shared" si="560"/>
        <v>1.005823127398094</v>
      </c>
    </row>
    <row r="35870" spans="1:4" x14ac:dyDescent="0.25">
      <c r="A35870" s="1">
        <v>44181</v>
      </c>
      <c r="B35870">
        <v>1</v>
      </c>
      <c r="D35870">
        <f t="shared" si="560"/>
        <v>1.0017469382194282</v>
      </c>
    </row>
    <row r="35871" spans="1:4" x14ac:dyDescent="0.25">
      <c r="A35871" s="1">
        <v>44118</v>
      </c>
      <c r="B35871">
        <v>1</v>
      </c>
      <c r="D35871">
        <f t="shared" si="560"/>
        <v>1.0005240814658285</v>
      </c>
    </row>
    <row r="35872" spans="1:4" x14ac:dyDescent="0.25">
      <c r="A35872" s="1">
        <v>44144</v>
      </c>
      <c r="B35872">
        <v>1</v>
      </c>
      <c r="D35872">
        <f t="shared" si="560"/>
        <v>1.0001572244397485</v>
      </c>
    </row>
    <row r="35873" spans="1:4" x14ac:dyDescent="0.25">
      <c r="A35873" s="1">
        <v>44127</v>
      </c>
      <c r="B35873">
        <v>1</v>
      </c>
      <c r="D35873">
        <f t="shared" si="560"/>
        <v>1.0000471673319247</v>
      </c>
    </row>
    <row r="35874" spans="1:4" x14ac:dyDescent="0.25">
      <c r="A35874" s="1">
        <v>44145</v>
      </c>
      <c r="B35874">
        <v>1</v>
      </c>
      <c r="D35874">
        <f t="shared" si="560"/>
        <v>1.0000141501995774</v>
      </c>
    </row>
    <row r="35875" spans="1:4" x14ac:dyDescent="0.25">
      <c r="A35875" s="1">
        <v>44168</v>
      </c>
      <c r="B35875">
        <v>2</v>
      </c>
      <c r="D35875">
        <f t="shared" si="560"/>
        <v>1.0000042450598732</v>
      </c>
    </row>
    <row r="35876" spans="1:4" x14ac:dyDescent="0.25">
      <c r="A35876" s="1">
        <v>44182</v>
      </c>
      <c r="B35876">
        <v>1</v>
      </c>
      <c r="D35876">
        <f t="shared" si="560"/>
        <v>1.7000012735179619</v>
      </c>
    </row>
    <row r="35877" spans="1:4" x14ac:dyDescent="0.25">
      <c r="A35877" s="1">
        <v>44113</v>
      </c>
      <c r="B35877">
        <v>2</v>
      </c>
      <c r="D35877">
        <f t="shared" si="560"/>
        <v>1.2100003820553886</v>
      </c>
    </row>
    <row r="35878" spans="1:4" x14ac:dyDescent="0.25">
      <c r="A35878" s="1">
        <v>44138</v>
      </c>
      <c r="B35878">
        <v>1</v>
      </c>
      <c r="D35878">
        <f t="shared" si="560"/>
        <v>1.7630001146166165</v>
      </c>
    </row>
    <row r="35879" spans="1:4" x14ac:dyDescent="0.25">
      <c r="A35879" s="1">
        <v>44172</v>
      </c>
      <c r="B35879">
        <v>2</v>
      </c>
      <c r="D35879">
        <f t="shared" si="560"/>
        <v>1.228900034384985</v>
      </c>
    </row>
    <row r="35880" spans="1:4" x14ac:dyDescent="0.25">
      <c r="A35880" s="1">
        <v>44153</v>
      </c>
      <c r="B35880">
        <v>1</v>
      </c>
      <c r="D35880">
        <f t="shared" si="560"/>
        <v>1.7686700103154955</v>
      </c>
    </row>
    <row r="35881" spans="1:4" x14ac:dyDescent="0.25">
      <c r="A35881" s="1">
        <v>44160</v>
      </c>
      <c r="B35881">
        <v>1</v>
      </c>
      <c r="D35881">
        <f t="shared" si="560"/>
        <v>1.2306010030946486</v>
      </c>
    </row>
    <row r="35882" spans="1:4" x14ac:dyDescent="0.25">
      <c r="A35882" s="1">
        <v>44170</v>
      </c>
      <c r="B35882">
        <v>1</v>
      </c>
      <c r="D35882">
        <f t="shared" si="560"/>
        <v>1.0691803009283947</v>
      </c>
    </row>
    <row r="35883" spans="1:4" x14ac:dyDescent="0.25">
      <c r="A35883" s="1">
        <v>44158</v>
      </c>
      <c r="B35883">
        <v>1</v>
      </c>
      <c r="D35883">
        <f t="shared" si="560"/>
        <v>1.0207540902785184</v>
      </c>
    </row>
    <row r="35884" spans="1:4" x14ac:dyDescent="0.25">
      <c r="A35884" s="1">
        <v>44118</v>
      </c>
      <c r="B35884">
        <v>1</v>
      </c>
      <c r="D35884">
        <f t="shared" si="560"/>
        <v>1.0062262270835556</v>
      </c>
    </row>
    <row r="35885" spans="1:4" x14ac:dyDescent="0.25">
      <c r="A35885" s="1">
        <v>44123</v>
      </c>
      <c r="B35885">
        <v>1</v>
      </c>
      <c r="D35885">
        <f t="shared" si="560"/>
        <v>1.0018678681250668</v>
      </c>
    </row>
    <row r="35886" spans="1:4" x14ac:dyDescent="0.25">
      <c r="A35886" s="1">
        <v>44146</v>
      </c>
      <c r="B35886">
        <v>2</v>
      </c>
      <c r="D35886">
        <f t="shared" si="560"/>
        <v>1.0005603604375199</v>
      </c>
    </row>
    <row r="35887" spans="1:4" x14ac:dyDescent="0.25">
      <c r="A35887" s="1">
        <v>44144</v>
      </c>
      <c r="B35887">
        <v>1</v>
      </c>
      <c r="D35887">
        <f t="shared" si="560"/>
        <v>1.7001681081312561</v>
      </c>
    </row>
    <row r="35888" spans="1:4" x14ac:dyDescent="0.25">
      <c r="A35888" s="1">
        <v>44123</v>
      </c>
      <c r="B35888">
        <v>1</v>
      </c>
      <c r="D35888">
        <f t="shared" si="560"/>
        <v>1.2100504324393768</v>
      </c>
    </row>
    <row r="35889" spans="1:4" x14ac:dyDescent="0.25">
      <c r="A35889" s="1">
        <v>44125</v>
      </c>
      <c r="B35889">
        <v>4</v>
      </c>
      <c r="D35889">
        <f t="shared" si="560"/>
        <v>1.0630151297318131</v>
      </c>
    </row>
    <row r="35890" spans="1:4" x14ac:dyDescent="0.25">
      <c r="A35890" s="1">
        <v>44181</v>
      </c>
      <c r="B35890">
        <v>1</v>
      </c>
      <c r="D35890">
        <f t="shared" si="560"/>
        <v>3.1189045389195438</v>
      </c>
    </row>
    <row r="35891" spans="1:4" x14ac:dyDescent="0.25">
      <c r="A35891" s="1">
        <v>44171</v>
      </c>
      <c r="B35891">
        <v>1</v>
      </c>
      <c r="D35891">
        <f t="shared" si="560"/>
        <v>1.6356713616758634</v>
      </c>
    </row>
    <row r="35892" spans="1:4" x14ac:dyDescent="0.25">
      <c r="A35892" s="1">
        <v>44169</v>
      </c>
      <c r="B35892">
        <v>1</v>
      </c>
      <c r="D35892">
        <f t="shared" si="560"/>
        <v>1.190701408502759</v>
      </c>
    </row>
    <row r="35893" spans="1:4" x14ac:dyDescent="0.25">
      <c r="A35893" s="1">
        <v>44158</v>
      </c>
      <c r="B35893">
        <v>1</v>
      </c>
      <c r="D35893">
        <f t="shared" si="560"/>
        <v>1.0572104225508276</v>
      </c>
    </row>
    <row r="35894" spans="1:4" x14ac:dyDescent="0.25">
      <c r="A35894" s="1">
        <v>44186</v>
      </c>
      <c r="B35894">
        <v>1</v>
      </c>
      <c r="D35894">
        <f t="shared" si="560"/>
        <v>1.0171631267652483</v>
      </c>
    </row>
    <row r="35895" spans="1:4" x14ac:dyDescent="0.25">
      <c r="A35895" s="1">
        <v>44160</v>
      </c>
      <c r="B35895">
        <v>1</v>
      </c>
      <c r="D35895">
        <f t="shared" si="560"/>
        <v>1.0051489380295746</v>
      </c>
    </row>
    <row r="35896" spans="1:4" x14ac:dyDescent="0.25">
      <c r="A35896" s="1">
        <v>44111</v>
      </c>
      <c r="B35896">
        <v>1</v>
      </c>
      <c r="D35896">
        <f t="shared" si="560"/>
        <v>1.0015446814088724</v>
      </c>
    </row>
    <row r="35897" spans="1:4" x14ac:dyDescent="0.25">
      <c r="A35897" s="1">
        <v>44155</v>
      </c>
      <c r="B35897">
        <v>1</v>
      </c>
      <c r="D35897">
        <f t="shared" si="560"/>
        <v>1.0004634044226617</v>
      </c>
    </row>
    <row r="35898" spans="1:4" x14ac:dyDescent="0.25">
      <c r="A35898" s="1">
        <v>44152</v>
      </c>
      <c r="B35898">
        <v>1</v>
      </c>
      <c r="D35898">
        <f t="shared" si="560"/>
        <v>1.0001390213267984</v>
      </c>
    </row>
    <row r="35899" spans="1:4" x14ac:dyDescent="0.25">
      <c r="A35899" s="1">
        <v>44168</v>
      </c>
      <c r="B35899">
        <v>2</v>
      </c>
      <c r="D35899">
        <f t="shared" si="560"/>
        <v>1.0000417063980396</v>
      </c>
    </row>
    <row r="35900" spans="1:4" x14ac:dyDescent="0.25">
      <c r="A35900" s="1">
        <v>44123</v>
      </c>
      <c r="B35900">
        <v>2</v>
      </c>
      <c r="D35900">
        <f t="shared" si="560"/>
        <v>1.7000125119194118</v>
      </c>
    </row>
    <row r="35901" spans="1:4" x14ac:dyDescent="0.25">
      <c r="A35901" s="1">
        <v>44144</v>
      </c>
      <c r="B35901">
        <v>1</v>
      </c>
      <c r="D35901">
        <f t="shared" si="560"/>
        <v>1.9100037535758236</v>
      </c>
    </row>
    <row r="35902" spans="1:4" x14ac:dyDescent="0.25">
      <c r="A35902" s="1">
        <v>44123</v>
      </c>
      <c r="B35902">
        <v>1</v>
      </c>
      <c r="D35902">
        <f t="shared" si="560"/>
        <v>1.2730011260727472</v>
      </c>
    </row>
    <row r="35903" spans="1:4" x14ac:dyDescent="0.25">
      <c r="A35903" s="1">
        <v>44158</v>
      </c>
      <c r="B35903">
        <v>2</v>
      </c>
      <c r="D35903">
        <f t="shared" si="560"/>
        <v>1.0819003378218242</v>
      </c>
    </row>
    <row r="35904" spans="1:4" x14ac:dyDescent="0.25">
      <c r="A35904" s="1">
        <v>44153</v>
      </c>
      <c r="B35904">
        <v>1</v>
      </c>
      <c r="D35904">
        <f t="shared" si="560"/>
        <v>1.7245701013465471</v>
      </c>
    </row>
    <row r="35905" spans="1:4" x14ac:dyDescent="0.25">
      <c r="A35905" s="1">
        <v>44168</v>
      </c>
      <c r="B35905">
        <v>1</v>
      </c>
      <c r="D35905">
        <f t="shared" si="560"/>
        <v>1.2173710304039642</v>
      </c>
    </row>
    <row r="35906" spans="1:4" x14ac:dyDescent="0.25">
      <c r="A35906" s="1">
        <v>44145</v>
      </c>
      <c r="B35906">
        <v>4</v>
      </c>
      <c r="D35906">
        <f t="shared" si="560"/>
        <v>1.0652113091211892</v>
      </c>
    </row>
    <row r="35907" spans="1:4" x14ac:dyDescent="0.25">
      <c r="A35907" s="1">
        <v>44118</v>
      </c>
      <c r="B35907">
        <v>1</v>
      </c>
      <c r="D35907">
        <f t="shared" si="560"/>
        <v>3.1195633927363566</v>
      </c>
    </row>
    <row r="35908" spans="1:4" x14ac:dyDescent="0.25">
      <c r="A35908" s="1">
        <v>44166</v>
      </c>
      <c r="B35908">
        <v>1</v>
      </c>
      <c r="D35908">
        <f t="shared" ref="D35908:D35971" si="561">($E$2*B35907+(1-$E$2)*D35907)</f>
        <v>1.635869017820907</v>
      </c>
    </row>
    <row r="35909" spans="1:4" x14ac:dyDescent="0.25">
      <c r="A35909" s="1">
        <v>44123</v>
      </c>
      <c r="B35909">
        <v>1</v>
      </c>
      <c r="D35909">
        <f t="shared" si="561"/>
        <v>1.1907607053462721</v>
      </c>
    </row>
    <row r="35910" spans="1:4" x14ac:dyDescent="0.25">
      <c r="A35910" s="1">
        <v>44132</v>
      </c>
      <c r="B35910">
        <v>2</v>
      </c>
      <c r="D35910">
        <f t="shared" si="561"/>
        <v>1.0572282116038816</v>
      </c>
    </row>
    <row r="35911" spans="1:4" x14ac:dyDescent="0.25">
      <c r="A35911" s="1">
        <v>44145</v>
      </c>
      <c r="B35911">
        <v>1</v>
      </c>
      <c r="D35911">
        <f t="shared" si="561"/>
        <v>1.7171684634811644</v>
      </c>
    </row>
    <row r="35912" spans="1:4" x14ac:dyDescent="0.25">
      <c r="A35912" s="1">
        <v>44158</v>
      </c>
      <c r="B35912">
        <v>1</v>
      </c>
      <c r="D35912">
        <f t="shared" si="561"/>
        <v>1.2151505390443493</v>
      </c>
    </row>
    <row r="35913" spans="1:4" x14ac:dyDescent="0.25">
      <c r="A35913" s="1">
        <v>44151</v>
      </c>
      <c r="B35913">
        <v>1</v>
      </c>
      <c r="D35913">
        <f t="shared" si="561"/>
        <v>1.0645451617133048</v>
      </c>
    </row>
    <row r="35914" spans="1:4" x14ac:dyDescent="0.25">
      <c r="A35914" s="1">
        <v>44162</v>
      </c>
      <c r="B35914">
        <v>1</v>
      </c>
      <c r="D35914">
        <f t="shared" si="561"/>
        <v>1.0193635485139914</v>
      </c>
    </row>
    <row r="35915" spans="1:4" x14ac:dyDescent="0.25">
      <c r="A35915" s="1">
        <v>44167</v>
      </c>
      <c r="B35915">
        <v>2</v>
      </c>
      <c r="D35915">
        <f t="shared" si="561"/>
        <v>1.0058090645541973</v>
      </c>
    </row>
    <row r="35916" spans="1:4" x14ac:dyDescent="0.25">
      <c r="A35916" s="1">
        <v>44158</v>
      </c>
      <c r="B35916">
        <v>1</v>
      </c>
      <c r="D35916">
        <f t="shared" si="561"/>
        <v>1.7017427193662591</v>
      </c>
    </row>
    <row r="35917" spans="1:4" x14ac:dyDescent="0.25">
      <c r="A35917" s="1">
        <v>44158</v>
      </c>
      <c r="B35917">
        <v>8</v>
      </c>
      <c r="D35917">
        <f t="shared" si="561"/>
        <v>1.2105228158098778</v>
      </c>
    </row>
    <row r="35918" spans="1:4" x14ac:dyDescent="0.25">
      <c r="A35918" s="1">
        <v>44160</v>
      </c>
      <c r="B35918">
        <v>1</v>
      </c>
      <c r="D35918">
        <f t="shared" si="561"/>
        <v>5.9631568447429633</v>
      </c>
    </row>
    <row r="35919" spans="1:4" x14ac:dyDescent="0.25">
      <c r="A35919" s="1">
        <v>44169</v>
      </c>
      <c r="B35919">
        <v>1</v>
      </c>
      <c r="D35919">
        <f t="shared" si="561"/>
        <v>2.4889470534228892</v>
      </c>
    </row>
    <row r="35920" spans="1:4" x14ac:dyDescent="0.25">
      <c r="A35920" s="1">
        <v>44155</v>
      </c>
      <c r="B35920">
        <v>1</v>
      </c>
      <c r="D35920">
        <f t="shared" si="561"/>
        <v>1.4466841160268669</v>
      </c>
    </row>
    <row r="35921" spans="1:4" x14ac:dyDescent="0.25">
      <c r="A35921" s="1">
        <v>44152</v>
      </c>
      <c r="B35921">
        <v>4</v>
      </c>
      <c r="D35921">
        <f t="shared" si="561"/>
        <v>1.13400523480806</v>
      </c>
    </row>
    <row r="35922" spans="1:4" x14ac:dyDescent="0.25">
      <c r="A35922" s="1">
        <v>44127</v>
      </c>
      <c r="B35922">
        <v>1</v>
      </c>
      <c r="D35922">
        <f t="shared" si="561"/>
        <v>3.140201570442418</v>
      </c>
    </row>
    <row r="35923" spans="1:4" x14ac:dyDescent="0.25">
      <c r="A35923" s="1">
        <v>44123</v>
      </c>
      <c r="B35923">
        <v>1</v>
      </c>
      <c r="D35923">
        <f t="shared" si="561"/>
        <v>1.6420604711327256</v>
      </c>
    </row>
    <row r="35924" spans="1:4" x14ac:dyDescent="0.25">
      <c r="A35924" s="1">
        <v>44154</v>
      </c>
      <c r="B35924">
        <v>1</v>
      </c>
      <c r="D35924">
        <f t="shared" si="561"/>
        <v>1.1926181413398176</v>
      </c>
    </row>
    <row r="35925" spans="1:4" x14ac:dyDescent="0.25">
      <c r="A35925" s="1">
        <v>44118</v>
      </c>
      <c r="B35925">
        <v>1</v>
      </c>
      <c r="D35925">
        <f t="shared" si="561"/>
        <v>1.0577854424019453</v>
      </c>
    </row>
    <row r="35926" spans="1:4" x14ac:dyDescent="0.25">
      <c r="A35926" s="1">
        <v>44125</v>
      </c>
      <c r="B35926">
        <v>4</v>
      </c>
      <c r="D35926">
        <f t="shared" si="561"/>
        <v>1.0173356327205836</v>
      </c>
    </row>
    <row r="35927" spans="1:4" x14ac:dyDescent="0.25">
      <c r="A35927" s="1">
        <v>44167</v>
      </c>
      <c r="B35927">
        <v>3</v>
      </c>
      <c r="D35927">
        <f t="shared" si="561"/>
        <v>3.1052006898161748</v>
      </c>
    </row>
    <row r="35928" spans="1:4" x14ac:dyDescent="0.25">
      <c r="A35928" s="1">
        <v>44139</v>
      </c>
      <c r="B35928">
        <v>1</v>
      </c>
      <c r="D35928">
        <f t="shared" si="561"/>
        <v>3.0315602069448522</v>
      </c>
    </row>
    <row r="35929" spans="1:4" x14ac:dyDescent="0.25">
      <c r="A35929" s="1">
        <v>44127</v>
      </c>
      <c r="B35929">
        <v>1</v>
      </c>
      <c r="D35929">
        <f t="shared" si="561"/>
        <v>1.6094680620834558</v>
      </c>
    </row>
    <row r="35930" spans="1:4" x14ac:dyDescent="0.25">
      <c r="A35930" s="1">
        <v>44155</v>
      </c>
      <c r="B35930">
        <v>1</v>
      </c>
      <c r="D35930">
        <f t="shared" si="561"/>
        <v>1.1828404186250367</v>
      </c>
    </row>
    <row r="35931" spans="1:4" x14ac:dyDescent="0.25">
      <c r="A35931" s="1">
        <v>44126</v>
      </c>
      <c r="B35931">
        <v>1</v>
      </c>
      <c r="D35931">
        <f t="shared" si="561"/>
        <v>1.054852125587511</v>
      </c>
    </row>
    <row r="35932" spans="1:4" x14ac:dyDescent="0.25">
      <c r="A35932" s="1">
        <v>44105</v>
      </c>
      <c r="B35932">
        <v>1</v>
      </c>
      <c r="D35932">
        <f t="shared" si="561"/>
        <v>1.0164556376762532</v>
      </c>
    </row>
    <row r="35933" spans="1:4" x14ac:dyDescent="0.25">
      <c r="A35933" s="1">
        <v>44132</v>
      </c>
      <c r="B35933">
        <v>1</v>
      </c>
      <c r="D35933">
        <f t="shared" si="561"/>
        <v>1.0049366913028761</v>
      </c>
    </row>
    <row r="35934" spans="1:4" x14ac:dyDescent="0.25">
      <c r="A35934" s="1">
        <v>44127</v>
      </c>
      <c r="B35934">
        <v>1</v>
      </c>
      <c r="D35934">
        <f t="shared" si="561"/>
        <v>1.0014810073908629</v>
      </c>
    </row>
    <row r="35935" spans="1:4" x14ac:dyDescent="0.25">
      <c r="A35935" s="1">
        <v>44134</v>
      </c>
      <c r="B35935">
        <v>2</v>
      </c>
      <c r="D35935">
        <f t="shared" si="561"/>
        <v>1.0004443022172589</v>
      </c>
    </row>
    <row r="35936" spans="1:4" x14ac:dyDescent="0.25">
      <c r="A35936" s="1">
        <v>44151</v>
      </c>
      <c r="B35936">
        <v>1</v>
      </c>
      <c r="D35936">
        <f t="shared" si="561"/>
        <v>1.7001332906651776</v>
      </c>
    </row>
    <row r="35937" spans="1:4" x14ac:dyDescent="0.25">
      <c r="A35937" s="1">
        <v>44140</v>
      </c>
      <c r="B35937">
        <v>1</v>
      </c>
      <c r="D35937">
        <f t="shared" si="561"/>
        <v>1.2100399871995533</v>
      </c>
    </row>
    <row r="35938" spans="1:4" x14ac:dyDescent="0.25">
      <c r="A35938" s="1">
        <v>44139</v>
      </c>
      <c r="B35938">
        <v>1</v>
      </c>
      <c r="D35938">
        <f t="shared" si="561"/>
        <v>1.0630119961598661</v>
      </c>
    </row>
    <row r="35939" spans="1:4" x14ac:dyDescent="0.25">
      <c r="A35939" s="1">
        <v>44132</v>
      </c>
      <c r="B35939">
        <v>1</v>
      </c>
      <c r="D35939">
        <f t="shared" si="561"/>
        <v>1.0189035988479598</v>
      </c>
    </row>
    <row r="35940" spans="1:4" x14ac:dyDescent="0.25">
      <c r="A35940" s="1">
        <v>44147</v>
      </c>
      <c r="B35940">
        <v>1</v>
      </c>
      <c r="D35940">
        <f t="shared" si="561"/>
        <v>1.005671079654388</v>
      </c>
    </row>
    <row r="35941" spans="1:4" x14ac:dyDescent="0.25">
      <c r="A35941" s="1">
        <v>44123</v>
      </c>
      <c r="B35941">
        <v>8</v>
      </c>
      <c r="D35941">
        <f t="shared" si="561"/>
        <v>1.0017013238963164</v>
      </c>
    </row>
    <row r="35942" spans="1:4" x14ac:dyDescent="0.25">
      <c r="A35942" s="1">
        <v>44134</v>
      </c>
      <c r="B35942">
        <v>4</v>
      </c>
      <c r="D35942">
        <f t="shared" si="561"/>
        <v>5.9005103971688948</v>
      </c>
    </row>
    <row r="35943" spans="1:4" x14ac:dyDescent="0.25">
      <c r="A35943" s="1">
        <v>44126</v>
      </c>
      <c r="B35943">
        <v>1</v>
      </c>
      <c r="D35943">
        <f t="shared" si="561"/>
        <v>4.5701531191506684</v>
      </c>
    </row>
    <row r="35944" spans="1:4" x14ac:dyDescent="0.25">
      <c r="A35944" s="1">
        <v>44125</v>
      </c>
      <c r="B35944">
        <v>1</v>
      </c>
      <c r="D35944">
        <f t="shared" si="561"/>
        <v>2.0710459357452007</v>
      </c>
    </row>
    <row r="35945" spans="1:4" x14ac:dyDescent="0.25">
      <c r="A35945" s="1">
        <v>44105</v>
      </c>
      <c r="B35945">
        <v>1</v>
      </c>
      <c r="D35945">
        <f t="shared" si="561"/>
        <v>1.3213137807235602</v>
      </c>
    </row>
    <row r="35946" spans="1:4" x14ac:dyDescent="0.25">
      <c r="A35946" s="1">
        <v>44140</v>
      </c>
      <c r="B35946">
        <v>1</v>
      </c>
      <c r="D35946">
        <f t="shared" si="561"/>
        <v>1.096394134217068</v>
      </c>
    </row>
    <row r="35947" spans="1:4" x14ac:dyDescent="0.25">
      <c r="A35947" s="1">
        <v>44132</v>
      </c>
      <c r="B35947">
        <v>1</v>
      </c>
      <c r="D35947">
        <f t="shared" si="561"/>
        <v>1.0289182402651205</v>
      </c>
    </row>
    <row r="35948" spans="1:4" x14ac:dyDescent="0.25">
      <c r="A35948" s="1">
        <v>44134</v>
      </c>
      <c r="B35948">
        <v>2</v>
      </c>
      <c r="D35948">
        <f t="shared" si="561"/>
        <v>1.0086754720795361</v>
      </c>
    </row>
    <row r="35949" spans="1:4" x14ac:dyDescent="0.25">
      <c r="A35949" s="1">
        <v>44160</v>
      </c>
      <c r="B35949">
        <v>4</v>
      </c>
      <c r="D35949">
        <f t="shared" si="561"/>
        <v>1.7026026416238609</v>
      </c>
    </row>
    <row r="35950" spans="1:4" x14ac:dyDescent="0.25">
      <c r="A35950" s="1">
        <v>44134</v>
      </c>
      <c r="B35950">
        <v>2</v>
      </c>
      <c r="D35950">
        <f t="shared" si="561"/>
        <v>3.310780792487158</v>
      </c>
    </row>
    <row r="35951" spans="1:4" x14ac:dyDescent="0.25">
      <c r="A35951" s="1">
        <v>44126</v>
      </c>
      <c r="B35951">
        <v>1</v>
      </c>
      <c r="D35951">
        <f t="shared" si="561"/>
        <v>2.3932342377461473</v>
      </c>
    </row>
    <row r="35952" spans="1:4" x14ac:dyDescent="0.25">
      <c r="A35952" s="1">
        <v>44135</v>
      </c>
      <c r="B35952">
        <v>1</v>
      </c>
      <c r="D35952">
        <f t="shared" si="561"/>
        <v>1.4179702713238442</v>
      </c>
    </row>
    <row r="35953" spans="1:4" x14ac:dyDescent="0.25">
      <c r="A35953" s="1">
        <v>44132</v>
      </c>
      <c r="B35953">
        <v>1</v>
      </c>
      <c r="D35953">
        <f t="shared" si="561"/>
        <v>1.1253910813971533</v>
      </c>
    </row>
    <row r="35954" spans="1:4" x14ac:dyDescent="0.25">
      <c r="A35954" s="1">
        <v>44141</v>
      </c>
      <c r="B35954">
        <v>1</v>
      </c>
      <c r="D35954">
        <f t="shared" si="561"/>
        <v>1.037617324419146</v>
      </c>
    </row>
    <row r="35955" spans="1:4" x14ac:dyDescent="0.25">
      <c r="A35955" s="1">
        <v>44132</v>
      </c>
      <c r="B35955">
        <v>1</v>
      </c>
      <c r="D35955">
        <f t="shared" si="561"/>
        <v>1.0112851973257437</v>
      </c>
    </row>
    <row r="35956" spans="1:4" x14ac:dyDescent="0.25">
      <c r="A35956" s="1">
        <v>44105</v>
      </c>
      <c r="B35956">
        <v>1</v>
      </c>
      <c r="D35956">
        <f t="shared" si="561"/>
        <v>1.003385559197723</v>
      </c>
    </row>
    <row r="35957" spans="1:4" x14ac:dyDescent="0.25">
      <c r="A35957" s="1">
        <v>44158</v>
      </c>
      <c r="B35957">
        <v>1</v>
      </c>
      <c r="D35957">
        <f t="shared" si="561"/>
        <v>1.0010156677593169</v>
      </c>
    </row>
    <row r="35958" spans="1:4" x14ac:dyDescent="0.25">
      <c r="A35958" s="1">
        <v>44135</v>
      </c>
      <c r="B35958">
        <v>1</v>
      </c>
      <c r="D35958">
        <f t="shared" si="561"/>
        <v>1.0003047003277952</v>
      </c>
    </row>
    <row r="35959" spans="1:4" x14ac:dyDescent="0.25">
      <c r="A35959" s="1">
        <v>44161</v>
      </c>
      <c r="B35959">
        <v>4</v>
      </c>
      <c r="D35959">
        <f t="shared" si="561"/>
        <v>1.0000914100983387</v>
      </c>
    </row>
    <row r="35960" spans="1:4" x14ac:dyDescent="0.25">
      <c r="A35960" s="1">
        <v>44174</v>
      </c>
      <c r="B35960">
        <v>1</v>
      </c>
      <c r="D35960">
        <f t="shared" si="561"/>
        <v>3.1000274230295015</v>
      </c>
    </row>
    <row r="35961" spans="1:4" x14ac:dyDescent="0.25">
      <c r="A35961" s="1">
        <v>44135</v>
      </c>
      <c r="B35961">
        <v>1</v>
      </c>
      <c r="D35961">
        <f t="shared" si="561"/>
        <v>1.6300082269088505</v>
      </c>
    </row>
    <row r="35962" spans="1:4" x14ac:dyDescent="0.25">
      <c r="A35962" s="1">
        <v>44126</v>
      </c>
      <c r="B35962">
        <v>1</v>
      </c>
      <c r="D35962">
        <f t="shared" si="561"/>
        <v>1.1890024680726552</v>
      </c>
    </row>
    <row r="35963" spans="1:4" x14ac:dyDescent="0.25">
      <c r="A35963" s="1">
        <v>44140</v>
      </c>
      <c r="B35963">
        <v>1</v>
      </c>
      <c r="D35963">
        <f t="shared" si="561"/>
        <v>1.0567007404217965</v>
      </c>
    </row>
    <row r="35964" spans="1:4" x14ac:dyDescent="0.25">
      <c r="A35964" s="1">
        <v>44133</v>
      </c>
      <c r="B35964">
        <v>2</v>
      </c>
      <c r="D35964">
        <f t="shared" si="561"/>
        <v>1.0170102221265389</v>
      </c>
    </row>
    <row r="35965" spans="1:4" x14ac:dyDescent="0.25">
      <c r="A35965" s="1">
        <v>44123</v>
      </c>
      <c r="B35965">
        <v>1</v>
      </c>
      <c r="D35965">
        <f t="shared" si="561"/>
        <v>1.7051030666379616</v>
      </c>
    </row>
    <row r="35966" spans="1:4" x14ac:dyDescent="0.25">
      <c r="A35966" s="1">
        <v>44151</v>
      </c>
      <c r="B35966">
        <v>1</v>
      </c>
      <c r="D35966">
        <f t="shared" si="561"/>
        <v>1.2115309199913886</v>
      </c>
    </row>
    <row r="35967" spans="1:4" x14ac:dyDescent="0.25">
      <c r="A35967" s="1">
        <v>44135</v>
      </c>
      <c r="B35967">
        <v>1</v>
      </c>
      <c r="D35967">
        <f t="shared" si="561"/>
        <v>1.0634592759974166</v>
      </c>
    </row>
    <row r="35968" spans="1:4" x14ac:dyDescent="0.25">
      <c r="A35968" s="1">
        <v>44153</v>
      </c>
      <c r="B35968">
        <v>1</v>
      </c>
      <c r="D35968">
        <f t="shared" si="561"/>
        <v>1.019037782799225</v>
      </c>
    </row>
    <row r="35969" spans="1:4" x14ac:dyDescent="0.25">
      <c r="A35969" s="1">
        <v>44124</v>
      </c>
      <c r="B35969">
        <v>2</v>
      </c>
      <c r="D35969">
        <f t="shared" si="561"/>
        <v>1.0057113348397675</v>
      </c>
    </row>
    <row r="35970" spans="1:4" x14ac:dyDescent="0.25">
      <c r="A35970" s="1">
        <v>44154</v>
      </c>
      <c r="B35970">
        <v>1</v>
      </c>
      <c r="D35970">
        <f t="shared" si="561"/>
        <v>1.7017134004519301</v>
      </c>
    </row>
    <row r="35971" spans="1:4" x14ac:dyDescent="0.25">
      <c r="A35971" s="1">
        <v>44176</v>
      </c>
      <c r="B35971">
        <v>4</v>
      </c>
      <c r="D35971">
        <f t="shared" si="561"/>
        <v>1.2105140201355791</v>
      </c>
    </row>
    <row r="35972" spans="1:4" x14ac:dyDescent="0.25">
      <c r="A35972" s="1">
        <v>44135</v>
      </c>
      <c r="B35972">
        <v>1</v>
      </c>
      <c r="D35972">
        <f t="shared" ref="D35972:D36035" si="562">($E$2*B35971+(1-$E$2)*D35971)</f>
        <v>3.1631542060406734</v>
      </c>
    </row>
    <row r="35973" spans="1:4" x14ac:dyDescent="0.25">
      <c r="A35973" s="1">
        <v>44135</v>
      </c>
      <c r="B35973">
        <v>1</v>
      </c>
      <c r="D35973">
        <f t="shared" si="562"/>
        <v>1.6489462618122022</v>
      </c>
    </row>
    <row r="35974" spans="1:4" x14ac:dyDescent="0.25">
      <c r="A35974" s="1">
        <v>44141</v>
      </c>
      <c r="B35974">
        <v>1</v>
      </c>
      <c r="D35974">
        <f t="shared" si="562"/>
        <v>1.1946838785436606</v>
      </c>
    </row>
    <row r="35975" spans="1:4" x14ac:dyDescent="0.25">
      <c r="A35975" s="1">
        <v>44147</v>
      </c>
      <c r="B35975">
        <v>1</v>
      </c>
      <c r="D35975">
        <f t="shared" si="562"/>
        <v>1.0584051635630982</v>
      </c>
    </row>
    <row r="35976" spans="1:4" x14ac:dyDescent="0.25">
      <c r="A35976" s="1">
        <v>44153</v>
      </c>
      <c r="B35976">
        <v>1</v>
      </c>
      <c r="D35976">
        <f t="shared" si="562"/>
        <v>1.0175215490689293</v>
      </c>
    </row>
    <row r="35977" spans="1:4" x14ac:dyDescent="0.25">
      <c r="A35977" s="1">
        <v>44135</v>
      </c>
      <c r="B35977">
        <v>1</v>
      </c>
      <c r="D35977">
        <f t="shared" si="562"/>
        <v>1.0052564647206788</v>
      </c>
    </row>
    <row r="35978" spans="1:4" x14ac:dyDescent="0.25">
      <c r="A35978" s="1">
        <v>44135</v>
      </c>
      <c r="B35978">
        <v>1</v>
      </c>
      <c r="D35978">
        <f t="shared" si="562"/>
        <v>1.0015769394162035</v>
      </c>
    </row>
    <row r="35979" spans="1:4" x14ac:dyDescent="0.25">
      <c r="A35979" s="1">
        <v>44147</v>
      </c>
      <c r="B35979">
        <v>1</v>
      </c>
      <c r="D35979">
        <f t="shared" si="562"/>
        <v>1.0004730818248611</v>
      </c>
    </row>
    <row r="35980" spans="1:4" x14ac:dyDescent="0.25">
      <c r="A35980" s="1">
        <v>44105</v>
      </c>
      <c r="B35980">
        <v>1</v>
      </c>
      <c r="D35980">
        <f t="shared" si="562"/>
        <v>1.0001419245474583</v>
      </c>
    </row>
    <row r="35981" spans="1:4" x14ac:dyDescent="0.25">
      <c r="A35981" s="1">
        <v>44106</v>
      </c>
      <c r="B35981">
        <v>1</v>
      </c>
      <c r="D35981">
        <f t="shared" si="562"/>
        <v>1.0000425773642374</v>
      </c>
    </row>
    <row r="35982" spans="1:4" x14ac:dyDescent="0.25">
      <c r="A35982" s="1">
        <v>44155</v>
      </c>
      <c r="B35982">
        <v>1</v>
      </c>
      <c r="D35982">
        <f t="shared" si="562"/>
        <v>1.0000127732092712</v>
      </c>
    </row>
    <row r="35983" spans="1:4" x14ac:dyDescent="0.25">
      <c r="A35983" s="1">
        <v>44153</v>
      </c>
      <c r="B35983">
        <v>1</v>
      </c>
      <c r="D35983">
        <f t="shared" si="562"/>
        <v>1.0000038319627813</v>
      </c>
    </row>
    <row r="35984" spans="1:4" x14ac:dyDescent="0.25">
      <c r="A35984" s="1">
        <v>44158</v>
      </c>
      <c r="B35984">
        <v>1</v>
      </c>
      <c r="D35984">
        <f t="shared" si="562"/>
        <v>1.0000011495888343</v>
      </c>
    </row>
    <row r="35985" spans="1:4" x14ac:dyDescent="0.25">
      <c r="A35985" s="1">
        <v>44133</v>
      </c>
      <c r="B35985">
        <v>2</v>
      </c>
      <c r="D35985">
        <f t="shared" si="562"/>
        <v>1.0000003448766503</v>
      </c>
    </row>
    <row r="35986" spans="1:4" x14ac:dyDescent="0.25">
      <c r="A35986" s="1">
        <v>44134</v>
      </c>
      <c r="B35986">
        <v>2</v>
      </c>
      <c r="D35986">
        <f t="shared" si="562"/>
        <v>1.700000103462995</v>
      </c>
    </row>
    <row r="35987" spans="1:4" x14ac:dyDescent="0.25">
      <c r="A35987" s="1">
        <v>44127</v>
      </c>
      <c r="B35987">
        <v>1</v>
      </c>
      <c r="D35987">
        <f t="shared" si="562"/>
        <v>1.9100000310388985</v>
      </c>
    </row>
    <row r="35988" spans="1:4" x14ac:dyDescent="0.25">
      <c r="A35988" s="1">
        <v>44131</v>
      </c>
      <c r="B35988">
        <v>1</v>
      </c>
      <c r="D35988">
        <f t="shared" si="562"/>
        <v>1.2730000093116696</v>
      </c>
    </row>
    <row r="35989" spans="1:4" x14ac:dyDescent="0.25">
      <c r="A35989" s="1">
        <v>44132</v>
      </c>
      <c r="B35989">
        <v>1</v>
      </c>
      <c r="D35989">
        <f t="shared" si="562"/>
        <v>1.0819000027935008</v>
      </c>
    </row>
    <row r="35990" spans="1:4" x14ac:dyDescent="0.25">
      <c r="A35990" s="1">
        <v>44138</v>
      </c>
      <c r="B35990">
        <v>1</v>
      </c>
      <c r="D35990">
        <f t="shared" si="562"/>
        <v>1.0245700008380503</v>
      </c>
    </row>
    <row r="35991" spans="1:4" x14ac:dyDescent="0.25">
      <c r="A35991" s="1">
        <v>44131</v>
      </c>
      <c r="B35991">
        <v>4</v>
      </c>
      <c r="D35991">
        <f t="shared" si="562"/>
        <v>1.0073710002514151</v>
      </c>
    </row>
    <row r="35992" spans="1:4" x14ac:dyDescent="0.25">
      <c r="A35992" s="1">
        <v>44159</v>
      </c>
      <c r="B35992">
        <v>1</v>
      </c>
      <c r="D35992">
        <f t="shared" si="562"/>
        <v>3.1022113000754246</v>
      </c>
    </row>
    <row r="35993" spans="1:4" x14ac:dyDescent="0.25">
      <c r="A35993" s="1">
        <v>44120</v>
      </c>
      <c r="B35993">
        <v>2</v>
      </c>
      <c r="D35993">
        <f t="shared" si="562"/>
        <v>1.6306633900226275</v>
      </c>
    </row>
    <row r="35994" spans="1:4" x14ac:dyDescent="0.25">
      <c r="A35994" s="1">
        <v>44155</v>
      </c>
      <c r="B35994">
        <v>1</v>
      </c>
      <c r="D35994">
        <f t="shared" si="562"/>
        <v>1.8891990170067883</v>
      </c>
    </row>
    <row r="35995" spans="1:4" x14ac:dyDescent="0.25">
      <c r="A35995" s="1">
        <v>44160</v>
      </c>
      <c r="B35995">
        <v>1</v>
      </c>
      <c r="D35995">
        <f t="shared" si="562"/>
        <v>1.2667597051020365</v>
      </c>
    </row>
    <row r="35996" spans="1:4" x14ac:dyDescent="0.25">
      <c r="A35996" s="1">
        <v>44173</v>
      </c>
      <c r="B35996">
        <v>2</v>
      </c>
      <c r="D35996">
        <f t="shared" si="562"/>
        <v>1.0800279115306108</v>
      </c>
    </row>
    <row r="35997" spans="1:4" x14ac:dyDescent="0.25">
      <c r="A35997" s="1">
        <v>44127</v>
      </c>
      <c r="B35997">
        <v>1</v>
      </c>
      <c r="D35997">
        <f t="shared" si="562"/>
        <v>1.7240083734591831</v>
      </c>
    </row>
    <row r="35998" spans="1:4" x14ac:dyDescent="0.25">
      <c r="A35998" s="1">
        <v>44133</v>
      </c>
      <c r="B35998">
        <v>2</v>
      </c>
      <c r="D35998">
        <f t="shared" si="562"/>
        <v>1.217202512037755</v>
      </c>
    </row>
    <row r="35999" spans="1:4" x14ac:dyDescent="0.25">
      <c r="A35999" s="1">
        <v>44118</v>
      </c>
      <c r="B35999">
        <v>1</v>
      </c>
      <c r="D35999">
        <f t="shared" si="562"/>
        <v>1.7651607536113265</v>
      </c>
    </row>
    <row r="36000" spans="1:4" x14ac:dyDescent="0.25">
      <c r="A36000" s="1">
        <v>44133</v>
      </c>
      <c r="B36000">
        <v>1</v>
      </c>
      <c r="D36000">
        <f t="shared" si="562"/>
        <v>1.2295482260833981</v>
      </c>
    </row>
    <row r="36001" spans="1:4" x14ac:dyDescent="0.25">
      <c r="A36001" s="1">
        <v>44138</v>
      </c>
      <c r="B36001">
        <v>2</v>
      </c>
      <c r="D36001">
        <f t="shared" si="562"/>
        <v>1.0688644678250194</v>
      </c>
    </row>
    <row r="36002" spans="1:4" x14ac:dyDescent="0.25">
      <c r="A36002" s="1">
        <v>44116</v>
      </c>
      <c r="B36002">
        <v>1</v>
      </c>
      <c r="D36002">
        <f t="shared" si="562"/>
        <v>1.7206593403475057</v>
      </c>
    </row>
    <row r="36003" spans="1:4" x14ac:dyDescent="0.25">
      <c r="A36003" s="1">
        <v>44123</v>
      </c>
      <c r="B36003">
        <v>2</v>
      </c>
      <c r="D36003">
        <f t="shared" si="562"/>
        <v>1.2161978021042517</v>
      </c>
    </row>
    <row r="36004" spans="1:4" x14ac:dyDescent="0.25">
      <c r="A36004" s="1">
        <v>44117</v>
      </c>
      <c r="B36004">
        <v>2</v>
      </c>
      <c r="D36004">
        <f t="shared" si="562"/>
        <v>1.7648593406312756</v>
      </c>
    </row>
    <row r="36005" spans="1:4" x14ac:dyDescent="0.25">
      <c r="A36005" s="1">
        <v>44111</v>
      </c>
      <c r="B36005">
        <v>1</v>
      </c>
      <c r="D36005">
        <f t="shared" si="562"/>
        <v>1.9294578021893827</v>
      </c>
    </row>
    <row r="36006" spans="1:4" x14ac:dyDescent="0.25">
      <c r="A36006" s="1">
        <v>44160</v>
      </c>
      <c r="B36006">
        <v>1</v>
      </c>
      <c r="D36006">
        <f t="shared" si="562"/>
        <v>1.278837340656815</v>
      </c>
    </row>
    <row r="36007" spans="1:4" x14ac:dyDescent="0.25">
      <c r="A36007" s="1">
        <v>44160</v>
      </c>
      <c r="B36007">
        <v>1</v>
      </c>
      <c r="D36007">
        <f t="shared" si="562"/>
        <v>1.0836512021970446</v>
      </c>
    </row>
    <row r="36008" spans="1:4" x14ac:dyDescent="0.25">
      <c r="A36008" s="1">
        <v>44113</v>
      </c>
      <c r="B36008">
        <v>4</v>
      </c>
      <c r="D36008">
        <f t="shared" si="562"/>
        <v>1.0250953606591133</v>
      </c>
    </row>
    <row r="36009" spans="1:4" x14ac:dyDescent="0.25">
      <c r="A36009" s="1">
        <v>44153</v>
      </c>
      <c r="B36009">
        <v>2</v>
      </c>
      <c r="D36009">
        <f t="shared" si="562"/>
        <v>3.1075286081977338</v>
      </c>
    </row>
    <row r="36010" spans="1:4" x14ac:dyDescent="0.25">
      <c r="A36010" s="1">
        <v>44168</v>
      </c>
      <c r="B36010">
        <v>1</v>
      </c>
      <c r="D36010">
        <f t="shared" si="562"/>
        <v>2.3322585824593203</v>
      </c>
    </row>
    <row r="36011" spans="1:4" x14ac:dyDescent="0.25">
      <c r="A36011" s="1">
        <v>44119</v>
      </c>
      <c r="B36011">
        <v>2</v>
      </c>
      <c r="D36011">
        <f t="shared" si="562"/>
        <v>1.3996775747377961</v>
      </c>
    </row>
    <row r="36012" spans="1:4" x14ac:dyDescent="0.25">
      <c r="A36012" s="1">
        <v>44133</v>
      </c>
      <c r="B36012">
        <v>1</v>
      </c>
      <c r="D36012">
        <f t="shared" si="562"/>
        <v>1.8199032724213389</v>
      </c>
    </row>
    <row r="36013" spans="1:4" x14ac:dyDescent="0.25">
      <c r="A36013" s="1">
        <v>44138</v>
      </c>
      <c r="B36013">
        <v>1</v>
      </c>
      <c r="D36013">
        <f t="shared" si="562"/>
        <v>1.2459709817264017</v>
      </c>
    </row>
    <row r="36014" spans="1:4" x14ac:dyDescent="0.25">
      <c r="A36014" s="1">
        <v>44113</v>
      </c>
      <c r="B36014">
        <v>4</v>
      </c>
      <c r="D36014">
        <f t="shared" si="562"/>
        <v>1.0737912945179207</v>
      </c>
    </row>
    <row r="36015" spans="1:4" x14ac:dyDescent="0.25">
      <c r="A36015" s="1">
        <v>44116</v>
      </c>
      <c r="B36015">
        <v>2</v>
      </c>
      <c r="D36015">
        <f t="shared" si="562"/>
        <v>3.1221373883553762</v>
      </c>
    </row>
    <row r="36016" spans="1:4" x14ac:dyDescent="0.25">
      <c r="A36016" s="1">
        <v>44141</v>
      </c>
      <c r="B36016">
        <v>2</v>
      </c>
      <c r="D36016">
        <f t="shared" si="562"/>
        <v>2.3366412165066128</v>
      </c>
    </row>
    <row r="36017" spans="1:4" x14ac:dyDescent="0.25">
      <c r="A36017" s="1">
        <v>44159</v>
      </c>
      <c r="B36017">
        <v>1</v>
      </c>
      <c r="D36017">
        <f t="shared" si="562"/>
        <v>2.1009923649519839</v>
      </c>
    </row>
    <row r="36018" spans="1:4" x14ac:dyDescent="0.25">
      <c r="A36018" s="1">
        <v>44160</v>
      </c>
      <c r="B36018">
        <v>1</v>
      </c>
      <c r="D36018">
        <f t="shared" si="562"/>
        <v>1.3302977094855952</v>
      </c>
    </row>
    <row r="36019" spans="1:4" x14ac:dyDescent="0.25">
      <c r="A36019" s="1">
        <v>44120</v>
      </c>
      <c r="B36019">
        <v>2</v>
      </c>
      <c r="D36019">
        <f t="shared" si="562"/>
        <v>1.0990893128456785</v>
      </c>
    </row>
    <row r="36020" spans="1:4" x14ac:dyDescent="0.25">
      <c r="A36020" s="1">
        <v>44180</v>
      </c>
      <c r="B36020">
        <v>1</v>
      </c>
      <c r="D36020">
        <f t="shared" si="562"/>
        <v>1.7297267938537035</v>
      </c>
    </row>
    <row r="36021" spans="1:4" x14ac:dyDescent="0.25">
      <c r="A36021" s="1">
        <v>44116</v>
      </c>
      <c r="B36021">
        <v>1</v>
      </c>
      <c r="D36021">
        <f t="shared" si="562"/>
        <v>1.2189180381561111</v>
      </c>
    </row>
    <row r="36022" spans="1:4" x14ac:dyDescent="0.25">
      <c r="A36022" s="1">
        <v>44116</v>
      </c>
      <c r="B36022">
        <v>2</v>
      </c>
      <c r="D36022">
        <f t="shared" si="562"/>
        <v>1.0656754114468334</v>
      </c>
    </row>
    <row r="36023" spans="1:4" x14ac:dyDescent="0.25">
      <c r="A36023" s="1">
        <v>44152</v>
      </c>
      <c r="B36023">
        <v>2</v>
      </c>
      <c r="D36023">
        <f t="shared" si="562"/>
        <v>1.71970262343405</v>
      </c>
    </row>
    <row r="36024" spans="1:4" x14ac:dyDescent="0.25">
      <c r="A36024" s="1">
        <v>44161</v>
      </c>
      <c r="B36024">
        <v>4</v>
      </c>
      <c r="D36024">
        <f t="shared" si="562"/>
        <v>1.915910787030215</v>
      </c>
    </row>
    <row r="36025" spans="1:4" x14ac:dyDescent="0.25">
      <c r="A36025" s="1">
        <v>44119</v>
      </c>
      <c r="B36025">
        <v>2</v>
      </c>
      <c r="D36025">
        <f t="shared" si="562"/>
        <v>3.3747732361090645</v>
      </c>
    </row>
    <row r="36026" spans="1:4" x14ac:dyDescent="0.25">
      <c r="A36026" s="1">
        <v>44160</v>
      </c>
      <c r="B36026">
        <v>2</v>
      </c>
      <c r="D36026">
        <f t="shared" si="562"/>
        <v>2.4124319708327193</v>
      </c>
    </row>
    <row r="36027" spans="1:4" x14ac:dyDescent="0.25">
      <c r="A36027" s="1">
        <v>44146</v>
      </c>
      <c r="B36027">
        <v>2</v>
      </c>
      <c r="D36027">
        <f t="shared" si="562"/>
        <v>2.1237295912498158</v>
      </c>
    </row>
    <row r="36028" spans="1:4" x14ac:dyDescent="0.25">
      <c r="A36028" s="1">
        <v>44141</v>
      </c>
      <c r="B36028">
        <v>2</v>
      </c>
      <c r="D36028">
        <f t="shared" si="562"/>
        <v>2.0371188773749447</v>
      </c>
    </row>
    <row r="36029" spans="1:4" x14ac:dyDescent="0.25">
      <c r="A36029" s="1">
        <v>44109</v>
      </c>
      <c r="B36029">
        <v>2</v>
      </c>
      <c r="D36029">
        <f t="shared" si="562"/>
        <v>2.0111356632124835</v>
      </c>
    </row>
    <row r="36030" spans="1:4" x14ac:dyDescent="0.25">
      <c r="A36030" s="1">
        <v>44125</v>
      </c>
      <c r="B36030">
        <v>1</v>
      </c>
      <c r="D36030">
        <f t="shared" si="562"/>
        <v>2.0033406989637452</v>
      </c>
    </row>
    <row r="36031" spans="1:4" x14ac:dyDescent="0.25">
      <c r="A36031" s="1">
        <v>44132</v>
      </c>
      <c r="B36031">
        <v>2</v>
      </c>
      <c r="D36031">
        <f t="shared" si="562"/>
        <v>1.3010022096891236</v>
      </c>
    </row>
    <row r="36032" spans="1:4" x14ac:dyDescent="0.25">
      <c r="A36032" s="1">
        <v>44117</v>
      </c>
      <c r="B36032">
        <v>1</v>
      </c>
      <c r="D36032">
        <f t="shared" si="562"/>
        <v>1.7903006629067371</v>
      </c>
    </row>
    <row r="36033" spans="1:4" x14ac:dyDescent="0.25">
      <c r="A36033" s="1">
        <v>44141</v>
      </c>
      <c r="B36033">
        <v>2</v>
      </c>
      <c r="D36033">
        <f t="shared" si="562"/>
        <v>1.2370901988720213</v>
      </c>
    </row>
    <row r="36034" spans="1:4" x14ac:dyDescent="0.25">
      <c r="A36034" s="1">
        <v>44153</v>
      </c>
      <c r="B36034">
        <v>2</v>
      </c>
      <c r="D36034">
        <f t="shared" si="562"/>
        <v>1.7711270596616064</v>
      </c>
    </row>
    <row r="36035" spans="1:4" x14ac:dyDescent="0.25">
      <c r="A36035" s="1">
        <v>44141</v>
      </c>
      <c r="B36035">
        <v>2</v>
      </c>
      <c r="D36035">
        <f t="shared" si="562"/>
        <v>1.9313381178984819</v>
      </c>
    </row>
    <row r="36036" spans="1:4" x14ac:dyDescent="0.25">
      <c r="A36036" s="1">
        <v>44127</v>
      </c>
      <c r="B36036">
        <v>1</v>
      </c>
      <c r="D36036">
        <f t="shared" ref="D36036:D36099" si="563">($E$2*B36035+(1-$E$2)*D36035)</f>
        <v>1.9794014353695446</v>
      </c>
    </row>
    <row r="36037" spans="1:4" x14ac:dyDescent="0.25">
      <c r="A36037" s="1">
        <v>44138</v>
      </c>
      <c r="B36037">
        <v>1</v>
      </c>
      <c r="D36037">
        <f t="shared" si="563"/>
        <v>1.2938204306108634</v>
      </c>
    </row>
    <row r="36038" spans="1:4" x14ac:dyDescent="0.25">
      <c r="A36038" s="1">
        <v>44179</v>
      </c>
      <c r="B36038">
        <v>2</v>
      </c>
      <c r="D36038">
        <f t="shared" si="563"/>
        <v>1.088146129183259</v>
      </c>
    </row>
    <row r="36039" spans="1:4" x14ac:dyDescent="0.25">
      <c r="A36039" s="1">
        <v>44133</v>
      </c>
      <c r="B36039">
        <v>1</v>
      </c>
      <c r="D36039">
        <f t="shared" si="563"/>
        <v>1.7264438387549776</v>
      </c>
    </row>
    <row r="36040" spans="1:4" x14ac:dyDescent="0.25">
      <c r="A36040" s="1">
        <v>44180</v>
      </c>
      <c r="B36040">
        <v>1</v>
      </c>
      <c r="D36040">
        <f t="shared" si="563"/>
        <v>1.2179331516264933</v>
      </c>
    </row>
    <row r="36041" spans="1:4" x14ac:dyDescent="0.25">
      <c r="A36041" s="1">
        <v>44176</v>
      </c>
      <c r="B36041">
        <v>2</v>
      </c>
      <c r="D36041">
        <f t="shared" si="563"/>
        <v>1.065379945487948</v>
      </c>
    </row>
    <row r="36042" spans="1:4" x14ac:dyDescent="0.25">
      <c r="A36042" s="1">
        <v>44127</v>
      </c>
      <c r="B36042">
        <v>2</v>
      </c>
      <c r="D36042">
        <f t="shared" si="563"/>
        <v>1.7196139836463844</v>
      </c>
    </row>
    <row r="36043" spans="1:4" x14ac:dyDescent="0.25">
      <c r="A36043" s="1">
        <v>44138</v>
      </c>
      <c r="B36043">
        <v>2</v>
      </c>
      <c r="D36043">
        <f t="shared" si="563"/>
        <v>1.9158841950939154</v>
      </c>
    </row>
    <row r="36044" spans="1:4" x14ac:dyDescent="0.25">
      <c r="A36044" s="1">
        <v>44109</v>
      </c>
      <c r="B36044">
        <v>1</v>
      </c>
      <c r="D36044">
        <f t="shared" si="563"/>
        <v>1.9747652585281745</v>
      </c>
    </row>
    <row r="36045" spans="1:4" x14ac:dyDescent="0.25">
      <c r="A36045" s="1">
        <v>44131</v>
      </c>
      <c r="B36045">
        <v>1</v>
      </c>
      <c r="D36045">
        <f t="shared" si="563"/>
        <v>1.2924295775584524</v>
      </c>
    </row>
    <row r="36046" spans="1:4" x14ac:dyDescent="0.25">
      <c r="A36046" s="1">
        <v>44160</v>
      </c>
      <c r="B36046">
        <v>3</v>
      </c>
      <c r="D36046">
        <f t="shared" si="563"/>
        <v>1.0877288732675359</v>
      </c>
    </row>
    <row r="36047" spans="1:4" x14ac:dyDescent="0.25">
      <c r="A36047" s="1">
        <v>44116</v>
      </c>
      <c r="B36047">
        <v>2</v>
      </c>
      <c r="D36047">
        <f t="shared" si="563"/>
        <v>2.4263186619802606</v>
      </c>
    </row>
    <row r="36048" spans="1:4" x14ac:dyDescent="0.25">
      <c r="A36048" s="1">
        <v>44132</v>
      </c>
      <c r="B36048">
        <v>2</v>
      </c>
      <c r="D36048">
        <f t="shared" si="563"/>
        <v>2.127895598594078</v>
      </c>
    </row>
    <row r="36049" spans="1:4" x14ac:dyDescent="0.25">
      <c r="A36049" s="1">
        <v>44126</v>
      </c>
      <c r="B36049">
        <v>2</v>
      </c>
      <c r="D36049">
        <f t="shared" si="563"/>
        <v>2.0383686795782232</v>
      </c>
    </row>
    <row r="36050" spans="1:4" x14ac:dyDescent="0.25">
      <c r="A36050" s="1">
        <v>44127</v>
      </c>
      <c r="B36050">
        <v>1</v>
      </c>
      <c r="D36050">
        <f t="shared" si="563"/>
        <v>2.0115106038734671</v>
      </c>
    </row>
    <row r="36051" spans="1:4" x14ac:dyDescent="0.25">
      <c r="A36051" s="1">
        <v>44144</v>
      </c>
      <c r="B36051">
        <v>1</v>
      </c>
      <c r="D36051">
        <f t="shared" si="563"/>
        <v>1.3034531811620402</v>
      </c>
    </row>
    <row r="36052" spans="1:4" x14ac:dyDescent="0.25">
      <c r="A36052" s="1">
        <v>44160</v>
      </c>
      <c r="B36052">
        <v>1</v>
      </c>
      <c r="D36052">
        <f t="shared" si="563"/>
        <v>1.0910359543486121</v>
      </c>
    </row>
    <row r="36053" spans="1:4" x14ac:dyDescent="0.25">
      <c r="A36053" s="1">
        <v>44181</v>
      </c>
      <c r="B36053">
        <v>1</v>
      </c>
      <c r="D36053">
        <f t="shared" si="563"/>
        <v>1.0273107863045836</v>
      </c>
    </row>
    <row r="36054" spans="1:4" x14ac:dyDescent="0.25">
      <c r="A36054" s="1">
        <v>44109</v>
      </c>
      <c r="B36054">
        <v>1</v>
      </c>
      <c r="D36054">
        <f t="shared" si="563"/>
        <v>1.0081932358913752</v>
      </c>
    </row>
    <row r="36055" spans="1:4" x14ac:dyDescent="0.25">
      <c r="A36055" s="1">
        <v>44146</v>
      </c>
      <c r="B36055">
        <v>2</v>
      </c>
      <c r="D36055">
        <f t="shared" si="563"/>
        <v>1.0024579707674126</v>
      </c>
    </row>
    <row r="36056" spans="1:4" x14ac:dyDescent="0.25">
      <c r="A36056" s="1">
        <v>44172</v>
      </c>
      <c r="B36056">
        <v>1</v>
      </c>
      <c r="D36056">
        <f t="shared" si="563"/>
        <v>1.7007373912302237</v>
      </c>
    </row>
    <row r="36057" spans="1:4" x14ac:dyDescent="0.25">
      <c r="A36057" s="1">
        <v>44125</v>
      </c>
      <c r="B36057">
        <v>1</v>
      </c>
      <c r="D36057">
        <f t="shared" si="563"/>
        <v>1.2102212173690672</v>
      </c>
    </row>
    <row r="36058" spans="1:4" x14ac:dyDescent="0.25">
      <c r="A36058" s="1">
        <v>44141</v>
      </c>
      <c r="B36058">
        <v>2</v>
      </c>
      <c r="D36058">
        <f t="shared" si="563"/>
        <v>1.0630663652107202</v>
      </c>
    </row>
    <row r="36059" spans="1:4" x14ac:dyDescent="0.25">
      <c r="A36059" s="1">
        <v>44172</v>
      </c>
      <c r="B36059">
        <v>1</v>
      </c>
      <c r="D36059">
        <f t="shared" si="563"/>
        <v>1.7189199095632159</v>
      </c>
    </row>
    <row r="36060" spans="1:4" x14ac:dyDescent="0.25">
      <c r="A36060" s="1">
        <v>44132</v>
      </c>
      <c r="B36060">
        <v>1</v>
      </c>
      <c r="D36060">
        <f t="shared" si="563"/>
        <v>1.2156759728689648</v>
      </c>
    </row>
    <row r="36061" spans="1:4" x14ac:dyDescent="0.25">
      <c r="A36061" s="1">
        <v>44116</v>
      </c>
      <c r="B36061">
        <v>1</v>
      </c>
      <c r="D36061">
        <f t="shared" si="563"/>
        <v>1.0647027918606895</v>
      </c>
    </row>
    <row r="36062" spans="1:4" x14ac:dyDescent="0.25">
      <c r="A36062" s="1">
        <v>44116</v>
      </c>
      <c r="B36062">
        <v>4</v>
      </c>
      <c r="D36062">
        <f t="shared" si="563"/>
        <v>1.0194108375582069</v>
      </c>
    </row>
    <row r="36063" spans="1:4" x14ac:dyDescent="0.25">
      <c r="A36063" s="1">
        <v>44133</v>
      </c>
      <c r="B36063">
        <v>1</v>
      </c>
      <c r="D36063">
        <f t="shared" si="563"/>
        <v>3.1058232512674619</v>
      </c>
    </row>
    <row r="36064" spans="1:4" x14ac:dyDescent="0.25">
      <c r="A36064" s="1">
        <v>44138</v>
      </c>
      <c r="B36064">
        <v>6</v>
      </c>
      <c r="D36064">
        <f t="shared" si="563"/>
        <v>1.6317469753802387</v>
      </c>
    </row>
    <row r="36065" spans="1:4" x14ac:dyDescent="0.25">
      <c r="A36065" s="1">
        <v>44160</v>
      </c>
      <c r="B36065">
        <v>1</v>
      </c>
      <c r="D36065">
        <f t="shared" si="563"/>
        <v>4.6895240926140707</v>
      </c>
    </row>
    <row r="36066" spans="1:4" x14ac:dyDescent="0.25">
      <c r="A36066" s="1">
        <v>44127</v>
      </c>
      <c r="B36066">
        <v>1</v>
      </c>
      <c r="D36066">
        <f t="shared" si="563"/>
        <v>2.1068572277842215</v>
      </c>
    </row>
    <row r="36067" spans="1:4" x14ac:dyDescent="0.25">
      <c r="A36067" s="1">
        <v>44125</v>
      </c>
      <c r="B36067">
        <v>1</v>
      </c>
      <c r="D36067">
        <f t="shared" si="563"/>
        <v>1.3320571683352664</v>
      </c>
    </row>
    <row r="36068" spans="1:4" x14ac:dyDescent="0.25">
      <c r="A36068" s="1">
        <v>44169</v>
      </c>
      <c r="B36068">
        <v>1</v>
      </c>
      <c r="D36068">
        <f t="shared" si="563"/>
        <v>1.0996171505005798</v>
      </c>
    </row>
    <row r="36069" spans="1:4" x14ac:dyDescent="0.25">
      <c r="A36069" s="1">
        <v>44169</v>
      </c>
      <c r="B36069">
        <v>1</v>
      </c>
      <c r="D36069">
        <f t="shared" si="563"/>
        <v>1.0298851451501738</v>
      </c>
    </row>
    <row r="36070" spans="1:4" x14ac:dyDescent="0.25">
      <c r="A36070" s="1">
        <v>44141</v>
      </c>
      <c r="B36070">
        <v>2</v>
      </c>
      <c r="D36070">
        <f t="shared" si="563"/>
        <v>1.0089655435450522</v>
      </c>
    </row>
    <row r="36071" spans="1:4" x14ac:dyDescent="0.25">
      <c r="A36071" s="1">
        <v>44132</v>
      </c>
      <c r="B36071">
        <v>1</v>
      </c>
      <c r="D36071">
        <f t="shared" si="563"/>
        <v>1.7026896630635155</v>
      </c>
    </row>
    <row r="36072" spans="1:4" x14ac:dyDescent="0.25">
      <c r="A36072" s="1">
        <v>44123</v>
      </c>
      <c r="B36072">
        <v>5</v>
      </c>
      <c r="D36072">
        <f t="shared" si="563"/>
        <v>1.2108068989190546</v>
      </c>
    </row>
    <row r="36073" spans="1:4" x14ac:dyDescent="0.25">
      <c r="A36073" s="1">
        <v>44160</v>
      </c>
      <c r="B36073">
        <v>1</v>
      </c>
      <c r="D36073">
        <f t="shared" si="563"/>
        <v>3.8632420696757164</v>
      </c>
    </row>
    <row r="36074" spans="1:4" x14ac:dyDescent="0.25">
      <c r="A36074" s="1">
        <v>44113</v>
      </c>
      <c r="B36074">
        <v>2</v>
      </c>
      <c r="D36074">
        <f t="shared" si="563"/>
        <v>1.8589726209027151</v>
      </c>
    </row>
    <row r="36075" spans="1:4" x14ac:dyDescent="0.25">
      <c r="A36075" s="1">
        <v>44180</v>
      </c>
      <c r="B36075">
        <v>1</v>
      </c>
      <c r="D36075">
        <f t="shared" si="563"/>
        <v>1.9576917862708145</v>
      </c>
    </row>
    <row r="36076" spans="1:4" x14ac:dyDescent="0.25">
      <c r="A36076" s="1">
        <v>44167</v>
      </c>
      <c r="B36076">
        <v>1</v>
      </c>
      <c r="D36076">
        <f t="shared" si="563"/>
        <v>1.2873075358812445</v>
      </c>
    </row>
    <row r="36077" spans="1:4" x14ac:dyDescent="0.25">
      <c r="A36077" s="1">
        <v>44147</v>
      </c>
      <c r="B36077">
        <v>4</v>
      </c>
      <c r="D36077">
        <f t="shared" si="563"/>
        <v>1.0861922607643733</v>
      </c>
    </row>
    <row r="36078" spans="1:4" x14ac:dyDescent="0.25">
      <c r="A36078" s="1">
        <v>44116</v>
      </c>
      <c r="B36078">
        <v>2</v>
      </c>
      <c r="D36078">
        <f t="shared" si="563"/>
        <v>3.1258576782293117</v>
      </c>
    </row>
    <row r="36079" spans="1:4" x14ac:dyDescent="0.25">
      <c r="A36079" s="1">
        <v>44159</v>
      </c>
      <c r="B36079">
        <v>1</v>
      </c>
      <c r="D36079">
        <f t="shared" si="563"/>
        <v>2.3377573034687935</v>
      </c>
    </row>
    <row r="36080" spans="1:4" x14ac:dyDescent="0.25">
      <c r="A36080" s="1">
        <v>44144</v>
      </c>
      <c r="B36080">
        <v>1</v>
      </c>
      <c r="D36080">
        <f t="shared" si="563"/>
        <v>1.4013271910406382</v>
      </c>
    </row>
    <row r="36081" spans="1:4" x14ac:dyDescent="0.25">
      <c r="A36081" s="1">
        <v>44119</v>
      </c>
      <c r="B36081">
        <v>1</v>
      </c>
      <c r="D36081">
        <f t="shared" si="563"/>
        <v>1.1203981573121915</v>
      </c>
    </row>
    <row r="36082" spans="1:4" x14ac:dyDescent="0.25">
      <c r="A36082" s="1">
        <v>44109</v>
      </c>
      <c r="B36082">
        <v>2</v>
      </c>
      <c r="D36082">
        <f t="shared" si="563"/>
        <v>1.0361194471936575</v>
      </c>
    </row>
    <row r="36083" spans="1:4" x14ac:dyDescent="0.25">
      <c r="A36083" s="1">
        <v>44159</v>
      </c>
      <c r="B36083">
        <v>1</v>
      </c>
      <c r="D36083">
        <f t="shared" si="563"/>
        <v>1.7108358341580971</v>
      </c>
    </row>
    <row r="36084" spans="1:4" x14ac:dyDescent="0.25">
      <c r="A36084" s="1">
        <v>44166</v>
      </c>
      <c r="B36084">
        <v>1</v>
      </c>
      <c r="D36084">
        <f t="shared" si="563"/>
        <v>1.213250750247429</v>
      </c>
    </row>
    <row r="36085" spans="1:4" x14ac:dyDescent="0.25">
      <c r="A36085" s="1">
        <v>44112</v>
      </c>
      <c r="B36085">
        <v>8</v>
      </c>
      <c r="D36085">
        <f t="shared" si="563"/>
        <v>1.0639752250742287</v>
      </c>
    </row>
    <row r="36086" spans="1:4" x14ac:dyDescent="0.25">
      <c r="A36086" s="1">
        <v>44133</v>
      </c>
      <c r="B36086">
        <v>1</v>
      </c>
      <c r="D36086">
        <f t="shared" si="563"/>
        <v>5.9191925675222681</v>
      </c>
    </row>
    <row r="36087" spans="1:4" x14ac:dyDescent="0.25">
      <c r="A36087" s="1">
        <v>44160</v>
      </c>
      <c r="B36087">
        <v>3</v>
      </c>
      <c r="D36087">
        <f t="shared" si="563"/>
        <v>2.4757577702566804</v>
      </c>
    </row>
    <row r="36088" spans="1:4" x14ac:dyDescent="0.25">
      <c r="A36088" s="1">
        <v>44118</v>
      </c>
      <c r="B36088">
        <v>2</v>
      </c>
      <c r="D36088">
        <f t="shared" si="563"/>
        <v>2.842727331077004</v>
      </c>
    </row>
    <row r="36089" spans="1:4" x14ac:dyDescent="0.25">
      <c r="A36089" s="1">
        <v>44137</v>
      </c>
      <c r="B36089">
        <v>2</v>
      </c>
      <c r="D36089">
        <f t="shared" si="563"/>
        <v>2.2528181993231011</v>
      </c>
    </row>
    <row r="36090" spans="1:4" x14ac:dyDescent="0.25">
      <c r="A36090" s="1">
        <v>44172</v>
      </c>
      <c r="B36090">
        <v>1</v>
      </c>
      <c r="D36090">
        <f t="shared" si="563"/>
        <v>2.0758454597969305</v>
      </c>
    </row>
    <row r="36091" spans="1:4" x14ac:dyDescent="0.25">
      <c r="A36091" s="1">
        <v>44109</v>
      </c>
      <c r="B36091">
        <v>1</v>
      </c>
      <c r="D36091">
        <f t="shared" si="563"/>
        <v>1.3227536379390792</v>
      </c>
    </row>
    <row r="36092" spans="1:4" x14ac:dyDescent="0.25">
      <c r="A36092" s="1">
        <v>44113</v>
      </c>
      <c r="B36092">
        <v>2</v>
      </c>
      <c r="D36092">
        <f t="shared" si="563"/>
        <v>1.0968260913817238</v>
      </c>
    </row>
    <row r="36093" spans="1:4" x14ac:dyDescent="0.25">
      <c r="A36093" s="1">
        <v>44116</v>
      </c>
      <c r="B36093">
        <v>1</v>
      </c>
      <c r="D36093">
        <f t="shared" si="563"/>
        <v>1.7290478274145171</v>
      </c>
    </row>
    <row r="36094" spans="1:4" x14ac:dyDescent="0.25">
      <c r="A36094" s="1">
        <v>44175</v>
      </c>
      <c r="B36094">
        <v>1</v>
      </c>
      <c r="D36094">
        <f t="shared" si="563"/>
        <v>1.2187143482243552</v>
      </c>
    </row>
    <row r="36095" spans="1:4" x14ac:dyDescent="0.25">
      <c r="A36095" s="1">
        <v>44175</v>
      </c>
      <c r="B36095">
        <v>1</v>
      </c>
      <c r="D36095">
        <f t="shared" si="563"/>
        <v>1.0656143044673065</v>
      </c>
    </row>
    <row r="36096" spans="1:4" x14ac:dyDescent="0.25">
      <c r="A36096" s="1">
        <v>44127</v>
      </c>
      <c r="B36096">
        <v>1</v>
      </c>
      <c r="D36096">
        <f t="shared" si="563"/>
        <v>1.019684291340192</v>
      </c>
    </row>
    <row r="36097" spans="1:4" x14ac:dyDescent="0.25">
      <c r="A36097" s="1">
        <v>44105</v>
      </c>
      <c r="B36097">
        <v>4</v>
      </c>
      <c r="D36097">
        <f t="shared" si="563"/>
        <v>1.0059052874020575</v>
      </c>
    </row>
    <row r="36098" spans="1:4" x14ac:dyDescent="0.25">
      <c r="A36098" s="1">
        <v>44105</v>
      </c>
      <c r="B36098">
        <v>1</v>
      </c>
      <c r="D36098">
        <f t="shared" si="563"/>
        <v>3.1017715862206172</v>
      </c>
    </row>
    <row r="36099" spans="1:4" x14ac:dyDescent="0.25">
      <c r="A36099" s="1">
        <v>44134</v>
      </c>
      <c r="B36099">
        <v>2</v>
      </c>
      <c r="D36099">
        <f t="shared" si="563"/>
        <v>1.6305314758661853</v>
      </c>
    </row>
    <row r="36100" spans="1:4" x14ac:dyDescent="0.25">
      <c r="A36100" s="1">
        <v>44167</v>
      </c>
      <c r="B36100">
        <v>1</v>
      </c>
      <c r="D36100">
        <f t="shared" ref="D36100:D36163" si="564">($E$2*B36099+(1-$E$2)*D36099)</f>
        <v>1.8891594427598557</v>
      </c>
    </row>
    <row r="36101" spans="1:4" x14ac:dyDescent="0.25">
      <c r="A36101" s="1">
        <v>44174</v>
      </c>
      <c r="B36101">
        <v>2</v>
      </c>
      <c r="D36101">
        <f t="shared" si="564"/>
        <v>1.2667478328279569</v>
      </c>
    </row>
    <row r="36102" spans="1:4" x14ac:dyDescent="0.25">
      <c r="A36102" s="1">
        <v>44105</v>
      </c>
      <c r="B36102">
        <v>6</v>
      </c>
      <c r="D36102">
        <f t="shared" si="564"/>
        <v>1.780024349848387</v>
      </c>
    </row>
    <row r="36103" spans="1:4" x14ac:dyDescent="0.25">
      <c r="A36103" s="1">
        <v>44126</v>
      </c>
      <c r="B36103">
        <v>2</v>
      </c>
      <c r="D36103">
        <f t="shared" si="564"/>
        <v>4.734007304954515</v>
      </c>
    </row>
    <row r="36104" spans="1:4" x14ac:dyDescent="0.25">
      <c r="A36104" s="1">
        <v>44159</v>
      </c>
      <c r="B36104">
        <v>1</v>
      </c>
      <c r="D36104">
        <f t="shared" si="564"/>
        <v>2.8202021914863549</v>
      </c>
    </row>
    <row r="36105" spans="1:4" x14ac:dyDescent="0.25">
      <c r="A36105" s="1">
        <v>44116</v>
      </c>
      <c r="B36105">
        <v>2</v>
      </c>
      <c r="D36105">
        <f t="shared" si="564"/>
        <v>1.5460606574459066</v>
      </c>
    </row>
    <row r="36106" spans="1:4" x14ac:dyDescent="0.25">
      <c r="A36106" s="1">
        <v>44154</v>
      </c>
      <c r="B36106">
        <v>1</v>
      </c>
      <c r="D36106">
        <f t="shared" si="564"/>
        <v>1.863818197233772</v>
      </c>
    </row>
    <row r="36107" spans="1:4" x14ac:dyDescent="0.25">
      <c r="A36107" s="1">
        <v>44159</v>
      </c>
      <c r="B36107">
        <v>2</v>
      </c>
      <c r="D36107">
        <f t="shared" si="564"/>
        <v>1.2591454591701317</v>
      </c>
    </row>
    <row r="36108" spans="1:4" x14ac:dyDescent="0.25">
      <c r="A36108" s="1">
        <v>44145</v>
      </c>
      <c r="B36108">
        <v>1</v>
      </c>
      <c r="D36108">
        <f t="shared" si="564"/>
        <v>1.7777436377510394</v>
      </c>
    </row>
    <row r="36109" spans="1:4" x14ac:dyDescent="0.25">
      <c r="A36109" s="1">
        <v>44175</v>
      </c>
      <c r="B36109">
        <v>2</v>
      </c>
      <c r="D36109">
        <f t="shared" si="564"/>
        <v>1.2333230913253117</v>
      </c>
    </row>
    <row r="36110" spans="1:4" x14ac:dyDescent="0.25">
      <c r="A36110" s="1">
        <v>44183</v>
      </c>
      <c r="B36110">
        <v>1</v>
      </c>
      <c r="D36110">
        <f t="shared" si="564"/>
        <v>1.7699969273975935</v>
      </c>
    </row>
    <row r="36111" spans="1:4" x14ac:dyDescent="0.25">
      <c r="A36111" s="1">
        <v>44165</v>
      </c>
      <c r="B36111">
        <v>2</v>
      </c>
      <c r="D36111">
        <f t="shared" si="564"/>
        <v>1.2309990782192781</v>
      </c>
    </row>
    <row r="36112" spans="1:4" x14ac:dyDescent="0.25">
      <c r="A36112" s="1">
        <v>44132</v>
      </c>
      <c r="B36112">
        <v>3</v>
      </c>
      <c r="D36112">
        <f t="shared" si="564"/>
        <v>1.7692997234657835</v>
      </c>
    </row>
    <row r="36113" spans="1:4" x14ac:dyDescent="0.25">
      <c r="A36113" s="1">
        <v>44105</v>
      </c>
      <c r="B36113">
        <v>1</v>
      </c>
      <c r="D36113">
        <f t="shared" si="564"/>
        <v>2.6307899170397349</v>
      </c>
    </row>
    <row r="36114" spans="1:4" x14ac:dyDescent="0.25">
      <c r="A36114" s="1">
        <v>44126</v>
      </c>
      <c r="B36114">
        <v>1</v>
      </c>
      <c r="D36114">
        <f t="shared" si="564"/>
        <v>1.4892369751119205</v>
      </c>
    </row>
    <row r="36115" spans="1:4" x14ac:dyDescent="0.25">
      <c r="A36115" s="1">
        <v>44127</v>
      </c>
      <c r="B36115">
        <v>1</v>
      </c>
      <c r="D36115">
        <f t="shared" si="564"/>
        <v>1.1467710925335761</v>
      </c>
    </row>
    <row r="36116" spans="1:4" x14ac:dyDescent="0.25">
      <c r="A36116" s="1">
        <v>44179</v>
      </c>
      <c r="B36116">
        <v>6</v>
      </c>
      <c r="D36116">
        <f t="shared" si="564"/>
        <v>1.0440313277600728</v>
      </c>
    </row>
    <row r="36117" spans="1:4" x14ac:dyDescent="0.25">
      <c r="A36117" s="1">
        <v>44109</v>
      </c>
      <c r="B36117">
        <v>1</v>
      </c>
      <c r="D36117">
        <f t="shared" si="564"/>
        <v>4.513209398328021</v>
      </c>
    </row>
    <row r="36118" spans="1:4" x14ac:dyDescent="0.25">
      <c r="A36118" s="1">
        <v>44174</v>
      </c>
      <c r="B36118">
        <v>3</v>
      </c>
      <c r="D36118">
        <f t="shared" si="564"/>
        <v>2.0539628194984063</v>
      </c>
    </row>
    <row r="36119" spans="1:4" x14ac:dyDescent="0.25">
      <c r="A36119" s="1">
        <v>44105</v>
      </c>
      <c r="B36119">
        <v>1</v>
      </c>
      <c r="D36119">
        <f t="shared" si="564"/>
        <v>2.7161888458495218</v>
      </c>
    </row>
    <row r="36120" spans="1:4" x14ac:dyDescent="0.25">
      <c r="A36120" s="1">
        <v>44138</v>
      </c>
      <c r="B36120">
        <v>1</v>
      </c>
      <c r="D36120">
        <f t="shared" si="564"/>
        <v>1.5148566537548565</v>
      </c>
    </row>
    <row r="36121" spans="1:4" x14ac:dyDescent="0.25">
      <c r="A36121" s="1">
        <v>44127</v>
      </c>
      <c r="B36121">
        <v>1</v>
      </c>
      <c r="D36121">
        <f t="shared" si="564"/>
        <v>1.154456996126457</v>
      </c>
    </row>
    <row r="36122" spans="1:4" x14ac:dyDescent="0.25">
      <c r="A36122" s="1">
        <v>44111</v>
      </c>
      <c r="B36122">
        <v>2</v>
      </c>
      <c r="D36122">
        <f t="shared" si="564"/>
        <v>1.0463370988379372</v>
      </c>
    </row>
    <row r="36123" spans="1:4" x14ac:dyDescent="0.25">
      <c r="A36123" s="1">
        <v>44154</v>
      </c>
      <c r="B36123">
        <v>3</v>
      </c>
      <c r="D36123">
        <f t="shared" si="564"/>
        <v>1.7139011296513811</v>
      </c>
    </row>
    <row r="36124" spans="1:4" x14ac:dyDescent="0.25">
      <c r="A36124" s="1">
        <v>44165</v>
      </c>
      <c r="B36124">
        <v>1</v>
      </c>
      <c r="D36124">
        <f t="shared" si="564"/>
        <v>2.6141703388954141</v>
      </c>
    </row>
    <row r="36125" spans="1:4" x14ac:dyDescent="0.25">
      <c r="A36125" s="1">
        <v>44158</v>
      </c>
      <c r="B36125">
        <v>2</v>
      </c>
      <c r="D36125">
        <f t="shared" si="564"/>
        <v>1.4842511016686242</v>
      </c>
    </row>
    <row r="36126" spans="1:4" x14ac:dyDescent="0.25">
      <c r="A36126" s="1">
        <v>44110</v>
      </c>
      <c r="B36126">
        <v>2</v>
      </c>
      <c r="D36126">
        <f t="shared" si="564"/>
        <v>1.8452753305005873</v>
      </c>
    </row>
    <row r="36127" spans="1:4" x14ac:dyDescent="0.25">
      <c r="A36127" s="1">
        <v>44126</v>
      </c>
      <c r="B36127">
        <v>1</v>
      </c>
      <c r="D36127">
        <f t="shared" si="564"/>
        <v>1.9535825991501761</v>
      </c>
    </row>
    <row r="36128" spans="1:4" x14ac:dyDescent="0.25">
      <c r="A36128" s="1">
        <v>44141</v>
      </c>
      <c r="B36128">
        <v>1</v>
      </c>
      <c r="D36128">
        <f t="shared" si="564"/>
        <v>1.2860747797450529</v>
      </c>
    </row>
    <row r="36129" spans="1:4" x14ac:dyDescent="0.25">
      <c r="A36129" s="1">
        <v>44138</v>
      </c>
      <c r="B36129">
        <v>1</v>
      </c>
      <c r="D36129">
        <f t="shared" si="564"/>
        <v>1.0858224339235159</v>
      </c>
    </row>
    <row r="36130" spans="1:4" x14ac:dyDescent="0.25">
      <c r="A36130" s="1">
        <v>44126</v>
      </c>
      <c r="B36130">
        <v>2</v>
      </c>
      <c r="D36130">
        <f t="shared" si="564"/>
        <v>1.0257467301770546</v>
      </c>
    </row>
    <row r="36131" spans="1:4" x14ac:dyDescent="0.25">
      <c r="A36131" s="1">
        <v>44105</v>
      </c>
      <c r="B36131">
        <v>1</v>
      </c>
      <c r="D36131">
        <f t="shared" si="564"/>
        <v>1.7077240190531162</v>
      </c>
    </row>
    <row r="36132" spans="1:4" x14ac:dyDescent="0.25">
      <c r="A36132" s="1">
        <v>44105</v>
      </c>
      <c r="B36132">
        <v>1</v>
      </c>
      <c r="D36132">
        <f t="shared" si="564"/>
        <v>1.212317205715935</v>
      </c>
    </row>
    <row r="36133" spans="1:4" x14ac:dyDescent="0.25">
      <c r="A36133" s="1">
        <v>44175</v>
      </c>
      <c r="B36133">
        <v>1</v>
      </c>
      <c r="D36133">
        <f t="shared" si="564"/>
        <v>1.0636951617147805</v>
      </c>
    </row>
    <row r="36134" spans="1:4" x14ac:dyDescent="0.25">
      <c r="A36134" s="1">
        <v>44119</v>
      </c>
      <c r="B36134">
        <v>1</v>
      </c>
      <c r="D36134">
        <f t="shared" si="564"/>
        <v>1.0191085485144342</v>
      </c>
    </row>
    <row r="36135" spans="1:4" x14ac:dyDescent="0.25">
      <c r="A36135" s="1">
        <v>44159</v>
      </c>
      <c r="B36135">
        <v>1</v>
      </c>
      <c r="D36135">
        <f t="shared" si="564"/>
        <v>1.0057325645543302</v>
      </c>
    </row>
    <row r="36136" spans="1:4" x14ac:dyDescent="0.25">
      <c r="A36136" s="1">
        <v>44126</v>
      </c>
      <c r="B36136">
        <v>1</v>
      </c>
      <c r="D36136">
        <f t="shared" si="564"/>
        <v>1.0017197693662991</v>
      </c>
    </row>
    <row r="36137" spans="1:4" x14ac:dyDescent="0.25">
      <c r="A36137" s="1">
        <v>44126</v>
      </c>
      <c r="B36137">
        <v>1</v>
      </c>
      <c r="D36137">
        <f t="shared" si="564"/>
        <v>1.0005159308098897</v>
      </c>
    </row>
    <row r="36138" spans="1:4" x14ac:dyDescent="0.25">
      <c r="A36138" s="1">
        <v>44116</v>
      </c>
      <c r="B36138">
        <v>1</v>
      </c>
      <c r="D36138">
        <f t="shared" si="564"/>
        <v>1.0001547792429668</v>
      </c>
    </row>
    <row r="36139" spans="1:4" x14ac:dyDescent="0.25">
      <c r="A36139" s="1">
        <v>44175</v>
      </c>
      <c r="B36139">
        <v>3</v>
      </c>
      <c r="D36139">
        <f t="shared" si="564"/>
        <v>1.00004643377289</v>
      </c>
    </row>
    <row r="36140" spans="1:4" x14ac:dyDescent="0.25">
      <c r="A36140" s="1">
        <v>44179</v>
      </c>
      <c r="B36140">
        <v>6</v>
      </c>
      <c r="D36140">
        <f t="shared" si="564"/>
        <v>2.4000139301318666</v>
      </c>
    </row>
    <row r="36141" spans="1:4" x14ac:dyDescent="0.25">
      <c r="A36141" s="1">
        <v>44105</v>
      </c>
      <c r="B36141">
        <v>2</v>
      </c>
      <c r="D36141">
        <f t="shared" si="564"/>
        <v>4.9200041790395597</v>
      </c>
    </row>
    <row r="36142" spans="1:4" x14ac:dyDescent="0.25">
      <c r="A36142" s="1">
        <v>44126</v>
      </c>
      <c r="B36142">
        <v>2</v>
      </c>
      <c r="D36142">
        <f t="shared" si="564"/>
        <v>2.876001253711868</v>
      </c>
    </row>
    <row r="36143" spans="1:4" x14ac:dyDescent="0.25">
      <c r="A36143" s="1">
        <v>44126</v>
      </c>
      <c r="B36143">
        <v>2</v>
      </c>
      <c r="D36143">
        <f t="shared" si="564"/>
        <v>2.2628003761135602</v>
      </c>
    </row>
    <row r="36144" spans="1:4" x14ac:dyDescent="0.25">
      <c r="A36144" s="1">
        <v>44105</v>
      </c>
      <c r="B36144">
        <v>1</v>
      </c>
      <c r="D36144">
        <f t="shared" si="564"/>
        <v>2.0788401128340679</v>
      </c>
    </row>
    <row r="36145" spans="1:4" x14ac:dyDescent="0.25">
      <c r="A36145" s="1">
        <v>44119</v>
      </c>
      <c r="B36145">
        <v>1</v>
      </c>
      <c r="D36145">
        <f t="shared" si="564"/>
        <v>1.3236520338502205</v>
      </c>
    </row>
    <row r="36146" spans="1:4" x14ac:dyDescent="0.25">
      <c r="A36146" s="1">
        <v>44141</v>
      </c>
      <c r="B36146">
        <v>2</v>
      </c>
      <c r="D36146">
        <f t="shared" si="564"/>
        <v>1.0970956101550662</v>
      </c>
    </row>
    <row r="36147" spans="1:4" x14ac:dyDescent="0.25">
      <c r="A36147" s="1">
        <v>44165</v>
      </c>
      <c r="B36147">
        <v>2</v>
      </c>
      <c r="D36147">
        <f t="shared" si="564"/>
        <v>1.7291286830465198</v>
      </c>
    </row>
    <row r="36148" spans="1:4" x14ac:dyDescent="0.25">
      <c r="A36148" s="1">
        <v>44152</v>
      </c>
      <c r="B36148">
        <v>2</v>
      </c>
      <c r="D36148">
        <f t="shared" si="564"/>
        <v>1.9187386049139559</v>
      </c>
    </row>
    <row r="36149" spans="1:4" x14ac:dyDescent="0.25">
      <c r="A36149" s="1">
        <v>44138</v>
      </c>
      <c r="B36149">
        <v>1</v>
      </c>
      <c r="D36149">
        <f t="shared" si="564"/>
        <v>1.9756215814741869</v>
      </c>
    </row>
    <row r="36150" spans="1:4" x14ac:dyDescent="0.25">
      <c r="A36150" s="1">
        <v>44131</v>
      </c>
      <c r="B36150">
        <v>4</v>
      </c>
      <c r="D36150">
        <f t="shared" si="564"/>
        <v>1.2926864744422562</v>
      </c>
    </row>
    <row r="36151" spans="1:4" x14ac:dyDescent="0.25">
      <c r="A36151" s="1">
        <v>44119</v>
      </c>
      <c r="B36151">
        <v>2</v>
      </c>
      <c r="D36151">
        <f t="shared" si="564"/>
        <v>3.1878059423326768</v>
      </c>
    </row>
    <row r="36152" spans="1:4" x14ac:dyDescent="0.25">
      <c r="A36152" s="1">
        <v>44144</v>
      </c>
      <c r="B36152">
        <v>1</v>
      </c>
      <c r="D36152">
        <f t="shared" si="564"/>
        <v>2.3563417826998032</v>
      </c>
    </row>
    <row r="36153" spans="1:4" x14ac:dyDescent="0.25">
      <c r="A36153" s="1">
        <v>44134</v>
      </c>
      <c r="B36153">
        <v>2</v>
      </c>
      <c r="D36153">
        <f t="shared" si="564"/>
        <v>1.4069025348099409</v>
      </c>
    </row>
    <row r="36154" spans="1:4" x14ac:dyDescent="0.25">
      <c r="A36154" s="1">
        <v>44177</v>
      </c>
      <c r="B36154">
        <v>5</v>
      </c>
      <c r="D36154">
        <f t="shared" si="564"/>
        <v>1.8220707604429822</v>
      </c>
    </row>
    <row r="36155" spans="1:4" x14ac:dyDescent="0.25">
      <c r="A36155" s="1">
        <v>44138</v>
      </c>
      <c r="B36155">
        <v>1</v>
      </c>
      <c r="D36155">
        <f t="shared" si="564"/>
        <v>4.0466212281328948</v>
      </c>
    </row>
    <row r="36156" spans="1:4" x14ac:dyDescent="0.25">
      <c r="A36156" s="1">
        <v>44126</v>
      </c>
      <c r="B36156">
        <v>2</v>
      </c>
      <c r="D36156">
        <f t="shared" si="564"/>
        <v>1.9139863684398686</v>
      </c>
    </row>
    <row r="36157" spans="1:4" x14ac:dyDescent="0.25">
      <c r="A36157" s="1">
        <v>44137</v>
      </c>
      <c r="B36157">
        <v>1</v>
      </c>
      <c r="D36157">
        <f t="shared" si="564"/>
        <v>1.9741959105319604</v>
      </c>
    </row>
    <row r="36158" spans="1:4" x14ac:dyDescent="0.25">
      <c r="A36158" s="1">
        <v>44174</v>
      </c>
      <c r="B36158">
        <v>2</v>
      </c>
      <c r="D36158">
        <f t="shared" si="564"/>
        <v>1.2922587731595883</v>
      </c>
    </row>
    <row r="36159" spans="1:4" x14ac:dyDescent="0.25">
      <c r="A36159" s="1">
        <v>44125</v>
      </c>
      <c r="B36159">
        <v>2</v>
      </c>
      <c r="D36159">
        <f t="shared" si="564"/>
        <v>1.7876776319478764</v>
      </c>
    </row>
    <row r="36160" spans="1:4" x14ac:dyDescent="0.25">
      <c r="A36160" s="1">
        <v>44118</v>
      </c>
      <c r="B36160">
        <v>2</v>
      </c>
      <c r="D36160">
        <f t="shared" si="564"/>
        <v>1.9363032895843628</v>
      </c>
    </row>
    <row r="36161" spans="1:4" x14ac:dyDescent="0.25">
      <c r="A36161" s="1">
        <v>44118</v>
      </c>
      <c r="B36161">
        <v>2</v>
      </c>
      <c r="D36161">
        <f t="shared" si="564"/>
        <v>1.9808909868753088</v>
      </c>
    </row>
    <row r="36162" spans="1:4" x14ac:dyDescent="0.25">
      <c r="A36162" s="1">
        <v>44134</v>
      </c>
      <c r="B36162">
        <v>2</v>
      </c>
      <c r="D36162">
        <f t="shared" si="564"/>
        <v>1.9942672960625927</v>
      </c>
    </row>
    <row r="36163" spans="1:4" x14ac:dyDescent="0.25">
      <c r="A36163" s="1">
        <v>44144</v>
      </c>
      <c r="B36163">
        <v>2</v>
      </c>
      <c r="D36163">
        <f t="shared" si="564"/>
        <v>1.9982801888187778</v>
      </c>
    </row>
    <row r="36164" spans="1:4" x14ac:dyDescent="0.25">
      <c r="A36164" s="1">
        <v>44181</v>
      </c>
      <c r="B36164">
        <v>1</v>
      </c>
      <c r="D36164">
        <f t="shared" ref="D36164:D36227" si="565">($E$2*B36163+(1-$E$2)*D36163)</f>
        <v>1.9994840566456333</v>
      </c>
    </row>
    <row r="36165" spans="1:4" x14ac:dyDescent="0.25">
      <c r="A36165" s="1">
        <v>44131</v>
      </c>
      <c r="B36165">
        <v>2</v>
      </c>
      <c r="D36165">
        <f t="shared" si="565"/>
        <v>1.29984521699369</v>
      </c>
    </row>
    <row r="36166" spans="1:4" x14ac:dyDescent="0.25">
      <c r="A36166" s="1">
        <v>44116</v>
      </c>
      <c r="B36166">
        <v>2</v>
      </c>
      <c r="D36166">
        <f t="shared" si="565"/>
        <v>1.7899535650981071</v>
      </c>
    </row>
    <row r="36167" spans="1:4" x14ac:dyDescent="0.25">
      <c r="A36167" s="1">
        <v>44155</v>
      </c>
      <c r="B36167">
        <v>1</v>
      </c>
      <c r="D36167">
        <f t="shared" si="565"/>
        <v>1.9369860695294321</v>
      </c>
    </row>
    <row r="36168" spans="1:4" x14ac:dyDescent="0.25">
      <c r="A36168" s="1">
        <v>44123</v>
      </c>
      <c r="B36168">
        <v>2</v>
      </c>
      <c r="D36168">
        <f t="shared" si="565"/>
        <v>1.2810958208588297</v>
      </c>
    </row>
    <row r="36169" spans="1:4" x14ac:dyDescent="0.25">
      <c r="A36169" s="1">
        <v>44126</v>
      </c>
      <c r="B36169">
        <v>2</v>
      </c>
      <c r="D36169">
        <f t="shared" si="565"/>
        <v>1.7843287462576489</v>
      </c>
    </row>
    <row r="36170" spans="1:4" x14ac:dyDescent="0.25">
      <c r="A36170" s="1">
        <v>44112</v>
      </c>
      <c r="B36170">
        <v>2</v>
      </c>
      <c r="D36170">
        <f t="shared" si="565"/>
        <v>1.9352986238772947</v>
      </c>
    </row>
    <row r="36171" spans="1:4" x14ac:dyDescent="0.25">
      <c r="A36171" s="1">
        <v>44158</v>
      </c>
      <c r="B36171">
        <v>2</v>
      </c>
      <c r="D36171">
        <f t="shared" si="565"/>
        <v>1.9805895871631884</v>
      </c>
    </row>
    <row r="36172" spans="1:4" x14ac:dyDescent="0.25">
      <c r="A36172" s="1">
        <v>44147</v>
      </c>
      <c r="B36172">
        <v>4</v>
      </c>
      <c r="D36172">
        <f t="shared" si="565"/>
        <v>1.9941768761489564</v>
      </c>
    </row>
    <row r="36173" spans="1:4" x14ac:dyDescent="0.25">
      <c r="A36173" s="1">
        <v>44158</v>
      </c>
      <c r="B36173">
        <v>4</v>
      </c>
      <c r="D36173">
        <f t="shared" si="565"/>
        <v>3.3982530628446868</v>
      </c>
    </row>
    <row r="36174" spans="1:4" x14ac:dyDescent="0.25">
      <c r="A36174" s="1">
        <v>44106</v>
      </c>
      <c r="B36174">
        <v>2</v>
      </c>
      <c r="D36174">
        <f t="shared" si="565"/>
        <v>3.819475918853406</v>
      </c>
    </row>
    <row r="36175" spans="1:4" x14ac:dyDescent="0.25">
      <c r="A36175" s="1">
        <v>44111</v>
      </c>
      <c r="B36175">
        <v>2</v>
      </c>
      <c r="D36175">
        <f t="shared" si="565"/>
        <v>2.5458427756560216</v>
      </c>
    </row>
    <row r="36176" spans="1:4" x14ac:dyDescent="0.25">
      <c r="A36176" s="1">
        <v>44110</v>
      </c>
      <c r="B36176">
        <v>2</v>
      </c>
      <c r="D36176">
        <f t="shared" si="565"/>
        <v>2.1637528326968063</v>
      </c>
    </row>
    <row r="36177" spans="1:4" x14ac:dyDescent="0.25">
      <c r="A36177" s="1">
        <v>44119</v>
      </c>
      <c r="B36177">
        <v>2</v>
      </c>
      <c r="D36177">
        <f t="shared" si="565"/>
        <v>2.0491258498090419</v>
      </c>
    </row>
    <row r="36178" spans="1:4" x14ac:dyDescent="0.25">
      <c r="A36178" s="1">
        <v>44168</v>
      </c>
      <c r="B36178">
        <v>4</v>
      </c>
      <c r="D36178">
        <f t="shared" si="565"/>
        <v>2.0147377549427126</v>
      </c>
    </row>
    <row r="36179" spans="1:4" x14ac:dyDescent="0.25">
      <c r="A36179" s="1">
        <v>44137</v>
      </c>
      <c r="B36179">
        <v>2</v>
      </c>
      <c r="D36179">
        <f t="shared" si="565"/>
        <v>3.4044213264828138</v>
      </c>
    </row>
    <row r="36180" spans="1:4" x14ac:dyDescent="0.25">
      <c r="A36180" s="1">
        <v>44138</v>
      </c>
      <c r="B36180">
        <v>2</v>
      </c>
      <c r="D36180">
        <f t="shared" si="565"/>
        <v>2.4213263979448443</v>
      </c>
    </row>
    <row r="36181" spans="1:4" x14ac:dyDescent="0.25">
      <c r="A36181" s="1">
        <v>44151</v>
      </c>
      <c r="B36181">
        <v>6</v>
      </c>
      <c r="D36181">
        <f t="shared" si="565"/>
        <v>2.1263979193834532</v>
      </c>
    </row>
    <row r="36182" spans="1:4" x14ac:dyDescent="0.25">
      <c r="A36182" s="1">
        <v>44131</v>
      </c>
      <c r="B36182">
        <v>2</v>
      </c>
      <c r="D36182">
        <f t="shared" si="565"/>
        <v>4.8379193758150354</v>
      </c>
    </row>
    <row r="36183" spans="1:4" x14ac:dyDescent="0.25">
      <c r="A36183" s="1">
        <v>44147</v>
      </c>
      <c r="B36183">
        <v>2</v>
      </c>
      <c r="D36183">
        <f t="shared" si="565"/>
        <v>2.8513758127445108</v>
      </c>
    </row>
    <row r="36184" spans="1:4" x14ac:dyDescent="0.25">
      <c r="A36184" s="1">
        <v>44127</v>
      </c>
      <c r="B36184">
        <v>2</v>
      </c>
      <c r="D36184">
        <f t="shared" si="565"/>
        <v>2.2554127438233533</v>
      </c>
    </row>
    <row r="36185" spans="1:4" x14ac:dyDescent="0.25">
      <c r="A36185" s="1">
        <v>44112</v>
      </c>
      <c r="B36185">
        <v>2</v>
      </c>
      <c r="D36185">
        <f t="shared" si="565"/>
        <v>2.0766238231470062</v>
      </c>
    </row>
    <row r="36186" spans="1:4" x14ac:dyDescent="0.25">
      <c r="A36186" s="1">
        <v>44151</v>
      </c>
      <c r="B36186">
        <v>6</v>
      </c>
      <c r="D36186">
        <f t="shared" si="565"/>
        <v>2.0229871469441019</v>
      </c>
    </row>
    <row r="36187" spans="1:4" x14ac:dyDescent="0.25">
      <c r="A36187" s="1">
        <v>44166</v>
      </c>
      <c r="B36187">
        <v>2</v>
      </c>
      <c r="D36187">
        <f t="shared" si="565"/>
        <v>4.8068961440832298</v>
      </c>
    </row>
    <row r="36188" spans="1:4" x14ac:dyDescent="0.25">
      <c r="A36188" s="1">
        <v>44127</v>
      </c>
      <c r="B36188">
        <v>2</v>
      </c>
      <c r="D36188">
        <f t="shared" si="565"/>
        <v>2.8420688432249692</v>
      </c>
    </row>
    <row r="36189" spans="1:4" x14ac:dyDescent="0.25">
      <c r="A36189" s="1">
        <v>44117</v>
      </c>
      <c r="B36189">
        <v>4</v>
      </c>
      <c r="D36189">
        <f t="shared" si="565"/>
        <v>2.252620652967491</v>
      </c>
    </row>
    <row r="36190" spans="1:4" x14ac:dyDescent="0.25">
      <c r="A36190" s="1">
        <v>44109</v>
      </c>
      <c r="B36190">
        <v>2</v>
      </c>
      <c r="D36190">
        <f t="shared" si="565"/>
        <v>3.4757861958902474</v>
      </c>
    </row>
    <row r="36191" spans="1:4" x14ac:dyDescent="0.25">
      <c r="A36191" s="1">
        <v>44117</v>
      </c>
      <c r="B36191">
        <v>2</v>
      </c>
      <c r="D36191">
        <f t="shared" si="565"/>
        <v>2.4427358587670742</v>
      </c>
    </row>
    <row r="36192" spans="1:4" x14ac:dyDescent="0.25">
      <c r="A36192" s="1">
        <v>44110</v>
      </c>
      <c r="B36192">
        <v>2</v>
      </c>
      <c r="D36192">
        <f t="shared" si="565"/>
        <v>2.1328207576301224</v>
      </c>
    </row>
    <row r="36193" spans="1:4" x14ac:dyDescent="0.25">
      <c r="A36193" s="1">
        <v>44119</v>
      </c>
      <c r="B36193">
        <v>2</v>
      </c>
      <c r="D36193">
        <f t="shared" si="565"/>
        <v>2.0398462272890368</v>
      </c>
    </row>
    <row r="36194" spans="1:4" x14ac:dyDescent="0.25">
      <c r="A36194" s="1">
        <v>44127</v>
      </c>
      <c r="B36194">
        <v>2</v>
      </c>
      <c r="D36194">
        <f t="shared" si="565"/>
        <v>2.0119538681867111</v>
      </c>
    </row>
    <row r="36195" spans="1:4" x14ac:dyDescent="0.25">
      <c r="A36195" s="1">
        <v>44111</v>
      </c>
      <c r="B36195">
        <v>2</v>
      </c>
      <c r="D36195">
        <f t="shared" si="565"/>
        <v>2.0035861604560132</v>
      </c>
    </row>
    <row r="36196" spans="1:4" x14ac:dyDescent="0.25">
      <c r="A36196" s="1">
        <v>44109</v>
      </c>
      <c r="B36196">
        <v>1</v>
      </c>
      <c r="D36196">
        <f t="shared" si="565"/>
        <v>2.0010758481368041</v>
      </c>
    </row>
    <row r="36197" spans="1:4" x14ac:dyDescent="0.25">
      <c r="A36197" s="1">
        <v>44109</v>
      </c>
      <c r="B36197">
        <v>1</v>
      </c>
      <c r="D36197">
        <f t="shared" si="565"/>
        <v>1.3003227544410412</v>
      </c>
    </row>
    <row r="36198" spans="1:4" x14ac:dyDescent="0.25">
      <c r="A36198" s="1">
        <v>44147</v>
      </c>
      <c r="B36198">
        <v>4</v>
      </c>
      <c r="D36198">
        <f t="shared" si="565"/>
        <v>1.0900968263323123</v>
      </c>
    </row>
    <row r="36199" spans="1:4" x14ac:dyDescent="0.25">
      <c r="A36199" s="1">
        <v>44119</v>
      </c>
      <c r="B36199">
        <v>2</v>
      </c>
      <c r="D36199">
        <f t="shared" si="565"/>
        <v>3.1270290478996934</v>
      </c>
    </row>
    <row r="36200" spans="1:4" x14ac:dyDescent="0.25">
      <c r="A36200" s="1">
        <v>44158</v>
      </c>
      <c r="B36200">
        <v>2</v>
      </c>
      <c r="D36200">
        <f t="shared" si="565"/>
        <v>2.3381087143699082</v>
      </c>
    </row>
    <row r="36201" spans="1:4" x14ac:dyDescent="0.25">
      <c r="A36201" s="1">
        <v>44119</v>
      </c>
      <c r="B36201">
        <v>1</v>
      </c>
      <c r="D36201">
        <f t="shared" si="565"/>
        <v>2.1014326143109727</v>
      </c>
    </row>
    <row r="36202" spans="1:4" x14ac:dyDescent="0.25">
      <c r="A36202" s="1">
        <v>44105</v>
      </c>
      <c r="B36202">
        <v>2</v>
      </c>
      <c r="D36202">
        <f t="shared" si="565"/>
        <v>1.3304297842932917</v>
      </c>
    </row>
    <row r="36203" spans="1:4" x14ac:dyDescent="0.25">
      <c r="A36203" s="1">
        <v>44147</v>
      </c>
      <c r="B36203">
        <v>2</v>
      </c>
      <c r="D36203">
        <f t="shared" si="565"/>
        <v>1.7991289352879876</v>
      </c>
    </row>
    <row r="36204" spans="1:4" x14ac:dyDescent="0.25">
      <c r="A36204" s="1">
        <v>44161</v>
      </c>
      <c r="B36204">
        <v>2</v>
      </c>
      <c r="D36204">
        <f t="shared" si="565"/>
        <v>1.9397386805863963</v>
      </c>
    </row>
    <row r="36205" spans="1:4" x14ac:dyDescent="0.25">
      <c r="A36205" s="1">
        <v>44112</v>
      </c>
      <c r="B36205">
        <v>2</v>
      </c>
      <c r="D36205">
        <f t="shared" si="565"/>
        <v>1.9819216041759189</v>
      </c>
    </row>
    <row r="36206" spans="1:4" x14ac:dyDescent="0.25">
      <c r="A36206" s="1">
        <v>44162</v>
      </c>
      <c r="B36206">
        <v>1</v>
      </c>
      <c r="D36206">
        <f t="shared" si="565"/>
        <v>1.9945764812527758</v>
      </c>
    </row>
    <row r="36207" spans="1:4" x14ac:dyDescent="0.25">
      <c r="A36207" s="1">
        <v>44162</v>
      </c>
      <c r="B36207">
        <v>2</v>
      </c>
      <c r="D36207">
        <f t="shared" si="565"/>
        <v>1.2983729443758327</v>
      </c>
    </row>
    <row r="36208" spans="1:4" x14ac:dyDescent="0.25">
      <c r="A36208" s="1">
        <v>44124</v>
      </c>
      <c r="B36208">
        <v>2</v>
      </c>
      <c r="D36208">
        <f t="shared" si="565"/>
        <v>1.7895118833127497</v>
      </c>
    </row>
    <row r="36209" spans="1:4" x14ac:dyDescent="0.25">
      <c r="A36209" s="1">
        <v>44134</v>
      </c>
      <c r="B36209">
        <v>2</v>
      </c>
      <c r="D36209">
        <f t="shared" si="565"/>
        <v>1.9368535649938248</v>
      </c>
    </row>
    <row r="36210" spans="1:4" x14ac:dyDescent="0.25">
      <c r="A36210" s="1">
        <v>44162</v>
      </c>
      <c r="B36210">
        <v>2</v>
      </c>
      <c r="D36210">
        <f t="shared" si="565"/>
        <v>1.9810560694981474</v>
      </c>
    </row>
    <row r="36211" spans="1:4" x14ac:dyDescent="0.25">
      <c r="A36211" s="1">
        <v>44131</v>
      </c>
      <c r="B36211">
        <v>2</v>
      </c>
      <c r="D36211">
        <f t="shared" si="565"/>
        <v>1.9943168208494442</v>
      </c>
    </row>
    <row r="36212" spans="1:4" x14ac:dyDescent="0.25">
      <c r="A36212" s="1">
        <v>44126</v>
      </c>
      <c r="B36212">
        <v>2</v>
      </c>
      <c r="D36212">
        <f t="shared" si="565"/>
        <v>1.9982950462548332</v>
      </c>
    </row>
    <row r="36213" spans="1:4" x14ac:dyDescent="0.25">
      <c r="A36213" s="1">
        <v>44131</v>
      </c>
      <c r="B36213">
        <v>2</v>
      </c>
      <c r="D36213">
        <f t="shared" si="565"/>
        <v>1.99948851387645</v>
      </c>
    </row>
    <row r="36214" spans="1:4" x14ac:dyDescent="0.25">
      <c r="A36214" s="1">
        <v>44146</v>
      </c>
      <c r="B36214">
        <v>1</v>
      </c>
      <c r="D36214">
        <f t="shared" si="565"/>
        <v>1.9998465541629349</v>
      </c>
    </row>
    <row r="36215" spans="1:4" x14ac:dyDescent="0.25">
      <c r="A36215" s="1">
        <v>44132</v>
      </c>
      <c r="B36215">
        <v>2</v>
      </c>
      <c r="D36215">
        <f t="shared" si="565"/>
        <v>1.2999539662488804</v>
      </c>
    </row>
    <row r="36216" spans="1:4" x14ac:dyDescent="0.25">
      <c r="A36216" s="1">
        <v>44109</v>
      </c>
      <c r="B36216">
        <v>2</v>
      </c>
      <c r="D36216">
        <f t="shared" si="565"/>
        <v>1.7899861898746641</v>
      </c>
    </row>
    <row r="36217" spans="1:4" x14ac:dyDescent="0.25">
      <c r="A36217" s="1">
        <v>44131</v>
      </c>
      <c r="B36217">
        <v>12</v>
      </c>
      <c r="D36217">
        <f t="shared" si="565"/>
        <v>1.9369958569623993</v>
      </c>
    </row>
    <row r="36218" spans="1:4" x14ac:dyDescent="0.25">
      <c r="A36218" s="1">
        <v>44113</v>
      </c>
      <c r="B36218">
        <v>4</v>
      </c>
      <c r="D36218">
        <f t="shared" si="565"/>
        <v>8.9810987570887182</v>
      </c>
    </row>
    <row r="36219" spans="1:4" x14ac:dyDescent="0.25">
      <c r="A36219" s="1">
        <v>44137</v>
      </c>
      <c r="B36219">
        <v>2</v>
      </c>
      <c r="D36219">
        <f t="shared" si="565"/>
        <v>5.494329627126616</v>
      </c>
    </row>
    <row r="36220" spans="1:4" x14ac:dyDescent="0.25">
      <c r="A36220" s="1">
        <v>44162</v>
      </c>
      <c r="B36220">
        <v>2</v>
      </c>
      <c r="D36220">
        <f t="shared" si="565"/>
        <v>3.0482988881379849</v>
      </c>
    </row>
    <row r="36221" spans="1:4" x14ac:dyDescent="0.25">
      <c r="A36221" s="1">
        <v>44151</v>
      </c>
      <c r="B36221">
        <v>6</v>
      </c>
      <c r="D36221">
        <f t="shared" si="565"/>
        <v>2.3144896664413954</v>
      </c>
    </row>
    <row r="36222" spans="1:4" x14ac:dyDescent="0.25">
      <c r="A36222" s="1">
        <v>44165</v>
      </c>
      <c r="B36222">
        <v>2</v>
      </c>
      <c r="D36222">
        <f t="shared" si="565"/>
        <v>4.894346899932418</v>
      </c>
    </row>
    <row r="36223" spans="1:4" x14ac:dyDescent="0.25">
      <c r="A36223" s="1">
        <v>44180</v>
      </c>
      <c r="B36223">
        <v>2</v>
      </c>
      <c r="D36223">
        <f t="shared" si="565"/>
        <v>2.8683040699797253</v>
      </c>
    </row>
    <row r="36224" spans="1:4" x14ac:dyDescent="0.25">
      <c r="A36224" s="1">
        <v>44123</v>
      </c>
      <c r="B36224">
        <v>2</v>
      </c>
      <c r="D36224">
        <f t="shared" si="565"/>
        <v>2.2604912209939174</v>
      </c>
    </row>
    <row r="36225" spans="1:4" x14ac:dyDescent="0.25">
      <c r="A36225" s="1">
        <v>44109</v>
      </c>
      <c r="B36225">
        <v>2</v>
      </c>
      <c r="D36225">
        <f t="shared" si="565"/>
        <v>2.0781473662981753</v>
      </c>
    </row>
    <row r="36226" spans="1:4" x14ac:dyDescent="0.25">
      <c r="A36226" s="1">
        <v>44123</v>
      </c>
      <c r="B36226">
        <v>1</v>
      </c>
      <c r="D36226">
        <f t="shared" si="565"/>
        <v>2.0234442098894525</v>
      </c>
    </row>
    <row r="36227" spans="1:4" x14ac:dyDescent="0.25">
      <c r="A36227" s="1">
        <v>44151</v>
      </c>
      <c r="B36227">
        <v>2</v>
      </c>
      <c r="D36227">
        <f t="shared" si="565"/>
        <v>1.3070332629668358</v>
      </c>
    </row>
    <row r="36228" spans="1:4" x14ac:dyDescent="0.25">
      <c r="A36228" s="1">
        <v>44131</v>
      </c>
      <c r="B36228">
        <v>6</v>
      </c>
      <c r="D36228">
        <f t="shared" ref="D36228:D36291" si="566">($E$2*B36227+(1-$E$2)*D36227)</f>
        <v>1.7921099788900507</v>
      </c>
    </row>
    <row r="36229" spans="1:4" x14ac:dyDescent="0.25">
      <c r="A36229" s="1">
        <v>44138</v>
      </c>
      <c r="B36229">
        <v>2</v>
      </c>
      <c r="D36229">
        <f t="shared" si="566"/>
        <v>4.737632993667015</v>
      </c>
    </row>
    <row r="36230" spans="1:4" x14ac:dyDescent="0.25">
      <c r="A36230" s="1">
        <v>44134</v>
      </c>
      <c r="B36230">
        <v>2</v>
      </c>
      <c r="D36230">
        <f t="shared" si="566"/>
        <v>2.8212898981001047</v>
      </c>
    </row>
    <row r="36231" spans="1:4" x14ac:dyDescent="0.25">
      <c r="A36231" s="1">
        <v>44160</v>
      </c>
      <c r="B36231">
        <v>2</v>
      </c>
      <c r="D36231">
        <f t="shared" si="566"/>
        <v>2.2463869694300316</v>
      </c>
    </row>
    <row r="36232" spans="1:4" x14ac:dyDescent="0.25">
      <c r="A36232" s="1">
        <v>44125</v>
      </c>
      <c r="B36232">
        <v>2</v>
      </c>
      <c r="D36232">
        <f t="shared" si="566"/>
        <v>2.0739160908290097</v>
      </c>
    </row>
    <row r="36233" spans="1:4" x14ac:dyDescent="0.25">
      <c r="A36233" s="1">
        <v>44146</v>
      </c>
      <c r="B36233">
        <v>2</v>
      </c>
      <c r="D36233">
        <f t="shared" si="566"/>
        <v>2.022174827248703</v>
      </c>
    </row>
    <row r="36234" spans="1:4" x14ac:dyDescent="0.25">
      <c r="A36234" s="1">
        <v>44160</v>
      </c>
      <c r="B36234">
        <v>2</v>
      </c>
      <c r="D36234">
        <f t="shared" si="566"/>
        <v>2.0066524481746111</v>
      </c>
    </row>
    <row r="36235" spans="1:4" x14ac:dyDescent="0.25">
      <c r="A36235" s="1">
        <v>44140</v>
      </c>
      <c r="B36235">
        <v>2</v>
      </c>
      <c r="D36235">
        <f t="shared" si="566"/>
        <v>2.0019957344523833</v>
      </c>
    </row>
    <row r="36236" spans="1:4" x14ac:dyDescent="0.25">
      <c r="A36236" s="1">
        <v>44113</v>
      </c>
      <c r="B36236">
        <v>4</v>
      </c>
      <c r="D36236">
        <f t="shared" si="566"/>
        <v>2.0005987203357147</v>
      </c>
    </row>
    <row r="36237" spans="1:4" x14ac:dyDescent="0.25">
      <c r="A36237" s="1">
        <v>44123</v>
      </c>
      <c r="B36237">
        <v>5</v>
      </c>
      <c r="D36237">
        <f t="shared" si="566"/>
        <v>3.4001796161007141</v>
      </c>
    </row>
    <row r="36238" spans="1:4" x14ac:dyDescent="0.25">
      <c r="A36238" s="1">
        <v>44159</v>
      </c>
      <c r="B36238">
        <v>2</v>
      </c>
      <c r="D36238">
        <f t="shared" si="566"/>
        <v>4.5200538848302143</v>
      </c>
    </row>
    <row r="36239" spans="1:4" x14ac:dyDescent="0.25">
      <c r="A36239" s="1">
        <v>44131</v>
      </c>
      <c r="B36239">
        <v>2</v>
      </c>
      <c r="D36239">
        <f t="shared" si="566"/>
        <v>2.7560161654490645</v>
      </c>
    </row>
    <row r="36240" spans="1:4" x14ac:dyDescent="0.25">
      <c r="A36240" s="1">
        <v>44160</v>
      </c>
      <c r="B36240">
        <v>2</v>
      </c>
      <c r="D36240">
        <f t="shared" si="566"/>
        <v>2.2268048496347195</v>
      </c>
    </row>
    <row r="36241" spans="1:4" x14ac:dyDescent="0.25">
      <c r="A36241" s="1">
        <v>44109</v>
      </c>
      <c r="B36241">
        <v>1</v>
      </c>
      <c r="D36241">
        <f t="shared" si="566"/>
        <v>2.068041454890416</v>
      </c>
    </row>
    <row r="36242" spans="1:4" x14ac:dyDescent="0.25">
      <c r="A36242" s="1">
        <v>44132</v>
      </c>
      <c r="B36242">
        <v>2</v>
      </c>
      <c r="D36242">
        <f t="shared" si="566"/>
        <v>1.3204124364671248</v>
      </c>
    </row>
    <row r="36243" spans="1:4" x14ac:dyDescent="0.25">
      <c r="A36243" s="1">
        <v>44127</v>
      </c>
      <c r="B36243">
        <v>2</v>
      </c>
      <c r="D36243">
        <f t="shared" si="566"/>
        <v>1.7961237309401374</v>
      </c>
    </row>
    <row r="36244" spans="1:4" x14ac:dyDescent="0.25">
      <c r="A36244" s="1">
        <v>44132</v>
      </c>
      <c r="B36244">
        <v>4</v>
      </c>
      <c r="D36244">
        <f t="shared" si="566"/>
        <v>1.9388371192820413</v>
      </c>
    </row>
    <row r="36245" spans="1:4" x14ac:dyDescent="0.25">
      <c r="A36245" s="1">
        <v>44105</v>
      </c>
      <c r="B36245">
        <v>2</v>
      </c>
      <c r="D36245">
        <f t="shared" si="566"/>
        <v>3.3816511357846122</v>
      </c>
    </row>
    <row r="36246" spans="1:4" x14ac:dyDescent="0.25">
      <c r="A36246" s="1">
        <v>44111</v>
      </c>
      <c r="B36246">
        <v>2</v>
      </c>
      <c r="D36246">
        <f t="shared" si="566"/>
        <v>2.4144953407353835</v>
      </c>
    </row>
    <row r="36247" spans="1:4" x14ac:dyDescent="0.25">
      <c r="A36247" s="1">
        <v>44131</v>
      </c>
      <c r="B36247">
        <v>16</v>
      </c>
      <c r="D36247">
        <f t="shared" si="566"/>
        <v>2.1243486022206151</v>
      </c>
    </row>
    <row r="36248" spans="1:4" x14ac:dyDescent="0.25">
      <c r="A36248" s="1">
        <v>44124</v>
      </c>
      <c r="B36248">
        <v>4</v>
      </c>
      <c r="D36248">
        <f t="shared" si="566"/>
        <v>11.837304580666183</v>
      </c>
    </row>
    <row r="36249" spans="1:4" x14ac:dyDescent="0.25">
      <c r="A36249" s="1">
        <v>44140</v>
      </c>
      <c r="B36249">
        <v>2</v>
      </c>
      <c r="D36249">
        <f t="shared" si="566"/>
        <v>6.3511913741998551</v>
      </c>
    </row>
    <row r="36250" spans="1:4" x14ac:dyDescent="0.25">
      <c r="A36250" s="1">
        <v>44159</v>
      </c>
      <c r="B36250">
        <v>2</v>
      </c>
      <c r="D36250">
        <f t="shared" si="566"/>
        <v>3.3053574122599567</v>
      </c>
    </row>
    <row r="36251" spans="1:4" x14ac:dyDescent="0.25">
      <c r="A36251" s="1">
        <v>44113</v>
      </c>
      <c r="B36251">
        <v>2</v>
      </c>
      <c r="D36251">
        <f t="shared" si="566"/>
        <v>2.3916072236779868</v>
      </c>
    </row>
    <row r="36252" spans="1:4" x14ac:dyDescent="0.25">
      <c r="A36252" s="1">
        <v>44111</v>
      </c>
      <c r="B36252">
        <v>2</v>
      </c>
      <c r="D36252">
        <f t="shared" si="566"/>
        <v>2.1174821671033959</v>
      </c>
    </row>
    <row r="36253" spans="1:4" x14ac:dyDescent="0.25">
      <c r="A36253" s="1">
        <v>44105</v>
      </c>
      <c r="B36253">
        <v>2</v>
      </c>
      <c r="D36253">
        <f t="shared" si="566"/>
        <v>2.0352446501310189</v>
      </c>
    </row>
    <row r="36254" spans="1:4" x14ac:dyDescent="0.25">
      <c r="A36254" s="1">
        <v>44109</v>
      </c>
      <c r="B36254">
        <v>2</v>
      </c>
      <c r="D36254">
        <f t="shared" si="566"/>
        <v>2.0105733950393057</v>
      </c>
    </row>
    <row r="36255" spans="1:4" x14ac:dyDescent="0.25">
      <c r="A36255" s="1">
        <v>44126</v>
      </c>
      <c r="B36255">
        <v>2</v>
      </c>
      <c r="D36255">
        <f t="shared" si="566"/>
        <v>2.0031720185117918</v>
      </c>
    </row>
    <row r="36256" spans="1:4" x14ac:dyDescent="0.25">
      <c r="A36256" s="1">
        <v>44105</v>
      </c>
      <c r="B36256">
        <v>1</v>
      </c>
      <c r="D36256">
        <f t="shared" si="566"/>
        <v>2.0009516055535377</v>
      </c>
    </row>
    <row r="36257" spans="1:4" x14ac:dyDescent="0.25">
      <c r="A36257" s="1">
        <v>44140</v>
      </c>
      <c r="B36257">
        <v>2</v>
      </c>
      <c r="D36257">
        <f t="shared" si="566"/>
        <v>1.3002854816660614</v>
      </c>
    </row>
    <row r="36258" spans="1:4" x14ac:dyDescent="0.25">
      <c r="A36258" s="1">
        <v>44123</v>
      </c>
      <c r="B36258">
        <v>10</v>
      </c>
      <c r="D36258">
        <f t="shared" si="566"/>
        <v>1.7900856444998183</v>
      </c>
    </row>
    <row r="36259" spans="1:4" x14ac:dyDescent="0.25">
      <c r="A36259" s="1">
        <v>44176</v>
      </c>
      <c r="B36259">
        <v>2</v>
      </c>
      <c r="D36259">
        <f t="shared" si="566"/>
        <v>7.5370256933499453</v>
      </c>
    </row>
    <row r="36260" spans="1:4" x14ac:dyDescent="0.25">
      <c r="A36260" s="1">
        <v>44181</v>
      </c>
      <c r="B36260">
        <v>2</v>
      </c>
      <c r="D36260">
        <f t="shared" si="566"/>
        <v>3.6611077080049839</v>
      </c>
    </row>
    <row r="36261" spans="1:4" x14ac:dyDescent="0.25">
      <c r="A36261" s="1">
        <v>44124</v>
      </c>
      <c r="B36261">
        <v>2</v>
      </c>
      <c r="D36261">
        <f t="shared" si="566"/>
        <v>2.4983323124014953</v>
      </c>
    </row>
    <row r="36262" spans="1:4" x14ac:dyDescent="0.25">
      <c r="A36262" s="1">
        <v>44140</v>
      </c>
      <c r="B36262">
        <v>2</v>
      </c>
      <c r="D36262">
        <f t="shared" si="566"/>
        <v>2.1494996937204487</v>
      </c>
    </row>
    <row r="36263" spans="1:4" x14ac:dyDescent="0.25">
      <c r="A36263" s="1">
        <v>44131</v>
      </c>
      <c r="B36263">
        <v>2</v>
      </c>
      <c r="D36263">
        <f t="shared" si="566"/>
        <v>2.0448499081161344</v>
      </c>
    </row>
    <row r="36264" spans="1:4" x14ac:dyDescent="0.25">
      <c r="A36264" s="1">
        <v>44127</v>
      </c>
      <c r="B36264">
        <v>4</v>
      </c>
      <c r="D36264">
        <f t="shared" si="566"/>
        <v>2.0134549724348405</v>
      </c>
    </row>
    <row r="36265" spans="1:4" x14ac:dyDescent="0.25">
      <c r="A36265" s="1">
        <v>44111</v>
      </c>
      <c r="B36265">
        <v>2</v>
      </c>
      <c r="D36265">
        <f t="shared" si="566"/>
        <v>3.404036491730452</v>
      </c>
    </row>
    <row r="36266" spans="1:4" x14ac:dyDescent="0.25">
      <c r="A36266" s="1">
        <v>44134</v>
      </c>
      <c r="B36266">
        <v>2</v>
      </c>
      <c r="D36266">
        <f t="shared" si="566"/>
        <v>2.4212109475191355</v>
      </c>
    </row>
    <row r="36267" spans="1:4" x14ac:dyDescent="0.25">
      <c r="A36267" s="1">
        <v>44105</v>
      </c>
      <c r="B36267">
        <v>2</v>
      </c>
      <c r="D36267">
        <f t="shared" si="566"/>
        <v>2.1263632842557407</v>
      </c>
    </row>
    <row r="36268" spans="1:4" x14ac:dyDescent="0.25">
      <c r="A36268" s="1">
        <v>44124</v>
      </c>
      <c r="B36268">
        <v>4</v>
      </c>
      <c r="D36268">
        <f t="shared" si="566"/>
        <v>2.0379089852767223</v>
      </c>
    </row>
    <row r="36269" spans="1:4" x14ac:dyDescent="0.25">
      <c r="A36269" s="1">
        <v>44123</v>
      </c>
      <c r="B36269">
        <v>5</v>
      </c>
      <c r="D36269">
        <f t="shared" si="566"/>
        <v>3.4113726955830166</v>
      </c>
    </row>
    <row r="36270" spans="1:4" x14ac:dyDescent="0.25">
      <c r="A36270" s="1">
        <v>44162</v>
      </c>
      <c r="B36270">
        <v>2</v>
      </c>
      <c r="D36270">
        <f t="shared" si="566"/>
        <v>4.5234118086749051</v>
      </c>
    </row>
    <row r="36271" spans="1:4" x14ac:dyDescent="0.25">
      <c r="A36271" s="1">
        <v>44127</v>
      </c>
      <c r="B36271">
        <v>1</v>
      </c>
      <c r="D36271">
        <f t="shared" si="566"/>
        <v>2.7570235426024716</v>
      </c>
    </row>
    <row r="36272" spans="1:4" x14ac:dyDescent="0.25">
      <c r="A36272" s="1">
        <v>44118</v>
      </c>
      <c r="B36272">
        <v>2</v>
      </c>
      <c r="D36272">
        <f t="shared" si="566"/>
        <v>1.5271070627807415</v>
      </c>
    </row>
    <row r="36273" spans="1:4" x14ac:dyDescent="0.25">
      <c r="A36273" s="1">
        <v>44165</v>
      </c>
      <c r="B36273">
        <v>2</v>
      </c>
      <c r="D36273">
        <f t="shared" si="566"/>
        <v>1.8581321188342224</v>
      </c>
    </row>
    <row r="36274" spans="1:4" x14ac:dyDescent="0.25">
      <c r="A36274" s="1">
        <v>44133</v>
      </c>
      <c r="B36274">
        <v>2</v>
      </c>
      <c r="D36274">
        <f t="shared" si="566"/>
        <v>1.9574396356502666</v>
      </c>
    </row>
    <row r="36275" spans="1:4" x14ac:dyDescent="0.25">
      <c r="A36275" s="1">
        <v>44127</v>
      </c>
      <c r="B36275">
        <v>2</v>
      </c>
      <c r="D36275">
        <f t="shared" si="566"/>
        <v>1.9872318906950799</v>
      </c>
    </row>
    <row r="36276" spans="1:4" x14ac:dyDescent="0.25">
      <c r="A36276" s="1">
        <v>44139</v>
      </c>
      <c r="B36276">
        <v>2</v>
      </c>
      <c r="D36276">
        <f t="shared" si="566"/>
        <v>1.996169567208524</v>
      </c>
    </row>
    <row r="36277" spans="1:4" x14ac:dyDescent="0.25">
      <c r="A36277" s="1">
        <v>44134</v>
      </c>
      <c r="B36277">
        <v>4</v>
      </c>
      <c r="D36277">
        <f t="shared" si="566"/>
        <v>1.9988508701625571</v>
      </c>
    </row>
    <row r="36278" spans="1:4" x14ac:dyDescent="0.25">
      <c r="A36278" s="1">
        <v>44141</v>
      </c>
      <c r="B36278">
        <v>1</v>
      </c>
      <c r="D36278">
        <f t="shared" si="566"/>
        <v>3.3996552610487671</v>
      </c>
    </row>
    <row r="36279" spans="1:4" x14ac:dyDescent="0.25">
      <c r="A36279" s="1">
        <v>44111</v>
      </c>
      <c r="B36279">
        <v>4</v>
      </c>
      <c r="D36279">
        <f t="shared" si="566"/>
        <v>1.7198965783146303</v>
      </c>
    </row>
    <row r="36280" spans="1:4" x14ac:dyDescent="0.25">
      <c r="A36280" s="1">
        <v>44141</v>
      </c>
      <c r="B36280">
        <v>1</v>
      </c>
      <c r="D36280">
        <f t="shared" si="566"/>
        <v>3.3159689734943889</v>
      </c>
    </row>
    <row r="36281" spans="1:4" x14ac:dyDescent="0.25">
      <c r="A36281" s="1">
        <v>44112</v>
      </c>
      <c r="B36281">
        <v>2</v>
      </c>
      <c r="D36281">
        <f t="shared" si="566"/>
        <v>1.6947906920483167</v>
      </c>
    </row>
    <row r="36282" spans="1:4" x14ac:dyDescent="0.25">
      <c r="A36282" s="1">
        <v>44146</v>
      </c>
      <c r="B36282">
        <v>2</v>
      </c>
      <c r="D36282">
        <f t="shared" si="566"/>
        <v>1.9084372076144951</v>
      </c>
    </row>
    <row r="36283" spans="1:4" x14ac:dyDescent="0.25">
      <c r="A36283" s="1">
        <v>44116</v>
      </c>
      <c r="B36283">
        <v>2</v>
      </c>
      <c r="D36283">
        <f t="shared" si="566"/>
        <v>1.9725311622843487</v>
      </c>
    </row>
    <row r="36284" spans="1:4" x14ac:dyDescent="0.25">
      <c r="A36284" s="1">
        <v>44144</v>
      </c>
      <c r="B36284">
        <v>1</v>
      </c>
      <c r="D36284">
        <f t="shared" si="566"/>
        <v>1.9917593486853047</v>
      </c>
    </row>
    <row r="36285" spans="1:4" x14ac:dyDescent="0.25">
      <c r="A36285" s="1">
        <v>44158</v>
      </c>
      <c r="B36285">
        <v>1</v>
      </c>
      <c r="D36285">
        <f t="shared" si="566"/>
        <v>1.2975278046055916</v>
      </c>
    </row>
    <row r="36286" spans="1:4" x14ac:dyDescent="0.25">
      <c r="A36286" s="1">
        <v>44151</v>
      </c>
      <c r="B36286">
        <v>1</v>
      </c>
      <c r="D36286">
        <f t="shared" si="566"/>
        <v>1.0892583413816774</v>
      </c>
    </row>
    <row r="36287" spans="1:4" x14ac:dyDescent="0.25">
      <c r="A36287" s="1">
        <v>44146</v>
      </c>
      <c r="B36287">
        <v>2</v>
      </c>
      <c r="D36287">
        <f t="shared" si="566"/>
        <v>1.0267775024145032</v>
      </c>
    </row>
    <row r="36288" spans="1:4" x14ac:dyDescent="0.25">
      <c r="A36288" s="1">
        <v>44151</v>
      </c>
      <c r="B36288">
        <v>2</v>
      </c>
      <c r="D36288">
        <f t="shared" si="566"/>
        <v>1.708033250724351</v>
      </c>
    </row>
    <row r="36289" spans="1:4" x14ac:dyDescent="0.25">
      <c r="A36289" s="1">
        <v>44140</v>
      </c>
      <c r="B36289">
        <v>2</v>
      </c>
      <c r="D36289">
        <f t="shared" si="566"/>
        <v>1.9124099752173054</v>
      </c>
    </row>
    <row r="36290" spans="1:4" x14ac:dyDescent="0.25">
      <c r="A36290" s="1">
        <v>44174</v>
      </c>
      <c r="B36290">
        <v>1</v>
      </c>
      <c r="D36290">
        <f t="shared" si="566"/>
        <v>1.9737229925651916</v>
      </c>
    </row>
    <row r="36291" spans="1:4" x14ac:dyDescent="0.25">
      <c r="A36291" s="1">
        <v>44160</v>
      </c>
      <c r="B36291">
        <v>1</v>
      </c>
      <c r="D36291">
        <f t="shared" si="566"/>
        <v>1.2921168977695574</v>
      </c>
    </row>
    <row r="36292" spans="1:4" x14ac:dyDescent="0.25">
      <c r="A36292" s="1">
        <v>44112</v>
      </c>
      <c r="B36292">
        <v>1</v>
      </c>
      <c r="D36292">
        <f t="shared" ref="D36292:D36355" si="567">($E$2*B36291+(1-$E$2)*D36291)</f>
        <v>1.0876350693308672</v>
      </c>
    </row>
    <row r="36293" spans="1:4" x14ac:dyDescent="0.25">
      <c r="A36293" s="1">
        <v>44126</v>
      </c>
      <c r="B36293">
        <v>2</v>
      </c>
      <c r="D36293">
        <f t="shared" si="567"/>
        <v>1.0262905207992601</v>
      </c>
    </row>
    <row r="36294" spans="1:4" x14ac:dyDescent="0.25">
      <c r="A36294" s="1">
        <v>44132</v>
      </c>
      <c r="B36294">
        <v>4</v>
      </c>
      <c r="D36294">
        <f t="shared" si="567"/>
        <v>1.7078871562397779</v>
      </c>
    </row>
    <row r="36295" spans="1:4" x14ac:dyDescent="0.25">
      <c r="A36295" s="1">
        <v>44145</v>
      </c>
      <c r="B36295">
        <v>1</v>
      </c>
      <c r="D36295">
        <f t="shared" si="567"/>
        <v>3.3123661468719332</v>
      </c>
    </row>
    <row r="36296" spans="1:4" x14ac:dyDescent="0.25">
      <c r="A36296" s="1">
        <v>44110</v>
      </c>
      <c r="B36296">
        <v>2</v>
      </c>
      <c r="D36296">
        <f t="shared" si="567"/>
        <v>1.6937098440615801</v>
      </c>
    </row>
    <row r="36297" spans="1:4" x14ac:dyDescent="0.25">
      <c r="A36297" s="1">
        <v>44120</v>
      </c>
      <c r="B36297">
        <v>2</v>
      </c>
      <c r="D36297">
        <f t="shared" si="567"/>
        <v>1.908112953218474</v>
      </c>
    </row>
    <row r="36298" spans="1:4" x14ac:dyDescent="0.25">
      <c r="A36298" s="1">
        <v>44176</v>
      </c>
      <c r="B36298">
        <v>3</v>
      </c>
      <c r="D36298">
        <f t="shared" si="567"/>
        <v>1.9724338859655421</v>
      </c>
    </row>
    <row r="36299" spans="1:4" x14ac:dyDescent="0.25">
      <c r="A36299" s="1">
        <v>44159</v>
      </c>
      <c r="B36299">
        <v>1</v>
      </c>
      <c r="D36299">
        <f t="shared" si="567"/>
        <v>2.6917301657896626</v>
      </c>
    </row>
    <row r="36300" spans="1:4" x14ac:dyDescent="0.25">
      <c r="A36300" s="1">
        <v>44116</v>
      </c>
      <c r="B36300">
        <v>4</v>
      </c>
      <c r="D36300">
        <f t="shared" si="567"/>
        <v>1.5075190497368989</v>
      </c>
    </row>
    <row r="36301" spans="1:4" x14ac:dyDescent="0.25">
      <c r="A36301" s="1">
        <v>44120</v>
      </c>
      <c r="B36301">
        <v>1</v>
      </c>
      <c r="D36301">
        <f t="shared" si="567"/>
        <v>3.2522557149210698</v>
      </c>
    </row>
    <row r="36302" spans="1:4" x14ac:dyDescent="0.25">
      <c r="A36302" s="1">
        <v>44126</v>
      </c>
      <c r="B36302">
        <v>2</v>
      </c>
      <c r="D36302">
        <f t="shared" si="567"/>
        <v>1.6756767144763209</v>
      </c>
    </row>
    <row r="36303" spans="1:4" x14ac:dyDescent="0.25">
      <c r="A36303" s="1">
        <v>44158</v>
      </c>
      <c r="B36303">
        <v>1</v>
      </c>
      <c r="D36303">
        <f t="shared" si="567"/>
        <v>1.9027030143428962</v>
      </c>
    </row>
    <row r="36304" spans="1:4" x14ac:dyDescent="0.25">
      <c r="A36304" s="1">
        <v>44158</v>
      </c>
      <c r="B36304">
        <v>1</v>
      </c>
      <c r="D36304">
        <f t="shared" si="567"/>
        <v>1.270810904302869</v>
      </c>
    </row>
    <row r="36305" spans="1:4" x14ac:dyDescent="0.25">
      <c r="A36305" s="1">
        <v>44173</v>
      </c>
      <c r="B36305">
        <v>1</v>
      </c>
      <c r="D36305">
        <f t="shared" si="567"/>
        <v>1.0812432712908606</v>
      </c>
    </row>
    <row r="36306" spans="1:4" x14ac:dyDescent="0.25">
      <c r="A36306" s="1">
        <v>44159</v>
      </c>
      <c r="B36306">
        <v>1</v>
      </c>
      <c r="D36306">
        <f t="shared" si="567"/>
        <v>1.0243729813872582</v>
      </c>
    </row>
    <row r="36307" spans="1:4" x14ac:dyDescent="0.25">
      <c r="A36307" s="1">
        <v>44138</v>
      </c>
      <c r="B36307">
        <v>1</v>
      </c>
      <c r="D36307">
        <f t="shared" si="567"/>
        <v>1.0073118944161774</v>
      </c>
    </row>
    <row r="36308" spans="1:4" x14ac:dyDescent="0.25">
      <c r="A36308" s="1">
        <v>44161</v>
      </c>
      <c r="B36308">
        <v>4</v>
      </c>
      <c r="D36308">
        <f t="shared" si="567"/>
        <v>1.0021935683248533</v>
      </c>
    </row>
    <row r="36309" spans="1:4" x14ac:dyDescent="0.25">
      <c r="A36309" s="1">
        <v>44181</v>
      </c>
      <c r="B36309">
        <v>2</v>
      </c>
      <c r="D36309">
        <f t="shared" si="567"/>
        <v>3.100658070497456</v>
      </c>
    </row>
    <row r="36310" spans="1:4" x14ac:dyDescent="0.25">
      <c r="A36310" s="1">
        <v>44126</v>
      </c>
      <c r="B36310">
        <v>4</v>
      </c>
      <c r="D36310">
        <f t="shared" si="567"/>
        <v>2.3301974211492369</v>
      </c>
    </row>
    <row r="36311" spans="1:4" x14ac:dyDescent="0.25">
      <c r="A36311" s="1">
        <v>44112</v>
      </c>
      <c r="B36311">
        <v>2</v>
      </c>
      <c r="D36311">
        <f t="shared" si="567"/>
        <v>3.4990592263447708</v>
      </c>
    </row>
    <row r="36312" spans="1:4" x14ac:dyDescent="0.25">
      <c r="A36312" s="1">
        <v>44110</v>
      </c>
      <c r="B36312">
        <v>1</v>
      </c>
      <c r="D36312">
        <f t="shared" si="567"/>
        <v>2.4497177679034312</v>
      </c>
    </row>
    <row r="36313" spans="1:4" x14ac:dyDescent="0.25">
      <c r="A36313" s="1">
        <v>44138</v>
      </c>
      <c r="B36313">
        <v>1</v>
      </c>
      <c r="D36313">
        <f t="shared" si="567"/>
        <v>1.4349153303710294</v>
      </c>
    </row>
    <row r="36314" spans="1:4" x14ac:dyDescent="0.25">
      <c r="A36314" s="1">
        <v>44110</v>
      </c>
      <c r="B36314">
        <v>4</v>
      </c>
      <c r="D36314">
        <f t="shared" si="567"/>
        <v>1.1304745991113088</v>
      </c>
    </row>
    <row r="36315" spans="1:4" x14ac:dyDescent="0.25">
      <c r="A36315" s="1">
        <v>44137</v>
      </c>
      <c r="B36315">
        <v>1</v>
      </c>
      <c r="D36315">
        <f t="shared" si="567"/>
        <v>3.1391423797333924</v>
      </c>
    </row>
    <row r="36316" spans="1:4" x14ac:dyDescent="0.25">
      <c r="A36316" s="1">
        <v>44174</v>
      </c>
      <c r="B36316">
        <v>1</v>
      </c>
      <c r="D36316">
        <f t="shared" si="567"/>
        <v>1.6417427139200178</v>
      </c>
    </row>
    <row r="36317" spans="1:4" x14ac:dyDescent="0.25">
      <c r="A36317" s="1">
        <v>44154</v>
      </c>
      <c r="B36317">
        <v>1</v>
      </c>
      <c r="D36317">
        <f t="shared" si="567"/>
        <v>1.1925228141760054</v>
      </c>
    </row>
    <row r="36318" spans="1:4" x14ac:dyDescent="0.25">
      <c r="A36318" s="1">
        <v>44174</v>
      </c>
      <c r="B36318">
        <v>1</v>
      </c>
      <c r="D36318">
        <f t="shared" si="567"/>
        <v>1.0577568442528016</v>
      </c>
    </row>
    <row r="36319" spans="1:4" x14ac:dyDescent="0.25">
      <c r="A36319" s="1">
        <v>44144</v>
      </c>
      <c r="B36319">
        <v>1</v>
      </c>
      <c r="D36319">
        <f t="shared" si="567"/>
        <v>1.0173270532758405</v>
      </c>
    </row>
    <row r="36320" spans="1:4" x14ac:dyDescent="0.25">
      <c r="A36320" s="1">
        <v>44126</v>
      </c>
      <c r="B36320">
        <v>2</v>
      </c>
      <c r="D36320">
        <f t="shared" si="567"/>
        <v>1.0051981159827521</v>
      </c>
    </row>
    <row r="36321" spans="1:4" x14ac:dyDescent="0.25">
      <c r="A36321" s="1">
        <v>44145</v>
      </c>
      <c r="B36321">
        <v>6</v>
      </c>
      <c r="D36321">
        <f t="shared" si="567"/>
        <v>1.7015594347948255</v>
      </c>
    </row>
    <row r="36322" spans="1:4" x14ac:dyDescent="0.25">
      <c r="A36322" s="1">
        <v>44174</v>
      </c>
      <c r="B36322">
        <v>1</v>
      </c>
      <c r="D36322">
        <f t="shared" si="567"/>
        <v>4.7104678304384473</v>
      </c>
    </row>
    <row r="36323" spans="1:4" x14ac:dyDescent="0.25">
      <c r="A36323" s="1">
        <v>44126</v>
      </c>
      <c r="B36323">
        <v>2</v>
      </c>
      <c r="D36323">
        <f t="shared" si="567"/>
        <v>2.1131403491315344</v>
      </c>
    </row>
    <row r="36324" spans="1:4" x14ac:dyDescent="0.25">
      <c r="A36324" s="1">
        <v>44131</v>
      </c>
      <c r="B36324">
        <v>4</v>
      </c>
      <c r="D36324">
        <f t="shared" si="567"/>
        <v>2.0339421047394604</v>
      </c>
    </row>
    <row r="36325" spans="1:4" x14ac:dyDescent="0.25">
      <c r="A36325" s="1">
        <v>44176</v>
      </c>
      <c r="B36325">
        <v>1</v>
      </c>
      <c r="D36325">
        <f t="shared" si="567"/>
        <v>3.4101826314218382</v>
      </c>
    </row>
    <row r="36326" spans="1:4" x14ac:dyDescent="0.25">
      <c r="A36326" s="1">
        <v>44138</v>
      </c>
      <c r="B36326">
        <v>1</v>
      </c>
      <c r="D36326">
        <f t="shared" si="567"/>
        <v>1.7230547894265515</v>
      </c>
    </row>
    <row r="36327" spans="1:4" x14ac:dyDescent="0.25">
      <c r="A36327" s="1">
        <v>44139</v>
      </c>
      <c r="B36327">
        <v>2</v>
      </c>
      <c r="D36327">
        <f t="shared" si="567"/>
        <v>1.2169164368279655</v>
      </c>
    </row>
    <row r="36328" spans="1:4" x14ac:dyDescent="0.25">
      <c r="A36328" s="1">
        <v>44131</v>
      </c>
      <c r="B36328">
        <v>8</v>
      </c>
      <c r="D36328">
        <f t="shared" si="567"/>
        <v>1.7650749310483895</v>
      </c>
    </row>
    <row r="36329" spans="1:4" x14ac:dyDescent="0.25">
      <c r="A36329" s="1">
        <v>44154</v>
      </c>
      <c r="B36329">
        <v>1</v>
      </c>
      <c r="D36329">
        <f t="shared" si="567"/>
        <v>6.1295224793145167</v>
      </c>
    </row>
    <row r="36330" spans="1:4" x14ac:dyDescent="0.25">
      <c r="A36330" s="1">
        <v>44185</v>
      </c>
      <c r="B36330">
        <v>1</v>
      </c>
      <c r="D36330">
        <f t="shared" si="567"/>
        <v>2.538856743794355</v>
      </c>
    </row>
    <row r="36331" spans="1:4" x14ac:dyDescent="0.25">
      <c r="A36331" s="1">
        <v>44159</v>
      </c>
      <c r="B36331">
        <v>1</v>
      </c>
      <c r="D36331">
        <f t="shared" si="567"/>
        <v>1.4616570231383066</v>
      </c>
    </row>
    <row r="36332" spans="1:4" x14ac:dyDescent="0.25">
      <c r="A36332" s="1">
        <v>44173</v>
      </c>
      <c r="B36332">
        <v>2</v>
      </c>
      <c r="D36332">
        <f t="shared" si="567"/>
        <v>1.138497106941492</v>
      </c>
    </row>
    <row r="36333" spans="1:4" x14ac:dyDescent="0.25">
      <c r="A36333" s="1">
        <v>44112</v>
      </c>
      <c r="B36333">
        <v>1</v>
      </c>
      <c r="D36333">
        <f t="shared" si="567"/>
        <v>1.7415491320824477</v>
      </c>
    </row>
    <row r="36334" spans="1:4" x14ac:dyDescent="0.25">
      <c r="A36334" s="1">
        <v>44168</v>
      </c>
      <c r="B36334">
        <v>1</v>
      </c>
      <c r="D36334">
        <f t="shared" si="567"/>
        <v>1.2224647396247343</v>
      </c>
    </row>
    <row r="36335" spans="1:4" x14ac:dyDescent="0.25">
      <c r="A36335" s="1">
        <v>44111</v>
      </c>
      <c r="B36335">
        <v>3</v>
      </c>
      <c r="D36335">
        <f t="shared" si="567"/>
        <v>1.0667394218874202</v>
      </c>
    </row>
    <row r="36336" spans="1:4" x14ac:dyDescent="0.25">
      <c r="A36336" s="1">
        <v>44111</v>
      </c>
      <c r="B36336">
        <v>6</v>
      </c>
      <c r="D36336">
        <f t="shared" si="567"/>
        <v>2.4200218265662259</v>
      </c>
    </row>
    <row r="36337" spans="1:4" x14ac:dyDescent="0.25">
      <c r="A36337" s="1">
        <v>44111</v>
      </c>
      <c r="B36337">
        <v>2</v>
      </c>
      <c r="D36337">
        <f t="shared" si="567"/>
        <v>4.9260065479698669</v>
      </c>
    </row>
    <row r="36338" spans="1:4" x14ac:dyDescent="0.25">
      <c r="A36338" s="1">
        <v>44119</v>
      </c>
      <c r="B36338">
        <v>4</v>
      </c>
      <c r="D36338">
        <f t="shared" si="567"/>
        <v>2.8778019643909603</v>
      </c>
    </row>
    <row r="36339" spans="1:4" x14ac:dyDescent="0.25">
      <c r="A36339" s="1">
        <v>44139</v>
      </c>
      <c r="B36339">
        <v>2</v>
      </c>
      <c r="D36339">
        <f t="shared" si="567"/>
        <v>3.6633405893172881</v>
      </c>
    </row>
    <row r="36340" spans="1:4" x14ac:dyDescent="0.25">
      <c r="A36340" s="1">
        <v>44145</v>
      </c>
      <c r="B36340">
        <v>1</v>
      </c>
      <c r="D36340">
        <f t="shared" si="567"/>
        <v>2.4990021767951864</v>
      </c>
    </row>
    <row r="36341" spans="1:4" x14ac:dyDescent="0.25">
      <c r="A36341" s="1">
        <v>44121</v>
      </c>
      <c r="B36341">
        <v>2</v>
      </c>
      <c r="D36341">
        <f t="shared" si="567"/>
        <v>1.4497006530385561</v>
      </c>
    </row>
    <row r="36342" spans="1:4" x14ac:dyDescent="0.25">
      <c r="A36342" s="1">
        <v>44159</v>
      </c>
      <c r="B36342">
        <v>1</v>
      </c>
      <c r="D36342">
        <f t="shared" si="567"/>
        <v>1.8349101959115668</v>
      </c>
    </row>
    <row r="36343" spans="1:4" x14ac:dyDescent="0.25">
      <c r="A36343" s="1">
        <v>44111</v>
      </c>
      <c r="B36343">
        <v>1</v>
      </c>
      <c r="D36343">
        <f t="shared" si="567"/>
        <v>1.25047305877347</v>
      </c>
    </row>
    <row r="36344" spans="1:4" x14ac:dyDescent="0.25">
      <c r="A36344" s="1">
        <v>44175</v>
      </c>
      <c r="B36344">
        <v>1</v>
      </c>
      <c r="D36344">
        <f t="shared" si="567"/>
        <v>1.0751419176320409</v>
      </c>
    </row>
    <row r="36345" spans="1:4" x14ac:dyDescent="0.25">
      <c r="A36345" s="1">
        <v>44119</v>
      </c>
      <c r="B36345">
        <v>1</v>
      </c>
      <c r="D36345">
        <f t="shared" si="567"/>
        <v>1.0225425752896122</v>
      </c>
    </row>
    <row r="36346" spans="1:4" x14ac:dyDescent="0.25">
      <c r="A36346" s="1">
        <v>44119</v>
      </c>
      <c r="B36346">
        <v>1</v>
      </c>
      <c r="D36346">
        <f t="shared" si="567"/>
        <v>1.0067627725868837</v>
      </c>
    </row>
    <row r="36347" spans="1:4" x14ac:dyDescent="0.25">
      <c r="A36347" s="1">
        <v>44151</v>
      </c>
      <c r="B36347">
        <v>2</v>
      </c>
      <c r="D36347">
        <f t="shared" si="567"/>
        <v>1.0020288317760651</v>
      </c>
    </row>
    <row r="36348" spans="1:4" x14ac:dyDescent="0.25">
      <c r="A36348" s="1">
        <v>44119</v>
      </c>
      <c r="B36348">
        <v>1</v>
      </c>
      <c r="D36348">
        <f t="shared" si="567"/>
        <v>1.7006086495328194</v>
      </c>
    </row>
    <row r="36349" spans="1:4" x14ac:dyDescent="0.25">
      <c r="A36349" s="1">
        <v>44119</v>
      </c>
      <c r="B36349">
        <v>1</v>
      </c>
      <c r="D36349">
        <f t="shared" si="567"/>
        <v>1.2101825948598459</v>
      </c>
    </row>
    <row r="36350" spans="1:4" x14ac:dyDescent="0.25">
      <c r="A36350" s="1">
        <v>44169</v>
      </c>
      <c r="B36350">
        <v>2</v>
      </c>
      <c r="D36350">
        <f t="shared" si="567"/>
        <v>1.0630547784579538</v>
      </c>
    </row>
    <row r="36351" spans="1:4" x14ac:dyDescent="0.25">
      <c r="A36351" s="1">
        <v>44145</v>
      </c>
      <c r="B36351">
        <v>1</v>
      </c>
      <c r="D36351">
        <f t="shared" si="567"/>
        <v>1.7189164335373861</v>
      </c>
    </row>
    <row r="36352" spans="1:4" x14ac:dyDescent="0.25">
      <c r="A36352" s="1">
        <v>44159</v>
      </c>
      <c r="B36352">
        <v>2</v>
      </c>
      <c r="D36352">
        <f t="shared" si="567"/>
        <v>1.215674930061216</v>
      </c>
    </row>
    <row r="36353" spans="1:4" x14ac:dyDescent="0.25">
      <c r="A36353" s="1">
        <v>44145</v>
      </c>
      <c r="B36353">
        <v>1</v>
      </c>
      <c r="D36353">
        <f t="shared" si="567"/>
        <v>1.7647024790183647</v>
      </c>
    </row>
    <row r="36354" spans="1:4" x14ac:dyDescent="0.25">
      <c r="A36354" s="1">
        <v>44116</v>
      </c>
      <c r="B36354">
        <v>2</v>
      </c>
      <c r="D36354">
        <f t="shared" si="567"/>
        <v>1.2294107437055095</v>
      </c>
    </row>
    <row r="36355" spans="1:4" x14ac:dyDescent="0.25">
      <c r="A36355" s="1">
        <v>44131</v>
      </c>
      <c r="B36355">
        <v>2</v>
      </c>
      <c r="D36355">
        <f t="shared" si="567"/>
        <v>1.7688232231116527</v>
      </c>
    </row>
    <row r="36356" spans="1:4" x14ac:dyDescent="0.25">
      <c r="A36356" s="1">
        <v>44121</v>
      </c>
      <c r="B36356">
        <v>1</v>
      </c>
      <c r="D36356">
        <f t="shared" ref="D36356:D36419" si="568">($E$2*B36355+(1-$E$2)*D36355)</f>
        <v>1.9306469669334958</v>
      </c>
    </row>
    <row r="36357" spans="1:4" x14ac:dyDescent="0.25">
      <c r="A36357" s="1">
        <v>44185</v>
      </c>
      <c r="B36357">
        <v>1</v>
      </c>
      <c r="D36357">
        <f t="shared" si="568"/>
        <v>1.2791940900800487</v>
      </c>
    </row>
    <row r="36358" spans="1:4" x14ac:dyDescent="0.25">
      <c r="A36358" s="1">
        <v>44168</v>
      </c>
      <c r="B36358">
        <v>1</v>
      </c>
      <c r="D36358">
        <f t="shared" si="568"/>
        <v>1.0837582270240147</v>
      </c>
    </row>
    <row r="36359" spans="1:4" x14ac:dyDescent="0.25">
      <c r="A36359" s="1">
        <v>44132</v>
      </c>
      <c r="B36359">
        <v>1</v>
      </c>
      <c r="D36359">
        <f t="shared" si="568"/>
        <v>1.0251274681072045</v>
      </c>
    </row>
    <row r="36360" spans="1:4" x14ac:dyDescent="0.25">
      <c r="A36360" s="1">
        <v>44169</v>
      </c>
      <c r="B36360">
        <v>2</v>
      </c>
      <c r="D36360">
        <f t="shared" si="568"/>
        <v>1.0075382404321613</v>
      </c>
    </row>
    <row r="36361" spans="1:4" x14ac:dyDescent="0.25">
      <c r="A36361" s="1">
        <v>44119</v>
      </c>
      <c r="B36361">
        <v>1</v>
      </c>
      <c r="D36361">
        <f t="shared" si="568"/>
        <v>1.7022614721296483</v>
      </c>
    </row>
    <row r="36362" spans="1:4" x14ac:dyDescent="0.25">
      <c r="A36362" s="1">
        <v>44175</v>
      </c>
      <c r="B36362">
        <v>1</v>
      </c>
      <c r="D36362">
        <f t="shared" si="568"/>
        <v>1.2106784416388945</v>
      </c>
    </row>
    <row r="36363" spans="1:4" x14ac:dyDescent="0.25">
      <c r="A36363" s="1">
        <v>44186</v>
      </c>
      <c r="B36363">
        <v>1</v>
      </c>
      <c r="D36363">
        <f t="shared" si="568"/>
        <v>1.0632035324916684</v>
      </c>
    </row>
    <row r="36364" spans="1:4" x14ac:dyDescent="0.25">
      <c r="A36364" s="1">
        <v>44121</v>
      </c>
      <c r="B36364">
        <v>1</v>
      </c>
      <c r="D36364">
        <f t="shared" si="568"/>
        <v>1.0189610597475005</v>
      </c>
    </row>
    <row r="36365" spans="1:4" x14ac:dyDescent="0.25">
      <c r="A36365" s="1">
        <v>44168</v>
      </c>
      <c r="B36365">
        <v>1</v>
      </c>
      <c r="D36365">
        <f t="shared" si="568"/>
        <v>1.0056883179242502</v>
      </c>
    </row>
    <row r="36366" spans="1:4" x14ac:dyDescent="0.25">
      <c r="A36366" s="1">
        <v>44119</v>
      </c>
      <c r="B36366">
        <v>4</v>
      </c>
      <c r="D36366">
        <f t="shared" si="568"/>
        <v>1.0017064953772752</v>
      </c>
    </row>
    <row r="36367" spans="1:4" x14ac:dyDescent="0.25">
      <c r="A36367" s="1">
        <v>44159</v>
      </c>
      <c r="B36367">
        <v>2</v>
      </c>
      <c r="D36367">
        <f t="shared" si="568"/>
        <v>3.1005119486131822</v>
      </c>
    </row>
    <row r="36368" spans="1:4" x14ac:dyDescent="0.25">
      <c r="A36368" s="1">
        <v>44112</v>
      </c>
      <c r="B36368">
        <v>1</v>
      </c>
      <c r="D36368">
        <f t="shared" si="568"/>
        <v>2.3301535845839547</v>
      </c>
    </row>
    <row r="36369" spans="1:4" x14ac:dyDescent="0.25">
      <c r="A36369" s="1">
        <v>44120</v>
      </c>
      <c r="B36369">
        <v>2</v>
      </c>
      <c r="D36369">
        <f t="shared" si="568"/>
        <v>1.3990460753751863</v>
      </c>
    </row>
    <row r="36370" spans="1:4" x14ac:dyDescent="0.25">
      <c r="A36370" s="1">
        <v>44112</v>
      </c>
      <c r="B36370">
        <v>1</v>
      </c>
      <c r="D36370">
        <f t="shared" si="568"/>
        <v>1.819713822612556</v>
      </c>
    </row>
    <row r="36371" spans="1:4" x14ac:dyDescent="0.25">
      <c r="A36371" s="1">
        <v>44153</v>
      </c>
      <c r="B36371">
        <v>2</v>
      </c>
      <c r="D36371">
        <f t="shared" si="568"/>
        <v>1.2459141467837669</v>
      </c>
    </row>
    <row r="36372" spans="1:4" x14ac:dyDescent="0.25">
      <c r="A36372" s="1">
        <v>44112</v>
      </c>
      <c r="B36372">
        <v>1</v>
      </c>
      <c r="D36372">
        <f t="shared" si="568"/>
        <v>1.7737742440351301</v>
      </c>
    </row>
    <row r="36373" spans="1:4" x14ac:dyDescent="0.25">
      <c r="A36373" s="1">
        <v>44179</v>
      </c>
      <c r="B36373">
        <v>1</v>
      </c>
      <c r="D36373">
        <f t="shared" si="568"/>
        <v>1.2321322732105391</v>
      </c>
    </row>
    <row r="36374" spans="1:4" x14ac:dyDescent="0.25">
      <c r="A36374" s="1">
        <v>44112</v>
      </c>
      <c r="B36374">
        <v>1</v>
      </c>
      <c r="D36374">
        <f t="shared" si="568"/>
        <v>1.0696396819631617</v>
      </c>
    </row>
    <row r="36375" spans="1:4" x14ac:dyDescent="0.25">
      <c r="A36375" s="1">
        <v>44112</v>
      </c>
      <c r="B36375">
        <v>1</v>
      </c>
      <c r="D36375">
        <f t="shared" si="568"/>
        <v>1.0208919045889484</v>
      </c>
    </row>
    <row r="36376" spans="1:4" x14ac:dyDescent="0.25">
      <c r="A36376" s="1">
        <v>44119</v>
      </c>
      <c r="B36376">
        <v>1</v>
      </c>
      <c r="D36376">
        <f t="shared" si="568"/>
        <v>1.0062675713766844</v>
      </c>
    </row>
    <row r="36377" spans="1:4" x14ac:dyDescent="0.25">
      <c r="A36377" s="1">
        <v>44111</v>
      </c>
      <c r="B36377">
        <v>3</v>
      </c>
      <c r="D36377">
        <f t="shared" si="568"/>
        <v>1.0018802714130053</v>
      </c>
    </row>
    <row r="36378" spans="1:4" x14ac:dyDescent="0.25">
      <c r="A36378" s="1">
        <v>44167</v>
      </c>
      <c r="B36378">
        <v>1</v>
      </c>
      <c r="D36378">
        <f t="shared" si="568"/>
        <v>2.4005640814239011</v>
      </c>
    </row>
    <row r="36379" spans="1:4" x14ac:dyDescent="0.25">
      <c r="A36379" s="1">
        <v>44186</v>
      </c>
      <c r="B36379">
        <v>1</v>
      </c>
      <c r="D36379">
        <f t="shared" si="568"/>
        <v>1.4201692244271704</v>
      </c>
    </row>
    <row r="36380" spans="1:4" x14ac:dyDescent="0.25">
      <c r="A36380" s="1">
        <v>44172</v>
      </c>
      <c r="B36380">
        <v>1</v>
      </c>
      <c r="D36380">
        <f t="shared" si="568"/>
        <v>1.126050767328151</v>
      </c>
    </row>
    <row r="36381" spans="1:4" x14ac:dyDescent="0.25">
      <c r="A36381" s="1">
        <v>44139</v>
      </c>
      <c r="B36381">
        <v>1</v>
      </c>
      <c r="D36381">
        <f t="shared" si="568"/>
        <v>1.0378152301984453</v>
      </c>
    </row>
    <row r="36382" spans="1:4" x14ac:dyDescent="0.25">
      <c r="A36382" s="1">
        <v>44173</v>
      </c>
      <c r="B36382">
        <v>1</v>
      </c>
      <c r="D36382">
        <f t="shared" si="568"/>
        <v>1.0113445690595335</v>
      </c>
    </row>
    <row r="36383" spans="1:4" x14ac:dyDescent="0.25">
      <c r="A36383" s="1">
        <v>44152</v>
      </c>
      <c r="B36383">
        <v>4</v>
      </c>
      <c r="D36383">
        <f t="shared" si="568"/>
        <v>1.00340337071786</v>
      </c>
    </row>
    <row r="36384" spans="1:4" x14ac:dyDescent="0.25">
      <c r="A36384" s="1">
        <v>44140</v>
      </c>
      <c r="B36384">
        <v>2</v>
      </c>
      <c r="D36384">
        <f t="shared" si="568"/>
        <v>3.1010210112153578</v>
      </c>
    </row>
    <row r="36385" spans="1:4" x14ac:dyDescent="0.25">
      <c r="A36385" s="1">
        <v>44172</v>
      </c>
      <c r="B36385">
        <v>2</v>
      </c>
      <c r="D36385">
        <f t="shared" si="568"/>
        <v>2.3303063033646074</v>
      </c>
    </row>
    <row r="36386" spans="1:4" x14ac:dyDescent="0.25">
      <c r="A36386" s="1">
        <v>44152</v>
      </c>
      <c r="B36386">
        <v>1</v>
      </c>
      <c r="D36386">
        <f t="shared" si="568"/>
        <v>2.0990918910093823</v>
      </c>
    </row>
    <row r="36387" spans="1:4" x14ac:dyDescent="0.25">
      <c r="A36387" s="1">
        <v>44173</v>
      </c>
      <c r="B36387">
        <v>1</v>
      </c>
      <c r="D36387">
        <f t="shared" si="568"/>
        <v>1.3297275673028146</v>
      </c>
    </row>
    <row r="36388" spans="1:4" x14ac:dyDescent="0.25">
      <c r="A36388" s="1">
        <v>44145</v>
      </c>
      <c r="B36388">
        <v>2</v>
      </c>
      <c r="D36388">
        <f t="shared" si="568"/>
        <v>1.0989182701908444</v>
      </c>
    </row>
    <row r="36389" spans="1:4" x14ac:dyDescent="0.25">
      <c r="A36389" s="1">
        <v>44126</v>
      </c>
      <c r="B36389">
        <v>2</v>
      </c>
      <c r="D36389">
        <f t="shared" si="568"/>
        <v>1.7296754810572532</v>
      </c>
    </row>
    <row r="36390" spans="1:4" x14ac:dyDescent="0.25">
      <c r="A36390" s="1">
        <v>44173</v>
      </c>
      <c r="B36390">
        <v>1</v>
      </c>
      <c r="D36390">
        <f t="shared" si="568"/>
        <v>1.9189026443171759</v>
      </c>
    </row>
    <row r="36391" spans="1:4" x14ac:dyDescent="0.25">
      <c r="A36391" s="1">
        <v>44141</v>
      </c>
      <c r="B36391">
        <v>8</v>
      </c>
      <c r="D36391">
        <f t="shared" si="568"/>
        <v>1.275670793295153</v>
      </c>
    </row>
    <row r="36392" spans="1:4" x14ac:dyDescent="0.25">
      <c r="A36392" s="1">
        <v>44152</v>
      </c>
      <c r="B36392">
        <v>1</v>
      </c>
      <c r="D36392">
        <f t="shared" si="568"/>
        <v>5.9827012379885458</v>
      </c>
    </row>
    <row r="36393" spans="1:4" x14ac:dyDescent="0.25">
      <c r="A36393" s="1">
        <v>44141</v>
      </c>
      <c r="B36393">
        <v>4</v>
      </c>
      <c r="D36393">
        <f t="shared" si="568"/>
        <v>2.4948103713965639</v>
      </c>
    </row>
    <row r="36394" spans="1:4" x14ac:dyDescent="0.25">
      <c r="A36394" s="1">
        <v>44110</v>
      </c>
      <c r="B36394">
        <v>1</v>
      </c>
      <c r="D36394">
        <f t="shared" si="568"/>
        <v>3.548443111418969</v>
      </c>
    </row>
    <row r="36395" spans="1:4" x14ac:dyDescent="0.25">
      <c r="A36395" s="1">
        <v>44154</v>
      </c>
      <c r="B36395">
        <v>2</v>
      </c>
      <c r="D36395">
        <f t="shared" si="568"/>
        <v>1.7645329334256907</v>
      </c>
    </row>
    <row r="36396" spans="1:4" x14ac:dyDescent="0.25">
      <c r="A36396" s="1">
        <v>44138</v>
      </c>
      <c r="B36396">
        <v>1</v>
      </c>
      <c r="D36396">
        <f t="shared" si="568"/>
        <v>1.9293598800277072</v>
      </c>
    </row>
    <row r="36397" spans="1:4" x14ac:dyDescent="0.25">
      <c r="A36397" s="1">
        <v>44147</v>
      </c>
      <c r="B36397">
        <v>2</v>
      </c>
      <c r="D36397">
        <f t="shared" si="568"/>
        <v>1.2788079640083123</v>
      </c>
    </row>
    <row r="36398" spans="1:4" x14ac:dyDescent="0.25">
      <c r="A36398" s="1">
        <v>44159</v>
      </c>
      <c r="B36398">
        <v>1</v>
      </c>
      <c r="D36398">
        <f t="shared" si="568"/>
        <v>1.7836423892024937</v>
      </c>
    </row>
    <row r="36399" spans="1:4" x14ac:dyDescent="0.25">
      <c r="A36399" s="1">
        <v>44133</v>
      </c>
      <c r="B36399">
        <v>1</v>
      </c>
      <c r="D36399">
        <f t="shared" si="568"/>
        <v>1.2350927167607482</v>
      </c>
    </row>
    <row r="36400" spans="1:4" x14ac:dyDescent="0.25">
      <c r="A36400" s="1">
        <v>44182</v>
      </c>
      <c r="B36400">
        <v>4</v>
      </c>
      <c r="D36400">
        <f t="shared" si="568"/>
        <v>1.0705278150282245</v>
      </c>
    </row>
    <row r="36401" spans="1:4" x14ac:dyDescent="0.25">
      <c r="A36401" s="1">
        <v>44138</v>
      </c>
      <c r="B36401">
        <v>1</v>
      </c>
      <c r="D36401">
        <f t="shared" si="568"/>
        <v>3.1211583445084674</v>
      </c>
    </row>
    <row r="36402" spans="1:4" x14ac:dyDescent="0.25">
      <c r="A36402" s="1">
        <v>44141</v>
      </c>
      <c r="B36402">
        <v>4</v>
      </c>
      <c r="D36402">
        <f t="shared" si="568"/>
        <v>1.6363475033525403</v>
      </c>
    </row>
    <row r="36403" spans="1:4" x14ac:dyDescent="0.25">
      <c r="A36403" s="1">
        <v>44154</v>
      </c>
      <c r="B36403">
        <v>4</v>
      </c>
      <c r="D36403">
        <f t="shared" si="568"/>
        <v>3.2909042510057622</v>
      </c>
    </row>
    <row r="36404" spans="1:4" x14ac:dyDescent="0.25">
      <c r="A36404" s="1">
        <v>44144</v>
      </c>
      <c r="B36404">
        <v>3</v>
      </c>
      <c r="D36404">
        <f t="shared" si="568"/>
        <v>3.7872712753017286</v>
      </c>
    </row>
    <row r="36405" spans="1:4" x14ac:dyDescent="0.25">
      <c r="A36405" s="1">
        <v>44180</v>
      </c>
      <c r="B36405">
        <v>1</v>
      </c>
      <c r="D36405">
        <f t="shared" si="568"/>
        <v>3.2361813825905186</v>
      </c>
    </row>
    <row r="36406" spans="1:4" x14ac:dyDescent="0.25">
      <c r="A36406" s="1">
        <v>44131</v>
      </c>
      <c r="B36406">
        <v>6</v>
      </c>
      <c r="D36406">
        <f t="shared" si="568"/>
        <v>1.6708544147771556</v>
      </c>
    </row>
    <row r="36407" spans="1:4" x14ac:dyDescent="0.25">
      <c r="A36407" s="1">
        <v>44154</v>
      </c>
      <c r="B36407">
        <v>2</v>
      </c>
      <c r="D36407">
        <f t="shared" si="568"/>
        <v>4.701256324433146</v>
      </c>
    </row>
    <row r="36408" spans="1:4" x14ac:dyDescent="0.25">
      <c r="A36408" s="1">
        <v>44176</v>
      </c>
      <c r="B36408">
        <v>1</v>
      </c>
      <c r="D36408">
        <f t="shared" si="568"/>
        <v>2.8103768973299439</v>
      </c>
    </row>
    <row r="36409" spans="1:4" x14ac:dyDescent="0.25">
      <c r="A36409" s="1">
        <v>44167</v>
      </c>
      <c r="B36409">
        <v>22</v>
      </c>
      <c r="D36409">
        <f t="shared" si="568"/>
        <v>1.5431130691989834</v>
      </c>
    </row>
    <row r="36410" spans="1:4" x14ac:dyDescent="0.25">
      <c r="A36410" s="1">
        <v>44110</v>
      </c>
      <c r="B36410">
        <v>1</v>
      </c>
      <c r="D36410">
        <f t="shared" si="568"/>
        <v>15.862933920759694</v>
      </c>
    </row>
    <row r="36411" spans="1:4" x14ac:dyDescent="0.25">
      <c r="A36411" s="1">
        <v>44110</v>
      </c>
      <c r="B36411">
        <v>2</v>
      </c>
      <c r="D36411">
        <f t="shared" si="568"/>
        <v>5.4588801762279093</v>
      </c>
    </row>
    <row r="36412" spans="1:4" x14ac:dyDescent="0.25">
      <c r="A36412" s="1">
        <v>44154</v>
      </c>
      <c r="B36412">
        <v>2</v>
      </c>
      <c r="D36412">
        <f t="shared" si="568"/>
        <v>3.0376640528683732</v>
      </c>
    </row>
    <row r="36413" spans="1:4" x14ac:dyDescent="0.25">
      <c r="A36413" s="1">
        <v>44159</v>
      </c>
      <c r="B36413">
        <v>1</v>
      </c>
      <c r="D36413">
        <f t="shared" si="568"/>
        <v>2.3112992158605121</v>
      </c>
    </row>
    <row r="36414" spans="1:4" x14ac:dyDescent="0.25">
      <c r="A36414" s="1">
        <v>44155</v>
      </c>
      <c r="B36414">
        <v>3</v>
      </c>
      <c r="D36414">
        <f t="shared" si="568"/>
        <v>1.3933897647581537</v>
      </c>
    </row>
    <row r="36415" spans="1:4" x14ac:dyDescent="0.25">
      <c r="A36415" s="1">
        <v>44138</v>
      </c>
      <c r="B36415">
        <v>2</v>
      </c>
      <c r="D36415">
        <f t="shared" si="568"/>
        <v>2.5180169294274459</v>
      </c>
    </row>
    <row r="36416" spans="1:4" x14ac:dyDescent="0.25">
      <c r="A36416" s="1">
        <v>44167</v>
      </c>
      <c r="B36416">
        <v>1</v>
      </c>
      <c r="D36416">
        <f t="shared" si="568"/>
        <v>2.1554050788282337</v>
      </c>
    </row>
    <row r="36417" spans="1:4" x14ac:dyDescent="0.25">
      <c r="A36417" s="1">
        <v>44137</v>
      </c>
      <c r="B36417">
        <v>1</v>
      </c>
      <c r="D36417">
        <f t="shared" si="568"/>
        <v>1.3466215236484702</v>
      </c>
    </row>
    <row r="36418" spans="1:4" x14ac:dyDescent="0.25">
      <c r="A36418" s="1">
        <v>44175</v>
      </c>
      <c r="B36418">
        <v>1</v>
      </c>
      <c r="D36418">
        <f t="shared" si="568"/>
        <v>1.103986457094541</v>
      </c>
    </row>
    <row r="36419" spans="1:4" x14ac:dyDescent="0.25">
      <c r="A36419" s="1">
        <v>44133</v>
      </c>
      <c r="B36419">
        <v>1</v>
      </c>
      <c r="D36419">
        <f t="shared" si="568"/>
        <v>1.0311959371283623</v>
      </c>
    </row>
    <row r="36420" spans="1:4" x14ac:dyDescent="0.25">
      <c r="A36420" s="1">
        <v>44111</v>
      </c>
      <c r="B36420">
        <v>2</v>
      </c>
      <c r="D36420">
        <f t="shared" ref="D36420:D36483" si="569">($E$2*B36419+(1-$E$2)*D36419)</f>
        <v>1.0093587811385087</v>
      </c>
    </row>
    <row r="36421" spans="1:4" x14ac:dyDescent="0.25">
      <c r="A36421" s="1">
        <v>44176</v>
      </c>
      <c r="B36421">
        <v>1</v>
      </c>
      <c r="D36421">
        <f t="shared" si="569"/>
        <v>1.7028076343415526</v>
      </c>
    </row>
    <row r="36422" spans="1:4" x14ac:dyDescent="0.25">
      <c r="A36422" s="1">
        <v>44124</v>
      </c>
      <c r="B36422">
        <v>2</v>
      </c>
      <c r="D36422">
        <f t="shared" si="569"/>
        <v>1.2108422903024658</v>
      </c>
    </row>
    <row r="36423" spans="1:4" x14ac:dyDescent="0.25">
      <c r="A36423" s="1">
        <v>44162</v>
      </c>
      <c r="B36423">
        <v>1</v>
      </c>
      <c r="D36423">
        <f t="shared" si="569"/>
        <v>1.7632526870907397</v>
      </c>
    </row>
    <row r="36424" spans="1:4" x14ac:dyDescent="0.25">
      <c r="A36424" s="1">
        <v>44168</v>
      </c>
      <c r="B36424">
        <v>1</v>
      </c>
      <c r="D36424">
        <f t="shared" si="569"/>
        <v>1.228975806127222</v>
      </c>
    </row>
    <row r="36425" spans="1:4" x14ac:dyDescent="0.25">
      <c r="A36425" s="1">
        <v>44133</v>
      </c>
      <c r="B36425">
        <v>1</v>
      </c>
      <c r="D36425">
        <f t="shared" si="569"/>
        <v>1.0686927418381666</v>
      </c>
    </row>
    <row r="36426" spans="1:4" x14ac:dyDescent="0.25">
      <c r="A36426" s="1">
        <v>44116</v>
      </c>
      <c r="B36426">
        <v>2</v>
      </c>
      <c r="D36426">
        <f t="shared" si="569"/>
        <v>1.0206078225514501</v>
      </c>
    </row>
    <row r="36427" spans="1:4" x14ac:dyDescent="0.25">
      <c r="A36427" s="1">
        <v>44111</v>
      </c>
      <c r="B36427">
        <v>1</v>
      </c>
      <c r="D36427">
        <f t="shared" si="569"/>
        <v>1.7061823467654351</v>
      </c>
    </row>
    <row r="36428" spans="1:4" x14ac:dyDescent="0.25">
      <c r="A36428" s="1">
        <v>44133</v>
      </c>
      <c r="B36428">
        <v>1</v>
      </c>
      <c r="D36428">
        <f t="shared" si="569"/>
        <v>1.2118547040296306</v>
      </c>
    </row>
    <row r="36429" spans="1:4" x14ac:dyDescent="0.25">
      <c r="A36429" s="1">
        <v>44144</v>
      </c>
      <c r="B36429">
        <v>1</v>
      </c>
      <c r="D36429">
        <f t="shared" si="569"/>
        <v>1.0635564112088891</v>
      </c>
    </row>
    <row r="36430" spans="1:4" x14ac:dyDescent="0.25">
      <c r="A36430" s="1">
        <v>44159</v>
      </c>
      <c r="B36430">
        <v>1</v>
      </c>
      <c r="D36430">
        <f t="shared" si="569"/>
        <v>1.0190669233626668</v>
      </c>
    </row>
    <row r="36431" spans="1:4" x14ac:dyDescent="0.25">
      <c r="A36431" s="1">
        <v>44138</v>
      </c>
      <c r="B36431">
        <v>1</v>
      </c>
      <c r="D36431">
        <f t="shared" si="569"/>
        <v>1.0057200770088</v>
      </c>
    </row>
    <row r="36432" spans="1:4" x14ac:dyDescent="0.25">
      <c r="A36432" s="1">
        <v>44124</v>
      </c>
      <c r="B36432">
        <v>2</v>
      </c>
      <c r="D36432">
        <f t="shared" si="569"/>
        <v>1.0017160231026399</v>
      </c>
    </row>
    <row r="36433" spans="1:4" x14ac:dyDescent="0.25">
      <c r="A36433" s="1">
        <v>44155</v>
      </c>
      <c r="B36433">
        <v>1</v>
      </c>
      <c r="D36433">
        <f t="shared" si="569"/>
        <v>1.700514806930792</v>
      </c>
    </row>
    <row r="36434" spans="1:4" x14ac:dyDescent="0.25">
      <c r="A36434" s="1">
        <v>44159</v>
      </c>
      <c r="B36434">
        <v>1</v>
      </c>
      <c r="D36434">
        <f t="shared" si="569"/>
        <v>1.2101544420792376</v>
      </c>
    </row>
    <row r="36435" spans="1:4" x14ac:dyDescent="0.25">
      <c r="A36435" s="1">
        <v>44140</v>
      </c>
      <c r="B36435">
        <v>2</v>
      </c>
      <c r="D36435">
        <f t="shared" si="569"/>
        <v>1.0630463326237714</v>
      </c>
    </row>
    <row r="36436" spans="1:4" x14ac:dyDescent="0.25">
      <c r="A36436" s="1">
        <v>44152</v>
      </c>
      <c r="B36436">
        <v>1</v>
      </c>
      <c r="D36436">
        <f t="shared" si="569"/>
        <v>1.7189138997871314</v>
      </c>
    </row>
    <row r="36437" spans="1:4" x14ac:dyDescent="0.25">
      <c r="A36437" s="1">
        <v>44125</v>
      </c>
      <c r="B36437">
        <v>2</v>
      </c>
      <c r="D36437">
        <f t="shared" si="569"/>
        <v>1.2156741699361393</v>
      </c>
    </row>
    <row r="36438" spans="1:4" x14ac:dyDescent="0.25">
      <c r="A36438" s="1">
        <v>44124</v>
      </c>
      <c r="B36438">
        <v>1</v>
      </c>
      <c r="D36438">
        <f t="shared" si="569"/>
        <v>1.7647022509808417</v>
      </c>
    </row>
    <row r="36439" spans="1:4" x14ac:dyDescent="0.25">
      <c r="A36439" s="1">
        <v>44125</v>
      </c>
      <c r="B36439">
        <v>1</v>
      </c>
      <c r="D36439">
        <f t="shared" si="569"/>
        <v>1.2294106752942526</v>
      </c>
    </row>
    <row r="36440" spans="1:4" x14ac:dyDescent="0.25">
      <c r="A36440" s="1">
        <v>44165</v>
      </c>
      <c r="B36440">
        <v>4</v>
      </c>
      <c r="D36440">
        <f t="shared" si="569"/>
        <v>1.0688232025882758</v>
      </c>
    </row>
    <row r="36441" spans="1:4" x14ac:dyDescent="0.25">
      <c r="A36441" s="1">
        <v>44123</v>
      </c>
      <c r="B36441">
        <v>2</v>
      </c>
      <c r="D36441">
        <f t="shared" si="569"/>
        <v>3.1206469607764826</v>
      </c>
    </row>
    <row r="36442" spans="1:4" x14ac:dyDescent="0.25">
      <c r="A36442" s="1">
        <v>44146</v>
      </c>
      <c r="B36442">
        <v>1</v>
      </c>
      <c r="D36442">
        <f t="shared" si="569"/>
        <v>2.3361940882329448</v>
      </c>
    </row>
    <row r="36443" spans="1:4" x14ac:dyDescent="0.25">
      <c r="A36443" s="1">
        <v>44155</v>
      </c>
      <c r="B36443">
        <v>3</v>
      </c>
      <c r="D36443">
        <f t="shared" si="569"/>
        <v>1.4008582264698837</v>
      </c>
    </row>
    <row r="36444" spans="1:4" x14ac:dyDescent="0.25">
      <c r="A36444" s="1">
        <v>44142</v>
      </c>
      <c r="B36444">
        <v>1</v>
      </c>
      <c r="D36444">
        <f t="shared" si="569"/>
        <v>2.5202574679409651</v>
      </c>
    </row>
    <row r="36445" spans="1:4" x14ac:dyDescent="0.25">
      <c r="A36445" s="1">
        <v>44167</v>
      </c>
      <c r="B36445">
        <v>1</v>
      </c>
      <c r="D36445">
        <f t="shared" si="569"/>
        <v>1.4560772403822897</v>
      </c>
    </row>
    <row r="36446" spans="1:4" x14ac:dyDescent="0.25">
      <c r="A36446" s="1">
        <v>44112</v>
      </c>
      <c r="B36446">
        <v>2</v>
      </c>
      <c r="D36446">
        <f t="shared" si="569"/>
        <v>1.1368231721146869</v>
      </c>
    </row>
    <row r="36447" spans="1:4" x14ac:dyDescent="0.25">
      <c r="A36447" s="1">
        <v>44140</v>
      </c>
      <c r="B36447">
        <v>1</v>
      </c>
      <c r="D36447">
        <f t="shared" si="569"/>
        <v>1.741046951634406</v>
      </c>
    </row>
    <row r="36448" spans="1:4" x14ac:dyDescent="0.25">
      <c r="A36448" s="1">
        <v>44133</v>
      </c>
      <c r="B36448">
        <v>1</v>
      </c>
      <c r="D36448">
        <f t="shared" si="569"/>
        <v>1.2223140854903218</v>
      </c>
    </row>
    <row r="36449" spans="1:4" x14ac:dyDescent="0.25">
      <c r="A36449" s="1">
        <v>44155</v>
      </c>
      <c r="B36449">
        <v>2</v>
      </c>
      <c r="D36449">
        <f t="shared" si="569"/>
        <v>1.0666942256470966</v>
      </c>
    </row>
    <row r="36450" spans="1:4" x14ac:dyDescent="0.25">
      <c r="A36450" s="1">
        <v>44159</v>
      </c>
      <c r="B36450">
        <v>1</v>
      </c>
      <c r="D36450">
        <f t="shared" si="569"/>
        <v>1.7200082676941291</v>
      </c>
    </row>
    <row r="36451" spans="1:4" x14ac:dyDescent="0.25">
      <c r="A36451" s="1">
        <v>44111</v>
      </c>
      <c r="B36451">
        <v>2</v>
      </c>
      <c r="D36451">
        <f t="shared" si="569"/>
        <v>1.2160024803082388</v>
      </c>
    </row>
    <row r="36452" spans="1:4" x14ac:dyDescent="0.25">
      <c r="A36452" s="1">
        <v>44125</v>
      </c>
      <c r="B36452">
        <v>1</v>
      </c>
      <c r="D36452">
        <f t="shared" si="569"/>
        <v>1.7648007440924716</v>
      </c>
    </row>
    <row r="36453" spans="1:4" x14ac:dyDescent="0.25">
      <c r="A36453" s="1">
        <v>44174</v>
      </c>
      <c r="B36453">
        <v>1</v>
      </c>
      <c r="D36453">
        <f t="shared" si="569"/>
        <v>1.2294402232277415</v>
      </c>
    </row>
    <row r="36454" spans="1:4" x14ac:dyDescent="0.25">
      <c r="A36454" s="1">
        <v>44169</v>
      </c>
      <c r="B36454">
        <v>4</v>
      </c>
      <c r="D36454">
        <f t="shared" si="569"/>
        <v>1.0688320669683224</v>
      </c>
    </row>
    <row r="36455" spans="1:4" x14ac:dyDescent="0.25">
      <c r="A36455" s="1">
        <v>44156</v>
      </c>
      <c r="B36455">
        <v>2</v>
      </c>
      <c r="D36455">
        <f t="shared" si="569"/>
        <v>3.1206496200904965</v>
      </c>
    </row>
    <row r="36456" spans="1:4" x14ac:dyDescent="0.25">
      <c r="A36456" s="1">
        <v>44152</v>
      </c>
      <c r="B36456">
        <v>1</v>
      </c>
      <c r="D36456">
        <f t="shared" si="569"/>
        <v>2.3361948860271489</v>
      </c>
    </row>
    <row r="36457" spans="1:4" x14ac:dyDescent="0.25">
      <c r="A36457" s="1">
        <v>44172</v>
      </c>
      <c r="B36457">
        <v>1</v>
      </c>
      <c r="D36457">
        <f t="shared" si="569"/>
        <v>1.4008584658081449</v>
      </c>
    </row>
    <row r="36458" spans="1:4" x14ac:dyDescent="0.25">
      <c r="A36458" s="1">
        <v>44141</v>
      </c>
      <c r="B36458">
        <v>3</v>
      </c>
      <c r="D36458">
        <f t="shared" si="569"/>
        <v>1.1202575397424435</v>
      </c>
    </row>
    <row r="36459" spans="1:4" x14ac:dyDescent="0.25">
      <c r="A36459" s="1">
        <v>44111</v>
      </c>
      <c r="B36459">
        <v>1</v>
      </c>
      <c r="D36459">
        <f t="shared" si="569"/>
        <v>2.4360772619227329</v>
      </c>
    </row>
    <row r="36460" spans="1:4" x14ac:dyDescent="0.25">
      <c r="A36460" s="1">
        <v>44155</v>
      </c>
      <c r="B36460">
        <v>1</v>
      </c>
      <c r="D36460">
        <f t="shared" si="569"/>
        <v>1.43082317857682</v>
      </c>
    </row>
    <row r="36461" spans="1:4" x14ac:dyDescent="0.25">
      <c r="A36461" s="1">
        <v>44159</v>
      </c>
      <c r="B36461">
        <v>2</v>
      </c>
      <c r="D36461">
        <f t="shared" si="569"/>
        <v>1.1292469535730461</v>
      </c>
    </row>
    <row r="36462" spans="1:4" x14ac:dyDescent="0.25">
      <c r="A36462" s="1">
        <v>44155</v>
      </c>
      <c r="B36462">
        <v>2</v>
      </c>
      <c r="D36462">
        <f t="shared" si="569"/>
        <v>1.7387740860719139</v>
      </c>
    </row>
    <row r="36463" spans="1:4" x14ac:dyDescent="0.25">
      <c r="A36463" s="1">
        <v>44141</v>
      </c>
      <c r="B36463">
        <v>3</v>
      </c>
      <c r="D36463">
        <f t="shared" si="569"/>
        <v>1.9216322258215741</v>
      </c>
    </row>
    <row r="36464" spans="1:4" x14ac:dyDescent="0.25">
      <c r="A36464" s="1">
        <v>44168</v>
      </c>
      <c r="B36464">
        <v>1</v>
      </c>
      <c r="D36464">
        <f t="shared" si="569"/>
        <v>2.676489667746472</v>
      </c>
    </row>
    <row r="36465" spans="1:4" x14ac:dyDescent="0.25">
      <c r="A36465" s="1">
        <v>44139</v>
      </c>
      <c r="B36465">
        <v>1</v>
      </c>
      <c r="D36465">
        <f t="shared" si="569"/>
        <v>1.5029469003239417</v>
      </c>
    </row>
    <row r="36466" spans="1:4" x14ac:dyDescent="0.25">
      <c r="A36466" s="1">
        <v>44152</v>
      </c>
      <c r="B36466">
        <v>1</v>
      </c>
      <c r="D36466">
        <f t="shared" si="569"/>
        <v>1.1508840700971825</v>
      </c>
    </row>
    <row r="36467" spans="1:4" x14ac:dyDescent="0.25">
      <c r="A36467" s="1">
        <v>44176</v>
      </c>
      <c r="B36467">
        <v>1</v>
      </c>
      <c r="D36467">
        <f t="shared" si="569"/>
        <v>1.0452652210291546</v>
      </c>
    </row>
    <row r="36468" spans="1:4" x14ac:dyDescent="0.25">
      <c r="A36468" s="1">
        <v>44155</v>
      </c>
      <c r="B36468">
        <v>1</v>
      </c>
      <c r="D36468">
        <f t="shared" si="569"/>
        <v>1.0135795663087463</v>
      </c>
    </row>
    <row r="36469" spans="1:4" x14ac:dyDescent="0.25">
      <c r="A36469" s="1">
        <v>44137</v>
      </c>
      <c r="B36469">
        <v>1</v>
      </c>
      <c r="D36469">
        <f t="shared" si="569"/>
        <v>1.0040738698926239</v>
      </c>
    </row>
    <row r="36470" spans="1:4" x14ac:dyDescent="0.25">
      <c r="A36470" s="1">
        <v>44152</v>
      </c>
      <c r="B36470">
        <v>1</v>
      </c>
      <c r="D36470">
        <f t="shared" si="569"/>
        <v>1.0012221609677872</v>
      </c>
    </row>
    <row r="36471" spans="1:4" x14ac:dyDescent="0.25">
      <c r="A36471" s="1">
        <v>44155</v>
      </c>
      <c r="B36471">
        <v>1</v>
      </c>
      <c r="D36471">
        <f t="shared" si="569"/>
        <v>1.0003666482903362</v>
      </c>
    </row>
    <row r="36472" spans="1:4" x14ac:dyDescent="0.25">
      <c r="A36472" s="1">
        <v>44131</v>
      </c>
      <c r="B36472">
        <v>2</v>
      </c>
      <c r="D36472">
        <f t="shared" si="569"/>
        <v>1.0001099944871008</v>
      </c>
    </row>
    <row r="36473" spans="1:4" x14ac:dyDescent="0.25">
      <c r="A36473" s="1">
        <v>44133</v>
      </c>
      <c r="B36473">
        <v>1</v>
      </c>
      <c r="D36473">
        <f t="shared" si="569"/>
        <v>1.7000329983461302</v>
      </c>
    </row>
    <row r="36474" spans="1:4" x14ac:dyDescent="0.25">
      <c r="A36474" s="1">
        <v>44141</v>
      </c>
      <c r="B36474">
        <v>3</v>
      </c>
      <c r="D36474">
        <f t="shared" si="569"/>
        <v>1.2100098995038391</v>
      </c>
    </row>
    <row r="36475" spans="1:4" x14ac:dyDescent="0.25">
      <c r="A36475" s="1">
        <v>44153</v>
      </c>
      <c r="B36475">
        <v>2</v>
      </c>
      <c r="D36475">
        <f t="shared" si="569"/>
        <v>2.4630029698511513</v>
      </c>
    </row>
    <row r="36476" spans="1:4" x14ac:dyDescent="0.25">
      <c r="A36476" s="1">
        <v>44146</v>
      </c>
      <c r="B36476">
        <v>8</v>
      </c>
      <c r="D36476">
        <f t="shared" si="569"/>
        <v>2.1389008909553455</v>
      </c>
    </row>
    <row r="36477" spans="1:4" x14ac:dyDescent="0.25">
      <c r="A36477" s="1">
        <v>44131</v>
      </c>
      <c r="B36477">
        <v>5</v>
      </c>
      <c r="D36477">
        <f t="shared" si="569"/>
        <v>6.2416702672866036</v>
      </c>
    </row>
    <row r="36478" spans="1:4" x14ac:dyDescent="0.25">
      <c r="A36478" s="1">
        <v>44138</v>
      </c>
      <c r="B36478">
        <v>1</v>
      </c>
      <c r="D36478">
        <f t="shared" si="569"/>
        <v>5.3725010801859812</v>
      </c>
    </row>
    <row r="36479" spans="1:4" x14ac:dyDescent="0.25">
      <c r="A36479" s="1">
        <v>44169</v>
      </c>
      <c r="B36479">
        <v>1</v>
      </c>
      <c r="D36479">
        <f t="shared" si="569"/>
        <v>2.3117503240557946</v>
      </c>
    </row>
    <row r="36480" spans="1:4" x14ac:dyDescent="0.25">
      <c r="A36480" s="1">
        <v>44153</v>
      </c>
      <c r="B36480">
        <v>1</v>
      </c>
      <c r="D36480">
        <f t="shared" si="569"/>
        <v>1.3935250972167386</v>
      </c>
    </row>
    <row r="36481" spans="1:4" x14ac:dyDescent="0.25">
      <c r="A36481" s="1">
        <v>44144</v>
      </c>
      <c r="B36481">
        <v>5</v>
      </c>
      <c r="D36481">
        <f t="shared" si="569"/>
        <v>1.1180575291650217</v>
      </c>
    </row>
    <row r="36482" spans="1:4" x14ac:dyDescent="0.25">
      <c r="A36482" s="1">
        <v>44131</v>
      </c>
      <c r="B36482">
        <v>5</v>
      </c>
      <c r="D36482">
        <f t="shared" si="569"/>
        <v>3.8354172587495068</v>
      </c>
    </row>
    <row r="36483" spans="1:4" x14ac:dyDescent="0.25">
      <c r="A36483" s="1">
        <v>44159</v>
      </c>
      <c r="B36483">
        <v>2</v>
      </c>
      <c r="D36483">
        <f t="shared" si="569"/>
        <v>4.6506251776248524</v>
      </c>
    </row>
    <row r="36484" spans="1:4" x14ac:dyDescent="0.25">
      <c r="A36484" s="1">
        <v>44174</v>
      </c>
      <c r="B36484">
        <v>1</v>
      </c>
      <c r="D36484">
        <f t="shared" ref="D36484:D36547" si="570">($E$2*B36483+(1-$E$2)*D36483)</f>
        <v>2.7951875532874562</v>
      </c>
    </row>
    <row r="36485" spans="1:4" x14ac:dyDescent="0.25">
      <c r="A36485" s="1">
        <v>44127</v>
      </c>
      <c r="B36485">
        <v>2</v>
      </c>
      <c r="D36485">
        <f t="shared" si="570"/>
        <v>1.5385562659862368</v>
      </c>
    </row>
    <row r="36486" spans="1:4" x14ac:dyDescent="0.25">
      <c r="A36486" s="1">
        <v>44140</v>
      </c>
      <c r="B36486">
        <v>1</v>
      </c>
      <c r="D36486">
        <f t="shared" si="570"/>
        <v>1.8615668797958711</v>
      </c>
    </row>
    <row r="36487" spans="1:4" x14ac:dyDescent="0.25">
      <c r="A36487" s="1">
        <v>44160</v>
      </c>
      <c r="B36487">
        <v>1</v>
      </c>
      <c r="D36487">
        <f t="shared" si="570"/>
        <v>1.2584700639387614</v>
      </c>
    </row>
    <row r="36488" spans="1:4" x14ac:dyDescent="0.25">
      <c r="A36488" s="1">
        <v>44180</v>
      </c>
      <c r="B36488">
        <v>1</v>
      </c>
      <c r="D36488">
        <f t="shared" si="570"/>
        <v>1.0775410191816284</v>
      </c>
    </row>
    <row r="36489" spans="1:4" x14ac:dyDescent="0.25">
      <c r="A36489" s="1">
        <v>44127</v>
      </c>
      <c r="B36489">
        <v>1</v>
      </c>
      <c r="D36489">
        <f t="shared" si="570"/>
        <v>1.0232623057544885</v>
      </c>
    </row>
    <row r="36490" spans="1:4" x14ac:dyDescent="0.25">
      <c r="A36490" s="1">
        <v>44137</v>
      </c>
      <c r="B36490">
        <v>1</v>
      </c>
      <c r="D36490">
        <f t="shared" si="570"/>
        <v>1.0069786917263466</v>
      </c>
    </row>
    <row r="36491" spans="1:4" x14ac:dyDescent="0.25">
      <c r="A36491" s="1">
        <v>44147</v>
      </c>
      <c r="B36491">
        <v>2</v>
      </c>
      <c r="D36491">
        <f t="shared" si="570"/>
        <v>1.0020936075179039</v>
      </c>
    </row>
    <row r="36492" spans="1:4" x14ac:dyDescent="0.25">
      <c r="A36492" s="1">
        <v>44132</v>
      </c>
      <c r="B36492">
        <v>1</v>
      </c>
      <c r="D36492">
        <f t="shared" si="570"/>
        <v>1.700628082255371</v>
      </c>
    </row>
    <row r="36493" spans="1:4" x14ac:dyDescent="0.25">
      <c r="A36493" s="1">
        <v>44145</v>
      </c>
      <c r="B36493">
        <v>1</v>
      </c>
      <c r="D36493">
        <f t="shared" si="570"/>
        <v>1.2101884246766113</v>
      </c>
    </row>
    <row r="36494" spans="1:4" x14ac:dyDescent="0.25">
      <c r="A36494" s="1">
        <v>44134</v>
      </c>
      <c r="B36494">
        <v>1</v>
      </c>
      <c r="D36494">
        <f t="shared" si="570"/>
        <v>1.0630565274029835</v>
      </c>
    </row>
    <row r="36495" spans="1:4" x14ac:dyDescent="0.25">
      <c r="A36495" s="1">
        <v>44154</v>
      </c>
      <c r="B36495">
        <v>1</v>
      </c>
      <c r="D36495">
        <f t="shared" si="570"/>
        <v>1.018916958220895</v>
      </c>
    </row>
    <row r="36496" spans="1:4" x14ac:dyDescent="0.25">
      <c r="A36496" s="1">
        <v>44145</v>
      </c>
      <c r="B36496">
        <v>4</v>
      </c>
      <c r="D36496">
        <f t="shared" si="570"/>
        <v>1.0056750874662685</v>
      </c>
    </row>
    <row r="36497" spans="1:4" x14ac:dyDescent="0.25">
      <c r="A36497" s="1">
        <v>44162</v>
      </c>
      <c r="B36497">
        <v>1</v>
      </c>
      <c r="D36497">
        <f t="shared" si="570"/>
        <v>3.1017025262398805</v>
      </c>
    </row>
    <row r="36498" spans="1:4" x14ac:dyDescent="0.25">
      <c r="A36498" s="1">
        <v>44132</v>
      </c>
      <c r="B36498">
        <v>1</v>
      </c>
      <c r="D36498">
        <f t="shared" si="570"/>
        <v>1.6305107578719642</v>
      </c>
    </row>
    <row r="36499" spans="1:4" x14ac:dyDescent="0.25">
      <c r="A36499" s="1">
        <v>44124</v>
      </c>
      <c r="B36499">
        <v>2</v>
      </c>
      <c r="D36499">
        <f t="shared" si="570"/>
        <v>1.1891532273615892</v>
      </c>
    </row>
    <row r="36500" spans="1:4" x14ac:dyDescent="0.25">
      <c r="A36500" s="1">
        <v>44145</v>
      </c>
      <c r="B36500">
        <v>1</v>
      </c>
      <c r="D36500">
        <f t="shared" si="570"/>
        <v>1.7567459682084767</v>
      </c>
    </row>
    <row r="36501" spans="1:4" x14ac:dyDescent="0.25">
      <c r="A36501" s="1">
        <v>44131</v>
      </c>
      <c r="B36501">
        <v>1</v>
      </c>
      <c r="D36501">
        <f t="shared" si="570"/>
        <v>1.227023790462543</v>
      </c>
    </row>
    <row r="36502" spans="1:4" x14ac:dyDescent="0.25">
      <c r="A36502" s="1">
        <v>44147</v>
      </c>
      <c r="B36502">
        <v>2</v>
      </c>
      <c r="D36502">
        <f t="shared" si="570"/>
        <v>1.0681071371387629</v>
      </c>
    </row>
    <row r="36503" spans="1:4" x14ac:dyDescent="0.25">
      <c r="A36503" s="1">
        <v>44154</v>
      </c>
      <c r="B36503">
        <v>2</v>
      </c>
      <c r="D36503">
        <f t="shared" si="570"/>
        <v>1.7204321411416288</v>
      </c>
    </row>
    <row r="36504" spans="1:4" x14ac:dyDescent="0.25">
      <c r="A36504" s="1">
        <v>44145</v>
      </c>
      <c r="B36504">
        <v>1</v>
      </c>
      <c r="D36504">
        <f t="shared" si="570"/>
        <v>1.9161296423424887</v>
      </c>
    </row>
    <row r="36505" spans="1:4" x14ac:dyDescent="0.25">
      <c r="A36505" s="1">
        <v>44140</v>
      </c>
      <c r="B36505">
        <v>2</v>
      </c>
      <c r="D36505">
        <f t="shared" si="570"/>
        <v>1.2748388927027468</v>
      </c>
    </row>
    <row r="36506" spans="1:4" x14ac:dyDescent="0.25">
      <c r="A36506" s="1">
        <v>44145</v>
      </c>
      <c r="B36506">
        <v>4</v>
      </c>
      <c r="D36506">
        <f t="shared" si="570"/>
        <v>1.782451667810824</v>
      </c>
    </row>
    <row r="36507" spans="1:4" x14ac:dyDescent="0.25">
      <c r="A36507" s="1">
        <v>44140</v>
      </c>
      <c r="B36507">
        <v>1</v>
      </c>
      <c r="D36507">
        <f t="shared" si="570"/>
        <v>3.3347355003432471</v>
      </c>
    </row>
    <row r="36508" spans="1:4" x14ac:dyDescent="0.25">
      <c r="A36508" s="1">
        <v>44173</v>
      </c>
      <c r="B36508">
        <v>2</v>
      </c>
      <c r="D36508">
        <f t="shared" si="570"/>
        <v>1.7004206501029742</v>
      </c>
    </row>
    <row r="36509" spans="1:4" x14ac:dyDescent="0.25">
      <c r="A36509" s="1">
        <v>44139</v>
      </c>
      <c r="B36509">
        <v>2</v>
      </c>
      <c r="D36509">
        <f t="shared" si="570"/>
        <v>1.9101261950308923</v>
      </c>
    </row>
    <row r="36510" spans="1:4" x14ac:dyDescent="0.25">
      <c r="A36510" s="1">
        <v>44113</v>
      </c>
      <c r="B36510">
        <v>2</v>
      </c>
      <c r="D36510">
        <f t="shared" si="570"/>
        <v>1.9730378585092678</v>
      </c>
    </row>
    <row r="36511" spans="1:4" x14ac:dyDescent="0.25">
      <c r="A36511" s="1">
        <v>44173</v>
      </c>
      <c r="B36511">
        <v>2</v>
      </c>
      <c r="D36511">
        <f t="shared" si="570"/>
        <v>1.9919113575527803</v>
      </c>
    </row>
    <row r="36512" spans="1:4" x14ac:dyDescent="0.25">
      <c r="A36512" s="1">
        <v>44124</v>
      </c>
      <c r="B36512">
        <v>2</v>
      </c>
      <c r="D36512">
        <f t="shared" si="570"/>
        <v>1.997573407265834</v>
      </c>
    </row>
    <row r="36513" spans="1:4" x14ac:dyDescent="0.25">
      <c r="A36513" s="1">
        <v>44140</v>
      </c>
      <c r="B36513">
        <v>1</v>
      </c>
      <c r="D36513">
        <f t="shared" si="570"/>
        <v>1.9992720221797502</v>
      </c>
    </row>
    <row r="36514" spans="1:4" x14ac:dyDescent="0.25">
      <c r="A36514" s="1">
        <v>44145</v>
      </c>
      <c r="B36514">
        <v>6</v>
      </c>
      <c r="D36514">
        <f t="shared" si="570"/>
        <v>1.2997816066539252</v>
      </c>
    </row>
    <row r="36515" spans="1:4" x14ac:dyDescent="0.25">
      <c r="A36515" s="1">
        <v>44167</v>
      </c>
      <c r="B36515">
        <v>3</v>
      </c>
      <c r="D36515">
        <f t="shared" si="570"/>
        <v>4.5899344819961767</v>
      </c>
    </row>
    <row r="36516" spans="1:4" x14ac:dyDescent="0.25">
      <c r="A36516" s="1">
        <v>44160</v>
      </c>
      <c r="B36516">
        <v>1</v>
      </c>
      <c r="D36516">
        <f t="shared" si="570"/>
        <v>3.4769803445988527</v>
      </c>
    </row>
    <row r="36517" spans="1:4" x14ac:dyDescent="0.25">
      <c r="A36517" s="1">
        <v>44144</v>
      </c>
      <c r="B36517">
        <v>5</v>
      </c>
      <c r="D36517">
        <f t="shared" si="570"/>
        <v>1.7430941033796559</v>
      </c>
    </row>
    <row r="36518" spans="1:4" x14ac:dyDescent="0.25">
      <c r="A36518" s="1">
        <v>44166</v>
      </c>
      <c r="B36518">
        <v>1</v>
      </c>
      <c r="D36518">
        <f t="shared" si="570"/>
        <v>4.0229282310138972</v>
      </c>
    </row>
    <row r="36519" spans="1:4" x14ac:dyDescent="0.25">
      <c r="A36519" s="1">
        <v>44141</v>
      </c>
      <c r="B36519">
        <v>2</v>
      </c>
      <c r="D36519">
        <f t="shared" si="570"/>
        <v>1.9068784693041694</v>
      </c>
    </row>
    <row r="36520" spans="1:4" x14ac:dyDescent="0.25">
      <c r="A36520" s="1">
        <v>44117</v>
      </c>
      <c r="B36520">
        <v>2</v>
      </c>
      <c r="D36520">
        <f t="shared" si="570"/>
        <v>1.9720635407912508</v>
      </c>
    </row>
    <row r="36521" spans="1:4" x14ac:dyDescent="0.25">
      <c r="A36521" s="1">
        <v>44159</v>
      </c>
      <c r="B36521">
        <v>3</v>
      </c>
      <c r="D36521">
        <f t="shared" si="570"/>
        <v>1.9916190622373753</v>
      </c>
    </row>
    <row r="36522" spans="1:4" x14ac:dyDescent="0.25">
      <c r="A36522" s="1">
        <v>44153</v>
      </c>
      <c r="B36522">
        <v>1</v>
      </c>
      <c r="D36522">
        <f t="shared" si="570"/>
        <v>2.6974857186712122</v>
      </c>
    </row>
    <row r="36523" spans="1:4" x14ac:dyDescent="0.25">
      <c r="A36523" s="1">
        <v>44131</v>
      </c>
      <c r="B36523">
        <v>4</v>
      </c>
      <c r="D36523">
        <f t="shared" si="570"/>
        <v>1.5092457156013639</v>
      </c>
    </row>
    <row r="36524" spans="1:4" x14ac:dyDescent="0.25">
      <c r="A36524" s="1">
        <v>44166</v>
      </c>
      <c r="B36524">
        <v>1</v>
      </c>
      <c r="D36524">
        <f t="shared" si="570"/>
        <v>3.252773714680409</v>
      </c>
    </row>
    <row r="36525" spans="1:4" x14ac:dyDescent="0.25">
      <c r="A36525" s="1">
        <v>44132</v>
      </c>
      <c r="B36525">
        <v>1</v>
      </c>
      <c r="D36525">
        <f t="shared" si="570"/>
        <v>1.6758321144041228</v>
      </c>
    </row>
    <row r="36526" spans="1:4" x14ac:dyDescent="0.25">
      <c r="A36526" s="1">
        <v>44175</v>
      </c>
      <c r="B36526">
        <v>1</v>
      </c>
      <c r="D36526">
        <f t="shared" si="570"/>
        <v>1.2027496343212367</v>
      </c>
    </row>
    <row r="36527" spans="1:4" x14ac:dyDescent="0.25">
      <c r="A36527" s="1">
        <v>44134</v>
      </c>
      <c r="B36527">
        <v>1</v>
      </c>
      <c r="D36527">
        <f t="shared" si="570"/>
        <v>1.0608248902963711</v>
      </c>
    </row>
    <row r="36528" spans="1:4" x14ac:dyDescent="0.25">
      <c r="A36528" s="1">
        <v>44175</v>
      </c>
      <c r="B36528">
        <v>1</v>
      </c>
      <c r="D36528">
        <f t="shared" si="570"/>
        <v>1.0182474670889112</v>
      </c>
    </row>
    <row r="36529" spans="1:4" x14ac:dyDescent="0.25">
      <c r="A36529" s="1">
        <v>44159</v>
      </c>
      <c r="B36529">
        <v>1</v>
      </c>
      <c r="D36529">
        <f t="shared" si="570"/>
        <v>1.0054742401266734</v>
      </c>
    </row>
    <row r="36530" spans="1:4" x14ac:dyDescent="0.25">
      <c r="A36530" s="1">
        <v>44154</v>
      </c>
      <c r="B36530">
        <v>1</v>
      </c>
      <c r="D36530">
        <f t="shared" si="570"/>
        <v>1.001642272038002</v>
      </c>
    </row>
    <row r="36531" spans="1:4" x14ac:dyDescent="0.25">
      <c r="A36531" s="1">
        <v>44151</v>
      </c>
      <c r="B36531">
        <v>1</v>
      </c>
      <c r="D36531">
        <f t="shared" si="570"/>
        <v>1.0004926816114006</v>
      </c>
    </row>
    <row r="36532" spans="1:4" x14ac:dyDescent="0.25">
      <c r="A36532" s="1">
        <v>44127</v>
      </c>
      <c r="B36532">
        <v>1</v>
      </c>
      <c r="D36532">
        <f t="shared" si="570"/>
        <v>1.0001478044834202</v>
      </c>
    </row>
    <row r="36533" spans="1:4" x14ac:dyDescent="0.25">
      <c r="A36533" s="1">
        <v>44179</v>
      </c>
      <c r="B36533">
        <v>1</v>
      </c>
      <c r="D36533">
        <f t="shared" si="570"/>
        <v>1.000044341345026</v>
      </c>
    </row>
    <row r="36534" spans="1:4" x14ac:dyDescent="0.25">
      <c r="A36534" s="1">
        <v>44132</v>
      </c>
      <c r="B36534">
        <v>1</v>
      </c>
      <c r="D36534">
        <f t="shared" si="570"/>
        <v>1.0000133024035078</v>
      </c>
    </row>
    <row r="36535" spans="1:4" x14ac:dyDescent="0.25">
      <c r="A36535" s="1">
        <v>44180</v>
      </c>
      <c r="B36535">
        <v>1</v>
      </c>
      <c r="D36535">
        <f t="shared" si="570"/>
        <v>1.0000039907210523</v>
      </c>
    </row>
    <row r="36536" spans="1:4" x14ac:dyDescent="0.25">
      <c r="A36536" s="1">
        <v>44157</v>
      </c>
      <c r="B36536">
        <v>2</v>
      </c>
      <c r="D36536">
        <f t="shared" si="570"/>
        <v>1.0000011972163156</v>
      </c>
    </row>
    <row r="36537" spans="1:4" x14ac:dyDescent="0.25">
      <c r="A36537" s="1">
        <v>44134</v>
      </c>
      <c r="B36537">
        <v>1</v>
      </c>
      <c r="D36537">
        <f t="shared" si="570"/>
        <v>1.7000003591648947</v>
      </c>
    </row>
    <row r="36538" spans="1:4" x14ac:dyDescent="0.25">
      <c r="A36538" s="1">
        <v>44140</v>
      </c>
      <c r="B36538">
        <v>1</v>
      </c>
      <c r="D36538">
        <f t="shared" si="570"/>
        <v>1.2100001077494684</v>
      </c>
    </row>
    <row r="36539" spans="1:4" x14ac:dyDescent="0.25">
      <c r="A36539" s="1">
        <v>44154</v>
      </c>
      <c r="B36539">
        <v>2</v>
      </c>
      <c r="D36539">
        <f t="shared" si="570"/>
        <v>1.0630000323248405</v>
      </c>
    </row>
    <row r="36540" spans="1:4" x14ac:dyDescent="0.25">
      <c r="A36540" s="1">
        <v>44175</v>
      </c>
      <c r="B36540">
        <v>1</v>
      </c>
      <c r="D36540">
        <f t="shared" si="570"/>
        <v>1.718900009697452</v>
      </c>
    </row>
    <row r="36541" spans="1:4" x14ac:dyDescent="0.25">
      <c r="A36541" s="1">
        <v>44151</v>
      </c>
      <c r="B36541">
        <v>1</v>
      </c>
      <c r="D36541">
        <f t="shared" si="570"/>
        <v>1.2156700029092358</v>
      </c>
    </row>
    <row r="36542" spans="1:4" x14ac:dyDescent="0.25">
      <c r="A36542" s="1">
        <v>44166</v>
      </c>
      <c r="B36542">
        <v>1</v>
      </c>
      <c r="D36542">
        <f t="shared" si="570"/>
        <v>1.0647010008727706</v>
      </c>
    </row>
    <row r="36543" spans="1:4" x14ac:dyDescent="0.25">
      <c r="A36543" s="1">
        <v>44180</v>
      </c>
      <c r="B36543">
        <v>1</v>
      </c>
      <c r="D36543">
        <f t="shared" si="570"/>
        <v>1.0194103002618311</v>
      </c>
    </row>
    <row r="36544" spans="1:4" x14ac:dyDescent="0.25">
      <c r="A36544" s="1">
        <v>44146</v>
      </c>
      <c r="B36544">
        <v>8</v>
      </c>
      <c r="D36544">
        <f t="shared" si="570"/>
        <v>1.0058230900785494</v>
      </c>
    </row>
    <row r="36545" spans="1:4" x14ac:dyDescent="0.25">
      <c r="A36545" s="1">
        <v>44145</v>
      </c>
      <c r="B36545">
        <v>2</v>
      </c>
      <c r="D36545">
        <f t="shared" si="570"/>
        <v>5.9017469270235647</v>
      </c>
    </row>
    <row r="36546" spans="1:4" x14ac:dyDescent="0.25">
      <c r="A36546" s="1">
        <v>44153</v>
      </c>
      <c r="B36546">
        <v>1</v>
      </c>
      <c r="D36546">
        <f t="shared" si="570"/>
        <v>3.1705240781070696</v>
      </c>
    </row>
    <row r="36547" spans="1:4" x14ac:dyDescent="0.25">
      <c r="A36547" s="1">
        <v>44117</v>
      </c>
      <c r="B36547">
        <v>1</v>
      </c>
      <c r="D36547">
        <f t="shared" si="570"/>
        <v>1.651157223432121</v>
      </c>
    </row>
    <row r="36548" spans="1:4" x14ac:dyDescent="0.25">
      <c r="A36548" s="1">
        <v>44138</v>
      </c>
      <c r="B36548">
        <v>5</v>
      </c>
      <c r="D36548">
        <f t="shared" ref="D36548:D36611" si="571">($E$2*B36547+(1-$E$2)*D36547)</f>
        <v>1.1953471670296363</v>
      </c>
    </row>
    <row r="36549" spans="1:4" x14ac:dyDescent="0.25">
      <c r="A36549" s="1">
        <v>44118</v>
      </c>
      <c r="B36549">
        <v>2</v>
      </c>
      <c r="D36549">
        <f t="shared" si="571"/>
        <v>3.8586041501088908</v>
      </c>
    </row>
    <row r="36550" spans="1:4" x14ac:dyDescent="0.25">
      <c r="A36550" s="1">
        <v>44165</v>
      </c>
      <c r="B36550">
        <v>1</v>
      </c>
      <c r="D36550">
        <f t="shared" si="571"/>
        <v>2.5575812450326674</v>
      </c>
    </row>
    <row r="36551" spans="1:4" x14ac:dyDescent="0.25">
      <c r="A36551" s="1">
        <v>44140</v>
      </c>
      <c r="B36551">
        <v>1</v>
      </c>
      <c r="D36551">
        <f t="shared" si="571"/>
        <v>1.4672743735098002</v>
      </c>
    </row>
    <row r="36552" spans="1:4" x14ac:dyDescent="0.25">
      <c r="A36552" s="1">
        <v>44175</v>
      </c>
      <c r="B36552">
        <v>2</v>
      </c>
      <c r="D36552">
        <f t="shared" si="571"/>
        <v>1.1401823120529402</v>
      </c>
    </row>
    <row r="36553" spans="1:4" x14ac:dyDescent="0.25">
      <c r="A36553" s="1">
        <v>44175</v>
      </c>
      <c r="B36553">
        <v>1</v>
      </c>
      <c r="D36553">
        <f t="shared" si="571"/>
        <v>1.7420546936158821</v>
      </c>
    </row>
    <row r="36554" spans="1:4" x14ac:dyDescent="0.25">
      <c r="A36554" s="1">
        <v>44160</v>
      </c>
      <c r="B36554">
        <v>1</v>
      </c>
      <c r="D36554">
        <f t="shared" si="571"/>
        <v>1.2226164080847646</v>
      </c>
    </row>
    <row r="36555" spans="1:4" x14ac:dyDescent="0.25">
      <c r="A36555" s="1">
        <v>44162</v>
      </c>
      <c r="B36555">
        <v>2</v>
      </c>
      <c r="D36555">
        <f t="shared" si="571"/>
        <v>1.0667849224254293</v>
      </c>
    </row>
    <row r="36556" spans="1:4" x14ac:dyDescent="0.25">
      <c r="A36556" s="1">
        <v>44124</v>
      </c>
      <c r="B36556">
        <v>1</v>
      </c>
      <c r="D36556">
        <f t="shared" si="571"/>
        <v>1.7200354767276287</v>
      </c>
    </row>
    <row r="36557" spans="1:4" x14ac:dyDescent="0.25">
      <c r="A36557" s="1">
        <v>44175</v>
      </c>
      <c r="B36557">
        <v>1</v>
      </c>
      <c r="D36557">
        <f t="shared" si="571"/>
        <v>1.2160106430182887</v>
      </c>
    </row>
    <row r="36558" spans="1:4" x14ac:dyDescent="0.25">
      <c r="A36558" s="1">
        <v>44179</v>
      </c>
      <c r="B36558">
        <v>1</v>
      </c>
      <c r="D36558">
        <f t="shared" si="571"/>
        <v>1.0648031929054866</v>
      </c>
    </row>
    <row r="36559" spans="1:4" x14ac:dyDescent="0.25">
      <c r="A36559" s="1">
        <v>44131</v>
      </c>
      <c r="B36559">
        <v>2</v>
      </c>
      <c r="D36559">
        <f t="shared" si="571"/>
        <v>1.0194409578716459</v>
      </c>
    </row>
    <row r="36560" spans="1:4" x14ac:dyDescent="0.25">
      <c r="A36560" s="1">
        <v>44144</v>
      </c>
      <c r="B36560">
        <v>1</v>
      </c>
      <c r="D36560">
        <f t="shared" si="571"/>
        <v>1.7058322873614937</v>
      </c>
    </row>
    <row r="36561" spans="1:4" x14ac:dyDescent="0.25">
      <c r="A36561" s="1">
        <v>44162</v>
      </c>
      <c r="B36561">
        <v>1</v>
      </c>
      <c r="D36561">
        <f t="shared" si="571"/>
        <v>1.211749686208448</v>
      </c>
    </row>
    <row r="36562" spans="1:4" x14ac:dyDescent="0.25">
      <c r="A36562" s="1">
        <v>44179</v>
      </c>
      <c r="B36562">
        <v>1</v>
      </c>
      <c r="D36562">
        <f t="shared" si="571"/>
        <v>1.0635249058625345</v>
      </c>
    </row>
    <row r="36563" spans="1:4" x14ac:dyDescent="0.25">
      <c r="A36563" s="1">
        <v>44125</v>
      </c>
      <c r="B36563">
        <v>2</v>
      </c>
      <c r="D36563">
        <f t="shared" si="571"/>
        <v>1.0190574717587604</v>
      </c>
    </row>
    <row r="36564" spans="1:4" x14ac:dyDescent="0.25">
      <c r="A36564" s="1">
        <v>44140</v>
      </c>
      <c r="B36564">
        <v>1</v>
      </c>
      <c r="D36564">
        <f t="shared" si="571"/>
        <v>1.705717241527628</v>
      </c>
    </row>
    <row r="36565" spans="1:4" x14ac:dyDescent="0.25">
      <c r="A36565" s="1">
        <v>44159</v>
      </c>
      <c r="B36565">
        <v>1</v>
      </c>
      <c r="D36565">
        <f t="shared" si="571"/>
        <v>1.2117151724582884</v>
      </c>
    </row>
    <row r="36566" spans="1:4" x14ac:dyDescent="0.25">
      <c r="A36566" s="1">
        <v>44176</v>
      </c>
      <c r="B36566">
        <v>1</v>
      </c>
      <c r="D36566">
        <f t="shared" si="571"/>
        <v>1.0635145517374864</v>
      </c>
    </row>
    <row r="36567" spans="1:4" x14ac:dyDescent="0.25">
      <c r="A36567" s="1">
        <v>44146</v>
      </c>
      <c r="B36567">
        <v>1</v>
      </c>
      <c r="D36567">
        <f t="shared" si="571"/>
        <v>1.0190543655212458</v>
      </c>
    </row>
    <row r="36568" spans="1:4" x14ac:dyDescent="0.25">
      <c r="A36568" s="1">
        <v>44142</v>
      </c>
      <c r="B36568">
        <v>1</v>
      </c>
      <c r="D36568">
        <f t="shared" si="571"/>
        <v>1.0057163096563737</v>
      </c>
    </row>
    <row r="36569" spans="1:4" x14ac:dyDescent="0.25">
      <c r="A36569" s="1">
        <v>44139</v>
      </c>
      <c r="B36569">
        <v>1</v>
      </c>
      <c r="D36569">
        <f t="shared" si="571"/>
        <v>1.0017148928969122</v>
      </c>
    </row>
    <row r="36570" spans="1:4" x14ac:dyDescent="0.25">
      <c r="A36570" s="1">
        <v>44176</v>
      </c>
      <c r="B36570">
        <v>1</v>
      </c>
      <c r="D36570">
        <f t="shared" si="571"/>
        <v>1.0005144678690736</v>
      </c>
    </row>
    <row r="36571" spans="1:4" x14ac:dyDescent="0.25">
      <c r="A36571" s="1">
        <v>44133</v>
      </c>
      <c r="B36571">
        <v>1</v>
      </c>
      <c r="D36571">
        <f t="shared" si="571"/>
        <v>1.000154340360722</v>
      </c>
    </row>
    <row r="36572" spans="1:4" x14ac:dyDescent="0.25">
      <c r="A36572" s="1">
        <v>44154</v>
      </c>
      <c r="B36572">
        <v>1</v>
      </c>
      <c r="D36572">
        <f t="shared" si="571"/>
        <v>1.0000463021082167</v>
      </c>
    </row>
    <row r="36573" spans="1:4" x14ac:dyDescent="0.25">
      <c r="A36573" s="1">
        <v>44123</v>
      </c>
      <c r="B36573">
        <v>1</v>
      </c>
      <c r="D36573">
        <f t="shared" si="571"/>
        <v>1.0000138906324649</v>
      </c>
    </row>
    <row r="36574" spans="1:4" x14ac:dyDescent="0.25">
      <c r="A36574" s="1">
        <v>44113</v>
      </c>
      <c r="B36574">
        <v>2</v>
      </c>
      <c r="D36574">
        <f t="shared" si="571"/>
        <v>1.0000041671897395</v>
      </c>
    </row>
    <row r="36575" spans="1:4" x14ac:dyDescent="0.25">
      <c r="A36575" s="1">
        <v>44152</v>
      </c>
      <c r="B36575">
        <v>1</v>
      </c>
      <c r="D36575">
        <f t="shared" si="571"/>
        <v>1.7000012501569217</v>
      </c>
    </row>
    <row r="36576" spans="1:4" x14ac:dyDescent="0.25">
      <c r="A36576" s="1">
        <v>44142</v>
      </c>
      <c r="B36576">
        <v>1</v>
      </c>
      <c r="D36576">
        <f t="shared" si="571"/>
        <v>1.2100003750470765</v>
      </c>
    </row>
    <row r="36577" spans="1:4" x14ac:dyDescent="0.25">
      <c r="A36577" s="1">
        <v>44158</v>
      </c>
      <c r="B36577">
        <v>1</v>
      </c>
      <c r="D36577">
        <f t="shared" si="571"/>
        <v>1.0630001125141231</v>
      </c>
    </row>
    <row r="36578" spans="1:4" x14ac:dyDescent="0.25">
      <c r="A36578" s="1">
        <v>44140</v>
      </c>
      <c r="B36578">
        <v>1</v>
      </c>
      <c r="D36578">
        <f t="shared" si="571"/>
        <v>1.0189000337542369</v>
      </c>
    </row>
    <row r="36579" spans="1:4" x14ac:dyDescent="0.25">
      <c r="A36579" s="1">
        <v>44147</v>
      </c>
      <c r="B36579">
        <v>1</v>
      </c>
      <c r="D36579">
        <f t="shared" si="571"/>
        <v>1.005670010126271</v>
      </c>
    </row>
    <row r="36580" spans="1:4" x14ac:dyDescent="0.25">
      <c r="A36580" s="1">
        <v>44167</v>
      </c>
      <c r="B36580">
        <v>1</v>
      </c>
      <c r="D36580">
        <f t="shared" si="571"/>
        <v>1.0017010030378812</v>
      </c>
    </row>
    <row r="36581" spans="1:4" x14ac:dyDescent="0.25">
      <c r="A36581" s="1">
        <v>44171</v>
      </c>
      <c r="B36581">
        <v>1</v>
      </c>
      <c r="D36581">
        <f t="shared" si="571"/>
        <v>1.0005103009113645</v>
      </c>
    </row>
    <row r="36582" spans="1:4" x14ac:dyDescent="0.25">
      <c r="A36582" s="1">
        <v>44124</v>
      </c>
      <c r="B36582">
        <v>1</v>
      </c>
      <c r="D36582">
        <f t="shared" si="571"/>
        <v>1.0001530902734093</v>
      </c>
    </row>
    <row r="36583" spans="1:4" x14ac:dyDescent="0.25">
      <c r="A36583" s="1">
        <v>44140</v>
      </c>
      <c r="B36583">
        <v>1</v>
      </c>
      <c r="D36583">
        <f t="shared" si="571"/>
        <v>1.0000459270820228</v>
      </c>
    </row>
    <row r="36584" spans="1:4" x14ac:dyDescent="0.25">
      <c r="A36584" s="1">
        <v>44133</v>
      </c>
      <c r="B36584">
        <v>1</v>
      </c>
      <c r="D36584">
        <f t="shared" si="571"/>
        <v>1.0000137781246068</v>
      </c>
    </row>
    <row r="36585" spans="1:4" x14ac:dyDescent="0.25">
      <c r="A36585" s="1">
        <v>44160</v>
      </c>
      <c r="B36585">
        <v>1</v>
      </c>
      <c r="D36585">
        <f t="shared" si="571"/>
        <v>1.0000041334373821</v>
      </c>
    </row>
    <row r="36586" spans="1:4" x14ac:dyDescent="0.25">
      <c r="A36586" s="1">
        <v>44152</v>
      </c>
      <c r="B36586">
        <v>1</v>
      </c>
      <c r="D36586">
        <f t="shared" si="571"/>
        <v>1.0000012400312146</v>
      </c>
    </row>
    <row r="36587" spans="1:4" x14ac:dyDescent="0.25">
      <c r="A36587" s="1">
        <v>44170</v>
      </c>
      <c r="B36587">
        <v>2</v>
      </c>
      <c r="D36587">
        <f t="shared" si="571"/>
        <v>1.0000003720093644</v>
      </c>
    </row>
    <row r="36588" spans="1:4" x14ac:dyDescent="0.25">
      <c r="A36588" s="1">
        <v>44134</v>
      </c>
      <c r="B36588">
        <v>4</v>
      </c>
      <c r="D36588">
        <f t="shared" si="571"/>
        <v>1.7000001116028094</v>
      </c>
    </row>
    <row r="36589" spans="1:4" x14ac:dyDescent="0.25">
      <c r="A36589" s="1">
        <v>44146</v>
      </c>
      <c r="B36589">
        <v>4</v>
      </c>
      <c r="D36589">
        <f t="shared" si="571"/>
        <v>3.3100000334808426</v>
      </c>
    </row>
    <row r="36590" spans="1:4" x14ac:dyDescent="0.25">
      <c r="A36590" s="1">
        <v>44175</v>
      </c>
      <c r="B36590">
        <v>2</v>
      </c>
      <c r="D36590">
        <f t="shared" si="571"/>
        <v>3.7930000100442527</v>
      </c>
    </row>
    <row r="36591" spans="1:4" x14ac:dyDescent="0.25">
      <c r="A36591" s="1">
        <v>44126</v>
      </c>
      <c r="B36591">
        <v>1</v>
      </c>
      <c r="D36591">
        <f t="shared" si="571"/>
        <v>2.5379000030132759</v>
      </c>
    </row>
    <row r="36592" spans="1:4" x14ac:dyDescent="0.25">
      <c r="A36592" s="1">
        <v>44181</v>
      </c>
      <c r="B36592">
        <v>6</v>
      </c>
      <c r="D36592">
        <f t="shared" si="571"/>
        <v>1.4613700009039827</v>
      </c>
    </row>
    <row r="36593" spans="1:4" x14ac:dyDescent="0.25">
      <c r="A36593" s="1">
        <v>44164</v>
      </c>
      <c r="B36593">
        <v>2</v>
      </c>
      <c r="D36593">
        <f t="shared" si="571"/>
        <v>4.6384110002711942</v>
      </c>
    </row>
    <row r="36594" spans="1:4" x14ac:dyDescent="0.25">
      <c r="A36594" s="1">
        <v>44131</v>
      </c>
      <c r="B36594">
        <v>23</v>
      </c>
      <c r="D36594">
        <f t="shared" si="571"/>
        <v>2.7915233000813586</v>
      </c>
    </row>
    <row r="36595" spans="1:4" x14ac:dyDescent="0.25">
      <c r="A36595" s="1">
        <v>44164</v>
      </c>
      <c r="B36595">
        <v>2</v>
      </c>
      <c r="D36595">
        <f t="shared" si="571"/>
        <v>16.937456990024405</v>
      </c>
    </row>
    <row r="36596" spans="1:4" x14ac:dyDescent="0.25">
      <c r="A36596" s="1">
        <v>44154</v>
      </c>
      <c r="B36596">
        <v>2</v>
      </c>
      <c r="D36596">
        <f t="shared" si="571"/>
        <v>6.4812370970073214</v>
      </c>
    </row>
    <row r="36597" spans="1:4" x14ac:dyDescent="0.25">
      <c r="A36597" s="1">
        <v>44158</v>
      </c>
      <c r="B36597">
        <v>1</v>
      </c>
      <c r="D36597">
        <f t="shared" si="571"/>
        <v>3.3443711291021967</v>
      </c>
    </row>
    <row r="36598" spans="1:4" x14ac:dyDescent="0.25">
      <c r="A36598" s="1">
        <v>44175</v>
      </c>
      <c r="B36598">
        <v>1</v>
      </c>
      <c r="D36598">
        <f t="shared" si="571"/>
        <v>1.7033113387306591</v>
      </c>
    </row>
    <row r="36599" spans="1:4" x14ac:dyDescent="0.25">
      <c r="A36599" s="1">
        <v>44166</v>
      </c>
      <c r="B36599">
        <v>1</v>
      </c>
      <c r="D36599">
        <f t="shared" si="571"/>
        <v>1.2109934016191977</v>
      </c>
    </row>
    <row r="36600" spans="1:4" x14ac:dyDescent="0.25">
      <c r="A36600" s="1">
        <v>44110</v>
      </c>
      <c r="B36600">
        <v>1</v>
      </c>
      <c r="D36600">
        <f t="shared" si="571"/>
        <v>1.0632980204857594</v>
      </c>
    </row>
    <row r="36601" spans="1:4" x14ac:dyDescent="0.25">
      <c r="A36601" s="1">
        <v>44173</v>
      </c>
      <c r="B36601">
        <v>3</v>
      </c>
      <c r="D36601">
        <f t="shared" si="571"/>
        <v>1.0189894061457279</v>
      </c>
    </row>
    <row r="36602" spans="1:4" x14ac:dyDescent="0.25">
      <c r="A36602" s="1">
        <v>44140</v>
      </c>
      <c r="B36602">
        <v>1</v>
      </c>
      <c r="D36602">
        <f t="shared" si="571"/>
        <v>2.4056968218437182</v>
      </c>
    </row>
    <row r="36603" spans="1:4" x14ac:dyDescent="0.25">
      <c r="A36603" s="1">
        <v>44164</v>
      </c>
      <c r="B36603">
        <v>2</v>
      </c>
      <c r="D36603">
        <f t="shared" si="571"/>
        <v>1.4217090465531155</v>
      </c>
    </row>
    <row r="36604" spans="1:4" x14ac:dyDescent="0.25">
      <c r="A36604" s="1">
        <v>44140</v>
      </c>
      <c r="B36604">
        <v>1</v>
      </c>
      <c r="D36604">
        <f t="shared" si="571"/>
        <v>1.8265127139659345</v>
      </c>
    </row>
    <row r="36605" spans="1:4" x14ac:dyDescent="0.25">
      <c r="A36605" s="1">
        <v>44131</v>
      </c>
      <c r="B36605">
        <v>2</v>
      </c>
      <c r="D36605">
        <f t="shared" si="571"/>
        <v>1.2479538141897804</v>
      </c>
    </row>
    <row r="36606" spans="1:4" x14ac:dyDescent="0.25">
      <c r="A36606" s="1">
        <v>44164</v>
      </c>
      <c r="B36606">
        <v>2</v>
      </c>
      <c r="D36606">
        <f t="shared" si="571"/>
        <v>1.7743861442569342</v>
      </c>
    </row>
    <row r="36607" spans="1:4" x14ac:dyDescent="0.25">
      <c r="A36607" s="1">
        <v>44137</v>
      </c>
      <c r="B36607">
        <v>1</v>
      </c>
      <c r="D36607">
        <f t="shared" si="571"/>
        <v>1.9323158432770802</v>
      </c>
    </row>
    <row r="36608" spans="1:4" x14ac:dyDescent="0.25">
      <c r="A36608" s="1">
        <v>44152</v>
      </c>
      <c r="B36608">
        <v>1</v>
      </c>
      <c r="D36608">
        <f t="shared" si="571"/>
        <v>1.279694752983124</v>
      </c>
    </row>
    <row r="36609" spans="1:4" x14ac:dyDescent="0.25">
      <c r="A36609" s="1">
        <v>44169</v>
      </c>
      <c r="B36609">
        <v>1</v>
      </c>
      <c r="D36609">
        <f t="shared" si="571"/>
        <v>1.0839084258949372</v>
      </c>
    </row>
    <row r="36610" spans="1:4" x14ac:dyDescent="0.25">
      <c r="A36610" s="1">
        <v>44147</v>
      </c>
      <c r="B36610">
        <v>1</v>
      </c>
      <c r="D36610">
        <f t="shared" si="571"/>
        <v>1.0251725277684811</v>
      </c>
    </row>
    <row r="36611" spans="1:4" x14ac:dyDescent="0.25">
      <c r="A36611" s="1">
        <v>44124</v>
      </c>
      <c r="B36611">
        <v>1</v>
      </c>
      <c r="D36611">
        <f t="shared" si="571"/>
        <v>1.0075517583305444</v>
      </c>
    </row>
    <row r="36612" spans="1:4" x14ac:dyDescent="0.25">
      <c r="A36612" s="1">
        <v>44169</v>
      </c>
      <c r="B36612">
        <v>1</v>
      </c>
      <c r="D36612">
        <f t="shared" ref="D36612:D36675" si="572">($E$2*B36611+(1-$E$2)*D36611)</f>
        <v>1.0022655274991634</v>
      </c>
    </row>
    <row r="36613" spans="1:4" x14ac:dyDescent="0.25">
      <c r="A36613" s="1">
        <v>44110</v>
      </c>
      <c r="B36613">
        <v>2</v>
      </c>
      <c r="D36613">
        <f t="shared" si="572"/>
        <v>1.000679658249749</v>
      </c>
    </row>
    <row r="36614" spans="1:4" x14ac:dyDescent="0.25">
      <c r="A36614" s="1">
        <v>44152</v>
      </c>
      <c r="B36614">
        <v>1</v>
      </c>
      <c r="D36614">
        <f t="shared" si="572"/>
        <v>1.7002038974749247</v>
      </c>
    </row>
    <row r="36615" spans="1:4" x14ac:dyDescent="0.25">
      <c r="A36615" s="1">
        <v>44160</v>
      </c>
      <c r="B36615">
        <v>1</v>
      </c>
      <c r="D36615">
        <f t="shared" si="572"/>
        <v>1.2100611692424774</v>
      </c>
    </row>
    <row r="36616" spans="1:4" x14ac:dyDescent="0.25">
      <c r="A36616" s="1">
        <v>44124</v>
      </c>
      <c r="B36616">
        <v>1</v>
      </c>
      <c r="D36616">
        <f t="shared" si="572"/>
        <v>1.0630183507727433</v>
      </c>
    </row>
    <row r="36617" spans="1:4" x14ac:dyDescent="0.25">
      <c r="A36617" s="1">
        <v>44140</v>
      </c>
      <c r="B36617">
        <v>1</v>
      </c>
      <c r="D36617">
        <f t="shared" si="572"/>
        <v>1.018905505231823</v>
      </c>
    </row>
    <row r="36618" spans="1:4" x14ac:dyDescent="0.25">
      <c r="A36618" s="1">
        <v>44134</v>
      </c>
      <c r="B36618">
        <v>2</v>
      </c>
      <c r="D36618">
        <f t="shared" si="572"/>
        <v>1.005671651569547</v>
      </c>
    </row>
    <row r="36619" spans="1:4" x14ac:dyDescent="0.25">
      <c r="A36619" s="1">
        <v>44156</v>
      </c>
      <c r="B36619">
        <v>1</v>
      </c>
      <c r="D36619">
        <f t="shared" si="572"/>
        <v>1.701701495470864</v>
      </c>
    </row>
    <row r="36620" spans="1:4" x14ac:dyDescent="0.25">
      <c r="A36620" s="1">
        <v>44124</v>
      </c>
      <c r="B36620">
        <v>2</v>
      </c>
      <c r="D36620">
        <f t="shared" si="572"/>
        <v>1.2105104486412592</v>
      </c>
    </row>
    <row r="36621" spans="1:4" x14ac:dyDescent="0.25">
      <c r="A36621" s="1">
        <v>44124</v>
      </c>
      <c r="B36621">
        <v>1</v>
      </c>
      <c r="D36621">
        <f t="shared" si="572"/>
        <v>1.7631531345923777</v>
      </c>
    </row>
    <row r="36622" spans="1:4" x14ac:dyDescent="0.25">
      <c r="A36622" s="1">
        <v>44164</v>
      </c>
      <c r="B36622">
        <v>2</v>
      </c>
      <c r="D36622">
        <f t="shared" si="572"/>
        <v>1.2289459403777134</v>
      </c>
    </row>
    <row r="36623" spans="1:4" x14ac:dyDescent="0.25">
      <c r="A36623" s="1">
        <v>44110</v>
      </c>
      <c r="B36623">
        <v>1</v>
      </c>
      <c r="D36623">
        <f t="shared" si="572"/>
        <v>1.7686837821133139</v>
      </c>
    </row>
    <row r="36624" spans="1:4" x14ac:dyDescent="0.25">
      <c r="A36624" s="1">
        <v>44110</v>
      </c>
      <c r="B36624">
        <v>2</v>
      </c>
      <c r="D36624">
        <f t="shared" si="572"/>
        <v>1.2306051346339943</v>
      </c>
    </row>
    <row r="36625" spans="1:4" x14ac:dyDescent="0.25">
      <c r="A36625" s="1">
        <v>44132</v>
      </c>
      <c r="B36625">
        <v>2</v>
      </c>
      <c r="D36625">
        <f t="shared" si="572"/>
        <v>1.7691815403901983</v>
      </c>
    </row>
    <row r="36626" spans="1:4" x14ac:dyDescent="0.25">
      <c r="A36626" s="1">
        <v>44169</v>
      </c>
      <c r="B36626">
        <v>1</v>
      </c>
      <c r="D36626">
        <f t="shared" si="572"/>
        <v>1.9307544621170596</v>
      </c>
    </row>
    <row r="36627" spans="1:4" x14ac:dyDescent="0.25">
      <c r="A36627" s="1">
        <v>44138</v>
      </c>
      <c r="B36627">
        <v>1</v>
      </c>
      <c r="D36627">
        <f t="shared" si="572"/>
        <v>1.2792263386351179</v>
      </c>
    </row>
    <row r="36628" spans="1:4" x14ac:dyDescent="0.25">
      <c r="A36628" s="1">
        <v>44194</v>
      </c>
      <c r="B36628">
        <v>1</v>
      </c>
      <c r="D36628">
        <f t="shared" si="572"/>
        <v>1.0837679015905355</v>
      </c>
    </row>
    <row r="36629" spans="1:4" x14ac:dyDescent="0.25">
      <c r="A36629" s="1">
        <v>44140</v>
      </c>
      <c r="B36629">
        <v>1</v>
      </c>
      <c r="D36629">
        <f t="shared" si="572"/>
        <v>1.0251303704771606</v>
      </c>
    </row>
    <row r="36630" spans="1:4" x14ac:dyDescent="0.25">
      <c r="A36630" s="1">
        <v>44140</v>
      </c>
      <c r="B36630">
        <v>2</v>
      </c>
      <c r="D36630">
        <f t="shared" si="572"/>
        <v>1.0075391111431482</v>
      </c>
    </row>
    <row r="36631" spans="1:4" x14ac:dyDescent="0.25">
      <c r="A36631" s="1">
        <v>44133</v>
      </c>
      <c r="B36631">
        <v>2</v>
      </c>
      <c r="D36631">
        <f t="shared" si="572"/>
        <v>1.7022617333429444</v>
      </c>
    </row>
    <row r="36632" spans="1:4" x14ac:dyDescent="0.25">
      <c r="A36632" s="1">
        <v>44173</v>
      </c>
      <c r="B36632">
        <v>1</v>
      </c>
      <c r="D36632">
        <f t="shared" si="572"/>
        <v>1.9106785200028833</v>
      </c>
    </row>
    <row r="36633" spans="1:4" x14ac:dyDescent="0.25">
      <c r="A36633" s="1">
        <v>44131</v>
      </c>
      <c r="B36633">
        <v>23</v>
      </c>
      <c r="D36633">
        <f t="shared" si="572"/>
        <v>1.273203556000865</v>
      </c>
    </row>
    <row r="36634" spans="1:4" x14ac:dyDescent="0.25">
      <c r="A36634" s="1">
        <v>44123</v>
      </c>
      <c r="B36634">
        <v>2</v>
      </c>
      <c r="D36634">
        <f t="shared" si="572"/>
        <v>16.481961066800256</v>
      </c>
    </row>
    <row r="36635" spans="1:4" x14ac:dyDescent="0.25">
      <c r="A36635" s="1">
        <v>44131</v>
      </c>
      <c r="B36635">
        <v>3</v>
      </c>
      <c r="D36635">
        <f t="shared" si="572"/>
        <v>6.3445883200400779</v>
      </c>
    </row>
    <row r="36636" spans="1:4" x14ac:dyDescent="0.25">
      <c r="A36636" s="1">
        <v>44110</v>
      </c>
      <c r="B36636">
        <v>1</v>
      </c>
      <c r="D36636">
        <f t="shared" si="572"/>
        <v>4.0033764960120237</v>
      </c>
    </row>
    <row r="36637" spans="1:4" x14ac:dyDescent="0.25">
      <c r="A36637" s="1">
        <v>44140</v>
      </c>
      <c r="B36637">
        <v>2</v>
      </c>
      <c r="D36637">
        <f t="shared" si="572"/>
        <v>1.9010129488036072</v>
      </c>
    </row>
    <row r="36638" spans="1:4" x14ac:dyDescent="0.25">
      <c r="A36638" s="1">
        <v>44140</v>
      </c>
      <c r="B36638">
        <v>1</v>
      </c>
      <c r="D36638">
        <f t="shared" si="572"/>
        <v>1.9703038846410821</v>
      </c>
    </row>
    <row r="36639" spans="1:4" x14ac:dyDescent="0.25">
      <c r="A36639" s="1">
        <v>44123</v>
      </c>
      <c r="B36639">
        <v>2</v>
      </c>
      <c r="D36639">
        <f t="shared" si="572"/>
        <v>1.2910911653923247</v>
      </c>
    </row>
    <row r="36640" spans="1:4" x14ac:dyDescent="0.25">
      <c r="A36640" s="1">
        <v>44154</v>
      </c>
      <c r="B36640">
        <v>2</v>
      </c>
      <c r="D36640">
        <f t="shared" si="572"/>
        <v>1.7873273496176973</v>
      </c>
    </row>
    <row r="36641" spans="1:4" x14ac:dyDescent="0.25">
      <c r="A36641" s="1">
        <v>44131</v>
      </c>
      <c r="B36641">
        <v>1</v>
      </c>
      <c r="D36641">
        <f t="shared" si="572"/>
        <v>1.9361982048853092</v>
      </c>
    </row>
    <row r="36642" spans="1:4" x14ac:dyDescent="0.25">
      <c r="A36642" s="1">
        <v>44172</v>
      </c>
      <c r="B36642">
        <v>1</v>
      </c>
      <c r="D36642">
        <f t="shared" si="572"/>
        <v>1.2808594614655928</v>
      </c>
    </row>
    <row r="36643" spans="1:4" x14ac:dyDescent="0.25">
      <c r="A36643" s="1">
        <v>44131</v>
      </c>
      <c r="B36643">
        <v>1</v>
      </c>
      <c r="D36643">
        <f t="shared" si="572"/>
        <v>1.0842578384396779</v>
      </c>
    </row>
    <row r="36644" spans="1:4" x14ac:dyDescent="0.25">
      <c r="A36644" s="1">
        <v>44152</v>
      </c>
      <c r="B36644">
        <v>2</v>
      </c>
      <c r="D36644">
        <f t="shared" si="572"/>
        <v>1.0252773515319034</v>
      </c>
    </row>
    <row r="36645" spans="1:4" x14ac:dyDescent="0.25">
      <c r="A36645" s="1">
        <v>44111</v>
      </c>
      <c r="B36645">
        <v>1</v>
      </c>
      <c r="D36645">
        <f t="shared" si="572"/>
        <v>1.707583205459571</v>
      </c>
    </row>
    <row r="36646" spans="1:4" x14ac:dyDescent="0.25">
      <c r="A36646" s="1">
        <v>44106</v>
      </c>
      <c r="B36646">
        <v>2</v>
      </c>
      <c r="D36646">
        <f t="shared" si="572"/>
        <v>1.2122749616378714</v>
      </c>
    </row>
    <row r="36647" spans="1:4" x14ac:dyDescent="0.25">
      <c r="A36647" s="1">
        <v>44131</v>
      </c>
      <c r="B36647">
        <v>14</v>
      </c>
      <c r="D36647">
        <f t="shared" si="572"/>
        <v>1.7636824884913613</v>
      </c>
    </row>
    <row r="36648" spans="1:4" x14ac:dyDescent="0.25">
      <c r="A36648" s="1">
        <v>44141</v>
      </c>
      <c r="B36648">
        <v>2</v>
      </c>
      <c r="D36648">
        <f t="shared" si="572"/>
        <v>10.329104746547408</v>
      </c>
    </row>
    <row r="36649" spans="1:4" x14ac:dyDescent="0.25">
      <c r="A36649" s="1">
        <v>44106</v>
      </c>
      <c r="B36649">
        <v>2</v>
      </c>
      <c r="D36649">
        <f t="shared" si="572"/>
        <v>4.4987314239642231</v>
      </c>
    </row>
    <row r="36650" spans="1:4" x14ac:dyDescent="0.25">
      <c r="A36650" s="1">
        <v>44140</v>
      </c>
      <c r="B36650">
        <v>2</v>
      </c>
      <c r="D36650">
        <f t="shared" si="572"/>
        <v>2.7496194271892671</v>
      </c>
    </row>
    <row r="36651" spans="1:4" x14ac:dyDescent="0.25">
      <c r="A36651" s="1">
        <v>44127</v>
      </c>
      <c r="B36651">
        <v>4</v>
      </c>
      <c r="D36651">
        <f t="shared" si="572"/>
        <v>2.22488582815678</v>
      </c>
    </row>
    <row r="36652" spans="1:4" x14ac:dyDescent="0.25">
      <c r="A36652" s="1">
        <v>44119</v>
      </c>
      <c r="B36652">
        <v>8</v>
      </c>
      <c r="D36652">
        <f t="shared" si="572"/>
        <v>3.4674657484470339</v>
      </c>
    </row>
    <row r="36653" spans="1:4" x14ac:dyDescent="0.25">
      <c r="A36653" s="1">
        <v>44106</v>
      </c>
      <c r="B36653">
        <v>2</v>
      </c>
      <c r="D36653">
        <f t="shared" si="572"/>
        <v>6.6402397245341103</v>
      </c>
    </row>
    <row r="36654" spans="1:4" x14ac:dyDescent="0.25">
      <c r="A36654" s="1">
        <v>44111</v>
      </c>
      <c r="B36654">
        <v>2</v>
      </c>
      <c r="D36654">
        <f t="shared" si="572"/>
        <v>3.3920719173602336</v>
      </c>
    </row>
    <row r="36655" spans="1:4" x14ac:dyDescent="0.25">
      <c r="A36655" s="1">
        <v>44112</v>
      </c>
      <c r="B36655">
        <v>2</v>
      </c>
      <c r="D36655">
        <f t="shared" si="572"/>
        <v>2.4176215752080701</v>
      </c>
    </row>
    <row r="36656" spans="1:4" x14ac:dyDescent="0.25">
      <c r="A36656" s="1">
        <v>44110</v>
      </c>
      <c r="B36656">
        <v>1</v>
      </c>
      <c r="D36656">
        <f t="shared" si="572"/>
        <v>2.1252864725624212</v>
      </c>
    </row>
    <row r="36657" spans="1:4" x14ac:dyDescent="0.25">
      <c r="A36657" s="1">
        <v>44106</v>
      </c>
      <c r="B36657">
        <v>2</v>
      </c>
      <c r="D36657">
        <f t="shared" si="572"/>
        <v>1.3375859417687264</v>
      </c>
    </row>
    <row r="36658" spans="1:4" x14ac:dyDescent="0.25">
      <c r="A36658" s="1">
        <v>44118</v>
      </c>
      <c r="B36658">
        <v>4</v>
      </c>
      <c r="D36658">
        <f t="shared" si="572"/>
        <v>1.8012757825306178</v>
      </c>
    </row>
    <row r="36659" spans="1:4" x14ac:dyDescent="0.25">
      <c r="A36659" s="1">
        <v>44132</v>
      </c>
      <c r="B36659">
        <v>20</v>
      </c>
      <c r="D36659">
        <f t="shared" si="572"/>
        <v>3.340382734759185</v>
      </c>
    </row>
    <row r="36660" spans="1:4" x14ac:dyDescent="0.25">
      <c r="A36660" s="1">
        <v>44131</v>
      </c>
      <c r="B36660">
        <v>48</v>
      </c>
      <c r="D36660">
        <f t="shared" si="572"/>
        <v>15.002114820427757</v>
      </c>
    </row>
    <row r="36661" spans="1:4" x14ac:dyDescent="0.25">
      <c r="A36661" s="1">
        <v>44106</v>
      </c>
      <c r="B36661">
        <v>4</v>
      </c>
      <c r="D36661">
        <f t="shared" si="572"/>
        <v>38.100634446128325</v>
      </c>
    </row>
    <row r="36662" spans="1:4" x14ac:dyDescent="0.25">
      <c r="A36662" s="1">
        <v>44110</v>
      </c>
      <c r="B36662">
        <v>1</v>
      </c>
      <c r="D36662">
        <f t="shared" si="572"/>
        <v>14.2301903338385</v>
      </c>
    </row>
    <row r="36663" spans="1:4" x14ac:dyDescent="0.25">
      <c r="A36663" s="1">
        <v>44140</v>
      </c>
      <c r="B36663">
        <v>1</v>
      </c>
      <c r="D36663">
        <f t="shared" si="572"/>
        <v>4.9690571001515513</v>
      </c>
    </row>
    <row r="36664" spans="1:4" x14ac:dyDescent="0.25">
      <c r="A36664" s="1">
        <v>44145</v>
      </c>
      <c r="B36664">
        <v>1</v>
      </c>
      <c r="D36664">
        <f t="shared" si="572"/>
        <v>2.1907171300454653</v>
      </c>
    </row>
    <row r="36665" spans="1:4" x14ac:dyDescent="0.25">
      <c r="A36665" s="1">
        <v>44140</v>
      </c>
      <c r="B36665">
        <v>2</v>
      </c>
      <c r="D36665">
        <f t="shared" si="572"/>
        <v>1.3572151390136398</v>
      </c>
    </row>
    <row r="36666" spans="1:4" x14ac:dyDescent="0.25">
      <c r="A36666" s="1">
        <v>44173</v>
      </c>
      <c r="B36666">
        <v>1</v>
      </c>
      <c r="D36666">
        <f t="shared" si="572"/>
        <v>1.807164541704092</v>
      </c>
    </row>
    <row r="36667" spans="1:4" x14ac:dyDescent="0.25">
      <c r="A36667" s="1">
        <v>44111</v>
      </c>
      <c r="B36667">
        <v>1</v>
      </c>
      <c r="D36667">
        <f t="shared" si="572"/>
        <v>1.2421493625112277</v>
      </c>
    </row>
    <row r="36668" spans="1:4" x14ac:dyDescent="0.25">
      <c r="A36668" s="1">
        <v>44132</v>
      </c>
      <c r="B36668">
        <v>1</v>
      </c>
      <c r="D36668">
        <f t="shared" si="572"/>
        <v>1.0726448087533682</v>
      </c>
    </row>
    <row r="36669" spans="1:4" x14ac:dyDescent="0.25">
      <c r="A36669" s="1">
        <v>44106</v>
      </c>
      <c r="B36669">
        <v>2</v>
      </c>
      <c r="D36669">
        <f t="shared" si="572"/>
        <v>1.0217934426260105</v>
      </c>
    </row>
    <row r="36670" spans="1:4" x14ac:dyDescent="0.25">
      <c r="A36670" s="1">
        <v>44138</v>
      </c>
      <c r="B36670">
        <v>1</v>
      </c>
      <c r="D36670">
        <f t="shared" si="572"/>
        <v>1.706538032787803</v>
      </c>
    </row>
    <row r="36671" spans="1:4" x14ac:dyDescent="0.25">
      <c r="A36671" s="1">
        <v>44120</v>
      </c>
      <c r="B36671">
        <v>4</v>
      </c>
      <c r="D36671">
        <f t="shared" si="572"/>
        <v>1.2119614098363409</v>
      </c>
    </row>
    <row r="36672" spans="1:4" x14ac:dyDescent="0.25">
      <c r="A36672" s="1">
        <v>44171</v>
      </c>
      <c r="B36672">
        <v>1</v>
      </c>
      <c r="D36672">
        <f t="shared" si="572"/>
        <v>3.1635884229509021</v>
      </c>
    </row>
    <row r="36673" spans="1:4" x14ac:dyDescent="0.25">
      <c r="A36673" s="1">
        <v>44133</v>
      </c>
      <c r="B36673">
        <v>10</v>
      </c>
      <c r="D36673">
        <f t="shared" si="572"/>
        <v>1.6490765268852707</v>
      </c>
    </row>
    <row r="36674" spans="1:4" x14ac:dyDescent="0.25">
      <c r="A36674" s="1">
        <v>44152</v>
      </c>
      <c r="B36674">
        <v>2</v>
      </c>
      <c r="D36674">
        <f t="shared" si="572"/>
        <v>7.494722958065581</v>
      </c>
    </row>
    <row r="36675" spans="1:4" x14ac:dyDescent="0.25">
      <c r="A36675" s="1">
        <v>44155</v>
      </c>
      <c r="B36675">
        <v>1</v>
      </c>
      <c r="D36675">
        <f t="shared" si="572"/>
        <v>3.6484168874196747</v>
      </c>
    </row>
    <row r="36676" spans="1:4" x14ac:dyDescent="0.25">
      <c r="A36676" s="1">
        <v>44114</v>
      </c>
      <c r="B36676">
        <v>2</v>
      </c>
      <c r="D36676">
        <f t="shared" ref="D36676:D36739" si="573">($E$2*B36675+(1-$E$2)*D36675)</f>
        <v>1.7945250662259025</v>
      </c>
    </row>
    <row r="36677" spans="1:4" x14ac:dyDescent="0.25">
      <c r="A36677" s="1">
        <v>44169</v>
      </c>
      <c r="B36677">
        <v>2</v>
      </c>
      <c r="D36677">
        <f t="shared" si="573"/>
        <v>1.9383575198677707</v>
      </c>
    </row>
    <row r="36678" spans="1:4" x14ac:dyDescent="0.25">
      <c r="A36678" s="1">
        <v>44116</v>
      </c>
      <c r="B36678">
        <v>1</v>
      </c>
      <c r="D36678">
        <f t="shared" si="573"/>
        <v>1.9815072559603313</v>
      </c>
    </row>
    <row r="36679" spans="1:4" x14ac:dyDescent="0.25">
      <c r="A36679" s="1">
        <v>44144</v>
      </c>
      <c r="B36679">
        <v>1</v>
      </c>
      <c r="D36679">
        <f t="shared" si="573"/>
        <v>1.2944521767880994</v>
      </c>
    </row>
    <row r="36680" spans="1:4" x14ac:dyDescent="0.25">
      <c r="A36680" s="1">
        <v>44106</v>
      </c>
      <c r="B36680">
        <v>2</v>
      </c>
      <c r="D36680">
        <f t="shared" si="573"/>
        <v>1.0883356530364299</v>
      </c>
    </row>
    <row r="36681" spans="1:4" x14ac:dyDescent="0.25">
      <c r="A36681" s="1">
        <v>44173</v>
      </c>
      <c r="B36681">
        <v>6</v>
      </c>
      <c r="D36681">
        <f t="shared" si="573"/>
        <v>1.726500695910929</v>
      </c>
    </row>
    <row r="36682" spans="1:4" x14ac:dyDescent="0.25">
      <c r="A36682" s="1">
        <v>44116</v>
      </c>
      <c r="B36682">
        <v>4</v>
      </c>
      <c r="D36682">
        <f t="shared" si="573"/>
        <v>4.7179502087732779</v>
      </c>
    </row>
    <row r="36683" spans="1:4" x14ac:dyDescent="0.25">
      <c r="A36683" s="1">
        <v>44132</v>
      </c>
      <c r="B36683">
        <v>10</v>
      </c>
      <c r="D36683">
        <f t="shared" si="573"/>
        <v>4.2153850626319835</v>
      </c>
    </row>
    <row r="36684" spans="1:4" x14ac:dyDescent="0.25">
      <c r="A36684" s="1">
        <v>44109</v>
      </c>
      <c r="B36684">
        <v>2</v>
      </c>
      <c r="D36684">
        <f t="shared" si="573"/>
        <v>8.2646155187895953</v>
      </c>
    </row>
    <row r="36685" spans="1:4" x14ac:dyDescent="0.25">
      <c r="A36685" s="1">
        <v>44109</v>
      </c>
      <c r="B36685">
        <v>4</v>
      </c>
      <c r="D36685">
        <f t="shared" si="573"/>
        <v>3.879384655636879</v>
      </c>
    </row>
    <row r="36686" spans="1:4" x14ac:dyDescent="0.25">
      <c r="A36686" s="1">
        <v>44140</v>
      </c>
      <c r="B36686">
        <v>2</v>
      </c>
      <c r="D36686">
        <f t="shared" si="573"/>
        <v>3.9638153966910634</v>
      </c>
    </row>
    <row r="36687" spans="1:4" x14ac:dyDescent="0.25">
      <c r="A36687" s="1">
        <v>44158</v>
      </c>
      <c r="B36687">
        <v>2</v>
      </c>
      <c r="D36687">
        <f t="shared" si="573"/>
        <v>2.5891446190073193</v>
      </c>
    </row>
    <row r="36688" spans="1:4" x14ac:dyDescent="0.25">
      <c r="A36688" s="1">
        <v>44119</v>
      </c>
      <c r="B36688">
        <v>2</v>
      </c>
      <c r="D36688">
        <f t="shared" si="573"/>
        <v>2.1767433857021956</v>
      </c>
    </row>
    <row r="36689" spans="1:4" x14ac:dyDescent="0.25">
      <c r="A36689" s="1">
        <v>44116</v>
      </c>
      <c r="B36689">
        <v>2</v>
      </c>
      <c r="D36689">
        <f t="shared" si="573"/>
        <v>2.0530230157106586</v>
      </c>
    </row>
    <row r="36690" spans="1:4" x14ac:dyDescent="0.25">
      <c r="A36690" s="1">
        <v>44158</v>
      </c>
      <c r="B36690">
        <v>4</v>
      </c>
      <c r="D36690">
        <f t="shared" si="573"/>
        <v>2.0159069047131974</v>
      </c>
    </row>
    <row r="36691" spans="1:4" x14ac:dyDescent="0.25">
      <c r="A36691" s="1">
        <v>44124</v>
      </c>
      <c r="B36691">
        <v>2</v>
      </c>
      <c r="D36691">
        <f t="shared" si="573"/>
        <v>3.4047720714139591</v>
      </c>
    </row>
    <row r="36692" spans="1:4" x14ac:dyDescent="0.25">
      <c r="A36692" s="1">
        <v>44110</v>
      </c>
      <c r="B36692">
        <v>2</v>
      </c>
      <c r="D36692">
        <f t="shared" si="573"/>
        <v>2.4214316214241878</v>
      </c>
    </row>
    <row r="36693" spans="1:4" x14ac:dyDescent="0.25">
      <c r="A36693" s="1">
        <v>44125</v>
      </c>
      <c r="B36693">
        <v>2</v>
      </c>
      <c r="D36693">
        <f t="shared" si="573"/>
        <v>2.1264294864272566</v>
      </c>
    </row>
    <row r="36694" spans="1:4" x14ac:dyDescent="0.25">
      <c r="A36694" s="1">
        <v>44151</v>
      </c>
      <c r="B36694">
        <v>4</v>
      </c>
      <c r="D36694">
        <f t="shared" si="573"/>
        <v>2.0379288459281772</v>
      </c>
    </row>
    <row r="36695" spans="1:4" x14ac:dyDescent="0.25">
      <c r="A36695" s="1">
        <v>44131</v>
      </c>
      <c r="B36695">
        <v>6</v>
      </c>
      <c r="D36695">
        <f t="shared" si="573"/>
        <v>3.4113786537784532</v>
      </c>
    </row>
    <row r="36696" spans="1:4" x14ac:dyDescent="0.25">
      <c r="A36696" s="1">
        <v>44162</v>
      </c>
      <c r="B36696">
        <v>5</v>
      </c>
      <c r="D36696">
        <f t="shared" si="573"/>
        <v>5.2234135961335353</v>
      </c>
    </row>
    <row r="36697" spans="1:4" x14ac:dyDescent="0.25">
      <c r="A36697" s="1">
        <v>44123</v>
      </c>
      <c r="B36697">
        <v>2</v>
      </c>
      <c r="D36697">
        <f t="shared" si="573"/>
        <v>5.0670240788400607</v>
      </c>
    </row>
    <row r="36698" spans="1:4" x14ac:dyDescent="0.25">
      <c r="A36698" s="1">
        <v>44109</v>
      </c>
      <c r="B36698">
        <v>4</v>
      </c>
      <c r="D36698">
        <f t="shared" si="573"/>
        <v>2.9201072236520185</v>
      </c>
    </row>
    <row r="36699" spans="1:4" x14ac:dyDescent="0.25">
      <c r="A36699" s="1">
        <v>44124</v>
      </c>
      <c r="B36699">
        <v>2</v>
      </c>
      <c r="D36699">
        <f t="shared" si="573"/>
        <v>3.6760321670956055</v>
      </c>
    </row>
    <row r="36700" spans="1:4" x14ac:dyDescent="0.25">
      <c r="A36700" s="1">
        <v>44110</v>
      </c>
      <c r="B36700">
        <v>4</v>
      </c>
      <c r="D36700">
        <f t="shared" si="573"/>
        <v>2.5028096501286816</v>
      </c>
    </row>
    <row r="36701" spans="1:4" x14ac:dyDescent="0.25">
      <c r="A36701" s="1">
        <v>44138</v>
      </c>
      <c r="B36701">
        <v>4</v>
      </c>
      <c r="D36701">
        <f t="shared" si="573"/>
        <v>3.5508428950386044</v>
      </c>
    </row>
    <row r="36702" spans="1:4" x14ac:dyDescent="0.25">
      <c r="A36702" s="1">
        <v>44132</v>
      </c>
      <c r="B36702">
        <v>2</v>
      </c>
      <c r="D36702">
        <f t="shared" si="573"/>
        <v>3.8652528685115812</v>
      </c>
    </row>
    <row r="36703" spans="1:4" x14ac:dyDescent="0.25">
      <c r="A36703" s="1">
        <v>44132</v>
      </c>
      <c r="B36703">
        <v>1</v>
      </c>
      <c r="D36703">
        <f t="shared" si="573"/>
        <v>2.5595758605534744</v>
      </c>
    </row>
    <row r="36704" spans="1:4" x14ac:dyDescent="0.25">
      <c r="A36704" s="1">
        <v>44123</v>
      </c>
      <c r="B36704">
        <v>2</v>
      </c>
      <c r="D36704">
        <f t="shared" si="573"/>
        <v>1.4678727581660422</v>
      </c>
    </row>
    <row r="36705" spans="1:4" x14ac:dyDescent="0.25">
      <c r="A36705" s="1">
        <v>44141</v>
      </c>
      <c r="B36705">
        <v>2</v>
      </c>
      <c r="D36705">
        <f t="shared" si="573"/>
        <v>1.8403618274498126</v>
      </c>
    </row>
    <row r="36706" spans="1:4" x14ac:dyDescent="0.25">
      <c r="A36706" s="1">
        <v>44155</v>
      </c>
      <c r="B36706">
        <v>2</v>
      </c>
      <c r="D36706">
        <f t="shared" si="573"/>
        <v>1.9521085482349436</v>
      </c>
    </row>
    <row r="36707" spans="1:4" x14ac:dyDescent="0.25">
      <c r="A36707" s="1">
        <v>44132</v>
      </c>
      <c r="B36707">
        <v>4</v>
      </c>
      <c r="D36707">
        <f t="shared" si="573"/>
        <v>1.9856325644704831</v>
      </c>
    </row>
    <row r="36708" spans="1:4" x14ac:dyDescent="0.25">
      <c r="A36708" s="1">
        <v>44139</v>
      </c>
      <c r="B36708">
        <v>2</v>
      </c>
      <c r="D36708">
        <f t="shared" si="573"/>
        <v>3.395689769341145</v>
      </c>
    </row>
    <row r="36709" spans="1:4" x14ac:dyDescent="0.25">
      <c r="A36709" s="1">
        <v>44162</v>
      </c>
      <c r="B36709">
        <v>5</v>
      </c>
      <c r="D36709">
        <f t="shared" si="573"/>
        <v>2.4187069308023434</v>
      </c>
    </row>
    <row r="36710" spans="1:4" x14ac:dyDescent="0.25">
      <c r="A36710" s="1">
        <v>44134</v>
      </c>
      <c r="B36710">
        <v>2</v>
      </c>
      <c r="D36710">
        <f t="shared" si="573"/>
        <v>4.2256120792407028</v>
      </c>
    </row>
    <row r="36711" spans="1:4" x14ac:dyDescent="0.25">
      <c r="A36711" s="1">
        <v>44162</v>
      </c>
      <c r="B36711">
        <v>10</v>
      </c>
      <c r="D36711">
        <f t="shared" si="573"/>
        <v>2.667683623772211</v>
      </c>
    </row>
    <row r="36712" spans="1:4" x14ac:dyDescent="0.25">
      <c r="A36712" s="1">
        <v>44119</v>
      </c>
      <c r="B36712">
        <v>2</v>
      </c>
      <c r="D36712">
        <f t="shared" si="573"/>
        <v>7.8003050871316635</v>
      </c>
    </row>
    <row r="36713" spans="1:4" x14ac:dyDescent="0.25">
      <c r="A36713" s="1">
        <v>44139</v>
      </c>
      <c r="B36713">
        <v>2</v>
      </c>
      <c r="D36713">
        <f t="shared" si="573"/>
        <v>3.7400915261394991</v>
      </c>
    </row>
    <row r="36714" spans="1:4" x14ac:dyDescent="0.25">
      <c r="A36714" s="1">
        <v>44147</v>
      </c>
      <c r="B36714">
        <v>2</v>
      </c>
      <c r="D36714">
        <f t="shared" si="573"/>
        <v>2.5220274578418498</v>
      </c>
    </row>
    <row r="36715" spans="1:4" x14ac:dyDescent="0.25">
      <c r="A36715" s="1">
        <v>44109</v>
      </c>
      <c r="B36715">
        <v>2</v>
      </c>
      <c r="D36715">
        <f t="shared" si="573"/>
        <v>2.1566082373525548</v>
      </c>
    </row>
    <row r="36716" spans="1:4" x14ac:dyDescent="0.25">
      <c r="A36716" s="1">
        <v>44137</v>
      </c>
      <c r="B36716">
        <v>2</v>
      </c>
      <c r="D36716">
        <f t="shared" si="573"/>
        <v>2.0469824712057667</v>
      </c>
    </row>
    <row r="36717" spans="1:4" x14ac:dyDescent="0.25">
      <c r="A36717" s="1">
        <v>44146</v>
      </c>
      <c r="B36717">
        <v>2</v>
      </c>
      <c r="D36717">
        <f t="shared" si="573"/>
        <v>2.0140947413617303</v>
      </c>
    </row>
    <row r="36718" spans="1:4" x14ac:dyDescent="0.25">
      <c r="A36718" s="1">
        <v>44144</v>
      </c>
      <c r="B36718">
        <v>2</v>
      </c>
      <c r="D36718">
        <f t="shared" si="573"/>
        <v>2.0042284224085192</v>
      </c>
    </row>
    <row r="36719" spans="1:4" x14ac:dyDescent="0.25">
      <c r="A36719" s="1">
        <v>44154</v>
      </c>
      <c r="B36719">
        <v>2</v>
      </c>
      <c r="D36719">
        <f t="shared" si="573"/>
        <v>2.0012685267225558</v>
      </c>
    </row>
    <row r="36720" spans="1:4" x14ac:dyDescent="0.25">
      <c r="A36720" s="1">
        <v>44110</v>
      </c>
      <c r="B36720">
        <v>8</v>
      </c>
      <c r="D36720">
        <f t="shared" si="573"/>
        <v>2.0003805580167668</v>
      </c>
    </row>
    <row r="36721" spans="1:4" x14ac:dyDescent="0.25">
      <c r="A36721" s="1">
        <v>44138</v>
      </c>
      <c r="B36721">
        <v>2</v>
      </c>
      <c r="D36721">
        <f t="shared" si="573"/>
        <v>6.2001141674050295</v>
      </c>
    </row>
    <row r="36722" spans="1:4" x14ac:dyDescent="0.25">
      <c r="A36722" s="1">
        <v>44160</v>
      </c>
      <c r="B36722">
        <v>2</v>
      </c>
      <c r="D36722">
        <f t="shared" si="573"/>
        <v>3.2600342502215089</v>
      </c>
    </row>
    <row r="36723" spans="1:4" x14ac:dyDescent="0.25">
      <c r="A36723" s="1">
        <v>44144</v>
      </c>
      <c r="B36723">
        <v>4</v>
      </c>
      <c r="D36723">
        <f t="shared" si="573"/>
        <v>2.3780102750664529</v>
      </c>
    </row>
    <row r="36724" spans="1:4" x14ac:dyDescent="0.25">
      <c r="A36724" s="1">
        <v>44137</v>
      </c>
      <c r="B36724">
        <v>2</v>
      </c>
      <c r="D36724">
        <f t="shared" si="573"/>
        <v>3.513403082519936</v>
      </c>
    </row>
    <row r="36725" spans="1:4" x14ac:dyDescent="0.25">
      <c r="A36725" s="1">
        <v>44111</v>
      </c>
      <c r="B36725">
        <v>4</v>
      </c>
      <c r="D36725">
        <f t="shared" si="573"/>
        <v>2.454020924755981</v>
      </c>
    </row>
    <row r="36726" spans="1:4" x14ac:dyDescent="0.25">
      <c r="A36726" s="1">
        <v>44132</v>
      </c>
      <c r="B36726">
        <v>1</v>
      </c>
      <c r="D36726">
        <f t="shared" si="573"/>
        <v>3.5362062774267944</v>
      </c>
    </row>
    <row r="36727" spans="1:4" x14ac:dyDescent="0.25">
      <c r="A36727" s="1">
        <v>44136</v>
      </c>
      <c r="B36727">
        <v>2</v>
      </c>
      <c r="D36727">
        <f t="shared" si="573"/>
        <v>1.7608618832280385</v>
      </c>
    </row>
    <row r="36728" spans="1:4" x14ac:dyDescent="0.25">
      <c r="A36728" s="1">
        <v>44147</v>
      </c>
      <c r="B36728">
        <v>2</v>
      </c>
      <c r="D36728">
        <f t="shared" si="573"/>
        <v>1.9282585649684116</v>
      </c>
    </row>
    <row r="36729" spans="1:4" x14ac:dyDescent="0.25">
      <c r="A36729" s="1">
        <v>44133</v>
      </c>
      <c r="B36729">
        <v>1</v>
      </c>
      <c r="D36729">
        <f t="shared" si="573"/>
        <v>1.9784775694905234</v>
      </c>
    </row>
    <row r="36730" spans="1:4" x14ac:dyDescent="0.25">
      <c r="A36730" s="1">
        <v>44152</v>
      </c>
      <c r="B36730">
        <v>2</v>
      </c>
      <c r="D36730">
        <f t="shared" si="573"/>
        <v>1.293543270847157</v>
      </c>
    </row>
    <row r="36731" spans="1:4" x14ac:dyDescent="0.25">
      <c r="A36731" s="1">
        <v>44144</v>
      </c>
      <c r="B36731">
        <v>1</v>
      </c>
      <c r="D36731">
        <f t="shared" si="573"/>
        <v>1.7880629812541471</v>
      </c>
    </row>
    <row r="36732" spans="1:4" x14ac:dyDescent="0.25">
      <c r="A36732" s="1">
        <v>44173</v>
      </c>
      <c r="B36732">
        <v>5</v>
      </c>
      <c r="D36732">
        <f t="shared" si="573"/>
        <v>1.2364188943762442</v>
      </c>
    </row>
    <row r="36733" spans="1:4" x14ac:dyDescent="0.25">
      <c r="A36733" s="1">
        <v>44132</v>
      </c>
      <c r="B36733">
        <v>1</v>
      </c>
      <c r="D36733">
        <f t="shared" si="573"/>
        <v>3.8709256683128732</v>
      </c>
    </row>
    <row r="36734" spans="1:4" x14ac:dyDescent="0.25">
      <c r="A36734" s="1">
        <v>44125</v>
      </c>
      <c r="B36734">
        <v>2</v>
      </c>
      <c r="D36734">
        <f t="shared" si="573"/>
        <v>1.8612777004938621</v>
      </c>
    </row>
    <row r="36735" spans="1:4" x14ac:dyDescent="0.25">
      <c r="A36735" s="1">
        <v>44138</v>
      </c>
      <c r="B36735">
        <v>1</v>
      </c>
      <c r="D36735">
        <f t="shared" si="573"/>
        <v>1.9583833101481587</v>
      </c>
    </row>
    <row r="36736" spans="1:4" x14ac:dyDescent="0.25">
      <c r="A36736" s="1">
        <v>44160</v>
      </c>
      <c r="B36736">
        <v>2</v>
      </c>
      <c r="D36736">
        <f t="shared" si="573"/>
        <v>1.2875149930444476</v>
      </c>
    </row>
    <row r="36737" spans="1:4" x14ac:dyDescent="0.25">
      <c r="A36737" s="1">
        <v>44173</v>
      </c>
      <c r="B36737">
        <v>10</v>
      </c>
      <c r="D36737">
        <f t="shared" si="573"/>
        <v>1.7862544979133341</v>
      </c>
    </row>
    <row r="36738" spans="1:4" x14ac:dyDescent="0.25">
      <c r="A36738" s="1">
        <v>44138</v>
      </c>
      <c r="B36738">
        <v>2</v>
      </c>
      <c r="D36738">
        <f t="shared" si="573"/>
        <v>7.535876349374</v>
      </c>
    </row>
    <row r="36739" spans="1:4" x14ac:dyDescent="0.25">
      <c r="A36739" s="1">
        <v>44175</v>
      </c>
      <c r="B36739">
        <v>2</v>
      </c>
      <c r="D36739">
        <f t="shared" si="573"/>
        <v>3.6607629048122003</v>
      </c>
    </row>
    <row r="36740" spans="1:4" x14ac:dyDescent="0.25">
      <c r="A36740" s="1">
        <v>44169</v>
      </c>
      <c r="B36740">
        <v>1</v>
      </c>
      <c r="D36740">
        <f t="shared" ref="D36740:D36803" si="574">($E$2*B36739+(1-$E$2)*D36739)</f>
        <v>2.4982288714436605</v>
      </c>
    </row>
    <row r="36741" spans="1:4" x14ac:dyDescent="0.25">
      <c r="A36741" s="1">
        <v>44147</v>
      </c>
      <c r="B36741">
        <v>2</v>
      </c>
      <c r="D36741">
        <f t="shared" si="574"/>
        <v>1.449468661433098</v>
      </c>
    </row>
    <row r="36742" spans="1:4" x14ac:dyDescent="0.25">
      <c r="A36742" s="1">
        <v>44138</v>
      </c>
      <c r="B36742">
        <v>1</v>
      </c>
      <c r="D36742">
        <f t="shared" si="574"/>
        <v>1.8348405984299294</v>
      </c>
    </row>
    <row r="36743" spans="1:4" x14ac:dyDescent="0.25">
      <c r="A36743" s="1">
        <v>44188</v>
      </c>
      <c r="B36743">
        <v>1</v>
      </c>
      <c r="D36743">
        <f t="shared" si="574"/>
        <v>1.2504521795289789</v>
      </c>
    </row>
    <row r="36744" spans="1:4" x14ac:dyDescent="0.25">
      <c r="A36744" s="1">
        <v>44117</v>
      </c>
      <c r="B36744">
        <v>1</v>
      </c>
      <c r="D36744">
        <f t="shared" si="574"/>
        <v>1.0751356538586938</v>
      </c>
    </row>
    <row r="36745" spans="1:4" x14ac:dyDescent="0.25">
      <c r="A36745" s="1">
        <v>44175</v>
      </c>
      <c r="B36745">
        <v>1</v>
      </c>
      <c r="D36745">
        <f t="shared" si="574"/>
        <v>1.0225406961576082</v>
      </c>
    </row>
    <row r="36746" spans="1:4" x14ac:dyDescent="0.25">
      <c r="A36746" s="1">
        <v>44144</v>
      </c>
      <c r="B36746">
        <v>1</v>
      </c>
      <c r="D36746">
        <f t="shared" si="574"/>
        <v>1.0067622088472825</v>
      </c>
    </row>
    <row r="36747" spans="1:4" x14ac:dyDescent="0.25">
      <c r="A36747" s="1">
        <v>44145</v>
      </c>
      <c r="B36747">
        <v>2</v>
      </c>
      <c r="D36747">
        <f t="shared" si="574"/>
        <v>1.0020286626541848</v>
      </c>
    </row>
    <row r="36748" spans="1:4" x14ac:dyDescent="0.25">
      <c r="A36748" s="1">
        <v>44144</v>
      </c>
      <c r="B36748">
        <v>2</v>
      </c>
      <c r="D36748">
        <f t="shared" si="574"/>
        <v>1.7006085987962554</v>
      </c>
    </row>
    <row r="36749" spans="1:4" x14ac:dyDescent="0.25">
      <c r="A36749" s="1">
        <v>44183</v>
      </c>
      <c r="B36749">
        <v>1</v>
      </c>
      <c r="D36749">
        <f t="shared" si="574"/>
        <v>1.9101825796388767</v>
      </c>
    </row>
    <row r="36750" spans="1:4" x14ac:dyDescent="0.25">
      <c r="A36750" s="1">
        <v>44116</v>
      </c>
      <c r="B36750">
        <v>2</v>
      </c>
      <c r="D36750">
        <f t="shared" si="574"/>
        <v>1.2730547738916631</v>
      </c>
    </row>
    <row r="36751" spans="1:4" x14ac:dyDescent="0.25">
      <c r="A36751" s="1">
        <v>44126</v>
      </c>
      <c r="B36751">
        <v>2</v>
      </c>
      <c r="D36751">
        <f t="shared" si="574"/>
        <v>1.781916432167499</v>
      </c>
    </row>
    <row r="36752" spans="1:4" x14ac:dyDescent="0.25">
      <c r="A36752" s="1">
        <v>44144</v>
      </c>
      <c r="B36752">
        <v>1</v>
      </c>
      <c r="D36752">
        <f t="shared" si="574"/>
        <v>1.9345749296502497</v>
      </c>
    </row>
    <row r="36753" spans="1:4" x14ac:dyDescent="0.25">
      <c r="A36753" s="1">
        <v>44118</v>
      </c>
      <c r="B36753">
        <v>1</v>
      </c>
      <c r="D36753">
        <f t="shared" si="574"/>
        <v>1.280372478895075</v>
      </c>
    </row>
    <row r="36754" spans="1:4" x14ac:dyDescent="0.25">
      <c r="A36754" s="1">
        <v>44162</v>
      </c>
      <c r="B36754">
        <v>1</v>
      </c>
      <c r="D36754">
        <f t="shared" si="574"/>
        <v>1.0841117436685226</v>
      </c>
    </row>
    <row r="36755" spans="1:4" x14ac:dyDescent="0.25">
      <c r="A36755" s="1">
        <v>44182</v>
      </c>
      <c r="B36755">
        <v>1</v>
      </c>
      <c r="D36755">
        <f t="shared" si="574"/>
        <v>1.0252335231005567</v>
      </c>
    </row>
    <row r="36756" spans="1:4" x14ac:dyDescent="0.25">
      <c r="A36756" s="1">
        <v>44134</v>
      </c>
      <c r="B36756">
        <v>1</v>
      </c>
      <c r="D36756">
        <f t="shared" si="574"/>
        <v>1.0075700569301671</v>
      </c>
    </row>
    <row r="36757" spans="1:4" x14ac:dyDescent="0.25">
      <c r="A36757" s="1">
        <v>44162</v>
      </c>
      <c r="B36757">
        <v>1</v>
      </c>
      <c r="D36757">
        <f t="shared" si="574"/>
        <v>1.0022710170790501</v>
      </c>
    </row>
    <row r="36758" spans="1:4" x14ac:dyDescent="0.25">
      <c r="A36758" s="1">
        <v>44153</v>
      </c>
      <c r="B36758">
        <v>1</v>
      </c>
      <c r="D36758">
        <f t="shared" si="574"/>
        <v>1.0006813051237149</v>
      </c>
    </row>
    <row r="36759" spans="1:4" x14ac:dyDescent="0.25">
      <c r="A36759" s="1">
        <v>44132</v>
      </c>
      <c r="B36759">
        <v>2</v>
      </c>
      <c r="D36759">
        <f t="shared" si="574"/>
        <v>1.0002043915371144</v>
      </c>
    </row>
    <row r="36760" spans="1:4" x14ac:dyDescent="0.25">
      <c r="A36760" s="1">
        <v>44134</v>
      </c>
      <c r="B36760">
        <v>1</v>
      </c>
      <c r="D36760">
        <f t="shared" si="574"/>
        <v>1.7000613174611343</v>
      </c>
    </row>
    <row r="36761" spans="1:4" x14ac:dyDescent="0.25">
      <c r="A36761" s="1">
        <v>44154</v>
      </c>
      <c r="B36761">
        <v>1</v>
      </c>
      <c r="D36761">
        <f t="shared" si="574"/>
        <v>1.2100183952383403</v>
      </c>
    </row>
    <row r="36762" spans="1:4" x14ac:dyDescent="0.25">
      <c r="A36762" s="1">
        <v>44180</v>
      </c>
      <c r="B36762">
        <v>2</v>
      </c>
      <c r="D36762">
        <f t="shared" si="574"/>
        <v>1.0630055185715022</v>
      </c>
    </row>
    <row r="36763" spans="1:4" x14ac:dyDescent="0.25">
      <c r="A36763" s="1">
        <v>44168</v>
      </c>
      <c r="B36763">
        <v>1</v>
      </c>
      <c r="D36763">
        <f t="shared" si="574"/>
        <v>1.7189016555714507</v>
      </c>
    </row>
    <row r="36764" spans="1:4" x14ac:dyDescent="0.25">
      <c r="A36764" s="1">
        <v>44110</v>
      </c>
      <c r="B36764">
        <v>1</v>
      </c>
      <c r="D36764">
        <f t="shared" si="574"/>
        <v>1.2156704966714353</v>
      </c>
    </row>
    <row r="36765" spans="1:4" x14ac:dyDescent="0.25">
      <c r="A36765" s="1">
        <v>44175</v>
      </c>
      <c r="B36765">
        <v>1</v>
      </c>
      <c r="D36765">
        <f t="shared" si="574"/>
        <v>1.0647011490014306</v>
      </c>
    </row>
    <row r="36766" spans="1:4" x14ac:dyDescent="0.25">
      <c r="A36766" s="1">
        <v>44145</v>
      </c>
      <c r="B36766">
        <v>1</v>
      </c>
      <c r="D36766">
        <f t="shared" si="574"/>
        <v>1.0194103447004292</v>
      </c>
    </row>
    <row r="36767" spans="1:4" x14ac:dyDescent="0.25">
      <c r="A36767" s="1">
        <v>44142</v>
      </c>
      <c r="B36767">
        <v>2</v>
      </c>
      <c r="D36767">
        <f t="shared" si="574"/>
        <v>1.0058231034101288</v>
      </c>
    </row>
    <row r="36768" spans="1:4" x14ac:dyDescent="0.25">
      <c r="A36768" s="1">
        <v>44159</v>
      </c>
      <c r="B36768">
        <v>1</v>
      </c>
      <c r="D36768">
        <f t="shared" si="574"/>
        <v>1.7017469310230386</v>
      </c>
    </row>
    <row r="36769" spans="1:4" x14ac:dyDescent="0.25">
      <c r="A36769" s="1">
        <v>44151</v>
      </c>
      <c r="B36769">
        <v>1</v>
      </c>
      <c r="D36769">
        <f t="shared" si="574"/>
        <v>1.2105240793069116</v>
      </c>
    </row>
    <row r="36770" spans="1:4" x14ac:dyDescent="0.25">
      <c r="A36770" s="1">
        <v>44194</v>
      </c>
      <c r="B36770">
        <v>1</v>
      </c>
      <c r="D36770">
        <f t="shared" si="574"/>
        <v>1.0631572237920734</v>
      </c>
    </row>
    <row r="36771" spans="1:4" x14ac:dyDescent="0.25">
      <c r="A36771" s="1">
        <v>44152</v>
      </c>
      <c r="B36771">
        <v>2</v>
      </c>
      <c r="D36771">
        <f t="shared" si="574"/>
        <v>1.018947167137622</v>
      </c>
    </row>
    <row r="36772" spans="1:4" x14ac:dyDescent="0.25">
      <c r="A36772" s="1">
        <v>44159</v>
      </c>
      <c r="B36772">
        <v>1</v>
      </c>
      <c r="D36772">
        <f t="shared" si="574"/>
        <v>1.7056841501412865</v>
      </c>
    </row>
    <row r="36773" spans="1:4" x14ac:dyDescent="0.25">
      <c r="A36773" s="1">
        <v>44171</v>
      </c>
      <c r="B36773">
        <v>1</v>
      </c>
      <c r="D36773">
        <f t="shared" si="574"/>
        <v>1.211705245042386</v>
      </c>
    </row>
    <row r="36774" spans="1:4" x14ac:dyDescent="0.25">
      <c r="A36774" s="1">
        <v>44132</v>
      </c>
      <c r="B36774">
        <v>1</v>
      </c>
      <c r="D36774">
        <f t="shared" si="574"/>
        <v>1.0635115735127159</v>
      </c>
    </row>
    <row r="36775" spans="1:4" x14ac:dyDescent="0.25">
      <c r="A36775" s="1">
        <v>44162</v>
      </c>
      <c r="B36775">
        <v>1</v>
      </c>
      <c r="D36775">
        <f t="shared" si="574"/>
        <v>1.0190534720538147</v>
      </c>
    </row>
    <row r="36776" spans="1:4" x14ac:dyDescent="0.25">
      <c r="A36776" s="1">
        <v>44160</v>
      </c>
      <c r="B36776">
        <v>1</v>
      </c>
      <c r="D36776">
        <f t="shared" si="574"/>
        <v>1.0057160416161444</v>
      </c>
    </row>
    <row r="36777" spans="1:4" x14ac:dyDescent="0.25">
      <c r="A36777" s="1">
        <v>44165</v>
      </c>
      <c r="B36777">
        <v>1</v>
      </c>
      <c r="D36777">
        <f t="shared" si="574"/>
        <v>1.0017148124848432</v>
      </c>
    </row>
    <row r="36778" spans="1:4" x14ac:dyDescent="0.25">
      <c r="A36778" s="1">
        <v>44162</v>
      </c>
      <c r="B36778">
        <v>2</v>
      </c>
      <c r="D36778">
        <f t="shared" si="574"/>
        <v>1.000514443745453</v>
      </c>
    </row>
    <row r="36779" spans="1:4" x14ac:dyDescent="0.25">
      <c r="A36779" s="1">
        <v>44159</v>
      </c>
      <c r="B36779">
        <v>1</v>
      </c>
      <c r="D36779">
        <f t="shared" si="574"/>
        <v>1.7001543331236357</v>
      </c>
    </row>
    <row r="36780" spans="1:4" x14ac:dyDescent="0.25">
      <c r="A36780" s="1">
        <v>44109</v>
      </c>
      <c r="B36780">
        <v>2</v>
      </c>
      <c r="D36780">
        <f t="shared" si="574"/>
        <v>1.2100462999370909</v>
      </c>
    </row>
    <row r="36781" spans="1:4" x14ac:dyDescent="0.25">
      <c r="A36781" s="1">
        <v>44194</v>
      </c>
      <c r="B36781">
        <v>1</v>
      </c>
      <c r="D36781">
        <f t="shared" si="574"/>
        <v>1.7630138899811272</v>
      </c>
    </row>
    <row r="36782" spans="1:4" x14ac:dyDescent="0.25">
      <c r="A36782" s="1">
        <v>44145</v>
      </c>
      <c r="B36782">
        <v>1</v>
      </c>
      <c r="D36782">
        <f t="shared" si="574"/>
        <v>1.2289041669943384</v>
      </c>
    </row>
    <row r="36783" spans="1:4" x14ac:dyDescent="0.25">
      <c r="A36783" s="1">
        <v>44137</v>
      </c>
      <c r="B36783">
        <v>1</v>
      </c>
      <c r="D36783">
        <f t="shared" si="574"/>
        <v>1.0686712500983016</v>
      </c>
    </row>
    <row r="36784" spans="1:4" x14ac:dyDescent="0.25">
      <c r="A36784" s="1">
        <v>44132</v>
      </c>
      <c r="B36784">
        <v>1</v>
      </c>
      <c r="D36784">
        <f t="shared" si="574"/>
        <v>1.0206013750294904</v>
      </c>
    </row>
    <row r="36785" spans="1:4" x14ac:dyDescent="0.25">
      <c r="A36785" s="1">
        <v>44134</v>
      </c>
      <c r="B36785">
        <v>2</v>
      </c>
      <c r="D36785">
        <f t="shared" si="574"/>
        <v>1.0061804125088472</v>
      </c>
    </row>
    <row r="36786" spans="1:4" x14ac:dyDescent="0.25">
      <c r="A36786" s="1">
        <v>44146</v>
      </c>
      <c r="B36786">
        <v>2</v>
      </c>
      <c r="D36786">
        <f t="shared" si="574"/>
        <v>1.7018541237526541</v>
      </c>
    </row>
    <row r="36787" spans="1:4" x14ac:dyDescent="0.25">
      <c r="A36787" s="1">
        <v>44112</v>
      </c>
      <c r="B36787">
        <v>1</v>
      </c>
      <c r="D36787">
        <f t="shared" si="574"/>
        <v>1.9105562371257963</v>
      </c>
    </row>
    <row r="36788" spans="1:4" x14ac:dyDescent="0.25">
      <c r="A36788" s="1">
        <v>44162</v>
      </c>
      <c r="B36788">
        <v>2</v>
      </c>
      <c r="D36788">
        <f t="shared" si="574"/>
        <v>1.2731668711377391</v>
      </c>
    </row>
    <row r="36789" spans="1:4" x14ac:dyDescent="0.25">
      <c r="A36789" s="1">
        <v>44141</v>
      </c>
      <c r="B36789">
        <v>2</v>
      </c>
      <c r="D36789">
        <f t="shared" si="574"/>
        <v>1.7819500613413217</v>
      </c>
    </row>
    <row r="36790" spans="1:4" x14ac:dyDescent="0.25">
      <c r="A36790" s="1">
        <v>44146</v>
      </c>
      <c r="B36790">
        <v>2</v>
      </c>
      <c r="D36790">
        <f t="shared" si="574"/>
        <v>1.9345850184023965</v>
      </c>
    </row>
    <row r="36791" spans="1:4" x14ac:dyDescent="0.25">
      <c r="A36791" s="1">
        <v>44134</v>
      </c>
      <c r="B36791">
        <v>1</v>
      </c>
      <c r="D36791">
        <f t="shared" si="574"/>
        <v>1.9803755055207191</v>
      </c>
    </row>
    <row r="36792" spans="1:4" x14ac:dyDescent="0.25">
      <c r="A36792" s="1">
        <v>44183</v>
      </c>
      <c r="B36792">
        <v>1</v>
      </c>
      <c r="D36792">
        <f t="shared" si="574"/>
        <v>1.2941126516562158</v>
      </c>
    </row>
    <row r="36793" spans="1:4" x14ac:dyDescent="0.25">
      <c r="A36793" s="1">
        <v>44194</v>
      </c>
      <c r="B36793">
        <v>1</v>
      </c>
      <c r="D36793">
        <f t="shared" si="574"/>
        <v>1.0882337954968648</v>
      </c>
    </row>
    <row r="36794" spans="1:4" x14ac:dyDescent="0.25">
      <c r="A36794" s="1">
        <v>44162</v>
      </c>
      <c r="B36794">
        <v>2</v>
      </c>
      <c r="D36794">
        <f t="shared" si="574"/>
        <v>1.0264701386490596</v>
      </c>
    </row>
    <row r="36795" spans="1:4" x14ac:dyDescent="0.25">
      <c r="A36795" s="1">
        <v>44141</v>
      </c>
      <c r="B36795">
        <v>1</v>
      </c>
      <c r="D36795">
        <f t="shared" si="574"/>
        <v>1.7079410415947178</v>
      </c>
    </row>
    <row r="36796" spans="1:4" x14ac:dyDescent="0.25">
      <c r="A36796" s="1">
        <v>44160</v>
      </c>
      <c r="B36796">
        <v>1</v>
      </c>
      <c r="D36796">
        <f t="shared" si="574"/>
        <v>1.2123823124784154</v>
      </c>
    </row>
    <row r="36797" spans="1:4" x14ac:dyDescent="0.25">
      <c r="A36797" s="1">
        <v>44134</v>
      </c>
      <c r="B36797">
        <v>2</v>
      </c>
      <c r="D36797">
        <f t="shared" si="574"/>
        <v>1.0637146937435247</v>
      </c>
    </row>
    <row r="36798" spans="1:4" x14ac:dyDescent="0.25">
      <c r="A36798" s="1">
        <v>44182</v>
      </c>
      <c r="B36798">
        <v>1</v>
      </c>
      <c r="D36798">
        <f t="shared" si="574"/>
        <v>1.7191144081230574</v>
      </c>
    </row>
    <row r="36799" spans="1:4" x14ac:dyDescent="0.25">
      <c r="A36799" s="1">
        <v>44124</v>
      </c>
      <c r="B36799">
        <v>1</v>
      </c>
      <c r="D36799">
        <f t="shared" si="574"/>
        <v>1.2157343224369173</v>
      </c>
    </row>
    <row r="36800" spans="1:4" x14ac:dyDescent="0.25">
      <c r="A36800" s="1">
        <v>44139</v>
      </c>
      <c r="B36800">
        <v>1</v>
      </c>
      <c r="D36800">
        <f t="shared" si="574"/>
        <v>1.0647202967310752</v>
      </c>
    </row>
    <row r="36801" spans="1:4" x14ac:dyDescent="0.25">
      <c r="A36801" s="1">
        <v>44132</v>
      </c>
      <c r="B36801">
        <v>2</v>
      </c>
      <c r="D36801">
        <f t="shared" si="574"/>
        <v>1.0194160890193227</v>
      </c>
    </row>
    <row r="36802" spans="1:4" x14ac:dyDescent="0.25">
      <c r="A36802" s="1">
        <v>44124</v>
      </c>
      <c r="B36802">
        <v>1</v>
      </c>
      <c r="D36802">
        <f t="shared" si="574"/>
        <v>1.7058248267057967</v>
      </c>
    </row>
    <row r="36803" spans="1:4" x14ac:dyDescent="0.25">
      <c r="A36803" s="1">
        <v>44161</v>
      </c>
      <c r="B36803">
        <v>1</v>
      </c>
      <c r="D36803">
        <f t="shared" si="574"/>
        <v>1.2117474480117392</v>
      </c>
    </row>
    <row r="36804" spans="1:4" x14ac:dyDescent="0.25">
      <c r="A36804" s="1">
        <v>44110</v>
      </c>
      <c r="B36804">
        <v>1</v>
      </c>
      <c r="D36804">
        <f t="shared" ref="D36804:D36867" si="575">($E$2*B36803+(1-$E$2)*D36803)</f>
        <v>1.0635242344035218</v>
      </c>
    </row>
    <row r="36805" spans="1:4" x14ac:dyDescent="0.25">
      <c r="A36805" s="1">
        <v>44138</v>
      </c>
      <c r="B36805">
        <v>1</v>
      </c>
      <c r="D36805">
        <f t="shared" si="575"/>
        <v>1.0190572703210565</v>
      </c>
    </row>
    <row r="36806" spans="1:4" x14ac:dyDescent="0.25">
      <c r="A36806" s="1">
        <v>44146</v>
      </c>
      <c r="B36806">
        <v>2</v>
      </c>
      <c r="D36806">
        <f t="shared" si="575"/>
        <v>1.005717181096317</v>
      </c>
    </row>
    <row r="36807" spans="1:4" x14ac:dyDescent="0.25">
      <c r="A36807" s="1">
        <v>44147</v>
      </c>
      <c r="B36807">
        <v>2</v>
      </c>
      <c r="D36807">
        <f t="shared" si="575"/>
        <v>1.7017151543288951</v>
      </c>
    </row>
    <row r="36808" spans="1:4" x14ac:dyDescent="0.25">
      <c r="A36808" s="1">
        <v>44180</v>
      </c>
      <c r="B36808">
        <v>1</v>
      </c>
      <c r="D36808">
        <f t="shared" si="575"/>
        <v>1.9105145462986686</v>
      </c>
    </row>
    <row r="36809" spans="1:4" x14ac:dyDescent="0.25">
      <c r="A36809" s="1">
        <v>44124</v>
      </c>
      <c r="B36809">
        <v>1</v>
      </c>
      <c r="D36809">
        <f t="shared" si="575"/>
        <v>1.2731543638896006</v>
      </c>
    </row>
    <row r="36810" spans="1:4" x14ac:dyDescent="0.25">
      <c r="A36810" s="1">
        <v>44139</v>
      </c>
      <c r="B36810">
        <v>1</v>
      </c>
      <c r="D36810">
        <f t="shared" si="575"/>
        <v>1.0819463091668802</v>
      </c>
    </row>
    <row r="36811" spans="1:4" x14ac:dyDescent="0.25">
      <c r="A36811" s="1">
        <v>44113</v>
      </c>
      <c r="B36811">
        <v>1</v>
      </c>
      <c r="D36811">
        <f t="shared" si="575"/>
        <v>1.0245838927500641</v>
      </c>
    </row>
    <row r="36812" spans="1:4" x14ac:dyDescent="0.25">
      <c r="A36812" s="1">
        <v>44138</v>
      </c>
      <c r="B36812">
        <v>1</v>
      </c>
      <c r="D36812">
        <f t="shared" si="575"/>
        <v>1.0073751678250193</v>
      </c>
    </row>
    <row r="36813" spans="1:4" x14ac:dyDescent="0.25">
      <c r="A36813" s="1">
        <v>44110</v>
      </c>
      <c r="B36813">
        <v>1</v>
      </c>
      <c r="D36813">
        <f t="shared" si="575"/>
        <v>1.0022125503475059</v>
      </c>
    </row>
    <row r="36814" spans="1:4" x14ac:dyDescent="0.25">
      <c r="A36814" s="1">
        <v>44141</v>
      </c>
      <c r="B36814">
        <v>1</v>
      </c>
      <c r="D36814">
        <f t="shared" si="575"/>
        <v>1.0006637651042518</v>
      </c>
    </row>
    <row r="36815" spans="1:4" x14ac:dyDescent="0.25">
      <c r="A36815" s="1">
        <v>44117</v>
      </c>
      <c r="B36815">
        <v>2</v>
      </c>
      <c r="D36815">
        <f t="shared" si="575"/>
        <v>1.0001991295312755</v>
      </c>
    </row>
    <row r="36816" spans="1:4" x14ac:dyDescent="0.25">
      <c r="A36816" s="1">
        <v>44125</v>
      </c>
      <c r="B36816">
        <v>1</v>
      </c>
      <c r="D36816">
        <f t="shared" si="575"/>
        <v>1.7000597388593826</v>
      </c>
    </row>
    <row r="36817" spans="1:4" x14ac:dyDescent="0.25">
      <c r="A36817" s="1">
        <v>44132</v>
      </c>
      <c r="B36817">
        <v>1</v>
      </c>
      <c r="D36817">
        <f t="shared" si="575"/>
        <v>1.2100179216578146</v>
      </c>
    </row>
    <row r="36818" spans="1:4" x14ac:dyDescent="0.25">
      <c r="A36818" s="1">
        <v>44119</v>
      </c>
      <c r="B36818">
        <v>2</v>
      </c>
      <c r="D36818">
        <f t="shared" si="575"/>
        <v>1.0630053764973444</v>
      </c>
    </row>
    <row r="36819" spans="1:4" x14ac:dyDescent="0.25">
      <c r="A36819" s="1">
        <v>44140</v>
      </c>
      <c r="B36819">
        <v>1</v>
      </c>
      <c r="D36819">
        <f t="shared" si="575"/>
        <v>1.7189016129492032</v>
      </c>
    </row>
    <row r="36820" spans="1:4" x14ac:dyDescent="0.25">
      <c r="A36820" s="1">
        <v>44119</v>
      </c>
      <c r="B36820">
        <v>2</v>
      </c>
      <c r="D36820">
        <f t="shared" si="575"/>
        <v>1.215670483884761</v>
      </c>
    </row>
    <row r="36821" spans="1:4" x14ac:dyDescent="0.25">
      <c r="A36821" s="1">
        <v>44144</v>
      </c>
      <c r="B36821">
        <v>2</v>
      </c>
      <c r="D36821">
        <f t="shared" si="575"/>
        <v>1.7647011451654282</v>
      </c>
    </row>
    <row r="36822" spans="1:4" x14ac:dyDescent="0.25">
      <c r="A36822" s="1">
        <v>44106</v>
      </c>
      <c r="B36822">
        <v>1</v>
      </c>
      <c r="D36822">
        <f t="shared" si="575"/>
        <v>1.9294103435496286</v>
      </c>
    </row>
    <row r="36823" spans="1:4" x14ac:dyDescent="0.25">
      <c r="A36823" s="1">
        <v>44176</v>
      </c>
      <c r="B36823">
        <v>2</v>
      </c>
      <c r="D36823">
        <f t="shared" si="575"/>
        <v>1.2788231030648887</v>
      </c>
    </row>
    <row r="36824" spans="1:4" x14ac:dyDescent="0.25">
      <c r="A36824" s="1">
        <v>44180</v>
      </c>
      <c r="B36824">
        <v>1</v>
      </c>
      <c r="D36824">
        <f t="shared" si="575"/>
        <v>1.7836469309194665</v>
      </c>
    </row>
    <row r="36825" spans="1:4" x14ac:dyDescent="0.25">
      <c r="A36825" s="1">
        <v>44139</v>
      </c>
      <c r="B36825">
        <v>1</v>
      </c>
      <c r="D36825">
        <f t="shared" si="575"/>
        <v>1.23509407927584</v>
      </c>
    </row>
    <row r="36826" spans="1:4" x14ac:dyDescent="0.25">
      <c r="A36826" s="1">
        <v>44109</v>
      </c>
      <c r="B36826">
        <v>2</v>
      </c>
      <c r="D36826">
        <f t="shared" si="575"/>
        <v>1.070528223782752</v>
      </c>
    </row>
    <row r="36827" spans="1:4" x14ac:dyDescent="0.25">
      <c r="A36827" s="1">
        <v>44144</v>
      </c>
      <c r="B36827">
        <v>1</v>
      </c>
      <c r="D36827">
        <f t="shared" si="575"/>
        <v>1.7211584671348255</v>
      </c>
    </row>
    <row r="36828" spans="1:4" x14ac:dyDescent="0.25">
      <c r="A36828" s="1">
        <v>44139</v>
      </c>
      <c r="B36828">
        <v>1</v>
      </c>
      <c r="D36828">
        <f t="shared" si="575"/>
        <v>1.2163475401404478</v>
      </c>
    </row>
    <row r="36829" spans="1:4" x14ac:dyDescent="0.25">
      <c r="A36829" s="1">
        <v>44167</v>
      </c>
      <c r="B36829">
        <v>1</v>
      </c>
      <c r="D36829">
        <f t="shared" si="575"/>
        <v>1.0649042620421343</v>
      </c>
    </row>
    <row r="36830" spans="1:4" x14ac:dyDescent="0.25">
      <c r="A36830" s="1">
        <v>44147</v>
      </c>
      <c r="B36830">
        <v>1</v>
      </c>
      <c r="D36830">
        <f t="shared" si="575"/>
        <v>1.0194712786126403</v>
      </c>
    </row>
    <row r="36831" spans="1:4" x14ac:dyDescent="0.25">
      <c r="A36831" s="1">
        <v>44169</v>
      </c>
      <c r="B36831">
        <v>1</v>
      </c>
      <c r="D36831">
        <f t="shared" si="575"/>
        <v>1.005841383583792</v>
      </c>
    </row>
    <row r="36832" spans="1:4" x14ac:dyDescent="0.25">
      <c r="A36832" s="1">
        <v>44182</v>
      </c>
      <c r="B36832">
        <v>1</v>
      </c>
      <c r="D36832">
        <f t="shared" si="575"/>
        <v>1.0017524150751376</v>
      </c>
    </row>
    <row r="36833" spans="1:4" x14ac:dyDescent="0.25">
      <c r="A36833" s="1">
        <v>44139</v>
      </c>
      <c r="B36833">
        <v>1</v>
      </c>
      <c r="D36833">
        <f t="shared" si="575"/>
        <v>1.0005257245225412</v>
      </c>
    </row>
    <row r="36834" spans="1:4" x14ac:dyDescent="0.25">
      <c r="A36834" s="1">
        <v>44110</v>
      </c>
      <c r="B36834">
        <v>1</v>
      </c>
      <c r="D36834">
        <f t="shared" si="575"/>
        <v>1.0001577173567624</v>
      </c>
    </row>
    <row r="36835" spans="1:4" x14ac:dyDescent="0.25">
      <c r="A36835" s="1">
        <v>44109</v>
      </c>
      <c r="B36835">
        <v>1</v>
      </c>
      <c r="D36835">
        <f t="shared" si="575"/>
        <v>1.0000473152070288</v>
      </c>
    </row>
    <row r="36836" spans="1:4" x14ac:dyDescent="0.25">
      <c r="A36836" s="1">
        <v>44106</v>
      </c>
      <c r="B36836">
        <v>1</v>
      </c>
      <c r="D36836">
        <f t="shared" si="575"/>
        <v>1.0000141945621086</v>
      </c>
    </row>
    <row r="36837" spans="1:4" x14ac:dyDescent="0.25">
      <c r="A36837" s="1">
        <v>44138</v>
      </c>
      <c r="B36837">
        <v>1</v>
      </c>
      <c r="D36837">
        <f t="shared" si="575"/>
        <v>1.0000042583686326</v>
      </c>
    </row>
    <row r="36838" spans="1:4" x14ac:dyDescent="0.25">
      <c r="A36838" s="1">
        <v>44106</v>
      </c>
      <c r="B36838">
        <v>1</v>
      </c>
      <c r="D36838">
        <f t="shared" si="575"/>
        <v>1.0000012775105898</v>
      </c>
    </row>
    <row r="36839" spans="1:4" x14ac:dyDescent="0.25">
      <c r="A36839" s="1">
        <v>44146</v>
      </c>
      <c r="B36839">
        <v>1</v>
      </c>
      <c r="D36839">
        <f t="shared" si="575"/>
        <v>1.000000383253177</v>
      </c>
    </row>
    <row r="36840" spans="1:4" x14ac:dyDescent="0.25">
      <c r="A36840" s="1">
        <v>44139</v>
      </c>
      <c r="B36840">
        <v>1</v>
      </c>
      <c r="D36840">
        <f t="shared" si="575"/>
        <v>1.0000001149759532</v>
      </c>
    </row>
    <row r="36841" spans="1:4" x14ac:dyDescent="0.25">
      <c r="A36841" s="1">
        <v>44109</v>
      </c>
      <c r="B36841">
        <v>1</v>
      </c>
      <c r="D36841">
        <f t="shared" si="575"/>
        <v>1.000000034492786</v>
      </c>
    </row>
    <row r="36842" spans="1:4" x14ac:dyDescent="0.25">
      <c r="A36842" s="1">
        <v>44125</v>
      </c>
      <c r="B36842">
        <v>2</v>
      </c>
      <c r="D36842">
        <f t="shared" si="575"/>
        <v>1.0000000103478359</v>
      </c>
    </row>
    <row r="36843" spans="1:4" x14ac:dyDescent="0.25">
      <c r="A36843" s="1">
        <v>44124</v>
      </c>
      <c r="B36843">
        <v>1</v>
      </c>
      <c r="D36843">
        <f t="shared" si="575"/>
        <v>1.7000000031043507</v>
      </c>
    </row>
    <row r="36844" spans="1:4" x14ac:dyDescent="0.25">
      <c r="A36844" s="1">
        <v>44147</v>
      </c>
      <c r="B36844">
        <v>1</v>
      </c>
      <c r="D36844">
        <f t="shared" si="575"/>
        <v>1.2100000009313052</v>
      </c>
    </row>
    <row r="36845" spans="1:4" x14ac:dyDescent="0.25">
      <c r="A36845" s="1">
        <v>44119</v>
      </c>
      <c r="B36845">
        <v>2</v>
      </c>
      <c r="D36845">
        <f t="shared" si="575"/>
        <v>1.0630000002793916</v>
      </c>
    </row>
    <row r="36846" spans="1:4" x14ac:dyDescent="0.25">
      <c r="A36846" s="1">
        <v>44106</v>
      </c>
      <c r="B36846">
        <v>1</v>
      </c>
      <c r="D36846">
        <f t="shared" si="575"/>
        <v>1.7189000000838175</v>
      </c>
    </row>
    <row r="36847" spans="1:4" x14ac:dyDescent="0.25">
      <c r="A36847" s="1">
        <v>44113</v>
      </c>
      <c r="B36847">
        <v>2</v>
      </c>
      <c r="D36847">
        <f t="shared" si="575"/>
        <v>1.2156700000251452</v>
      </c>
    </row>
    <row r="36848" spans="1:4" x14ac:dyDescent="0.25">
      <c r="A36848" s="1">
        <v>44169</v>
      </c>
      <c r="B36848">
        <v>2</v>
      </c>
      <c r="D36848">
        <f t="shared" si="575"/>
        <v>1.7647010000075436</v>
      </c>
    </row>
    <row r="36849" spans="1:4" x14ac:dyDescent="0.25">
      <c r="A36849" s="1">
        <v>44141</v>
      </c>
      <c r="B36849">
        <v>1</v>
      </c>
      <c r="D36849">
        <f t="shared" si="575"/>
        <v>1.9294103000022631</v>
      </c>
    </row>
    <row r="36850" spans="1:4" x14ac:dyDescent="0.25">
      <c r="A36850" s="1">
        <v>44154</v>
      </c>
      <c r="B36850">
        <v>2</v>
      </c>
      <c r="D36850">
        <f t="shared" si="575"/>
        <v>1.278823090000679</v>
      </c>
    </row>
    <row r="36851" spans="1:4" x14ac:dyDescent="0.25">
      <c r="A36851" s="1">
        <v>44154</v>
      </c>
      <c r="B36851">
        <v>1</v>
      </c>
      <c r="D36851">
        <f t="shared" si="575"/>
        <v>1.7836469270002038</v>
      </c>
    </row>
    <row r="36852" spans="1:4" x14ac:dyDescent="0.25">
      <c r="A36852" s="1">
        <v>44139</v>
      </c>
      <c r="B36852">
        <v>1</v>
      </c>
      <c r="D36852">
        <f t="shared" si="575"/>
        <v>1.2350940781000612</v>
      </c>
    </row>
    <row r="36853" spans="1:4" x14ac:dyDescent="0.25">
      <c r="A36853" s="1">
        <v>44167</v>
      </c>
      <c r="B36853">
        <v>1</v>
      </c>
      <c r="D36853">
        <f t="shared" si="575"/>
        <v>1.0705282234300184</v>
      </c>
    </row>
    <row r="36854" spans="1:4" x14ac:dyDescent="0.25">
      <c r="A36854" s="1">
        <v>44146</v>
      </c>
      <c r="B36854">
        <v>2</v>
      </c>
      <c r="D36854">
        <f t="shared" si="575"/>
        <v>1.0211584670290055</v>
      </c>
    </row>
    <row r="36855" spans="1:4" x14ac:dyDescent="0.25">
      <c r="A36855" s="1">
        <v>44146</v>
      </c>
      <c r="B36855">
        <v>2</v>
      </c>
      <c r="D36855">
        <f t="shared" si="575"/>
        <v>1.7063475401087016</v>
      </c>
    </row>
    <row r="36856" spans="1:4" x14ac:dyDescent="0.25">
      <c r="A36856" s="1">
        <v>44140</v>
      </c>
      <c r="B36856">
        <v>2</v>
      </c>
      <c r="D36856">
        <f t="shared" si="575"/>
        <v>1.9119042620326105</v>
      </c>
    </row>
    <row r="36857" spans="1:4" x14ac:dyDescent="0.25">
      <c r="A36857" s="1">
        <v>44124</v>
      </c>
      <c r="B36857">
        <v>2</v>
      </c>
      <c r="D36857">
        <f t="shared" si="575"/>
        <v>1.9735712786097832</v>
      </c>
    </row>
    <row r="36858" spans="1:4" x14ac:dyDescent="0.25">
      <c r="A36858" s="1">
        <v>44174</v>
      </c>
      <c r="B36858">
        <v>2</v>
      </c>
      <c r="D36858">
        <f t="shared" si="575"/>
        <v>1.9920713835829349</v>
      </c>
    </row>
    <row r="36859" spans="1:4" x14ac:dyDescent="0.25">
      <c r="A36859" s="1">
        <v>44187</v>
      </c>
      <c r="B36859">
        <v>1</v>
      </c>
      <c r="D36859">
        <f t="shared" si="575"/>
        <v>1.9976214150748803</v>
      </c>
    </row>
    <row r="36860" spans="1:4" x14ac:dyDescent="0.25">
      <c r="A36860" s="1">
        <v>44173</v>
      </c>
      <c r="B36860">
        <v>1</v>
      </c>
      <c r="D36860">
        <f t="shared" si="575"/>
        <v>1.2992864245224642</v>
      </c>
    </row>
    <row r="36861" spans="1:4" x14ac:dyDescent="0.25">
      <c r="A36861" s="1">
        <v>44166</v>
      </c>
      <c r="B36861">
        <v>2</v>
      </c>
      <c r="D36861">
        <f t="shared" si="575"/>
        <v>1.0897859273567394</v>
      </c>
    </row>
    <row r="36862" spans="1:4" x14ac:dyDescent="0.25">
      <c r="A36862" s="1">
        <v>44172</v>
      </c>
      <c r="B36862">
        <v>1</v>
      </c>
      <c r="D36862">
        <f t="shared" si="575"/>
        <v>1.7269357782070218</v>
      </c>
    </row>
    <row r="36863" spans="1:4" x14ac:dyDescent="0.25">
      <c r="A36863" s="1">
        <v>44169</v>
      </c>
      <c r="B36863">
        <v>2</v>
      </c>
      <c r="D36863">
        <f t="shared" si="575"/>
        <v>1.2180807334621067</v>
      </c>
    </row>
    <row r="36864" spans="1:4" x14ac:dyDescent="0.25">
      <c r="A36864" s="1">
        <v>44180</v>
      </c>
      <c r="B36864">
        <v>1</v>
      </c>
      <c r="D36864">
        <f t="shared" si="575"/>
        <v>1.7654242200386321</v>
      </c>
    </row>
    <row r="36865" spans="1:4" x14ac:dyDescent="0.25">
      <c r="A36865" s="1">
        <v>44172</v>
      </c>
      <c r="B36865">
        <v>1</v>
      </c>
      <c r="D36865">
        <f t="shared" si="575"/>
        <v>1.2296272660115897</v>
      </c>
    </row>
    <row r="36866" spans="1:4" x14ac:dyDescent="0.25">
      <c r="A36866" s="1">
        <v>44133</v>
      </c>
      <c r="B36866">
        <v>1</v>
      </c>
      <c r="D36866">
        <f t="shared" si="575"/>
        <v>1.0688881798034768</v>
      </c>
    </row>
    <row r="36867" spans="1:4" x14ac:dyDescent="0.25">
      <c r="A36867" s="1">
        <v>44147</v>
      </c>
      <c r="B36867">
        <v>1</v>
      </c>
      <c r="D36867">
        <f t="shared" si="575"/>
        <v>1.0206664539410431</v>
      </c>
    </row>
    <row r="36868" spans="1:4" x14ac:dyDescent="0.25">
      <c r="A36868" s="1">
        <v>44138</v>
      </c>
      <c r="B36868">
        <v>2</v>
      </c>
      <c r="D36868">
        <f t="shared" ref="D36868:D36931" si="576">($E$2*B36867+(1-$E$2)*D36867)</f>
        <v>1.0061999361823128</v>
      </c>
    </row>
    <row r="36869" spans="1:4" x14ac:dyDescent="0.25">
      <c r="A36869" s="1">
        <v>44146</v>
      </c>
      <c r="B36869">
        <v>1</v>
      </c>
      <c r="D36869">
        <f t="shared" si="576"/>
        <v>1.7018599808546937</v>
      </c>
    </row>
    <row r="36870" spans="1:4" x14ac:dyDescent="0.25">
      <c r="A36870" s="1">
        <v>44124</v>
      </c>
      <c r="B36870">
        <v>1</v>
      </c>
      <c r="D36870">
        <f t="shared" si="576"/>
        <v>1.210557994256408</v>
      </c>
    </row>
    <row r="36871" spans="1:4" x14ac:dyDescent="0.25">
      <c r="A36871" s="1">
        <v>44118</v>
      </c>
      <c r="B36871">
        <v>2</v>
      </c>
      <c r="D36871">
        <f t="shared" si="576"/>
        <v>1.0631673982769225</v>
      </c>
    </row>
    <row r="36872" spans="1:4" x14ac:dyDescent="0.25">
      <c r="A36872" s="1">
        <v>44124</v>
      </c>
      <c r="B36872">
        <v>1</v>
      </c>
      <c r="D36872">
        <f t="shared" si="576"/>
        <v>1.7189502194830766</v>
      </c>
    </row>
    <row r="36873" spans="1:4" x14ac:dyDescent="0.25">
      <c r="A36873" s="1">
        <v>44160</v>
      </c>
      <c r="B36873">
        <v>1</v>
      </c>
      <c r="D36873">
        <f t="shared" si="576"/>
        <v>1.215685065844923</v>
      </c>
    </row>
    <row r="36874" spans="1:4" x14ac:dyDescent="0.25">
      <c r="A36874" s="1">
        <v>44167</v>
      </c>
      <c r="B36874">
        <v>1</v>
      </c>
      <c r="D36874">
        <f t="shared" si="576"/>
        <v>1.0647055197534769</v>
      </c>
    </row>
    <row r="36875" spans="1:4" x14ac:dyDescent="0.25">
      <c r="A36875" s="1">
        <v>44133</v>
      </c>
      <c r="B36875">
        <v>1</v>
      </c>
      <c r="D36875">
        <f t="shared" si="576"/>
        <v>1.0194116559260431</v>
      </c>
    </row>
    <row r="36876" spans="1:4" x14ac:dyDescent="0.25">
      <c r="A36876" s="1">
        <v>44112</v>
      </c>
      <c r="B36876">
        <v>2</v>
      </c>
      <c r="D36876">
        <f t="shared" si="576"/>
        <v>1.005823496777813</v>
      </c>
    </row>
    <row r="36877" spans="1:4" x14ac:dyDescent="0.25">
      <c r="A36877" s="1">
        <v>44123</v>
      </c>
      <c r="B36877">
        <v>2</v>
      </c>
      <c r="D36877">
        <f t="shared" si="576"/>
        <v>1.7017470490333437</v>
      </c>
    </row>
    <row r="36878" spans="1:4" x14ac:dyDescent="0.25">
      <c r="A36878" s="1">
        <v>44118</v>
      </c>
      <c r="B36878">
        <v>2</v>
      </c>
      <c r="D36878">
        <f t="shared" si="576"/>
        <v>1.9105241147100029</v>
      </c>
    </row>
    <row r="36879" spans="1:4" x14ac:dyDescent="0.25">
      <c r="A36879" s="1">
        <v>44188</v>
      </c>
      <c r="B36879">
        <v>1</v>
      </c>
      <c r="D36879">
        <f t="shared" si="576"/>
        <v>1.9731572344130008</v>
      </c>
    </row>
    <row r="36880" spans="1:4" x14ac:dyDescent="0.25">
      <c r="A36880" s="1">
        <v>44172</v>
      </c>
      <c r="B36880">
        <v>1</v>
      </c>
      <c r="D36880">
        <f t="shared" si="576"/>
        <v>1.2919471703239003</v>
      </c>
    </row>
    <row r="36881" spans="1:4" x14ac:dyDescent="0.25">
      <c r="A36881" s="1">
        <v>44123</v>
      </c>
      <c r="B36881">
        <v>1</v>
      </c>
      <c r="D36881">
        <f t="shared" si="576"/>
        <v>1.08758415109717</v>
      </c>
    </row>
    <row r="36882" spans="1:4" x14ac:dyDescent="0.25">
      <c r="A36882" s="1">
        <v>44124</v>
      </c>
      <c r="B36882">
        <v>1</v>
      </c>
      <c r="D36882">
        <f t="shared" si="576"/>
        <v>1.026275245329151</v>
      </c>
    </row>
    <row r="36883" spans="1:4" x14ac:dyDescent="0.25">
      <c r="A36883" s="1">
        <v>44123</v>
      </c>
      <c r="B36883">
        <v>3</v>
      </c>
      <c r="D36883">
        <f t="shared" si="576"/>
        <v>1.0078825735987453</v>
      </c>
    </row>
    <row r="36884" spans="1:4" x14ac:dyDescent="0.25">
      <c r="A36884" s="1">
        <v>44152</v>
      </c>
      <c r="B36884">
        <v>1</v>
      </c>
      <c r="D36884">
        <f t="shared" si="576"/>
        <v>2.4023647720796233</v>
      </c>
    </row>
    <row r="36885" spans="1:4" x14ac:dyDescent="0.25">
      <c r="A36885" s="1">
        <v>44125</v>
      </c>
      <c r="B36885">
        <v>1</v>
      </c>
      <c r="D36885">
        <f t="shared" si="576"/>
        <v>1.4207094316238871</v>
      </c>
    </row>
    <row r="36886" spans="1:4" x14ac:dyDescent="0.25">
      <c r="A36886" s="1">
        <v>44124</v>
      </c>
      <c r="B36886">
        <v>2</v>
      </c>
      <c r="D36886">
        <f t="shared" si="576"/>
        <v>1.1262128294871663</v>
      </c>
    </row>
    <row r="36887" spans="1:4" x14ac:dyDescent="0.25">
      <c r="A36887" s="1">
        <v>44124</v>
      </c>
      <c r="B36887">
        <v>2</v>
      </c>
      <c r="D36887">
        <f t="shared" si="576"/>
        <v>1.7378638488461498</v>
      </c>
    </row>
    <row r="36888" spans="1:4" x14ac:dyDescent="0.25">
      <c r="A36888" s="1">
        <v>44172</v>
      </c>
      <c r="B36888">
        <v>1</v>
      </c>
      <c r="D36888">
        <f t="shared" si="576"/>
        <v>1.9213591546538449</v>
      </c>
    </row>
    <row r="36889" spans="1:4" x14ac:dyDescent="0.25">
      <c r="A36889" s="1">
        <v>44125</v>
      </c>
      <c r="B36889">
        <v>1</v>
      </c>
      <c r="D36889">
        <f t="shared" si="576"/>
        <v>1.2764077463961536</v>
      </c>
    </row>
    <row r="36890" spans="1:4" x14ac:dyDescent="0.25">
      <c r="A36890" s="1">
        <v>44147</v>
      </c>
      <c r="B36890">
        <v>1</v>
      </c>
      <c r="D36890">
        <f t="shared" si="576"/>
        <v>1.0829223239188461</v>
      </c>
    </row>
    <row r="36891" spans="1:4" x14ac:dyDescent="0.25">
      <c r="A36891" s="1">
        <v>44144</v>
      </c>
      <c r="B36891">
        <v>1</v>
      </c>
      <c r="D36891">
        <f t="shared" si="576"/>
        <v>1.0248766971756538</v>
      </c>
    </row>
    <row r="36892" spans="1:4" x14ac:dyDescent="0.25">
      <c r="A36892" s="1">
        <v>44180</v>
      </c>
      <c r="B36892">
        <v>1</v>
      </c>
      <c r="D36892">
        <f t="shared" si="576"/>
        <v>1.0074630091526962</v>
      </c>
    </row>
    <row r="36893" spans="1:4" x14ac:dyDescent="0.25">
      <c r="A36893" s="1">
        <v>44180</v>
      </c>
      <c r="B36893">
        <v>2</v>
      </c>
      <c r="D36893">
        <f t="shared" si="576"/>
        <v>1.002238902745809</v>
      </c>
    </row>
    <row r="36894" spans="1:4" x14ac:dyDescent="0.25">
      <c r="A36894" s="1">
        <v>44175</v>
      </c>
      <c r="B36894">
        <v>1</v>
      </c>
      <c r="D36894">
        <f t="shared" si="576"/>
        <v>1.7006716708237426</v>
      </c>
    </row>
    <row r="36895" spans="1:4" x14ac:dyDescent="0.25">
      <c r="A36895" s="1">
        <v>44117</v>
      </c>
      <c r="B36895">
        <v>2</v>
      </c>
      <c r="D36895">
        <f t="shared" si="576"/>
        <v>1.2102015012471228</v>
      </c>
    </row>
    <row r="36896" spans="1:4" x14ac:dyDescent="0.25">
      <c r="A36896" s="1">
        <v>44179</v>
      </c>
      <c r="B36896">
        <v>1</v>
      </c>
      <c r="D36896">
        <f t="shared" si="576"/>
        <v>1.7630604503741367</v>
      </c>
    </row>
    <row r="36897" spans="1:4" x14ac:dyDescent="0.25">
      <c r="A36897" s="1">
        <v>44147</v>
      </c>
      <c r="B36897">
        <v>2</v>
      </c>
      <c r="D36897">
        <f t="shared" si="576"/>
        <v>1.2289181351122411</v>
      </c>
    </row>
    <row r="36898" spans="1:4" x14ac:dyDescent="0.25">
      <c r="A36898" s="1">
        <v>44117</v>
      </c>
      <c r="B36898">
        <v>1</v>
      </c>
      <c r="D36898">
        <f t="shared" si="576"/>
        <v>1.7686754405336722</v>
      </c>
    </row>
    <row r="36899" spans="1:4" x14ac:dyDescent="0.25">
      <c r="A36899" s="1">
        <v>44182</v>
      </c>
      <c r="B36899">
        <v>1</v>
      </c>
      <c r="D36899">
        <f t="shared" si="576"/>
        <v>1.2306026321601018</v>
      </c>
    </row>
    <row r="36900" spans="1:4" x14ac:dyDescent="0.25">
      <c r="A36900" s="1">
        <v>44171</v>
      </c>
      <c r="B36900">
        <v>1</v>
      </c>
      <c r="D36900">
        <f t="shared" si="576"/>
        <v>1.0691807896480305</v>
      </c>
    </row>
    <row r="36901" spans="1:4" x14ac:dyDescent="0.25">
      <c r="A36901" s="1">
        <v>44171</v>
      </c>
      <c r="B36901">
        <v>1</v>
      </c>
      <c r="D36901">
        <f t="shared" si="576"/>
        <v>1.0207542368944091</v>
      </c>
    </row>
    <row r="36902" spans="1:4" x14ac:dyDescent="0.25">
      <c r="A36902" s="1">
        <v>44160</v>
      </c>
      <c r="B36902">
        <v>1</v>
      </c>
      <c r="D36902">
        <f t="shared" si="576"/>
        <v>1.0062262710683227</v>
      </c>
    </row>
    <row r="36903" spans="1:4" x14ac:dyDescent="0.25">
      <c r="A36903" s="1">
        <v>44153</v>
      </c>
      <c r="B36903">
        <v>2</v>
      </c>
      <c r="D36903">
        <f t="shared" si="576"/>
        <v>1.0018678813204969</v>
      </c>
    </row>
    <row r="36904" spans="1:4" x14ac:dyDescent="0.25">
      <c r="A36904" s="1">
        <v>44166</v>
      </c>
      <c r="B36904">
        <v>1</v>
      </c>
      <c r="D36904">
        <f t="shared" si="576"/>
        <v>1.7005603643961491</v>
      </c>
    </row>
    <row r="36905" spans="1:4" x14ac:dyDescent="0.25">
      <c r="A36905" s="1">
        <v>44133</v>
      </c>
      <c r="B36905">
        <v>1</v>
      </c>
      <c r="D36905">
        <f t="shared" si="576"/>
        <v>1.2101681093188448</v>
      </c>
    </row>
    <row r="36906" spans="1:4" x14ac:dyDescent="0.25">
      <c r="A36906" s="1">
        <v>44117</v>
      </c>
      <c r="B36906">
        <v>1</v>
      </c>
      <c r="D36906">
        <f t="shared" si="576"/>
        <v>1.0630504327956534</v>
      </c>
    </row>
    <row r="36907" spans="1:4" x14ac:dyDescent="0.25">
      <c r="A36907" s="1">
        <v>44176</v>
      </c>
      <c r="B36907">
        <v>2</v>
      </c>
      <c r="D36907">
        <f t="shared" si="576"/>
        <v>1.018915129838696</v>
      </c>
    </row>
    <row r="36908" spans="1:4" x14ac:dyDescent="0.25">
      <c r="A36908" s="1">
        <v>44141</v>
      </c>
      <c r="B36908">
        <v>1</v>
      </c>
      <c r="D36908">
        <f t="shared" si="576"/>
        <v>1.7056745389516088</v>
      </c>
    </row>
    <row r="36909" spans="1:4" x14ac:dyDescent="0.25">
      <c r="A36909" s="1">
        <v>44173</v>
      </c>
      <c r="B36909">
        <v>1</v>
      </c>
      <c r="D36909">
        <f t="shared" si="576"/>
        <v>1.2117023616854827</v>
      </c>
    </row>
    <row r="36910" spans="1:4" x14ac:dyDescent="0.25">
      <c r="A36910" s="1">
        <v>44105</v>
      </c>
      <c r="B36910">
        <v>1</v>
      </c>
      <c r="D36910">
        <f t="shared" si="576"/>
        <v>1.0635107085056448</v>
      </c>
    </row>
    <row r="36911" spans="1:4" x14ac:dyDescent="0.25">
      <c r="A36911" s="1">
        <v>44178</v>
      </c>
      <c r="B36911">
        <v>2</v>
      </c>
      <c r="D36911">
        <f t="shared" si="576"/>
        <v>1.0190532125516936</v>
      </c>
    </row>
    <row r="36912" spans="1:4" x14ac:dyDescent="0.25">
      <c r="A36912" s="1">
        <v>44182</v>
      </c>
      <c r="B36912">
        <v>1</v>
      </c>
      <c r="D36912">
        <f t="shared" si="576"/>
        <v>1.7057159637655079</v>
      </c>
    </row>
    <row r="36913" spans="1:4" x14ac:dyDescent="0.25">
      <c r="A36913" s="1">
        <v>44151</v>
      </c>
      <c r="B36913">
        <v>1</v>
      </c>
      <c r="D36913">
        <f t="shared" si="576"/>
        <v>1.2117147891296525</v>
      </c>
    </row>
    <row r="36914" spans="1:4" x14ac:dyDescent="0.25">
      <c r="A36914" s="1">
        <v>44174</v>
      </c>
      <c r="B36914">
        <v>2</v>
      </c>
      <c r="D36914">
        <f t="shared" si="576"/>
        <v>1.0635144367388958</v>
      </c>
    </row>
    <row r="36915" spans="1:4" x14ac:dyDescent="0.25">
      <c r="A36915" s="1">
        <v>44178</v>
      </c>
      <c r="B36915">
        <v>2</v>
      </c>
      <c r="D36915">
        <f t="shared" si="576"/>
        <v>1.7190543310216686</v>
      </c>
    </row>
    <row r="36916" spans="1:4" x14ac:dyDescent="0.25">
      <c r="A36916" s="1">
        <v>44117</v>
      </c>
      <c r="B36916">
        <v>1</v>
      </c>
      <c r="D36916">
        <f t="shared" si="576"/>
        <v>1.9157162993065007</v>
      </c>
    </row>
    <row r="36917" spans="1:4" x14ac:dyDescent="0.25">
      <c r="A36917" s="1">
        <v>44151</v>
      </c>
      <c r="B36917">
        <v>1</v>
      </c>
      <c r="D36917">
        <f t="shared" si="576"/>
        <v>1.2747148897919502</v>
      </c>
    </row>
    <row r="36918" spans="1:4" x14ac:dyDescent="0.25">
      <c r="A36918" s="1">
        <v>44178</v>
      </c>
      <c r="B36918">
        <v>2</v>
      </c>
      <c r="D36918">
        <f t="shared" si="576"/>
        <v>1.082414466937585</v>
      </c>
    </row>
    <row r="36919" spans="1:4" x14ac:dyDescent="0.25">
      <c r="A36919" s="1">
        <v>44178</v>
      </c>
      <c r="B36919">
        <v>1</v>
      </c>
      <c r="D36919">
        <f t="shared" si="576"/>
        <v>1.7247243400812755</v>
      </c>
    </row>
    <row r="36920" spans="1:4" x14ac:dyDescent="0.25">
      <c r="A36920" s="1">
        <v>44165</v>
      </c>
      <c r="B36920">
        <v>1</v>
      </c>
      <c r="D36920">
        <f t="shared" si="576"/>
        <v>1.2174173020243826</v>
      </c>
    </row>
    <row r="36921" spans="1:4" x14ac:dyDescent="0.25">
      <c r="A36921" s="1">
        <v>44175</v>
      </c>
      <c r="B36921">
        <v>1</v>
      </c>
      <c r="D36921">
        <f t="shared" si="576"/>
        <v>1.0652251906073147</v>
      </c>
    </row>
    <row r="36922" spans="1:4" x14ac:dyDescent="0.25">
      <c r="A36922" s="1">
        <v>44178</v>
      </c>
      <c r="B36922">
        <v>1</v>
      </c>
      <c r="D36922">
        <f t="shared" si="576"/>
        <v>1.0195675571821945</v>
      </c>
    </row>
    <row r="36923" spans="1:4" x14ac:dyDescent="0.25">
      <c r="A36923" s="1">
        <v>44172</v>
      </c>
      <c r="B36923">
        <v>1</v>
      </c>
      <c r="D36923">
        <f t="shared" si="576"/>
        <v>1.0058702671546582</v>
      </c>
    </row>
    <row r="36924" spans="1:4" x14ac:dyDescent="0.25">
      <c r="A36924" s="1">
        <v>44126</v>
      </c>
      <c r="B36924">
        <v>2</v>
      </c>
      <c r="D36924">
        <f t="shared" si="576"/>
        <v>1.0017610801463974</v>
      </c>
    </row>
    <row r="36925" spans="1:4" x14ac:dyDescent="0.25">
      <c r="A36925" s="1">
        <v>44176</v>
      </c>
      <c r="B36925">
        <v>1</v>
      </c>
      <c r="D36925">
        <f t="shared" si="576"/>
        <v>1.7005283240439191</v>
      </c>
    </row>
    <row r="36926" spans="1:4" x14ac:dyDescent="0.25">
      <c r="A36926" s="1">
        <v>44167</v>
      </c>
      <c r="B36926">
        <v>1</v>
      </c>
      <c r="D36926">
        <f t="shared" si="576"/>
        <v>1.2101584972131758</v>
      </c>
    </row>
    <row r="36927" spans="1:4" x14ac:dyDescent="0.25">
      <c r="A36927" s="1">
        <v>44178</v>
      </c>
      <c r="B36927">
        <v>2</v>
      </c>
      <c r="D36927">
        <f t="shared" si="576"/>
        <v>1.0630475491639528</v>
      </c>
    </row>
    <row r="36928" spans="1:4" x14ac:dyDescent="0.25">
      <c r="A36928" s="1">
        <v>44176</v>
      </c>
      <c r="B36928">
        <v>2</v>
      </c>
      <c r="D36928">
        <f t="shared" si="576"/>
        <v>1.7189142647491857</v>
      </c>
    </row>
    <row r="36929" spans="1:4" x14ac:dyDescent="0.25">
      <c r="A36929" s="1">
        <v>44174</v>
      </c>
      <c r="B36929">
        <v>1</v>
      </c>
      <c r="D36929">
        <f t="shared" si="576"/>
        <v>1.9156742794247557</v>
      </c>
    </row>
    <row r="36930" spans="1:4" x14ac:dyDescent="0.25">
      <c r="A36930" s="1">
        <v>44138</v>
      </c>
      <c r="B36930">
        <v>2</v>
      </c>
      <c r="D36930">
        <f t="shared" si="576"/>
        <v>1.2747022838274269</v>
      </c>
    </row>
    <row r="36931" spans="1:4" x14ac:dyDescent="0.25">
      <c r="A36931" s="1">
        <v>44174</v>
      </c>
      <c r="B36931">
        <v>3</v>
      </c>
      <c r="D36931">
        <f t="shared" si="576"/>
        <v>1.782410685148228</v>
      </c>
    </row>
    <row r="36932" spans="1:4" x14ac:dyDescent="0.25">
      <c r="A36932" s="1">
        <v>44165</v>
      </c>
      <c r="B36932">
        <v>1</v>
      </c>
      <c r="D36932">
        <f t="shared" ref="D36932:D36995" si="577">($E$2*B36931+(1-$E$2)*D36931)</f>
        <v>2.6347232055444683</v>
      </c>
    </row>
    <row r="36933" spans="1:4" x14ac:dyDescent="0.25">
      <c r="A36933" s="1">
        <v>44125</v>
      </c>
      <c r="B36933">
        <v>1</v>
      </c>
      <c r="D36933">
        <f t="shared" si="577"/>
        <v>1.4904169616633407</v>
      </c>
    </row>
    <row r="36934" spans="1:4" x14ac:dyDescent="0.25">
      <c r="A36934" s="1">
        <v>44162</v>
      </c>
      <c r="B36934">
        <v>1</v>
      </c>
      <c r="D36934">
        <f t="shared" si="577"/>
        <v>1.1471250884990023</v>
      </c>
    </row>
    <row r="36935" spans="1:4" x14ac:dyDescent="0.25">
      <c r="A36935" s="1">
        <v>44167</v>
      </c>
      <c r="B36935">
        <v>1</v>
      </c>
      <c r="D36935">
        <f t="shared" si="577"/>
        <v>1.0441375265497008</v>
      </c>
    </row>
    <row r="36936" spans="1:4" x14ac:dyDescent="0.25">
      <c r="A36936" s="1">
        <v>44165</v>
      </c>
      <c r="B36936">
        <v>1</v>
      </c>
      <c r="D36936">
        <f t="shared" si="577"/>
        <v>1.0132412579649102</v>
      </c>
    </row>
    <row r="36937" spans="1:4" x14ac:dyDescent="0.25">
      <c r="A36937" s="1">
        <v>44165</v>
      </c>
      <c r="B36937">
        <v>1</v>
      </c>
      <c r="D36937">
        <f t="shared" si="577"/>
        <v>1.0039723773894731</v>
      </c>
    </row>
    <row r="36938" spans="1:4" x14ac:dyDescent="0.25">
      <c r="A36938" s="1">
        <v>44131</v>
      </c>
      <c r="B36938">
        <v>1</v>
      </c>
      <c r="D36938">
        <f t="shared" si="577"/>
        <v>1.001191713216842</v>
      </c>
    </row>
    <row r="36939" spans="1:4" x14ac:dyDescent="0.25">
      <c r="A36939" s="1">
        <v>44172</v>
      </c>
      <c r="B36939">
        <v>2</v>
      </c>
      <c r="D36939">
        <f t="shared" si="577"/>
        <v>1.0003575139650525</v>
      </c>
    </row>
    <row r="36940" spans="1:4" x14ac:dyDescent="0.25">
      <c r="A36940" s="1">
        <v>44154</v>
      </c>
      <c r="B36940">
        <v>1</v>
      </c>
      <c r="D36940">
        <f t="shared" si="577"/>
        <v>1.7001072541895157</v>
      </c>
    </row>
    <row r="36941" spans="1:4" x14ac:dyDescent="0.25">
      <c r="A36941" s="1">
        <v>44173</v>
      </c>
      <c r="B36941">
        <v>3</v>
      </c>
      <c r="D36941">
        <f t="shared" si="577"/>
        <v>1.2100321762568549</v>
      </c>
    </row>
    <row r="36942" spans="1:4" x14ac:dyDescent="0.25">
      <c r="A36942" s="1">
        <v>44152</v>
      </c>
      <c r="B36942">
        <v>2</v>
      </c>
      <c r="D36942">
        <f t="shared" si="577"/>
        <v>2.463009652877056</v>
      </c>
    </row>
    <row r="36943" spans="1:4" x14ac:dyDescent="0.25">
      <c r="A36943" s="1">
        <v>44172</v>
      </c>
      <c r="B36943">
        <v>1</v>
      </c>
      <c r="D36943">
        <f t="shared" si="577"/>
        <v>2.1389028958631169</v>
      </c>
    </row>
    <row r="36944" spans="1:4" x14ac:dyDescent="0.25">
      <c r="A36944" s="1">
        <v>44153</v>
      </c>
      <c r="B36944">
        <v>1</v>
      </c>
      <c r="D36944">
        <f t="shared" si="577"/>
        <v>1.3416708687589352</v>
      </c>
    </row>
    <row r="36945" spans="1:4" x14ac:dyDescent="0.25">
      <c r="A36945" s="1">
        <v>44153</v>
      </c>
      <c r="B36945">
        <v>1</v>
      </c>
      <c r="D36945">
        <f t="shared" si="577"/>
        <v>1.1025012606276805</v>
      </c>
    </row>
    <row r="36946" spans="1:4" x14ac:dyDescent="0.25">
      <c r="A36946" s="1">
        <v>44182</v>
      </c>
      <c r="B36946">
        <v>1</v>
      </c>
      <c r="D36946">
        <f t="shared" si="577"/>
        <v>1.0307503781883041</v>
      </c>
    </row>
    <row r="36947" spans="1:4" x14ac:dyDescent="0.25">
      <c r="A36947" s="1">
        <v>44175</v>
      </c>
      <c r="B36947">
        <v>1</v>
      </c>
      <c r="D36947">
        <f t="shared" si="577"/>
        <v>1.0092251134564911</v>
      </c>
    </row>
    <row r="36948" spans="1:4" x14ac:dyDescent="0.25">
      <c r="A36948" s="1">
        <v>44134</v>
      </c>
      <c r="B36948">
        <v>1</v>
      </c>
      <c r="D36948">
        <f t="shared" si="577"/>
        <v>1.0027675340369473</v>
      </c>
    </row>
    <row r="36949" spans="1:4" x14ac:dyDescent="0.25">
      <c r="A36949" s="1">
        <v>44119</v>
      </c>
      <c r="B36949">
        <v>1</v>
      </c>
      <c r="D36949">
        <f t="shared" si="577"/>
        <v>1.0008302602110841</v>
      </c>
    </row>
    <row r="36950" spans="1:4" x14ac:dyDescent="0.25">
      <c r="A36950" s="1">
        <v>44165</v>
      </c>
      <c r="B36950">
        <v>1</v>
      </c>
      <c r="D36950">
        <f t="shared" si="577"/>
        <v>1.0002490780633253</v>
      </c>
    </row>
    <row r="36951" spans="1:4" x14ac:dyDescent="0.25">
      <c r="A36951" s="1">
        <v>44173</v>
      </c>
      <c r="B36951">
        <v>2</v>
      </c>
      <c r="D36951">
        <f t="shared" si="577"/>
        <v>1.0000747234189977</v>
      </c>
    </row>
    <row r="36952" spans="1:4" x14ac:dyDescent="0.25">
      <c r="A36952" s="1">
        <v>44124</v>
      </c>
      <c r="B36952">
        <v>1</v>
      </c>
      <c r="D36952">
        <f t="shared" si="577"/>
        <v>1.7000224170256992</v>
      </c>
    </row>
    <row r="36953" spans="1:4" x14ac:dyDescent="0.25">
      <c r="A36953" s="1">
        <v>44172</v>
      </c>
      <c r="B36953">
        <v>1</v>
      </c>
      <c r="D36953">
        <f t="shared" si="577"/>
        <v>1.2100067251077098</v>
      </c>
    </row>
    <row r="36954" spans="1:4" x14ac:dyDescent="0.25">
      <c r="A36954" s="1">
        <v>44116</v>
      </c>
      <c r="B36954">
        <v>1</v>
      </c>
      <c r="D36954">
        <f t="shared" si="577"/>
        <v>1.0630020175323129</v>
      </c>
    </row>
    <row r="36955" spans="1:4" x14ac:dyDescent="0.25">
      <c r="A36955" s="1">
        <v>44125</v>
      </c>
      <c r="B36955">
        <v>1</v>
      </c>
      <c r="D36955">
        <f t="shared" si="577"/>
        <v>1.0189006052596938</v>
      </c>
    </row>
    <row r="36956" spans="1:4" x14ac:dyDescent="0.25">
      <c r="A36956" s="1">
        <v>44117</v>
      </c>
      <c r="B36956">
        <v>1</v>
      </c>
      <c r="D36956">
        <f t="shared" si="577"/>
        <v>1.0056701815779081</v>
      </c>
    </row>
    <row r="36957" spans="1:4" x14ac:dyDescent="0.25">
      <c r="A36957" s="1">
        <v>44162</v>
      </c>
      <c r="B36957">
        <v>2</v>
      </c>
      <c r="D36957">
        <f t="shared" si="577"/>
        <v>1.0017010544733724</v>
      </c>
    </row>
    <row r="36958" spans="1:4" x14ac:dyDescent="0.25">
      <c r="A36958" s="1">
        <v>44152</v>
      </c>
      <c r="B36958">
        <v>1</v>
      </c>
      <c r="D36958">
        <f t="shared" si="577"/>
        <v>1.7005103163420117</v>
      </c>
    </row>
    <row r="36959" spans="1:4" x14ac:dyDescent="0.25">
      <c r="A36959" s="1">
        <v>44117</v>
      </c>
      <c r="B36959">
        <v>2</v>
      </c>
      <c r="D36959">
        <f t="shared" si="577"/>
        <v>1.2101530949026036</v>
      </c>
    </row>
    <row r="36960" spans="1:4" x14ac:dyDescent="0.25">
      <c r="A36960" s="1">
        <v>44173</v>
      </c>
      <c r="B36960">
        <v>2</v>
      </c>
      <c r="D36960">
        <f t="shared" si="577"/>
        <v>1.7630459284707811</v>
      </c>
    </row>
    <row r="36961" spans="1:4" x14ac:dyDescent="0.25">
      <c r="A36961" s="1">
        <v>44138</v>
      </c>
      <c r="B36961">
        <v>1</v>
      </c>
      <c r="D36961">
        <f t="shared" si="577"/>
        <v>1.9289137785412342</v>
      </c>
    </row>
    <row r="36962" spans="1:4" x14ac:dyDescent="0.25">
      <c r="A36962" s="1">
        <v>44172</v>
      </c>
      <c r="B36962">
        <v>1</v>
      </c>
      <c r="D36962">
        <f t="shared" si="577"/>
        <v>1.2786741335623704</v>
      </c>
    </row>
    <row r="36963" spans="1:4" x14ac:dyDescent="0.25">
      <c r="A36963" s="1">
        <v>44172</v>
      </c>
      <c r="B36963">
        <v>1</v>
      </c>
      <c r="D36963">
        <f t="shared" si="577"/>
        <v>1.0836022400687111</v>
      </c>
    </row>
    <row r="36964" spans="1:4" x14ac:dyDescent="0.25">
      <c r="A36964" s="1">
        <v>44105</v>
      </c>
      <c r="B36964">
        <v>1</v>
      </c>
      <c r="D36964">
        <f t="shared" si="577"/>
        <v>1.0250806720206134</v>
      </c>
    </row>
    <row r="36965" spans="1:4" x14ac:dyDescent="0.25">
      <c r="A36965" s="1">
        <v>44118</v>
      </c>
      <c r="B36965">
        <v>1</v>
      </c>
      <c r="D36965">
        <f t="shared" si="577"/>
        <v>1.0075242016061841</v>
      </c>
    </row>
    <row r="36966" spans="1:4" x14ac:dyDescent="0.25">
      <c r="A36966" s="1">
        <v>44105</v>
      </c>
      <c r="B36966">
        <v>1</v>
      </c>
      <c r="D36966">
        <f t="shared" si="577"/>
        <v>1.0022572604818552</v>
      </c>
    </row>
    <row r="36967" spans="1:4" x14ac:dyDescent="0.25">
      <c r="A36967" s="1">
        <v>44118</v>
      </c>
      <c r="B36967">
        <v>2</v>
      </c>
      <c r="D36967">
        <f t="shared" si="577"/>
        <v>1.0006771781445565</v>
      </c>
    </row>
    <row r="36968" spans="1:4" x14ac:dyDescent="0.25">
      <c r="A36968" s="1">
        <v>44105</v>
      </c>
      <c r="B36968">
        <v>1</v>
      </c>
      <c r="D36968">
        <f t="shared" si="577"/>
        <v>1.700203153443367</v>
      </c>
    </row>
    <row r="36969" spans="1:4" x14ac:dyDescent="0.25">
      <c r="A36969" s="1">
        <v>44169</v>
      </c>
      <c r="B36969">
        <v>1</v>
      </c>
      <c r="D36969">
        <f t="shared" si="577"/>
        <v>1.2100609460330101</v>
      </c>
    </row>
    <row r="36970" spans="1:4" x14ac:dyDescent="0.25">
      <c r="A36970" s="1">
        <v>44126</v>
      </c>
      <c r="B36970">
        <v>1</v>
      </c>
      <c r="D36970">
        <f t="shared" si="577"/>
        <v>1.0630182838099032</v>
      </c>
    </row>
    <row r="36971" spans="1:4" x14ac:dyDescent="0.25">
      <c r="A36971" s="1">
        <v>44125</v>
      </c>
      <c r="B36971">
        <v>4</v>
      </c>
      <c r="D36971">
        <f t="shared" si="577"/>
        <v>1.0189054851429709</v>
      </c>
    </row>
    <row r="36972" spans="1:4" x14ac:dyDescent="0.25">
      <c r="A36972" s="1">
        <v>44169</v>
      </c>
      <c r="B36972">
        <v>1</v>
      </c>
      <c r="D36972">
        <f t="shared" si="577"/>
        <v>3.1056716455428912</v>
      </c>
    </row>
    <row r="36973" spans="1:4" x14ac:dyDescent="0.25">
      <c r="A36973" s="1">
        <v>44125</v>
      </c>
      <c r="B36973">
        <v>1</v>
      </c>
      <c r="D36973">
        <f t="shared" si="577"/>
        <v>1.6317014936628675</v>
      </c>
    </row>
    <row r="36974" spans="1:4" x14ac:dyDescent="0.25">
      <c r="A36974" s="1">
        <v>44126</v>
      </c>
      <c r="B36974">
        <v>1</v>
      </c>
      <c r="D36974">
        <f t="shared" si="577"/>
        <v>1.1895104480988603</v>
      </c>
    </row>
    <row r="36975" spans="1:4" x14ac:dyDescent="0.25">
      <c r="A36975" s="1">
        <v>44105</v>
      </c>
      <c r="B36975">
        <v>1</v>
      </c>
      <c r="D36975">
        <f t="shared" si="577"/>
        <v>1.0568531344296581</v>
      </c>
    </row>
    <row r="36976" spans="1:4" x14ac:dyDescent="0.25">
      <c r="A36976" s="1">
        <v>44167</v>
      </c>
      <c r="B36976">
        <v>2</v>
      </c>
      <c r="D36976">
        <f t="shared" si="577"/>
        <v>1.0170559403288975</v>
      </c>
    </row>
    <row r="36977" spans="1:4" x14ac:dyDescent="0.25">
      <c r="A36977" s="1">
        <v>44151</v>
      </c>
      <c r="B36977">
        <v>1</v>
      </c>
      <c r="D36977">
        <f t="shared" si="577"/>
        <v>1.7051167820986692</v>
      </c>
    </row>
    <row r="36978" spans="1:4" x14ac:dyDescent="0.25">
      <c r="A36978" s="1">
        <v>44126</v>
      </c>
      <c r="B36978">
        <v>1</v>
      </c>
      <c r="D36978">
        <f t="shared" si="577"/>
        <v>1.2115350346296008</v>
      </c>
    </row>
    <row r="36979" spans="1:4" x14ac:dyDescent="0.25">
      <c r="A36979" s="1">
        <v>44174</v>
      </c>
      <c r="B36979">
        <v>3</v>
      </c>
      <c r="D36979">
        <f t="shared" si="577"/>
        <v>1.0634605103888801</v>
      </c>
    </row>
    <row r="36980" spans="1:4" x14ac:dyDescent="0.25">
      <c r="A36980" s="1">
        <v>44124</v>
      </c>
      <c r="B36980">
        <v>2</v>
      </c>
      <c r="D36980">
        <f t="shared" si="577"/>
        <v>2.4190381531166638</v>
      </c>
    </row>
    <row r="36981" spans="1:4" x14ac:dyDescent="0.25">
      <c r="A36981" s="1">
        <v>44126</v>
      </c>
      <c r="B36981">
        <v>1</v>
      </c>
      <c r="D36981">
        <f t="shared" si="577"/>
        <v>2.1257114459349991</v>
      </c>
    </row>
    <row r="36982" spans="1:4" x14ac:dyDescent="0.25">
      <c r="A36982" s="1">
        <v>44133</v>
      </c>
      <c r="B36982">
        <v>1</v>
      </c>
      <c r="D36982">
        <f t="shared" si="577"/>
        <v>1.3377134337804999</v>
      </c>
    </row>
    <row r="36983" spans="1:4" x14ac:dyDescent="0.25">
      <c r="A36983" s="1">
        <v>44165</v>
      </c>
      <c r="B36983">
        <v>1</v>
      </c>
      <c r="D36983">
        <f t="shared" si="577"/>
        <v>1.10131403013415</v>
      </c>
    </row>
    <row r="36984" spans="1:4" x14ac:dyDescent="0.25">
      <c r="A36984" s="1">
        <v>44165</v>
      </c>
      <c r="B36984">
        <v>1</v>
      </c>
      <c r="D36984">
        <f t="shared" si="577"/>
        <v>1.0303942090402449</v>
      </c>
    </row>
    <row r="36985" spans="1:4" x14ac:dyDescent="0.25">
      <c r="A36985" s="1">
        <v>44175</v>
      </c>
      <c r="B36985">
        <v>2</v>
      </c>
      <c r="D36985">
        <f t="shared" si="577"/>
        <v>1.0091182627120734</v>
      </c>
    </row>
    <row r="36986" spans="1:4" x14ac:dyDescent="0.25">
      <c r="A36986" s="1">
        <v>44165</v>
      </c>
      <c r="B36986">
        <v>1</v>
      </c>
      <c r="D36986">
        <f t="shared" si="577"/>
        <v>1.702735478813622</v>
      </c>
    </row>
    <row r="36987" spans="1:4" x14ac:dyDescent="0.25">
      <c r="A36987" s="1">
        <v>44118</v>
      </c>
      <c r="B36987">
        <v>2</v>
      </c>
      <c r="D36987">
        <f t="shared" si="577"/>
        <v>1.2108206436440865</v>
      </c>
    </row>
    <row r="36988" spans="1:4" x14ac:dyDescent="0.25">
      <c r="A36988" s="1">
        <v>44165</v>
      </c>
      <c r="B36988">
        <v>1</v>
      </c>
      <c r="D36988">
        <f t="shared" si="577"/>
        <v>1.7632461930932259</v>
      </c>
    </row>
    <row r="36989" spans="1:4" x14ac:dyDescent="0.25">
      <c r="A36989" s="1">
        <v>44127</v>
      </c>
      <c r="B36989">
        <v>1</v>
      </c>
      <c r="D36989">
        <f t="shared" si="577"/>
        <v>1.2289738579279679</v>
      </c>
    </row>
    <row r="36990" spans="1:4" x14ac:dyDescent="0.25">
      <c r="A36990" s="1">
        <v>44182</v>
      </c>
      <c r="B36990">
        <v>1</v>
      </c>
      <c r="D36990">
        <f t="shared" si="577"/>
        <v>1.0686921573783903</v>
      </c>
    </row>
    <row r="36991" spans="1:4" x14ac:dyDescent="0.25">
      <c r="A36991" s="1">
        <v>44141</v>
      </c>
      <c r="B36991">
        <v>1</v>
      </c>
      <c r="D36991">
        <f t="shared" si="577"/>
        <v>1.020607647213517</v>
      </c>
    </row>
    <row r="36992" spans="1:4" x14ac:dyDescent="0.25">
      <c r="A36992" s="1">
        <v>44127</v>
      </c>
      <c r="B36992">
        <v>1</v>
      </c>
      <c r="D36992">
        <f t="shared" si="577"/>
        <v>1.0061822941640552</v>
      </c>
    </row>
    <row r="36993" spans="1:4" x14ac:dyDescent="0.25">
      <c r="A36993" s="1">
        <v>44116</v>
      </c>
      <c r="B36993">
        <v>1</v>
      </c>
      <c r="D36993">
        <f t="shared" si="577"/>
        <v>1.0018546882492165</v>
      </c>
    </row>
    <row r="36994" spans="1:4" x14ac:dyDescent="0.25">
      <c r="A36994" s="1">
        <v>44113</v>
      </c>
      <c r="B36994">
        <v>1</v>
      </c>
      <c r="D36994">
        <f t="shared" si="577"/>
        <v>1.000556406474765</v>
      </c>
    </row>
    <row r="36995" spans="1:4" x14ac:dyDescent="0.25">
      <c r="A36995" s="1">
        <v>44141</v>
      </c>
      <c r="B36995">
        <v>1</v>
      </c>
      <c r="D36995">
        <f t="shared" si="577"/>
        <v>1.0001669219424296</v>
      </c>
    </row>
    <row r="36996" spans="1:4" x14ac:dyDescent="0.25">
      <c r="A36996" s="1">
        <v>44131</v>
      </c>
      <c r="B36996">
        <v>1</v>
      </c>
      <c r="D36996">
        <f t="shared" ref="D36996:D37059" si="578">($E$2*B36995+(1-$E$2)*D36995)</f>
        <v>1.0000500765827289</v>
      </c>
    </row>
    <row r="36997" spans="1:4" x14ac:dyDescent="0.25">
      <c r="A36997" s="1">
        <v>44126</v>
      </c>
      <c r="B36997">
        <v>1</v>
      </c>
      <c r="D36997">
        <f t="shared" si="578"/>
        <v>1.0000150229748188</v>
      </c>
    </row>
    <row r="36998" spans="1:4" x14ac:dyDescent="0.25">
      <c r="A36998" s="1">
        <v>44144</v>
      </c>
      <c r="B36998">
        <v>1</v>
      </c>
      <c r="D36998">
        <f t="shared" si="578"/>
        <v>1.0000045068924457</v>
      </c>
    </row>
    <row r="36999" spans="1:4" x14ac:dyDescent="0.25">
      <c r="A36999" s="1">
        <v>44133</v>
      </c>
      <c r="B36999">
        <v>1</v>
      </c>
      <c r="D36999">
        <f t="shared" si="578"/>
        <v>1.0000013520677338</v>
      </c>
    </row>
    <row r="37000" spans="1:4" x14ac:dyDescent="0.25">
      <c r="A37000" s="1">
        <v>44119</v>
      </c>
      <c r="B37000">
        <v>2</v>
      </c>
      <c r="D37000">
        <f t="shared" si="578"/>
        <v>1.00000040562032</v>
      </c>
    </row>
    <row r="37001" spans="1:4" x14ac:dyDescent="0.25">
      <c r="A37001" s="1">
        <v>44117</v>
      </c>
      <c r="B37001">
        <v>2</v>
      </c>
      <c r="D37001">
        <f t="shared" si="578"/>
        <v>1.700000121686096</v>
      </c>
    </row>
    <row r="37002" spans="1:4" x14ac:dyDescent="0.25">
      <c r="A37002" s="1">
        <v>44174</v>
      </c>
      <c r="B37002">
        <v>2</v>
      </c>
      <c r="D37002">
        <f t="shared" si="578"/>
        <v>1.9100000365058287</v>
      </c>
    </row>
    <row r="37003" spans="1:4" x14ac:dyDescent="0.25">
      <c r="A37003" s="1">
        <v>44165</v>
      </c>
      <c r="B37003">
        <v>2</v>
      </c>
      <c r="D37003">
        <f t="shared" si="578"/>
        <v>1.9730000109517487</v>
      </c>
    </row>
    <row r="37004" spans="1:4" x14ac:dyDescent="0.25">
      <c r="A37004" s="1">
        <v>44175</v>
      </c>
      <c r="B37004">
        <v>1</v>
      </c>
      <c r="D37004">
        <f t="shared" si="578"/>
        <v>1.9919000032855245</v>
      </c>
    </row>
    <row r="37005" spans="1:4" x14ac:dyDescent="0.25">
      <c r="A37005" s="1">
        <v>44170</v>
      </c>
      <c r="B37005">
        <v>1</v>
      </c>
      <c r="D37005">
        <f t="shared" si="578"/>
        <v>1.2975700009856574</v>
      </c>
    </row>
    <row r="37006" spans="1:4" x14ac:dyDescent="0.25">
      <c r="A37006" s="1">
        <v>44146</v>
      </c>
      <c r="B37006">
        <v>1</v>
      </c>
      <c r="D37006">
        <f t="shared" si="578"/>
        <v>1.0892710002956973</v>
      </c>
    </row>
    <row r="37007" spans="1:4" x14ac:dyDescent="0.25">
      <c r="A37007" s="1">
        <v>44151</v>
      </c>
      <c r="B37007">
        <v>1</v>
      </c>
      <c r="D37007">
        <f t="shared" si="578"/>
        <v>1.0267813000887092</v>
      </c>
    </row>
    <row r="37008" spans="1:4" x14ac:dyDescent="0.25">
      <c r="A37008" s="1">
        <v>44145</v>
      </c>
      <c r="B37008">
        <v>2</v>
      </c>
      <c r="D37008">
        <f t="shared" si="578"/>
        <v>1.0080343900266127</v>
      </c>
    </row>
    <row r="37009" spans="1:4" x14ac:dyDescent="0.25">
      <c r="A37009" s="1">
        <v>44145</v>
      </c>
      <c r="B37009">
        <v>2</v>
      </c>
      <c r="D37009">
        <f t="shared" si="578"/>
        <v>1.7024103170079838</v>
      </c>
    </row>
    <row r="37010" spans="1:4" x14ac:dyDescent="0.25">
      <c r="A37010" s="1">
        <v>44170</v>
      </c>
      <c r="B37010">
        <v>1</v>
      </c>
      <c r="D37010">
        <f t="shared" si="578"/>
        <v>1.9107230951023952</v>
      </c>
    </row>
    <row r="37011" spans="1:4" x14ac:dyDescent="0.25">
      <c r="A37011" s="1">
        <v>44141</v>
      </c>
      <c r="B37011">
        <v>1</v>
      </c>
      <c r="D37011">
        <f t="shared" si="578"/>
        <v>1.2732169285307187</v>
      </c>
    </row>
    <row r="37012" spans="1:4" x14ac:dyDescent="0.25">
      <c r="A37012" s="1">
        <v>44141</v>
      </c>
      <c r="B37012">
        <v>1</v>
      </c>
      <c r="D37012">
        <f t="shared" si="578"/>
        <v>1.0819650785592156</v>
      </c>
    </row>
    <row r="37013" spans="1:4" x14ac:dyDescent="0.25">
      <c r="A37013" s="1">
        <v>44154</v>
      </c>
      <c r="B37013">
        <v>2</v>
      </c>
      <c r="D37013">
        <f t="shared" si="578"/>
        <v>1.0245895235677647</v>
      </c>
    </row>
    <row r="37014" spans="1:4" x14ac:dyDescent="0.25">
      <c r="A37014" s="1">
        <v>44133</v>
      </c>
      <c r="B37014">
        <v>1</v>
      </c>
      <c r="D37014">
        <f t="shared" si="578"/>
        <v>1.7073768570703294</v>
      </c>
    </row>
    <row r="37015" spans="1:4" x14ac:dyDescent="0.25">
      <c r="A37015" s="1">
        <v>44153</v>
      </c>
      <c r="B37015">
        <v>1</v>
      </c>
      <c r="D37015">
        <f t="shared" si="578"/>
        <v>1.2122130571210987</v>
      </c>
    </row>
    <row r="37016" spans="1:4" x14ac:dyDescent="0.25">
      <c r="A37016" s="1">
        <v>44186</v>
      </c>
      <c r="B37016">
        <v>3</v>
      </c>
      <c r="D37016">
        <f t="shared" si="578"/>
        <v>1.0636639171363296</v>
      </c>
    </row>
    <row r="37017" spans="1:4" x14ac:dyDescent="0.25">
      <c r="A37017" s="1">
        <v>44154</v>
      </c>
      <c r="B37017">
        <v>1</v>
      </c>
      <c r="D37017">
        <f t="shared" si="578"/>
        <v>2.4190991751408983</v>
      </c>
    </row>
    <row r="37018" spans="1:4" x14ac:dyDescent="0.25">
      <c r="A37018" s="1">
        <v>44172</v>
      </c>
      <c r="B37018">
        <v>2</v>
      </c>
      <c r="D37018">
        <f t="shared" si="578"/>
        <v>1.4257297525422694</v>
      </c>
    </row>
    <row r="37019" spans="1:4" x14ac:dyDescent="0.25">
      <c r="A37019" s="1">
        <v>44181</v>
      </c>
      <c r="B37019">
        <v>2</v>
      </c>
      <c r="D37019">
        <f t="shared" si="578"/>
        <v>1.8277189257626807</v>
      </c>
    </row>
    <row r="37020" spans="1:4" x14ac:dyDescent="0.25">
      <c r="A37020" s="1">
        <v>44182</v>
      </c>
      <c r="B37020">
        <v>1</v>
      </c>
      <c r="D37020">
        <f t="shared" si="578"/>
        <v>1.9483156777288042</v>
      </c>
    </row>
    <row r="37021" spans="1:4" x14ac:dyDescent="0.25">
      <c r="A37021" s="1">
        <v>44144</v>
      </c>
      <c r="B37021">
        <v>2</v>
      </c>
      <c r="D37021">
        <f t="shared" si="578"/>
        <v>1.2844947033186414</v>
      </c>
    </row>
    <row r="37022" spans="1:4" x14ac:dyDescent="0.25">
      <c r="A37022" s="1">
        <v>44172</v>
      </c>
      <c r="B37022">
        <v>3</v>
      </c>
      <c r="D37022">
        <f t="shared" si="578"/>
        <v>1.7853484109955924</v>
      </c>
    </row>
    <row r="37023" spans="1:4" x14ac:dyDescent="0.25">
      <c r="A37023" s="1">
        <v>44144</v>
      </c>
      <c r="B37023">
        <v>1</v>
      </c>
      <c r="D37023">
        <f t="shared" si="578"/>
        <v>2.6356045232986776</v>
      </c>
    </row>
    <row r="37024" spans="1:4" x14ac:dyDescent="0.25">
      <c r="A37024" s="1">
        <v>44109</v>
      </c>
      <c r="B37024">
        <v>1</v>
      </c>
      <c r="D37024">
        <f t="shared" si="578"/>
        <v>1.4906813569896034</v>
      </c>
    </row>
    <row r="37025" spans="1:4" x14ac:dyDescent="0.25">
      <c r="A37025" s="1">
        <v>44124</v>
      </c>
      <c r="B37025">
        <v>2</v>
      </c>
      <c r="D37025">
        <f t="shared" si="578"/>
        <v>1.147204407096881</v>
      </c>
    </row>
    <row r="37026" spans="1:4" x14ac:dyDescent="0.25">
      <c r="A37026" s="1">
        <v>44116</v>
      </c>
      <c r="B37026">
        <v>1</v>
      </c>
      <c r="D37026">
        <f t="shared" si="578"/>
        <v>1.7441613221290644</v>
      </c>
    </row>
    <row r="37027" spans="1:4" x14ac:dyDescent="0.25">
      <c r="A37027" s="1">
        <v>44144</v>
      </c>
      <c r="B37027">
        <v>1</v>
      </c>
      <c r="D37027">
        <f t="shared" si="578"/>
        <v>1.2232483966387193</v>
      </c>
    </row>
    <row r="37028" spans="1:4" x14ac:dyDescent="0.25">
      <c r="A37028" s="1">
        <v>44175</v>
      </c>
      <c r="B37028">
        <v>1</v>
      </c>
      <c r="D37028">
        <f t="shared" si="578"/>
        <v>1.0669745189916158</v>
      </c>
    </row>
    <row r="37029" spans="1:4" x14ac:dyDescent="0.25">
      <c r="A37029" s="1">
        <v>44111</v>
      </c>
      <c r="B37029">
        <v>1</v>
      </c>
      <c r="D37029">
        <f t="shared" si="578"/>
        <v>1.0200923556974848</v>
      </c>
    </row>
    <row r="37030" spans="1:4" x14ac:dyDescent="0.25">
      <c r="A37030" s="1">
        <v>44116</v>
      </c>
      <c r="B37030">
        <v>1</v>
      </c>
      <c r="D37030">
        <f t="shared" si="578"/>
        <v>1.0060277067092454</v>
      </c>
    </row>
    <row r="37031" spans="1:4" x14ac:dyDescent="0.25">
      <c r="A37031" s="1">
        <v>44123</v>
      </c>
      <c r="B37031">
        <v>1</v>
      </c>
      <c r="D37031">
        <f t="shared" si="578"/>
        <v>1.0018083120127736</v>
      </c>
    </row>
    <row r="37032" spans="1:4" x14ac:dyDescent="0.25">
      <c r="A37032" s="1">
        <v>44126</v>
      </c>
      <c r="B37032">
        <v>2</v>
      </c>
      <c r="D37032">
        <f t="shared" si="578"/>
        <v>1.0005424936038321</v>
      </c>
    </row>
    <row r="37033" spans="1:4" x14ac:dyDescent="0.25">
      <c r="A37033" s="1">
        <v>44172</v>
      </c>
      <c r="B37033">
        <v>3</v>
      </c>
      <c r="D37033">
        <f t="shared" si="578"/>
        <v>1.7001627480811496</v>
      </c>
    </row>
    <row r="37034" spans="1:4" x14ac:dyDescent="0.25">
      <c r="A37034" s="1">
        <v>44176</v>
      </c>
      <c r="B37034">
        <v>3</v>
      </c>
      <c r="D37034">
        <f t="shared" si="578"/>
        <v>2.6100488244243447</v>
      </c>
    </row>
    <row r="37035" spans="1:4" x14ac:dyDescent="0.25">
      <c r="A37035" s="1">
        <v>44151</v>
      </c>
      <c r="B37035">
        <v>5</v>
      </c>
      <c r="D37035">
        <f t="shared" si="578"/>
        <v>2.8830146473273031</v>
      </c>
    </row>
    <row r="37036" spans="1:4" x14ac:dyDescent="0.25">
      <c r="A37036" s="1">
        <v>44116</v>
      </c>
      <c r="B37036">
        <v>1</v>
      </c>
      <c r="D37036">
        <f t="shared" si="578"/>
        <v>4.3649043941981915</v>
      </c>
    </row>
    <row r="37037" spans="1:4" x14ac:dyDescent="0.25">
      <c r="A37037" s="1">
        <v>44152</v>
      </c>
      <c r="B37037">
        <v>1</v>
      </c>
      <c r="D37037">
        <f t="shared" si="578"/>
        <v>2.0094713182594575</v>
      </c>
    </row>
    <row r="37038" spans="1:4" x14ac:dyDescent="0.25">
      <c r="A37038" s="1">
        <v>44144</v>
      </c>
      <c r="B37038">
        <v>1</v>
      </c>
      <c r="D37038">
        <f t="shared" si="578"/>
        <v>1.3028413954778373</v>
      </c>
    </row>
    <row r="37039" spans="1:4" x14ac:dyDescent="0.25">
      <c r="A37039" s="1">
        <v>44175</v>
      </c>
      <c r="B37039">
        <v>1</v>
      </c>
      <c r="D37039">
        <f t="shared" si="578"/>
        <v>1.0908524186433513</v>
      </c>
    </row>
    <row r="37040" spans="1:4" x14ac:dyDescent="0.25">
      <c r="A37040" s="1">
        <v>44180</v>
      </c>
      <c r="B37040">
        <v>1</v>
      </c>
      <c r="D37040">
        <f t="shared" si="578"/>
        <v>1.0272557255930055</v>
      </c>
    </row>
    <row r="37041" spans="1:4" x14ac:dyDescent="0.25">
      <c r="A37041" s="1">
        <v>44172</v>
      </c>
      <c r="B37041">
        <v>2</v>
      </c>
      <c r="D37041">
        <f t="shared" si="578"/>
        <v>1.0081767176779017</v>
      </c>
    </row>
    <row r="37042" spans="1:4" x14ac:dyDescent="0.25">
      <c r="A37042" s="1">
        <v>44172</v>
      </c>
      <c r="B37042">
        <v>2</v>
      </c>
      <c r="D37042">
        <f t="shared" si="578"/>
        <v>1.7024530153033703</v>
      </c>
    </row>
    <row r="37043" spans="1:4" x14ac:dyDescent="0.25">
      <c r="A37043" s="1">
        <v>44183</v>
      </c>
      <c r="B37043">
        <v>2</v>
      </c>
      <c r="D37043">
        <f t="shared" si="578"/>
        <v>1.9107359045910111</v>
      </c>
    </row>
    <row r="37044" spans="1:4" x14ac:dyDescent="0.25">
      <c r="A37044" s="1">
        <v>44123</v>
      </c>
      <c r="B37044">
        <v>1</v>
      </c>
      <c r="D37044">
        <f t="shared" si="578"/>
        <v>1.9732207713773033</v>
      </c>
    </row>
    <row r="37045" spans="1:4" x14ac:dyDescent="0.25">
      <c r="A37045" s="1">
        <v>44148</v>
      </c>
      <c r="B37045">
        <v>3</v>
      </c>
      <c r="D37045">
        <f t="shared" si="578"/>
        <v>1.291966231413191</v>
      </c>
    </row>
    <row r="37046" spans="1:4" x14ac:dyDescent="0.25">
      <c r="A37046" s="1">
        <v>44174</v>
      </c>
      <c r="B37046">
        <v>1</v>
      </c>
      <c r="D37046">
        <f t="shared" si="578"/>
        <v>2.4875898694239571</v>
      </c>
    </row>
    <row r="37047" spans="1:4" x14ac:dyDescent="0.25">
      <c r="A37047" s="1">
        <v>44162</v>
      </c>
      <c r="B37047">
        <v>1</v>
      </c>
      <c r="D37047">
        <f t="shared" si="578"/>
        <v>1.4462769608271873</v>
      </c>
    </row>
    <row r="37048" spans="1:4" x14ac:dyDescent="0.25">
      <c r="A37048" s="1">
        <v>44182</v>
      </c>
      <c r="B37048">
        <v>1</v>
      </c>
      <c r="D37048">
        <f t="shared" si="578"/>
        <v>1.1338830882481563</v>
      </c>
    </row>
    <row r="37049" spans="1:4" x14ac:dyDescent="0.25">
      <c r="A37049" s="1">
        <v>44172</v>
      </c>
      <c r="B37049">
        <v>2</v>
      </c>
      <c r="D37049">
        <f t="shared" si="578"/>
        <v>1.0401649264744468</v>
      </c>
    </row>
    <row r="37050" spans="1:4" x14ac:dyDescent="0.25">
      <c r="A37050" s="1">
        <v>44182</v>
      </c>
      <c r="B37050">
        <v>2</v>
      </c>
      <c r="D37050">
        <f t="shared" si="578"/>
        <v>1.7120494779423341</v>
      </c>
    </row>
    <row r="37051" spans="1:4" x14ac:dyDescent="0.25">
      <c r="A37051" s="1">
        <v>44139</v>
      </c>
      <c r="B37051">
        <v>2</v>
      </c>
      <c r="D37051">
        <f t="shared" si="578"/>
        <v>1.9136148433827</v>
      </c>
    </row>
    <row r="37052" spans="1:4" x14ac:dyDescent="0.25">
      <c r="A37052" s="1">
        <v>44174</v>
      </c>
      <c r="B37052">
        <v>1</v>
      </c>
      <c r="D37052">
        <f t="shared" si="578"/>
        <v>1.9740844530148101</v>
      </c>
    </row>
    <row r="37053" spans="1:4" x14ac:dyDescent="0.25">
      <c r="A37053" s="1">
        <v>44161</v>
      </c>
      <c r="B37053">
        <v>5</v>
      </c>
      <c r="D37053">
        <f t="shared" si="578"/>
        <v>1.2922253359044431</v>
      </c>
    </row>
    <row r="37054" spans="1:4" x14ac:dyDescent="0.25">
      <c r="A37054" s="1">
        <v>44174</v>
      </c>
      <c r="B37054">
        <v>1</v>
      </c>
      <c r="D37054">
        <f t="shared" si="578"/>
        <v>3.8876676007713331</v>
      </c>
    </row>
    <row r="37055" spans="1:4" x14ac:dyDescent="0.25">
      <c r="A37055" s="1">
        <v>44146</v>
      </c>
      <c r="B37055">
        <v>2</v>
      </c>
      <c r="D37055">
        <f t="shared" si="578"/>
        <v>1.8663002802314002</v>
      </c>
    </row>
    <row r="37056" spans="1:4" x14ac:dyDescent="0.25">
      <c r="A37056" s="1">
        <v>44119</v>
      </c>
      <c r="B37056">
        <v>1</v>
      </c>
      <c r="D37056">
        <f t="shared" si="578"/>
        <v>1.95989008406942</v>
      </c>
    </row>
    <row r="37057" spans="1:4" x14ac:dyDescent="0.25">
      <c r="A37057" s="1">
        <v>44116</v>
      </c>
      <c r="B37057">
        <v>1</v>
      </c>
      <c r="D37057">
        <f t="shared" si="578"/>
        <v>1.287967025220826</v>
      </c>
    </row>
    <row r="37058" spans="1:4" x14ac:dyDescent="0.25">
      <c r="A37058" s="1">
        <v>44139</v>
      </c>
      <c r="B37058">
        <v>3</v>
      </c>
      <c r="D37058">
        <f t="shared" si="578"/>
        <v>1.0863901075662479</v>
      </c>
    </row>
    <row r="37059" spans="1:4" x14ac:dyDescent="0.25">
      <c r="A37059" s="1">
        <v>44174</v>
      </c>
      <c r="B37059">
        <v>1</v>
      </c>
      <c r="D37059">
        <f t="shared" si="578"/>
        <v>2.425917032269874</v>
      </c>
    </row>
    <row r="37060" spans="1:4" x14ac:dyDescent="0.25">
      <c r="A37060" s="1">
        <v>44155</v>
      </c>
      <c r="B37060">
        <v>1</v>
      </c>
      <c r="D37060">
        <f t="shared" ref="D37060:D37123" si="579">($E$2*B37059+(1-$E$2)*D37059)</f>
        <v>1.4277751096809621</v>
      </c>
    </row>
    <row r="37061" spans="1:4" x14ac:dyDescent="0.25">
      <c r="A37061" s="1">
        <v>44183</v>
      </c>
      <c r="B37061">
        <v>1</v>
      </c>
      <c r="D37061">
        <f t="shared" si="579"/>
        <v>1.1283325329042886</v>
      </c>
    </row>
    <row r="37062" spans="1:4" x14ac:dyDescent="0.25">
      <c r="A37062" s="1">
        <v>44173</v>
      </c>
      <c r="B37062">
        <v>1</v>
      </c>
      <c r="D37062">
        <f t="shared" si="579"/>
        <v>1.0384997598712866</v>
      </c>
    </row>
    <row r="37063" spans="1:4" x14ac:dyDescent="0.25">
      <c r="A37063" s="1">
        <v>44175</v>
      </c>
      <c r="B37063">
        <v>2</v>
      </c>
      <c r="D37063">
        <f t="shared" si="579"/>
        <v>1.011549927961386</v>
      </c>
    </row>
    <row r="37064" spans="1:4" x14ac:dyDescent="0.25">
      <c r="A37064" s="1">
        <v>44147</v>
      </c>
      <c r="B37064">
        <v>1</v>
      </c>
      <c r="D37064">
        <f t="shared" si="579"/>
        <v>1.7034649783884157</v>
      </c>
    </row>
    <row r="37065" spans="1:4" x14ac:dyDescent="0.25">
      <c r="A37065" s="1">
        <v>44168</v>
      </c>
      <c r="B37065">
        <v>1</v>
      </c>
      <c r="D37065">
        <f t="shared" si="579"/>
        <v>1.2110394935165247</v>
      </c>
    </row>
    <row r="37066" spans="1:4" x14ac:dyDescent="0.25">
      <c r="A37066" s="1">
        <v>44166</v>
      </c>
      <c r="B37066">
        <v>1</v>
      </c>
      <c r="D37066">
        <f t="shared" si="579"/>
        <v>1.0633118480549575</v>
      </c>
    </row>
    <row r="37067" spans="1:4" x14ac:dyDescent="0.25">
      <c r="A37067" s="1">
        <v>44132</v>
      </c>
      <c r="B37067">
        <v>2</v>
      </c>
      <c r="D37067">
        <f t="shared" si="579"/>
        <v>1.0189935544164872</v>
      </c>
    </row>
    <row r="37068" spans="1:4" x14ac:dyDescent="0.25">
      <c r="A37068" s="1">
        <v>44183</v>
      </c>
      <c r="B37068">
        <v>1</v>
      </c>
      <c r="D37068">
        <f t="shared" si="579"/>
        <v>1.7056980663249461</v>
      </c>
    </row>
    <row r="37069" spans="1:4" x14ac:dyDescent="0.25">
      <c r="A37069" s="1">
        <v>44147</v>
      </c>
      <c r="B37069">
        <v>2</v>
      </c>
      <c r="D37069">
        <f t="shared" si="579"/>
        <v>1.2117094198974838</v>
      </c>
    </row>
    <row r="37070" spans="1:4" x14ac:dyDescent="0.25">
      <c r="A37070" s="1">
        <v>44154</v>
      </c>
      <c r="B37070">
        <v>1</v>
      </c>
      <c r="D37070">
        <f t="shared" si="579"/>
        <v>1.7635128259692452</v>
      </c>
    </row>
    <row r="37071" spans="1:4" x14ac:dyDescent="0.25">
      <c r="A37071" s="1">
        <v>44166</v>
      </c>
      <c r="B37071">
        <v>4</v>
      </c>
      <c r="D37071">
        <f t="shared" si="579"/>
        <v>1.2290538477907735</v>
      </c>
    </row>
    <row r="37072" spans="1:4" x14ac:dyDescent="0.25">
      <c r="A37072" s="1">
        <v>44110</v>
      </c>
      <c r="B37072">
        <v>1</v>
      </c>
      <c r="D37072">
        <f t="shared" si="579"/>
        <v>3.1687161543372317</v>
      </c>
    </row>
    <row r="37073" spans="1:4" x14ac:dyDescent="0.25">
      <c r="A37073" s="1">
        <v>44159</v>
      </c>
      <c r="B37073">
        <v>1</v>
      </c>
      <c r="D37073">
        <f t="shared" si="579"/>
        <v>1.6506148463011696</v>
      </c>
    </row>
    <row r="37074" spans="1:4" x14ac:dyDescent="0.25">
      <c r="A37074" s="1">
        <v>44166</v>
      </c>
      <c r="B37074">
        <v>2</v>
      </c>
      <c r="D37074">
        <f t="shared" si="579"/>
        <v>1.1951844538903509</v>
      </c>
    </row>
    <row r="37075" spans="1:4" x14ac:dyDescent="0.25">
      <c r="A37075" s="1">
        <v>44138</v>
      </c>
      <c r="B37075">
        <v>1</v>
      </c>
      <c r="D37075">
        <f t="shared" si="579"/>
        <v>1.7585553361671051</v>
      </c>
    </row>
    <row r="37076" spans="1:4" x14ac:dyDescent="0.25">
      <c r="A37076" s="1">
        <v>44159</v>
      </c>
      <c r="B37076">
        <v>1</v>
      </c>
      <c r="D37076">
        <f t="shared" si="579"/>
        <v>1.2275666008501316</v>
      </c>
    </row>
    <row r="37077" spans="1:4" x14ac:dyDescent="0.25">
      <c r="A37077" s="1">
        <v>44126</v>
      </c>
      <c r="B37077">
        <v>4</v>
      </c>
      <c r="D37077">
        <f t="shared" si="579"/>
        <v>1.0682699802550395</v>
      </c>
    </row>
    <row r="37078" spans="1:4" x14ac:dyDescent="0.25">
      <c r="A37078" s="1">
        <v>44180</v>
      </c>
      <c r="B37078">
        <v>1</v>
      </c>
      <c r="D37078">
        <f t="shared" si="579"/>
        <v>3.1204809940765115</v>
      </c>
    </row>
    <row r="37079" spans="1:4" x14ac:dyDescent="0.25">
      <c r="A37079" s="1">
        <v>44152</v>
      </c>
      <c r="B37079">
        <v>2</v>
      </c>
      <c r="D37079">
        <f t="shared" si="579"/>
        <v>1.6361442982229535</v>
      </c>
    </row>
    <row r="37080" spans="1:4" x14ac:dyDescent="0.25">
      <c r="A37080" s="1">
        <v>44132</v>
      </c>
      <c r="B37080">
        <v>2</v>
      </c>
      <c r="D37080">
        <f t="shared" si="579"/>
        <v>1.8908432894668861</v>
      </c>
    </row>
    <row r="37081" spans="1:4" x14ac:dyDescent="0.25">
      <c r="A37081" s="1">
        <v>44116</v>
      </c>
      <c r="B37081">
        <v>1</v>
      </c>
      <c r="D37081">
        <f t="shared" si="579"/>
        <v>1.9672529868400659</v>
      </c>
    </row>
    <row r="37082" spans="1:4" x14ac:dyDescent="0.25">
      <c r="A37082" s="1">
        <v>44174</v>
      </c>
      <c r="B37082">
        <v>2</v>
      </c>
      <c r="D37082">
        <f t="shared" si="579"/>
        <v>1.2901758960520198</v>
      </c>
    </row>
    <row r="37083" spans="1:4" x14ac:dyDescent="0.25">
      <c r="A37083" s="1">
        <v>44139</v>
      </c>
      <c r="B37083">
        <v>1</v>
      </c>
      <c r="D37083">
        <f t="shared" si="579"/>
        <v>1.7870527688156059</v>
      </c>
    </row>
    <row r="37084" spans="1:4" x14ac:dyDescent="0.25">
      <c r="A37084" s="1">
        <v>44152</v>
      </c>
      <c r="B37084">
        <v>1</v>
      </c>
      <c r="D37084">
        <f t="shared" si="579"/>
        <v>1.2361158306446818</v>
      </c>
    </row>
    <row r="37085" spans="1:4" x14ac:dyDescent="0.25">
      <c r="A37085" s="1">
        <v>44174</v>
      </c>
      <c r="B37085">
        <v>1</v>
      </c>
      <c r="D37085">
        <f t="shared" si="579"/>
        <v>1.0708347491934045</v>
      </c>
    </row>
    <row r="37086" spans="1:4" x14ac:dyDescent="0.25">
      <c r="A37086" s="1">
        <v>44120</v>
      </c>
      <c r="B37086">
        <v>2</v>
      </c>
      <c r="D37086">
        <f t="shared" si="579"/>
        <v>1.0212504247580214</v>
      </c>
    </row>
    <row r="37087" spans="1:4" x14ac:dyDescent="0.25">
      <c r="A37087" s="1">
        <v>44162</v>
      </c>
      <c r="B37087">
        <v>1</v>
      </c>
      <c r="D37087">
        <f t="shared" si="579"/>
        <v>1.7063751274274064</v>
      </c>
    </row>
    <row r="37088" spans="1:4" x14ac:dyDescent="0.25">
      <c r="A37088" s="1">
        <v>44158</v>
      </c>
      <c r="B37088">
        <v>1</v>
      </c>
      <c r="D37088">
        <f t="shared" si="579"/>
        <v>1.2119125382282219</v>
      </c>
    </row>
    <row r="37089" spans="1:4" x14ac:dyDescent="0.25">
      <c r="A37089" s="1">
        <v>44179</v>
      </c>
      <c r="B37089">
        <v>2</v>
      </c>
      <c r="D37089">
        <f t="shared" si="579"/>
        <v>1.0635737614684666</v>
      </c>
    </row>
    <row r="37090" spans="1:4" x14ac:dyDescent="0.25">
      <c r="A37090" s="1">
        <v>44152</v>
      </c>
      <c r="B37090">
        <v>2</v>
      </c>
      <c r="D37090">
        <f t="shared" si="579"/>
        <v>1.7190721284405399</v>
      </c>
    </row>
    <row r="37091" spans="1:4" x14ac:dyDescent="0.25">
      <c r="A37091" s="1">
        <v>44167</v>
      </c>
      <c r="B37091">
        <v>1</v>
      </c>
      <c r="D37091">
        <f t="shared" si="579"/>
        <v>1.9157216385321618</v>
      </c>
    </row>
    <row r="37092" spans="1:4" x14ac:dyDescent="0.25">
      <c r="A37092" s="1">
        <v>44177</v>
      </c>
      <c r="B37092">
        <v>2</v>
      </c>
      <c r="D37092">
        <f t="shared" si="579"/>
        <v>1.2747164915596487</v>
      </c>
    </row>
    <row r="37093" spans="1:4" x14ac:dyDescent="0.25">
      <c r="A37093" s="1">
        <v>44153</v>
      </c>
      <c r="B37093">
        <v>2</v>
      </c>
      <c r="D37093">
        <f t="shared" si="579"/>
        <v>1.7824149474678945</v>
      </c>
    </row>
    <row r="37094" spans="1:4" x14ac:dyDescent="0.25">
      <c r="A37094" s="1">
        <v>44133</v>
      </c>
      <c r="B37094">
        <v>12</v>
      </c>
      <c r="D37094">
        <f t="shared" si="579"/>
        <v>1.9347244842403684</v>
      </c>
    </row>
    <row r="37095" spans="1:4" x14ac:dyDescent="0.25">
      <c r="A37095" s="1">
        <v>44155</v>
      </c>
      <c r="B37095">
        <v>1</v>
      </c>
      <c r="D37095">
        <f t="shared" si="579"/>
        <v>8.9804173452721088</v>
      </c>
    </row>
    <row r="37096" spans="1:4" x14ac:dyDescent="0.25">
      <c r="A37096" s="1">
        <v>44152</v>
      </c>
      <c r="B37096">
        <v>1</v>
      </c>
      <c r="D37096">
        <f t="shared" si="579"/>
        <v>3.3941252035816332</v>
      </c>
    </row>
    <row r="37097" spans="1:4" x14ac:dyDescent="0.25">
      <c r="A37097" s="1">
        <v>44175</v>
      </c>
      <c r="B37097">
        <v>1</v>
      </c>
      <c r="D37097">
        <f t="shared" si="579"/>
        <v>1.71823756107449</v>
      </c>
    </row>
    <row r="37098" spans="1:4" x14ac:dyDescent="0.25">
      <c r="A37098" s="1">
        <v>44110</v>
      </c>
      <c r="B37098">
        <v>1</v>
      </c>
      <c r="D37098">
        <f t="shared" si="579"/>
        <v>1.215471268322347</v>
      </c>
    </row>
    <row r="37099" spans="1:4" x14ac:dyDescent="0.25">
      <c r="A37099" s="1">
        <v>44159</v>
      </c>
      <c r="B37099">
        <v>1</v>
      </c>
      <c r="D37099">
        <f t="shared" si="579"/>
        <v>1.0646413804967041</v>
      </c>
    </row>
    <row r="37100" spans="1:4" x14ac:dyDescent="0.25">
      <c r="A37100" s="1">
        <v>44125</v>
      </c>
      <c r="B37100">
        <v>1</v>
      </c>
      <c r="D37100">
        <f t="shared" si="579"/>
        <v>1.0193924141490112</v>
      </c>
    </row>
    <row r="37101" spans="1:4" x14ac:dyDescent="0.25">
      <c r="A37101" s="1">
        <v>44125</v>
      </c>
      <c r="B37101">
        <v>1</v>
      </c>
      <c r="D37101">
        <f t="shared" si="579"/>
        <v>1.0058177242447033</v>
      </c>
    </row>
    <row r="37102" spans="1:4" x14ac:dyDescent="0.25">
      <c r="A37102" s="1">
        <v>44147</v>
      </c>
      <c r="B37102">
        <v>1</v>
      </c>
      <c r="D37102">
        <f t="shared" si="579"/>
        <v>1.001745317273411</v>
      </c>
    </row>
    <row r="37103" spans="1:4" x14ac:dyDescent="0.25">
      <c r="A37103" s="1">
        <v>44158</v>
      </c>
      <c r="B37103">
        <v>1</v>
      </c>
      <c r="D37103">
        <f t="shared" si="579"/>
        <v>1.0005235951820233</v>
      </c>
    </row>
    <row r="37104" spans="1:4" x14ac:dyDescent="0.25">
      <c r="A37104" s="1">
        <v>44155</v>
      </c>
      <c r="B37104">
        <v>1</v>
      </c>
      <c r="D37104">
        <f t="shared" si="579"/>
        <v>1.000157078554607</v>
      </c>
    </row>
    <row r="37105" spans="1:4" x14ac:dyDescent="0.25">
      <c r="A37105" s="1">
        <v>44169</v>
      </c>
      <c r="B37105">
        <v>2</v>
      </c>
      <c r="D37105">
        <f t="shared" si="579"/>
        <v>1.0000471235663821</v>
      </c>
    </row>
    <row r="37106" spans="1:4" x14ac:dyDescent="0.25">
      <c r="A37106" s="1">
        <v>44132</v>
      </c>
      <c r="B37106">
        <v>2</v>
      </c>
      <c r="D37106">
        <f t="shared" si="579"/>
        <v>1.7000141370699147</v>
      </c>
    </row>
    <row r="37107" spans="1:4" x14ac:dyDescent="0.25">
      <c r="A37107" s="1">
        <v>44180</v>
      </c>
      <c r="B37107">
        <v>4</v>
      </c>
      <c r="D37107">
        <f t="shared" si="579"/>
        <v>1.9100042411209743</v>
      </c>
    </row>
    <row r="37108" spans="1:4" x14ac:dyDescent="0.25">
      <c r="A37108" s="1">
        <v>44152</v>
      </c>
      <c r="B37108">
        <v>1</v>
      </c>
      <c r="D37108">
        <f t="shared" si="579"/>
        <v>3.3730012723362921</v>
      </c>
    </row>
    <row r="37109" spans="1:4" x14ac:dyDescent="0.25">
      <c r="A37109" s="1">
        <v>44152</v>
      </c>
      <c r="B37109">
        <v>1</v>
      </c>
      <c r="D37109">
        <f t="shared" si="579"/>
        <v>1.7119003817008878</v>
      </c>
    </row>
    <row r="37110" spans="1:4" x14ac:dyDescent="0.25">
      <c r="A37110" s="1">
        <v>44172</v>
      </c>
      <c r="B37110">
        <v>1</v>
      </c>
      <c r="D37110">
        <f t="shared" si="579"/>
        <v>1.2135701145102664</v>
      </c>
    </row>
    <row r="37111" spans="1:4" x14ac:dyDescent="0.25">
      <c r="A37111" s="1">
        <v>44181</v>
      </c>
      <c r="B37111">
        <v>1</v>
      </c>
      <c r="D37111">
        <f t="shared" si="579"/>
        <v>1.0640710343530799</v>
      </c>
    </row>
    <row r="37112" spans="1:4" x14ac:dyDescent="0.25">
      <c r="A37112" s="1">
        <v>44132</v>
      </c>
      <c r="B37112">
        <v>2</v>
      </c>
      <c r="D37112">
        <f t="shared" si="579"/>
        <v>1.019221310305924</v>
      </c>
    </row>
    <row r="37113" spans="1:4" x14ac:dyDescent="0.25">
      <c r="A37113" s="1">
        <v>44125</v>
      </c>
      <c r="B37113">
        <v>1</v>
      </c>
      <c r="D37113">
        <f t="shared" si="579"/>
        <v>1.705766393091777</v>
      </c>
    </row>
    <row r="37114" spans="1:4" x14ac:dyDescent="0.25">
      <c r="A37114" s="1">
        <v>44158</v>
      </c>
      <c r="B37114">
        <v>1</v>
      </c>
      <c r="D37114">
        <f t="shared" si="579"/>
        <v>1.2117299179275332</v>
      </c>
    </row>
    <row r="37115" spans="1:4" x14ac:dyDescent="0.25">
      <c r="A37115" s="1">
        <v>44165</v>
      </c>
      <c r="B37115">
        <v>1</v>
      </c>
      <c r="D37115">
        <f t="shared" si="579"/>
        <v>1.0635189753782599</v>
      </c>
    </row>
    <row r="37116" spans="1:4" x14ac:dyDescent="0.25">
      <c r="A37116" s="1">
        <v>44173</v>
      </c>
      <c r="B37116">
        <v>1</v>
      </c>
      <c r="D37116">
        <f t="shared" si="579"/>
        <v>1.0190556926134779</v>
      </c>
    </row>
    <row r="37117" spans="1:4" x14ac:dyDescent="0.25">
      <c r="A37117" s="1">
        <v>44167</v>
      </c>
      <c r="B37117">
        <v>2</v>
      </c>
      <c r="D37117">
        <f t="shared" si="579"/>
        <v>1.0057167077840434</v>
      </c>
    </row>
    <row r="37118" spans="1:4" x14ac:dyDescent="0.25">
      <c r="A37118" s="1">
        <v>44134</v>
      </c>
      <c r="B37118">
        <v>1</v>
      </c>
      <c r="D37118">
        <f t="shared" si="579"/>
        <v>1.7017150123352129</v>
      </c>
    </row>
    <row r="37119" spans="1:4" x14ac:dyDescent="0.25">
      <c r="A37119" s="1">
        <v>44161</v>
      </c>
      <c r="B37119">
        <v>1</v>
      </c>
      <c r="D37119">
        <f t="shared" si="579"/>
        <v>1.2105145037005638</v>
      </c>
    </row>
    <row r="37120" spans="1:4" x14ac:dyDescent="0.25">
      <c r="A37120" s="1">
        <v>44126</v>
      </c>
      <c r="B37120">
        <v>5</v>
      </c>
      <c r="D37120">
        <f t="shared" si="579"/>
        <v>1.0631543511101691</v>
      </c>
    </row>
    <row r="37121" spans="1:4" x14ac:dyDescent="0.25">
      <c r="A37121" s="1">
        <v>44109</v>
      </c>
      <c r="B37121">
        <v>1</v>
      </c>
      <c r="D37121">
        <f t="shared" si="579"/>
        <v>3.8189463053330508</v>
      </c>
    </row>
    <row r="37122" spans="1:4" x14ac:dyDescent="0.25">
      <c r="A37122" s="1">
        <v>44134</v>
      </c>
      <c r="B37122">
        <v>1</v>
      </c>
      <c r="D37122">
        <f t="shared" si="579"/>
        <v>1.8456838915999154</v>
      </c>
    </row>
    <row r="37123" spans="1:4" x14ac:dyDescent="0.25">
      <c r="A37123" s="1">
        <v>44153</v>
      </c>
      <c r="B37123">
        <v>1</v>
      </c>
      <c r="D37123">
        <f t="shared" si="579"/>
        <v>1.2537051674799746</v>
      </c>
    </row>
    <row r="37124" spans="1:4" x14ac:dyDescent="0.25">
      <c r="A37124" s="1">
        <v>44116</v>
      </c>
      <c r="B37124">
        <v>1</v>
      </c>
      <c r="D37124">
        <f t="shared" ref="D37124:D37187" si="580">($E$2*B37123+(1-$E$2)*D37123)</f>
        <v>1.0761115502439924</v>
      </c>
    </row>
    <row r="37125" spans="1:4" x14ac:dyDescent="0.25">
      <c r="A37125" s="1">
        <v>44180</v>
      </c>
      <c r="B37125">
        <v>2</v>
      </c>
      <c r="D37125">
        <f t="shared" si="580"/>
        <v>1.0228334650731976</v>
      </c>
    </row>
    <row r="37126" spans="1:4" x14ac:dyDescent="0.25">
      <c r="A37126" s="1">
        <v>44165</v>
      </c>
      <c r="B37126">
        <v>1</v>
      </c>
      <c r="D37126">
        <f t="shared" si="580"/>
        <v>1.7068500395219592</v>
      </c>
    </row>
    <row r="37127" spans="1:4" x14ac:dyDescent="0.25">
      <c r="A37127" s="1">
        <v>44147</v>
      </c>
      <c r="B37127">
        <v>1</v>
      </c>
      <c r="D37127">
        <f t="shared" si="580"/>
        <v>1.2120550118565878</v>
      </c>
    </row>
    <row r="37128" spans="1:4" x14ac:dyDescent="0.25">
      <c r="A37128" s="1">
        <v>44187</v>
      </c>
      <c r="B37128">
        <v>1</v>
      </c>
      <c r="D37128">
        <f t="shared" si="580"/>
        <v>1.0636165035569762</v>
      </c>
    </row>
    <row r="37129" spans="1:4" x14ac:dyDescent="0.25">
      <c r="A37129" s="1">
        <v>44180</v>
      </c>
      <c r="B37129">
        <v>8</v>
      </c>
      <c r="D37129">
        <f t="shared" si="580"/>
        <v>1.019084951067093</v>
      </c>
    </row>
    <row r="37130" spans="1:4" x14ac:dyDescent="0.25">
      <c r="A37130" s="1">
        <v>44166</v>
      </c>
      <c r="B37130">
        <v>1</v>
      </c>
      <c r="D37130">
        <f t="shared" si="580"/>
        <v>5.9057254853201275</v>
      </c>
    </row>
    <row r="37131" spans="1:4" x14ac:dyDescent="0.25">
      <c r="A37131" s="1">
        <v>44175</v>
      </c>
      <c r="B37131">
        <v>1</v>
      </c>
      <c r="D37131">
        <f t="shared" si="580"/>
        <v>2.4717176455960388</v>
      </c>
    </row>
    <row r="37132" spans="1:4" x14ac:dyDescent="0.25">
      <c r="A37132" s="1">
        <v>44126</v>
      </c>
      <c r="B37132">
        <v>1</v>
      </c>
      <c r="D37132">
        <f t="shared" si="580"/>
        <v>1.4415152936788118</v>
      </c>
    </row>
    <row r="37133" spans="1:4" x14ac:dyDescent="0.25">
      <c r="A37133" s="1">
        <v>44133</v>
      </c>
      <c r="B37133">
        <v>6</v>
      </c>
      <c r="D37133">
        <f t="shared" si="580"/>
        <v>1.1324545881036436</v>
      </c>
    </row>
    <row r="37134" spans="1:4" x14ac:dyDescent="0.25">
      <c r="A37134" s="1">
        <v>44173</v>
      </c>
      <c r="B37134">
        <v>1</v>
      </c>
      <c r="D37134">
        <f t="shared" si="580"/>
        <v>4.5397363764310921</v>
      </c>
    </row>
    <row r="37135" spans="1:4" x14ac:dyDescent="0.25">
      <c r="A37135" s="1">
        <v>44173</v>
      </c>
      <c r="B37135">
        <v>2</v>
      </c>
      <c r="D37135">
        <f t="shared" si="580"/>
        <v>2.0619209129293279</v>
      </c>
    </row>
    <row r="37136" spans="1:4" x14ac:dyDescent="0.25">
      <c r="A37136" s="1">
        <v>44175</v>
      </c>
      <c r="B37136">
        <v>1</v>
      </c>
      <c r="D37136">
        <f t="shared" si="580"/>
        <v>2.0185762738787982</v>
      </c>
    </row>
    <row r="37137" spans="1:4" x14ac:dyDescent="0.25">
      <c r="A37137" s="1">
        <v>44126</v>
      </c>
      <c r="B37137">
        <v>2</v>
      </c>
      <c r="D37137">
        <f t="shared" si="580"/>
        <v>1.3055728821636396</v>
      </c>
    </row>
    <row r="37138" spans="1:4" x14ac:dyDescent="0.25">
      <c r="A37138" s="1">
        <v>44139</v>
      </c>
      <c r="B37138">
        <v>2</v>
      </c>
      <c r="D37138">
        <f t="shared" si="580"/>
        <v>1.7916718646490919</v>
      </c>
    </row>
    <row r="37139" spans="1:4" x14ac:dyDescent="0.25">
      <c r="A37139" s="1">
        <v>44126</v>
      </c>
      <c r="B37139">
        <v>1</v>
      </c>
      <c r="D37139">
        <f t="shared" si="580"/>
        <v>1.9375015593947276</v>
      </c>
    </row>
    <row r="37140" spans="1:4" x14ac:dyDescent="0.25">
      <c r="A37140" s="1">
        <v>44116</v>
      </c>
      <c r="B37140">
        <v>1</v>
      </c>
      <c r="D37140">
        <f t="shared" si="580"/>
        <v>1.2812504678184182</v>
      </c>
    </row>
    <row r="37141" spans="1:4" x14ac:dyDescent="0.25">
      <c r="A37141" s="1">
        <v>44125</v>
      </c>
      <c r="B37141">
        <v>1</v>
      </c>
      <c r="D37141">
        <f t="shared" si="580"/>
        <v>1.0843751403455255</v>
      </c>
    </row>
    <row r="37142" spans="1:4" x14ac:dyDescent="0.25">
      <c r="A37142" s="1">
        <v>44141</v>
      </c>
      <c r="B37142">
        <v>1</v>
      </c>
      <c r="D37142">
        <f t="shared" si="580"/>
        <v>1.0253125421036575</v>
      </c>
    </row>
    <row r="37143" spans="1:4" x14ac:dyDescent="0.25">
      <c r="A37143" s="1">
        <v>44126</v>
      </c>
      <c r="B37143">
        <v>1</v>
      </c>
      <c r="D37143">
        <f t="shared" si="580"/>
        <v>1.0075937626310973</v>
      </c>
    </row>
    <row r="37144" spans="1:4" x14ac:dyDescent="0.25">
      <c r="A37144" s="1">
        <v>44173</v>
      </c>
      <c r="B37144">
        <v>1</v>
      </c>
      <c r="D37144">
        <f t="shared" si="580"/>
        <v>1.0022781287893292</v>
      </c>
    </row>
    <row r="37145" spans="1:4" x14ac:dyDescent="0.25">
      <c r="A37145" s="1">
        <v>44173</v>
      </c>
      <c r="B37145">
        <v>1</v>
      </c>
      <c r="D37145">
        <f t="shared" si="580"/>
        <v>1.0006834386367989</v>
      </c>
    </row>
    <row r="37146" spans="1:4" x14ac:dyDescent="0.25">
      <c r="A37146" s="1">
        <v>44124</v>
      </c>
      <c r="B37146">
        <v>2</v>
      </c>
      <c r="D37146">
        <f t="shared" si="580"/>
        <v>1.0002050315910398</v>
      </c>
    </row>
    <row r="37147" spans="1:4" x14ac:dyDescent="0.25">
      <c r="A37147" s="1">
        <v>44110</v>
      </c>
      <c r="B37147">
        <v>1</v>
      </c>
      <c r="D37147">
        <f t="shared" si="580"/>
        <v>1.7000615094773119</v>
      </c>
    </row>
    <row r="37148" spans="1:4" x14ac:dyDescent="0.25">
      <c r="A37148" s="1">
        <v>44137</v>
      </c>
      <c r="B37148">
        <v>2</v>
      </c>
      <c r="D37148">
        <f t="shared" si="580"/>
        <v>1.2100184528431936</v>
      </c>
    </row>
    <row r="37149" spans="1:4" x14ac:dyDescent="0.25">
      <c r="A37149" s="1">
        <v>44116</v>
      </c>
      <c r="B37149">
        <v>1</v>
      </c>
      <c r="D37149">
        <f t="shared" si="580"/>
        <v>1.7630055358529582</v>
      </c>
    </row>
    <row r="37150" spans="1:4" x14ac:dyDescent="0.25">
      <c r="A37150" s="1">
        <v>44132</v>
      </c>
      <c r="B37150">
        <v>2</v>
      </c>
      <c r="D37150">
        <f t="shared" si="580"/>
        <v>1.2289016607558874</v>
      </c>
    </row>
    <row r="37151" spans="1:4" x14ac:dyDescent="0.25">
      <c r="A37151" s="1">
        <v>44173</v>
      </c>
      <c r="B37151">
        <v>2</v>
      </c>
      <c r="D37151">
        <f t="shared" si="580"/>
        <v>1.7686704982267663</v>
      </c>
    </row>
    <row r="37152" spans="1:4" x14ac:dyDescent="0.25">
      <c r="A37152" s="1">
        <v>44125</v>
      </c>
      <c r="B37152">
        <v>2</v>
      </c>
      <c r="D37152">
        <f t="shared" si="580"/>
        <v>1.9306011494680297</v>
      </c>
    </row>
    <row r="37153" spans="1:4" x14ac:dyDescent="0.25">
      <c r="A37153" s="1">
        <v>44112</v>
      </c>
      <c r="B37153">
        <v>2</v>
      </c>
      <c r="D37153">
        <f t="shared" si="580"/>
        <v>1.9791803448404091</v>
      </c>
    </row>
    <row r="37154" spans="1:4" x14ac:dyDescent="0.25">
      <c r="A37154" s="1">
        <v>44125</v>
      </c>
      <c r="B37154">
        <v>4</v>
      </c>
      <c r="D37154">
        <f t="shared" si="580"/>
        <v>1.9937541034521227</v>
      </c>
    </row>
    <row r="37155" spans="1:4" x14ac:dyDescent="0.25">
      <c r="A37155" s="1">
        <v>44125</v>
      </c>
      <c r="B37155">
        <v>4</v>
      </c>
      <c r="D37155">
        <f t="shared" si="580"/>
        <v>3.3981262310356368</v>
      </c>
    </row>
    <row r="37156" spans="1:4" x14ac:dyDescent="0.25">
      <c r="A37156" s="1">
        <v>44174</v>
      </c>
      <c r="B37156">
        <v>1</v>
      </c>
      <c r="D37156">
        <f t="shared" si="580"/>
        <v>3.8194378693106907</v>
      </c>
    </row>
    <row r="37157" spans="1:4" x14ac:dyDescent="0.25">
      <c r="A37157" s="1">
        <v>44146</v>
      </c>
      <c r="B37157">
        <v>2</v>
      </c>
      <c r="D37157">
        <f t="shared" si="580"/>
        <v>1.8458313607932073</v>
      </c>
    </row>
    <row r="37158" spans="1:4" x14ac:dyDescent="0.25">
      <c r="A37158" s="1">
        <v>44146</v>
      </c>
      <c r="B37158">
        <v>3</v>
      </c>
      <c r="D37158">
        <f t="shared" si="580"/>
        <v>1.9537494082379623</v>
      </c>
    </row>
    <row r="37159" spans="1:4" x14ac:dyDescent="0.25">
      <c r="A37159" s="1">
        <v>44113</v>
      </c>
      <c r="B37159">
        <v>3</v>
      </c>
      <c r="D37159">
        <f t="shared" si="580"/>
        <v>2.6861248224713883</v>
      </c>
    </row>
    <row r="37160" spans="1:4" x14ac:dyDescent="0.25">
      <c r="A37160" s="1">
        <v>44169</v>
      </c>
      <c r="B37160">
        <v>2</v>
      </c>
      <c r="D37160">
        <f t="shared" si="580"/>
        <v>2.9058374467414163</v>
      </c>
    </row>
    <row r="37161" spans="1:4" x14ac:dyDescent="0.25">
      <c r="A37161" s="1">
        <v>44162</v>
      </c>
      <c r="B37161">
        <v>6</v>
      </c>
      <c r="D37161">
        <f t="shared" si="580"/>
        <v>2.2717512340224251</v>
      </c>
    </row>
    <row r="37162" spans="1:4" x14ac:dyDescent="0.25">
      <c r="A37162" s="1">
        <v>44145</v>
      </c>
      <c r="B37162">
        <v>1</v>
      </c>
      <c r="D37162">
        <f t="shared" si="580"/>
        <v>4.8815253702067274</v>
      </c>
    </row>
    <row r="37163" spans="1:4" x14ac:dyDescent="0.25">
      <c r="A37163" s="1">
        <v>44141</v>
      </c>
      <c r="B37163">
        <v>1</v>
      </c>
      <c r="D37163">
        <f t="shared" si="580"/>
        <v>2.1644576110620184</v>
      </c>
    </row>
    <row r="37164" spans="1:4" x14ac:dyDescent="0.25">
      <c r="A37164" s="1">
        <v>44169</v>
      </c>
      <c r="B37164">
        <v>2</v>
      </c>
      <c r="D37164">
        <f t="shared" si="580"/>
        <v>1.3493372833186057</v>
      </c>
    </row>
    <row r="37165" spans="1:4" x14ac:dyDescent="0.25">
      <c r="A37165" s="1">
        <v>44169</v>
      </c>
      <c r="B37165">
        <v>1</v>
      </c>
      <c r="D37165">
        <f t="shared" si="580"/>
        <v>1.8048011849955816</v>
      </c>
    </row>
    <row r="37166" spans="1:4" x14ac:dyDescent="0.25">
      <c r="A37166" s="1">
        <v>44166</v>
      </c>
      <c r="B37166">
        <v>2</v>
      </c>
      <c r="D37166">
        <f t="shared" si="580"/>
        <v>1.2414403554986744</v>
      </c>
    </row>
    <row r="37167" spans="1:4" x14ac:dyDescent="0.25">
      <c r="A37167" s="1">
        <v>44169</v>
      </c>
      <c r="B37167">
        <v>3</v>
      </c>
      <c r="D37167">
        <f t="shared" si="580"/>
        <v>1.7724321066496023</v>
      </c>
    </row>
    <row r="37168" spans="1:4" x14ac:dyDescent="0.25">
      <c r="A37168" s="1">
        <v>44151</v>
      </c>
      <c r="B37168">
        <v>1</v>
      </c>
      <c r="D37168">
        <f t="shared" si="580"/>
        <v>2.6317296319948804</v>
      </c>
    </row>
    <row r="37169" spans="1:4" x14ac:dyDescent="0.25">
      <c r="A37169" s="1">
        <v>44159</v>
      </c>
      <c r="B37169">
        <v>2</v>
      </c>
      <c r="D37169">
        <f t="shared" si="580"/>
        <v>1.4895188895984641</v>
      </c>
    </row>
    <row r="37170" spans="1:4" x14ac:dyDescent="0.25">
      <c r="A37170" s="1">
        <v>44188</v>
      </c>
      <c r="B37170">
        <v>1</v>
      </c>
      <c r="D37170">
        <f t="shared" si="580"/>
        <v>1.8468556668795393</v>
      </c>
    </row>
    <row r="37171" spans="1:4" x14ac:dyDescent="0.25">
      <c r="A37171" s="1">
        <v>44121</v>
      </c>
      <c r="B37171">
        <v>1</v>
      </c>
      <c r="D37171">
        <f t="shared" si="580"/>
        <v>1.2540567000638618</v>
      </c>
    </row>
    <row r="37172" spans="1:4" x14ac:dyDescent="0.25">
      <c r="A37172" s="1">
        <v>44145</v>
      </c>
      <c r="B37172">
        <v>1</v>
      </c>
      <c r="D37172">
        <f t="shared" si="580"/>
        <v>1.0762170100191586</v>
      </c>
    </row>
    <row r="37173" spans="1:4" x14ac:dyDescent="0.25">
      <c r="A37173" s="1">
        <v>44119</v>
      </c>
      <c r="B37173">
        <v>2</v>
      </c>
      <c r="D37173">
        <f t="shared" si="580"/>
        <v>1.0228651030057476</v>
      </c>
    </row>
    <row r="37174" spans="1:4" x14ac:dyDescent="0.25">
      <c r="A37174" s="1">
        <v>44111</v>
      </c>
      <c r="B37174">
        <v>1</v>
      </c>
      <c r="D37174">
        <f t="shared" si="580"/>
        <v>1.7068595309017243</v>
      </c>
    </row>
    <row r="37175" spans="1:4" x14ac:dyDescent="0.25">
      <c r="A37175" s="1">
        <v>44146</v>
      </c>
      <c r="B37175">
        <v>1</v>
      </c>
      <c r="D37175">
        <f t="shared" si="580"/>
        <v>1.2120578592705173</v>
      </c>
    </row>
    <row r="37176" spans="1:4" x14ac:dyDescent="0.25">
      <c r="A37176" s="1">
        <v>44172</v>
      </c>
      <c r="B37176">
        <v>1</v>
      </c>
      <c r="D37176">
        <f t="shared" si="580"/>
        <v>1.0636173577811552</v>
      </c>
    </row>
    <row r="37177" spans="1:4" x14ac:dyDescent="0.25">
      <c r="A37177" s="1">
        <v>44147</v>
      </c>
      <c r="B37177">
        <v>1</v>
      </c>
      <c r="D37177">
        <f t="shared" si="580"/>
        <v>1.0190852073343466</v>
      </c>
    </row>
    <row r="37178" spans="1:4" x14ac:dyDescent="0.25">
      <c r="A37178" s="1">
        <v>44187</v>
      </c>
      <c r="B37178">
        <v>1</v>
      </c>
      <c r="D37178">
        <f t="shared" si="580"/>
        <v>1.0057255622003041</v>
      </c>
    </row>
    <row r="37179" spans="1:4" x14ac:dyDescent="0.25">
      <c r="A37179" s="1">
        <v>44167</v>
      </c>
      <c r="B37179">
        <v>10</v>
      </c>
      <c r="D37179">
        <f t="shared" si="580"/>
        <v>1.0017176686600913</v>
      </c>
    </row>
    <row r="37180" spans="1:4" x14ac:dyDescent="0.25">
      <c r="A37180" s="1">
        <v>44176</v>
      </c>
      <c r="B37180">
        <v>4</v>
      </c>
      <c r="D37180">
        <f t="shared" si="580"/>
        <v>7.3005153005980272</v>
      </c>
    </row>
    <row r="37181" spans="1:4" x14ac:dyDescent="0.25">
      <c r="A37181" s="1">
        <v>44165</v>
      </c>
      <c r="B37181">
        <v>1</v>
      </c>
      <c r="D37181">
        <f t="shared" si="580"/>
        <v>4.990154590179408</v>
      </c>
    </row>
    <row r="37182" spans="1:4" x14ac:dyDescent="0.25">
      <c r="A37182" s="1">
        <v>44175</v>
      </c>
      <c r="B37182">
        <v>5</v>
      </c>
      <c r="D37182">
        <f t="shared" si="580"/>
        <v>2.1970463770538227</v>
      </c>
    </row>
    <row r="37183" spans="1:4" x14ac:dyDescent="0.25">
      <c r="A37183" s="1">
        <v>44182</v>
      </c>
      <c r="B37183">
        <v>1</v>
      </c>
      <c r="D37183">
        <f t="shared" si="580"/>
        <v>4.1591139131161468</v>
      </c>
    </row>
    <row r="37184" spans="1:4" x14ac:dyDescent="0.25">
      <c r="A37184" s="1">
        <v>44179</v>
      </c>
      <c r="B37184">
        <v>1</v>
      </c>
      <c r="D37184">
        <f t="shared" si="580"/>
        <v>1.9477341739348442</v>
      </c>
    </row>
    <row r="37185" spans="1:4" x14ac:dyDescent="0.25">
      <c r="A37185" s="1">
        <v>44176</v>
      </c>
      <c r="B37185">
        <v>4</v>
      </c>
      <c r="D37185">
        <f t="shared" si="580"/>
        <v>1.2843202521804533</v>
      </c>
    </row>
    <row r="37186" spans="1:4" x14ac:dyDescent="0.25">
      <c r="A37186" s="1">
        <v>44164</v>
      </c>
      <c r="B37186">
        <v>4</v>
      </c>
      <c r="D37186">
        <f t="shared" si="580"/>
        <v>3.185296075654136</v>
      </c>
    </row>
    <row r="37187" spans="1:4" x14ac:dyDescent="0.25">
      <c r="A37187" s="1">
        <v>44181</v>
      </c>
      <c r="B37187">
        <v>1</v>
      </c>
      <c r="D37187">
        <f t="shared" si="580"/>
        <v>3.7555888226962408</v>
      </c>
    </row>
    <row r="37188" spans="1:4" x14ac:dyDescent="0.25">
      <c r="A37188" s="1">
        <v>44131</v>
      </c>
      <c r="B37188">
        <v>1</v>
      </c>
      <c r="D37188">
        <f t="shared" ref="D37188:D37251" si="581">($E$2*B37187+(1-$E$2)*D37187)</f>
        <v>1.8266766468088724</v>
      </c>
    </row>
    <row r="37189" spans="1:4" x14ac:dyDescent="0.25">
      <c r="A37189" s="1">
        <v>44173</v>
      </c>
      <c r="B37189">
        <v>1</v>
      </c>
      <c r="D37189">
        <f t="shared" si="581"/>
        <v>1.2480029940426618</v>
      </c>
    </row>
    <row r="37190" spans="1:4" x14ac:dyDescent="0.25">
      <c r="A37190" s="1">
        <v>44181</v>
      </c>
      <c r="B37190">
        <v>1</v>
      </c>
      <c r="D37190">
        <f t="shared" si="581"/>
        <v>1.0744008982127986</v>
      </c>
    </row>
    <row r="37191" spans="1:4" x14ac:dyDescent="0.25">
      <c r="A37191" s="1">
        <v>44172</v>
      </c>
      <c r="B37191">
        <v>1</v>
      </c>
      <c r="D37191">
        <f t="shared" si="581"/>
        <v>1.0223202694638396</v>
      </c>
    </row>
    <row r="37192" spans="1:4" x14ac:dyDescent="0.25">
      <c r="A37192" s="1">
        <v>44176</v>
      </c>
      <c r="B37192">
        <v>1</v>
      </c>
      <c r="D37192">
        <f t="shared" si="581"/>
        <v>1.0066960808391519</v>
      </c>
    </row>
    <row r="37193" spans="1:4" x14ac:dyDescent="0.25">
      <c r="A37193" s="1">
        <v>44183</v>
      </c>
      <c r="B37193">
        <v>1</v>
      </c>
      <c r="D37193">
        <f t="shared" si="581"/>
        <v>1.0020088242517455</v>
      </c>
    </row>
    <row r="37194" spans="1:4" x14ac:dyDescent="0.25">
      <c r="A37194" s="1">
        <v>44160</v>
      </c>
      <c r="B37194">
        <v>1</v>
      </c>
      <c r="D37194">
        <f t="shared" si="581"/>
        <v>1.0006026472755236</v>
      </c>
    </row>
    <row r="37195" spans="1:4" x14ac:dyDescent="0.25">
      <c r="A37195" s="1">
        <v>44165</v>
      </c>
      <c r="B37195">
        <v>1</v>
      </c>
      <c r="D37195">
        <f t="shared" si="581"/>
        <v>1.000180794182657</v>
      </c>
    </row>
    <row r="37196" spans="1:4" x14ac:dyDescent="0.25">
      <c r="A37196" s="1">
        <v>44119</v>
      </c>
      <c r="B37196">
        <v>4</v>
      </c>
      <c r="D37196">
        <f t="shared" si="581"/>
        <v>1.0000542382547972</v>
      </c>
    </row>
    <row r="37197" spans="1:4" x14ac:dyDescent="0.25">
      <c r="A37197" s="1">
        <v>44166</v>
      </c>
      <c r="B37197">
        <v>1</v>
      </c>
      <c r="D37197">
        <f t="shared" si="581"/>
        <v>3.1000162714764392</v>
      </c>
    </row>
    <row r="37198" spans="1:4" x14ac:dyDescent="0.25">
      <c r="A37198" s="1">
        <v>44146</v>
      </c>
      <c r="B37198">
        <v>1</v>
      </c>
      <c r="D37198">
        <f t="shared" si="581"/>
        <v>1.630004881442932</v>
      </c>
    </row>
    <row r="37199" spans="1:4" x14ac:dyDescent="0.25">
      <c r="A37199" s="1">
        <v>44117</v>
      </c>
      <c r="B37199">
        <v>2</v>
      </c>
      <c r="D37199">
        <f t="shared" si="581"/>
        <v>1.1890014644328797</v>
      </c>
    </row>
    <row r="37200" spans="1:4" x14ac:dyDescent="0.25">
      <c r="A37200" s="1">
        <v>44169</v>
      </c>
      <c r="B37200">
        <v>1</v>
      </c>
      <c r="D37200">
        <f t="shared" si="581"/>
        <v>1.756700439329864</v>
      </c>
    </row>
    <row r="37201" spans="1:4" x14ac:dyDescent="0.25">
      <c r="A37201" s="1">
        <v>44146</v>
      </c>
      <c r="B37201">
        <v>2</v>
      </c>
      <c r="D37201">
        <f t="shared" si="581"/>
        <v>1.2270101317989592</v>
      </c>
    </row>
    <row r="37202" spans="1:4" x14ac:dyDescent="0.25">
      <c r="A37202" s="1">
        <v>44117</v>
      </c>
      <c r="B37202">
        <v>3</v>
      </c>
      <c r="D37202">
        <f t="shared" si="581"/>
        <v>1.7681030395396877</v>
      </c>
    </row>
    <row r="37203" spans="1:4" x14ac:dyDescent="0.25">
      <c r="A37203" s="1">
        <v>44186</v>
      </c>
      <c r="B37203">
        <v>1</v>
      </c>
      <c r="D37203">
        <f t="shared" si="581"/>
        <v>2.630430911861906</v>
      </c>
    </row>
    <row r="37204" spans="1:4" x14ac:dyDescent="0.25">
      <c r="A37204" s="1">
        <v>44133</v>
      </c>
      <c r="B37204">
        <v>1</v>
      </c>
      <c r="D37204">
        <f t="shared" si="581"/>
        <v>1.4891292735585719</v>
      </c>
    </row>
    <row r="37205" spans="1:4" x14ac:dyDescent="0.25">
      <c r="A37205" s="1">
        <v>44146</v>
      </c>
      <c r="B37205">
        <v>1</v>
      </c>
      <c r="D37205">
        <f t="shared" si="581"/>
        <v>1.1467387820675716</v>
      </c>
    </row>
    <row r="37206" spans="1:4" x14ac:dyDescent="0.25">
      <c r="A37206" s="1">
        <v>44181</v>
      </c>
      <c r="B37206">
        <v>2</v>
      </c>
      <c r="D37206">
        <f t="shared" si="581"/>
        <v>1.0440216346202715</v>
      </c>
    </row>
    <row r="37207" spans="1:4" x14ac:dyDescent="0.25">
      <c r="A37207" s="1">
        <v>44183</v>
      </c>
      <c r="B37207">
        <v>1</v>
      </c>
      <c r="D37207">
        <f t="shared" si="581"/>
        <v>1.7132064903860815</v>
      </c>
    </row>
    <row r="37208" spans="1:4" x14ac:dyDescent="0.25">
      <c r="A37208" s="1">
        <v>44154</v>
      </c>
      <c r="B37208">
        <v>2</v>
      </c>
      <c r="D37208">
        <f t="shared" si="581"/>
        <v>1.2139619471158245</v>
      </c>
    </row>
    <row r="37209" spans="1:4" x14ac:dyDescent="0.25">
      <c r="A37209" s="1">
        <v>44169</v>
      </c>
      <c r="B37209">
        <v>1</v>
      </c>
      <c r="D37209">
        <f t="shared" si="581"/>
        <v>1.7641885841347473</v>
      </c>
    </row>
    <row r="37210" spans="1:4" x14ac:dyDescent="0.25">
      <c r="A37210" s="1">
        <v>44169</v>
      </c>
      <c r="B37210">
        <v>1</v>
      </c>
      <c r="D37210">
        <f t="shared" si="581"/>
        <v>1.2292565752404241</v>
      </c>
    </row>
    <row r="37211" spans="1:4" x14ac:dyDescent="0.25">
      <c r="A37211" s="1">
        <v>44123</v>
      </c>
      <c r="B37211">
        <v>1</v>
      </c>
      <c r="D37211">
        <f t="shared" si="581"/>
        <v>1.0687769725721272</v>
      </c>
    </row>
    <row r="37212" spans="1:4" x14ac:dyDescent="0.25">
      <c r="A37212" s="1">
        <v>44168</v>
      </c>
      <c r="B37212">
        <v>4</v>
      </c>
      <c r="D37212">
        <f t="shared" si="581"/>
        <v>1.0206330917716382</v>
      </c>
    </row>
    <row r="37213" spans="1:4" x14ac:dyDescent="0.25">
      <c r="A37213" s="1">
        <v>44169</v>
      </c>
      <c r="B37213">
        <v>2</v>
      </c>
      <c r="D37213">
        <f t="shared" si="581"/>
        <v>3.1061899275314913</v>
      </c>
    </row>
    <row r="37214" spans="1:4" x14ac:dyDescent="0.25">
      <c r="A37214" s="1">
        <v>44168</v>
      </c>
      <c r="B37214">
        <v>2</v>
      </c>
      <c r="D37214">
        <f t="shared" si="581"/>
        <v>2.3318569782594474</v>
      </c>
    </row>
    <row r="37215" spans="1:4" x14ac:dyDescent="0.25">
      <c r="A37215" s="1">
        <v>44181</v>
      </c>
      <c r="B37215">
        <v>1</v>
      </c>
      <c r="D37215">
        <f t="shared" si="581"/>
        <v>2.0995570934778343</v>
      </c>
    </row>
    <row r="37216" spans="1:4" x14ac:dyDescent="0.25">
      <c r="A37216" s="1">
        <v>44175</v>
      </c>
      <c r="B37216">
        <v>1</v>
      </c>
      <c r="D37216">
        <f t="shared" si="581"/>
        <v>1.3298671280433503</v>
      </c>
    </row>
    <row r="37217" spans="1:4" x14ac:dyDescent="0.25">
      <c r="A37217" s="1">
        <v>44110</v>
      </c>
      <c r="B37217">
        <v>1</v>
      </c>
      <c r="D37217">
        <f t="shared" si="581"/>
        <v>1.098960138413005</v>
      </c>
    </row>
    <row r="37218" spans="1:4" x14ac:dyDescent="0.25">
      <c r="A37218" s="1">
        <v>44152</v>
      </c>
      <c r="B37218">
        <v>1</v>
      </c>
      <c r="D37218">
        <f t="shared" si="581"/>
        <v>1.0296880415239014</v>
      </c>
    </row>
    <row r="37219" spans="1:4" x14ac:dyDescent="0.25">
      <c r="A37219" s="1">
        <v>44152</v>
      </c>
      <c r="B37219">
        <v>1</v>
      </c>
      <c r="D37219">
        <f t="shared" si="581"/>
        <v>1.0089064124571703</v>
      </c>
    </row>
    <row r="37220" spans="1:4" x14ac:dyDescent="0.25">
      <c r="A37220" s="1">
        <v>44137</v>
      </c>
      <c r="B37220">
        <v>2</v>
      </c>
      <c r="D37220">
        <f t="shared" si="581"/>
        <v>1.0026719237371511</v>
      </c>
    </row>
    <row r="37221" spans="1:4" x14ac:dyDescent="0.25">
      <c r="A37221" s="1">
        <v>44146</v>
      </c>
      <c r="B37221">
        <v>1</v>
      </c>
      <c r="D37221">
        <f t="shared" si="581"/>
        <v>1.7008015771211453</v>
      </c>
    </row>
    <row r="37222" spans="1:4" x14ac:dyDescent="0.25">
      <c r="A37222" s="1">
        <v>44181</v>
      </c>
      <c r="B37222">
        <v>1</v>
      </c>
      <c r="D37222">
        <f t="shared" si="581"/>
        <v>1.2102404731363436</v>
      </c>
    </row>
    <row r="37223" spans="1:4" x14ac:dyDescent="0.25">
      <c r="A37223" s="1">
        <v>44132</v>
      </c>
      <c r="B37223">
        <v>3</v>
      </c>
      <c r="D37223">
        <f t="shared" si="581"/>
        <v>1.063072141940903</v>
      </c>
    </row>
    <row r="37224" spans="1:4" x14ac:dyDescent="0.25">
      <c r="A37224" s="1">
        <v>44146</v>
      </c>
      <c r="B37224">
        <v>2</v>
      </c>
      <c r="D37224">
        <f t="shared" si="581"/>
        <v>2.4189216425822706</v>
      </c>
    </row>
    <row r="37225" spans="1:4" x14ac:dyDescent="0.25">
      <c r="A37225" s="1">
        <v>44119</v>
      </c>
      <c r="B37225">
        <v>2</v>
      </c>
      <c r="D37225">
        <f t="shared" si="581"/>
        <v>2.125676492774681</v>
      </c>
    </row>
    <row r="37226" spans="1:4" x14ac:dyDescent="0.25">
      <c r="A37226" s="1">
        <v>44182</v>
      </c>
      <c r="B37226">
        <v>1</v>
      </c>
      <c r="D37226">
        <f t="shared" si="581"/>
        <v>2.037702947832404</v>
      </c>
    </row>
    <row r="37227" spans="1:4" x14ac:dyDescent="0.25">
      <c r="A37227" s="1">
        <v>44132</v>
      </c>
      <c r="B37227">
        <v>3</v>
      </c>
      <c r="D37227">
        <f t="shared" si="581"/>
        <v>1.3113108843497212</v>
      </c>
    </row>
    <row r="37228" spans="1:4" x14ac:dyDescent="0.25">
      <c r="A37228" s="1">
        <v>44154</v>
      </c>
      <c r="B37228">
        <v>1</v>
      </c>
      <c r="D37228">
        <f t="shared" si="581"/>
        <v>2.493393265304916</v>
      </c>
    </row>
    <row r="37229" spans="1:4" x14ac:dyDescent="0.25">
      <c r="A37229" s="1">
        <v>44151</v>
      </c>
      <c r="B37229">
        <v>1</v>
      </c>
      <c r="D37229">
        <f t="shared" si="581"/>
        <v>1.4480179795914747</v>
      </c>
    </row>
    <row r="37230" spans="1:4" x14ac:dyDescent="0.25">
      <c r="A37230" s="1">
        <v>44151</v>
      </c>
      <c r="B37230">
        <v>1</v>
      </c>
      <c r="D37230">
        <f t="shared" si="581"/>
        <v>1.1344053938774423</v>
      </c>
    </row>
    <row r="37231" spans="1:4" x14ac:dyDescent="0.25">
      <c r="A37231" s="1">
        <v>44151</v>
      </c>
      <c r="B37231">
        <v>1</v>
      </c>
      <c r="D37231">
        <f t="shared" si="581"/>
        <v>1.0403216181632327</v>
      </c>
    </row>
    <row r="37232" spans="1:4" x14ac:dyDescent="0.25">
      <c r="A37232" s="1">
        <v>44168</v>
      </c>
      <c r="B37232">
        <v>1</v>
      </c>
      <c r="D37232">
        <f t="shared" si="581"/>
        <v>1.0120964854489698</v>
      </c>
    </row>
    <row r="37233" spans="1:4" x14ac:dyDescent="0.25">
      <c r="A37233" s="1">
        <v>44165</v>
      </c>
      <c r="B37233">
        <v>1</v>
      </c>
      <c r="D37233">
        <f t="shared" si="581"/>
        <v>1.003628945634691</v>
      </c>
    </row>
    <row r="37234" spans="1:4" x14ac:dyDescent="0.25">
      <c r="A37234" s="1">
        <v>44151</v>
      </c>
      <c r="B37234">
        <v>1</v>
      </c>
      <c r="D37234">
        <f t="shared" si="581"/>
        <v>1.0010886836904072</v>
      </c>
    </row>
    <row r="37235" spans="1:4" x14ac:dyDescent="0.25">
      <c r="A37235" s="1">
        <v>44151</v>
      </c>
      <c r="B37235">
        <v>1</v>
      </c>
      <c r="D37235">
        <f t="shared" si="581"/>
        <v>1.000326605107122</v>
      </c>
    </row>
    <row r="37236" spans="1:4" x14ac:dyDescent="0.25">
      <c r="A37236" s="1">
        <v>44151</v>
      </c>
      <c r="B37236">
        <v>1</v>
      </c>
      <c r="D37236">
        <f t="shared" si="581"/>
        <v>1.0000979815321367</v>
      </c>
    </row>
    <row r="37237" spans="1:4" x14ac:dyDescent="0.25">
      <c r="A37237" s="1">
        <v>44151</v>
      </c>
      <c r="B37237">
        <v>1</v>
      </c>
      <c r="D37237">
        <f t="shared" si="581"/>
        <v>1.000029394459641</v>
      </c>
    </row>
    <row r="37238" spans="1:4" x14ac:dyDescent="0.25">
      <c r="A37238" s="1">
        <v>44151</v>
      </c>
      <c r="B37238">
        <v>1</v>
      </c>
      <c r="D37238">
        <f t="shared" si="581"/>
        <v>1.0000088183378923</v>
      </c>
    </row>
    <row r="37239" spans="1:4" x14ac:dyDescent="0.25">
      <c r="A37239" s="1">
        <v>44108</v>
      </c>
      <c r="B37239">
        <v>2</v>
      </c>
      <c r="D37239">
        <f t="shared" si="581"/>
        <v>1.0000026455013677</v>
      </c>
    </row>
    <row r="37240" spans="1:4" x14ac:dyDescent="0.25">
      <c r="A37240" s="1">
        <v>44151</v>
      </c>
      <c r="B37240">
        <v>1</v>
      </c>
      <c r="D37240">
        <f t="shared" si="581"/>
        <v>1.7000007936504102</v>
      </c>
    </row>
    <row r="37241" spans="1:4" x14ac:dyDescent="0.25">
      <c r="A37241" s="1">
        <v>44151</v>
      </c>
      <c r="B37241">
        <v>1</v>
      </c>
      <c r="D37241">
        <f t="shared" si="581"/>
        <v>1.2100002380951231</v>
      </c>
    </row>
    <row r="37242" spans="1:4" x14ac:dyDescent="0.25">
      <c r="A37242" s="1">
        <v>44154</v>
      </c>
      <c r="B37242">
        <v>1</v>
      </c>
      <c r="D37242">
        <f t="shared" si="581"/>
        <v>1.063000071428537</v>
      </c>
    </row>
    <row r="37243" spans="1:4" x14ac:dyDescent="0.25">
      <c r="A37243" s="1">
        <v>44155</v>
      </c>
      <c r="B37243">
        <v>2</v>
      </c>
      <c r="D37243">
        <f t="shared" si="581"/>
        <v>1.0189000214285611</v>
      </c>
    </row>
    <row r="37244" spans="1:4" x14ac:dyDescent="0.25">
      <c r="A37244" s="1">
        <v>44180</v>
      </c>
      <c r="B37244">
        <v>1</v>
      </c>
      <c r="D37244">
        <f t="shared" si="581"/>
        <v>1.7056700064285684</v>
      </c>
    </row>
    <row r="37245" spans="1:4" x14ac:dyDescent="0.25">
      <c r="A37245" s="1">
        <v>44181</v>
      </c>
      <c r="B37245">
        <v>1</v>
      </c>
      <c r="D37245">
        <f t="shared" si="581"/>
        <v>1.2117010019285706</v>
      </c>
    </row>
    <row r="37246" spans="1:4" x14ac:dyDescent="0.25">
      <c r="A37246" s="1">
        <v>44179</v>
      </c>
      <c r="B37246">
        <v>1</v>
      </c>
      <c r="D37246">
        <f t="shared" si="581"/>
        <v>1.0635103005785711</v>
      </c>
    </row>
    <row r="37247" spans="1:4" x14ac:dyDescent="0.25">
      <c r="A37247" s="1">
        <v>44172</v>
      </c>
      <c r="B37247">
        <v>1</v>
      </c>
      <c r="D37247">
        <f t="shared" si="581"/>
        <v>1.0190530901735713</v>
      </c>
    </row>
    <row r="37248" spans="1:4" x14ac:dyDescent="0.25">
      <c r="A37248" s="1">
        <v>44180</v>
      </c>
      <c r="B37248">
        <v>1</v>
      </c>
      <c r="D37248">
        <f t="shared" si="581"/>
        <v>1.0057159270520715</v>
      </c>
    </row>
    <row r="37249" spans="1:4" x14ac:dyDescent="0.25">
      <c r="A37249" s="1">
        <v>44126</v>
      </c>
      <c r="B37249">
        <v>1</v>
      </c>
      <c r="D37249">
        <f t="shared" si="581"/>
        <v>1.0017147781156215</v>
      </c>
    </row>
    <row r="37250" spans="1:4" x14ac:dyDescent="0.25">
      <c r="A37250" s="1">
        <v>44126</v>
      </c>
      <c r="B37250">
        <v>1</v>
      </c>
      <c r="D37250">
        <f t="shared" si="581"/>
        <v>1.0005144334346865</v>
      </c>
    </row>
    <row r="37251" spans="1:4" x14ac:dyDescent="0.25">
      <c r="A37251" s="1">
        <v>44172</v>
      </c>
      <c r="B37251">
        <v>4</v>
      </c>
      <c r="D37251">
        <f t="shared" si="581"/>
        <v>1.0001543300304059</v>
      </c>
    </row>
    <row r="37252" spans="1:4" x14ac:dyDescent="0.25">
      <c r="A37252" s="1">
        <v>44158</v>
      </c>
      <c r="B37252">
        <v>4</v>
      </c>
      <c r="D37252">
        <f t="shared" ref="D37252:D37315" si="582">($E$2*B37251+(1-$E$2)*D37251)</f>
        <v>3.1000462990091218</v>
      </c>
    </row>
    <row r="37253" spans="1:4" x14ac:dyDescent="0.25">
      <c r="A37253" s="1">
        <v>44166</v>
      </c>
      <c r="B37253">
        <v>2</v>
      </c>
      <c r="D37253">
        <f t="shared" si="582"/>
        <v>3.7300138897027364</v>
      </c>
    </row>
    <row r="37254" spans="1:4" x14ac:dyDescent="0.25">
      <c r="A37254" s="1">
        <v>44172</v>
      </c>
      <c r="B37254">
        <v>1</v>
      </c>
      <c r="D37254">
        <f t="shared" si="582"/>
        <v>2.519004166910821</v>
      </c>
    </row>
    <row r="37255" spans="1:4" x14ac:dyDescent="0.25">
      <c r="A37255" s="1">
        <v>44145</v>
      </c>
      <c r="B37255">
        <v>1</v>
      </c>
      <c r="D37255">
        <f t="shared" si="582"/>
        <v>1.4557012500732465</v>
      </c>
    </row>
    <row r="37256" spans="1:4" x14ac:dyDescent="0.25">
      <c r="A37256" s="1">
        <v>44183</v>
      </c>
      <c r="B37256">
        <v>1</v>
      </c>
      <c r="D37256">
        <f t="shared" si="582"/>
        <v>1.136710375021974</v>
      </c>
    </row>
    <row r="37257" spans="1:4" x14ac:dyDescent="0.25">
      <c r="A37257" s="1">
        <v>44182</v>
      </c>
      <c r="B37257">
        <v>1</v>
      </c>
      <c r="D37257">
        <f t="shared" si="582"/>
        <v>1.0410131125065922</v>
      </c>
    </row>
    <row r="37258" spans="1:4" x14ac:dyDescent="0.25">
      <c r="A37258" s="1">
        <v>44123</v>
      </c>
      <c r="B37258">
        <v>7</v>
      </c>
      <c r="D37258">
        <f t="shared" si="582"/>
        <v>1.0123039337519777</v>
      </c>
    </row>
    <row r="37259" spans="1:4" x14ac:dyDescent="0.25">
      <c r="A37259" s="1">
        <v>44182</v>
      </c>
      <c r="B37259">
        <v>1</v>
      </c>
      <c r="D37259">
        <f t="shared" si="582"/>
        <v>5.2036911801255927</v>
      </c>
    </row>
    <row r="37260" spans="1:4" x14ac:dyDescent="0.25">
      <c r="A37260" s="1">
        <v>44194</v>
      </c>
      <c r="B37260">
        <v>4</v>
      </c>
      <c r="D37260">
        <f t="shared" si="582"/>
        <v>2.2611073540376783</v>
      </c>
    </row>
    <row r="37261" spans="1:4" x14ac:dyDescent="0.25">
      <c r="A37261" s="1">
        <v>44183</v>
      </c>
      <c r="B37261">
        <v>1</v>
      </c>
      <c r="D37261">
        <f t="shared" si="582"/>
        <v>3.4783322062113036</v>
      </c>
    </row>
    <row r="37262" spans="1:4" x14ac:dyDescent="0.25">
      <c r="A37262" s="1">
        <v>44183</v>
      </c>
      <c r="B37262">
        <v>1</v>
      </c>
      <c r="D37262">
        <f t="shared" si="582"/>
        <v>1.7434996618633911</v>
      </c>
    </row>
    <row r="37263" spans="1:4" x14ac:dyDescent="0.25">
      <c r="A37263" s="1">
        <v>44134</v>
      </c>
      <c r="B37263">
        <v>1</v>
      </c>
      <c r="D37263">
        <f t="shared" si="582"/>
        <v>1.2230498985590175</v>
      </c>
    </row>
    <row r="37264" spans="1:4" x14ac:dyDescent="0.25">
      <c r="A37264" s="1">
        <v>44127</v>
      </c>
      <c r="B37264">
        <v>1</v>
      </c>
      <c r="D37264">
        <f t="shared" si="582"/>
        <v>1.0669149695677054</v>
      </c>
    </row>
    <row r="37265" spans="1:4" x14ac:dyDescent="0.25">
      <c r="A37265" s="1">
        <v>44183</v>
      </c>
      <c r="B37265">
        <v>2</v>
      </c>
      <c r="D37265">
        <f t="shared" si="582"/>
        <v>1.0200744908703117</v>
      </c>
    </row>
    <row r="37266" spans="1:4" x14ac:dyDescent="0.25">
      <c r="A37266" s="1">
        <v>44180</v>
      </c>
      <c r="B37266">
        <v>1</v>
      </c>
      <c r="D37266">
        <f t="shared" si="582"/>
        <v>1.7060223472610936</v>
      </c>
    </row>
    <row r="37267" spans="1:4" x14ac:dyDescent="0.25">
      <c r="A37267" s="1">
        <v>44169</v>
      </c>
      <c r="B37267">
        <v>1</v>
      </c>
      <c r="D37267">
        <f t="shared" si="582"/>
        <v>1.2118067041783283</v>
      </c>
    </row>
    <row r="37268" spans="1:4" x14ac:dyDescent="0.25">
      <c r="A37268" s="1">
        <v>44134</v>
      </c>
      <c r="B37268">
        <v>1</v>
      </c>
      <c r="D37268">
        <f t="shared" si="582"/>
        <v>1.0635420112534986</v>
      </c>
    </row>
    <row r="37269" spans="1:4" x14ac:dyDescent="0.25">
      <c r="A37269" s="1">
        <v>44174</v>
      </c>
      <c r="B37269">
        <v>1</v>
      </c>
      <c r="D37269">
        <f t="shared" si="582"/>
        <v>1.0190626033760495</v>
      </c>
    </row>
    <row r="37270" spans="1:4" x14ac:dyDescent="0.25">
      <c r="A37270" s="1">
        <v>44105</v>
      </c>
      <c r="B37270">
        <v>1</v>
      </c>
      <c r="D37270">
        <f t="shared" si="582"/>
        <v>1.0057187810128148</v>
      </c>
    </row>
    <row r="37271" spans="1:4" x14ac:dyDescent="0.25">
      <c r="A37271" s="1">
        <v>44182</v>
      </c>
      <c r="B37271">
        <v>2</v>
      </c>
      <c r="D37271">
        <f t="shared" si="582"/>
        <v>1.0017156343038445</v>
      </c>
    </row>
    <row r="37272" spans="1:4" x14ac:dyDescent="0.25">
      <c r="A37272" s="1">
        <v>44110</v>
      </c>
      <c r="B37272">
        <v>1</v>
      </c>
      <c r="D37272">
        <f t="shared" si="582"/>
        <v>1.7005146902911532</v>
      </c>
    </row>
    <row r="37273" spans="1:4" x14ac:dyDescent="0.25">
      <c r="A37273" s="1">
        <v>44176</v>
      </c>
      <c r="B37273">
        <v>1</v>
      </c>
      <c r="D37273">
        <f t="shared" si="582"/>
        <v>1.210154407087346</v>
      </c>
    </row>
    <row r="37274" spans="1:4" x14ac:dyDescent="0.25">
      <c r="A37274" s="1">
        <v>44110</v>
      </c>
      <c r="B37274">
        <v>2</v>
      </c>
      <c r="D37274">
        <f t="shared" si="582"/>
        <v>1.0630463221262039</v>
      </c>
    </row>
    <row r="37275" spans="1:4" x14ac:dyDescent="0.25">
      <c r="A37275" s="1">
        <v>44131</v>
      </c>
      <c r="B37275">
        <v>2</v>
      </c>
      <c r="D37275">
        <f t="shared" si="582"/>
        <v>1.718913896637861</v>
      </c>
    </row>
    <row r="37276" spans="1:4" x14ac:dyDescent="0.25">
      <c r="A37276" s="1">
        <v>44110</v>
      </c>
      <c r="B37276">
        <v>1</v>
      </c>
      <c r="D37276">
        <f t="shared" si="582"/>
        <v>1.9156741689913583</v>
      </c>
    </row>
    <row r="37277" spans="1:4" x14ac:dyDescent="0.25">
      <c r="A37277" s="1">
        <v>44110</v>
      </c>
      <c r="B37277">
        <v>2</v>
      </c>
      <c r="D37277">
        <f t="shared" si="582"/>
        <v>1.2747022506974075</v>
      </c>
    </row>
    <row r="37278" spans="1:4" x14ac:dyDescent="0.25">
      <c r="A37278" s="1">
        <v>44111</v>
      </c>
      <c r="B37278">
        <v>2</v>
      </c>
      <c r="D37278">
        <f t="shared" si="582"/>
        <v>1.7824106752092221</v>
      </c>
    </row>
    <row r="37279" spans="1:4" x14ac:dyDescent="0.25">
      <c r="A37279" s="1">
        <v>44182</v>
      </c>
      <c r="B37279">
        <v>1</v>
      </c>
      <c r="D37279">
        <f t="shared" si="582"/>
        <v>1.9347232025627665</v>
      </c>
    </row>
    <row r="37280" spans="1:4" x14ac:dyDescent="0.25">
      <c r="A37280" s="1">
        <v>44158</v>
      </c>
      <c r="B37280">
        <v>2</v>
      </c>
      <c r="D37280">
        <f t="shared" si="582"/>
        <v>1.28041696076883</v>
      </c>
    </row>
    <row r="37281" spans="1:4" x14ac:dyDescent="0.25">
      <c r="A37281" s="1">
        <v>44182</v>
      </c>
      <c r="B37281">
        <v>1</v>
      </c>
      <c r="D37281">
        <f t="shared" si="582"/>
        <v>1.784125088230649</v>
      </c>
    </row>
    <row r="37282" spans="1:4" x14ac:dyDescent="0.25">
      <c r="A37282" s="1">
        <v>44153</v>
      </c>
      <c r="B37282">
        <v>1</v>
      </c>
      <c r="D37282">
        <f t="shared" si="582"/>
        <v>1.2352375264691946</v>
      </c>
    </row>
    <row r="37283" spans="1:4" x14ac:dyDescent="0.25">
      <c r="A37283" s="1">
        <v>44186</v>
      </c>
      <c r="B37283">
        <v>1</v>
      </c>
      <c r="D37283">
        <f t="shared" si="582"/>
        <v>1.0705712579407585</v>
      </c>
    </row>
    <row r="37284" spans="1:4" x14ac:dyDescent="0.25">
      <c r="A37284" s="1">
        <v>44141</v>
      </c>
      <c r="B37284">
        <v>1</v>
      </c>
      <c r="D37284">
        <f t="shared" si="582"/>
        <v>1.0211713773822275</v>
      </c>
    </row>
    <row r="37285" spans="1:4" x14ac:dyDescent="0.25">
      <c r="A37285" s="1">
        <v>44155</v>
      </c>
      <c r="B37285">
        <v>1</v>
      </c>
      <c r="D37285">
        <f t="shared" si="582"/>
        <v>1.0063514132146683</v>
      </c>
    </row>
    <row r="37286" spans="1:4" x14ac:dyDescent="0.25">
      <c r="A37286" s="1">
        <v>44168</v>
      </c>
      <c r="B37286">
        <v>1</v>
      </c>
      <c r="D37286">
        <f t="shared" si="582"/>
        <v>1.0019054239644005</v>
      </c>
    </row>
    <row r="37287" spans="1:4" x14ac:dyDescent="0.25">
      <c r="A37287" s="1">
        <v>44176</v>
      </c>
      <c r="B37287">
        <v>1</v>
      </c>
      <c r="D37287">
        <f t="shared" si="582"/>
        <v>1.0005716271893201</v>
      </c>
    </row>
    <row r="37288" spans="1:4" x14ac:dyDescent="0.25">
      <c r="A37288" s="1">
        <v>44117</v>
      </c>
      <c r="B37288">
        <v>2</v>
      </c>
      <c r="D37288">
        <f t="shared" si="582"/>
        <v>1.000171488156796</v>
      </c>
    </row>
    <row r="37289" spans="1:4" x14ac:dyDescent="0.25">
      <c r="A37289" s="1">
        <v>44176</v>
      </c>
      <c r="B37289">
        <v>1</v>
      </c>
      <c r="D37289">
        <f t="shared" si="582"/>
        <v>1.7000514464470386</v>
      </c>
    </row>
    <row r="37290" spans="1:4" x14ac:dyDescent="0.25">
      <c r="A37290" s="1">
        <v>44180</v>
      </c>
      <c r="B37290">
        <v>1</v>
      </c>
      <c r="D37290">
        <f t="shared" si="582"/>
        <v>1.2100154339341116</v>
      </c>
    </row>
    <row r="37291" spans="1:4" x14ac:dyDescent="0.25">
      <c r="A37291" s="1">
        <v>44174</v>
      </c>
      <c r="B37291">
        <v>1</v>
      </c>
      <c r="D37291">
        <f t="shared" si="582"/>
        <v>1.0630046301802336</v>
      </c>
    </row>
    <row r="37292" spans="1:4" x14ac:dyDescent="0.25">
      <c r="A37292" s="1">
        <v>44173</v>
      </c>
      <c r="B37292">
        <v>1</v>
      </c>
      <c r="D37292">
        <f t="shared" si="582"/>
        <v>1.0189013890540701</v>
      </c>
    </row>
    <row r="37293" spans="1:4" x14ac:dyDescent="0.25">
      <c r="A37293" s="1">
        <v>44173</v>
      </c>
      <c r="B37293">
        <v>1</v>
      </c>
      <c r="D37293">
        <f t="shared" si="582"/>
        <v>1.0056704167162209</v>
      </c>
    </row>
    <row r="37294" spans="1:4" x14ac:dyDescent="0.25">
      <c r="A37294" s="1">
        <v>44145</v>
      </c>
      <c r="B37294">
        <v>3</v>
      </c>
      <c r="D37294">
        <f t="shared" si="582"/>
        <v>1.0017011250148662</v>
      </c>
    </row>
    <row r="37295" spans="1:4" x14ac:dyDescent="0.25">
      <c r="A37295" s="1">
        <v>44160</v>
      </c>
      <c r="B37295">
        <v>1</v>
      </c>
      <c r="D37295">
        <f t="shared" si="582"/>
        <v>2.4005103375044596</v>
      </c>
    </row>
    <row r="37296" spans="1:4" x14ac:dyDescent="0.25">
      <c r="A37296" s="1">
        <v>44145</v>
      </c>
      <c r="B37296">
        <v>1</v>
      </c>
      <c r="D37296">
        <f t="shared" si="582"/>
        <v>1.420153101251338</v>
      </c>
    </row>
    <row r="37297" spans="1:4" x14ac:dyDescent="0.25">
      <c r="A37297" s="1">
        <v>44175</v>
      </c>
      <c r="B37297">
        <v>1</v>
      </c>
      <c r="D37297">
        <f t="shared" si="582"/>
        <v>1.1260459303754013</v>
      </c>
    </row>
    <row r="37298" spans="1:4" x14ac:dyDescent="0.25">
      <c r="A37298" s="1">
        <v>44145</v>
      </c>
      <c r="B37298">
        <v>2</v>
      </c>
      <c r="D37298">
        <f t="shared" si="582"/>
        <v>1.0378137791126205</v>
      </c>
    </row>
    <row r="37299" spans="1:4" x14ac:dyDescent="0.25">
      <c r="A37299" s="1">
        <v>44162</v>
      </c>
      <c r="B37299">
        <v>2</v>
      </c>
      <c r="D37299">
        <f t="shared" si="582"/>
        <v>1.7113441337337862</v>
      </c>
    </row>
    <row r="37300" spans="1:4" x14ac:dyDescent="0.25">
      <c r="A37300" s="1">
        <v>44158</v>
      </c>
      <c r="B37300">
        <v>4</v>
      </c>
      <c r="D37300">
        <f t="shared" si="582"/>
        <v>1.913403240120136</v>
      </c>
    </row>
    <row r="37301" spans="1:4" x14ac:dyDescent="0.25">
      <c r="A37301" s="1">
        <v>44125</v>
      </c>
      <c r="B37301">
        <v>4</v>
      </c>
      <c r="D37301">
        <f t="shared" si="582"/>
        <v>3.3740209720360408</v>
      </c>
    </row>
    <row r="37302" spans="1:4" x14ac:dyDescent="0.25">
      <c r="A37302" s="1">
        <v>44158</v>
      </c>
      <c r="B37302">
        <v>4</v>
      </c>
      <c r="D37302">
        <f t="shared" si="582"/>
        <v>3.8122062916108121</v>
      </c>
    </row>
    <row r="37303" spans="1:4" x14ac:dyDescent="0.25">
      <c r="A37303" s="1">
        <v>44125</v>
      </c>
      <c r="B37303">
        <v>2</v>
      </c>
      <c r="D37303">
        <f t="shared" si="582"/>
        <v>3.9436618874832439</v>
      </c>
    </row>
    <row r="37304" spans="1:4" x14ac:dyDescent="0.25">
      <c r="A37304" s="1">
        <v>44124</v>
      </c>
      <c r="B37304">
        <v>2</v>
      </c>
      <c r="D37304">
        <f t="shared" si="582"/>
        <v>2.5830985662449732</v>
      </c>
    </row>
    <row r="37305" spans="1:4" x14ac:dyDescent="0.25">
      <c r="A37305" s="1">
        <v>44129</v>
      </c>
      <c r="B37305">
        <v>1</v>
      </c>
      <c r="D37305">
        <f t="shared" si="582"/>
        <v>2.1749295698734921</v>
      </c>
    </row>
    <row r="37306" spans="1:4" x14ac:dyDescent="0.25">
      <c r="A37306" s="1">
        <v>44125</v>
      </c>
      <c r="B37306">
        <v>4</v>
      </c>
      <c r="D37306">
        <f t="shared" si="582"/>
        <v>1.3524788709620477</v>
      </c>
    </row>
    <row r="37307" spans="1:4" x14ac:dyDescent="0.25">
      <c r="A37307" s="1">
        <v>44125</v>
      </c>
      <c r="B37307">
        <v>4</v>
      </c>
      <c r="D37307">
        <f t="shared" si="582"/>
        <v>3.2057436612886141</v>
      </c>
    </row>
    <row r="37308" spans="1:4" x14ac:dyDescent="0.25">
      <c r="A37308" s="1">
        <v>44153</v>
      </c>
      <c r="B37308">
        <v>1</v>
      </c>
      <c r="D37308">
        <f t="shared" si="582"/>
        <v>3.7617230983865841</v>
      </c>
    </row>
    <row r="37309" spans="1:4" x14ac:dyDescent="0.25">
      <c r="A37309" s="1">
        <v>44153</v>
      </c>
      <c r="B37309">
        <v>1</v>
      </c>
      <c r="D37309">
        <f t="shared" si="582"/>
        <v>1.8285169295159753</v>
      </c>
    </row>
    <row r="37310" spans="1:4" x14ac:dyDescent="0.25">
      <c r="A37310" s="1">
        <v>44174</v>
      </c>
      <c r="B37310">
        <v>1</v>
      </c>
      <c r="D37310">
        <f t="shared" si="582"/>
        <v>1.2485550788547926</v>
      </c>
    </row>
    <row r="37311" spans="1:4" x14ac:dyDescent="0.25">
      <c r="A37311" s="1">
        <v>44166</v>
      </c>
      <c r="B37311">
        <v>1</v>
      </c>
      <c r="D37311">
        <f t="shared" si="582"/>
        <v>1.0745665236564377</v>
      </c>
    </row>
    <row r="37312" spans="1:4" x14ac:dyDescent="0.25">
      <c r="A37312" s="1">
        <v>44141</v>
      </c>
      <c r="B37312">
        <v>1</v>
      </c>
      <c r="D37312">
        <f t="shared" si="582"/>
        <v>1.0223699570969313</v>
      </c>
    </row>
    <row r="37313" spans="1:4" x14ac:dyDescent="0.25">
      <c r="A37313" s="1">
        <v>44188</v>
      </c>
      <c r="B37313">
        <v>1</v>
      </c>
      <c r="D37313">
        <f t="shared" si="582"/>
        <v>1.0067109871290794</v>
      </c>
    </row>
    <row r="37314" spans="1:4" x14ac:dyDescent="0.25">
      <c r="A37314" s="1">
        <v>44193</v>
      </c>
      <c r="B37314">
        <v>5</v>
      </c>
      <c r="D37314">
        <f t="shared" si="582"/>
        <v>1.0020132961387238</v>
      </c>
    </row>
    <row r="37315" spans="1:4" x14ac:dyDescent="0.25">
      <c r="A37315" s="1">
        <v>44193</v>
      </c>
      <c r="B37315">
        <v>5</v>
      </c>
      <c r="D37315">
        <f t="shared" si="582"/>
        <v>3.8006039888416172</v>
      </c>
    </row>
    <row r="37316" spans="1:4" x14ac:dyDescent="0.25">
      <c r="A37316" s="1">
        <v>44193</v>
      </c>
      <c r="B37316">
        <v>5</v>
      </c>
      <c r="D37316">
        <f t="shared" ref="D37316:D37379" si="583">($E$2*B37315+(1-$E$2)*D37315)</f>
        <v>4.6401811966524855</v>
      </c>
    </row>
    <row r="37317" spans="1:4" x14ac:dyDescent="0.25">
      <c r="A37317" s="1">
        <v>44193</v>
      </c>
      <c r="B37317">
        <v>5</v>
      </c>
      <c r="D37317">
        <f t="shared" si="583"/>
        <v>4.8920543589957459</v>
      </c>
    </row>
    <row r="37318" spans="1:4" x14ac:dyDescent="0.25">
      <c r="A37318" s="1">
        <v>44188</v>
      </c>
      <c r="B37318">
        <v>15</v>
      </c>
      <c r="D37318">
        <f t="shared" si="583"/>
        <v>4.9676163076987239</v>
      </c>
    </row>
    <row r="37319" spans="1:4" x14ac:dyDescent="0.25">
      <c r="A37319" s="1">
        <v>44193</v>
      </c>
      <c r="B37319">
        <v>5</v>
      </c>
      <c r="D37319">
        <f t="shared" si="583"/>
        <v>11.990284892309617</v>
      </c>
    </row>
    <row r="37320" spans="1:4" x14ac:dyDescent="0.25">
      <c r="A37320" s="1">
        <v>44193</v>
      </c>
      <c r="B37320">
        <v>5</v>
      </c>
      <c r="D37320">
        <f t="shared" si="583"/>
        <v>7.0970854676928852</v>
      </c>
    </row>
    <row r="37321" spans="1:4" x14ac:dyDescent="0.25">
      <c r="A37321" s="1">
        <v>44193</v>
      </c>
      <c r="B37321">
        <v>5</v>
      </c>
      <c r="D37321">
        <f t="shared" si="583"/>
        <v>5.6291256403078656</v>
      </c>
    </row>
    <row r="37322" spans="1:4" x14ac:dyDescent="0.25">
      <c r="A37322" s="1">
        <v>44188</v>
      </c>
      <c r="B37322">
        <v>10</v>
      </c>
      <c r="D37322">
        <f t="shared" si="583"/>
        <v>5.18873769209236</v>
      </c>
    </row>
    <row r="37323" spans="1:4" x14ac:dyDescent="0.25">
      <c r="A37323" s="1">
        <v>44188</v>
      </c>
      <c r="B37323">
        <v>50</v>
      </c>
      <c r="D37323">
        <f t="shared" si="583"/>
        <v>8.556621307627708</v>
      </c>
    </row>
    <row r="37324" spans="1:4" x14ac:dyDescent="0.25">
      <c r="A37324" s="1">
        <v>44193</v>
      </c>
      <c r="B37324">
        <v>5</v>
      </c>
      <c r="D37324">
        <f t="shared" si="583"/>
        <v>37.566986392288314</v>
      </c>
    </row>
    <row r="37325" spans="1:4" x14ac:dyDescent="0.25">
      <c r="A37325" s="1">
        <v>44193</v>
      </c>
      <c r="B37325">
        <v>5</v>
      </c>
      <c r="D37325">
        <f t="shared" si="583"/>
        <v>14.770095917686495</v>
      </c>
    </row>
    <row r="37326" spans="1:4" x14ac:dyDescent="0.25">
      <c r="A37326" s="1">
        <v>44188</v>
      </c>
      <c r="B37326">
        <v>10</v>
      </c>
      <c r="D37326">
        <f t="shared" si="583"/>
        <v>7.9310287753059496</v>
      </c>
    </row>
    <row r="37327" spans="1:4" x14ac:dyDescent="0.25">
      <c r="A37327" s="1">
        <v>44193</v>
      </c>
      <c r="B37327">
        <v>5</v>
      </c>
      <c r="D37327">
        <f t="shared" si="583"/>
        <v>9.3793086325917852</v>
      </c>
    </row>
    <row r="37328" spans="1:4" x14ac:dyDescent="0.25">
      <c r="A37328" s="1">
        <v>44188</v>
      </c>
      <c r="B37328">
        <v>50</v>
      </c>
      <c r="D37328">
        <f t="shared" si="583"/>
        <v>6.3137925897775364</v>
      </c>
    </row>
    <row r="37329" spans="1:4" x14ac:dyDescent="0.25">
      <c r="A37329" s="1">
        <v>44193</v>
      </c>
      <c r="B37329">
        <v>5</v>
      </c>
      <c r="D37329">
        <f t="shared" si="583"/>
        <v>36.894137776933263</v>
      </c>
    </row>
    <row r="37330" spans="1:4" x14ac:dyDescent="0.25">
      <c r="A37330" s="1">
        <v>44193</v>
      </c>
      <c r="B37330">
        <v>5</v>
      </c>
      <c r="D37330">
        <f t="shared" si="583"/>
        <v>14.56824133307998</v>
      </c>
    </row>
    <row r="37331" spans="1:4" x14ac:dyDescent="0.25">
      <c r="A37331" s="1">
        <v>44193</v>
      </c>
      <c r="B37331">
        <v>5</v>
      </c>
      <c r="D37331">
        <f t="shared" si="583"/>
        <v>7.8704723999239947</v>
      </c>
    </row>
    <row r="37332" spans="1:4" x14ac:dyDescent="0.25">
      <c r="A37332" s="1">
        <v>44188</v>
      </c>
      <c r="B37332">
        <v>15</v>
      </c>
      <c r="D37332">
        <f t="shared" si="583"/>
        <v>5.8611417199771987</v>
      </c>
    </row>
    <row r="37333" spans="1:4" x14ac:dyDescent="0.25">
      <c r="A37333" s="1">
        <v>44188</v>
      </c>
      <c r="B37333">
        <v>15</v>
      </c>
      <c r="D37333">
        <f t="shared" si="583"/>
        <v>12.25834251599316</v>
      </c>
    </row>
    <row r="37334" spans="1:4" x14ac:dyDescent="0.25">
      <c r="A37334" s="1">
        <v>44193</v>
      </c>
      <c r="B37334">
        <v>5</v>
      </c>
      <c r="D37334">
        <f t="shared" si="583"/>
        <v>14.177502754797949</v>
      </c>
    </row>
    <row r="37335" spans="1:4" x14ac:dyDescent="0.25">
      <c r="A37335" s="1">
        <v>44193</v>
      </c>
      <c r="B37335">
        <v>5</v>
      </c>
      <c r="D37335">
        <f t="shared" si="583"/>
        <v>7.7532508264393858</v>
      </c>
    </row>
    <row r="37336" spans="1:4" x14ac:dyDescent="0.25">
      <c r="A37336" s="1">
        <v>44166</v>
      </c>
      <c r="B37336">
        <v>1</v>
      </c>
      <c r="D37336">
        <f t="shared" si="583"/>
        <v>5.8259752479318161</v>
      </c>
    </row>
    <row r="37337" spans="1:4" x14ac:dyDescent="0.25">
      <c r="A37337" s="1">
        <v>44194</v>
      </c>
      <c r="B37337">
        <v>2</v>
      </c>
      <c r="D37337">
        <f t="shared" si="583"/>
        <v>2.447792574379545</v>
      </c>
    </row>
    <row r="37338" spans="1:4" x14ac:dyDescent="0.25">
      <c r="A37338" s="1">
        <v>44162</v>
      </c>
      <c r="B37338">
        <v>1</v>
      </c>
      <c r="D37338">
        <f t="shared" si="583"/>
        <v>2.1343377723138635</v>
      </c>
    </row>
    <row r="37339" spans="1:4" x14ac:dyDescent="0.25">
      <c r="A37339" s="1">
        <v>44113</v>
      </c>
      <c r="B37339">
        <v>5</v>
      </c>
      <c r="D37339">
        <f t="shared" si="583"/>
        <v>1.340301331694159</v>
      </c>
    </row>
    <row r="37340" spans="1:4" x14ac:dyDescent="0.25">
      <c r="A37340" s="1">
        <v>44168</v>
      </c>
      <c r="B37340">
        <v>1</v>
      </c>
      <c r="D37340">
        <f t="shared" si="583"/>
        <v>3.9020903995082477</v>
      </c>
    </row>
    <row r="37341" spans="1:4" x14ac:dyDescent="0.25">
      <c r="A37341" s="1">
        <v>44183</v>
      </c>
      <c r="B37341">
        <v>1</v>
      </c>
      <c r="D37341">
        <f t="shared" si="583"/>
        <v>1.8706271198524744</v>
      </c>
    </row>
    <row r="37342" spans="1:4" x14ac:dyDescent="0.25">
      <c r="A37342" s="1">
        <v>44182</v>
      </c>
      <c r="B37342">
        <v>1</v>
      </c>
      <c r="D37342">
        <f t="shared" si="583"/>
        <v>1.2611881359557424</v>
      </c>
    </row>
    <row r="37343" spans="1:4" x14ac:dyDescent="0.25">
      <c r="A37343" s="1">
        <v>44179</v>
      </c>
      <c r="B37343">
        <v>2</v>
      </c>
      <c r="D37343">
        <f t="shared" si="583"/>
        <v>1.0783564407867228</v>
      </c>
    </row>
    <row r="37344" spans="1:4" x14ac:dyDescent="0.25">
      <c r="A37344" s="1">
        <v>44180</v>
      </c>
      <c r="B37344">
        <v>1</v>
      </c>
      <c r="D37344">
        <f t="shared" si="583"/>
        <v>1.7235069322360168</v>
      </c>
    </row>
    <row r="37345" spans="1:4" x14ac:dyDescent="0.25">
      <c r="A37345" s="1">
        <v>44165</v>
      </c>
      <c r="B37345">
        <v>5</v>
      </c>
      <c r="D37345">
        <f t="shared" si="583"/>
        <v>1.2170520796708051</v>
      </c>
    </row>
    <row r="37346" spans="1:4" x14ac:dyDescent="0.25">
      <c r="A37346" s="1">
        <v>44182</v>
      </c>
      <c r="B37346">
        <v>1</v>
      </c>
      <c r="D37346">
        <f t="shared" si="583"/>
        <v>3.8651156239012416</v>
      </c>
    </row>
    <row r="37347" spans="1:4" x14ac:dyDescent="0.25">
      <c r="A37347" s="1">
        <v>44125</v>
      </c>
      <c r="B37347">
        <v>1</v>
      </c>
      <c r="D37347">
        <f t="shared" si="583"/>
        <v>1.8595346871703726</v>
      </c>
    </row>
    <row r="37348" spans="1:4" x14ac:dyDescent="0.25">
      <c r="A37348" s="1">
        <v>44166</v>
      </c>
      <c r="B37348">
        <v>2</v>
      </c>
      <c r="D37348">
        <f t="shared" si="583"/>
        <v>1.2578604061511118</v>
      </c>
    </row>
    <row r="37349" spans="1:4" x14ac:dyDescent="0.25">
      <c r="A37349" s="1">
        <v>44134</v>
      </c>
      <c r="B37349">
        <v>1</v>
      </c>
      <c r="D37349">
        <f t="shared" si="583"/>
        <v>1.7773581218453336</v>
      </c>
    </row>
    <row r="37350" spans="1:4" x14ac:dyDescent="0.25">
      <c r="A37350" s="1">
        <v>44177</v>
      </c>
      <c r="B37350">
        <v>1</v>
      </c>
      <c r="D37350">
        <f t="shared" si="583"/>
        <v>1.2332074365536001</v>
      </c>
    </row>
    <row r="37351" spans="1:4" x14ac:dyDescent="0.25">
      <c r="A37351" s="1">
        <v>44168</v>
      </c>
      <c r="B37351">
        <v>1</v>
      </c>
      <c r="D37351">
        <f t="shared" si="583"/>
        <v>1.0699622309660801</v>
      </c>
    </row>
    <row r="37352" spans="1:4" x14ac:dyDescent="0.25">
      <c r="A37352" s="1">
        <v>44151</v>
      </c>
      <c r="B37352">
        <v>1</v>
      </c>
      <c r="D37352">
        <f t="shared" si="583"/>
        <v>1.020988669289824</v>
      </c>
    </row>
    <row r="37353" spans="1:4" x14ac:dyDescent="0.25">
      <c r="A37353" s="1">
        <v>44183</v>
      </c>
      <c r="B37353">
        <v>1</v>
      </c>
      <c r="D37353">
        <f t="shared" si="583"/>
        <v>1.0062966007869472</v>
      </c>
    </row>
    <row r="37354" spans="1:4" x14ac:dyDescent="0.25">
      <c r="A37354" s="1">
        <v>44166</v>
      </c>
      <c r="B37354">
        <v>1</v>
      </c>
      <c r="D37354">
        <f t="shared" si="583"/>
        <v>1.0018889802360842</v>
      </c>
    </row>
    <row r="37355" spans="1:4" x14ac:dyDescent="0.25">
      <c r="A37355" s="1">
        <v>44110</v>
      </c>
      <c r="B37355">
        <v>1</v>
      </c>
      <c r="D37355">
        <f t="shared" si="583"/>
        <v>1.0005666940708253</v>
      </c>
    </row>
    <row r="37356" spans="1:4" x14ac:dyDescent="0.25">
      <c r="A37356" s="1">
        <v>44151</v>
      </c>
      <c r="B37356">
        <v>1</v>
      </c>
      <c r="D37356">
        <f t="shared" si="583"/>
        <v>1.0001700082212475</v>
      </c>
    </row>
    <row r="37357" spans="1:4" x14ac:dyDescent="0.25">
      <c r="A37357" s="1">
        <v>44151</v>
      </c>
      <c r="B37357">
        <v>2</v>
      </c>
      <c r="D37357">
        <f t="shared" si="583"/>
        <v>1.0000510024663742</v>
      </c>
    </row>
    <row r="37358" spans="1:4" x14ac:dyDescent="0.25">
      <c r="A37358" s="1">
        <v>44145</v>
      </c>
      <c r="B37358">
        <v>1</v>
      </c>
      <c r="D37358">
        <f t="shared" si="583"/>
        <v>1.7000153007399121</v>
      </c>
    </row>
    <row r="37359" spans="1:4" x14ac:dyDescent="0.25">
      <c r="A37359" s="1">
        <v>44180</v>
      </c>
      <c r="B37359">
        <v>1</v>
      </c>
      <c r="D37359">
        <f t="shared" si="583"/>
        <v>1.2100045902219736</v>
      </c>
    </row>
    <row r="37360" spans="1:4" x14ac:dyDescent="0.25">
      <c r="A37360" s="1">
        <v>44194</v>
      </c>
      <c r="B37360">
        <v>1</v>
      </c>
      <c r="D37360">
        <f t="shared" si="583"/>
        <v>1.063001377066592</v>
      </c>
    </row>
    <row r="37361" spans="1:4" x14ac:dyDescent="0.25">
      <c r="A37361" s="1">
        <v>44181</v>
      </c>
      <c r="B37361">
        <v>1</v>
      </c>
      <c r="D37361">
        <f t="shared" si="583"/>
        <v>1.0189004131199777</v>
      </c>
    </row>
    <row r="37362" spans="1:4" x14ac:dyDescent="0.25">
      <c r="A37362" s="1">
        <v>44138</v>
      </c>
      <c r="B37362">
        <v>1</v>
      </c>
      <c r="D37362">
        <f t="shared" si="583"/>
        <v>1.0056701239359933</v>
      </c>
    </row>
    <row r="37363" spans="1:4" x14ac:dyDescent="0.25">
      <c r="A37363" s="1">
        <v>44180</v>
      </c>
      <c r="B37363">
        <v>1</v>
      </c>
      <c r="D37363">
        <f t="shared" si="583"/>
        <v>1.0017010371807979</v>
      </c>
    </row>
    <row r="37364" spans="1:4" x14ac:dyDescent="0.25">
      <c r="A37364" s="1">
        <v>44160</v>
      </c>
      <c r="B37364">
        <v>1</v>
      </c>
      <c r="D37364">
        <f t="shared" si="583"/>
        <v>1.0005103111542395</v>
      </c>
    </row>
    <row r="37365" spans="1:4" x14ac:dyDescent="0.25">
      <c r="A37365" s="1">
        <v>44169</v>
      </c>
      <c r="B37365">
        <v>1</v>
      </c>
      <c r="D37365">
        <f t="shared" si="583"/>
        <v>1.0001530933462719</v>
      </c>
    </row>
    <row r="37366" spans="1:4" x14ac:dyDescent="0.25">
      <c r="A37366" s="1">
        <v>44118</v>
      </c>
      <c r="B37366">
        <v>1</v>
      </c>
      <c r="D37366">
        <f t="shared" si="583"/>
        <v>1.0000459280038816</v>
      </c>
    </row>
    <row r="37367" spans="1:4" x14ac:dyDescent="0.25">
      <c r="A37367" s="1">
        <v>44145</v>
      </c>
      <c r="B37367">
        <v>2</v>
      </c>
      <c r="D37367">
        <f t="shared" si="583"/>
        <v>1.0000137784011645</v>
      </c>
    </row>
    <row r="37368" spans="1:4" x14ac:dyDescent="0.25">
      <c r="A37368" s="1">
        <v>44183</v>
      </c>
      <c r="B37368">
        <v>1</v>
      </c>
      <c r="D37368">
        <f t="shared" si="583"/>
        <v>1.7000041335203493</v>
      </c>
    </row>
    <row r="37369" spans="1:4" x14ac:dyDescent="0.25">
      <c r="A37369" s="1">
        <v>44127</v>
      </c>
      <c r="B37369">
        <v>1</v>
      </c>
      <c r="D37369">
        <f t="shared" si="583"/>
        <v>1.2100012400561049</v>
      </c>
    </row>
    <row r="37370" spans="1:4" x14ac:dyDescent="0.25">
      <c r="A37370" s="1">
        <v>44141</v>
      </c>
      <c r="B37370">
        <v>2</v>
      </c>
      <c r="D37370">
        <f t="shared" si="583"/>
        <v>1.0630003720168315</v>
      </c>
    </row>
    <row r="37371" spans="1:4" x14ac:dyDescent="0.25">
      <c r="A37371" s="1">
        <v>44133</v>
      </c>
      <c r="B37371">
        <v>1</v>
      </c>
      <c r="D37371">
        <f t="shared" si="583"/>
        <v>1.7189001116050493</v>
      </c>
    </row>
    <row r="37372" spans="1:4" x14ac:dyDescent="0.25">
      <c r="A37372" s="1">
        <v>44125</v>
      </c>
      <c r="B37372">
        <v>1</v>
      </c>
      <c r="D37372">
        <f t="shared" si="583"/>
        <v>1.2156700334815147</v>
      </c>
    </row>
    <row r="37373" spans="1:4" x14ac:dyDescent="0.25">
      <c r="A37373" s="1">
        <v>44110</v>
      </c>
      <c r="B37373">
        <v>1</v>
      </c>
      <c r="D37373">
        <f t="shared" si="583"/>
        <v>1.0647010100444545</v>
      </c>
    </row>
    <row r="37374" spans="1:4" x14ac:dyDescent="0.25">
      <c r="A37374" s="1">
        <v>44181</v>
      </c>
      <c r="B37374">
        <v>2</v>
      </c>
      <c r="D37374">
        <f t="shared" si="583"/>
        <v>1.0194103030133363</v>
      </c>
    </row>
    <row r="37375" spans="1:4" x14ac:dyDescent="0.25">
      <c r="A37375" s="1">
        <v>44110</v>
      </c>
      <c r="B37375">
        <v>2</v>
      </c>
      <c r="D37375">
        <f t="shared" si="583"/>
        <v>1.7058230909040009</v>
      </c>
    </row>
    <row r="37376" spans="1:4" x14ac:dyDescent="0.25">
      <c r="A37376" s="1">
        <v>44144</v>
      </c>
      <c r="B37376">
        <v>1</v>
      </c>
      <c r="D37376">
        <f t="shared" si="583"/>
        <v>1.9117469272712002</v>
      </c>
    </row>
    <row r="37377" spans="1:4" x14ac:dyDescent="0.25">
      <c r="A37377" s="1">
        <v>44110</v>
      </c>
      <c r="B37377">
        <v>1</v>
      </c>
      <c r="D37377">
        <f t="shared" si="583"/>
        <v>1.2735240781813602</v>
      </c>
    </row>
    <row r="37378" spans="1:4" x14ac:dyDescent="0.25">
      <c r="A37378" s="1">
        <v>44133</v>
      </c>
      <c r="B37378">
        <v>1</v>
      </c>
      <c r="D37378">
        <f t="shared" si="583"/>
        <v>1.0820572234544081</v>
      </c>
    </row>
    <row r="37379" spans="1:4" x14ac:dyDescent="0.25">
      <c r="A37379" s="1">
        <v>44183</v>
      </c>
      <c r="B37379">
        <v>1</v>
      </c>
      <c r="D37379">
        <f t="shared" si="583"/>
        <v>1.0246171670363224</v>
      </c>
    </row>
    <row r="37380" spans="1:4" x14ac:dyDescent="0.25">
      <c r="A37380" s="1">
        <v>44169</v>
      </c>
      <c r="B37380">
        <v>1</v>
      </c>
      <c r="D37380">
        <f t="shared" ref="D37380:D37443" si="584">($E$2*B37379+(1-$E$2)*D37379)</f>
        <v>1.0073851501108968</v>
      </c>
    </row>
    <row r="37381" spans="1:4" x14ac:dyDescent="0.25">
      <c r="A37381" s="1">
        <v>44110</v>
      </c>
      <c r="B37381">
        <v>2</v>
      </c>
      <c r="D37381">
        <f t="shared" si="584"/>
        <v>1.002215545033269</v>
      </c>
    </row>
    <row r="37382" spans="1:4" x14ac:dyDescent="0.25">
      <c r="A37382" s="1">
        <v>44110</v>
      </c>
      <c r="B37382">
        <v>1</v>
      </c>
      <c r="D37382">
        <f t="shared" si="584"/>
        <v>1.7006646635099807</v>
      </c>
    </row>
    <row r="37383" spans="1:4" x14ac:dyDescent="0.25">
      <c r="A37383" s="1">
        <v>44175</v>
      </c>
      <c r="B37383">
        <v>1</v>
      </c>
      <c r="D37383">
        <f t="shared" si="584"/>
        <v>1.2101993990529942</v>
      </c>
    </row>
    <row r="37384" spans="1:4" x14ac:dyDescent="0.25">
      <c r="A37384" s="1">
        <v>44112</v>
      </c>
      <c r="B37384">
        <v>2</v>
      </c>
      <c r="D37384">
        <f t="shared" si="584"/>
        <v>1.0630598197158982</v>
      </c>
    </row>
    <row r="37385" spans="1:4" x14ac:dyDescent="0.25">
      <c r="A37385" s="1">
        <v>44110</v>
      </c>
      <c r="B37385">
        <v>1</v>
      </c>
      <c r="D37385">
        <f t="shared" si="584"/>
        <v>1.7189179459147694</v>
      </c>
    </row>
    <row r="37386" spans="1:4" x14ac:dyDescent="0.25">
      <c r="A37386" s="1">
        <v>44172</v>
      </c>
      <c r="B37386">
        <v>1</v>
      </c>
      <c r="D37386">
        <f t="shared" si="584"/>
        <v>1.215675383774431</v>
      </c>
    </row>
    <row r="37387" spans="1:4" x14ac:dyDescent="0.25">
      <c r="A37387" s="1">
        <v>44146</v>
      </c>
      <c r="B37387">
        <v>1</v>
      </c>
      <c r="D37387">
        <f t="shared" si="584"/>
        <v>1.0647026151323293</v>
      </c>
    </row>
    <row r="37388" spans="1:4" x14ac:dyDescent="0.25">
      <c r="A37388" s="1">
        <v>44110</v>
      </c>
      <c r="B37388">
        <v>2</v>
      </c>
      <c r="D37388">
        <f t="shared" si="584"/>
        <v>1.0194107845396987</v>
      </c>
    </row>
    <row r="37389" spans="1:4" x14ac:dyDescent="0.25">
      <c r="A37389" s="1">
        <v>44169</v>
      </c>
      <c r="B37389">
        <v>1</v>
      </c>
      <c r="D37389">
        <f t="shared" si="584"/>
        <v>1.7058232353619096</v>
      </c>
    </row>
    <row r="37390" spans="1:4" x14ac:dyDescent="0.25">
      <c r="A37390" s="1">
        <v>44143</v>
      </c>
      <c r="B37390">
        <v>1</v>
      </c>
      <c r="D37390">
        <f t="shared" si="584"/>
        <v>1.2117469706085728</v>
      </c>
    </row>
    <row r="37391" spans="1:4" x14ac:dyDescent="0.25">
      <c r="A37391" s="1">
        <v>44183</v>
      </c>
      <c r="B37391">
        <v>2</v>
      </c>
      <c r="D37391">
        <f t="shared" si="584"/>
        <v>1.0635240911825719</v>
      </c>
    </row>
    <row r="37392" spans="1:4" x14ac:dyDescent="0.25">
      <c r="A37392" s="1">
        <v>44181</v>
      </c>
      <c r="B37392">
        <v>2</v>
      </c>
      <c r="D37392">
        <f t="shared" si="584"/>
        <v>1.7190572273547715</v>
      </c>
    </row>
    <row r="37393" spans="1:4" x14ac:dyDescent="0.25">
      <c r="A37393" s="1">
        <v>44110</v>
      </c>
      <c r="B37393">
        <v>2</v>
      </c>
      <c r="D37393">
        <f t="shared" si="584"/>
        <v>1.9157171682064313</v>
      </c>
    </row>
    <row r="37394" spans="1:4" x14ac:dyDescent="0.25">
      <c r="A37394" s="1">
        <v>44119</v>
      </c>
      <c r="B37394">
        <v>2</v>
      </c>
      <c r="D37394">
        <f t="shared" si="584"/>
        <v>1.9747151504619294</v>
      </c>
    </row>
    <row r="37395" spans="1:4" x14ac:dyDescent="0.25">
      <c r="A37395" s="1">
        <v>44159</v>
      </c>
      <c r="B37395">
        <v>3</v>
      </c>
      <c r="D37395">
        <f t="shared" si="584"/>
        <v>1.9924145451385789</v>
      </c>
    </row>
    <row r="37396" spans="1:4" x14ac:dyDescent="0.25">
      <c r="A37396" s="1">
        <v>44146</v>
      </c>
      <c r="B37396">
        <v>2</v>
      </c>
      <c r="D37396">
        <f t="shared" si="584"/>
        <v>2.6977243635415733</v>
      </c>
    </row>
    <row r="37397" spans="1:4" x14ac:dyDescent="0.25">
      <c r="A37397" s="1">
        <v>44134</v>
      </c>
      <c r="B37397">
        <v>1</v>
      </c>
      <c r="D37397">
        <f t="shared" si="584"/>
        <v>2.209317309062472</v>
      </c>
    </row>
    <row r="37398" spans="1:4" x14ac:dyDescent="0.25">
      <c r="A37398" s="1">
        <v>44137</v>
      </c>
      <c r="B37398">
        <v>1</v>
      </c>
      <c r="D37398">
        <f t="shared" si="584"/>
        <v>1.3627951927187416</v>
      </c>
    </row>
    <row r="37399" spans="1:4" x14ac:dyDescent="0.25">
      <c r="A37399" s="1">
        <v>44110</v>
      </c>
      <c r="B37399">
        <v>2</v>
      </c>
      <c r="D37399">
        <f t="shared" si="584"/>
        <v>1.1088385578156226</v>
      </c>
    </row>
    <row r="37400" spans="1:4" x14ac:dyDescent="0.25">
      <c r="A37400" s="1">
        <v>44125</v>
      </c>
      <c r="B37400">
        <v>2</v>
      </c>
      <c r="D37400">
        <f t="shared" si="584"/>
        <v>1.7326515673446867</v>
      </c>
    </row>
    <row r="37401" spans="1:4" x14ac:dyDescent="0.25">
      <c r="A37401" s="1">
        <v>44176</v>
      </c>
      <c r="B37401">
        <v>1</v>
      </c>
      <c r="D37401">
        <f t="shared" si="584"/>
        <v>1.9197954702034061</v>
      </c>
    </row>
    <row r="37402" spans="1:4" x14ac:dyDescent="0.25">
      <c r="A37402" s="1">
        <v>44175</v>
      </c>
      <c r="B37402">
        <v>2</v>
      </c>
      <c r="D37402">
        <f t="shared" si="584"/>
        <v>1.2759386410610218</v>
      </c>
    </row>
    <row r="37403" spans="1:4" x14ac:dyDescent="0.25">
      <c r="A37403" s="1">
        <v>44109</v>
      </c>
      <c r="B37403">
        <v>1</v>
      </c>
      <c r="D37403">
        <f t="shared" si="584"/>
        <v>1.7827815923183066</v>
      </c>
    </row>
    <row r="37404" spans="1:4" x14ac:dyDescent="0.25">
      <c r="A37404" s="1">
        <v>44186</v>
      </c>
      <c r="B37404">
        <v>1</v>
      </c>
      <c r="D37404">
        <f t="shared" si="584"/>
        <v>1.234834477695492</v>
      </c>
    </row>
    <row r="37405" spans="1:4" x14ac:dyDescent="0.25">
      <c r="A37405" s="1">
        <v>44183</v>
      </c>
      <c r="B37405">
        <v>1</v>
      </c>
      <c r="D37405">
        <f t="shared" si="584"/>
        <v>1.0704503433086476</v>
      </c>
    </row>
    <row r="37406" spans="1:4" x14ac:dyDescent="0.25">
      <c r="A37406" s="1">
        <v>44175</v>
      </c>
      <c r="B37406">
        <v>5</v>
      </c>
      <c r="D37406">
        <f t="shared" si="584"/>
        <v>1.0211351029925944</v>
      </c>
    </row>
    <row r="37407" spans="1:4" x14ac:dyDescent="0.25">
      <c r="A37407" s="1">
        <v>44182</v>
      </c>
      <c r="B37407">
        <v>1</v>
      </c>
      <c r="D37407">
        <f t="shared" si="584"/>
        <v>3.8063405308977782</v>
      </c>
    </row>
    <row r="37408" spans="1:4" x14ac:dyDescent="0.25">
      <c r="A37408" s="1">
        <v>44145</v>
      </c>
      <c r="B37408">
        <v>1</v>
      </c>
      <c r="D37408">
        <f t="shared" si="584"/>
        <v>1.8419021592693336</v>
      </c>
    </row>
    <row r="37409" spans="1:4" x14ac:dyDescent="0.25">
      <c r="A37409" s="1">
        <v>44145</v>
      </c>
      <c r="B37409">
        <v>1</v>
      </c>
      <c r="D37409">
        <f t="shared" si="584"/>
        <v>1.2525706477808001</v>
      </c>
    </row>
    <row r="37410" spans="1:4" x14ac:dyDescent="0.25">
      <c r="A37410" s="1">
        <v>44138</v>
      </c>
      <c r="B37410">
        <v>1</v>
      </c>
      <c r="D37410">
        <f t="shared" si="584"/>
        <v>1.0757711943342401</v>
      </c>
    </row>
    <row r="37411" spans="1:4" x14ac:dyDescent="0.25">
      <c r="A37411" s="1">
        <v>44172</v>
      </c>
      <c r="B37411">
        <v>1</v>
      </c>
      <c r="D37411">
        <f t="shared" si="584"/>
        <v>1.022731358300272</v>
      </c>
    </row>
    <row r="37412" spans="1:4" x14ac:dyDescent="0.25">
      <c r="A37412" s="1">
        <v>44166</v>
      </c>
      <c r="B37412">
        <v>2</v>
      </c>
      <c r="D37412">
        <f t="shared" si="584"/>
        <v>1.0068194074900816</v>
      </c>
    </row>
    <row r="37413" spans="1:4" x14ac:dyDescent="0.25">
      <c r="A37413" s="1">
        <v>44152</v>
      </c>
      <c r="B37413">
        <v>1</v>
      </c>
      <c r="D37413">
        <f t="shared" si="584"/>
        <v>1.7020458222470245</v>
      </c>
    </row>
    <row r="37414" spans="1:4" x14ac:dyDescent="0.25">
      <c r="A37414" s="1">
        <v>44118</v>
      </c>
      <c r="B37414">
        <v>1</v>
      </c>
      <c r="D37414">
        <f t="shared" si="584"/>
        <v>1.2106137466741074</v>
      </c>
    </row>
    <row r="37415" spans="1:4" x14ac:dyDescent="0.25">
      <c r="A37415" s="1">
        <v>44180</v>
      </c>
      <c r="B37415">
        <v>1</v>
      </c>
      <c r="D37415">
        <f t="shared" si="584"/>
        <v>1.0631841240022322</v>
      </c>
    </row>
    <row r="37416" spans="1:4" x14ac:dyDescent="0.25">
      <c r="A37416" s="1">
        <v>44131</v>
      </c>
      <c r="B37416">
        <v>8</v>
      </c>
      <c r="D37416">
        <f t="shared" si="584"/>
        <v>1.0189552372006696</v>
      </c>
    </row>
    <row r="37417" spans="1:4" x14ac:dyDescent="0.25">
      <c r="A37417" s="1">
        <v>44139</v>
      </c>
      <c r="B37417">
        <v>2</v>
      </c>
      <c r="D37417">
        <f t="shared" si="584"/>
        <v>5.9056865711602002</v>
      </c>
    </row>
    <row r="37418" spans="1:4" x14ac:dyDescent="0.25">
      <c r="A37418" s="1">
        <v>44117</v>
      </c>
      <c r="B37418">
        <v>1</v>
      </c>
      <c r="D37418">
        <f t="shared" si="584"/>
        <v>3.17170597134806</v>
      </c>
    </row>
    <row r="37419" spans="1:4" x14ac:dyDescent="0.25">
      <c r="A37419" s="1">
        <v>44131</v>
      </c>
      <c r="B37419">
        <v>8</v>
      </c>
      <c r="D37419">
        <f t="shared" si="584"/>
        <v>1.6515117914044182</v>
      </c>
    </row>
    <row r="37420" spans="1:4" x14ac:dyDescent="0.25">
      <c r="A37420" s="1">
        <v>44117</v>
      </c>
      <c r="B37420">
        <v>1</v>
      </c>
      <c r="D37420">
        <f t="shared" si="584"/>
        <v>6.0954535374213252</v>
      </c>
    </row>
    <row r="37421" spans="1:4" x14ac:dyDescent="0.25">
      <c r="A37421" s="1">
        <v>44169</v>
      </c>
      <c r="B37421">
        <v>2</v>
      </c>
      <c r="D37421">
        <f t="shared" si="584"/>
        <v>2.5286360612263978</v>
      </c>
    </row>
    <row r="37422" spans="1:4" x14ac:dyDescent="0.25">
      <c r="A37422" s="1">
        <v>44126</v>
      </c>
      <c r="B37422">
        <v>2</v>
      </c>
      <c r="D37422">
        <f t="shared" si="584"/>
        <v>2.1585908183679194</v>
      </c>
    </row>
    <row r="37423" spans="1:4" x14ac:dyDescent="0.25">
      <c r="A37423" s="1">
        <v>44138</v>
      </c>
      <c r="B37423">
        <v>1</v>
      </c>
      <c r="D37423">
        <f t="shared" si="584"/>
        <v>2.047577245510376</v>
      </c>
    </row>
    <row r="37424" spans="1:4" x14ac:dyDescent="0.25">
      <c r="A37424" s="1">
        <v>44180</v>
      </c>
      <c r="B37424">
        <v>2</v>
      </c>
      <c r="D37424">
        <f t="shared" si="584"/>
        <v>1.3142731736531128</v>
      </c>
    </row>
    <row r="37425" spans="1:4" x14ac:dyDescent="0.25">
      <c r="A37425" s="1">
        <v>44139</v>
      </c>
      <c r="B37425">
        <v>1</v>
      </c>
      <c r="D37425">
        <f t="shared" si="584"/>
        <v>1.7942819520959339</v>
      </c>
    </row>
    <row r="37426" spans="1:4" x14ac:dyDescent="0.25">
      <c r="A37426" s="1">
        <v>44145</v>
      </c>
      <c r="B37426">
        <v>2</v>
      </c>
      <c r="D37426">
        <f t="shared" si="584"/>
        <v>1.2382845856287803</v>
      </c>
    </row>
    <row r="37427" spans="1:4" x14ac:dyDescent="0.25">
      <c r="A37427" s="1">
        <v>44180</v>
      </c>
      <c r="B37427">
        <v>1</v>
      </c>
      <c r="D37427">
        <f t="shared" si="584"/>
        <v>1.7714853756886342</v>
      </c>
    </row>
    <row r="37428" spans="1:4" x14ac:dyDescent="0.25">
      <c r="A37428" s="1">
        <v>44114</v>
      </c>
      <c r="B37428">
        <v>3</v>
      </c>
      <c r="D37428">
        <f t="shared" si="584"/>
        <v>1.2314456127065903</v>
      </c>
    </row>
    <row r="37429" spans="1:4" x14ac:dyDescent="0.25">
      <c r="A37429" s="1">
        <v>44126</v>
      </c>
      <c r="B37429">
        <v>2</v>
      </c>
      <c r="D37429">
        <f t="shared" si="584"/>
        <v>2.4694336838119768</v>
      </c>
    </row>
    <row r="37430" spans="1:4" x14ac:dyDescent="0.25">
      <c r="A37430" s="1">
        <v>44153</v>
      </c>
      <c r="B37430">
        <v>1</v>
      </c>
      <c r="D37430">
        <f t="shared" si="584"/>
        <v>2.1408301051435932</v>
      </c>
    </row>
    <row r="37431" spans="1:4" x14ac:dyDescent="0.25">
      <c r="A37431" s="1">
        <v>44158</v>
      </c>
      <c r="B37431">
        <v>1</v>
      </c>
      <c r="D37431">
        <f t="shared" si="584"/>
        <v>1.342249031543078</v>
      </c>
    </row>
    <row r="37432" spans="1:4" x14ac:dyDescent="0.25">
      <c r="A37432" s="1">
        <v>44183</v>
      </c>
      <c r="B37432">
        <v>1</v>
      </c>
      <c r="D37432">
        <f t="shared" si="584"/>
        <v>1.1026747094629235</v>
      </c>
    </row>
    <row r="37433" spans="1:4" x14ac:dyDescent="0.25">
      <c r="A37433" s="1">
        <v>44167</v>
      </c>
      <c r="B37433">
        <v>1</v>
      </c>
      <c r="D37433">
        <f t="shared" si="584"/>
        <v>1.0308024128388771</v>
      </c>
    </row>
    <row r="37434" spans="1:4" x14ac:dyDescent="0.25">
      <c r="A37434" s="1">
        <v>44173</v>
      </c>
      <c r="B37434">
        <v>1</v>
      </c>
      <c r="D37434">
        <f t="shared" si="584"/>
        <v>1.0092407238516632</v>
      </c>
    </row>
    <row r="37435" spans="1:4" x14ac:dyDescent="0.25">
      <c r="A37435" s="1">
        <v>44152</v>
      </c>
      <c r="B37435">
        <v>1</v>
      </c>
      <c r="D37435">
        <f t="shared" si="584"/>
        <v>1.0027722171554989</v>
      </c>
    </row>
    <row r="37436" spans="1:4" x14ac:dyDescent="0.25">
      <c r="A37436" s="1">
        <v>44137</v>
      </c>
      <c r="B37436">
        <v>2</v>
      </c>
      <c r="D37436">
        <f t="shared" si="584"/>
        <v>1.0008316651466496</v>
      </c>
    </row>
    <row r="37437" spans="1:4" x14ac:dyDescent="0.25">
      <c r="A37437" s="1">
        <v>44168</v>
      </c>
      <c r="B37437">
        <v>4</v>
      </c>
      <c r="D37437">
        <f t="shared" si="584"/>
        <v>1.700249499543995</v>
      </c>
    </row>
    <row r="37438" spans="1:4" x14ac:dyDescent="0.25">
      <c r="A37438" s="1">
        <v>44181</v>
      </c>
      <c r="B37438">
        <v>1</v>
      </c>
      <c r="D37438">
        <f t="shared" si="584"/>
        <v>3.3100748498631982</v>
      </c>
    </row>
    <row r="37439" spans="1:4" x14ac:dyDescent="0.25">
      <c r="A37439" s="1">
        <v>44179</v>
      </c>
      <c r="B37439">
        <v>2</v>
      </c>
      <c r="D37439">
        <f t="shared" si="584"/>
        <v>1.6930224549589594</v>
      </c>
    </row>
    <row r="37440" spans="1:4" x14ac:dyDescent="0.25">
      <c r="A37440" s="1">
        <v>44180</v>
      </c>
      <c r="B37440">
        <v>1</v>
      </c>
      <c r="D37440">
        <f t="shared" si="584"/>
        <v>1.9079067364876878</v>
      </c>
    </row>
    <row r="37441" spans="1:4" x14ac:dyDescent="0.25">
      <c r="A37441" s="1">
        <v>44168</v>
      </c>
      <c r="B37441">
        <v>1</v>
      </c>
      <c r="D37441">
        <f t="shared" si="584"/>
        <v>1.2723720209463063</v>
      </c>
    </row>
    <row r="37442" spans="1:4" x14ac:dyDescent="0.25">
      <c r="A37442" s="1">
        <v>44154</v>
      </c>
      <c r="B37442">
        <v>2</v>
      </c>
      <c r="D37442">
        <f t="shared" si="584"/>
        <v>1.0817116062838918</v>
      </c>
    </row>
    <row r="37443" spans="1:4" x14ac:dyDescent="0.25">
      <c r="A37443" s="1">
        <v>44179</v>
      </c>
      <c r="B37443">
        <v>2</v>
      </c>
      <c r="D37443">
        <f t="shared" si="584"/>
        <v>1.7245134818851675</v>
      </c>
    </row>
    <row r="37444" spans="1:4" x14ac:dyDescent="0.25">
      <c r="A37444" s="1">
        <v>44160</v>
      </c>
      <c r="B37444">
        <v>2</v>
      </c>
      <c r="D37444">
        <f t="shared" ref="D37444:D37507" si="585">($E$2*B37443+(1-$E$2)*D37443)</f>
        <v>1.9173540445655504</v>
      </c>
    </row>
    <row r="37445" spans="1:4" x14ac:dyDescent="0.25">
      <c r="A37445" s="1">
        <v>44162</v>
      </c>
      <c r="B37445">
        <v>3</v>
      </c>
      <c r="D37445">
        <f t="shared" si="585"/>
        <v>1.9752062133696651</v>
      </c>
    </row>
    <row r="37446" spans="1:4" x14ac:dyDescent="0.25">
      <c r="A37446" s="1">
        <v>44159</v>
      </c>
      <c r="B37446">
        <v>2</v>
      </c>
      <c r="D37446">
        <f t="shared" si="585"/>
        <v>2.6925618640108993</v>
      </c>
    </row>
    <row r="37447" spans="1:4" x14ac:dyDescent="0.25">
      <c r="A37447" s="1">
        <v>44105</v>
      </c>
      <c r="B37447">
        <v>2</v>
      </c>
      <c r="D37447">
        <f t="shared" si="585"/>
        <v>2.2077685592032696</v>
      </c>
    </row>
    <row r="37448" spans="1:4" x14ac:dyDescent="0.25">
      <c r="A37448" s="1">
        <v>44140</v>
      </c>
      <c r="B37448">
        <v>1</v>
      </c>
      <c r="D37448">
        <f t="shared" si="585"/>
        <v>2.0623305677609807</v>
      </c>
    </row>
    <row r="37449" spans="1:4" x14ac:dyDescent="0.25">
      <c r="A37449" s="1">
        <v>44164</v>
      </c>
      <c r="B37449">
        <v>4</v>
      </c>
      <c r="D37449">
        <f t="shared" si="585"/>
        <v>1.3186991703282942</v>
      </c>
    </row>
    <row r="37450" spans="1:4" x14ac:dyDescent="0.25">
      <c r="A37450" s="1">
        <v>44152</v>
      </c>
      <c r="B37450">
        <v>2</v>
      </c>
      <c r="D37450">
        <f t="shared" si="585"/>
        <v>3.195609751098488</v>
      </c>
    </row>
    <row r="37451" spans="1:4" x14ac:dyDescent="0.25">
      <c r="A37451" s="1">
        <v>44180</v>
      </c>
      <c r="B37451">
        <v>1</v>
      </c>
      <c r="D37451">
        <f t="shared" si="585"/>
        <v>2.3586829253295463</v>
      </c>
    </row>
    <row r="37452" spans="1:4" x14ac:dyDescent="0.25">
      <c r="A37452" s="1">
        <v>44180</v>
      </c>
      <c r="B37452">
        <v>1</v>
      </c>
      <c r="D37452">
        <f t="shared" si="585"/>
        <v>1.4076048775988639</v>
      </c>
    </row>
    <row r="37453" spans="1:4" x14ac:dyDescent="0.25">
      <c r="A37453" s="1">
        <v>44131</v>
      </c>
      <c r="B37453">
        <v>2</v>
      </c>
      <c r="D37453">
        <f t="shared" si="585"/>
        <v>1.1222814632796592</v>
      </c>
    </row>
    <row r="37454" spans="1:4" x14ac:dyDescent="0.25">
      <c r="A37454" s="1">
        <v>44117</v>
      </c>
      <c r="B37454">
        <v>2</v>
      </c>
      <c r="D37454">
        <f t="shared" si="585"/>
        <v>1.7366844389838976</v>
      </c>
    </row>
    <row r="37455" spans="1:4" x14ac:dyDescent="0.25">
      <c r="A37455" s="1">
        <v>44175</v>
      </c>
      <c r="B37455">
        <v>1</v>
      </c>
      <c r="D37455">
        <f t="shared" si="585"/>
        <v>1.9210053316951692</v>
      </c>
    </row>
    <row r="37456" spans="1:4" x14ac:dyDescent="0.25">
      <c r="A37456" s="1">
        <v>44175</v>
      </c>
      <c r="B37456">
        <v>1</v>
      </c>
      <c r="D37456">
        <f t="shared" si="585"/>
        <v>1.2763015995085509</v>
      </c>
    </row>
    <row r="37457" spans="1:4" x14ac:dyDescent="0.25">
      <c r="A37457" s="1">
        <v>44153</v>
      </c>
      <c r="B37457">
        <v>2</v>
      </c>
      <c r="D37457">
        <f t="shared" si="585"/>
        <v>1.0828904798525654</v>
      </c>
    </row>
    <row r="37458" spans="1:4" x14ac:dyDescent="0.25">
      <c r="A37458" s="1">
        <v>44168</v>
      </c>
      <c r="B37458">
        <v>1</v>
      </c>
      <c r="D37458">
        <f t="shared" si="585"/>
        <v>1.7248671439557697</v>
      </c>
    </row>
    <row r="37459" spans="1:4" x14ac:dyDescent="0.25">
      <c r="A37459" s="1">
        <v>44167</v>
      </c>
      <c r="B37459">
        <v>1</v>
      </c>
      <c r="D37459">
        <f t="shared" si="585"/>
        <v>1.2174601431867309</v>
      </c>
    </row>
    <row r="37460" spans="1:4" x14ac:dyDescent="0.25">
      <c r="A37460" s="1">
        <v>44180</v>
      </c>
      <c r="B37460">
        <v>3</v>
      </c>
      <c r="D37460">
        <f t="shared" si="585"/>
        <v>1.0652380429560193</v>
      </c>
    </row>
    <row r="37461" spans="1:4" x14ac:dyDescent="0.25">
      <c r="A37461" s="1">
        <v>44122</v>
      </c>
      <c r="B37461">
        <v>3</v>
      </c>
      <c r="D37461">
        <f t="shared" si="585"/>
        <v>2.4195714128868056</v>
      </c>
    </row>
    <row r="37462" spans="1:4" x14ac:dyDescent="0.25">
      <c r="A37462" s="1">
        <v>44172</v>
      </c>
      <c r="B37462">
        <v>1</v>
      </c>
      <c r="D37462">
        <f t="shared" si="585"/>
        <v>2.8258714238660412</v>
      </c>
    </row>
    <row r="37463" spans="1:4" x14ac:dyDescent="0.25">
      <c r="A37463" s="1">
        <v>44175</v>
      </c>
      <c r="B37463">
        <v>2</v>
      </c>
      <c r="D37463">
        <f t="shared" si="585"/>
        <v>1.5477614271598124</v>
      </c>
    </row>
    <row r="37464" spans="1:4" x14ac:dyDescent="0.25">
      <c r="A37464" s="1">
        <v>44160</v>
      </c>
      <c r="B37464">
        <v>2</v>
      </c>
      <c r="D37464">
        <f t="shared" si="585"/>
        <v>1.8643284281479438</v>
      </c>
    </row>
    <row r="37465" spans="1:4" x14ac:dyDescent="0.25">
      <c r="A37465" s="1">
        <v>44180</v>
      </c>
      <c r="B37465">
        <v>1</v>
      </c>
      <c r="D37465">
        <f t="shared" si="585"/>
        <v>1.9592985284443831</v>
      </c>
    </row>
    <row r="37466" spans="1:4" x14ac:dyDescent="0.25">
      <c r="A37466" s="1">
        <v>44134</v>
      </c>
      <c r="B37466">
        <v>1</v>
      </c>
      <c r="D37466">
        <f t="shared" si="585"/>
        <v>1.287789558533315</v>
      </c>
    </row>
    <row r="37467" spans="1:4" x14ac:dyDescent="0.25">
      <c r="A37467" s="1">
        <v>44176</v>
      </c>
      <c r="B37467">
        <v>1</v>
      </c>
      <c r="D37467">
        <f t="shared" si="585"/>
        <v>1.0863368675599945</v>
      </c>
    </row>
    <row r="37468" spans="1:4" x14ac:dyDescent="0.25">
      <c r="A37468" s="1">
        <v>44111</v>
      </c>
      <c r="B37468">
        <v>1</v>
      </c>
      <c r="D37468">
        <f t="shared" si="585"/>
        <v>1.0259010602679983</v>
      </c>
    </row>
    <row r="37469" spans="1:4" x14ac:dyDescent="0.25">
      <c r="A37469" s="1">
        <v>44111</v>
      </c>
      <c r="B37469">
        <v>6</v>
      </c>
      <c r="D37469">
        <f t="shared" si="585"/>
        <v>1.0077703180803996</v>
      </c>
    </row>
    <row r="37470" spans="1:4" x14ac:dyDescent="0.25">
      <c r="A37470" s="1">
        <v>44132</v>
      </c>
      <c r="B37470">
        <v>1</v>
      </c>
      <c r="D37470">
        <f t="shared" si="585"/>
        <v>4.5023310954241191</v>
      </c>
    </row>
    <row r="37471" spans="1:4" x14ac:dyDescent="0.25">
      <c r="A37471" s="1">
        <v>44177</v>
      </c>
      <c r="B37471">
        <v>1</v>
      </c>
      <c r="D37471">
        <f t="shared" si="585"/>
        <v>2.0506993286272359</v>
      </c>
    </row>
    <row r="37472" spans="1:4" x14ac:dyDescent="0.25">
      <c r="A37472" s="1">
        <v>44180</v>
      </c>
      <c r="B37472">
        <v>1</v>
      </c>
      <c r="D37472">
        <f t="shared" si="585"/>
        <v>1.3152097985881708</v>
      </c>
    </row>
    <row r="37473" spans="1:4" x14ac:dyDescent="0.25">
      <c r="A37473" s="1">
        <v>44132</v>
      </c>
      <c r="B37473">
        <v>1</v>
      </c>
      <c r="D37473">
        <f t="shared" si="585"/>
        <v>1.0945629395764511</v>
      </c>
    </row>
    <row r="37474" spans="1:4" x14ac:dyDescent="0.25">
      <c r="A37474" s="1">
        <v>44131</v>
      </c>
      <c r="B37474">
        <v>2</v>
      </c>
      <c r="D37474">
        <f t="shared" si="585"/>
        <v>1.0283688818729353</v>
      </c>
    </row>
    <row r="37475" spans="1:4" x14ac:dyDescent="0.25">
      <c r="A37475" s="1">
        <v>44147</v>
      </c>
      <c r="B37475">
        <v>2</v>
      </c>
      <c r="D37475">
        <f t="shared" si="585"/>
        <v>1.7085106645618806</v>
      </c>
    </row>
    <row r="37476" spans="1:4" x14ac:dyDescent="0.25">
      <c r="A37476" s="1">
        <v>44180</v>
      </c>
      <c r="B37476">
        <v>1</v>
      </c>
      <c r="D37476">
        <f t="shared" si="585"/>
        <v>1.9125531993685643</v>
      </c>
    </row>
    <row r="37477" spans="1:4" x14ac:dyDescent="0.25">
      <c r="A37477" s="1">
        <v>44154</v>
      </c>
      <c r="B37477">
        <v>1</v>
      </c>
      <c r="D37477">
        <f t="shared" si="585"/>
        <v>1.2737659598105693</v>
      </c>
    </row>
    <row r="37478" spans="1:4" x14ac:dyDescent="0.25">
      <c r="A37478" s="1">
        <v>44162</v>
      </c>
      <c r="B37478">
        <v>2</v>
      </c>
      <c r="D37478">
        <f t="shared" si="585"/>
        <v>1.0821297879431708</v>
      </c>
    </row>
    <row r="37479" spans="1:4" x14ac:dyDescent="0.25">
      <c r="A37479" s="1">
        <v>44118</v>
      </c>
      <c r="B37479">
        <v>30</v>
      </c>
      <c r="D37479">
        <f t="shared" si="585"/>
        <v>1.7246389363829513</v>
      </c>
    </row>
    <row r="37480" spans="1:4" x14ac:dyDescent="0.25">
      <c r="A37480" s="1">
        <v>44182</v>
      </c>
      <c r="B37480">
        <v>1</v>
      </c>
      <c r="D37480">
        <f t="shared" si="585"/>
        <v>21.517391680914887</v>
      </c>
    </row>
    <row r="37481" spans="1:4" x14ac:dyDescent="0.25">
      <c r="A37481" s="1">
        <v>44180</v>
      </c>
      <c r="B37481">
        <v>1</v>
      </c>
      <c r="D37481">
        <f t="shared" si="585"/>
        <v>7.155217504274467</v>
      </c>
    </row>
    <row r="37482" spans="1:4" x14ac:dyDescent="0.25">
      <c r="A37482" s="1">
        <v>44181</v>
      </c>
      <c r="B37482">
        <v>1</v>
      </c>
      <c r="D37482">
        <f t="shared" si="585"/>
        <v>2.8465652512823407</v>
      </c>
    </row>
    <row r="37483" spans="1:4" x14ac:dyDescent="0.25">
      <c r="A37483" s="1">
        <v>44181</v>
      </c>
      <c r="B37483">
        <v>1</v>
      </c>
      <c r="D37483">
        <f t="shared" si="585"/>
        <v>1.5539695753847023</v>
      </c>
    </row>
    <row r="37484" spans="1:4" x14ac:dyDescent="0.25">
      <c r="A37484" s="1">
        <v>44121</v>
      </c>
      <c r="B37484">
        <v>1</v>
      </c>
      <c r="D37484">
        <f t="shared" si="585"/>
        <v>1.1661908726154107</v>
      </c>
    </row>
    <row r="37485" spans="1:4" x14ac:dyDescent="0.25">
      <c r="A37485" s="1">
        <v>44145</v>
      </c>
      <c r="B37485">
        <v>1</v>
      </c>
      <c r="D37485">
        <f t="shared" si="585"/>
        <v>1.0498572617846231</v>
      </c>
    </row>
    <row r="37486" spans="1:4" x14ac:dyDescent="0.25">
      <c r="A37486" s="1">
        <v>44154</v>
      </c>
      <c r="B37486">
        <v>1</v>
      </c>
      <c r="D37486">
        <f t="shared" si="585"/>
        <v>1.0149571785353868</v>
      </c>
    </row>
    <row r="37487" spans="1:4" x14ac:dyDescent="0.25">
      <c r="A37487" s="1">
        <v>44131</v>
      </c>
      <c r="B37487">
        <v>2</v>
      </c>
      <c r="D37487">
        <f t="shared" si="585"/>
        <v>1.0044871535606159</v>
      </c>
    </row>
    <row r="37488" spans="1:4" x14ac:dyDescent="0.25">
      <c r="A37488" s="1">
        <v>44173</v>
      </c>
      <c r="B37488">
        <v>1</v>
      </c>
      <c r="D37488">
        <f t="shared" si="585"/>
        <v>1.7013461460681847</v>
      </c>
    </row>
    <row r="37489" spans="1:4" x14ac:dyDescent="0.25">
      <c r="A37489" s="1">
        <v>44172</v>
      </c>
      <c r="B37489">
        <v>1</v>
      </c>
      <c r="D37489">
        <f t="shared" si="585"/>
        <v>1.2104038438204554</v>
      </c>
    </row>
    <row r="37490" spans="1:4" x14ac:dyDescent="0.25">
      <c r="A37490" s="1">
        <v>44131</v>
      </c>
      <c r="B37490">
        <v>1</v>
      </c>
      <c r="D37490">
        <f t="shared" si="585"/>
        <v>1.0631211531461366</v>
      </c>
    </row>
    <row r="37491" spans="1:4" x14ac:dyDescent="0.25">
      <c r="A37491" s="1">
        <v>44174</v>
      </c>
      <c r="B37491">
        <v>1</v>
      </c>
      <c r="D37491">
        <f t="shared" si="585"/>
        <v>1.018936345943841</v>
      </c>
    </row>
    <row r="37492" spans="1:4" x14ac:dyDescent="0.25">
      <c r="A37492" s="1">
        <v>44158</v>
      </c>
      <c r="B37492">
        <v>1</v>
      </c>
      <c r="D37492">
        <f t="shared" si="585"/>
        <v>1.0056809037831522</v>
      </c>
    </row>
    <row r="37493" spans="1:4" x14ac:dyDescent="0.25">
      <c r="A37493" s="1">
        <v>44127</v>
      </c>
      <c r="B37493">
        <v>2</v>
      </c>
      <c r="D37493">
        <f t="shared" si="585"/>
        <v>1.0017042711349458</v>
      </c>
    </row>
    <row r="37494" spans="1:4" x14ac:dyDescent="0.25">
      <c r="A37494" s="1">
        <v>44144</v>
      </c>
      <c r="B37494">
        <v>1</v>
      </c>
      <c r="D37494">
        <f t="shared" si="585"/>
        <v>1.7005112813404837</v>
      </c>
    </row>
    <row r="37495" spans="1:4" x14ac:dyDescent="0.25">
      <c r="A37495" s="1">
        <v>44123</v>
      </c>
      <c r="B37495">
        <v>1</v>
      </c>
      <c r="D37495">
        <f t="shared" si="585"/>
        <v>1.2101533844021453</v>
      </c>
    </row>
    <row r="37496" spans="1:4" x14ac:dyDescent="0.25">
      <c r="A37496" s="1">
        <v>44111</v>
      </c>
      <c r="B37496">
        <v>2</v>
      </c>
      <c r="D37496">
        <f t="shared" si="585"/>
        <v>1.0630460153206436</v>
      </c>
    </row>
    <row r="37497" spans="1:4" x14ac:dyDescent="0.25">
      <c r="A37497" s="1">
        <v>44109</v>
      </c>
      <c r="B37497">
        <v>1</v>
      </c>
      <c r="D37497">
        <f t="shared" si="585"/>
        <v>1.7189138045961929</v>
      </c>
    </row>
    <row r="37498" spans="1:4" x14ac:dyDescent="0.25">
      <c r="A37498" s="1">
        <v>44144</v>
      </c>
      <c r="B37498">
        <v>1</v>
      </c>
      <c r="D37498">
        <f t="shared" si="585"/>
        <v>1.2156741413788579</v>
      </c>
    </row>
    <row r="37499" spans="1:4" x14ac:dyDescent="0.25">
      <c r="A37499" s="1">
        <v>44175</v>
      </c>
      <c r="B37499">
        <v>1</v>
      </c>
      <c r="D37499">
        <f t="shared" si="585"/>
        <v>1.0647022424136574</v>
      </c>
    </row>
    <row r="37500" spans="1:4" x14ac:dyDescent="0.25">
      <c r="A37500" s="1">
        <v>44144</v>
      </c>
      <c r="B37500">
        <v>1</v>
      </c>
      <c r="D37500">
        <f t="shared" si="585"/>
        <v>1.0194106727240972</v>
      </c>
    </row>
    <row r="37501" spans="1:4" x14ac:dyDescent="0.25">
      <c r="A37501" s="1">
        <v>44168</v>
      </c>
      <c r="B37501">
        <v>1</v>
      </c>
      <c r="D37501">
        <f t="shared" si="585"/>
        <v>1.0058232018172291</v>
      </c>
    </row>
    <row r="37502" spans="1:4" x14ac:dyDescent="0.25">
      <c r="A37502" s="1">
        <v>44131</v>
      </c>
      <c r="B37502">
        <v>4</v>
      </c>
      <c r="D37502">
        <f t="shared" si="585"/>
        <v>1.0017469605451688</v>
      </c>
    </row>
    <row r="37503" spans="1:4" x14ac:dyDescent="0.25">
      <c r="A37503" s="1">
        <v>44172</v>
      </c>
      <c r="B37503">
        <v>1</v>
      </c>
      <c r="D37503">
        <f t="shared" si="585"/>
        <v>3.1005240881635503</v>
      </c>
    </row>
    <row r="37504" spans="1:4" x14ac:dyDescent="0.25">
      <c r="A37504" s="1">
        <v>44131</v>
      </c>
      <c r="B37504">
        <v>1</v>
      </c>
      <c r="D37504">
        <f t="shared" si="585"/>
        <v>1.6301572264490651</v>
      </c>
    </row>
    <row r="37505" spans="1:4" x14ac:dyDescent="0.25">
      <c r="A37505" s="1">
        <v>44181</v>
      </c>
      <c r="B37505">
        <v>1</v>
      </c>
      <c r="D37505">
        <f t="shared" si="585"/>
        <v>1.1890471679347197</v>
      </c>
    </row>
    <row r="37506" spans="1:4" x14ac:dyDescent="0.25">
      <c r="A37506" s="1">
        <v>44112</v>
      </c>
      <c r="B37506">
        <v>1</v>
      </c>
      <c r="D37506">
        <f t="shared" si="585"/>
        <v>1.0567141503804158</v>
      </c>
    </row>
    <row r="37507" spans="1:4" x14ac:dyDescent="0.25">
      <c r="A37507" s="1">
        <v>44172</v>
      </c>
      <c r="B37507">
        <v>1</v>
      </c>
      <c r="D37507">
        <f t="shared" si="585"/>
        <v>1.0170142451141246</v>
      </c>
    </row>
    <row r="37508" spans="1:4" x14ac:dyDescent="0.25">
      <c r="A37508" s="1">
        <v>44144</v>
      </c>
      <c r="B37508">
        <v>1</v>
      </c>
      <c r="D37508">
        <f t="shared" ref="D37508:D37571" si="586">($E$2*B37507+(1-$E$2)*D37507)</f>
        <v>1.0051042735342373</v>
      </c>
    </row>
    <row r="37509" spans="1:4" x14ac:dyDescent="0.25">
      <c r="A37509" s="1">
        <v>44128</v>
      </c>
      <c r="B37509">
        <v>1</v>
      </c>
      <c r="D37509">
        <f t="shared" si="586"/>
        <v>1.0015312820602711</v>
      </c>
    </row>
    <row r="37510" spans="1:4" x14ac:dyDescent="0.25">
      <c r="A37510" s="1">
        <v>44180</v>
      </c>
      <c r="B37510">
        <v>1</v>
      </c>
      <c r="D37510">
        <f t="shared" si="586"/>
        <v>1.0004593846180814</v>
      </c>
    </row>
    <row r="37511" spans="1:4" x14ac:dyDescent="0.25">
      <c r="A37511" s="1">
        <v>44154</v>
      </c>
      <c r="B37511">
        <v>2</v>
      </c>
      <c r="D37511">
        <f t="shared" si="586"/>
        <v>1.0001378153854243</v>
      </c>
    </row>
    <row r="37512" spans="1:4" x14ac:dyDescent="0.25">
      <c r="A37512" s="1">
        <v>44152</v>
      </c>
      <c r="B37512">
        <v>1</v>
      </c>
      <c r="D37512">
        <f t="shared" si="586"/>
        <v>1.7000413446156273</v>
      </c>
    </row>
    <row r="37513" spans="1:4" x14ac:dyDescent="0.25">
      <c r="A37513" s="1">
        <v>44154</v>
      </c>
      <c r="B37513">
        <v>2</v>
      </c>
      <c r="D37513">
        <f t="shared" si="586"/>
        <v>1.2100124033846882</v>
      </c>
    </row>
    <row r="37514" spans="1:4" x14ac:dyDescent="0.25">
      <c r="A37514" s="1">
        <v>44159</v>
      </c>
      <c r="B37514">
        <v>10</v>
      </c>
      <c r="D37514">
        <f t="shared" si="586"/>
        <v>1.7630037210154064</v>
      </c>
    </row>
    <row r="37515" spans="1:4" x14ac:dyDescent="0.25">
      <c r="A37515" s="1">
        <v>44152</v>
      </c>
      <c r="B37515">
        <v>2</v>
      </c>
      <c r="D37515">
        <f t="shared" si="586"/>
        <v>7.5289011163046222</v>
      </c>
    </row>
    <row r="37516" spans="1:4" x14ac:dyDescent="0.25">
      <c r="A37516" s="1">
        <v>44124</v>
      </c>
      <c r="B37516">
        <v>1</v>
      </c>
      <c r="D37516">
        <f t="shared" si="586"/>
        <v>3.6586703348913869</v>
      </c>
    </row>
    <row r="37517" spans="1:4" x14ac:dyDescent="0.25">
      <c r="A37517" s="1">
        <v>44160</v>
      </c>
      <c r="B37517">
        <v>2</v>
      </c>
      <c r="D37517">
        <f t="shared" si="586"/>
        <v>1.7976011004674162</v>
      </c>
    </row>
    <row r="37518" spans="1:4" x14ac:dyDescent="0.25">
      <c r="A37518" s="1">
        <v>44173</v>
      </c>
      <c r="B37518">
        <v>1</v>
      </c>
      <c r="D37518">
        <f t="shared" si="586"/>
        <v>1.9392803301402248</v>
      </c>
    </row>
    <row r="37519" spans="1:4" x14ac:dyDescent="0.25">
      <c r="A37519" s="1">
        <v>44172</v>
      </c>
      <c r="B37519">
        <v>4</v>
      </c>
      <c r="D37519">
        <f t="shared" si="586"/>
        <v>1.2817840990420675</v>
      </c>
    </row>
    <row r="37520" spans="1:4" x14ac:dyDescent="0.25">
      <c r="A37520" s="1">
        <v>44176</v>
      </c>
      <c r="B37520">
        <v>1</v>
      </c>
      <c r="D37520">
        <f t="shared" si="586"/>
        <v>3.1845352297126199</v>
      </c>
    </row>
    <row r="37521" spans="1:4" x14ac:dyDescent="0.25">
      <c r="A37521" s="1">
        <v>44178</v>
      </c>
      <c r="B37521">
        <v>2</v>
      </c>
      <c r="D37521">
        <f t="shared" si="586"/>
        <v>1.655360568913786</v>
      </c>
    </row>
    <row r="37522" spans="1:4" x14ac:dyDescent="0.25">
      <c r="A37522" s="1">
        <v>44131</v>
      </c>
      <c r="B37522">
        <v>2</v>
      </c>
      <c r="D37522">
        <f t="shared" si="586"/>
        <v>1.8966081706741358</v>
      </c>
    </row>
    <row r="37523" spans="1:4" x14ac:dyDescent="0.25">
      <c r="A37523" s="1">
        <v>44176</v>
      </c>
      <c r="B37523">
        <v>1</v>
      </c>
      <c r="D37523">
        <f t="shared" si="586"/>
        <v>1.9689824512022407</v>
      </c>
    </row>
    <row r="37524" spans="1:4" x14ac:dyDescent="0.25">
      <c r="A37524" s="1">
        <v>44110</v>
      </c>
      <c r="B37524">
        <v>1</v>
      </c>
      <c r="D37524">
        <f t="shared" si="586"/>
        <v>1.2906947353606721</v>
      </c>
    </row>
    <row r="37525" spans="1:4" x14ac:dyDescent="0.25">
      <c r="A37525" s="1">
        <v>44131</v>
      </c>
      <c r="B37525">
        <v>1</v>
      </c>
      <c r="D37525">
        <f t="shared" si="586"/>
        <v>1.0872084206082016</v>
      </c>
    </row>
    <row r="37526" spans="1:4" x14ac:dyDescent="0.25">
      <c r="A37526" s="1">
        <v>44124</v>
      </c>
      <c r="B37526">
        <v>1</v>
      </c>
      <c r="D37526">
        <f t="shared" si="586"/>
        <v>1.0261625261824605</v>
      </c>
    </row>
    <row r="37527" spans="1:4" x14ac:dyDescent="0.25">
      <c r="A37527" s="1">
        <v>44144</v>
      </c>
      <c r="B37527">
        <v>1</v>
      </c>
      <c r="D37527">
        <f t="shared" si="586"/>
        <v>1.0078487578547382</v>
      </c>
    </row>
    <row r="37528" spans="1:4" x14ac:dyDescent="0.25">
      <c r="A37528" s="1">
        <v>44183</v>
      </c>
      <c r="B37528">
        <v>2</v>
      </c>
      <c r="D37528">
        <f t="shared" si="586"/>
        <v>1.0023546273564214</v>
      </c>
    </row>
    <row r="37529" spans="1:4" x14ac:dyDescent="0.25">
      <c r="A37529" s="1">
        <v>44117</v>
      </c>
      <c r="B37529">
        <v>6</v>
      </c>
      <c r="D37529">
        <f t="shared" si="586"/>
        <v>1.7007063882069264</v>
      </c>
    </row>
    <row r="37530" spans="1:4" x14ac:dyDescent="0.25">
      <c r="A37530" s="1">
        <v>44158</v>
      </c>
      <c r="B37530">
        <v>2</v>
      </c>
      <c r="D37530">
        <f t="shared" si="586"/>
        <v>4.710211916462077</v>
      </c>
    </row>
    <row r="37531" spans="1:4" x14ac:dyDescent="0.25">
      <c r="A37531" s="1">
        <v>44187</v>
      </c>
      <c r="B37531">
        <v>1</v>
      </c>
      <c r="D37531">
        <f t="shared" si="586"/>
        <v>2.8130635749386235</v>
      </c>
    </row>
    <row r="37532" spans="1:4" x14ac:dyDescent="0.25">
      <c r="A37532" s="1">
        <v>44141</v>
      </c>
      <c r="B37532">
        <v>1</v>
      </c>
      <c r="D37532">
        <f t="shared" si="586"/>
        <v>1.5439190724815872</v>
      </c>
    </row>
    <row r="37533" spans="1:4" x14ac:dyDescent="0.25">
      <c r="A37533" s="1">
        <v>44166</v>
      </c>
      <c r="B37533">
        <v>1</v>
      </c>
      <c r="D37533">
        <f t="shared" si="586"/>
        <v>1.1631757217444763</v>
      </c>
    </row>
    <row r="37534" spans="1:4" x14ac:dyDescent="0.25">
      <c r="A37534" s="1">
        <v>44120</v>
      </c>
      <c r="B37534">
        <v>2</v>
      </c>
      <c r="D37534">
        <f t="shared" si="586"/>
        <v>1.0489527165233428</v>
      </c>
    </row>
    <row r="37535" spans="1:4" x14ac:dyDescent="0.25">
      <c r="A37535" s="1">
        <v>44124</v>
      </c>
      <c r="B37535">
        <v>1</v>
      </c>
      <c r="D37535">
        <f t="shared" si="586"/>
        <v>1.7146858149570028</v>
      </c>
    </row>
    <row r="37536" spans="1:4" x14ac:dyDescent="0.25">
      <c r="A37536" s="1">
        <v>44172</v>
      </c>
      <c r="B37536">
        <v>1</v>
      </c>
      <c r="D37536">
        <f t="shared" si="586"/>
        <v>1.2144057444871008</v>
      </c>
    </row>
    <row r="37537" spans="1:4" x14ac:dyDescent="0.25">
      <c r="A37537" s="1">
        <v>44166</v>
      </c>
      <c r="B37537">
        <v>1</v>
      </c>
      <c r="D37537">
        <f t="shared" si="586"/>
        <v>1.0643217233461302</v>
      </c>
    </row>
    <row r="37538" spans="1:4" x14ac:dyDescent="0.25">
      <c r="A37538" s="1">
        <v>44110</v>
      </c>
      <c r="B37538">
        <v>1</v>
      </c>
      <c r="D37538">
        <f t="shared" si="586"/>
        <v>1.0192965170038391</v>
      </c>
    </row>
    <row r="37539" spans="1:4" x14ac:dyDescent="0.25">
      <c r="A37539" s="1">
        <v>44110</v>
      </c>
      <c r="B37539">
        <v>2</v>
      </c>
      <c r="D37539">
        <f t="shared" si="586"/>
        <v>1.0057889551011518</v>
      </c>
    </row>
    <row r="37540" spans="1:4" x14ac:dyDescent="0.25">
      <c r="A37540" s="1">
        <v>44132</v>
      </c>
      <c r="B37540">
        <v>1</v>
      </c>
      <c r="D37540">
        <f t="shared" si="586"/>
        <v>1.7017366865303454</v>
      </c>
    </row>
    <row r="37541" spans="1:4" x14ac:dyDescent="0.25">
      <c r="A37541" s="1">
        <v>44133</v>
      </c>
      <c r="B37541">
        <v>2</v>
      </c>
      <c r="D37541">
        <f t="shared" si="586"/>
        <v>1.2105210059591036</v>
      </c>
    </row>
    <row r="37542" spans="1:4" x14ac:dyDescent="0.25">
      <c r="A37542" s="1">
        <v>44166</v>
      </c>
      <c r="B37542">
        <v>1</v>
      </c>
      <c r="D37542">
        <f t="shared" si="586"/>
        <v>1.763156301787731</v>
      </c>
    </row>
    <row r="37543" spans="1:4" x14ac:dyDescent="0.25">
      <c r="A37543" s="1">
        <v>44168</v>
      </c>
      <c r="B37543">
        <v>2</v>
      </c>
      <c r="D37543">
        <f t="shared" si="586"/>
        <v>1.2289468905363194</v>
      </c>
    </row>
    <row r="37544" spans="1:4" x14ac:dyDescent="0.25">
      <c r="A37544" s="1">
        <v>44187</v>
      </c>
      <c r="B37544">
        <v>1</v>
      </c>
      <c r="D37544">
        <f t="shared" si="586"/>
        <v>1.7686840671608959</v>
      </c>
    </row>
    <row r="37545" spans="1:4" x14ac:dyDescent="0.25">
      <c r="A37545" s="1">
        <v>44168</v>
      </c>
      <c r="B37545">
        <v>1</v>
      </c>
      <c r="D37545">
        <f t="shared" si="586"/>
        <v>1.2306052201482687</v>
      </c>
    </row>
    <row r="37546" spans="1:4" x14ac:dyDescent="0.25">
      <c r="A37546" s="1">
        <v>44175</v>
      </c>
      <c r="B37546">
        <v>1</v>
      </c>
      <c r="D37546">
        <f t="shared" si="586"/>
        <v>1.0691815660444806</v>
      </c>
    </row>
    <row r="37547" spans="1:4" x14ac:dyDescent="0.25">
      <c r="A37547" s="1">
        <v>44159</v>
      </c>
      <c r="B37547">
        <v>2</v>
      </c>
      <c r="D37547">
        <f t="shared" si="586"/>
        <v>1.0207544698133442</v>
      </c>
    </row>
    <row r="37548" spans="1:4" x14ac:dyDescent="0.25">
      <c r="A37548" s="1">
        <v>44180</v>
      </c>
      <c r="B37548">
        <v>1</v>
      </c>
      <c r="D37548">
        <f t="shared" si="586"/>
        <v>1.7062263409440033</v>
      </c>
    </row>
    <row r="37549" spans="1:4" x14ac:dyDescent="0.25">
      <c r="A37549" s="1">
        <v>44182</v>
      </c>
      <c r="B37549">
        <v>1</v>
      </c>
      <c r="D37549">
        <f t="shared" si="586"/>
        <v>1.2118679022832008</v>
      </c>
    </row>
    <row r="37550" spans="1:4" x14ac:dyDescent="0.25">
      <c r="A37550" s="1">
        <v>44181</v>
      </c>
      <c r="B37550">
        <v>1</v>
      </c>
      <c r="D37550">
        <f t="shared" si="586"/>
        <v>1.0635603706849603</v>
      </c>
    </row>
    <row r="37551" spans="1:4" x14ac:dyDescent="0.25">
      <c r="A37551" s="1">
        <v>44161</v>
      </c>
      <c r="B37551">
        <v>1</v>
      </c>
      <c r="D37551">
        <f t="shared" si="586"/>
        <v>1.0190681112054882</v>
      </c>
    </row>
    <row r="37552" spans="1:4" x14ac:dyDescent="0.25">
      <c r="A37552" s="1">
        <v>44181</v>
      </c>
      <c r="B37552">
        <v>2</v>
      </c>
      <c r="D37552">
        <f t="shared" si="586"/>
        <v>1.0057204333616465</v>
      </c>
    </row>
    <row r="37553" spans="1:4" x14ac:dyDescent="0.25">
      <c r="A37553" s="1">
        <v>44141</v>
      </c>
      <c r="B37553">
        <v>2</v>
      </c>
      <c r="D37553">
        <f t="shared" si="586"/>
        <v>1.701716130008494</v>
      </c>
    </row>
    <row r="37554" spans="1:4" x14ac:dyDescent="0.25">
      <c r="A37554" s="1">
        <v>44154</v>
      </c>
      <c r="B37554">
        <v>2</v>
      </c>
      <c r="D37554">
        <f t="shared" si="586"/>
        <v>1.9105148390025481</v>
      </c>
    </row>
    <row r="37555" spans="1:4" x14ac:dyDescent="0.25">
      <c r="A37555" s="1">
        <v>44166</v>
      </c>
      <c r="B37555">
        <v>2</v>
      </c>
      <c r="D37555">
        <f t="shared" si="586"/>
        <v>1.9731544517007644</v>
      </c>
    </row>
    <row r="37556" spans="1:4" x14ac:dyDescent="0.25">
      <c r="A37556" s="1">
        <v>44166</v>
      </c>
      <c r="B37556">
        <v>3</v>
      </c>
      <c r="D37556">
        <f t="shared" si="586"/>
        <v>1.9919463355102294</v>
      </c>
    </row>
    <row r="37557" spans="1:4" x14ac:dyDescent="0.25">
      <c r="A37557" s="1">
        <v>44153</v>
      </c>
      <c r="B37557">
        <v>1</v>
      </c>
      <c r="D37557">
        <f t="shared" si="586"/>
        <v>2.6975839006530684</v>
      </c>
    </row>
    <row r="37558" spans="1:4" x14ac:dyDescent="0.25">
      <c r="A37558" s="1">
        <v>44170</v>
      </c>
      <c r="B37558">
        <v>1</v>
      </c>
      <c r="D37558">
        <f t="shared" si="586"/>
        <v>1.5092751701959206</v>
      </c>
    </row>
    <row r="37559" spans="1:4" x14ac:dyDescent="0.25">
      <c r="A37559" s="1">
        <v>44158</v>
      </c>
      <c r="B37559">
        <v>1</v>
      </c>
      <c r="D37559">
        <f t="shared" si="586"/>
        <v>1.1527825510587761</v>
      </c>
    </row>
    <row r="37560" spans="1:4" x14ac:dyDescent="0.25">
      <c r="A37560" s="1">
        <v>44155</v>
      </c>
      <c r="B37560">
        <v>2</v>
      </c>
      <c r="D37560">
        <f t="shared" si="586"/>
        <v>1.045834765317633</v>
      </c>
    </row>
    <row r="37561" spans="1:4" x14ac:dyDescent="0.25">
      <c r="A37561" s="1">
        <v>44105</v>
      </c>
      <c r="B37561">
        <v>1</v>
      </c>
      <c r="D37561">
        <f t="shared" si="586"/>
        <v>1.7137504295952899</v>
      </c>
    </row>
    <row r="37562" spans="1:4" x14ac:dyDescent="0.25">
      <c r="A37562" s="1">
        <v>44144</v>
      </c>
      <c r="B37562">
        <v>2</v>
      </c>
      <c r="D37562">
        <f t="shared" si="586"/>
        <v>1.214125128878587</v>
      </c>
    </row>
    <row r="37563" spans="1:4" x14ac:dyDescent="0.25">
      <c r="A37563" s="1">
        <v>44181</v>
      </c>
      <c r="B37563">
        <v>1</v>
      </c>
      <c r="D37563">
        <f t="shared" si="586"/>
        <v>1.764237538663576</v>
      </c>
    </row>
    <row r="37564" spans="1:4" x14ac:dyDescent="0.25">
      <c r="A37564" s="1">
        <v>44131</v>
      </c>
      <c r="B37564">
        <v>4</v>
      </c>
      <c r="D37564">
        <f t="shared" si="586"/>
        <v>1.2292712615990729</v>
      </c>
    </row>
    <row r="37565" spans="1:4" x14ac:dyDescent="0.25">
      <c r="A37565" s="1">
        <v>44173</v>
      </c>
      <c r="B37565">
        <v>1</v>
      </c>
      <c r="D37565">
        <f t="shared" si="586"/>
        <v>3.1687813784797219</v>
      </c>
    </row>
    <row r="37566" spans="1:4" x14ac:dyDescent="0.25">
      <c r="A37566" s="1">
        <v>44159</v>
      </c>
      <c r="B37566">
        <v>2</v>
      </c>
      <c r="D37566">
        <f t="shared" si="586"/>
        <v>1.6506344135439166</v>
      </c>
    </row>
    <row r="37567" spans="1:4" x14ac:dyDescent="0.25">
      <c r="A37567" s="1">
        <v>44137</v>
      </c>
      <c r="B37567">
        <v>1</v>
      </c>
      <c r="D37567">
        <f t="shared" si="586"/>
        <v>1.8951903240631749</v>
      </c>
    </row>
    <row r="37568" spans="1:4" x14ac:dyDescent="0.25">
      <c r="A37568" s="1">
        <v>44165</v>
      </c>
      <c r="B37568">
        <v>5</v>
      </c>
      <c r="D37568">
        <f t="shared" si="586"/>
        <v>1.2685570972189524</v>
      </c>
    </row>
    <row r="37569" spans="1:4" x14ac:dyDescent="0.25">
      <c r="A37569" s="1">
        <v>44132</v>
      </c>
      <c r="B37569">
        <v>1</v>
      </c>
      <c r="D37569">
        <f t="shared" si="586"/>
        <v>3.8805671291656858</v>
      </c>
    </row>
    <row r="37570" spans="1:4" x14ac:dyDescent="0.25">
      <c r="A37570" s="1">
        <v>44180</v>
      </c>
      <c r="B37570">
        <v>1</v>
      </c>
      <c r="D37570">
        <f t="shared" si="586"/>
        <v>1.8641701387497058</v>
      </c>
    </row>
    <row r="37571" spans="1:4" x14ac:dyDescent="0.25">
      <c r="A37571" s="1">
        <v>44141</v>
      </c>
      <c r="B37571">
        <v>1</v>
      </c>
      <c r="D37571">
        <f t="shared" si="586"/>
        <v>1.2592510416249119</v>
      </c>
    </row>
    <row r="37572" spans="1:4" x14ac:dyDescent="0.25">
      <c r="A37572" s="1">
        <v>44179</v>
      </c>
      <c r="B37572">
        <v>1</v>
      </c>
      <c r="D37572">
        <f t="shared" ref="D37572:D37635" si="587">($E$2*B37571+(1-$E$2)*D37571)</f>
        <v>1.0777753124874736</v>
      </c>
    </row>
    <row r="37573" spans="1:4" x14ac:dyDescent="0.25">
      <c r="A37573" s="1">
        <v>44159</v>
      </c>
      <c r="B37573">
        <v>1</v>
      </c>
      <c r="D37573">
        <f t="shared" si="587"/>
        <v>1.0233325937462421</v>
      </c>
    </row>
    <row r="37574" spans="1:4" x14ac:dyDescent="0.25">
      <c r="A37574" s="1">
        <v>44131</v>
      </c>
      <c r="B37574">
        <v>4</v>
      </c>
      <c r="D37574">
        <f t="shared" si="587"/>
        <v>1.0069997781238726</v>
      </c>
    </row>
    <row r="37575" spans="1:4" x14ac:dyDescent="0.25">
      <c r="A37575" s="1">
        <v>44140</v>
      </c>
      <c r="B37575">
        <v>1</v>
      </c>
      <c r="D37575">
        <f t="shared" si="587"/>
        <v>3.1020999334371617</v>
      </c>
    </row>
    <row r="37576" spans="1:4" x14ac:dyDescent="0.25">
      <c r="A37576" s="1">
        <v>44185</v>
      </c>
      <c r="B37576">
        <v>5</v>
      </c>
      <c r="D37576">
        <f t="shared" si="587"/>
        <v>1.6306299800311486</v>
      </c>
    </row>
    <row r="37577" spans="1:4" x14ac:dyDescent="0.25">
      <c r="A37577" s="1">
        <v>44170</v>
      </c>
      <c r="B37577">
        <v>2</v>
      </c>
      <c r="D37577">
        <f t="shared" si="587"/>
        <v>3.9891889940093446</v>
      </c>
    </row>
    <row r="37578" spans="1:4" x14ac:dyDescent="0.25">
      <c r="A37578" s="1">
        <v>44131</v>
      </c>
      <c r="B37578">
        <v>1</v>
      </c>
      <c r="D37578">
        <f t="shared" si="587"/>
        <v>2.5967566982028032</v>
      </c>
    </row>
    <row r="37579" spans="1:4" x14ac:dyDescent="0.25">
      <c r="A37579" s="1">
        <v>44137</v>
      </c>
      <c r="B37579">
        <v>2</v>
      </c>
      <c r="D37579">
        <f t="shared" si="587"/>
        <v>1.4790270094608409</v>
      </c>
    </row>
    <row r="37580" spans="1:4" x14ac:dyDescent="0.25">
      <c r="A37580" s="1">
        <v>44165</v>
      </c>
      <c r="B37580">
        <v>1</v>
      </c>
      <c r="D37580">
        <f t="shared" si="587"/>
        <v>1.8437081028382523</v>
      </c>
    </row>
    <row r="37581" spans="1:4" x14ac:dyDescent="0.25">
      <c r="A37581" s="1">
        <v>44155</v>
      </c>
      <c r="B37581">
        <v>2</v>
      </c>
      <c r="D37581">
        <f t="shared" si="587"/>
        <v>1.2531124308514756</v>
      </c>
    </row>
    <row r="37582" spans="1:4" x14ac:dyDescent="0.25">
      <c r="A37582" s="1">
        <v>44140</v>
      </c>
      <c r="B37582">
        <v>1</v>
      </c>
      <c r="D37582">
        <f t="shared" si="587"/>
        <v>1.7759337292554427</v>
      </c>
    </row>
    <row r="37583" spans="1:4" x14ac:dyDescent="0.25">
      <c r="A37583" s="1">
        <v>44110</v>
      </c>
      <c r="B37583">
        <v>1</v>
      </c>
      <c r="D37583">
        <f t="shared" si="587"/>
        <v>1.232780118776633</v>
      </c>
    </row>
    <row r="37584" spans="1:4" x14ac:dyDescent="0.25">
      <c r="A37584" s="1">
        <v>44155</v>
      </c>
      <c r="B37584">
        <v>1</v>
      </c>
      <c r="D37584">
        <f t="shared" si="587"/>
        <v>1.0698340356329898</v>
      </c>
    </row>
    <row r="37585" spans="1:4" x14ac:dyDescent="0.25">
      <c r="A37585" s="1">
        <v>44140</v>
      </c>
      <c r="B37585">
        <v>1</v>
      </c>
      <c r="D37585">
        <f t="shared" si="587"/>
        <v>1.0209502106898969</v>
      </c>
    </row>
    <row r="37586" spans="1:4" x14ac:dyDescent="0.25">
      <c r="A37586" s="1">
        <v>44158</v>
      </c>
      <c r="B37586">
        <v>4</v>
      </c>
      <c r="D37586">
        <f t="shared" si="587"/>
        <v>1.0062850632069691</v>
      </c>
    </row>
    <row r="37587" spans="1:4" x14ac:dyDescent="0.25">
      <c r="A37587" s="1">
        <v>44158</v>
      </c>
      <c r="B37587">
        <v>4</v>
      </c>
      <c r="D37587">
        <f t="shared" si="587"/>
        <v>3.1018855189620904</v>
      </c>
    </row>
    <row r="37588" spans="1:4" x14ac:dyDescent="0.25">
      <c r="A37588" s="1">
        <v>44158</v>
      </c>
      <c r="B37588">
        <v>4</v>
      </c>
      <c r="D37588">
        <f t="shared" si="587"/>
        <v>3.7305656556886273</v>
      </c>
    </row>
    <row r="37589" spans="1:4" x14ac:dyDescent="0.25">
      <c r="A37589" s="1">
        <v>44158</v>
      </c>
      <c r="B37589">
        <v>4</v>
      </c>
      <c r="D37589">
        <f t="shared" si="587"/>
        <v>3.9191696967065881</v>
      </c>
    </row>
    <row r="37590" spans="1:4" x14ac:dyDescent="0.25">
      <c r="A37590" s="1">
        <v>44158</v>
      </c>
      <c r="B37590">
        <v>4</v>
      </c>
      <c r="D37590">
        <f t="shared" si="587"/>
        <v>3.9757509090119765</v>
      </c>
    </row>
    <row r="37591" spans="1:4" x14ac:dyDescent="0.25">
      <c r="A37591" s="1">
        <v>44152</v>
      </c>
      <c r="B37591">
        <v>1</v>
      </c>
      <c r="D37591">
        <f t="shared" si="587"/>
        <v>3.9927252727035931</v>
      </c>
    </row>
    <row r="37592" spans="1:4" x14ac:dyDescent="0.25">
      <c r="A37592" s="1">
        <v>44158</v>
      </c>
      <c r="B37592">
        <v>4</v>
      </c>
      <c r="D37592">
        <f t="shared" si="587"/>
        <v>1.8978175818110781</v>
      </c>
    </row>
    <row r="37593" spans="1:4" x14ac:dyDescent="0.25">
      <c r="A37593" s="1">
        <v>44158</v>
      </c>
      <c r="B37593">
        <v>4</v>
      </c>
      <c r="D37593">
        <f t="shared" si="587"/>
        <v>3.3693452745433232</v>
      </c>
    </row>
    <row r="37594" spans="1:4" x14ac:dyDescent="0.25">
      <c r="A37594" s="1">
        <v>44187</v>
      </c>
      <c r="B37594">
        <v>5</v>
      </c>
      <c r="D37594">
        <f t="shared" si="587"/>
        <v>3.8108035823629969</v>
      </c>
    </row>
    <row r="37595" spans="1:4" x14ac:dyDescent="0.25">
      <c r="A37595" s="1">
        <v>44158</v>
      </c>
      <c r="B37595">
        <v>4</v>
      </c>
      <c r="D37595">
        <f t="shared" si="587"/>
        <v>4.6432410747088992</v>
      </c>
    </row>
    <row r="37596" spans="1:4" x14ac:dyDescent="0.25">
      <c r="A37596" s="1">
        <v>44187</v>
      </c>
      <c r="B37596">
        <v>5</v>
      </c>
      <c r="D37596">
        <f t="shared" si="587"/>
        <v>4.19297232241267</v>
      </c>
    </row>
    <row r="37597" spans="1:4" x14ac:dyDescent="0.25">
      <c r="A37597" s="1">
        <v>44158</v>
      </c>
      <c r="B37597">
        <v>4</v>
      </c>
      <c r="D37597">
        <f t="shared" si="587"/>
        <v>4.7578916967238012</v>
      </c>
    </row>
    <row r="37598" spans="1:4" x14ac:dyDescent="0.25">
      <c r="A37598" s="1">
        <v>44158</v>
      </c>
      <c r="B37598">
        <v>4</v>
      </c>
      <c r="D37598">
        <f t="shared" si="587"/>
        <v>4.2273675090171405</v>
      </c>
    </row>
    <row r="37599" spans="1:4" x14ac:dyDescent="0.25">
      <c r="A37599" s="1">
        <v>44187</v>
      </c>
      <c r="B37599">
        <v>2</v>
      </c>
      <c r="D37599">
        <f t="shared" si="587"/>
        <v>4.0682102527051427</v>
      </c>
    </row>
    <row r="37600" spans="1:4" x14ac:dyDescent="0.25">
      <c r="A37600" s="1">
        <v>44187</v>
      </c>
      <c r="B37600">
        <v>3</v>
      </c>
      <c r="D37600">
        <f t="shared" si="587"/>
        <v>2.6204630758115428</v>
      </c>
    </row>
    <row r="37601" spans="1:4" x14ac:dyDescent="0.25">
      <c r="A37601" s="1">
        <v>44158</v>
      </c>
      <c r="B37601">
        <v>4</v>
      </c>
      <c r="D37601">
        <f t="shared" si="587"/>
        <v>2.8861389227434628</v>
      </c>
    </row>
    <row r="37602" spans="1:4" x14ac:dyDescent="0.25">
      <c r="A37602" s="1">
        <v>44158</v>
      </c>
      <c r="B37602">
        <v>4</v>
      </c>
      <c r="D37602">
        <f t="shared" si="587"/>
        <v>3.6658416768230389</v>
      </c>
    </row>
    <row r="37603" spans="1:4" x14ac:dyDescent="0.25">
      <c r="A37603" s="1">
        <v>44158</v>
      </c>
      <c r="B37603">
        <v>4</v>
      </c>
      <c r="D37603">
        <f t="shared" si="587"/>
        <v>3.8997525030469116</v>
      </c>
    </row>
    <row r="37604" spans="1:4" x14ac:dyDescent="0.25">
      <c r="A37604" s="1">
        <v>44187</v>
      </c>
      <c r="B37604">
        <v>5</v>
      </c>
      <c r="D37604">
        <f t="shared" si="587"/>
        <v>3.9699257509140735</v>
      </c>
    </row>
    <row r="37605" spans="1:4" x14ac:dyDescent="0.25">
      <c r="A37605" s="1">
        <v>44169</v>
      </c>
      <c r="B37605">
        <v>5</v>
      </c>
      <c r="D37605">
        <f t="shared" si="587"/>
        <v>4.6909777252742222</v>
      </c>
    </row>
    <row r="37606" spans="1:4" x14ac:dyDescent="0.25">
      <c r="A37606" s="1">
        <v>44180</v>
      </c>
      <c r="B37606">
        <v>1</v>
      </c>
      <c r="D37606">
        <f t="shared" si="587"/>
        <v>4.9072933175822673</v>
      </c>
    </row>
    <row r="37607" spans="1:4" x14ac:dyDescent="0.25">
      <c r="A37607" s="1">
        <v>44173</v>
      </c>
      <c r="B37607">
        <v>3</v>
      </c>
      <c r="D37607">
        <f t="shared" si="587"/>
        <v>2.1721879952746805</v>
      </c>
    </row>
    <row r="37608" spans="1:4" x14ac:dyDescent="0.25">
      <c r="A37608" s="1">
        <v>44173</v>
      </c>
      <c r="B37608">
        <v>1</v>
      </c>
      <c r="D37608">
        <f t="shared" si="587"/>
        <v>2.7516563985824041</v>
      </c>
    </row>
    <row r="37609" spans="1:4" x14ac:dyDescent="0.25">
      <c r="A37609" s="1">
        <v>44139</v>
      </c>
      <c r="B37609">
        <v>2</v>
      </c>
      <c r="D37609">
        <f t="shared" si="587"/>
        <v>1.5254969195747212</v>
      </c>
    </row>
    <row r="37610" spans="1:4" x14ac:dyDescent="0.25">
      <c r="A37610" s="1">
        <v>44181</v>
      </c>
      <c r="B37610">
        <v>1</v>
      </c>
      <c r="D37610">
        <f t="shared" si="587"/>
        <v>1.8576490758724162</v>
      </c>
    </row>
    <row r="37611" spans="1:4" x14ac:dyDescent="0.25">
      <c r="A37611" s="1">
        <v>44165</v>
      </c>
      <c r="B37611">
        <v>1</v>
      </c>
      <c r="D37611">
        <f t="shared" si="587"/>
        <v>1.257294722761725</v>
      </c>
    </row>
    <row r="37612" spans="1:4" x14ac:dyDescent="0.25">
      <c r="A37612" s="1">
        <v>44180</v>
      </c>
      <c r="B37612">
        <v>1</v>
      </c>
      <c r="D37612">
        <f t="shared" si="587"/>
        <v>1.0771884168285175</v>
      </c>
    </row>
    <row r="37613" spans="1:4" x14ac:dyDescent="0.25">
      <c r="A37613" s="1">
        <v>44144</v>
      </c>
      <c r="B37613">
        <v>1</v>
      </c>
      <c r="D37613">
        <f t="shared" si="587"/>
        <v>1.0231565250485553</v>
      </c>
    </row>
    <row r="37614" spans="1:4" x14ac:dyDescent="0.25">
      <c r="A37614" s="1">
        <v>44169</v>
      </c>
      <c r="B37614">
        <v>1</v>
      </c>
      <c r="D37614">
        <f t="shared" si="587"/>
        <v>1.0069469575145666</v>
      </c>
    </row>
    <row r="37615" spans="1:4" x14ac:dyDescent="0.25">
      <c r="A37615" s="1">
        <v>44172</v>
      </c>
      <c r="B37615">
        <v>5</v>
      </c>
      <c r="D37615">
        <f t="shared" si="587"/>
        <v>1.0020840872543699</v>
      </c>
    </row>
    <row r="37616" spans="1:4" x14ac:dyDescent="0.25">
      <c r="A37616" s="1">
        <v>44120</v>
      </c>
      <c r="B37616">
        <v>1</v>
      </c>
      <c r="D37616">
        <f t="shared" si="587"/>
        <v>3.8006252261763112</v>
      </c>
    </row>
    <row r="37617" spans="1:4" x14ac:dyDescent="0.25">
      <c r="A37617" s="1">
        <v>44183</v>
      </c>
      <c r="B37617">
        <v>4</v>
      </c>
      <c r="D37617">
        <f t="shared" si="587"/>
        <v>1.8401875678528934</v>
      </c>
    </row>
    <row r="37618" spans="1:4" x14ac:dyDescent="0.25">
      <c r="A37618" s="1">
        <v>44159</v>
      </c>
      <c r="B37618">
        <v>1</v>
      </c>
      <c r="D37618">
        <f t="shared" si="587"/>
        <v>3.3520562703558681</v>
      </c>
    </row>
    <row r="37619" spans="1:4" x14ac:dyDescent="0.25">
      <c r="A37619" s="1">
        <v>44186</v>
      </c>
      <c r="B37619">
        <v>1</v>
      </c>
      <c r="D37619">
        <f t="shared" si="587"/>
        <v>1.7056168811067605</v>
      </c>
    </row>
    <row r="37620" spans="1:4" x14ac:dyDescent="0.25">
      <c r="A37620" s="1">
        <v>44168</v>
      </c>
      <c r="B37620">
        <v>1</v>
      </c>
      <c r="D37620">
        <f t="shared" si="587"/>
        <v>1.2116850643320283</v>
      </c>
    </row>
    <row r="37621" spans="1:4" x14ac:dyDescent="0.25">
      <c r="A37621" s="1">
        <v>44166</v>
      </c>
      <c r="B37621">
        <v>1</v>
      </c>
      <c r="D37621">
        <f t="shared" si="587"/>
        <v>1.0635055192996086</v>
      </c>
    </row>
    <row r="37622" spans="1:4" x14ac:dyDescent="0.25">
      <c r="A37622" s="1">
        <v>44166</v>
      </c>
      <c r="B37622">
        <v>1</v>
      </c>
      <c r="D37622">
        <f t="shared" si="587"/>
        <v>1.0190516557898825</v>
      </c>
    </row>
    <row r="37623" spans="1:4" x14ac:dyDescent="0.25">
      <c r="A37623" s="1">
        <v>44132</v>
      </c>
      <c r="B37623">
        <v>1</v>
      </c>
      <c r="D37623">
        <f t="shared" si="587"/>
        <v>1.0057154967369648</v>
      </c>
    </row>
    <row r="37624" spans="1:4" x14ac:dyDescent="0.25">
      <c r="A37624" s="1">
        <v>44137</v>
      </c>
      <c r="B37624">
        <v>1</v>
      </c>
      <c r="D37624">
        <f t="shared" si="587"/>
        <v>1.0017146490210895</v>
      </c>
    </row>
    <row r="37625" spans="1:4" x14ac:dyDescent="0.25">
      <c r="A37625" s="1">
        <v>44185</v>
      </c>
      <c r="B37625">
        <v>1</v>
      </c>
      <c r="D37625">
        <f t="shared" si="587"/>
        <v>1.0005143947063269</v>
      </c>
    </row>
    <row r="37626" spans="1:4" x14ac:dyDescent="0.25">
      <c r="A37626" s="1">
        <v>44166</v>
      </c>
      <c r="B37626">
        <v>1</v>
      </c>
      <c r="D37626">
        <f t="shared" si="587"/>
        <v>1.0001543184118979</v>
      </c>
    </row>
    <row r="37627" spans="1:4" x14ac:dyDescent="0.25">
      <c r="A37627" s="1">
        <v>44174</v>
      </c>
      <c r="B37627">
        <v>1</v>
      </c>
      <c r="D37627">
        <f t="shared" si="587"/>
        <v>1.0000462955235694</v>
      </c>
    </row>
    <row r="37628" spans="1:4" x14ac:dyDescent="0.25">
      <c r="A37628" s="1">
        <v>44126</v>
      </c>
      <c r="B37628">
        <v>1</v>
      </c>
      <c r="D37628">
        <f t="shared" si="587"/>
        <v>1.0000138886570709</v>
      </c>
    </row>
    <row r="37629" spans="1:4" x14ac:dyDescent="0.25">
      <c r="A37629" s="1">
        <v>44166</v>
      </c>
      <c r="B37629">
        <v>1</v>
      </c>
      <c r="D37629">
        <f t="shared" si="587"/>
        <v>1.0000041665971213</v>
      </c>
    </row>
    <row r="37630" spans="1:4" x14ac:dyDescent="0.25">
      <c r="A37630" s="1">
        <v>44168</v>
      </c>
      <c r="B37630">
        <v>1</v>
      </c>
      <c r="D37630">
        <f t="shared" si="587"/>
        <v>1.0000012499791364</v>
      </c>
    </row>
    <row r="37631" spans="1:4" x14ac:dyDescent="0.25">
      <c r="A37631" s="1">
        <v>44168</v>
      </c>
      <c r="B37631">
        <v>2</v>
      </c>
      <c r="D37631">
        <f t="shared" si="587"/>
        <v>1.0000003749937409</v>
      </c>
    </row>
    <row r="37632" spans="1:4" x14ac:dyDescent="0.25">
      <c r="A37632" s="1">
        <v>44167</v>
      </c>
      <c r="B37632">
        <v>1</v>
      </c>
      <c r="D37632">
        <f t="shared" si="587"/>
        <v>1.7000001124981221</v>
      </c>
    </row>
    <row r="37633" spans="1:4" x14ac:dyDescent="0.25">
      <c r="A37633" s="1">
        <v>44183</v>
      </c>
      <c r="B37633">
        <v>1</v>
      </c>
      <c r="D37633">
        <f t="shared" si="587"/>
        <v>1.2100000337494365</v>
      </c>
    </row>
    <row r="37634" spans="1:4" x14ac:dyDescent="0.25">
      <c r="A37634" s="1">
        <v>44141</v>
      </c>
      <c r="B37634">
        <v>8</v>
      </c>
      <c r="D37634">
        <f t="shared" si="587"/>
        <v>1.0630000101248309</v>
      </c>
    </row>
    <row r="37635" spans="1:4" x14ac:dyDescent="0.25">
      <c r="A37635" s="1">
        <v>44161</v>
      </c>
      <c r="B37635">
        <v>1</v>
      </c>
      <c r="D37635">
        <f t="shared" si="587"/>
        <v>5.9189000030374492</v>
      </c>
    </row>
    <row r="37636" spans="1:4" x14ac:dyDescent="0.25">
      <c r="A37636" s="1">
        <v>44141</v>
      </c>
      <c r="B37636">
        <v>1</v>
      </c>
      <c r="D37636">
        <f t="shared" ref="D37636:D37699" si="588">($E$2*B37635+(1-$E$2)*D37635)</f>
        <v>2.4756700009112347</v>
      </c>
    </row>
    <row r="37637" spans="1:4" x14ac:dyDescent="0.25">
      <c r="A37637" s="1">
        <v>44182</v>
      </c>
      <c r="B37637">
        <v>1</v>
      </c>
      <c r="D37637">
        <f t="shared" si="588"/>
        <v>1.4427010002733704</v>
      </c>
    </row>
    <row r="37638" spans="1:4" x14ac:dyDescent="0.25">
      <c r="A37638" s="1">
        <v>44167</v>
      </c>
      <c r="B37638">
        <v>1</v>
      </c>
      <c r="D37638">
        <f t="shared" si="588"/>
        <v>1.1328103000820111</v>
      </c>
    </row>
    <row r="37639" spans="1:4" x14ac:dyDescent="0.25">
      <c r="A37639" s="1">
        <v>44167</v>
      </c>
      <c r="B37639">
        <v>1</v>
      </c>
      <c r="D37639">
        <f t="shared" si="588"/>
        <v>1.0398430900246034</v>
      </c>
    </row>
    <row r="37640" spans="1:4" x14ac:dyDescent="0.25">
      <c r="A37640" s="1">
        <v>44141</v>
      </c>
      <c r="B37640">
        <v>10</v>
      </c>
      <c r="D37640">
        <f t="shared" si="588"/>
        <v>1.011952927007381</v>
      </c>
    </row>
    <row r="37641" spans="1:4" x14ac:dyDescent="0.25">
      <c r="A37641" s="1">
        <v>44182</v>
      </c>
      <c r="B37641">
        <v>3</v>
      </c>
      <c r="D37641">
        <f t="shared" si="588"/>
        <v>7.303585878102214</v>
      </c>
    </row>
    <row r="37642" spans="1:4" x14ac:dyDescent="0.25">
      <c r="A37642" s="1">
        <v>44167</v>
      </c>
      <c r="B37642">
        <v>1</v>
      </c>
      <c r="D37642">
        <f t="shared" si="588"/>
        <v>4.2910757634306638</v>
      </c>
    </row>
    <row r="37643" spans="1:4" x14ac:dyDescent="0.25">
      <c r="A37643" s="1">
        <v>44167</v>
      </c>
      <c r="B37643">
        <v>1</v>
      </c>
      <c r="D37643">
        <f t="shared" si="588"/>
        <v>1.9873227290291993</v>
      </c>
    </row>
    <row r="37644" spans="1:4" x14ac:dyDescent="0.25">
      <c r="A37644" s="1">
        <v>44139</v>
      </c>
      <c r="B37644">
        <v>2</v>
      </c>
      <c r="D37644">
        <f t="shared" si="588"/>
        <v>1.2961968187087598</v>
      </c>
    </row>
    <row r="37645" spans="1:4" x14ac:dyDescent="0.25">
      <c r="A37645" s="1">
        <v>44181</v>
      </c>
      <c r="B37645">
        <v>4</v>
      </c>
      <c r="D37645">
        <f t="shared" si="588"/>
        <v>1.7888590456126279</v>
      </c>
    </row>
    <row r="37646" spans="1:4" x14ac:dyDescent="0.25">
      <c r="A37646" s="1">
        <v>44181</v>
      </c>
      <c r="B37646">
        <v>3</v>
      </c>
      <c r="D37646">
        <f t="shared" si="588"/>
        <v>3.3366577136837883</v>
      </c>
    </row>
    <row r="37647" spans="1:4" x14ac:dyDescent="0.25">
      <c r="A37647" s="1">
        <v>44181</v>
      </c>
      <c r="B37647">
        <v>1</v>
      </c>
      <c r="D37647">
        <f t="shared" si="588"/>
        <v>3.1009973141051361</v>
      </c>
    </row>
    <row r="37648" spans="1:4" x14ac:dyDescent="0.25">
      <c r="A37648" s="1">
        <v>44182</v>
      </c>
      <c r="B37648">
        <v>5</v>
      </c>
      <c r="D37648">
        <f t="shared" si="588"/>
        <v>1.630299194231541</v>
      </c>
    </row>
    <row r="37649" spans="1:4" x14ac:dyDescent="0.25">
      <c r="A37649" s="1">
        <v>44167</v>
      </c>
      <c r="B37649">
        <v>1</v>
      </c>
      <c r="D37649">
        <f t="shared" si="588"/>
        <v>3.9890897582694622</v>
      </c>
    </row>
    <row r="37650" spans="1:4" x14ac:dyDescent="0.25">
      <c r="A37650" s="1">
        <v>44167</v>
      </c>
      <c r="B37650">
        <v>1</v>
      </c>
      <c r="D37650">
        <f t="shared" si="588"/>
        <v>1.8967269274808387</v>
      </c>
    </row>
    <row r="37651" spans="1:4" x14ac:dyDescent="0.25">
      <c r="A37651" s="1">
        <v>44182</v>
      </c>
      <c r="B37651">
        <v>3</v>
      </c>
      <c r="D37651">
        <f t="shared" si="588"/>
        <v>1.2690180782442515</v>
      </c>
    </row>
    <row r="37652" spans="1:4" x14ac:dyDescent="0.25">
      <c r="A37652" s="1">
        <v>44186</v>
      </c>
      <c r="B37652">
        <v>2</v>
      </c>
      <c r="D37652">
        <f t="shared" si="588"/>
        <v>2.4807054234732751</v>
      </c>
    </row>
    <row r="37653" spans="1:4" x14ac:dyDescent="0.25">
      <c r="A37653" s="1">
        <v>44181</v>
      </c>
      <c r="B37653">
        <v>2</v>
      </c>
      <c r="D37653">
        <f t="shared" si="588"/>
        <v>2.1442116270419826</v>
      </c>
    </row>
    <row r="37654" spans="1:4" x14ac:dyDescent="0.25">
      <c r="A37654" s="1">
        <v>44110</v>
      </c>
      <c r="B37654">
        <v>1</v>
      </c>
      <c r="D37654">
        <f t="shared" si="588"/>
        <v>2.0432634881125948</v>
      </c>
    </row>
    <row r="37655" spans="1:4" x14ac:dyDescent="0.25">
      <c r="A37655" s="1">
        <v>44167</v>
      </c>
      <c r="B37655">
        <v>1</v>
      </c>
      <c r="D37655">
        <f t="shared" si="588"/>
        <v>1.3129790464337785</v>
      </c>
    </row>
    <row r="37656" spans="1:4" x14ac:dyDescent="0.25">
      <c r="A37656" s="1">
        <v>44182</v>
      </c>
      <c r="B37656">
        <v>3</v>
      </c>
      <c r="D37656">
        <f t="shared" si="588"/>
        <v>1.0938937139301337</v>
      </c>
    </row>
    <row r="37657" spans="1:4" x14ac:dyDescent="0.25">
      <c r="A37657" s="1">
        <v>44182</v>
      </c>
      <c r="B37657">
        <v>6</v>
      </c>
      <c r="D37657">
        <f t="shared" si="588"/>
        <v>2.4281681141790399</v>
      </c>
    </row>
    <row r="37658" spans="1:4" x14ac:dyDescent="0.25">
      <c r="A37658" s="1">
        <v>44167</v>
      </c>
      <c r="B37658">
        <v>1</v>
      </c>
      <c r="D37658">
        <f t="shared" si="588"/>
        <v>4.928450434253711</v>
      </c>
    </row>
    <row r="37659" spans="1:4" x14ac:dyDescent="0.25">
      <c r="A37659" s="1">
        <v>44182</v>
      </c>
      <c r="B37659">
        <v>10</v>
      </c>
      <c r="D37659">
        <f t="shared" si="588"/>
        <v>2.1785351302761136</v>
      </c>
    </row>
    <row r="37660" spans="1:4" x14ac:dyDescent="0.25">
      <c r="A37660" s="1">
        <v>44182</v>
      </c>
      <c r="B37660">
        <v>12</v>
      </c>
      <c r="D37660">
        <f t="shared" si="588"/>
        <v>7.6535605390828341</v>
      </c>
    </row>
    <row r="37661" spans="1:4" x14ac:dyDescent="0.25">
      <c r="A37661" s="1">
        <v>44182</v>
      </c>
      <c r="B37661">
        <v>1</v>
      </c>
      <c r="D37661">
        <f t="shared" si="588"/>
        <v>10.696068161724849</v>
      </c>
    </row>
    <row r="37662" spans="1:4" x14ac:dyDescent="0.25">
      <c r="A37662" s="1">
        <v>44146</v>
      </c>
      <c r="B37662">
        <v>1</v>
      </c>
      <c r="D37662">
        <f t="shared" si="588"/>
        <v>3.9088204485174547</v>
      </c>
    </row>
    <row r="37663" spans="1:4" x14ac:dyDescent="0.25">
      <c r="A37663" s="1">
        <v>44167</v>
      </c>
      <c r="B37663">
        <v>1</v>
      </c>
      <c r="D37663">
        <f t="shared" si="588"/>
        <v>1.8726461345552365</v>
      </c>
    </row>
    <row r="37664" spans="1:4" x14ac:dyDescent="0.25">
      <c r="A37664" s="1">
        <v>44141</v>
      </c>
      <c r="B37664">
        <v>1</v>
      </c>
      <c r="D37664">
        <f t="shared" si="588"/>
        <v>1.2617938403665709</v>
      </c>
    </row>
    <row r="37665" spans="1:4" x14ac:dyDescent="0.25">
      <c r="A37665" s="1">
        <v>44152</v>
      </c>
      <c r="B37665">
        <v>2</v>
      </c>
      <c r="D37665">
        <f t="shared" si="588"/>
        <v>1.0785381521099713</v>
      </c>
    </row>
    <row r="37666" spans="1:4" x14ac:dyDescent="0.25">
      <c r="A37666" s="1">
        <v>44145</v>
      </c>
      <c r="B37666">
        <v>1</v>
      </c>
      <c r="D37666">
        <f t="shared" si="588"/>
        <v>1.7235614456329913</v>
      </c>
    </row>
    <row r="37667" spans="1:4" x14ac:dyDescent="0.25">
      <c r="A37667" s="1">
        <v>44165</v>
      </c>
      <c r="B37667">
        <v>1</v>
      </c>
      <c r="D37667">
        <f t="shared" si="588"/>
        <v>1.2170684336898974</v>
      </c>
    </row>
    <row r="37668" spans="1:4" x14ac:dyDescent="0.25">
      <c r="A37668" s="1">
        <v>44146</v>
      </c>
      <c r="B37668">
        <v>2</v>
      </c>
      <c r="D37668">
        <f t="shared" si="588"/>
        <v>1.0651205301069693</v>
      </c>
    </row>
    <row r="37669" spans="1:4" x14ac:dyDescent="0.25">
      <c r="A37669" s="1">
        <v>44181</v>
      </c>
      <c r="B37669">
        <v>1</v>
      </c>
      <c r="D37669">
        <f t="shared" si="588"/>
        <v>1.7195361590320908</v>
      </c>
    </row>
    <row r="37670" spans="1:4" x14ac:dyDescent="0.25">
      <c r="A37670" s="1">
        <v>44181</v>
      </c>
      <c r="B37670">
        <v>1</v>
      </c>
      <c r="D37670">
        <f t="shared" si="588"/>
        <v>1.2158608477096271</v>
      </c>
    </row>
    <row r="37671" spans="1:4" x14ac:dyDescent="0.25">
      <c r="A37671" s="1">
        <v>44181</v>
      </c>
      <c r="B37671">
        <v>4</v>
      </c>
      <c r="D37671">
        <f t="shared" si="588"/>
        <v>1.0647582543128882</v>
      </c>
    </row>
    <row r="37672" spans="1:4" x14ac:dyDescent="0.25">
      <c r="A37672" s="1">
        <v>44181</v>
      </c>
      <c r="B37672">
        <v>1</v>
      </c>
      <c r="D37672">
        <f t="shared" si="588"/>
        <v>3.1194274762938665</v>
      </c>
    </row>
    <row r="37673" spans="1:4" x14ac:dyDescent="0.25">
      <c r="A37673" s="1">
        <v>44146</v>
      </c>
      <c r="B37673">
        <v>2</v>
      </c>
      <c r="D37673">
        <f t="shared" si="588"/>
        <v>1.6358282428881601</v>
      </c>
    </row>
    <row r="37674" spans="1:4" x14ac:dyDescent="0.25">
      <c r="A37674" s="1">
        <v>44185</v>
      </c>
      <c r="B37674">
        <v>1</v>
      </c>
      <c r="D37674">
        <f t="shared" si="588"/>
        <v>1.8907484728664481</v>
      </c>
    </row>
    <row r="37675" spans="1:4" x14ac:dyDescent="0.25">
      <c r="A37675" s="1">
        <v>44168</v>
      </c>
      <c r="B37675">
        <v>2</v>
      </c>
      <c r="D37675">
        <f t="shared" si="588"/>
        <v>1.2672245418599344</v>
      </c>
    </row>
    <row r="37676" spans="1:4" x14ac:dyDescent="0.25">
      <c r="A37676" s="1">
        <v>44165</v>
      </c>
      <c r="B37676">
        <v>3</v>
      </c>
      <c r="D37676">
        <f t="shared" si="588"/>
        <v>1.7801673625579804</v>
      </c>
    </row>
    <row r="37677" spans="1:4" x14ac:dyDescent="0.25">
      <c r="A37677" s="1">
        <v>44123</v>
      </c>
      <c r="B37677">
        <v>1</v>
      </c>
      <c r="D37677">
        <f t="shared" si="588"/>
        <v>2.6340502087673938</v>
      </c>
    </row>
    <row r="37678" spans="1:4" x14ac:dyDescent="0.25">
      <c r="A37678" s="1">
        <v>44145</v>
      </c>
      <c r="B37678">
        <v>11</v>
      </c>
      <c r="D37678">
        <f t="shared" si="588"/>
        <v>1.4902150626302182</v>
      </c>
    </row>
    <row r="37679" spans="1:4" x14ac:dyDescent="0.25">
      <c r="A37679" s="1">
        <v>44183</v>
      </c>
      <c r="B37679">
        <v>1</v>
      </c>
      <c r="D37679">
        <f t="shared" si="588"/>
        <v>8.1470645187890653</v>
      </c>
    </row>
    <row r="37680" spans="1:4" x14ac:dyDescent="0.25">
      <c r="A37680" s="1">
        <v>44181</v>
      </c>
      <c r="B37680">
        <v>1</v>
      </c>
      <c r="D37680">
        <f t="shared" si="588"/>
        <v>3.14411935563672</v>
      </c>
    </row>
    <row r="37681" spans="1:4" x14ac:dyDescent="0.25">
      <c r="A37681" s="1">
        <v>44181</v>
      </c>
      <c r="B37681">
        <v>1</v>
      </c>
      <c r="D37681">
        <f t="shared" si="588"/>
        <v>1.643235806691016</v>
      </c>
    </row>
    <row r="37682" spans="1:4" x14ac:dyDescent="0.25">
      <c r="A37682" s="1">
        <v>44145</v>
      </c>
      <c r="B37682">
        <v>3</v>
      </c>
      <c r="D37682">
        <f t="shared" si="588"/>
        <v>1.1929707420073048</v>
      </c>
    </row>
    <row r="37683" spans="1:4" x14ac:dyDescent="0.25">
      <c r="A37683" s="1">
        <v>44145</v>
      </c>
      <c r="B37683">
        <v>6</v>
      </c>
      <c r="D37683">
        <f t="shared" si="588"/>
        <v>2.457891222602191</v>
      </c>
    </row>
    <row r="37684" spans="1:4" x14ac:dyDescent="0.25">
      <c r="A37684" s="1">
        <v>44158</v>
      </c>
      <c r="B37684">
        <v>4</v>
      </c>
      <c r="D37684">
        <f t="shared" si="588"/>
        <v>4.9373673667806566</v>
      </c>
    </row>
    <row r="37685" spans="1:4" x14ac:dyDescent="0.25">
      <c r="A37685" s="1">
        <v>44180</v>
      </c>
      <c r="B37685">
        <v>2</v>
      </c>
      <c r="D37685">
        <f t="shared" si="588"/>
        <v>4.2812102100341969</v>
      </c>
    </row>
    <row r="37686" spans="1:4" x14ac:dyDescent="0.25">
      <c r="A37686" s="1">
        <v>44180</v>
      </c>
      <c r="B37686">
        <v>10</v>
      </c>
      <c r="D37686">
        <f t="shared" si="588"/>
        <v>2.6843630630102591</v>
      </c>
    </row>
    <row r="37687" spans="1:4" x14ac:dyDescent="0.25">
      <c r="A37687" s="1">
        <v>44165</v>
      </c>
      <c r="B37687">
        <v>1</v>
      </c>
      <c r="D37687">
        <f t="shared" si="588"/>
        <v>7.8053089189030782</v>
      </c>
    </row>
    <row r="37688" spans="1:4" x14ac:dyDescent="0.25">
      <c r="A37688" s="1">
        <v>44158</v>
      </c>
      <c r="B37688">
        <v>1</v>
      </c>
      <c r="D37688">
        <f t="shared" si="588"/>
        <v>3.0415926756709242</v>
      </c>
    </row>
    <row r="37689" spans="1:4" x14ac:dyDescent="0.25">
      <c r="A37689" s="1">
        <v>44174</v>
      </c>
      <c r="B37689">
        <v>1</v>
      </c>
      <c r="D37689">
        <f t="shared" si="588"/>
        <v>1.6124778027012774</v>
      </c>
    </row>
    <row r="37690" spans="1:4" x14ac:dyDescent="0.25">
      <c r="A37690" s="1">
        <v>44182</v>
      </c>
      <c r="B37690">
        <v>1</v>
      </c>
      <c r="D37690">
        <f t="shared" si="588"/>
        <v>1.1837433408103832</v>
      </c>
    </row>
    <row r="37691" spans="1:4" x14ac:dyDescent="0.25">
      <c r="A37691" s="1">
        <v>44116</v>
      </c>
      <c r="B37691">
        <v>2</v>
      </c>
      <c r="D37691">
        <f t="shared" si="588"/>
        <v>1.0551230022431151</v>
      </c>
    </row>
    <row r="37692" spans="1:4" x14ac:dyDescent="0.25">
      <c r="A37692" s="1">
        <v>44168</v>
      </c>
      <c r="B37692">
        <v>2</v>
      </c>
      <c r="D37692">
        <f t="shared" si="588"/>
        <v>1.7165369006729345</v>
      </c>
    </row>
    <row r="37693" spans="1:4" x14ac:dyDescent="0.25">
      <c r="A37693" s="1">
        <v>44168</v>
      </c>
      <c r="B37693">
        <v>1</v>
      </c>
      <c r="D37693">
        <f t="shared" si="588"/>
        <v>1.9149610702018802</v>
      </c>
    </row>
    <row r="37694" spans="1:4" x14ac:dyDescent="0.25">
      <c r="A37694" s="1">
        <v>44172</v>
      </c>
      <c r="B37694">
        <v>2</v>
      </c>
      <c r="D37694">
        <f t="shared" si="588"/>
        <v>1.2744883210605642</v>
      </c>
    </row>
    <row r="37695" spans="1:4" x14ac:dyDescent="0.25">
      <c r="A37695" s="1">
        <v>44175</v>
      </c>
      <c r="B37695">
        <v>2</v>
      </c>
      <c r="D37695">
        <f t="shared" si="588"/>
        <v>1.7823464963181692</v>
      </c>
    </row>
    <row r="37696" spans="1:4" x14ac:dyDescent="0.25">
      <c r="A37696" s="1">
        <v>44110</v>
      </c>
      <c r="B37696">
        <v>1</v>
      </c>
      <c r="D37696">
        <f t="shared" si="588"/>
        <v>1.9347039488954507</v>
      </c>
    </row>
    <row r="37697" spans="1:4" x14ac:dyDescent="0.25">
      <c r="A37697" s="1">
        <v>44182</v>
      </c>
      <c r="B37697">
        <v>1</v>
      </c>
      <c r="D37697">
        <f t="shared" si="588"/>
        <v>1.2804111846686352</v>
      </c>
    </row>
    <row r="37698" spans="1:4" x14ac:dyDescent="0.25">
      <c r="A37698" s="1">
        <v>44154</v>
      </c>
      <c r="B37698">
        <v>1</v>
      </c>
      <c r="D37698">
        <f t="shared" si="588"/>
        <v>1.0841233554005907</v>
      </c>
    </row>
    <row r="37699" spans="1:4" x14ac:dyDescent="0.25">
      <c r="A37699" s="1">
        <v>44162</v>
      </c>
      <c r="B37699">
        <v>1</v>
      </c>
      <c r="D37699">
        <f t="shared" si="588"/>
        <v>1.0252370066201772</v>
      </c>
    </row>
    <row r="37700" spans="1:4" x14ac:dyDescent="0.25">
      <c r="A37700" s="1">
        <v>44186</v>
      </c>
      <c r="B37700">
        <v>1</v>
      </c>
      <c r="D37700">
        <f t="shared" ref="D37700:D37763" si="589">($E$2*B37699+(1-$E$2)*D37699)</f>
        <v>1.0075711019860532</v>
      </c>
    </row>
    <row r="37701" spans="1:4" x14ac:dyDescent="0.25">
      <c r="A37701" s="1">
        <v>44124</v>
      </c>
      <c r="B37701">
        <v>2</v>
      </c>
      <c r="D37701">
        <f t="shared" si="589"/>
        <v>1.002271330595816</v>
      </c>
    </row>
    <row r="37702" spans="1:4" x14ac:dyDescent="0.25">
      <c r="A37702" s="1">
        <v>44187</v>
      </c>
      <c r="B37702">
        <v>1</v>
      </c>
      <c r="D37702">
        <f t="shared" si="589"/>
        <v>1.7006813991787446</v>
      </c>
    </row>
    <row r="37703" spans="1:4" x14ac:dyDescent="0.25">
      <c r="A37703" s="1">
        <v>44109</v>
      </c>
      <c r="B37703">
        <v>1</v>
      </c>
      <c r="D37703">
        <f t="shared" si="589"/>
        <v>1.2102044197536235</v>
      </c>
    </row>
    <row r="37704" spans="1:4" x14ac:dyDescent="0.25">
      <c r="A37704" s="1">
        <v>44187</v>
      </c>
      <c r="B37704">
        <v>1</v>
      </c>
      <c r="D37704">
        <f t="shared" si="589"/>
        <v>1.063061325926087</v>
      </c>
    </row>
    <row r="37705" spans="1:4" x14ac:dyDescent="0.25">
      <c r="A37705" s="1">
        <v>44134</v>
      </c>
      <c r="B37705">
        <v>1</v>
      </c>
      <c r="D37705">
        <f t="shared" si="589"/>
        <v>1.018918397777826</v>
      </c>
    </row>
    <row r="37706" spans="1:4" x14ac:dyDescent="0.25">
      <c r="A37706" s="1">
        <v>44181</v>
      </c>
      <c r="B37706">
        <v>2</v>
      </c>
      <c r="D37706">
        <f t="shared" si="589"/>
        <v>1.0056755193333478</v>
      </c>
    </row>
    <row r="37707" spans="1:4" x14ac:dyDescent="0.25">
      <c r="A37707" s="1">
        <v>44186</v>
      </c>
      <c r="B37707">
        <v>1</v>
      </c>
      <c r="D37707">
        <f t="shared" si="589"/>
        <v>1.7017026558000043</v>
      </c>
    </row>
    <row r="37708" spans="1:4" x14ac:dyDescent="0.25">
      <c r="A37708" s="1">
        <v>44176</v>
      </c>
      <c r="B37708">
        <v>1</v>
      </c>
      <c r="D37708">
        <f t="shared" si="589"/>
        <v>1.2105107967400013</v>
      </c>
    </row>
    <row r="37709" spans="1:4" x14ac:dyDescent="0.25">
      <c r="A37709" s="1">
        <v>44168</v>
      </c>
      <c r="B37709">
        <v>1</v>
      </c>
      <c r="D37709">
        <f t="shared" si="589"/>
        <v>1.0631532390220004</v>
      </c>
    </row>
    <row r="37710" spans="1:4" x14ac:dyDescent="0.25">
      <c r="A37710" s="1">
        <v>44167</v>
      </c>
      <c r="B37710">
        <v>1</v>
      </c>
      <c r="D37710">
        <f t="shared" si="589"/>
        <v>1.0189459717066001</v>
      </c>
    </row>
    <row r="37711" spans="1:4" x14ac:dyDescent="0.25">
      <c r="A37711" s="1">
        <v>44188</v>
      </c>
      <c r="B37711">
        <v>1</v>
      </c>
      <c r="D37711">
        <f t="shared" si="589"/>
        <v>1.0056837915119801</v>
      </c>
    </row>
    <row r="37712" spans="1:4" x14ac:dyDescent="0.25">
      <c r="A37712" s="1">
        <v>44183</v>
      </c>
      <c r="B37712">
        <v>1</v>
      </c>
      <c r="D37712">
        <f t="shared" si="589"/>
        <v>1.0017051374535941</v>
      </c>
    </row>
    <row r="37713" spans="1:4" x14ac:dyDescent="0.25">
      <c r="A37713" s="1">
        <v>44152</v>
      </c>
      <c r="B37713">
        <v>1</v>
      </c>
      <c r="D37713">
        <f t="shared" si="589"/>
        <v>1.0005115412360781</v>
      </c>
    </row>
    <row r="37714" spans="1:4" x14ac:dyDescent="0.25">
      <c r="A37714" s="1">
        <v>44131</v>
      </c>
      <c r="B37714">
        <v>4</v>
      </c>
      <c r="D37714">
        <f t="shared" si="589"/>
        <v>1.0001534623708235</v>
      </c>
    </row>
    <row r="37715" spans="1:4" x14ac:dyDescent="0.25">
      <c r="A37715" s="1">
        <v>44148</v>
      </c>
      <c r="B37715">
        <v>1</v>
      </c>
      <c r="D37715">
        <f t="shared" si="589"/>
        <v>3.100046038711247</v>
      </c>
    </row>
    <row r="37716" spans="1:4" x14ac:dyDescent="0.25">
      <c r="A37716" s="1">
        <v>44183</v>
      </c>
      <c r="B37716">
        <v>1</v>
      </c>
      <c r="D37716">
        <f t="shared" si="589"/>
        <v>1.6300138116133742</v>
      </c>
    </row>
    <row r="37717" spans="1:4" x14ac:dyDescent="0.25">
      <c r="A37717" s="1">
        <v>44176</v>
      </c>
      <c r="B37717">
        <v>1</v>
      </c>
      <c r="D37717">
        <f t="shared" si="589"/>
        <v>1.1890041434840124</v>
      </c>
    </row>
    <row r="37718" spans="1:4" x14ac:dyDescent="0.25">
      <c r="A37718" s="1">
        <v>44176</v>
      </c>
      <c r="B37718">
        <v>1</v>
      </c>
      <c r="D37718">
        <f t="shared" si="589"/>
        <v>1.0567012430452039</v>
      </c>
    </row>
    <row r="37719" spans="1:4" x14ac:dyDescent="0.25">
      <c r="A37719" s="1">
        <v>44160</v>
      </c>
      <c r="B37719">
        <v>1</v>
      </c>
      <c r="D37719">
        <f t="shared" si="589"/>
        <v>1.0170103729135611</v>
      </c>
    </row>
    <row r="37720" spans="1:4" x14ac:dyDescent="0.25">
      <c r="A37720" s="1">
        <v>44140</v>
      </c>
      <c r="B37720">
        <v>1</v>
      </c>
      <c r="D37720">
        <f t="shared" si="589"/>
        <v>1.0051031118740683</v>
      </c>
    </row>
    <row r="37721" spans="1:4" x14ac:dyDescent="0.25">
      <c r="A37721" s="1">
        <v>44176</v>
      </c>
      <c r="B37721">
        <v>1</v>
      </c>
      <c r="D37721">
        <f t="shared" si="589"/>
        <v>1.0015309335622204</v>
      </c>
    </row>
    <row r="37722" spans="1:4" x14ac:dyDescent="0.25">
      <c r="A37722" s="1">
        <v>44118</v>
      </c>
      <c r="B37722">
        <v>1</v>
      </c>
      <c r="D37722">
        <f t="shared" si="589"/>
        <v>1.0004592800686662</v>
      </c>
    </row>
    <row r="37723" spans="1:4" x14ac:dyDescent="0.25">
      <c r="A37723" s="1">
        <v>44188</v>
      </c>
      <c r="B37723">
        <v>1</v>
      </c>
      <c r="D37723">
        <f t="shared" si="589"/>
        <v>1.0001377840205998</v>
      </c>
    </row>
    <row r="37724" spans="1:4" x14ac:dyDescent="0.25">
      <c r="A37724" s="1">
        <v>44169</v>
      </c>
      <c r="B37724">
        <v>1</v>
      </c>
      <c r="D37724">
        <f t="shared" si="589"/>
        <v>1.0000413352061799</v>
      </c>
    </row>
    <row r="37725" spans="1:4" x14ac:dyDescent="0.25">
      <c r="A37725" s="1">
        <v>44152</v>
      </c>
      <c r="B37725">
        <v>2</v>
      </c>
      <c r="D37725">
        <f t="shared" si="589"/>
        <v>1.000012400561854</v>
      </c>
    </row>
    <row r="37726" spans="1:4" x14ac:dyDescent="0.25">
      <c r="A37726" s="1">
        <v>44140</v>
      </c>
      <c r="B37726">
        <v>1</v>
      </c>
      <c r="D37726">
        <f t="shared" si="589"/>
        <v>1.7000037201685561</v>
      </c>
    </row>
    <row r="37727" spans="1:4" x14ac:dyDescent="0.25">
      <c r="A37727" s="1">
        <v>44123</v>
      </c>
      <c r="B37727">
        <v>1</v>
      </c>
      <c r="D37727">
        <f t="shared" si="589"/>
        <v>1.2100011160505668</v>
      </c>
    </row>
    <row r="37728" spans="1:4" x14ac:dyDescent="0.25">
      <c r="A37728" s="1">
        <v>44165</v>
      </c>
      <c r="B37728">
        <v>1</v>
      </c>
      <c r="D37728">
        <f t="shared" si="589"/>
        <v>1.06300033481517</v>
      </c>
    </row>
    <row r="37729" spans="1:4" x14ac:dyDescent="0.25">
      <c r="A37729" s="1">
        <v>44105</v>
      </c>
      <c r="B37729">
        <v>2</v>
      </c>
      <c r="D37729">
        <f t="shared" si="589"/>
        <v>1.018900100444551</v>
      </c>
    </row>
    <row r="37730" spans="1:4" x14ac:dyDescent="0.25">
      <c r="A37730" s="1">
        <v>44179</v>
      </c>
      <c r="B37730">
        <v>3</v>
      </c>
      <c r="D37730">
        <f t="shared" si="589"/>
        <v>1.7056700301333652</v>
      </c>
    </row>
    <row r="37731" spans="1:4" x14ac:dyDescent="0.25">
      <c r="A37731" s="1">
        <v>44147</v>
      </c>
      <c r="B37731">
        <v>3</v>
      </c>
      <c r="D37731">
        <f t="shared" si="589"/>
        <v>2.6117010090400092</v>
      </c>
    </row>
    <row r="37732" spans="1:4" x14ac:dyDescent="0.25">
      <c r="A37732" s="1">
        <v>44182</v>
      </c>
      <c r="B37732">
        <v>1</v>
      </c>
      <c r="D37732">
        <f t="shared" si="589"/>
        <v>2.8835103027120024</v>
      </c>
    </row>
    <row r="37733" spans="1:4" x14ac:dyDescent="0.25">
      <c r="A37733" s="1">
        <v>44165</v>
      </c>
      <c r="B37733">
        <v>1</v>
      </c>
      <c r="D37733">
        <f t="shared" si="589"/>
        <v>1.5650530908136009</v>
      </c>
    </row>
    <row r="37734" spans="1:4" x14ac:dyDescent="0.25">
      <c r="A37734" s="1">
        <v>44147</v>
      </c>
      <c r="B37734">
        <v>3</v>
      </c>
      <c r="D37734">
        <f t="shared" si="589"/>
        <v>1.1695159272440803</v>
      </c>
    </row>
    <row r="37735" spans="1:4" x14ac:dyDescent="0.25">
      <c r="A37735" s="1">
        <v>44195</v>
      </c>
      <c r="B37735">
        <v>1</v>
      </c>
      <c r="D37735">
        <f t="shared" si="589"/>
        <v>2.4508547781732237</v>
      </c>
    </row>
    <row r="37736" spans="1:4" x14ac:dyDescent="0.25">
      <c r="A37736" s="1">
        <v>44145</v>
      </c>
      <c r="B37736">
        <v>1</v>
      </c>
      <c r="D37736">
        <f t="shared" si="589"/>
        <v>1.4352564334519671</v>
      </c>
    </row>
    <row r="37737" spans="1:4" x14ac:dyDescent="0.25">
      <c r="A37737" s="1">
        <v>44167</v>
      </c>
      <c r="B37737">
        <v>1</v>
      </c>
      <c r="D37737">
        <f t="shared" si="589"/>
        <v>1.1305769300355901</v>
      </c>
    </row>
    <row r="37738" spans="1:4" x14ac:dyDescent="0.25">
      <c r="A37738" s="1">
        <v>44153</v>
      </c>
      <c r="B37738">
        <v>1</v>
      </c>
      <c r="D37738">
        <f t="shared" si="589"/>
        <v>1.039173079010677</v>
      </c>
    </row>
    <row r="37739" spans="1:4" x14ac:dyDescent="0.25">
      <c r="A37739" s="1">
        <v>44181</v>
      </c>
      <c r="B37739">
        <v>1</v>
      </c>
      <c r="D37739">
        <f t="shared" si="589"/>
        <v>1.0117519237032031</v>
      </c>
    </row>
    <row r="37740" spans="1:4" x14ac:dyDescent="0.25">
      <c r="A37740" s="1">
        <v>44168</v>
      </c>
      <c r="B37740">
        <v>1</v>
      </c>
      <c r="D37740">
        <f t="shared" si="589"/>
        <v>1.003525577110961</v>
      </c>
    </row>
    <row r="37741" spans="1:4" x14ac:dyDescent="0.25">
      <c r="A37741" s="1">
        <v>44123</v>
      </c>
      <c r="B37741">
        <v>1</v>
      </c>
      <c r="D37741">
        <f t="shared" si="589"/>
        <v>1.0010576731332883</v>
      </c>
    </row>
    <row r="37742" spans="1:4" x14ac:dyDescent="0.25">
      <c r="A37742" s="1">
        <v>44172</v>
      </c>
      <c r="B37742">
        <v>1</v>
      </c>
      <c r="D37742">
        <f t="shared" si="589"/>
        <v>1.0003173019399865</v>
      </c>
    </row>
    <row r="37743" spans="1:4" x14ac:dyDescent="0.25">
      <c r="A37743" s="1">
        <v>44187</v>
      </c>
      <c r="B37743">
        <v>1</v>
      </c>
      <c r="D37743">
        <f t="shared" si="589"/>
        <v>1.0000951905819959</v>
      </c>
    </row>
    <row r="37744" spans="1:4" x14ac:dyDescent="0.25">
      <c r="A37744" s="1">
        <v>44189</v>
      </c>
      <c r="B37744">
        <v>1</v>
      </c>
      <c r="D37744">
        <f t="shared" si="589"/>
        <v>1.0000285571745988</v>
      </c>
    </row>
    <row r="37745" spans="1:4" x14ac:dyDescent="0.25">
      <c r="A37745" s="1">
        <v>44160</v>
      </c>
      <c r="B37745">
        <v>3</v>
      </c>
      <c r="D37745">
        <f t="shared" si="589"/>
        <v>1.0000085671523795</v>
      </c>
    </row>
    <row r="37746" spans="1:4" x14ac:dyDescent="0.25">
      <c r="A37746" s="1">
        <v>44125</v>
      </c>
      <c r="B37746">
        <v>1</v>
      </c>
      <c r="D37746">
        <f t="shared" si="589"/>
        <v>2.4000025701457135</v>
      </c>
    </row>
    <row r="37747" spans="1:4" x14ac:dyDescent="0.25">
      <c r="A37747" s="1">
        <v>44151</v>
      </c>
      <c r="B37747">
        <v>2</v>
      </c>
      <c r="D37747">
        <f t="shared" si="589"/>
        <v>1.4200007710437141</v>
      </c>
    </row>
    <row r="37748" spans="1:4" x14ac:dyDescent="0.25">
      <c r="A37748" s="1">
        <v>44111</v>
      </c>
      <c r="B37748">
        <v>1</v>
      </c>
      <c r="D37748">
        <f t="shared" si="589"/>
        <v>1.8260002313131143</v>
      </c>
    </row>
    <row r="37749" spans="1:4" x14ac:dyDescent="0.25">
      <c r="A37749" s="1">
        <v>44160</v>
      </c>
      <c r="B37749">
        <v>17</v>
      </c>
      <c r="D37749">
        <f t="shared" si="589"/>
        <v>1.2478000693939344</v>
      </c>
    </row>
    <row r="37750" spans="1:4" x14ac:dyDescent="0.25">
      <c r="A37750" s="1">
        <v>44175</v>
      </c>
      <c r="B37750">
        <v>1</v>
      </c>
      <c r="D37750">
        <f t="shared" si="589"/>
        <v>12.27434002081818</v>
      </c>
    </row>
    <row r="37751" spans="1:4" x14ac:dyDescent="0.25">
      <c r="A37751" s="1">
        <v>44141</v>
      </c>
      <c r="B37751">
        <v>4</v>
      </c>
      <c r="D37751">
        <f t="shared" si="589"/>
        <v>4.3823020062454541</v>
      </c>
    </row>
    <row r="37752" spans="1:4" x14ac:dyDescent="0.25">
      <c r="A37752" s="1">
        <v>44109</v>
      </c>
      <c r="B37752">
        <v>1</v>
      </c>
      <c r="D37752">
        <f t="shared" si="589"/>
        <v>4.1146906018736367</v>
      </c>
    </row>
    <row r="37753" spans="1:4" x14ac:dyDescent="0.25">
      <c r="A37753" s="1">
        <v>44165</v>
      </c>
      <c r="B37753">
        <v>2</v>
      </c>
      <c r="D37753">
        <f t="shared" si="589"/>
        <v>1.934407180562091</v>
      </c>
    </row>
    <row r="37754" spans="1:4" x14ac:dyDescent="0.25">
      <c r="A37754" s="1">
        <v>44159</v>
      </c>
      <c r="B37754">
        <v>3</v>
      </c>
      <c r="D37754">
        <f t="shared" si="589"/>
        <v>1.9803221541686273</v>
      </c>
    </row>
    <row r="37755" spans="1:4" x14ac:dyDescent="0.25">
      <c r="A37755" s="1">
        <v>44182</v>
      </c>
      <c r="B37755">
        <v>1</v>
      </c>
      <c r="D37755">
        <f t="shared" si="589"/>
        <v>2.6940966462505882</v>
      </c>
    </row>
    <row r="37756" spans="1:4" x14ac:dyDescent="0.25">
      <c r="A37756" s="1">
        <v>44144</v>
      </c>
      <c r="B37756">
        <v>1</v>
      </c>
      <c r="D37756">
        <f t="shared" si="589"/>
        <v>1.5082289938751765</v>
      </c>
    </row>
    <row r="37757" spans="1:4" x14ac:dyDescent="0.25">
      <c r="A37757" s="1">
        <v>44145</v>
      </c>
      <c r="B37757">
        <v>1</v>
      </c>
      <c r="D37757">
        <f t="shared" si="589"/>
        <v>1.1524686981625529</v>
      </c>
    </row>
    <row r="37758" spans="1:4" x14ac:dyDescent="0.25">
      <c r="A37758" s="1">
        <v>44187</v>
      </c>
      <c r="B37758">
        <v>1</v>
      </c>
      <c r="D37758">
        <f t="shared" si="589"/>
        <v>1.045740609448766</v>
      </c>
    </row>
    <row r="37759" spans="1:4" x14ac:dyDescent="0.25">
      <c r="A37759" s="1">
        <v>44140</v>
      </c>
      <c r="B37759">
        <v>1</v>
      </c>
      <c r="D37759">
        <f t="shared" si="589"/>
        <v>1.0137221828346297</v>
      </c>
    </row>
    <row r="37760" spans="1:4" x14ac:dyDescent="0.25">
      <c r="A37760" s="1">
        <v>44105</v>
      </c>
      <c r="B37760">
        <v>2</v>
      </c>
      <c r="D37760">
        <f t="shared" si="589"/>
        <v>1.0041166548503888</v>
      </c>
    </row>
    <row r="37761" spans="1:4" x14ac:dyDescent="0.25">
      <c r="A37761" s="1">
        <v>44185</v>
      </c>
      <c r="B37761">
        <v>1</v>
      </c>
      <c r="D37761">
        <f t="shared" si="589"/>
        <v>1.7012349964551166</v>
      </c>
    </row>
    <row r="37762" spans="1:4" x14ac:dyDescent="0.25">
      <c r="A37762" s="1">
        <v>44110</v>
      </c>
      <c r="B37762">
        <v>1</v>
      </c>
      <c r="D37762">
        <f t="shared" si="589"/>
        <v>1.2103704989365349</v>
      </c>
    </row>
    <row r="37763" spans="1:4" x14ac:dyDescent="0.25">
      <c r="A37763" s="1">
        <v>44167</v>
      </c>
      <c r="B37763">
        <v>1</v>
      </c>
      <c r="D37763">
        <f t="shared" si="589"/>
        <v>1.0631111496809604</v>
      </c>
    </row>
    <row r="37764" spans="1:4" x14ac:dyDescent="0.25">
      <c r="A37764" s="1">
        <v>44186</v>
      </c>
      <c r="B37764">
        <v>1</v>
      </c>
      <c r="D37764">
        <f t="shared" ref="D37764:D37827" si="590">($E$2*B37763+(1-$E$2)*D37763)</f>
        <v>1.0189333449042881</v>
      </c>
    </row>
    <row r="37765" spans="1:4" x14ac:dyDescent="0.25">
      <c r="A37765" s="1">
        <v>44186</v>
      </c>
      <c r="B37765">
        <v>2</v>
      </c>
      <c r="D37765">
        <f t="shared" si="590"/>
        <v>1.0056800034712865</v>
      </c>
    </row>
    <row r="37766" spans="1:4" x14ac:dyDescent="0.25">
      <c r="A37766" s="1">
        <v>44158</v>
      </c>
      <c r="B37766">
        <v>1</v>
      </c>
      <c r="D37766">
        <f t="shared" si="590"/>
        <v>1.701704001041386</v>
      </c>
    </row>
    <row r="37767" spans="1:4" x14ac:dyDescent="0.25">
      <c r="A37767" s="1">
        <v>44189</v>
      </c>
      <c r="B37767">
        <v>1</v>
      </c>
      <c r="D37767">
        <f t="shared" si="590"/>
        <v>1.2105112003124159</v>
      </c>
    </row>
    <row r="37768" spans="1:4" x14ac:dyDescent="0.25">
      <c r="A37768" s="1">
        <v>44179</v>
      </c>
      <c r="B37768">
        <v>1</v>
      </c>
      <c r="D37768">
        <f t="shared" si="590"/>
        <v>1.0631533600937249</v>
      </c>
    </row>
    <row r="37769" spans="1:4" x14ac:dyDescent="0.25">
      <c r="A37769" s="1">
        <v>44144</v>
      </c>
      <c r="B37769">
        <v>1</v>
      </c>
      <c r="D37769">
        <f t="shared" si="590"/>
        <v>1.0189460080281174</v>
      </c>
    </row>
    <row r="37770" spans="1:4" x14ac:dyDescent="0.25">
      <c r="A37770" s="1">
        <v>44134</v>
      </c>
      <c r="B37770">
        <v>1</v>
      </c>
      <c r="D37770">
        <f t="shared" si="590"/>
        <v>1.0056838024084351</v>
      </c>
    </row>
    <row r="37771" spans="1:4" x14ac:dyDescent="0.25">
      <c r="A37771" s="1">
        <v>44147</v>
      </c>
      <c r="B37771">
        <v>1</v>
      </c>
      <c r="D37771">
        <f t="shared" si="590"/>
        <v>1.0017051407225306</v>
      </c>
    </row>
    <row r="37772" spans="1:4" x14ac:dyDescent="0.25">
      <c r="A37772" s="1">
        <v>44112</v>
      </c>
      <c r="B37772">
        <v>1</v>
      </c>
      <c r="D37772">
        <f t="shared" si="590"/>
        <v>1.0005115422167592</v>
      </c>
    </row>
    <row r="37773" spans="1:4" x14ac:dyDescent="0.25">
      <c r="A37773" s="1">
        <v>44120</v>
      </c>
      <c r="B37773">
        <v>2</v>
      </c>
      <c r="D37773">
        <f t="shared" si="590"/>
        <v>1.0001534626650277</v>
      </c>
    </row>
    <row r="37774" spans="1:4" x14ac:dyDescent="0.25">
      <c r="A37774" s="1">
        <v>44158</v>
      </c>
      <c r="B37774">
        <v>1</v>
      </c>
      <c r="D37774">
        <f t="shared" si="590"/>
        <v>1.7000460387995082</v>
      </c>
    </row>
    <row r="37775" spans="1:4" x14ac:dyDescent="0.25">
      <c r="A37775" s="1">
        <v>44181</v>
      </c>
      <c r="B37775">
        <v>5</v>
      </c>
      <c r="D37775">
        <f t="shared" si="590"/>
        <v>1.2100138116398524</v>
      </c>
    </row>
    <row r="37776" spans="1:4" x14ac:dyDescent="0.25">
      <c r="A37776" s="1">
        <v>44137</v>
      </c>
      <c r="B37776">
        <v>5</v>
      </c>
      <c r="D37776">
        <f t="shared" si="590"/>
        <v>3.8630041434919558</v>
      </c>
    </row>
    <row r="37777" spans="1:4" x14ac:dyDescent="0.25">
      <c r="A37777" s="1">
        <v>44169</v>
      </c>
      <c r="B37777">
        <v>1</v>
      </c>
      <c r="D37777">
        <f t="shared" si="590"/>
        <v>4.6589012430475867</v>
      </c>
    </row>
    <row r="37778" spans="1:4" x14ac:dyDescent="0.25">
      <c r="A37778" s="1">
        <v>44159</v>
      </c>
      <c r="B37778">
        <v>3</v>
      </c>
      <c r="D37778">
        <f t="shared" si="590"/>
        <v>2.0976703729142763</v>
      </c>
    </row>
    <row r="37779" spans="1:4" x14ac:dyDescent="0.25">
      <c r="A37779" s="1">
        <v>44160</v>
      </c>
      <c r="B37779">
        <v>2</v>
      </c>
      <c r="D37779">
        <f t="shared" si="590"/>
        <v>2.7293011118742827</v>
      </c>
    </row>
    <row r="37780" spans="1:4" x14ac:dyDescent="0.25">
      <c r="A37780" s="1">
        <v>44161</v>
      </c>
      <c r="B37780">
        <v>3</v>
      </c>
      <c r="D37780">
        <f t="shared" si="590"/>
        <v>2.2187903335622847</v>
      </c>
    </row>
    <row r="37781" spans="1:4" x14ac:dyDescent="0.25">
      <c r="A37781" s="1">
        <v>44158</v>
      </c>
      <c r="B37781">
        <v>3</v>
      </c>
      <c r="D37781">
        <f t="shared" si="590"/>
        <v>2.7656371000686852</v>
      </c>
    </row>
    <row r="37782" spans="1:4" x14ac:dyDescent="0.25">
      <c r="A37782" s="1">
        <v>44159</v>
      </c>
      <c r="B37782">
        <v>8</v>
      </c>
      <c r="D37782">
        <f t="shared" si="590"/>
        <v>2.9296911300206054</v>
      </c>
    </row>
    <row r="37783" spans="1:4" x14ac:dyDescent="0.25">
      <c r="A37783" s="1">
        <v>44183</v>
      </c>
      <c r="B37783">
        <v>1</v>
      </c>
      <c r="D37783">
        <f t="shared" si="590"/>
        <v>6.4789073390061818</v>
      </c>
    </row>
    <row r="37784" spans="1:4" x14ac:dyDescent="0.25">
      <c r="A37784" s="1">
        <v>44154</v>
      </c>
      <c r="B37784">
        <v>2</v>
      </c>
      <c r="D37784">
        <f t="shared" si="590"/>
        <v>2.6436722017018548</v>
      </c>
    </row>
    <row r="37785" spans="1:4" x14ac:dyDescent="0.25">
      <c r="A37785" s="1">
        <v>44179</v>
      </c>
      <c r="B37785">
        <v>1</v>
      </c>
      <c r="D37785">
        <f t="shared" si="590"/>
        <v>2.1931016605105564</v>
      </c>
    </row>
    <row r="37786" spans="1:4" x14ac:dyDescent="0.25">
      <c r="A37786" s="1">
        <v>44181</v>
      </c>
      <c r="B37786">
        <v>2</v>
      </c>
      <c r="D37786">
        <f t="shared" si="590"/>
        <v>1.357930498153167</v>
      </c>
    </row>
    <row r="37787" spans="1:4" x14ac:dyDescent="0.25">
      <c r="A37787" s="1">
        <v>44168</v>
      </c>
      <c r="B37787">
        <v>1</v>
      </c>
      <c r="D37787">
        <f t="shared" si="590"/>
        <v>1.8073791494459501</v>
      </c>
    </row>
    <row r="37788" spans="1:4" x14ac:dyDescent="0.25">
      <c r="A37788" s="1">
        <v>44160</v>
      </c>
      <c r="B37788">
        <v>2</v>
      </c>
      <c r="D37788">
        <f t="shared" si="590"/>
        <v>1.2422137448337851</v>
      </c>
    </row>
    <row r="37789" spans="1:4" x14ac:dyDescent="0.25">
      <c r="A37789" s="1">
        <v>44152</v>
      </c>
      <c r="B37789">
        <v>1</v>
      </c>
      <c r="D37789">
        <f t="shared" si="590"/>
        <v>1.7726641234501355</v>
      </c>
    </row>
    <row r="37790" spans="1:4" x14ac:dyDescent="0.25">
      <c r="A37790" s="1">
        <v>44137</v>
      </c>
      <c r="B37790">
        <v>5</v>
      </c>
      <c r="D37790">
        <f t="shared" si="590"/>
        <v>1.2317992370350406</v>
      </c>
    </row>
    <row r="37791" spans="1:4" x14ac:dyDescent="0.25">
      <c r="A37791" s="1">
        <v>44120</v>
      </c>
      <c r="B37791">
        <v>1</v>
      </c>
      <c r="D37791">
        <f t="shared" si="590"/>
        <v>3.8695397711105124</v>
      </c>
    </row>
    <row r="37792" spans="1:4" x14ac:dyDescent="0.25">
      <c r="A37792" s="1">
        <v>44168</v>
      </c>
      <c r="B37792">
        <v>1</v>
      </c>
      <c r="D37792">
        <f t="shared" si="590"/>
        <v>1.8608619313331538</v>
      </c>
    </row>
    <row r="37793" spans="1:4" x14ac:dyDescent="0.25">
      <c r="A37793" s="1">
        <v>44168</v>
      </c>
      <c r="B37793">
        <v>1</v>
      </c>
      <c r="D37793">
        <f t="shared" si="590"/>
        <v>1.2582585793999463</v>
      </c>
    </row>
    <row r="37794" spans="1:4" x14ac:dyDescent="0.25">
      <c r="A37794" s="1">
        <v>44110</v>
      </c>
      <c r="B37794">
        <v>1</v>
      </c>
      <c r="D37794">
        <f t="shared" si="590"/>
        <v>1.077477573819984</v>
      </c>
    </row>
    <row r="37795" spans="1:4" x14ac:dyDescent="0.25">
      <c r="A37795" s="1">
        <v>44110</v>
      </c>
      <c r="B37795">
        <v>1</v>
      </c>
      <c r="D37795">
        <f t="shared" si="590"/>
        <v>1.0232432721459952</v>
      </c>
    </row>
    <row r="37796" spans="1:4" x14ac:dyDescent="0.25">
      <c r="A37796" s="1">
        <v>44119</v>
      </c>
      <c r="B37796">
        <v>1</v>
      </c>
      <c r="D37796">
        <f t="shared" si="590"/>
        <v>1.0069729816437984</v>
      </c>
    </row>
    <row r="37797" spans="1:4" x14ac:dyDescent="0.25">
      <c r="A37797" s="1">
        <v>44168</v>
      </c>
      <c r="B37797">
        <v>1</v>
      </c>
      <c r="D37797">
        <f t="shared" si="590"/>
        <v>1.0020918944931396</v>
      </c>
    </row>
    <row r="37798" spans="1:4" x14ac:dyDescent="0.25">
      <c r="A37798" s="1">
        <v>44169</v>
      </c>
      <c r="B37798">
        <v>1</v>
      </c>
      <c r="D37798">
        <f t="shared" si="590"/>
        <v>1.0006275683479418</v>
      </c>
    </row>
    <row r="37799" spans="1:4" x14ac:dyDescent="0.25">
      <c r="A37799" s="1">
        <v>44125</v>
      </c>
      <c r="B37799">
        <v>2</v>
      </c>
      <c r="D37799">
        <f t="shared" si="590"/>
        <v>1.0001882705043825</v>
      </c>
    </row>
    <row r="37800" spans="1:4" x14ac:dyDescent="0.25">
      <c r="A37800" s="1">
        <v>44147</v>
      </c>
      <c r="B37800">
        <v>1</v>
      </c>
      <c r="D37800">
        <f t="shared" si="590"/>
        <v>1.7000564811513148</v>
      </c>
    </row>
    <row r="37801" spans="1:4" x14ac:dyDescent="0.25">
      <c r="A37801" s="1">
        <v>44168</v>
      </c>
      <c r="B37801">
        <v>1</v>
      </c>
      <c r="D37801">
        <f t="shared" si="590"/>
        <v>1.2100169443453943</v>
      </c>
    </row>
    <row r="37802" spans="1:4" x14ac:dyDescent="0.25">
      <c r="A37802" s="1">
        <v>44182</v>
      </c>
      <c r="B37802">
        <v>1</v>
      </c>
      <c r="D37802">
        <f t="shared" si="590"/>
        <v>1.0630050833036182</v>
      </c>
    </row>
    <row r="37803" spans="1:4" x14ac:dyDescent="0.25">
      <c r="A37803" s="1">
        <v>44168</v>
      </c>
      <c r="B37803">
        <v>1</v>
      </c>
      <c r="D37803">
        <f t="shared" si="590"/>
        <v>1.0189015249910853</v>
      </c>
    </row>
    <row r="37804" spans="1:4" x14ac:dyDescent="0.25">
      <c r="A37804" s="1">
        <v>44168</v>
      </c>
      <c r="B37804">
        <v>1</v>
      </c>
      <c r="D37804">
        <f t="shared" si="590"/>
        <v>1.0056704574973256</v>
      </c>
    </row>
    <row r="37805" spans="1:4" x14ac:dyDescent="0.25">
      <c r="A37805" s="1">
        <v>44168</v>
      </c>
      <c r="B37805">
        <v>1</v>
      </c>
      <c r="D37805">
        <f t="shared" si="590"/>
        <v>1.0017011372491977</v>
      </c>
    </row>
    <row r="37806" spans="1:4" x14ac:dyDescent="0.25">
      <c r="A37806" s="1">
        <v>44168</v>
      </c>
      <c r="B37806">
        <v>1</v>
      </c>
      <c r="D37806">
        <f t="shared" si="590"/>
        <v>1.0005103411747593</v>
      </c>
    </row>
    <row r="37807" spans="1:4" x14ac:dyDescent="0.25">
      <c r="A37807" s="1">
        <v>44146</v>
      </c>
      <c r="B37807">
        <v>1</v>
      </c>
      <c r="D37807">
        <f t="shared" si="590"/>
        <v>1.0001531023524279</v>
      </c>
    </row>
    <row r="37808" spans="1:4" x14ac:dyDescent="0.25">
      <c r="A37808" s="1">
        <v>44159</v>
      </c>
      <c r="B37808">
        <v>11</v>
      </c>
      <c r="D37808">
        <f t="shared" si="590"/>
        <v>1.0000459307057283</v>
      </c>
    </row>
    <row r="37809" spans="1:4" x14ac:dyDescent="0.25">
      <c r="A37809" s="1">
        <v>44164</v>
      </c>
      <c r="B37809">
        <v>4</v>
      </c>
      <c r="D37809">
        <f t="shared" si="590"/>
        <v>8.0000137792117183</v>
      </c>
    </row>
    <row r="37810" spans="1:4" x14ac:dyDescent="0.25">
      <c r="A37810" s="1">
        <v>44126</v>
      </c>
      <c r="B37810">
        <v>2</v>
      </c>
      <c r="D37810">
        <f t="shared" si="590"/>
        <v>5.2000041337635157</v>
      </c>
    </row>
    <row r="37811" spans="1:4" x14ac:dyDescent="0.25">
      <c r="A37811" s="1">
        <v>44194</v>
      </c>
      <c r="B37811">
        <v>2</v>
      </c>
      <c r="D37811">
        <f t="shared" si="590"/>
        <v>2.9600012401290545</v>
      </c>
    </row>
    <row r="37812" spans="1:4" x14ac:dyDescent="0.25">
      <c r="A37812" s="1">
        <v>44181</v>
      </c>
      <c r="B37812">
        <v>1</v>
      </c>
      <c r="D37812">
        <f t="shared" si="590"/>
        <v>2.2880003720387165</v>
      </c>
    </row>
    <row r="37813" spans="1:4" x14ac:dyDescent="0.25">
      <c r="A37813" s="1">
        <v>44181</v>
      </c>
      <c r="B37813">
        <v>1</v>
      </c>
      <c r="D37813">
        <f t="shared" si="590"/>
        <v>1.3864001116116151</v>
      </c>
    </row>
    <row r="37814" spans="1:4" x14ac:dyDescent="0.25">
      <c r="A37814" s="1">
        <v>44181</v>
      </c>
      <c r="B37814">
        <v>1</v>
      </c>
      <c r="D37814">
        <f t="shared" si="590"/>
        <v>1.1159200334834845</v>
      </c>
    </row>
    <row r="37815" spans="1:4" x14ac:dyDescent="0.25">
      <c r="A37815" s="1">
        <v>44181</v>
      </c>
      <c r="B37815">
        <v>1</v>
      </c>
      <c r="D37815">
        <f t="shared" si="590"/>
        <v>1.0347760100450454</v>
      </c>
    </row>
    <row r="37816" spans="1:4" x14ac:dyDescent="0.25">
      <c r="A37816" s="1">
        <v>44181</v>
      </c>
      <c r="B37816">
        <v>1</v>
      </c>
      <c r="D37816">
        <f t="shared" si="590"/>
        <v>1.0104328030135137</v>
      </c>
    </row>
    <row r="37817" spans="1:4" x14ac:dyDescent="0.25">
      <c r="A37817" s="1">
        <v>44181</v>
      </c>
      <c r="B37817">
        <v>2</v>
      </c>
      <c r="D37817">
        <f t="shared" si="590"/>
        <v>1.0031298409040541</v>
      </c>
    </row>
    <row r="37818" spans="1:4" x14ac:dyDescent="0.25">
      <c r="A37818" s="1">
        <v>44181</v>
      </c>
      <c r="B37818">
        <v>3</v>
      </c>
      <c r="D37818">
        <f t="shared" si="590"/>
        <v>1.7009389522712162</v>
      </c>
    </row>
    <row r="37819" spans="1:4" x14ac:dyDescent="0.25">
      <c r="A37819" s="1">
        <v>44120</v>
      </c>
      <c r="B37819">
        <v>5</v>
      </c>
      <c r="D37819">
        <f t="shared" si="590"/>
        <v>2.6102816856813646</v>
      </c>
    </row>
    <row r="37820" spans="1:4" x14ac:dyDescent="0.25">
      <c r="A37820" s="1">
        <v>44175</v>
      </c>
      <c r="B37820">
        <v>1</v>
      </c>
      <c r="D37820">
        <f t="shared" si="590"/>
        <v>4.2830845057044096</v>
      </c>
    </row>
    <row r="37821" spans="1:4" x14ac:dyDescent="0.25">
      <c r="A37821" s="1">
        <v>44181</v>
      </c>
      <c r="B37821">
        <v>1</v>
      </c>
      <c r="D37821">
        <f t="shared" si="590"/>
        <v>1.984925351711323</v>
      </c>
    </row>
    <row r="37822" spans="1:4" x14ac:dyDescent="0.25">
      <c r="A37822" s="1">
        <v>44187</v>
      </c>
      <c r="B37822">
        <v>1</v>
      </c>
      <c r="D37822">
        <f t="shared" si="590"/>
        <v>1.295477605513397</v>
      </c>
    </row>
    <row r="37823" spans="1:4" x14ac:dyDescent="0.25">
      <c r="A37823" s="1">
        <v>44181</v>
      </c>
      <c r="B37823">
        <v>1</v>
      </c>
      <c r="D37823">
        <f t="shared" si="590"/>
        <v>1.088643281654019</v>
      </c>
    </row>
    <row r="37824" spans="1:4" x14ac:dyDescent="0.25">
      <c r="A37824" s="1">
        <v>44146</v>
      </c>
      <c r="B37824">
        <v>2</v>
      </c>
      <c r="D37824">
        <f t="shared" si="590"/>
        <v>1.0265929844962058</v>
      </c>
    </row>
    <row r="37825" spans="1:4" x14ac:dyDescent="0.25">
      <c r="A37825" s="1">
        <v>44175</v>
      </c>
      <c r="B37825">
        <v>1</v>
      </c>
      <c r="D37825">
        <f t="shared" si="590"/>
        <v>1.7079778953488618</v>
      </c>
    </row>
    <row r="37826" spans="1:4" x14ac:dyDescent="0.25">
      <c r="A37826" s="1">
        <v>44181</v>
      </c>
      <c r="B37826">
        <v>2</v>
      </c>
      <c r="D37826">
        <f t="shared" si="590"/>
        <v>1.2123933686046584</v>
      </c>
    </row>
    <row r="37827" spans="1:4" x14ac:dyDescent="0.25">
      <c r="A37827" s="1">
        <v>44183</v>
      </c>
      <c r="B37827">
        <v>1</v>
      </c>
      <c r="D37827">
        <f t="shared" si="590"/>
        <v>1.7637180105813974</v>
      </c>
    </row>
    <row r="37828" spans="1:4" x14ac:dyDescent="0.25">
      <c r="A37828" s="1">
        <v>44181</v>
      </c>
      <c r="B37828">
        <v>2</v>
      </c>
      <c r="D37828">
        <f t="shared" ref="D37828:D37891" si="591">($E$2*B37827+(1-$E$2)*D37827)</f>
        <v>1.2291154031744194</v>
      </c>
    </row>
    <row r="37829" spans="1:4" x14ac:dyDescent="0.25">
      <c r="A37829" s="1">
        <v>44160</v>
      </c>
      <c r="B37829">
        <v>3</v>
      </c>
      <c r="D37829">
        <f t="shared" si="591"/>
        <v>1.7687346209523258</v>
      </c>
    </row>
    <row r="37830" spans="1:4" x14ac:dyDescent="0.25">
      <c r="A37830" s="1">
        <v>44132</v>
      </c>
      <c r="B37830">
        <v>1</v>
      </c>
      <c r="D37830">
        <f t="shared" si="591"/>
        <v>2.6306203862856976</v>
      </c>
    </row>
    <row r="37831" spans="1:4" x14ac:dyDescent="0.25">
      <c r="A37831" s="1">
        <v>44123</v>
      </c>
      <c r="B37831">
        <v>1</v>
      </c>
      <c r="D37831">
        <f t="shared" si="591"/>
        <v>1.4891861158857094</v>
      </c>
    </row>
    <row r="37832" spans="1:4" x14ac:dyDescent="0.25">
      <c r="A37832" s="1">
        <v>44185</v>
      </c>
      <c r="B37832">
        <v>1</v>
      </c>
      <c r="D37832">
        <f t="shared" si="591"/>
        <v>1.1467558347657127</v>
      </c>
    </row>
    <row r="37833" spans="1:4" x14ac:dyDescent="0.25">
      <c r="A37833" s="1">
        <v>44160</v>
      </c>
      <c r="B37833">
        <v>3</v>
      </c>
      <c r="D37833">
        <f t="shared" si="591"/>
        <v>1.0440267504297138</v>
      </c>
    </row>
    <row r="37834" spans="1:4" x14ac:dyDescent="0.25">
      <c r="A37834" s="1">
        <v>44153</v>
      </c>
      <c r="B37834">
        <v>1</v>
      </c>
      <c r="D37834">
        <f t="shared" si="591"/>
        <v>2.4132080251289141</v>
      </c>
    </row>
    <row r="37835" spans="1:4" x14ac:dyDescent="0.25">
      <c r="A37835" s="1">
        <v>44120</v>
      </c>
      <c r="B37835">
        <v>1</v>
      </c>
      <c r="D37835">
        <f t="shared" si="591"/>
        <v>1.4239624075386743</v>
      </c>
    </row>
    <row r="37836" spans="1:4" x14ac:dyDescent="0.25">
      <c r="A37836" s="1">
        <v>44170</v>
      </c>
      <c r="B37836">
        <v>1</v>
      </c>
      <c r="D37836">
        <f t="shared" si="591"/>
        <v>1.1271887222616024</v>
      </c>
    </row>
    <row r="37837" spans="1:4" x14ac:dyDescent="0.25">
      <c r="A37837" s="1">
        <v>44170</v>
      </c>
      <c r="B37837">
        <v>1</v>
      </c>
      <c r="D37837">
        <f t="shared" si="591"/>
        <v>1.0381566166784808</v>
      </c>
    </row>
    <row r="37838" spans="1:4" x14ac:dyDescent="0.25">
      <c r="A37838" s="1">
        <v>44170</v>
      </c>
      <c r="B37838">
        <v>1</v>
      </c>
      <c r="D37838">
        <f t="shared" si="591"/>
        <v>1.0114469850035444</v>
      </c>
    </row>
    <row r="37839" spans="1:4" x14ac:dyDescent="0.25">
      <c r="A37839" s="1">
        <v>44152</v>
      </c>
      <c r="B37839">
        <v>1</v>
      </c>
      <c r="D37839">
        <f t="shared" si="591"/>
        <v>1.0034340955010634</v>
      </c>
    </row>
    <row r="37840" spans="1:4" x14ac:dyDescent="0.25">
      <c r="A37840" s="1">
        <v>44179</v>
      </c>
      <c r="B37840">
        <v>5</v>
      </c>
      <c r="D37840">
        <f t="shared" si="591"/>
        <v>1.001030228650319</v>
      </c>
    </row>
    <row r="37841" spans="1:4" x14ac:dyDescent="0.25">
      <c r="A37841" s="1">
        <v>44133</v>
      </c>
      <c r="B37841">
        <v>2</v>
      </c>
      <c r="D37841">
        <f t="shared" si="591"/>
        <v>3.8003090685950958</v>
      </c>
    </row>
    <row r="37842" spans="1:4" x14ac:dyDescent="0.25">
      <c r="A37842" s="1">
        <v>44172</v>
      </c>
      <c r="B37842">
        <v>1</v>
      </c>
      <c r="D37842">
        <f t="shared" si="591"/>
        <v>2.5400927205785289</v>
      </c>
    </row>
    <row r="37843" spans="1:4" x14ac:dyDescent="0.25">
      <c r="A37843" s="1">
        <v>44147</v>
      </c>
      <c r="B37843">
        <v>1</v>
      </c>
      <c r="D37843">
        <f t="shared" si="591"/>
        <v>1.4620278161735587</v>
      </c>
    </row>
    <row r="37844" spans="1:4" x14ac:dyDescent="0.25">
      <c r="A37844" s="1">
        <v>44167</v>
      </c>
      <c r="B37844">
        <v>1</v>
      </c>
      <c r="D37844">
        <f t="shared" si="591"/>
        <v>1.1386083448520676</v>
      </c>
    </row>
    <row r="37845" spans="1:4" x14ac:dyDescent="0.25">
      <c r="A37845" s="1">
        <v>44147</v>
      </c>
      <c r="B37845">
        <v>4</v>
      </c>
      <c r="D37845">
        <f t="shared" si="591"/>
        <v>1.0415825034556203</v>
      </c>
    </row>
    <row r="37846" spans="1:4" x14ac:dyDescent="0.25">
      <c r="A37846" s="1">
        <v>44133</v>
      </c>
      <c r="B37846">
        <v>4</v>
      </c>
      <c r="D37846">
        <f t="shared" si="591"/>
        <v>3.1124747510366859</v>
      </c>
    </row>
    <row r="37847" spans="1:4" x14ac:dyDescent="0.25">
      <c r="A37847" s="1">
        <v>44158</v>
      </c>
      <c r="B37847">
        <v>1</v>
      </c>
      <c r="D37847">
        <f t="shared" si="591"/>
        <v>3.7337424253110059</v>
      </c>
    </row>
    <row r="37848" spans="1:4" x14ac:dyDescent="0.25">
      <c r="A37848" s="1">
        <v>44124</v>
      </c>
      <c r="B37848">
        <v>1</v>
      </c>
      <c r="D37848">
        <f t="shared" si="591"/>
        <v>1.8201227275933018</v>
      </c>
    </row>
    <row r="37849" spans="1:4" x14ac:dyDescent="0.25">
      <c r="A37849" s="1">
        <v>44160</v>
      </c>
      <c r="B37849">
        <v>1</v>
      </c>
      <c r="D37849">
        <f t="shared" si="591"/>
        <v>1.2460368182779906</v>
      </c>
    </row>
    <row r="37850" spans="1:4" x14ac:dyDescent="0.25">
      <c r="A37850" s="1">
        <v>44168</v>
      </c>
      <c r="B37850">
        <v>1</v>
      </c>
      <c r="D37850">
        <f t="shared" si="591"/>
        <v>1.0738110454833971</v>
      </c>
    </row>
    <row r="37851" spans="1:4" x14ac:dyDescent="0.25">
      <c r="A37851" s="1">
        <v>44180</v>
      </c>
      <c r="B37851">
        <v>1</v>
      </c>
      <c r="D37851">
        <f t="shared" si="591"/>
        <v>1.0221433136450191</v>
      </c>
    </row>
    <row r="37852" spans="1:4" x14ac:dyDescent="0.25">
      <c r="A37852" s="1">
        <v>44144</v>
      </c>
      <c r="B37852">
        <v>1</v>
      </c>
      <c r="D37852">
        <f t="shared" si="591"/>
        <v>1.0066429940935058</v>
      </c>
    </row>
    <row r="37853" spans="1:4" x14ac:dyDescent="0.25">
      <c r="A37853" s="1">
        <v>44133</v>
      </c>
      <c r="B37853">
        <v>1</v>
      </c>
      <c r="D37853">
        <f t="shared" si="591"/>
        <v>1.0019928982280517</v>
      </c>
    </row>
    <row r="37854" spans="1:4" x14ac:dyDescent="0.25">
      <c r="A37854" s="1">
        <v>44168</v>
      </c>
      <c r="B37854">
        <v>1</v>
      </c>
      <c r="D37854">
        <f t="shared" si="591"/>
        <v>1.0005978694684154</v>
      </c>
    </row>
    <row r="37855" spans="1:4" x14ac:dyDescent="0.25">
      <c r="A37855" s="1">
        <v>44182</v>
      </c>
      <c r="B37855">
        <v>1</v>
      </c>
      <c r="D37855">
        <f t="shared" si="591"/>
        <v>1.0001793608405247</v>
      </c>
    </row>
    <row r="37856" spans="1:4" x14ac:dyDescent="0.25">
      <c r="A37856" s="1">
        <v>44167</v>
      </c>
      <c r="B37856">
        <v>1</v>
      </c>
      <c r="D37856">
        <f t="shared" si="591"/>
        <v>1.0000538082521575</v>
      </c>
    </row>
    <row r="37857" spans="1:4" x14ac:dyDescent="0.25">
      <c r="A37857" s="1">
        <v>44134</v>
      </c>
      <c r="B37857">
        <v>1</v>
      </c>
      <c r="D37857">
        <f t="shared" si="591"/>
        <v>1.0000161424756473</v>
      </c>
    </row>
    <row r="37858" spans="1:4" x14ac:dyDescent="0.25">
      <c r="A37858" s="1">
        <v>44168</v>
      </c>
      <c r="B37858">
        <v>1</v>
      </c>
      <c r="D37858">
        <f t="shared" si="591"/>
        <v>1.0000048427426942</v>
      </c>
    </row>
    <row r="37859" spans="1:4" x14ac:dyDescent="0.25">
      <c r="A37859" s="1">
        <v>44154</v>
      </c>
      <c r="B37859">
        <v>2</v>
      </c>
      <c r="D37859">
        <f t="shared" si="591"/>
        <v>1.0000014528228083</v>
      </c>
    </row>
    <row r="37860" spans="1:4" x14ac:dyDescent="0.25">
      <c r="A37860" s="1">
        <v>44188</v>
      </c>
      <c r="B37860">
        <v>1</v>
      </c>
      <c r="D37860">
        <f t="shared" si="591"/>
        <v>1.7000004358468424</v>
      </c>
    </row>
    <row r="37861" spans="1:4" x14ac:dyDescent="0.25">
      <c r="A37861" s="1">
        <v>44195</v>
      </c>
      <c r="B37861">
        <v>2</v>
      </c>
      <c r="D37861">
        <f t="shared" si="591"/>
        <v>1.2100001307540529</v>
      </c>
    </row>
    <row r="37862" spans="1:4" x14ac:dyDescent="0.25">
      <c r="A37862" s="1">
        <v>44183</v>
      </c>
      <c r="B37862">
        <v>1</v>
      </c>
      <c r="D37862">
        <f t="shared" si="591"/>
        <v>1.763000039226216</v>
      </c>
    </row>
    <row r="37863" spans="1:4" x14ac:dyDescent="0.25">
      <c r="A37863" s="1">
        <v>44105</v>
      </c>
      <c r="B37863">
        <v>2</v>
      </c>
      <c r="D37863">
        <f t="shared" si="591"/>
        <v>1.2289000117678648</v>
      </c>
    </row>
    <row r="37864" spans="1:4" x14ac:dyDescent="0.25">
      <c r="A37864" s="1">
        <v>44179</v>
      </c>
      <c r="B37864">
        <v>5</v>
      </c>
      <c r="D37864">
        <f t="shared" si="591"/>
        <v>1.7686700035303593</v>
      </c>
    </row>
    <row r="37865" spans="1:4" x14ac:dyDescent="0.25">
      <c r="A37865" s="1">
        <v>44172</v>
      </c>
      <c r="B37865">
        <v>1</v>
      </c>
      <c r="D37865">
        <f t="shared" si="591"/>
        <v>4.0306010010591082</v>
      </c>
    </row>
    <row r="37866" spans="1:4" x14ac:dyDescent="0.25">
      <c r="A37866" s="1">
        <v>44179</v>
      </c>
      <c r="B37866">
        <v>1</v>
      </c>
      <c r="D37866">
        <f t="shared" si="591"/>
        <v>1.9091803003177326</v>
      </c>
    </row>
    <row r="37867" spans="1:4" x14ac:dyDescent="0.25">
      <c r="A37867" s="1">
        <v>44181</v>
      </c>
      <c r="B37867">
        <v>1</v>
      </c>
      <c r="D37867">
        <f t="shared" si="591"/>
        <v>1.2727540900953198</v>
      </c>
    </row>
    <row r="37868" spans="1:4" x14ac:dyDescent="0.25">
      <c r="A37868" s="1">
        <v>44166</v>
      </c>
      <c r="B37868">
        <v>1</v>
      </c>
      <c r="D37868">
        <f t="shared" si="591"/>
        <v>1.0818262270285959</v>
      </c>
    </row>
    <row r="37869" spans="1:4" x14ac:dyDescent="0.25">
      <c r="A37869" s="1">
        <v>44179</v>
      </c>
      <c r="B37869">
        <v>1</v>
      </c>
      <c r="D37869">
        <f t="shared" si="591"/>
        <v>1.0245478681085789</v>
      </c>
    </row>
    <row r="37870" spans="1:4" x14ac:dyDescent="0.25">
      <c r="A37870" s="1">
        <v>44170</v>
      </c>
      <c r="B37870">
        <v>2</v>
      </c>
      <c r="D37870">
        <f t="shared" si="591"/>
        <v>1.0073643604325737</v>
      </c>
    </row>
    <row r="37871" spans="1:4" x14ac:dyDescent="0.25">
      <c r="A37871" s="1">
        <v>44172</v>
      </c>
      <c r="B37871">
        <v>2</v>
      </c>
      <c r="D37871">
        <f t="shared" si="591"/>
        <v>1.702209308129772</v>
      </c>
    </row>
    <row r="37872" spans="1:4" x14ac:dyDescent="0.25">
      <c r="A37872" s="1">
        <v>44183</v>
      </c>
      <c r="B37872">
        <v>1</v>
      </c>
      <c r="D37872">
        <f t="shared" si="591"/>
        <v>1.9106627924389317</v>
      </c>
    </row>
    <row r="37873" spans="1:4" x14ac:dyDescent="0.25">
      <c r="A37873" s="1">
        <v>44170</v>
      </c>
      <c r="B37873">
        <v>1</v>
      </c>
      <c r="D37873">
        <f t="shared" si="591"/>
        <v>1.2731988377316794</v>
      </c>
    </row>
    <row r="37874" spans="1:4" x14ac:dyDescent="0.25">
      <c r="A37874" s="1">
        <v>44151</v>
      </c>
      <c r="B37874">
        <v>1</v>
      </c>
      <c r="D37874">
        <f t="shared" si="591"/>
        <v>1.0819596513195038</v>
      </c>
    </row>
    <row r="37875" spans="1:4" x14ac:dyDescent="0.25">
      <c r="A37875" s="1">
        <v>44167</v>
      </c>
      <c r="B37875">
        <v>1</v>
      </c>
      <c r="D37875">
        <f t="shared" si="591"/>
        <v>1.0245878953958512</v>
      </c>
    </row>
    <row r="37876" spans="1:4" x14ac:dyDescent="0.25">
      <c r="A37876" s="1">
        <v>44133</v>
      </c>
      <c r="B37876">
        <v>2</v>
      </c>
      <c r="D37876">
        <f t="shared" si="591"/>
        <v>1.0073763686187553</v>
      </c>
    </row>
    <row r="37877" spans="1:4" x14ac:dyDescent="0.25">
      <c r="A37877" s="1">
        <v>44124</v>
      </c>
      <c r="B37877">
        <v>1</v>
      </c>
      <c r="D37877">
        <f t="shared" si="591"/>
        <v>1.7022129105856265</v>
      </c>
    </row>
    <row r="37878" spans="1:4" x14ac:dyDescent="0.25">
      <c r="A37878" s="1">
        <v>44141</v>
      </c>
      <c r="B37878">
        <v>1</v>
      </c>
      <c r="D37878">
        <f t="shared" si="591"/>
        <v>1.210663873175688</v>
      </c>
    </row>
    <row r="37879" spans="1:4" x14ac:dyDescent="0.25">
      <c r="A37879" s="1">
        <v>44170</v>
      </c>
      <c r="B37879">
        <v>1</v>
      </c>
      <c r="D37879">
        <f t="shared" si="591"/>
        <v>1.0631991619527064</v>
      </c>
    </row>
    <row r="37880" spans="1:4" x14ac:dyDescent="0.25">
      <c r="A37880" s="1">
        <v>44165</v>
      </c>
      <c r="B37880">
        <v>1</v>
      </c>
      <c r="D37880">
        <f t="shared" si="591"/>
        <v>1.018959748585812</v>
      </c>
    </row>
    <row r="37881" spans="1:4" x14ac:dyDescent="0.25">
      <c r="A37881" s="1">
        <v>44167</v>
      </c>
      <c r="B37881">
        <v>1</v>
      </c>
      <c r="D37881">
        <f t="shared" si="591"/>
        <v>1.0056879245757435</v>
      </c>
    </row>
    <row r="37882" spans="1:4" x14ac:dyDescent="0.25">
      <c r="A37882" s="1">
        <v>44172</v>
      </c>
      <c r="B37882">
        <v>1</v>
      </c>
      <c r="D37882">
        <f t="shared" si="591"/>
        <v>1.0017063773727231</v>
      </c>
    </row>
    <row r="37883" spans="1:4" x14ac:dyDescent="0.25">
      <c r="A37883" s="1">
        <v>44181</v>
      </c>
      <c r="B37883">
        <v>1</v>
      </c>
      <c r="D37883">
        <f t="shared" si="591"/>
        <v>1.000511913211817</v>
      </c>
    </row>
    <row r="37884" spans="1:4" x14ac:dyDescent="0.25">
      <c r="A37884" s="1">
        <v>44179</v>
      </c>
      <c r="B37884">
        <v>5</v>
      </c>
      <c r="D37884">
        <f t="shared" si="591"/>
        <v>1.0001535739635452</v>
      </c>
    </row>
    <row r="37885" spans="1:4" x14ac:dyDescent="0.25">
      <c r="A37885" s="1">
        <v>44127</v>
      </c>
      <c r="B37885">
        <v>1</v>
      </c>
      <c r="D37885">
        <f t="shared" si="591"/>
        <v>3.8000460721890637</v>
      </c>
    </row>
    <row r="37886" spans="1:4" x14ac:dyDescent="0.25">
      <c r="A37886" s="1">
        <v>44182</v>
      </c>
      <c r="B37886">
        <v>2</v>
      </c>
      <c r="D37886">
        <f t="shared" si="591"/>
        <v>1.8400138216567192</v>
      </c>
    </row>
    <row r="37887" spans="1:4" x14ac:dyDescent="0.25">
      <c r="A37887" s="1">
        <v>44172</v>
      </c>
      <c r="B37887">
        <v>1</v>
      </c>
      <c r="D37887">
        <f t="shared" si="591"/>
        <v>1.9520041464970159</v>
      </c>
    </row>
    <row r="37888" spans="1:4" x14ac:dyDescent="0.25">
      <c r="A37888" s="1">
        <v>44165</v>
      </c>
      <c r="B37888">
        <v>1</v>
      </c>
      <c r="D37888">
        <f t="shared" si="591"/>
        <v>1.2856012439491047</v>
      </c>
    </row>
    <row r="37889" spans="1:4" x14ac:dyDescent="0.25">
      <c r="A37889" s="1">
        <v>44124</v>
      </c>
      <c r="B37889">
        <v>1</v>
      </c>
      <c r="D37889">
        <f t="shared" si="591"/>
        <v>1.0856803731847315</v>
      </c>
    </row>
    <row r="37890" spans="1:4" x14ac:dyDescent="0.25">
      <c r="A37890" s="1">
        <v>44133</v>
      </c>
      <c r="B37890">
        <v>2</v>
      </c>
      <c r="D37890">
        <f t="shared" si="591"/>
        <v>1.0257041119554193</v>
      </c>
    </row>
    <row r="37891" spans="1:4" x14ac:dyDescent="0.25">
      <c r="A37891" s="1">
        <v>44181</v>
      </c>
      <c r="B37891">
        <v>1</v>
      </c>
      <c r="D37891">
        <f t="shared" si="591"/>
        <v>1.7077112335866258</v>
      </c>
    </row>
    <row r="37892" spans="1:4" x14ac:dyDescent="0.25">
      <c r="A37892" s="1">
        <v>44177</v>
      </c>
      <c r="B37892">
        <v>5</v>
      </c>
      <c r="D37892">
        <f t="shared" ref="D37892:D37955" si="592">($E$2*B37891+(1-$E$2)*D37891)</f>
        <v>1.2123133700759876</v>
      </c>
    </row>
    <row r="37893" spans="1:4" x14ac:dyDescent="0.25">
      <c r="A37893" s="1">
        <v>44120</v>
      </c>
      <c r="B37893">
        <v>1</v>
      </c>
      <c r="D37893">
        <f t="shared" si="592"/>
        <v>3.8636940110227962</v>
      </c>
    </row>
    <row r="37894" spans="1:4" x14ac:dyDescent="0.25">
      <c r="A37894" s="1">
        <v>44138</v>
      </c>
      <c r="B37894">
        <v>1</v>
      </c>
      <c r="D37894">
        <f t="shared" si="592"/>
        <v>1.8591082033068389</v>
      </c>
    </row>
    <row r="37895" spans="1:4" x14ac:dyDescent="0.25">
      <c r="A37895" s="1">
        <v>44181</v>
      </c>
      <c r="B37895">
        <v>6</v>
      </c>
      <c r="D37895">
        <f t="shared" si="592"/>
        <v>1.2577324609920517</v>
      </c>
    </row>
    <row r="37896" spans="1:4" x14ac:dyDescent="0.25">
      <c r="A37896" s="1">
        <v>44169</v>
      </c>
      <c r="B37896">
        <v>1</v>
      </c>
      <c r="D37896">
        <f t="shared" si="592"/>
        <v>4.5773197382976152</v>
      </c>
    </row>
    <row r="37897" spans="1:4" x14ac:dyDescent="0.25">
      <c r="A37897" s="1">
        <v>44109</v>
      </c>
      <c r="B37897">
        <v>1</v>
      </c>
      <c r="D37897">
        <f t="shared" si="592"/>
        <v>2.073195921489285</v>
      </c>
    </row>
    <row r="37898" spans="1:4" x14ac:dyDescent="0.25">
      <c r="A37898" s="1">
        <v>44152</v>
      </c>
      <c r="B37898">
        <v>2</v>
      </c>
      <c r="D37898">
        <f t="shared" si="592"/>
        <v>1.3219587764467855</v>
      </c>
    </row>
    <row r="37899" spans="1:4" x14ac:dyDescent="0.25">
      <c r="A37899" s="1">
        <v>44179</v>
      </c>
      <c r="B37899">
        <v>1</v>
      </c>
      <c r="D37899">
        <f t="shared" si="592"/>
        <v>1.7965876329340356</v>
      </c>
    </row>
    <row r="37900" spans="1:4" x14ac:dyDescent="0.25">
      <c r="A37900" s="1">
        <v>44181</v>
      </c>
      <c r="B37900">
        <v>1</v>
      </c>
      <c r="D37900">
        <f t="shared" si="592"/>
        <v>1.2389762898802106</v>
      </c>
    </row>
    <row r="37901" spans="1:4" x14ac:dyDescent="0.25">
      <c r="A37901" s="1">
        <v>44138</v>
      </c>
      <c r="B37901">
        <v>1</v>
      </c>
      <c r="D37901">
        <f t="shared" si="592"/>
        <v>1.0716928869640632</v>
      </c>
    </row>
    <row r="37902" spans="1:4" x14ac:dyDescent="0.25">
      <c r="A37902" s="1">
        <v>44184</v>
      </c>
      <c r="B37902">
        <v>2</v>
      </c>
      <c r="D37902">
        <f t="shared" si="592"/>
        <v>1.021507866089219</v>
      </c>
    </row>
    <row r="37903" spans="1:4" x14ac:dyDescent="0.25">
      <c r="A37903" s="1">
        <v>44184</v>
      </c>
      <c r="B37903">
        <v>3</v>
      </c>
      <c r="D37903">
        <f t="shared" si="592"/>
        <v>1.7064523598267656</v>
      </c>
    </row>
    <row r="37904" spans="1:4" x14ac:dyDescent="0.25">
      <c r="A37904" s="1">
        <v>44162</v>
      </c>
      <c r="B37904">
        <v>1</v>
      </c>
      <c r="D37904">
        <f t="shared" si="592"/>
        <v>2.6119357079480294</v>
      </c>
    </row>
    <row r="37905" spans="1:4" x14ac:dyDescent="0.25">
      <c r="A37905" s="1">
        <v>44110</v>
      </c>
      <c r="B37905">
        <v>1</v>
      </c>
      <c r="D37905">
        <f t="shared" si="592"/>
        <v>1.4835807123844089</v>
      </c>
    </row>
    <row r="37906" spans="1:4" x14ac:dyDescent="0.25">
      <c r="A37906" s="1">
        <v>44162</v>
      </c>
      <c r="B37906">
        <v>1</v>
      </c>
      <c r="D37906">
        <f t="shared" si="592"/>
        <v>1.1450742137153227</v>
      </c>
    </row>
    <row r="37907" spans="1:4" x14ac:dyDescent="0.25">
      <c r="A37907" s="1">
        <v>44134</v>
      </c>
      <c r="B37907">
        <v>2</v>
      </c>
      <c r="D37907">
        <f t="shared" si="592"/>
        <v>1.0435222641145967</v>
      </c>
    </row>
    <row r="37908" spans="1:4" x14ac:dyDescent="0.25">
      <c r="A37908" s="1">
        <v>44106</v>
      </c>
      <c r="B37908">
        <v>1</v>
      </c>
      <c r="D37908">
        <f t="shared" si="592"/>
        <v>1.7130566792343789</v>
      </c>
    </row>
    <row r="37909" spans="1:4" x14ac:dyDescent="0.25">
      <c r="A37909" s="1">
        <v>44161</v>
      </c>
      <c r="B37909">
        <v>1</v>
      </c>
      <c r="D37909">
        <f t="shared" si="592"/>
        <v>1.2139170037703138</v>
      </c>
    </row>
    <row r="37910" spans="1:4" x14ac:dyDescent="0.25">
      <c r="A37910" s="1">
        <v>44146</v>
      </c>
      <c r="B37910">
        <v>3</v>
      </c>
      <c r="D37910">
        <f t="shared" si="592"/>
        <v>1.0641751011310943</v>
      </c>
    </row>
    <row r="37911" spans="1:4" x14ac:dyDescent="0.25">
      <c r="A37911" s="1">
        <v>44165</v>
      </c>
      <c r="B37911">
        <v>8</v>
      </c>
      <c r="D37911">
        <f t="shared" si="592"/>
        <v>2.4192525303393282</v>
      </c>
    </row>
    <row r="37912" spans="1:4" x14ac:dyDescent="0.25">
      <c r="A37912" s="1">
        <v>44146</v>
      </c>
      <c r="B37912">
        <v>4</v>
      </c>
      <c r="D37912">
        <f t="shared" si="592"/>
        <v>6.3257757591017985</v>
      </c>
    </row>
    <row r="37913" spans="1:4" x14ac:dyDescent="0.25">
      <c r="A37913" s="1">
        <v>44146</v>
      </c>
      <c r="B37913">
        <v>4</v>
      </c>
      <c r="D37913">
        <f t="shared" si="592"/>
        <v>4.6977327277305392</v>
      </c>
    </row>
    <row r="37914" spans="1:4" x14ac:dyDescent="0.25">
      <c r="A37914" s="1">
        <v>44116</v>
      </c>
      <c r="B37914">
        <v>2</v>
      </c>
      <c r="D37914">
        <f t="shared" si="592"/>
        <v>4.2093198183191616</v>
      </c>
    </row>
    <row r="37915" spans="1:4" x14ac:dyDescent="0.25">
      <c r="A37915" s="1">
        <v>44175</v>
      </c>
      <c r="B37915">
        <v>2</v>
      </c>
      <c r="D37915">
        <f t="shared" si="592"/>
        <v>2.6627959454957484</v>
      </c>
    </row>
    <row r="37916" spans="1:4" x14ac:dyDescent="0.25">
      <c r="A37916" s="1">
        <v>44166</v>
      </c>
      <c r="B37916">
        <v>4</v>
      </c>
      <c r="D37916">
        <f t="shared" si="592"/>
        <v>2.1988387836487244</v>
      </c>
    </row>
    <row r="37917" spans="1:4" x14ac:dyDescent="0.25">
      <c r="A37917" s="1">
        <v>44140</v>
      </c>
      <c r="B37917">
        <v>2</v>
      </c>
      <c r="D37917">
        <f t="shared" si="592"/>
        <v>3.4596516350946174</v>
      </c>
    </row>
    <row r="37918" spans="1:4" x14ac:dyDescent="0.25">
      <c r="A37918" s="1">
        <v>44182</v>
      </c>
      <c r="B37918">
        <v>2</v>
      </c>
      <c r="D37918">
        <f t="shared" si="592"/>
        <v>2.4378954905283852</v>
      </c>
    </row>
    <row r="37919" spans="1:4" x14ac:dyDescent="0.25">
      <c r="A37919" s="1">
        <v>44161</v>
      </c>
      <c r="B37919">
        <v>3</v>
      </c>
      <c r="D37919">
        <f t="shared" si="592"/>
        <v>2.1313686471585154</v>
      </c>
    </row>
    <row r="37920" spans="1:4" x14ac:dyDescent="0.25">
      <c r="A37920" s="1">
        <v>44124</v>
      </c>
      <c r="B37920">
        <v>1</v>
      </c>
      <c r="D37920">
        <f t="shared" si="592"/>
        <v>2.7394105941475546</v>
      </c>
    </row>
    <row r="37921" spans="1:4" x14ac:dyDescent="0.25">
      <c r="A37921" s="1">
        <v>44161</v>
      </c>
      <c r="B37921">
        <v>4</v>
      </c>
      <c r="D37921">
        <f t="shared" si="592"/>
        <v>1.5218231782442664</v>
      </c>
    </row>
    <row r="37922" spans="1:4" x14ac:dyDescent="0.25">
      <c r="A37922" s="1">
        <v>44165</v>
      </c>
      <c r="B37922">
        <v>2</v>
      </c>
      <c r="D37922">
        <f t="shared" si="592"/>
        <v>3.25654695347328</v>
      </c>
    </row>
    <row r="37923" spans="1:4" x14ac:dyDescent="0.25">
      <c r="A37923" s="1">
        <v>44161</v>
      </c>
      <c r="B37923">
        <v>4</v>
      </c>
      <c r="D37923">
        <f t="shared" si="592"/>
        <v>2.3769640860419843</v>
      </c>
    </row>
    <row r="37924" spans="1:4" x14ac:dyDescent="0.25">
      <c r="A37924" s="1">
        <v>44166</v>
      </c>
      <c r="B37924">
        <v>1</v>
      </c>
      <c r="D37924">
        <f t="shared" si="592"/>
        <v>3.5130892258125952</v>
      </c>
    </row>
    <row r="37925" spans="1:4" x14ac:dyDescent="0.25">
      <c r="A37925" s="1">
        <v>44176</v>
      </c>
      <c r="B37925">
        <v>1</v>
      </c>
      <c r="D37925">
        <f t="shared" si="592"/>
        <v>1.7539267677437786</v>
      </c>
    </row>
    <row r="37926" spans="1:4" x14ac:dyDescent="0.25">
      <c r="A37926" s="1">
        <v>44147</v>
      </c>
      <c r="B37926">
        <v>4</v>
      </c>
      <c r="D37926">
        <f t="shared" si="592"/>
        <v>1.2261780303231338</v>
      </c>
    </row>
    <row r="37927" spans="1:4" x14ac:dyDescent="0.25">
      <c r="A37927" s="1">
        <v>44172</v>
      </c>
      <c r="B37927">
        <v>1</v>
      </c>
      <c r="D37927">
        <f t="shared" si="592"/>
        <v>3.1678534090969399</v>
      </c>
    </row>
    <row r="37928" spans="1:4" x14ac:dyDescent="0.25">
      <c r="A37928" s="1">
        <v>44139</v>
      </c>
      <c r="B37928">
        <v>1</v>
      </c>
      <c r="D37928">
        <f t="shared" si="592"/>
        <v>1.6503560227290821</v>
      </c>
    </row>
    <row r="37929" spans="1:4" x14ac:dyDescent="0.25">
      <c r="A37929" s="1">
        <v>44137</v>
      </c>
      <c r="B37929">
        <v>1</v>
      </c>
      <c r="D37929">
        <f t="shared" si="592"/>
        <v>1.1951068068187247</v>
      </c>
    </row>
    <row r="37930" spans="1:4" x14ac:dyDescent="0.25">
      <c r="A37930" s="1">
        <v>44117</v>
      </c>
      <c r="B37930">
        <v>1</v>
      </c>
      <c r="D37930">
        <f t="shared" si="592"/>
        <v>1.0585320420456175</v>
      </c>
    </row>
    <row r="37931" spans="1:4" x14ac:dyDescent="0.25">
      <c r="A37931" s="1">
        <v>44155</v>
      </c>
      <c r="B37931">
        <v>1</v>
      </c>
      <c r="D37931">
        <f t="shared" si="592"/>
        <v>1.0175596126136852</v>
      </c>
    </row>
    <row r="37932" spans="1:4" x14ac:dyDescent="0.25">
      <c r="A37932" s="1">
        <v>44146</v>
      </c>
      <c r="B37932">
        <v>1</v>
      </c>
      <c r="D37932">
        <f t="shared" si="592"/>
        <v>1.0052678837841056</v>
      </c>
    </row>
    <row r="37933" spans="1:4" x14ac:dyDescent="0.25">
      <c r="A37933" s="1">
        <v>44182</v>
      </c>
      <c r="B37933">
        <v>2</v>
      </c>
      <c r="D37933">
        <f t="shared" si="592"/>
        <v>1.0015803651352317</v>
      </c>
    </row>
    <row r="37934" spans="1:4" x14ac:dyDescent="0.25">
      <c r="A37934" s="1">
        <v>44113</v>
      </c>
      <c r="B37934">
        <v>1</v>
      </c>
      <c r="D37934">
        <f t="shared" si="592"/>
        <v>1.7004741095405695</v>
      </c>
    </row>
    <row r="37935" spans="1:4" x14ac:dyDescent="0.25">
      <c r="A37935" s="1">
        <v>44176</v>
      </c>
      <c r="B37935">
        <v>1</v>
      </c>
      <c r="D37935">
        <f t="shared" si="592"/>
        <v>1.2101422328621709</v>
      </c>
    </row>
    <row r="37936" spans="1:4" x14ac:dyDescent="0.25">
      <c r="A37936" s="1">
        <v>44159</v>
      </c>
      <c r="B37936">
        <v>1</v>
      </c>
      <c r="D37936">
        <f t="shared" si="592"/>
        <v>1.0630426698586513</v>
      </c>
    </row>
    <row r="37937" spans="1:4" x14ac:dyDescent="0.25">
      <c r="A37937" s="1">
        <v>44182</v>
      </c>
      <c r="B37937">
        <v>2</v>
      </c>
      <c r="D37937">
        <f t="shared" si="592"/>
        <v>1.0189128009575954</v>
      </c>
    </row>
    <row r="37938" spans="1:4" x14ac:dyDescent="0.25">
      <c r="A37938" s="1">
        <v>44168</v>
      </c>
      <c r="B37938">
        <v>2</v>
      </c>
      <c r="D37938">
        <f t="shared" si="592"/>
        <v>1.7056738402872786</v>
      </c>
    </row>
    <row r="37939" spans="1:4" x14ac:dyDescent="0.25">
      <c r="A37939" s="1">
        <v>44139</v>
      </c>
      <c r="B37939">
        <v>1</v>
      </c>
      <c r="D37939">
        <f t="shared" si="592"/>
        <v>1.9117021520861837</v>
      </c>
    </row>
    <row r="37940" spans="1:4" x14ac:dyDescent="0.25">
      <c r="A37940" s="1">
        <v>44155</v>
      </c>
      <c r="B37940">
        <v>1</v>
      </c>
      <c r="D37940">
        <f t="shared" si="592"/>
        <v>1.2735106456258551</v>
      </c>
    </row>
    <row r="37941" spans="1:4" x14ac:dyDescent="0.25">
      <c r="A37941" s="1">
        <v>44182</v>
      </c>
      <c r="B37941">
        <v>10</v>
      </c>
      <c r="D37941">
        <f t="shared" si="592"/>
        <v>1.0820531936877567</v>
      </c>
    </row>
    <row r="37942" spans="1:4" x14ac:dyDescent="0.25">
      <c r="A37942" s="1">
        <v>44159</v>
      </c>
      <c r="B37942">
        <v>1</v>
      </c>
      <c r="D37942">
        <f t="shared" si="592"/>
        <v>7.3246159581063273</v>
      </c>
    </row>
    <row r="37943" spans="1:4" x14ac:dyDescent="0.25">
      <c r="A37943" s="1">
        <v>44182</v>
      </c>
      <c r="B37943">
        <v>2</v>
      </c>
      <c r="D37943">
        <f t="shared" si="592"/>
        <v>2.8973847874318981</v>
      </c>
    </row>
    <row r="37944" spans="1:4" x14ac:dyDescent="0.25">
      <c r="A37944" s="1">
        <v>44146</v>
      </c>
      <c r="B37944">
        <v>1</v>
      </c>
      <c r="D37944">
        <f t="shared" si="592"/>
        <v>2.2692154362295693</v>
      </c>
    </row>
    <row r="37945" spans="1:4" x14ac:dyDescent="0.25">
      <c r="A37945" s="1">
        <v>44183</v>
      </c>
      <c r="B37945">
        <v>2</v>
      </c>
      <c r="D37945">
        <f t="shared" si="592"/>
        <v>1.380764630868871</v>
      </c>
    </row>
    <row r="37946" spans="1:4" x14ac:dyDescent="0.25">
      <c r="A37946" s="1">
        <v>44182</v>
      </c>
      <c r="B37946">
        <v>10</v>
      </c>
      <c r="D37946">
        <f t="shared" si="592"/>
        <v>1.8142293892606614</v>
      </c>
    </row>
    <row r="37947" spans="1:4" x14ac:dyDescent="0.25">
      <c r="A37947" s="1">
        <v>44182</v>
      </c>
      <c r="B37947">
        <v>15</v>
      </c>
      <c r="D37947">
        <f t="shared" si="592"/>
        <v>7.5442688167781986</v>
      </c>
    </row>
    <row r="37948" spans="1:4" x14ac:dyDescent="0.25">
      <c r="A37948" s="1">
        <v>44161</v>
      </c>
      <c r="B37948">
        <v>1</v>
      </c>
      <c r="D37948">
        <f t="shared" si="592"/>
        <v>12.763280645033459</v>
      </c>
    </row>
    <row r="37949" spans="1:4" x14ac:dyDescent="0.25">
      <c r="A37949" s="1">
        <v>44161</v>
      </c>
      <c r="B37949">
        <v>1</v>
      </c>
      <c r="D37949">
        <f t="shared" si="592"/>
        <v>4.5289841935100386</v>
      </c>
    </row>
    <row r="37950" spans="1:4" x14ac:dyDescent="0.25">
      <c r="A37950" s="1">
        <v>44111</v>
      </c>
      <c r="B37950">
        <v>2</v>
      </c>
      <c r="D37950">
        <f t="shared" si="592"/>
        <v>2.058695258053012</v>
      </c>
    </row>
    <row r="37951" spans="1:4" x14ac:dyDescent="0.25">
      <c r="A37951" s="1">
        <v>44182</v>
      </c>
      <c r="B37951">
        <v>1</v>
      </c>
      <c r="D37951">
        <f t="shared" si="592"/>
        <v>2.0176085774159036</v>
      </c>
    </row>
    <row r="37952" spans="1:4" x14ac:dyDescent="0.25">
      <c r="A37952" s="1">
        <v>44161</v>
      </c>
      <c r="B37952">
        <v>1</v>
      </c>
      <c r="D37952">
        <f t="shared" si="592"/>
        <v>1.3052825732247713</v>
      </c>
    </row>
    <row r="37953" spans="1:4" x14ac:dyDescent="0.25">
      <c r="A37953" s="1">
        <v>44181</v>
      </c>
      <c r="B37953">
        <v>1</v>
      </c>
      <c r="D37953">
        <f t="shared" si="592"/>
        <v>1.0915847719674314</v>
      </c>
    </row>
    <row r="37954" spans="1:4" x14ac:dyDescent="0.25">
      <c r="A37954" s="1">
        <v>44162</v>
      </c>
      <c r="B37954">
        <v>2</v>
      </c>
      <c r="D37954">
        <f t="shared" si="592"/>
        <v>1.0274754315902295</v>
      </c>
    </row>
    <row r="37955" spans="1:4" x14ac:dyDescent="0.25">
      <c r="A37955" s="1">
        <v>44139</v>
      </c>
      <c r="B37955">
        <v>2</v>
      </c>
      <c r="D37955">
        <f t="shared" si="592"/>
        <v>1.7082426294770687</v>
      </c>
    </row>
    <row r="37956" spans="1:4" x14ac:dyDescent="0.25">
      <c r="A37956" s="1">
        <v>44183</v>
      </c>
      <c r="B37956">
        <v>4</v>
      </c>
      <c r="D37956">
        <f t="shared" ref="D37956:D38019" si="593">($E$2*B37955+(1-$E$2)*D37955)</f>
        <v>1.9124727888431206</v>
      </c>
    </row>
    <row r="37957" spans="1:4" x14ac:dyDescent="0.25">
      <c r="A37957" s="1">
        <v>44178</v>
      </c>
      <c r="B37957">
        <v>1</v>
      </c>
      <c r="D37957">
        <f t="shared" si="593"/>
        <v>3.3737418366529361</v>
      </c>
    </row>
    <row r="37958" spans="1:4" x14ac:dyDescent="0.25">
      <c r="A37958" s="1">
        <v>44181</v>
      </c>
      <c r="B37958">
        <v>1</v>
      </c>
      <c r="D37958">
        <f t="shared" si="593"/>
        <v>1.7121225509958808</v>
      </c>
    </row>
    <row r="37959" spans="1:4" x14ac:dyDescent="0.25">
      <c r="A37959" s="1">
        <v>44141</v>
      </c>
      <c r="B37959">
        <v>2</v>
      </c>
      <c r="D37959">
        <f t="shared" si="593"/>
        <v>1.2136367652987643</v>
      </c>
    </row>
    <row r="37960" spans="1:4" x14ac:dyDescent="0.25">
      <c r="A37960" s="1">
        <v>44111</v>
      </c>
      <c r="B37960">
        <v>1</v>
      </c>
      <c r="D37960">
        <f t="shared" si="593"/>
        <v>1.7640910295896293</v>
      </c>
    </row>
    <row r="37961" spans="1:4" x14ac:dyDescent="0.25">
      <c r="A37961" s="1">
        <v>44154</v>
      </c>
      <c r="B37961">
        <v>3</v>
      </c>
      <c r="D37961">
        <f t="shared" si="593"/>
        <v>1.2292273088768888</v>
      </c>
    </row>
    <row r="37962" spans="1:4" x14ac:dyDescent="0.25">
      <c r="A37962" s="1">
        <v>44139</v>
      </c>
      <c r="B37962">
        <v>1</v>
      </c>
      <c r="D37962">
        <f t="shared" si="593"/>
        <v>2.4687681926630662</v>
      </c>
    </row>
    <row r="37963" spans="1:4" x14ac:dyDescent="0.25">
      <c r="A37963" s="1">
        <v>44125</v>
      </c>
      <c r="B37963">
        <v>1</v>
      </c>
      <c r="D37963">
        <f t="shared" si="593"/>
        <v>1.44063045779892</v>
      </c>
    </row>
    <row r="37964" spans="1:4" x14ac:dyDescent="0.25">
      <c r="A37964" s="1">
        <v>44187</v>
      </c>
      <c r="B37964">
        <v>3</v>
      </c>
      <c r="D37964">
        <f t="shared" si="593"/>
        <v>1.132189137339676</v>
      </c>
    </row>
    <row r="37965" spans="1:4" x14ac:dyDescent="0.25">
      <c r="A37965" s="1">
        <v>44141</v>
      </c>
      <c r="B37965">
        <v>2</v>
      </c>
      <c r="D37965">
        <f t="shared" si="593"/>
        <v>2.4396567412019023</v>
      </c>
    </row>
    <row r="37966" spans="1:4" x14ac:dyDescent="0.25">
      <c r="A37966" s="1">
        <v>44181</v>
      </c>
      <c r="B37966">
        <v>1</v>
      </c>
      <c r="D37966">
        <f t="shared" si="593"/>
        <v>2.1318970223605707</v>
      </c>
    </row>
    <row r="37967" spans="1:4" x14ac:dyDescent="0.25">
      <c r="A37967" s="1">
        <v>44186</v>
      </c>
      <c r="B37967">
        <v>4</v>
      </c>
      <c r="D37967">
        <f t="shared" si="593"/>
        <v>1.3395691067081712</v>
      </c>
    </row>
    <row r="37968" spans="1:4" x14ac:dyDescent="0.25">
      <c r="A37968" s="1">
        <v>44126</v>
      </c>
      <c r="B37968">
        <v>1</v>
      </c>
      <c r="D37968">
        <f t="shared" si="593"/>
        <v>3.2018707320124511</v>
      </c>
    </row>
    <row r="37969" spans="1:4" x14ac:dyDescent="0.25">
      <c r="A37969" s="1">
        <v>44169</v>
      </c>
      <c r="B37969">
        <v>1</v>
      </c>
      <c r="D37969">
        <f t="shared" si="593"/>
        <v>1.6605612196037354</v>
      </c>
    </row>
    <row r="37970" spans="1:4" x14ac:dyDescent="0.25">
      <c r="A37970" s="1">
        <v>44125</v>
      </c>
      <c r="B37970">
        <v>1</v>
      </c>
      <c r="D37970">
        <f t="shared" si="593"/>
        <v>1.1981683658811206</v>
      </c>
    </row>
    <row r="37971" spans="1:4" x14ac:dyDescent="0.25">
      <c r="A37971" s="1">
        <v>44160</v>
      </c>
      <c r="B37971">
        <v>1</v>
      </c>
      <c r="D37971">
        <f t="shared" si="593"/>
        <v>1.0594505097643361</v>
      </c>
    </row>
    <row r="37972" spans="1:4" x14ac:dyDescent="0.25">
      <c r="A37972" s="1">
        <v>44181</v>
      </c>
      <c r="B37972">
        <v>1</v>
      </c>
      <c r="D37972">
        <f t="shared" si="593"/>
        <v>1.0178351529293008</v>
      </c>
    </row>
    <row r="37973" spans="1:4" x14ac:dyDescent="0.25">
      <c r="A37973" s="1">
        <v>44132</v>
      </c>
      <c r="B37973">
        <v>1</v>
      </c>
      <c r="D37973">
        <f t="shared" si="593"/>
        <v>1.0053505458787901</v>
      </c>
    </row>
    <row r="37974" spans="1:4" x14ac:dyDescent="0.25">
      <c r="A37974" s="1">
        <v>44158</v>
      </c>
      <c r="B37974">
        <v>1</v>
      </c>
      <c r="D37974">
        <f t="shared" si="593"/>
        <v>1.001605163763637</v>
      </c>
    </row>
    <row r="37975" spans="1:4" x14ac:dyDescent="0.25">
      <c r="A37975" s="1">
        <v>44181</v>
      </c>
      <c r="B37975">
        <v>1</v>
      </c>
      <c r="D37975">
        <f t="shared" si="593"/>
        <v>1.000481549129091</v>
      </c>
    </row>
    <row r="37976" spans="1:4" x14ac:dyDescent="0.25">
      <c r="A37976" s="1">
        <v>44173</v>
      </c>
      <c r="B37976">
        <v>2</v>
      </c>
      <c r="D37976">
        <f t="shared" si="593"/>
        <v>1.0001444647387272</v>
      </c>
    </row>
    <row r="37977" spans="1:4" x14ac:dyDescent="0.25">
      <c r="A37977" s="1">
        <v>44174</v>
      </c>
      <c r="B37977">
        <v>1</v>
      </c>
      <c r="D37977">
        <f t="shared" si="593"/>
        <v>1.7000433394216181</v>
      </c>
    </row>
    <row r="37978" spans="1:4" x14ac:dyDescent="0.25">
      <c r="A37978" s="1">
        <v>44152</v>
      </c>
      <c r="B37978">
        <v>1</v>
      </c>
      <c r="D37978">
        <f t="shared" si="593"/>
        <v>1.2100130018264854</v>
      </c>
    </row>
    <row r="37979" spans="1:4" x14ac:dyDescent="0.25">
      <c r="A37979" s="1">
        <v>44183</v>
      </c>
      <c r="B37979">
        <v>2</v>
      </c>
      <c r="D37979">
        <f t="shared" si="593"/>
        <v>1.0630039005479457</v>
      </c>
    </row>
    <row r="37980" spans="1:4" x14ac:dyDescent="0.25">
      <c r="A37980" s="1">
        <v>44160</v>
      </c>
      <c r="B37980">
        <v>1</v>
      </c>
      <c r="D37980">
        <f t="shared" si="593"/>
        <v>1.7189011701643837</v>
      </c>
    </row>
    <row r="37981" spans="1:4" x14ac:dyDescent="0.25">
      <c r="A37981" s="1">
        <v>44114</v>
      </c>
      <c r="B37981">
        <v>1</v>
      </c>
      <c r="D37981">
        <f t="shared" si="593"/>
        <v>1.2156703510493152</v>
      </c>
    </row>
    <row r="37982" spans="1:4" x14ac:dyDescent="0.25">
      <c r="A37982" s="1">
        <v>44186</v>
      </c>
      <c r="B37982">
        <v>4</v>
      </c>
      <c r="D37982">
        <f t="shared" si="593"/>
        <v>1.0647011053147946</v>
      </c>
    </row>
    <row r="37983" spans="1:4" x14ac:dyDescent="0.25">
      <c r="A37983" s="1">
        <v>44183</v>
      </c>
      <c r="B37983">
        <v>2</v>
      </c>
      <c r="D37983">
        <f t="shared" si="593"/>
        <v>3.1194103315944384</v>
      </c>
    </row>
    <row r="37984" spans="1:4" x14ac:dyDescent="0.25">
      <c r="A37984" s="1">
        <v>44169</v>
      </c>
      <c r="B37984">
        <v>2</v>
      </c>
      <c r="D37984">
        <f t="shared" si="593"/>
        <v>2.3358230994783318</v>
      </c>
    </row>
    <row r="37985" spans="1:4" x14ac:dyDescent="0.25">
      <c r="A37985" s="1">
        <v>44172</v>
      </c>
      <c r="B37985">
        <v>1</v>
      </c>
      <c r="D37985">
        <f t="shared" si="593"/>
        <v>2.1007469298434995</v>
      </c>
    </row>
    <row r="37986" spans="1:4" x14ac:dyDescent="0.25">
      <c r="A37986" s="1">
        <v>44125</v>
      </c>
      <c r="B37986">
        <v>2</v>
      </c>
      <c r="D37986">
        <f t="shared" si="593"/>
        <v>1.3302240789530499</v>
      </c>
    </row>
    <row r="37987" spans="1:4" x14ac:dyDescent="0.25">
      <c r="A37987" s="1">
        <v>44111</v>
      </c>
      <c r="B37987">
        <v>2</v>
      </c>
      <c r="D37987">
        <f t="shared" si="593"/>
        <v>1.7990672236859149</v>
      </c>
    </row>
    <row r="37988" spans="1:4" x14ac:dyDescent="0.25">
      <c r="A37988" s="1">
        <v>44116</v>
      </c>
      <c r="B37988">
        <v>1</v>
      </c>
      <c r="D37988">
        <f t="shared" si="593"/>
        <v>1.9397201671057744</v>
      </c>
    </row>
    <row r="37989" spans="1:4" x14ac:dyDescent="0.25">
      <c r="A37989" s="1">
        <v>44183</v>
      </c>
      <c r="B37989">
        <v>3</v>
      </c>
      <c r="D37989">
        <f t="shared" si="593"/>
        <v>1.2819160501317324</v>
      </c>
    </row>
    <row r="37990" spans="1:4" x14ac:dyDescent="0.25">
      <c r="A37990" s="1">
        <v>44141</v>
      </c>
      <c r="B37990">
        <v>1</v>
      </c>
      <c r="D37990">
        <f t="shared" si="593"/>
        <v>2.4845748150395193</v>
      </c>
    </row>
    <row r="37991" spans="1:4" x14ac:dyDescent="0.25">
      <c r="A37991" s="1">
        <v>44159</v>
      </c>
      <c r="B37991">
        <v>1</v>
      </c>
      <c r="D37991">
        <f t="shared" si="593"/>
        <v>1.4453724445118559</v>
      </c>
    </row>
    <row r="37992" spans="1:4" x14ac:dyDescent="0.25">
      <c r="A37992" s="1">
        <v>44151</v>
      </c>
      <c r="B37992">
        <v>1</v>
      </c>
      <c r="D37992">
        <f t="shared" si="593"/>
        <v>1.1336117333535567</v>
      </c>
    </row>
    <row r="37993" spans="1:4" x14ac:dyDescent="0.25">
      <c r="A37993" s="1">
        <v>44116</v>
      </c>
      <c r="B37993">
        <v>2</v>
      </c>
      <c r="D37993">
        <f t="shared" si="593"/>
        <v>1.040083520006067</v>
      </c>
    </row>
    <row r="37994" spans="1:4" x14ac:dyDescent="0.25">
      <c r="A37994" s="1">
        <v>44151</v>
      </c>
      <c r="B37994">
        <v>5</v>
      </c>
      <c r="D37994">
        <f t="shared" si="593"/>
        <v>1.71202505600182</v>
      </c>
    </row>
    <row r="37995" spans="1:4" x14ac:dyDescent="0.25">
      <c r="A37995" s="1">
        <v>44138</v>
      </c>
      <c r="B37995">
        <v>1</v>
      </c>
      <c r="D37995">
        <f t="shared" si="593"/>
        <v>4.0136075168005458</v>
      </c>
    </row>
    <row r="37996" spans="1:4" x14ac:dyDescent="0.25">
      <c r="A37996" s="1">
        <v>44165</v>
      </c>
      <c r="B37996">
        <v>2</v>
      </c>
      <c r="D37996">
        <f t="shared" si="593"/>
        <v>1.9040822550401639</v>
      </c>
    </row>
    <row r="37997" spans="1:4" x14ac:dyDescent="0.25">
      <c r="A37997" s="1">
        <v>44151</v>
      </c>
      <c r="B37997">
        <v>1</v>
      </c>
      <c r="D37997">
        <f t="shared" si="593"/>
        <v>1.9712246765120491</v>
      </c>
    </row>
    <row r="37998" spans="1:4" x14ac:dyDescent="0.25">
      <c r="A37998" s="1">
        <v>44161</v>
      </c>
      <c r="B37998">
        <v>2</v>
      </c>
      <c r="D37998">
        <f t="shared" si="593"/>
        <v>1.2913674029536146</v>
      </c>
    </row>
    <row r="37999" spans="1:4" x14ac:dyDescent="0.25">
      <c r="A37999" s="1">
        <v>44145</v>
      </c>
      <c r="B37999">
        <v>1</v>
      </c>
      <c r="D37999">
        <f t="shared" si="593"/>
        <v>1.7874102208860845</v>
      </c>
    </row>
    <row r="38000" spans="1:4" x14ac:dyDescent="0.25">
      <c r="A38000" s="1">
        <v>44161</v>
      </c>
      <c r="B38000">
        <v>5</v>
      </c>
      <c r="D38000">
        <f t="shared" si="593"/>
        <v>1.2362230662658253</v>
      </c>
    </row>
    <row r="38001" spans="1:4" x14ac:dyDescent="0.25">
      <c r="A38001" s="1">
        <v>44118</v>
      </c>
      <c r="B38001">
        <v>1</v>
      </c>
      <c r="D38001">
        <f t="shared" si="593"/>
        <v>3.8708669198797478</v>
      </c>
    </row>
    <row r="38002" spans="1:4" x14ac:dyDescent="0.25">
      <c r="A38002" s="1">
        <v>44168</v>
      </c>
      <c r="B38002">
        <v>2</v>
      </c>
      <c r="D38002">
        <f t="shared" si="593"/>
        <v>1.8612600759639244</v>
      </c>
    </row>
    <row r="38003" spans="1:4" x14ac:dyDescent="0.25">
      <c r="A38003" s="1">
        <v>44151</v>
      </c>
      <c r="B38003">
        <v>1</v>
      </c>
      <c r="D38003">
        <f t="shared" si="593"/>
        <v>1.9583780227891774</v>
      </c>
    </row>
    <row r="38004" spans="1:4" x14ac:dyDescent="0.25">
      <c r="A38004" s="1">
        <v>44147</v>
      </c>
      <c r="B38004">
        <v>4</v>
      </c>
      <c r="D38004">
        <f t="shared" si="593"/>
        <v>1.2875134068367533</v>
      </c>
    </row>
    <row r="38005" spans="1:4" x14ac:dyDescent="0.25">
      <c r="A38005" s="1">
        <v>44120</v>
      </c>
      <c r="B38005">
        <v>4</v>
      </c>
      <c r="D38005">
        <f t="shared" si="593"/>
        <v>3.1862540220510258</v>
      </c>
    </row>
    <row r="38006" spans="1:4" x14ac:dyDescent="0.25">
      <c r="A38006" s="1">
        <v>44151</v>
      </c>
      <c r="B38006">
        <v>1</v>
      </c>
      <c r="D38006">
        <f t="shared" si="593"/>
        <v>3.7558762066153077</v>
      </c>
    </row>
    <row r="38007" spans="1:4" x14ac:dyDescent="0.25">
      <c r="A38007" s="1">
        <v>44161</v>
      </c>
      <c r="B38007">
        <v>1</v>
      </c>
      <c r="D38007">
        <f t="shared" si="593"/>
        <v>1.8267628619845924</v>
      </c>
    </row>
    <row r="38008" spans="1:4" x14ac:dyDescent="0.25">
      <c r="A38008" s="1">
        <v>44172</v>
      </c>
      <c r="B38008">
        <v>1</v>
      </c>
      <c r="D38008">
        <f t="shared" si="593"/>
        <v>1.2480288585953776</v>
      </c>
    </row>
    <row r="38009" spans="1:4" x14ac:dyDescent="0.25">
      <c r="A38009" s="1">
        <v>44175</v>
      </c>
      <c r="B38009">
        <v>4</v>
      </c>
      <c r="D38009">
        <f t="shared" si="593"/>
        <v>1.0744086575786134</v>
      </c>
    </row>
    <row r="38010" spans="1:4" x14ac:dyDescent="0.25">
      <c r="A38010" s="1">
        <v>44112</v>
      </c>
      <c r="B38010">
        <v>1</v>
      </c>
      <c r="D38010">
        <f t="shared" si="593"/>
        <v>3.122322597273584</v>
      </c>
    </row>
    <row r="38011" spans="1:4" x14ac:dyDescent="0.25">
      <c r="A38011" s="1">
        <v>44123</v>
      </c>
      <c r="B38011">
        <v>1</v>
      </c>
      <c r="D38011">
        <f t="shared" si="593"/>
        <v>1.6366967791820752</v>
      </c>
    </row>
    <row r="38012" spans="1:4" x14ac:dyDescent="0.25">
      <c r="A38012" s="1">
        <v>44154</v>
      </c>
      <c r="B38012">
        <v>1</v>
      </c>
      <c r="D38012">
        <f t="shared" si="593"/>
        <v>1.1910090337546226</v>
      </c>
    </row>
    <row r="38013" spans="1:4" x14ac:dyDescent="0.25">
      <c r="A38013" s="1">
        <v>44113</v>
      </c>
      <c r="B38013">
        <v>1</v>
      </c>
      <c r="D38013">
        <f t="shared" si="593"/>
        <v>1.0573027101263868</v>
      </c>
    </row>
    <row r="38014" spans="1:4" x14ac:dyDescent="0.25">
      <c r="A38014" s="1">
        <v>44158</v>
      </c>
      <c r="B38014">
        <v>2</v>
      </c>
      <c r="D38014">
        <f t="shared" si="593"/>
        <v>1.0171908130379159</v>
      </c>
    </row>
    <row r="38015" spans="1:4" x14ac:dyDescent="0.25">
      <c r="A38015" s="1">
        <v>44120</v>
      </c>
      <c r="B38015">
        <v>1</v>
      </c>
      <c r="D38015">
        <f t="shared" si="593"/>
        <v>1.7051572439113747</v>
      </c>
    </row>
    <row r="38016" spans="1:4" x14ac:dyDescent="0.25">
      <c r="A38016" s="1">
        <v>44152</v>
      </c>
      <c r="B38016">
        <v>1</v>
      </c>
      <c r="D38016">
        <f t="shared" si="593"/>
        <v>1.2115471731734124</v>
      </c>
    </row>
    <row r="38017" spans="1:4" x14ac:dyDescent="0.25">
      <c r="A38017" s="1">
        <v>44159</v>
      </c>
      <c r="B38017">
        <v>2</v>
      </c>
      <c r="D38017">
        <f t="shared" si="593"/>
        <v>1.0634641519520238</v>
      </c>
    </row>
    <row r="38018" spans="1:4" x14ac:dyDescent="0.25">
      <c r="A38018" s="1">
        <v>44134</v>
      </c>
      <c r="B38018">
        <v>1</v>
      </c>
      <c r="D38018">
        <f t="shared" si="593"/>
        <v>1.7190392455856072</v>
      </c>
    </row>
    <row r="38019" spans="1:4" x14ac:dyDescent="0.25">
      <c r="A38019" s="1">
        <v>44106</v>
      </c>
      <c r="B38019">
        <v>1</v>
      </c>
      <c r="D38019">
        <f t="shared" si="593"/>
        <v>1.2157117736756822</v>
      </c>
    </row>
    <row r="38020" spans="1:4" x14ac:dyDescent="0.25">
      <c r="A38020" s="1">
        <v>44162</v>
      </c>
      <c r="B38020">
        <v>1</v>
      </c>
      <c r="D38020">
        <f t="shared" ref="D38020:D38083" si="594">($E$2*B38019+(1-$E$2)*D38019)</f>
        <v>1.0647135321027046</v>
      </c>
    </row>
    <row r="38021" spans="1:4" x14ac:dyDescent="0.25">
      <c r="A38021" s="1">
        <v>44182</v>
      </c>
      <c r="B38021">
        <v>3</v>
      </c>
      <c r="D38021">
        <f t="shared" si="594"/>
        <v>1.0194140596308114</v>
      </c>
    </row>
    <row r="38022" spans="1:4" x14ac:dyDescent="0.25">
      <c r="A38022" s="1">
        <v>44133</v>
      </c>
      <c r="B38022">
        <v>3</v>
      </c>
      <c r="D38022">
        <f t="shared" si="594"/>
        <v>2.4058242178892431</v>
      </c>
    </row>
    <row r="38023" spans="1:4" x14ac:dyDescent="0.25">
      <c r="A38023" s="1">
        <v>44182</v>
      </c>
      <c r="B38023">
        <v>2</v>
      </c>
      <c r="D38023">
        <f t="shared" si="594"/>
        <v>2.8217472653667728</v>
      </c>
    </row>
    <row r="38024" spans="1:4" x14ac:dyDescent="0.25">
      <c r="A38024" s="1">
        <v>44158</v>
      </c>
      <c r="B38024">
        <v>1</v>
      </c>
      <c r="D38024">
        <f t="shared" si="594"/>
        <v>2.2465241796100317</v>
      </c>
    </row>
    <row r="38025" spans="1:4" x14ac:dyDescent="0.25">
      <c r="A38025" s="1">
        <v>44158</v>
      </c>
      <c r="B38025">
        <v>2</v>
      </c>
      <c r="D38025">
        <f t="shared" si="594"/>
        <v>1.3739572538830096</v>
      </c>
    </row>
    <row r="38026" spans="1:4" x14ac:dyDescent="0.25">
      <c r="A38026" s="1">
        <v>44182</v>
      </c>
      <c r="B38026">
        <v>3</v>
      </c>
      <c r="D38026">
        <f t="shared" si="594"/>
        <v>1.8121871761649029</v>
      </c>
    </row>
    <row r="38027" spans="1:4" x14ac:dyDescent="0.25">
      <c r="A38027" s="1">
        <v>44186</v>
      </c>
      <c r="B38027">
        <v>1</v>
      </c>
      <c r="D38027">
        <f t="shared" si="594"/>
        <v>2.6436561528494709</v>
      </c>
    </row>
    <row r="38028" spans="1:4" x14ac:dyDescent="0.25">
      <c r="A38028" s="1">
        <v>44110</v>
      </c>
      <c r="B38028">
        <v>2</v>
      </c>
      <c r="D38028">
        <f t="shared" si="594"/>
        <v>1.4930968458548413</v>
      </c>
    </row>
    <row r="38029" spans="1:4" x14ac:dyDescent="0.25">
      <c r="A38029" s="1">
        <v>44181</v>
      </c>
      <c r="B38029">
        <v>1</v>
      </c>
      <c r="D38029">
        <f t="shared" si="594"/>
        <v>1.8479290537564523</v>
      </c>
    </row>
    <row r="38030" spans="1:4" x14ac:dyDescent="0.25">
      <c r="A38030" s="1">
        <v>44154</v>
      </c>
      <c r="B38030">
        <v>1</v>
      </c>
      <c r="D38030">
        <f t="shared" si="594"/>
        <v>1.2543787161269357</v>
      </c>
    </row>
    <row r="38031" spans="1:4" x14ac:dyDescent="0.25">
      <c r="A38031" s="1">
        <v>44180</v>
      </c>
      <c r="B38031">
        <v>2</v>
      </c>
      <c r="D38031">
        <f t="shared" si="594"/>
        <v>1.0763136148380807</v>
      </c>
    </row>
    <row r="38032" spans="1:4" x14ac:dyDescent="0.25">
      <c r="A38032" s="1">
        <v>44165</v>
      </c>
      <c r="B38032">
        <v>2</v>
      </c>
      <c r="D38032">
        <f t="shared" si="594"/>
        <v>1.7228940844514242</v>
      </c>
    </row>
    <row r="38033" spans="1:4" x14ac:dyDescent="0.25">
      <c r="A38033" s="1">
        <v>44134</v>
      </c>
      <c r="B38033">
        <v>1</v>
      </c>
      <c r="D38033">
        <f t="shared" si="594"/>
        <v>1.9168682253354272</v>
      </c>
    </row>
    <row r="38034" spans="1:4" x14ac:dyDescent="0.25">
      <c r="A38034" s="1">
        <v>44158</v>
      </c>
      <c r="B38034">
        <v>1</v>
      </c>
      <c r="D38034">
        <f t="shared" si="594"/>
        <v>1.2750604676006283</v>
      </c>
    </row>
    <row r="38035" spans="1:4" x14ac:dyDescent="0.25">
      <c r="A38035" s="1">
        <v>44152</v>
      </c>
      <c r="B38035">
        <v>1</v>
      </c>
      <c r="D38035">
        <f t="shared" si="594"/>
        <v>1.0825181402801884</v>
      </c>
    </row>
    <row r="38036" spans="1:4" x14ac:dyDescent="0.25">
      <c r="A38036" s="1">
        <v>44182</v>
      </c>
      <c r="B38036">
        <v>1</v>
      </c>
      <c r="D38036">
        <f t="shared" si="594"/>
        <v>1.0247554420840566</v>
      </c>
    </row>
    <row r="38037" spans="1:4" x14ac:dyDescent="0.25">
      <c r="A38037" s="1">
        <v>44127</v>
      </c>
      <c r="B38037">
        <v>1</v>
      </c>
      <c r="D38037">
        <f t="shared" si="594"/>
        <v>1.007426632625217</v>
      </c>
    </row>
    <row r="38038" spans="1:4" x14ac:dyDescent="0.25">
      <c r="A38038" s="1">
        <v>44116</v>
      </c>
      <c r="B38038">
        <v>2</v>
      </c>
      <c r="D38038">
        <f t="shared" si="594"/>
        <v>1.0022279897875652</v>
      </c>
    </row>
    <row r="38039" spans="1:4" x14ac:dyDescent="0.25">
      <c r="A38039" s="1">
        <v>44141</v>
      </c>
      <c r="B38039">
        <v>1</v>
      </c>
      <c r="D38039">
        <f t="shared" si="594"/>
        <v>1.7006683969362695</v>
      </c>
    </row>
    <row r="38040" spans="1:4" x14ac:dyDescent="0.25">
      <c r="A38040" s="1">
        <v>44134</v>
      </c>
      <c r="B38040">
        <v>2</v>
      </c>
      <c r="D38040">
        <f t="shared" si="594"/>
        <v>1.2102005190808809</v>
      </c>
    </row>
    <row r="38041" spans="1:4" x14ac:dyDescent="0.25">
      <c r="A38041" s="1">
        <v>44173</v>
      </c>
      <c r="B38041">
        <v>1</v>
      </c>
      <c r="D38041">
        <f t="shared" si="594"/>
        <v>1.7630601557242642</v>
      </c>
    </row>
    <row r="38042" spans="1:4" x14ac:dyDescent="0.25">
      <c r="A38042" s="1">
        <v>44154</v>
      </c>
      <c r="B38042">
        <v>1</v>
      </c>
      <c r="D38042">
        <f t="shared" si="594"/>
        <v>1.2289180467172793</v>
      </c>
    </row>
    <row r="38043" spans="1:4" x14ac:dyDescent="0.25">
      <c r="A38043" s="1">
        <v>44173</v>
      </c>
      <c r="B38043">
        <v>2</v>
      </c>
      <c r="D38043">
        <f t="shared" si="594"/>
        <v>1.0686754140151837</v>
      </c>
    </row>
    <row r="38044" spans="1:4" x14ac:dyDescent="0.25">
      <c r="A38044" s="1">
        <v>44154</v>
      </c>
      <c r="B38044">
        <v>1</v>
      </c>
      <c r="D38044">
        <f t="shared" si="594"/>
        <v>1.7206026242045551</v>
      </c>
    </row>
    <row r="38045" spans="1:4" x14ac:dyDescent="0.25">
      <c r="A38045" s="1">
        <v>44113</v>
      </c>
      <c r="B38045">
        <v>1</v>
      </c>
      <c r="D38045">
        <f t="shared" si="594"/>
        <v>1.2161807872613666</v>
      </c>
    </row>
    <row r="38046" spans="1:4" x14ac:dyDescent="0.25">
      <c r="A38046" s="1">
        <v>44127</v>
      </c>
      <c r="B38046">
        <v>2</v>
      </c>
      <c r="D38046">
        <f t="shared" si="594"/>
        <v>1.0648542361784099</v>
      </c>
    </row>
    <row r="38047" spans="1:4" x14ac:dyDescent="0.25">
      <c r="A38047" s="1">
        <v>44182</v>
      </c>
      <c r="B38047">
        <v>1</v>
      </c>
      <c r="D38047">
        <f t="shared" si="594"/>
        <v>1.7194562708535228</v>
      </c>
    </row>
    <row r="38048" spans="1:4" x14ac:dyDescent="0.25">
      <c r="A38048" s="1">
        <v>44158</v>
      </c>
      <c r="B38048">
        <v>1</v>
      </c>
      <c r="D38048">
        <f t="shared" si="594"/>
        <v>1.2158368812560569</v>
      </c>
    </row>
    <row r="38049" spans="1:4" x14ac:dyDescent="0.25">
      <c r="A38049" s="1">
        <v>44138</v>
      </c>
      <c r="B38049">
        <v>2</v>
      </c>
      <c r="D38049">
        <f t="shared" si="594"/>
        <v>1.064751064376817</v>
      </c>
    </row>
    <row r="38050" spans="1:4" x14ac:dyDescent="0.25">
      <c r="A38050" s="1">
        <v>44147</v>
      </c>
      <c r="B38050">
        <v>1</v>
      </c>
      <c r="D38050">
        <f t="shared" si="594"/>
        <v>1.7194253193130451</v>
      </c>
    </row>
    <row r="38051" spans="1:4" x14ac:dyDescent="0.25">
      <c r="A38051" s="1">
        <v>44181</v>
      </c>
      <c r="B38051">
        <v>2</v>
      </c>
      <c r="D38051">
        <f t="shared" si="594"/>
        <v>1.2158275957939135</v>
      </c>
    </row>
    <row r="38052" spans="1:4" x14ac:dyDescent="0.25">
      <c r="A38052" s="1">
        <v>44182</v>
      </c>
      <c r="B38052">
        <v>1</v>
      </c>
      <c r="D38052">
        <f t="shared" si="594"/>
        <v>1.7647482787381741</v>
      </c>
    </row>
    <row r="38053" spans="1:4" x14ac:dyDescent="0.25">
      <c r="A38053" s="1">
        <v>44174</v>
      </c>
      <c r="B38053">
        <v>2</v>
      </c>
      <c r="D38053">
        <f t="shared" si="594"/>
        <v>1.2294244836214523</v>
      </c>
    </row>
    <row r="38054" spans="1:4" x14ac:dyDescent="0.25">
      <c r="A38054" s="1">
        <v>44174</v>
      </c>
      <c r="B38054">
        <v>4</v>
      </c>
      <c r="D38054">
        <f t="shared" si="594"/>
        <v>1.7688273450864356</v>
      </c>
    </row>
    <row r="38055" spans="1:4" x14ac:dyDescent="0.25">
      <c r="A38055" s="1">
        <v>44155</v>
      </c>
      <c r="B38055">
        <v>1</v>
      </c>
      <c r="D38055">
        <f t="shared" si="594"/>
        <v>3.3306482035259304</v>
      </c>
    </row>
    <row r="38056" spans="1:4" x14ac:dyDescent="0.25">
      <c r="A38056" s="1">
        <v>44118</v>
      </c>
      <c r="B38056">
        <v>4</v>
      </c>
      <c r="D38056">
        <f t="shared" si="594"/>
        <v>1.6991944610577794</v>
      </c>
    </row>
    <row r="38057" spans="1:4" x14ac:dyDescent="0.25">
      <c r="A38057" s="1">
        <v>44127</v>
      </c>
      <c r="B38057">
        <v>1</v>
      </c>
      <c r="D38057">
        <f t="shared" si="594"/>
        <v>3.3097583383173337</v>
      </c>
    </row>
    <row r="38058" spans="1:4" x14ac:dyDescent="0.25">
      <c r="A38058" s="1">
        <v>44166</v>
      </c>
      <c r="B38058">
        <v>1</v>
      </c>
      <c r="D38058">
        <f t="shared" si="594"/>
        <v>1.6929275014952001</v>
      </c>
    </row>
    <row r="38059" spans="1:4" x14ac:dyDescent="0.25">
      <c r="A38059" s="1">
        <v>44173</v>
      </c>
      <c r="B38059">
        <v>2</v>
      </c>
      <c r="D38059">
        <f t="shared" si="594"/>
        <v>1.2078782504485601</v>
      </c>
    </row>
    <row r="38060" spans="1:4" x14ac:dyDescent="0.25">
      <c r="A38060" s="1">
        <v>44139</v>
      </c>
      <c r="B38060">
        <v>1</v>
      </c>
      <c r="D38060">
        <f t="shared" si="594"/>
        <v>1.762363475134568</v>
      </c>
    </row>
    <row r="38061" spans="1:4" x14ac:dyDescent="0.25">
      <c r="A38061" s="1">
        <v>44173</v>
      </c>
      <c r="B38061">
        <v>3</v>
      </c>
      <c r="D38061">
        <f t="shared" si="594"/>
        <v>1.2287090425403706</v>
      </c>
    </row>
    <row r="38062" spans="1:4" x14ac:dyDescent="0.25">
      <c r="A38062" s="1">
        <v>44117</v>
      </c>
      <c r="B38062">
        <v>6</v>
      </c>
      <c r="D38062">
        <f t="shared" si="594"/>
        <v>2.4686127127621109</v>
      </c>
    </row>
    <row r="38063" spans="1:4" x14ac:dyDescent="0.25">
      <c r="A38063" s="1">
        <v>44127</v>
      </c>
      <c r="B38063">
        <v>4</v>
      </c>
      <c r="D38063">
        <f t="shared" si="594"/>
        <v>4.9405838138286331</v>
      </c>
    </row>
    <row r="38064" spans="1:4" x14ac:dyDescent="0.25">
      <c r="A38064" s="1">
        <v>44124</v>
      </c>
      <c r="B38064">
        <v>1</v>
      </c>
      <c r="D38064">
        <f t="shared" si="594"/>
        <v>4.2821751441485905</v>
      </c>
    </row>
    <row r="38065" spans="1:4" x14ac:dyDescent="0.25">
      <c r="A38065" s="1">
        <v>44151</v>
      </c>
      <c r="B38065">
        <v>1</v>
      </c>
      <c r="D38065">
        <f t="shared" si="594"/>
        <v>1.9846525432445772</v>
      </c>
    </row>
    <row r="38066" spans="1:4" x14ac:dyDescent="0.25">
      <c r="A38066" s="1">
        <v>44133</v>
      </c>
      <c r="B38066">
        <v>1</v>
      </c>
      <c r="D38066">
        <f t="shared" si="594"/>
        <v>1.2953957629733732</v>
      </c>
    </row>
    <row r="38067" spans="1:4" x14ac:dyDescent="0.25">
      <c r="A38067" s="1">
        <v>44145</v>
      </c>
      <c r="B38067">
        <v>2</v>
      </c>
      <c r="D38067">
        <f t="shared" si="594"/>
        <v>1.0886187288920119</v>
      </c>
    </row>
    <row r="38068" spans="1:4" x14ac:dyDescent="0.25">
      <c r="A38068" s="1">
        <v>44179</v>
      </c>
      <c r="B38068">
        <v>3</v>
      </c>
      <c r="D38068">
        <f t="shared" si="594"/>
        <v>1.7265856186676034</v>
      </c>
    </row>
    <row r="38069" spans="1:4" x14ac:dyDescent="0.25">
      <c r="A38069" s="1">
        <v>44168</v>
      </c>
      <c r="B38069">
        <v>1</v>
      </c>
      <c r="D38069">
        <f t="shared" si="594"/>
        <v>2.6179756856002809</v>
      </c>
    </row>
    <row r="38070" spans="1:4" x14ac:dyDescent="0.25">
      <c r="A38070" s="1">
        <v>44138</v>
      </c>
      <c r="B38070">
        <v>6</v>
      </c>
      <c r="D38070">
        <f t="shared" si="594"/>
        <v>1.4853927056800842</v>
      </c>
    </row>
    <row r="38071" spans="1:4" x14ac:dyDescent="0.25">
      <c r="A38071" s="1">
        <v>44122</v>
      </c>
      <c r="B38071">
        <v>1</v>
      </c>
      <c r="D38071">
        <f t="shared" si="594"/>
        <v>4.6456178117040245</v>
      </c>
    </row>
    <row r="38072" spans="1:4" x14ac:dyDescent="0.25">
      <c r="A38072" s="1">
        <v>44141</v>
      </c>
      <c r="B38072">
        <v>3</v>
      </c>
      <c r="D38072">
        <f t="shared" si="594"/>
        <v>2.0936853435112077</v>
      </c>
    </row>
    <row r="38073" spans="1:4" x14ac:dyDescent="0.25">
      <c r="A38073" s="1">
        <v>44123</v>
      </c>
      <c r="B38073">
        <v>4</v>
      </c>
      <c r="D38073">
        <f t="shared" si="594"/>
        <v>2.7281056030533621</v>
      </c>
    </row>
    <row r="38074" spans="1:4" x14ac:dyDescent="0.25">
      <c r="A38074" s="1">
        <v>44144</v>
      </c>
      <c r="B38074">
        <v>1</v>
      </c>
      <c r="D38074">
        <f t="shared" si="594"/>
        <v>3.6184316809160086</v>
      </c>
    </row>
    <row r="38075" spans="1:4" x14ac:dyDescent="0.25">
      <c r="A38075" s="1">
        <v>44120</v>
      </c>
      <c r="B38075">
        <v>2</v>
      </c>
      <c r="D38075">
        <f t="shared" si="594"/>
        <v>1.7855295042748027</v>
      </c>
    </row>
    <row r="38076" spans="1:4" x14ac:dyDescent="0.25">
      <c r="A38076" s="1">
        <v>44123</v>
      </c>
      <c r="B38076">
        <v>3</v>
      </c>
      <c r="D38076">
        <f t="shared" si="594"/>
        <v>1.9356588512824409</v>
      </c>
    </row>
    <row r="38077" spans="1:4" x14ac:dyDescent="0.25">
      <c r="A38077" s="1">
        <v>44176</v>
      </c>
      <c r="B38077">
        <v>3</v>
      </c>
      <c r="D38077">
        <f t="shared" si="594"/>
        <v>2.6806976553847321</v>
      </c>
    </row>
    <row r="38078" spans="1:4" x14ac:dyDescent="0.25">
      <c r="A38078" s="1">
        <v>44145</v>
      </c>
      <c r="B38078">
        <v>2</v>
      </c>
      <c r="D38078">
        <f t="shared" si="594"/>
        <v>2.9042092966154192</v>
      </c>
    </row>
    <row r="38079" spans="1:4" x14ac:dyDescent="0.25">
      <c r="A38079" s="1">
        <v>44138</v>
      </c>
      <c r="B38079">
        <v>14</v>
      </c>
      <c r="D38079">
        <f t="shared" si="594"/>
        <v>2.2712627889846257</v>
      </c>
    </row>
    <row r="38080" spans="1:4" x14ac:dyDescent="0.25">
      <c r="A38080" s="1">
        <v>44148</v>
      </c>
      <c r="B38080">
        <v>1</v>
      </c>
      <c r="D38080">
        <f t="shared" si="594"/>
        <v>10.481378836695386</v>
      </c>
    </row>
    <row r="38081" spans="1:4" x14ac:dyDescent="0.25">
      <c r="A38081" s="1">
        <v>44187</v>
      </c>
      <c r="B38081">
        <v>1</v>
      </c>
      <c r="D38081">
        <f t="shared" si="594"/>
        <v>3.8444136510086162</v>
      </c>
    </row>
    <row r="38082" spans="1:4" x14ac:dyDescent="0.25">
      <c r="A38082" s="1">
        <v>44110</v>
      </c>
      <c r="B38082">
        <v>1</v>
      </c>
      <c r="D38082">
        <f t="shared" si="594"/>
        <v>1.8533240953025849</v>
      </c>
    </row>
    <row r="38083" spans="1:4" x14ac:dyDescent="0.25">
      <c r="A38083" s="1">
        <v>44158</v>
      </c>
      <c r="B38083">
        <v>1</v>
      </c>
      <c r="D38083">
        <f t="shared" si="594"/>
        <v>1.2559972285907754</v>
      </c>
    </row>
    <row r="38084" spans="1:4" x14ac:dyDescent="0.25">
      <c r="A38084" s="1">
        <v>44183</v>
      </c>
      <c r="B38084">
        <v>1</v>
      </c>
      <c r="D38084">
        <f t="shared" ref="D38084:D38147" si="595">($E$2*B38083+(1-$E$2)*D38083)</f>
        <v>1.0767991685772327</v>
      </c>
    </row>
    <row r="38085" spans="1:4" x14ac:dyDescent="0.25">
      <c r="A38085" s="1">
        <v>44145</v>
      </c>
      <c r="B38085">
        <v>1</v>
      </c>
      <c r="D38085">
        <f t="shared" si="595"/>
        <v>1.0230397505731699</v>
      </c>
    </row>
    <row r="38086" spans="1:4" x14ac:dyDescent="0.25">
      <c r="A38086" s="1">
        <v>44154</v>
      </c>
      <c r="B38086">
        <v>1</v>
      </c>
      <c r="D38086">
        <f t="shared" si="595"/>
        <v>1.0069119251719509</v>
      </c>
    </row>
    <row r="38087" spans="1:4" x14ac:dyDescent="0.25">
      <c r="A38087" s="1">
        <v>44159</v>
      </c>
      <c r="B38087">
        <v>2</v>
      </c>
      <c r="D38087">
        <f t="shared" si="595"/>
        <v>1.0020735775515852</v>
      </c>
    </row>
    <row r="38088" spans="1:4" x14ac:dyDescent="0.25">
      <c r="A38088" s="1">
        <v>44176</v>
      </c>
      <c r="B38088">
        <v>1</v>
      </c>
      <c r="D38088">
        <f t="shared" si="595"/>
        <v>1.7006220732654755</v>
      </c>
    </row>
    <row r="38089" spans="1:4" x14ac:dyDescent="0.25">
      <c r="A38089" s="1">
        <v>44116</v>
      </c>
      <c r="B38089">
        <v>1</v>
      </c>
      <c r="D38089">
        <f t="shared" si="595"/>
        <v>1.2101866219796427</v>
      </c>
    </row>
    <row r="38090" spans="1:4" x14ac:dyDescent="0.25">
      <c r="A38090" s="1">
        <v>44166</v>
      </c>
      <c r="B38090">
        <v>2</v>
      </c>
      <c r="D38090">
        <f t="shared" si="595"/>
        <v>1.0630559865938929</v>
      </c>
    </row>
    <row r="38091" spans="1:4" x14ac:dyDescent="0.25">
      <c r="A38091" s="1">
        <v>44158</v>
      </c>
      <c r="B38091">
        <v>1</v>
      </c>
      <c r="D38091">
        <f t="shared" si="595"/>
        <v>1.7189167959781679</v>
      </c>
    </row>
    <row r="38092" spans="1:4" x14ac:dyDescent="0.25">
      <c r="A38092" s="1">
        <v>44159</v>
      </c>
      <c r="B38092">
        <v>2</v>
      </c>
      <c r="D38092">
        <f t="shared" si="595"/>
        <v>1.2156750387934503</v>
      </c>
    </row>
    <row r="38093" spans="1:4" x14ac:dyDescent="0.25">
      <c r="A38093" s="1">
        <v>44141</v>
      </c>
      <c r="B38093">
        <v>1</v>
      </c>
      <c r="D38093">
        <f t="shared" si="595"/>
        <v>1.764702511638035</v>
      </c>
    </row>
    <row r="38094" spans="1:4" x14ac:dyDescent="0.25">
      <c r="A38094" s="1">
        <v>44139</v>
      </c>
      <c r="B38094">
        <v>1</v>
      </c>
      <c r="D38094">
        <f t="shared" si="595"/>
        <v>1.2294107534914107</v>
      </c>
    </row>
    <row r="38095" spans="1:4" x14ac:dyDescent="0.25">
      <c r="A38095" s="1">
        <v>44154</v>
      </c>
      <c r="B38095">
        <v>2</v>
      </c>
      <c r="D38095">
        <f t="shared" si="595"/>
        <v>1.0688232260474233</v>
      </c>
    </row>
    <row r="38096" spans="1:4" x14ac:dyDescent="0.25">
      <c r="A38096" s="1">
        <v>44172</v>
      </c>
      <c r="B38096">
        <v>2</v>
      </c>
      <c r="D38096">
        <f t="shared" si="595"/>
        <v>1.7206469678142269</v>
      </c>
    </row>
    <row r="38097" spans="1:4" x14ac:dyDescent="0.25">
      <c r="A38097" s="1">
        <v>44162</v>
      </c>
      <c r="B38097">
        <v>1</v>
      </c>
      <c r="D38097">
        <f t="shared" si="595"/>
        <v>1.916194090344268</v>
      </c>
    </row>
    <row r="38098" spans="1:4" x14ac:dyDescent="0.25">
      <c r="A38098" s="1">
        <v>44159</v>
      </c>
      <c r="B38098">
        <v>3</v>
      </c>
      <c r="D38098">
        <f t="shared" si="595"/>
        <v>1.2748582271032805</v>
      </c>
    </row>
    <row r="38099" spans="1:4" x14ac:dyDescent="0.25">
      <c r="A38099" s="1">
        <v>44146</v>
      </c>
      <c r="B38099">
        <v>2</v>
      </c>
      <c r="D38099">
        <f t="shared" si="595"/>
        <v>2.4824574681309839</v>
      </c>
    </row>
    <row r="38100" spans="1:4" x14ac:dyDescent="0.25">
      <c r="A38100" s="1">
        <v>44180</v>
      </c>
      <c r="B38100">
        <v>3</v>
      </c>
      <c r="D38100">
        <f t="shared" si="595"/>
        <v>2.1447372404392953</v>
      </c>
    </row>
    <row r="38101" spans="1:4" x14ac:dyDescent="0.25">
      <c r="A38101" s="1">
        <v>44162</v>
      </c>
      <c r="B38101">
        <v>1</v>
      </c>
      <c r="D38101">
        <f t="shared" si="595"/>
        <v>2.7434211721317885</v>
      </c>
    </row>
    <row r="38102" spans="1:4" x14ac:dyDescent="0.25">
      <c r="A38102" s="1">
        <v>44187</v>
      </c>
      <c r="B38102">
        <v>1</v>
      </c>
      <c r="D38102">
        <f t="shared" si="595"/>
        <v>1.5230263516395366</v>
      </c>
    </row>
    <row r="38103" spans="1:4" x14ac:dyDescent="0.25">
      <c r="A38103" s="1">
        <v>44146</v>
      </c>
      <c r="B38103">
        <v>2</v>
      </c>
      <c r="D38103">
        <f t="shared" si="595"/>
        <v>1.156907905491861</v>
      </c>
    </row>
    <row r="38104" spans="1:4" x14ac:dyDescent="0.25">
      <c r="A38104" s="1">
        <v>44161</v>
      </c>
      <c r="B38104">
        <v>1</v>
      </c>
      <c r="D38104">
        <f t="shared" si="595"/>
        <v>1.7470723716475582</v>
      </c>
    </row>
    <row r="38105" spans="1:4" x14ac:dyDescent="0.25">
      <c r="A38105" s="1">
        <v>44158</v>
      </c>
      <c r="B38105">
        <v>2</v>
      </c>
      <c r="D38105">
        <f t="shared" si="595"/>
        <v>1.2241217114942675</v>
      </c>
    </row>
    <row r="38106" spans="1:4" x14ac:dyDescent="0.25">
      <c r="A38106" s="1">
        <v>44167</v>
      </c>
      <c r="B38106">
        <v>1</v>
      </c>
      <c r="D38106">
        <f t="shared" si="595"/>
        <v>1.7672365134482801</v>
      </c>
    </row>
    <row r="38107" spans="1:4" x14ac:dyDescent="0.25">
      <c r="A38107" s="1">
        <v>44167</v>
      </c>
      <c r="B38107">
        <v>1</v>
      </c>
      <c r="D38107">
        <f t="shared" si="595"/>
        <v>1.2301709540344841</v>
      </c>
    </row>
    <row r="38108" spans="1:4" x14ac:dyDescent="0.25">
      <c r="A38108" s="1">
        <v>44186</v>
      </c>
      <c r="B38108">
        <v>1</v>
      </c>
      <c r="D38108">
        <f t="shared" si="595"/>
        <v>1.0690512862103452</v>
      </c>
    </row>
    <row r="38109" spans="1:4" x14ac:dyDescent="0.25">
      <c r="A38109" s="1">
        <v>44156</v>
      </c>
      <c r="B38109">
        <v>1</v>
      </c>
      <c r="D38109">
        <f t="shared" si="595"/>
        <v>1.0207153858631035</v>
      </c>
    </row>
    <row r="38110" spans="1:4" x14ac:dyDescent="0.25">
      <c r="A38110" s="1">
        <v>44162</v>
      </c>
      <c r="B38110">
        <v>1</v>
      </c>
      <c r="D38110">
        <f t="shared" si="595"/>
        <v>1.0062146157589311</v>
      </c>
    </row>
    <row r="38111" spans="1:4" x14ac:dyDescent="0.25">
      <c r="A38111" s="1">
        <v>44161</v>
      </c>
      <c r="B38111">
        <v>1</v>
      </c>
      <c r="D38111">
        <f t="shared" si="595"/>
        <v>1.0018643847276794</v>
      </c>
    </row>
    <row r="38112" spans="1:4" x14ac:dyDescent="0.25">
      <c r="A38112" s="1">
        <v>44171</v>
      </c>
      <c r="B38112">
        <v>2</v>
      </c>
      <c r="D38112">
        <f t="shared" si="595"/>
        <v>1.0005593154183039</v>
      </c>
    </row>
    <row r="38113" spans="1:4" x14ac:dyDescent="0.25">
      <c r="A38113" s="1">
        <v>44128</v>
      </c>
      <c r="B38113">
        <v>2</v>
      </c>
      <c r="D38113">
        <f t="shared" si="595"/>
        <v>1.7001677946254912</v>
      </c>
    </row>
    <row r="38114" spans="1:4" x14ac:dyDescent="0.25">
      <c r="A38114" s="1">
        <v>44119</v>
      </c>
      <c r="B38114">
        <v>1</v>
      </c>
      <c r="D38114">
        <f t="shared" si="595"/>
        <v>1.9100503383876473</v>
      </c>
    </row>
    <row r="38115" spans="1:4" x14ac:dyDescent="0.25">
      <c r="A38115" s="1">
        <v>44186</v>
      </c>
      <c r="B38115">
        <v>1</v>
      </c>
      <c r="D38115">
        <f t="shared" si="595"/>
        <v>1.2730151015162943</v>
      </c>
    </row>
    <row r="38116" spans="1:4" x14ac:dyDescent="0.25">
      <c r="A38116" s="1">
        <v>44161</v>
      </c>
      <c r="B38116">
        <v>1</v>
      </c>
      <c r="D38116">
        <f t="shared" si="595"/>
        <v>1.0819045304548882</v>
      </c>
    </row>
    <row r="38117" spans="1:4" x14ac:dyDescent="0.25">
      <c r="A38117" s="1">
        <v>44128</v>
      </c>
      <c r="B38117">
        <v>1</v>
      </c>
      <c r="D38117">
        <f t="shared" si="595"/>
        <v>1.0245713591364665</v>
      </c>
    </row>
    <row r="38118" spans="1:4" x14ac:dyDescent="0.25">
      <c r="A38118" s="1">
        <v>44187</v>
      </c>
      <c r="B38118">
        <v>3</v>
      </c>
      <c r="D38118">
        <f t="shared" si="595"/>
        <v>1.0073714077409399</v>
      </c>
    </row>
    <row r="38119" spans="1:4" x14ac:dyDescent="0.25">
      <c r="A38119" s="1">
        <v>44161</v>
      </c>
      <c r="B38119">
        <v>1</v>
      </c>
      <c r="D38119">
        <f t="shared" si="595"/>
        <v>2.4022114223222815</v>
      </c>
    </row>
    <row r="38120" spans="1:4" x14ac:dyDescent="0.25">
      <c r="A38120" s="1">
        <v>44128</v>
      </c>
      <c r="B38120">
        <v>1</v>
      </c>
      <c r="D38120">
        <f t="shared" si="595"/>
        <v>1.4206634266966844</v>
      </c>
    </row>
    <row r="38121" spans="1:4" x14ac:dyDescent="0.25">
      <c r="A38121" s="1">
        <v>44110</v>
      </c>
      <c r="B38121">
        <v>1</v>
      </c>
      <c r="D38121">
        <f t="shared" si="595"/>
        <v>1.1261990280090053</v>
      </c>
    </row>
    <row r="38122" spans="1:4" x14ac:dyDescent="0.25">
      <c r="A38122" s="1">
        <v>44183</v>
      </c>
      <c r="B38122">
        <v>3</v>
      </c>
      <c r="D38122">
        <f t="shared" si="595"/>
        <v>1.0378597084027015</v>
      </c>
    </row>
    <row r="38123" spans="1:4" x14ac:dyDescent="0.25">
      <c r="A38123" s="1">
        <v>44182</v>
      </c>
      <c r="B38123">
        <v>1</v>
      </c>
      <c r="D38123">
        <f t="shared" si="595"/>
        <v>2.4113579125208102</v>
      </c>
    </row>
    <row r="38124" spans="1:4" x14ac:dyDescent="0.25">
      <c r="A38124" s="1">
        <v>44125</v>
      </c>
      <c r="B38124">
        <v>1</v>
      </c>
      <c r="D38124">
        <f t="shared" si="595"/>
        <v>1.4234073737562432</v>
      </c>
    </row>
    <row r="38125" spans="1:4" x14ac:dyDescent="0.25">
      <c r="A38125" s="1">
        <v>44125</v>
      </c>
      <c r="B38125">
        <v>1</v>
      </c>
      <c r="D38125">
        <f t="shared" si="595"/>
        <v>1.1270222121268729</v>
      </c>
    </row>
    <row r="38126" spans="1:4" x14ac:dyDescent="0.25">
      <c r="A38126" s="1">
        <v>44110</v>
      </c>
      <c r="B38126">
        <v>1</v>
      </c>
      <c r="D38126">
        <f t="shared" si="595"/>
        <v>1.0381066636380618</v>
      </c>
    </row>
    <row r="38127" spans="1:4" x14ac:dyDescent="0.25">
      <c r="A38127" s="1">
        <v>44173</v>
      </c>
      <c r="B38127">
        <v>1</v>
      </c>
      <c r="D38127">
        <f t="shared" si="595"/>
        <v>1.0114319990914185</v>
      </c>
    </row>
    <row r="38128" spans="1:4" x14ac:dyDescent="0.25">
      <c r="A38128" s="1">
        <v>44134</v>
      </c>
      <c r="B38128">
        <v>2</v>
      </c>
      <c r="D38128">
        <f t="shared" si="595"/>
        <v>1.0034295997274256</v>
      </c>
    </row>
    <row r="38129" spans="1:4" x14ac:dyDescent="0.25">
      <c r="A38129" s="1">
        <v>44165</v>
      </c>
      <c r="B38129">
        <v>1</v>
      </c>
      <c r="D38129">
        <f t="shared" si="595"/>
        <v>1.7010288799182276</v>
      </c>
    </row>
    <row r="38130" spans="1:4" x14ac:dyDescent="0.25">
      <c r="A38130" s="1">
        <v>44110</v>
      </c>
      <c r="B38130">
        <v>1</v>
      </c>
      <c r="D38130">
        <f t="shared" si="595"/>
        <v>1.2103086639754683</v>
      </c>
    </row>
    <row r="38131" spans="1:4" x14ac:dyDescent="0.25">
      <c r="A38131" s="1">
        <v>44144</v>
      </c>
      <c r="B38131">
        <v>1</v>
      </c>
      <c r="D38131">
        <f t="shared" si="595"/>
        <v>1.0630925991926405</v>
      </c>
    </row>
    <row r="38132" spans="1:4" x14ac:dyDescent="0.25">
      <c r="A38132" s="1">
        <v>44116</v>
      </c>
      <c r="B38132">
        <v>2</v>
      </c>
      <c r="D38132">
        <f t="shared" si="595"/>
        <v>1.0189277797577923</v>
      </c>
    </row>
    <row r="38133" spans="1:4" x14ac:dyDescent="0.25">
      <c r="A38133" s="1">
        <v>44165</v>
      </c>
      <c r="B38133">
        <v>1</v>
      </c>
      <c r="D38133">
        <f t="shared" si="595"/>
        <v>1.7056783339273376</v>
      </c>
    </row>
    <row r="38134" spans="1:4" x14ac:dyDescent="0.25">
      <c r="A38134" s="1">
        <v>44119</v>
      </c>
      <c r="B38134">
        <v>1</v>
      </c>
      <c r="D38134">
        <f t="shared" si="595"/>
        <v>1.2117035001782013</v>
      </c>
    </row>
    <row r="38135" spans="1:4" x14ac:dyDescent="0.25">
      <c r="A38135" s="1">
        <v>44179</v>
      </c>
      <c r="B38135">
        <v>1</v>
      </c>
      <c r="D38135">
        <f t="shared" si="595"/>
        <v>1.0635110500534604</v>
      </c>
    </row>
    <row r="38136" spans="1:4" x14ac:dyDescent="0.25">
      <c r="A38136" s="1">
        <v>44172</v>
      </c>
      <c r="B38136">
        <v>1</v>
      </c>
      <c r="D38136">
        <f t="shared" si="595"/>
        <v>1.0190533150160381</v>
      </c>
    </row>
    <row r="38137" spans="1:4" x14ac:dyDescent="0.25">
      <c r="A38137" s="1">
        <v>44172</v>
      </c>
      <c r="B38137">
        <v>6</v>
      </c>
      <c r="D38137">
        <f t="shared" si="595"/>
        <v>1.0057159945048113</v>
      </c>
    </row>
    <row r="38138" spans="1:4" x14ac:dyDescent="0.25">
      <c r="A38138" s="1">
        <v>44173</v>
      </c>
      <c r="B38138">
        <v>1</v>
      </c>
      <c r="D38138">
        <f t="shared" si="595"/>
        <v>4.5017147983514425</v>
      </c>
    </row>
    <row r="38139" spans="1:4" x14ac:dyDescent="0.25">
      <c r="A38139" s="1">
        <v>44123</v>
      </c>
      <c r="B38139">
        <v>1</v>
      </c>
      <c r="D38139">
        <f t="shared" si="595"/>
        <v>2.0505144395054327</v>
      </c>
    </row>
    <row r="38140" spans="1:4" x14ac:dyDescent="0.25">
      <c r="A38140" s="1">
        <v>44138</v>
      </c>
      <c r="B38140">
        <v>2</v>
      </c>
      <c r="D38140">
        <f t="shared" si="595"/>
        <v>1.3151543318516299</v>
      </c>
    </row>
    <row r="38141" spans="1:4" x14ac:dyDescent="0.25">
      <c r="A38141" s="1">
        <v>44167</v>
      </c>
      <c r="B38141">
        <v>1</v>
      </c>
      <c r="D38141">
        <f t="shared" si="595"/>
        <v>1.7945462995554888</v>
      </c>
    </row>
    <row r="38142" spans="1:4" x14ac:dyDescent="0.25">
      <c r="A38142" s="1">
        <v>44128</v>
      </c>
      <c r="B38142">
        <v>1</v>
      </c>
      <c r="D38142">
        <f t="shared" si="595"/>
        <v>1.2383638898666467</v>
      </c>
    </row>
    <row r="38143" spans="1:4" x14ac:dyDescent="0.25">
      <c r="A38143" s="1">
        <v>44179</v>
      </c>
      <c r="B38143">
        <v>2</v>
      </c>
      <c r="D38143">
        <f t="shared" si="595"/>
        <v>1.0715091669599941</v>
      </c>
    </row>
    <row r="38144" spans="1:4" x14ac:dyDescent="0.25">
      <c r="A38144" s="1">
        <v>44116</v>
      </c>
      <c r="B38144">
        <v>1</v>
      </c>
      <c r="D38144">
        <f t="shared" si="595"/>
        <v>1.7214527500879981</v>
      </c>
    </row>
    <row r="38145" spans="1:4" x14ac:dyDescent="0.25">
      <c r="A38145" s="1">
        <v>44116</v>
      </c>
      <c r="B38145">
        <v>2</v>
      </c>
      <c r="D38145">
        <f t="shared" si="595"/>
        <v>1.2164358250263994</v>
      </c>
    </row>
    <row r="38146" spans="1:4" x14ac:dyDescent="0.25">
      <c r="A38146" s="1">
        <v>44110</v>
      </c>
      <c r="B38146">
        <v>1</v>
      </c>
      <c r="D38146">
        <f t="shared" si="595"/>
        <v>1.7649307475079197</v>
      </c>
    </row>
    <row r="38147" spans="1:4" x14ac:dyDescent="0.25">
      <c r="A38147" s="1">
        <v>44126</v>
      </c>
      <c r="B38147">
        <v>1</v>
      </c>
      <c r="D38147">
        <f t="shared" si="595"/>
        <v>1.229479224252376</v>
      </c>
    </row>
    <row r="38148" spans="1:4" x14ac:dyDescent="0.25">
      <c r="A38148" s="1">
        <v>44156</v>
      </c>
      <c r="B38148">
        <v>1</v>
      </c>
      <c r="D38148">
        <f t="shared" ref="D38148:D38211" si="596">($E$2*B38147+(1-$E$2)*D38147)</f>
        <v>1.0688437672757127</v>
      </c>
    </row>
    <row r="38149" spans="1:4" x14ac:dyDescent="0.25">
      <c r="A38149" s="1">
        <v>44172</v>
      </c>
      <c r="B38149">
        <v>3</v>
      </c>
      <c r="D38149">
        <f t="shared" si="596"/>
        <v>1.0206531301827138</v>
      </c>
    </row>
    <row r="38150" spans="1:4" x14ac:dyDescent="0.25">
      <c r="A38150" s="1">
        <v>44161</v>
      </c>
      <c r="B38150">
        <v>1</v>
      </c>
      <c r="D38150">
        <f t="shared" si="596"/>
        <v>2.4061959390548138</v>
      </c>
    </row>
    <row r="38151" spans="1:4" x14ac:dyDescent="0.25">
      <c r="A38151" s="1">
        <v>44165</v>
      </c>
      <c r="B38151">
        <v>2</v>
      </c>
      <c r="D38151">
        <f t="shared" si="596"/>
        <v>1.4218587817164443</v>
      </c>
    </row>
    <row r="38152" spans="1:4" x14ac:dyDescent="0.25">
      <c r="A38152" s="1">
        <v>44169</v>
      </c>
      <c r="B38152">
        <v>1</v>
      </c>
      <c r="D38152">
        <f t="shared" si="596"/>
        <v>1.8265576345149332</v>
      </c>
    </row>
    <row r="38153" spans="1:4" x14ac:dyDescent="0.25">
      <c r="A38153" s="1">
        <v>44161</v>
      </c>
      <c r="B38153">
        <v>1</v>
      </c>
      <c r="D38153">
        <f t="shared" si="596"/>
        <v>1.2479672903544801</v>
      </c>
    </row>
    <row r="38154" spans="1:4" x14ac:dyDescent="0.25">
      <c r="A38154" s="1">
        <v>44182</v>
      </c>
      <c r="B38154">
        <v>1</v>
      </c>
      <c r="D38154">
        <f t="shared" si="596"/>
        <v>1.0743901871063439</v>
      </c>
    </row>
    <row r="38155" spans="1:4" x14ac:dyDescent="0.25">
      <c r="A38155" s="1">
        <v>44159</v>
      </c>
      <c r="B38155">
        <v>2</v>
      </c>
      <c r="D38155">
        <f t="shared" si="596"/>
        <v>1.0223170561319033</v>
      </c>
    </row>
    <row r="38156" spans="1:4" x14ac:dyDescent="0.25">
      <c r="A38156" s="1">
        <v>44138</v>
      </c>
      <c r="B38156">
        <v>1</v>
      </c>
      <c r="D38156">
        <f t="shared" si="596"/>
        <v>1.706695116839571</v>
      </c>
    </row>
    <row r="38157" spans="1:4" x14ac:dyDescent="0.25">
      <c r="A38157" s="1">
        <v>44117</v>
      </c>
      <c r="B38157">
        <v>1</v>
      </c>
      <c r="D38157">
        <f t="shared" si="596"/>
        <v>1.2120085350518712</v>
      </c>
    </row>
    <row r="38158" spans="1:4" x14ac:dyDescent="0.25">
      <c r="A38158" s="1">
        <v>44154</v>
      </c>
      <c r="B38158">
        <v>1</v>
      </c>
      <c r="D38158">
        <f t="shared" si="596"/>
        <v>1.0636025605155615</v>
      </c>
    </row>
    <row r="38159" spans="1:4" x14ac:dyDescent="0.25">
      <c r="A38159" s="1">
        <v>44159</v>
      </c>
      <c r="B38159">
        <v>2</v>
      </c>
      <c r="D38159">
        <f t="shared" si="596"/>
        <v>1.0190807681546685</v>
      </c>
    </row>
    <row r="38160" spans="1:4" x14ac:dyDescent="0.25">
      <c r="A38160" s="1">
        <v>44118</v>
      </c>
      <c r="B38160">
        <v>2</v>
      </c>
      <c r="D38160">
        <f t="shared" si="596"/>
        <v>1.7057242304464006</v>
      </c>
    </row>
    <row r="38161" spans="1:4" x14ac:dyDescent="0.25">
      <c r="A38161" s="1">
        <v>44151</v>
      </c>
      <c r="B38161">
        <v>1</v>
      </c>
      <c r="D38161">
        <f t="shared" si="596"/>
        <v>1.9117172691339201</v>
      </c>
    </row>
    <row r="38162" spans="1:4" x14ac:dyDescent="0.25">
      <c r="A38162" s="1">
        <v>44109</v>
      </c>
      <c r="B38162">
        <v>1</v>
      </c>
      <c r="D38162">
        <f t="shared" si="596"/>
        <v>1.2735151807401761</v>
      </c>
    </row>
    <row r="38163" spans="1:4" x14ac:dyDescent="0.25">
      <c r="A38163" s="1">
        <v>44174</v>
      </c>
      <c r="B38163">
        <v>4</v>
      </c>
      <c r="D38163">
        <f t="shared" si="596"/>
        <v>1.0820545542220528</v>
      </c>
    </row>
    <row r="38164" spans="1:4" x14ac:dyDescent="0.25">
      <c r="A38164" s="1">
        <v>44131</v>
      </c>
      <c r="B38164">
        <v>2</v>
      </c>
      <c r="D38164">
        <f t="shared" si="596"/>
        <v>3.1246163662666158</v>
      </c>
    </row>
    <row r="38165" spans="1:4" x14ac:dyDescent="0.25">
      <c r="A38165" s="1">
        <v>44168</v>
      </c>
      <c r="B38165">
        <v>1</v>
      </c>
      <c r="D38165">
        <f t="shared" si="596"/>
        <v>2.3373849098799848</v>
      </c>
    </row>
    <row r="38166" spans="1:4" x14ac:dyDescent="0.25">
      <c r="A38166" s="1">
        <v>44166</v>
      </c>
      <c r="B38166">
        <v>2</v>
      </c>
      <c r="D38166">
        <f t="shared" si="596"/>
        <v>1.4012154729639956</v>
      </c>
    </row>
    <row r="38167" spans="1:4" x14ac:dyDescent="0.25">
      <c r="A38167" s="1">
        <v>44175</v>
      </c>
      <c r="B38167">
        <v>1</v>
      </c>
      <c r="D38167">
        <f t="shared" si="596"/>
        <v>1.8203646418891988</v>
      </c>
    </row>
    <row r="38168" spans="1:4" x14ac:dyDescent="0.25">
      <c r="A38168" s="1">
        <v>44185</v>
      </c>
      <c r="B38168">
        <v>1</v>
      </c>
      <c r="D38168">
        <f t="shared" si="596"/>
        <v>1.2461093925667597</v>
      </c>
    </row>
    <row r="38169" spans="1:4" x14ac:dyDescent="0.25">
      <c r="A38169" s="1">
        <v>44138</v>
      </c>
      <c r="B38169">
        <v>1</v>
      </c>
      <c r="D38169">
        <f t="shared" si="596"/>
        <v>1.073832817770028</v>
      </c>
    </row>
    <row r="38170" spans="1:4" x14ac:dyDescent="0.25">
      <c r="A38170" s="1">
        <v>44183</v>
      </c>
      <c r="B38170">
        <v>3</v>
      </c>
      <c r="D38170">
        <f t="shared" si="596"/>
        <v>1.0221498453310085</v>
      </c>
    </row>
    <row r="38171" spans="1:4" x14ac:dyDescent="0.25">
      <c r="A38171" s="1">
        <v>44167</v>
      </c>
      <c r="B38171">
        <v>3</v>
      </c>
      <c r="D38171">
        <f t="shared" si="596"/>
        <v>2.4066449535993022</v>
      </c>
    </row>
    <row r="38172" spans="1:4" x14ac:dyDescent="0.25">
      <c r="A38172" s="1">
        <v>44179</v>
      </c>
      <c r="B38172">
        <v>1</v>
      </c>
      <c r="D38172">
        <f t="shared" si="596"/>
        <v>2.8219934860797906</v>
      </c>
    </row>
    <row r="38173" spans="1:4" x14ac:dyDescent="0.25">
      <c r="A38173" s="1">
        <v>44175</v>
      </c>
      <c r="B38173">
        <v>3</v>
      </c>
      <c r="D38173">
        <f t="shared" si="596"/>
        <v>1.5465980458239372</v>
      </c>
    </row>
    <row r="38174" spans="1:4" x14ac:dyDescent="0.25">
      <c r="A38174" s="1">
        <v>44122</v>
      </c>
      <c r="B38174">
        <v>1</v>
      </c>
      <c r="D38174">
        <f t="shared" si="596"/>
        <v>2.5639794137471807</v>
      </c>
    </row>
    <row r="38175" spans="1:4" x14ac:dyDescent="0.25">
      <c r="A38175" s="1">
        <v>44185</v>
      </c>
      <c r="B38175">
        <v>1</v>
      </c>
      <c r="D38175">
        <f t="shared" si="596"/>
        <v>1.4691938241241544</v>
      </c>
    </row>
    <row r="38176" spans="1:4" x14ac:dyDescent="0.25">
      <c r="A38176" s="1">
        <v>44116</v>
      </c>
      <c r="B38176">
        <v>2</v>
      </c>
      <c r="D38176">
        <f t="shared" si="596"/>
        <v>1.1407581472372463</v>
      </c>
    </row>
    <row r="38177" spans="1:4" x14ac:dyDescent="0.25">
      <c r="A38177" s="1">
        <v>44175</v>
      </c>
      <c r="B38177">
        <v>2</v>
      </c>
      <c r="D38177">
        <f t="shared" si="596"/>
        <v>1.7422274441711738</v>
      </c>
    </row>
    <row r="38178" spans="1:4" x14ac:dyDescent="0.25">
      <c r="A38178" s="1">
        <v>44155</v>
      </c>
      <c r="B38178">
        <v>1</v>
      </c>
      <c r="D38178">
        <f t="shared" si="596"/>
        <v>1.9226682332513523</v>
      </c>
    </row>
    <row r="38179" spans="1:4" x14ac:dyDescent="0.25">
      <c r="A38179" s="1">
        <v>44167</v>
      </c>
      <c r="B38179">
        <v>3</v>
      </c>
      <c r="D38179">
        <f t="shared" si="596"/>
        <v>1.2768004699754059</v>
      </c>
    </row>
    <row r="38180" spans="1:4" x14ac:dyDescent="0.25">
      <c r="A38180" s="1">
        <v>44179</v>
      </c>
      <c r="B38180">
        <v>1</v>
      </c>
      <c r="D38180">
        <f t="shared" si="596"/>
        <v>2.4830401409926215</v>
      </c>
    </row>
    <row r="38181" spans="1:4" x14ac:dyDescent="0.25">
      <c r="A38181" s="1">
        <v>44138</v>
      </c>
      <c r="B38181">
        <v>1</v>
      </c>
      <c r="D38181">
        <f t="shared" si="596"/>
        <v>1.4449120422977866</v>
      </c>
    </row>
    <row r="38182" spans="1:4" x14ac:dyDescent="0.25">
      <c r="A38182" s="1">
        <v>44141</v>
      </c>
      <c r="B38182">
        <v>1</v>
      </c>
      <c r="D38182">
        <f t="shared" si="596"/>
        <v>1.1334736126893361</v>
      </c>
    </row>
    <row r="38183" spans="1:4" x14ac:dyDescent="0.25">
      <c r="A38183" s="1">
        <v>44173</v>
      </c>
      <c r="B38183">
        <v>2</v>
      </c>
      <c r="D38183">
        <f t="shared" si="596"/>
        <v>1.0400420838068007</v>
      </c>
    </row>
    <row r="38184" spans="1:4" x14ac:dyDescent="0.25">
      <c r="A38184" s="1">
        <v>44180</v>
      </c>
      <c r="B38184">
        <v>3</v>
      </c>
      <c r="D38184">
        <f t="shared" si="596"/>
        <v>1.7120126251420402</v>
      </c>
    </row>
    <row r="38185" spans="1:4" x14ac:dyDescent="0.25">
      <c r="A38185" s="1">
        <v>44138</v>
      </c>
      <c r="B38185">
        <v>1</v>
      </c>
      <c r="D38185">
        <f t="shared" si="596"/>
        <v>2.6136037875426119</v>
      </c>
    </row>
    <row r="38186" spans="1:4" x14ac:dyDescent="0.25">
      <c r="A38186" s="1">
        <v>44132</v>
      </c>
      <c r="B38186">
        <v>1</v>
      </c>
      <c r="D38186">
        <f t="shared" si="596"/>
        <v>1.4840811362627835</v>
      </c>
    </row>
    <row r="38187" spans="1:4" x14ac:dyDescent="0.25">
      <c r="A38187" s="1">
        <v>44158</v>
      </c>
      <c r="B38187">
        <v>1</v>
      </c>
      <c r="D38187">
        <f t="shared" si="596"/>
        <v>1.1452243408788352</v>
      </c>
    </row>
    <row r="38188" spans="1:4" x14ac:dyDescent="0.25">
      <c r="A38188" s="1">
        <v>44138</v>
      </c>
      <c r="B38188">
        <v>1</v>
      </c>
      <c r="D38188">
        <f t="shared" si="596"/>
        <v>1.0435673022636505</v>
      </c>
    </row>
    <row r="38189" spans="1:4" x14ac:dyDescent="0.25">
      <c r="A38189" s="1">
        <v>44153</v>
      </c>
      <c r="B38189">
        <v>1</v>
      </c>
      <c r="D38189">
        <f t="shared" si="596"/>
        <v>1.0130701906790951</v>
      </c>
    </row>
    <row r="38190" spans="1:4" x14ac:dyDescent="0.25">
      <c r="A38190" s="1">
        <v>44173</v>
      </c>
      <c r="B38190">
        <v>3</v>
      </c>
      <c r="D38190">
        <f t="shared" si="596"/>
        <v>1.0039210572037285</v>
      </c>
    </row>
    <row r="38191" spans="1:4" x14ac:dyDescent="0.25">
      <c r="A38191" s="1">
        <v>44176</v>
      </c>
      <c r="B38191">
        <v>1</v>
      </c>
      <c r="D38191">
        <f t="shared" si="596"/>
        <v>2.4011763171611182</v>
      </c>
    </row>
    <row r="38192" spans="1:4" x14ac:dyDescent="0.25">
      <c r="A38192" s="1">
        <v>44144</v>
      </c>
      <c r="B38192">
        <v>3</v>
      </c>
      <c r="D38192">
        <f t="shared" si="596"/>
        <v>1.4203528951483355</v>
      </c>
    </row>
    <row r="38193" spans="1:4" x14ac:dyDescent="0.25">
      <c r="A38193" s="1">
        <v>44118</v>
      </c>
      <c r="B38193">
        <v>1</v>
      </c>
      <c r="D38193">
        <f t="shared" si="596"/>
        <v>2.5261058685445006</v>
      </c>
    </row>
    <row r="38194" spans="1:4" x14ac:dyDescent="0.25">
      <c r="A38194" s="1">
        <v>44173</v>
      </c>
      <c r="B38194">
        <v>3</v>
      </c>
      <c r="D38194">
        <f t="shared" si="596"/>
        <v>1.4578317605633502</v>
      </c>
    </row>
    <row r="38195" spans="1:4" x14ac:dyDescent="0.25">
      <c r="A38195" s="1">
        <v>44171</v>
      </c>
      <c r="B38195">
        <v>1</v>
      </c>
      <c r="D38195">
        <f t="shared" si="596"/>
        <v>2.5373495281690048</v>
      </c>
    </row>
    <row r="38196" spans="1:4" x14ac:dyDescent="0.25">
      <c r="A38196" s="1">
        <v>44171</v>
      </c>
      <c r="B38196">
        <v>5</v>
      </c>
      <c r="D38196">
        <f t="shared" si="596"/>
        <v>1.4612048584507016</v>
      </c>
    </row>
    <row r="38197" spans="1:4" x14ac:dyDescent="0.25">
      <c r="A38197" s="1">
        <v>44173</v>
      </c>
      <c r="B38197">
        <v>3</v>
      </c>
      <c r="D38197">
        <f t="shared" si="596"/>
        <v>3.9383614575352106</v>
      </c>
    </row>
    <row r="38198" spans="1:4" x14ac:dyDescent="0.25">
      <c r="A38198" s="1">
        <v>44132</v>
      </c>
      <c r="B38198">
        <v>1</v>
      </c>
      <c r="D38198">
        <f t="shared" si="596"/>
        <v>3.281508437260563</v>
      </c>
    </row>
    <row r="38199" spans="1:4" x14ac:dyDescent="0.25">
      <c r="A38199" s="1">
        <v>44131</v>
      </c>
      <c r="B38199">
        <v>1</v>
      </c>
      <c r="D38199">
        <f t="shared" si="596"/>
        <v>1.6844525311781688</v>
      </c>
    </row>
    <row r="38200" spans="1:4" x14ac:dyDescent="0.25">
      <c r="A38200" s="1">
        <v>44180</v>
      </c>
      <c r="B38200">
        <v>1</v>
      </c>
      <c r="D38200">
        <f t="shared" si="596"/>
        <v>1.2053357593534506</v>
      </c>
    </row>
    <row r="38201" spans="1:4" x14ac:dyDescent="0.25">
      <c r="A38201" s="1">
        <v>44117</v>
      </c>
      <c r="B38201">
        <v>4</v>
      </c>
      <c r="D38201">
        <f t="shared" si="596"/>
        <v>1.0616007278060353</v>
      </c>
    </row>
    <row r="38202" spans="1:4" x14ac:dyDescent="0.25">
      <c r="A38202" s="1">
        <v>44112</v>
      </c>
      <c r="B38202">
        <v>2</v>
      </c>
      <c r="D38202">
        <f t="shared" si="596"/>
        <v>3.1184802183418103</v>
      </c>
    </row>
    <row r="38203" spans="1:4" x14ac:dyDescent="0.25">
      <c r="A38203" s="1">
        <v>44181</v>
      </c>
      <c r="B38203">
        <v>1</v>
      </c>
      <c r="D38203">
        <f t="shared" si="596"/>
        <v>2.335544065502543</v>
      </c>
    </row>
    <row r="38204" spans="1:4" x14ac:dyDescent="0.25">
      <c r="A38204" s="1">
        <v>44120</v>
      </c>
      <c r="B38204">
        <v>1</v>
      </c>
      <c r="D38204">
        <f t="shared" si="596"/>
        <v>1.4006632196507631</v>
      </c>
    </row>
    <row r="38205" spans="1:4" x14ac:dyDescent="0.25">
      <c r="A38205" s="1">
        <v>44161</v>
      </c>
      <c r="B38205">
        <v>2</v>
      </c>
      <c r="D38205">
        <f t="shared" si="596"/>
        <v>1.1201989658952289</v>
      </c>
    </row>
    <row r="38206" spans="1:4" x14ac:dyDescent="0.25">
      <c r="A38206" s="1">
        <v>44180</v>
      </c>
      <c r="B38206">
        <v>1</v>
      </c>
      <c r="D38206">
        <f t="shared" si="596"/>
        <v>1.7360596897685685</v>
      </c>
    </row>
    <row r="38207" spans="1:4" x14ac:dyDescent="0.25">
      <c r="A38207" s="1">
        <v>44131</v>
      </c>
      <c r="B38207">
        <v>13</v>
      </c>
      <c r="D38207">
        <f t="shared" si="596"/>
        <v>1.2208179069305705</v>
      </c>
    </row>
    <row r="38208" spans="1:4" x14ac:dyDescent="0.25">
      <c r="A38208" s="1">
        <v>44182</v>
      </c>
      <c r="B38208">
        <v>1</v>
      </c>
      <c r="D38208">
        <f t="shared" si="596"/>
        <v>9.4662453720791717</v>
      </c>
    </row>
    <row r="38209" spans="1:4" x14ac:dyDescent="0.25">
      <c r="A38209" s="1">
        <v>44182</v>
      </c>
      <c r="B38209">
        <v>1</v>
      </c>
      <c r="D38209">
        <f t="shared" si="596"/>
        <v>3.5398736116237517</v>
      </c>
    </row>
    <row r="38210" spans="1:4" x14ac:dyDescent="0.25">
      <c r="A38210" s="1">
        <v>44131</v>
      </c>
      <c r="B38210">
        <v>1</v>
      </c>
      <c r="D38210">
        <f t="shared" si="596"/>
        <v>1.7619620834871257</v>
      </c>
    </row>
    <row r="38211" spans="1:4" x14ac:dyDescent="0.25">
      <c r="A38211" s="1">
        <v>44166</v>
      </c>
      <c r="B38211">
        <v>1</v>
      </c>
      <c r="D38211">
        <f t="shared" si="596"/>
        <v>1.2285886250461378</v>
      </c>
    </row>
    <row r="38212" spans="1:4" x14ac:dyDescent="0.25">
      <c r="A38212" s="1">
        <v>44117</v>
      </c>
      <c r="B38212">
        <v>5</v>
      </c>
      <c r="D38212">
        <f t="shared" ref="D38212:D38275" si="597">($E$2*B38211+(1-$E$2)*D38211)</f>
        <v>1.0685765875138413</v>
      </c>
    </row>
    <row r="38213" spans="1:4" x14ac:dyDescent="0.25">
      <c r="A38213" s="1">
        <v>44172</v>
      </c>
      <c r="B38213">
        <v>1</v>
      </c>
      <c r="D38213">
        <f t="shared" si="597"/>
        <v>3.8205729762541525</v>
      </c>
    </row>
    <row r="38214" spans="1:4" x14ac:dyDescent="0.25">
      <c r="A38214" s="1">
        <v>44139</v>
      </c>
      <c r="B38214">
        <v>2</v>
      </c>
      <c r="D38214">
        <f t="shared" si="597"/>
        <v>1.8461718928762458</v>
      </c>
    </row>
    <row r="38215" spans="1:4" x14ac:dyDescent="0.25">
      <c r="A38215" s="1">
        <v>44134</v>
      </c>
      <c r="B38215">
        <v>2</v>
      </c>
      <c r="D38215">
        <f t="shared" si="597"/>
        <v>1.9538515678628738</v>
      </c>
    </row>
    <row r="38216" spans="1:4" x14ac:dyDescent="0.25">
      <c r="A38216" s="1">
        <v>44176</v>
      </c>
      <c r="B38216">
        <v>2</v>
      </c>
      <c r="D38216">
        <f t="shared" si="597"/>
        <v>1.9861554703588622</v>
      </c>
    </row>
    <row r="38217" spans="1:4" x14ac:dyDescent="0.25">
      <c r="A38217" s="1">
        <v>44110</v>
      </c>
      <c r="B38217">
        <v>1</v>
      </c>
      <c r="D38217">
        <f t="shared" si="597"/>
        <v>1.9958466411076587</v>
      </c>
    </row>
    <row r="38218" spans="1:4" x14ac:dyDescent="0.25">
      <c r="A38218" s="1">
        <v>44183</v>
      </c>
      <c r="B38218">
        <v>3</v>
      </c>
      <c r="D38218">
        <f t="shared" si="597"/>
        <v>1.2987539923322977</v>
      </c>
    </row>
    <row r="38219" spans="1:4" x14ac:dyDescent="0.25">
      <c r="A38219" s="1">
        <v>44172</v>
      </c>
      <c r="B38219">
        <v>2</v>
      </c>
      <c r="D38219">
        <f t="shared" si="597"/>
        <v>2.489626197699689</v>
      </c>
    </row>
    <row r="38220" spans="1:4" x14ac:dyDescent="0.25">
      <c r="A38220" s="1">
        <v>44180</v>
      </c>
      <c r="B38220">
        <v>1</v>
      </c>
      <c r="D38220">
        <f t="shared" si="597"/>
        <v>2.1468878593099068</v>
      </c>
    </row>
    <row r="38221" spans="1:4" x14ac:dyDescent="0.25">
      <c r="A38221" s="1">
        <v>44172</v>
      </c>
      <c r="B38221">
        <v>1</v>
      </c>
      <c r="D38221">
        <f t="shared" si="597"/>
        <v>1.3440663577929721</v>
      </c>
    </row>
    <row r="38222" spans="1:4" x14ac:dyDescent="0.25">
      <c r="A38222" s="1">
        <v>44116</v>
      </c>
      <c r="B38222">
        <v>1</v>
      </c>
      <c r="D38222">
        <f t="shared" si="597"/>
        <v>1.1032199073378917</v>
      </c>
    </row>
    <row r="38223" spans="1:4" x14ac:dyDescent="0.25">
      <c r="A38223" s="1">
        <v>44110</v>
      </c>
      <c r="B38223">
        <v>1</v>
      </c>
      <c r="D38223">
        <f t="shared" si="597"/>
        <v>1.0309659722013675</v>
      </c>
    </row>
    <row r="38224" spans="1:4" x14ac:dyDescent="0.25">
      <c r="A38224" s="1">
        <v>44181</v>
      </c>
      <c r="B38224">
        <v>1</v>
      </c>
      <c r="D38224">
        <f t="shared" si="597"/>
        <v>1.0092897916604102</v>
      </c>
    </row>
    <row r="38225" spans="1:4" x14ac:dyDescent="0.25">
      <c r="A38225" s="1">
        <v>44123</v>
      </c>
      <c r="B38225">
        <v>1</v>
      </c>
      <c r="D38225">
        <f t="shared" si="597"/>
        <v>1.0027869374981231</v>
      </c>
    </row>
    <row r="38226" spans="1:4" x14ac:dyDescent="0.25">
      <c r="A38226" s="1">
        <v>44145</v>
      </c>
      <c r="B38226">
        <v>1</v>
      </c>
      <c r="D38226">
        <f t="shared" si="597"/>
        <v>1.000836081249437</v>
      </c>
    </row>
    <row r="38227" spans="1:4" x14ac:dyDescent="0.25">
      <c r="A38227" s="1">
        <v>44123</v>
      </c>
      <c r="B38227">
        <v>1</v>
      </c>
      <c r="D38227">
        <f t="shared" si="597"/>
        <v>1.0002508243748311</v>
      </c>
    </row>
    <row r="38228" spans="1:4" x14ac:dyDescent="0.25">
      <c r="A38228" s="1">
        <v>44183</v>
      </c>
      <c r="B38228">
        <v>3</v>
      </c>
      <c r="D38228">
        <f t="shared" si="597"/>
        <v>1.0000752473124495</v>
      </c>
    </row>
    <row r="38229" spans="1:4" x14ac:dyDescent="0.25">
      <c r="A38229" s="1">
        <v>44116</v>
      </c>
      <c r="B38229">
        <v>2</v>
      </c>
      <c r="D38229">
        <f t="shared" si="597"/>
        <v>2.4000225741937347</v>
      </c>
    </row>
    <row r="38230" spans="1:4" x14ac:dyDescent="0.25">
      <c r="A38230" s="1">
        <v>44176</v>
      </c>
      <c r="B38230">
        <v>1</v>
      </c>
      <c r="D38230">
        <f t="shared" si="597"/>
        <v>2.1200067722581206</v>
      </c>
    </row>
    <row r="38231" spans="1:4" x14ac:dyDescent="0.25">
      <c r="A38231" s="1">
        <v>44110</v>
      </c>
      <c r="B38231">
        <v>1</v>
      </c>
      <c r="D38231">
        <f t="shared" si="597"/>
        <v>1.3360020316774364</v>
      </c>
    </row>
    <row r="38232" spans="1:4" x14ac:dyDescent="0.25">
      <c r="A38232" s="1">
        <v>44182</v>
      </c>
      <c r="B38232">
        <v>1</v>
      </c>
      <c r="D38232">
        <f t="shared" si="597"/>
        <v>1.100800609503231</v>
      </c>
    </row>
    <row r="38233" spans="1:4" x14ac:dyDescent="0.25">
      <c r="A38233" s="1">
        <v>44180</v>
      </c>
      <c r="B38233">
        <v>1</v>
      </c>
      <c r="D38233">
        <f t="shared" si="597"/>
        <v>1.0302401828509693</v>
      </c>
    </row>
    <row r="38234" spans="1:4" x14ac:dyDescent="0.25">
      <c r="A38234" s="1">
        <v>44147</v>
      </c>
      <c r="B38234">
        <v>1</v>
      </c>
      <c r="D38234">
        <f t="shared" si="597"/>
        <v>1.0090720548552907</v>
      </c>
    </row>
    <row r="38235" spans="1:4" x14ac:dyDescent="0.25">
      <c r="A38235" s="1">
        <v>44153</v>
      </c>
      <c r="B38235">
        <v>1</v>
      </c>
      <c r="D38235">
        <f t="shared" si="597"/>
        <v>1.0027216164565873</v>
      </c>
    </row>
    <row r="38236" spans="1:4" x14ac:dyDescent="0.25">
      <c r="A38236" s="1">
        <v>44147</v>
      </c>
      <c r="B38236">
        <v>1</v>
      </c>
      <c r="D38236">
        <f t="shared" si="597"/>
        <v>1.0008164849369763</v>
      </c>
    </row>
    <row r="38237" spans="1:4" x14ac:dyDescent="0.25">
      <c r="A38237" s="1">
        <v>44153</v>
      </c>
      <c r="B38237">
        <v>1</v>
      </c>
      <c r="D38237">
        <f t="shared" si="597"/>
        <v>1.0002449454810929</v>
      </c>
    </row>
    <row r="38238" spans="1:4" x14ac:dyDescent="0.25">
      <c r="A38238" s="1">
        <v>44153</v>
      </c>
      <c r="B38238">
        <v>1</v>
      </c>
      <c r="D38238">
        <f t="shared" si="597"/>
        <v>1.0000734836443279</v>
      </c>
    </row>
    <row r="38239" spans="1:4" x14ac:dyDescent="0.25">
      <c r="A38239" s="1">
        <v>44195</v>
      </c>
      <c r="B38239">
        <v>1</v>
      </c>
      <c r="D38239">
        <f t="shared" si="597"/>
        <v>1.0000220450932984</v>
      </c>
    </row>
    <row r="38240" spans="1:4" x14ac:dyDescent="0.25">
      <c r="A38240" s="1">
        <v>44173</v>
      </c>
      <c r="B38240">
        <v>2</v>
      </c>
      <c r="D38240">
        <f t="shared" si="597"/>
        <v>1.0000066135279895</v>
      </c>
    </row>
    <row r="38241" spans="1:4" x14ac:dyDescent="0.25">
      <c r="A38241" s="1">
        <v>44153</v>
      </c>
      <c r="B38241">
        <v>1</v>
      </c>
      <c r="D38241">
        <f t="shared" si="597"/>
        <v>1.7000019840583969</v>
      </c>
    </row>
    <row r="38242" spans="1:4" x14ac:dyDescent="0.25">
      <c r="A38242" s="1">
        <v>44138</v>
      </c>
      <c r="B38242">
        <v>1</v>
      </c>
      <c r="D38242">
        <f t="shared" si="597"/>
        <v>1.2100005952175192</v>
      </c>
    </row>
    <row r="38243" spans="1:4" x14ac:dyDescent="0.25">
      <c r="A38243" s="1">
        <v>44153</v>
      </c>
      <c r="B38243">
        <v>1</v>
      </c>
      <c r="D38243">
        <f t="shared" si="597"/>
        <v>1.0630001785652559</v>
      </c>
    </row>
    <row r="38244" spans="1:4" x14ac:dyDescent="0.25">
      <c r="A38244" s="1">
        <v>44147</v>
      </c>
      <c r="B38244">
        <v>1</v>
      </c>
      <c r="D38244">
        <f t="shared" si="597"/>
        <v>1.0189000535695767</v>
      </c>
    </row>
    <row r="38245" spans="1:4" x14ac:dyDescent="0.25">
      <c r="A38245" s="1">
        <v>44161</v>
      </c>
      <c r="B38245">
        <v>2</v>
      </c>
      <c r="D38245">
        <f t="shared" si="597"/>
        <v>1.0056700160708729</v>
      </c>
    </row>
    <row r="38246" spans="1:4" x14ac:dyDescent="0.25">
      <c r="A38246" s="1">
        <v>44181</v>
      </c>
      <c r="B38246">
        <v>8</v>
      </c>
      <c r="D38246">
        <f t="shared" si="597"/>
        <v>1.701701004821262</v>
      </c>
    </row>
    <row r="38247" spans="1:4" x14ac:dyDescent="0.25">
      <c r="A38247" s="1">
        <v>44125</v>
      </c>
      <c r="B38247">
        <v>1</v>
      </c>
      <c r="D38247">
        <f t="shared" si="597"/>
        <v>6.1105103014463786</v>
      </c>
    </row>
    <row r="38248" spans="1:4" x14ac:dyDescent="0.25">
      <c r="A38248" s="1">
        <v>44162</v>
      </c>
      <c r="B38248">
        <v>1</v>
      </c>
      <c r="D38248">
        <f t="shared" si="597"/>
        <v>2.5331530904339141</v>
      </c>
    </row>
    <row r="38249" spans="1:4" x14ac:dyDescent="0.25">
      <c r="A38249" s="1">
        <v>44117</v>
      </c>
      <c r="B38249">
        <v>1</v>
      </c>
      <c r="D38249">
        <f t="shared" si="597"/>
        <v>1.4599459271301742</v>
      </c>
    </row>
    <row r="38250" spans="1:4" x14ac:dyDescent="0.25">
      <c r="A38250" s="1">
        <v>44169</v>
      </c>
      <c r="B38250">
        <v>2</v>
      </c>
      <c r="D38250">
        <f t="shared" si="597"/>
        <v>1.1379837781390523</v>
      </c>
    </row>
    <row r="38251" spans="1:4" x14ac:dyDescent="0.25">
      <c r="A38251" s="1">
        <v>44180</v>
      </c>
      <c r="B38251">
        <v>2</v>
      </c>
      <c r="D38251">
        <f t="shared" si="597"/>
        <v>1.7413951334417157</v>
      </c>
    </row>
    <row r="38252" spans="1:4" x14ac:dyDescent="0.25">
      <c r="A38252" s="1">
        <v>44161</v>
      </c>
      <c r="B38252">
        <v>1</v>
      </c>
      <c r="D38252">
        <f t="shared" si="597"/>
        <v>1.9224185400325147</v>
      </c>
    </row>
    <row r="38253" spans="1:4" x14ac:dyDescent="0.25">
      <c r="A38253" s="1">
        <v>44131</v>
      </c>
      <c r="B38253">
        <v>1</v>
      </c>
      <c r="D38253">
        <f t="shared" si="597"/>
        <v>1.2767255620097544</v>
      </c>
    </row>
    <row r="38254" spans="1:4" x14ac:dyDescent="0.25">
      <c r="A38254" s="1">
        <v>44165</v>
      </c>
      <c r="B38254">
        <v>1</v>
      </c>
      <c r="D38254">
        <f t="shared" si="597"/>
        <v>1.0830176686029263</v>
      </c>
    </row>
    <row r="38255" spans="1:4" x14ac:dyDescent="0.25">
      <c r="A38255" s="1">
        <v>44158</v>
      </c>
      <c r="B38255">
        <v>3</v>
      </c>
      <c r="D38255">
        <f t="shared" si="597"/>
        <v>1.0249053005808779</v>
      </c>
    </row>
    <row r="38256" spans="1:4" x14ac:dyDescent="0.25">
      <c r="A38256" s="1">
        <v>44144</v>
      </c>
      <c r="B38256">
        <v>1</v>
      </c>
      <c r="D38256">
        <f t="shared" si="597"/>
        <v>2.4074715901742629</v>
      </c>
    </row>
    <row r="38257" spans="1:4" x14ac:dyDescent="0.25">
      <c r="A38257" s="1">
        <v>44126</v>
      </c>
      <c r="B38257">
        <v>1</v>
      </c>
      <c r="D38257">
        <f t="shared" si="597"/>
        <v>1.4222414770522791</v>
      </c>
    </row>
    <row r="38258" spans="1:4" x14ac:dyDescent="0.25">
      <c r="A38258" s="1">
        <v>44154</v>
      </c>
      <c r="B38258">
        <v>3</v>
      </c>
      <c r="D38258">
        <f t="shared" si="597"/>
        <v>1.1266724431156838</v>
      </c>
    </row>
    <row r="38259" spans="1:4" x14ac:dyDescent="0.25">
      <c r="A38259" s="1">
        <v>44117</v>
      </c>
      <c r="B38259">
        <v>1</v>
      </c>
      <c r="D38259">
        <f t="shared" si="597"/>
        <v>2.4380017329347048</v>
      </c>
    </row>
    <row r="38260" spans="1:4" x14ac:dyDescent="0.25">
      <c r="A38260" s="1">
        <v>44109</v>
      </c>
      <c r="B38260">
        <v>2</v>
      </c>
      <c r="D38260">
        <f t="shared" si="597"/>
        <v>1.4314005198804116</v>
      </c>
    </row>
    <row r="38261" spans="1:4" x14ac:dyDescent="0.25">
      <c r="A38261" s="1">
        <v>44159</v>
      </c>
      <c r="B38261">
        <v>1</v>
      </c>
      <c r="D38261">
        <f t="shared" si="597"/>
        <v>1.8294201559641234</v>
      </c>
    </row>
    <row r="38262" spans="1:4" x14ac:dyDescent="0.25">
      <c r="A38262" s="1">
        <v>44112</v>
      </c>
      <c r="B38262">
        <v>2</v>
      </c>
      <c r="D38262">
        <f t="shared" si="597"/>
        <v>1.2488260467892371</v>
      </c>
    </row>
    <row r="38263" spans="1:4" x14ac:dyDescent="0.25">
      <c r="A38263" s="1">
        <v>44186</v>
      </c>
      <c r="B38263">
        <v>2</v>
      </c>
      <c r="D38263">
        <f t="shared" si="597"/>
        <v>1.7746478140367712</v>
      </c>
    </row>
    <row r="38264" spans="1:4" x14ac:dyDescent="0.25">
      <c r="A38264" s="1">
        <v>44140</v>
      </c>
      <c r="B38264">
        <v>1</v>
      </c>
      <c r="D38264">
        <f t="shared" si="597"/>
        <v>1.9323943442110314</v>
      </c>
    </row>
    <row r="38265" spans="1:4" x14ac:dyDescent="0.25">
      <c r="A38265" s="1">
        <v>44161</v>
      </c>
      <c r="B38265">
        <v>2</v>
      </c>
      <c r="D38265">
        <f t="shared" si="597"/>
        <v>1.2797183032633095</v>
      </c>
    </row>
    <row r="38266" spans="1:4" x14ac:dyDescent="0.25">
      <c r="A38266" s="1">
        <v>44183</v>
      </c>
      <c r="B38266">
        <v>1</v>
      </c>
      <c r="D38266">
        <f t="shared" si="597"/>
        <v>1.7839154909789929</v>
      </c>
    </row>
    <row r="38267" spans="1:4" x14ac:dyDescent="0.25">
      <c r="A38267" s="1">
        <v>44181</v>
      </c>
      <c r="B38267">
        <v>1</v>
      </c>
      <c r="D38267">
        <f t="shared" si="597"/>
        <v>1.235174647293698</v>
      </c>
    </row>
    <row r="38268" spans="1:4" x14ac:dyDescent="0.25">
      <c r="A38268" s="1">
        <v>44172</v>
      </c>
      <c r="B38268">
        <v>1</v>
      </c>
      <c r="D38268">
        <f t="shared" si="597"/>
        <v>1.0705523941881094</v>
      </c>
    </row>
    <row r="38269" spans="1:4" x14ac:dyDescent="0.25">
      <c r="A38269" s="1">
        <v>44181</v>
      </c>
      <c r="B38269">
        <v>1</v>
      </c>
      <c r="D38269">
        <f t="shared" si="597"/>
        <v>1.0211657182564329</v>
      </c>
    </row>
    <row r="38270" spans="1:4" x14ac:dyDescent="0.25">
      <c r="A38270" s="1">
        <v>44161</v>
      </c>
      <c r="B38270">
        <v>3</v>
      </c>
      <c r="D38270">
        <f t="shared" si="597"/>
        <v>1.0063497154769299</v>
      </c>
    </row>
    <row r="38271" spans="1:4" x14ac:dyDescent="0.25">
      <c r="A38271" s="1">
        <v>44172</v>
      </c>
      <c r="B38271">
        <v>10</v>
      </c>
      <c r="D38271">
        <f t="shared" si="597"/>
        <v>2.4019049146430786</v>
      </c>
    </row>
    <row r="38272" spans="1:4" x14ac:dyDescent="0.25">
      <c r="A38272" s="1">
        <v>44175</v>
      </c>
      <c r="B38272">
        <v>1</v>
      </c>
      <c r="D38272">
        <f t="shared" si="597"/>
        <v>7.7205714743929237</v>
      </c>
    </row>
    <row r="38273" spans="1:4" x14ac:dyDescent="0.25">
      <c r="A38273" s="1">
        <v>44167</v>
      </c>
      <c r="B38273">
        <v>1</v>
      </c>
      <c r="D38273">
        <f t="shared" si="597"/>
        <v>3.0161714423178774</v>
      </c>
    </row>
    <row r="38274" spans="1:4" x14ac:dyDescent="0.25">
      <c r="A38274" s="1">
        <v>44138</v>
      </c>
      <c r="B38274">
        <v>1</v>
      </c>
      <c r="D38274">
        <f t="shared" si="597"/>
        <v>1.6048514326953633</v>
      </c>
    </row>
    <row r="38275" spans="1:4" x14ac:dyDescent="0.25">
      <c r="A38275" s="1">
        <v>44119</v>
      </c>
      <c r="B38275">
        <v>1</v>
      </c>
      <c r="D38275">
        <f t="shared" si="597"/>
        <v>1.1814554298086091</v>
      </c>
    </row>
    <row r="38276" spans="1:4" x14ac:dyDescent="0.25">
      <c r="A38276" s="1">
        <v>44138</v>
      </c>
      <c r="B38276">
        <v>1</v>
      </c>
      <c r="D38276">
        <f t="shared" ref="D38276:D38339" si="598">($E$2*B38275+(1-$E$2)*D38275)</f>
        <v>1.0544366289425828</v>
      </c>
    </row>
    <row r="38277" spans="1:4" x14ac:dyDescent="0.25">
      <c r="A38277" s="1">
        <v>44151</v>
      </c>
      <c r="B38277">
        <v>1</v>
      </c>
      <c r="D38277">
        <f t="shared" si="598"/>
        <v>1.0163309886827747</v>
      </c>
    </row>
    <row r="38278" spans="1:4" x14ac:dyDescent="0.25">
      <c r="A38278" s="1">
        <v>44167</v>
      </c>
      <c r="B38278">
        <v>1</v>
      </c>
      <c r="D38278">
        <f t="shared" si="598"/>
        <v>1.0048992966048325</v>
      </c>
    </row>
    <row r="38279" spans="1:4" x14ac:dyDescent="0.25">
      <c r="A38279" s="1">
        <v>44178</v>
      </c>
      <c r="B38279">
        <v>3</v>
      </c>
      <c r="D38279">
        <f t="shared" si="598"/>
        <v>1.0014697889814497</v>
      </c>
    </row>
    <row r="38280" spans="1:4" x14ac:dyDescent="0.25">
      <c r="A38280" s="1">
        <v>44167</v>
      </c>
      <c r="B38280">
        <v>1</v>
      </c>
      <c r="D38280">
        <f t="shared" si="598"/>
        <v>2.4004409366944346</v>
      </c>
    </row>
    <row r="38281" spans="1:4" x14ac:dyDescent="0.25">
      <c r="A38281" s="1">
        <v>44187</v>
      </c>
      <c r="B38281">
        <v>2</v>
      </c>
      <c r="D38281">
        <f t="shared" si="598"/>
        <v>1.4201322810083306</v>
      </c>
    </row>
    <row r="38282" spans="1:4" x14ac:dyDescent="0.25">
      <c r="A38282" s="1">
        <v>44138</v>
      </c>
      <c r="B38282">
        <v>1</v>
      </c>
      <c r="D38282">
        <f t="shared" si="598"/>
        <v>1.8260396843024991</v>
      </c>
    </row>
    <row r="38283" spans="1:4" x14ac:dyDescent="0.25">
      <c r="A38283" s="1">
        <v>44140</v>
      </c>
      <c r="B38283">
        <v>2</v>
      </c>
      <c r="D38283">
        <f t="shared" si="598"/>
        <v>1.2478119052907499</v>
      </c>
    </row>
    <row r="38284" spans="1:4" x14ac:dyDescent="0.25">
      <c r="A38284" s="1">
        <v>44165</v>
      </c>
      <c r="B38284">
        <v>1</v>
      </c>
      <c r="D38284">
        <f t="shared" si="598"/>
        <v>1.7743435715872249</v>
      </c>
    </row>
    <row r="38285" spans="1:4" x14ac:dyDescent="0.25">
      <c r="A38285" s="1">
        <v>44141</v>
      </c>
      <c r="B38285">
        <v>2</v>
      </c>
      <c r="D38285">
        <f t="shared" si="598"/>
        <v>1.2323030714761676</v>
      </c>
    </row>
    <row r="38286" spans="1:4" x14ac:dyDescent="0.25">
      <c r="A38286" s="1">
        <v>44167</v>
      </c>
      <c r="B38286">
        <v>1</v>
      </c>
      <c r="D38286">
        <f t="shared" si="598"/>
        <v>1.7696909214428502</v>
      </c>
    </row>
    <row r="38287" spans="1:4" x14ac:dyDescent="0.25">
      <c r="A38287" s="1">
        <v>44167</v>
      </c>
      <c r="B38287">
        <v>1</v>
      </c>
      <c r="D38287">
        <f t="shared" si="598"/>
        <v>1.230907276432855</v>
      </c>
    </row>
    <row r="38288" spans="1:4" x14ac:dyDescent="0.25">
      <c r="A38288" s="1">
        <v>44119</v>
      </c>
      <c r="B38288">
        <v>2</v>
      </c>
      <c r="D38288">
        <f t="shared" si="598"/>
        <v>1.0692721829298566</v>
      </c>
    </row>
    <row r="38289" spans="1:4" x14ac:dyDescent="0.25">
      <c r="A38289" s="1">
        <v>44119</v>
      </c>
      <c r="B38289">
        <v>1</v>
      </c>
      <c r="D38289">
        <f t="shared" si="598"/>
        <v>1.720781654878957</v>
      </c>
    </row>
    <row r="38290" spans="1:4" x14ac:dyDescent="0.25">
      <c r="A38290" s="1">
        <v>44178</v>
      </c>
      <c r="B38290">
        <v>1</v>
      </c>
      <c r="D38290">
        <f t="shared" si="598"/>
        <v>1.2162344964636871</v>
      </c>
    </row>
    <row r="38291" spans="1:4" x14ac:dyDescent="0.25">
      <c r="A38291" s="1">
        <v>44151</v>
      </c>
      <c r="B38291">
        <v>4</v>
      </c>
      <c r="D38291">
        <f t="shared" si="598"/>
        <v>1.064870348939106</v>
      </c>
    </row>
    <row r="38292" spans="1:4" x14ac:dyDescent="0.25">
      <c r="A38292" s="1">
        <v>44116</v>
      </c>
      <c r="B38292">
        <v>2</v>
      </c>
      <c r="D38292">
        <f t="shared" si="598"/>
        <v>3.1194611046817315</v>
      </c>
    </row>
    <row r="38293" spans="1:4" x14ac:dyDescent="0.25">
      <c r="A38293" s="1">
        <v>44186</v>
      </c>
      <c r="B38293">
        <v>1</v>
      </c>
      <c r="D38293">
        <f t="shared" si="598"/>
        <v>2.3358383314045197</v>
      </c>
    </row>
    <row r="38294" spans="1:4" x14ac:dyDescent="0.25">
      <c r="A38294" s="1">
        <v>44182</v>
      </c>
      <c r="B38294">
        <v>9</v>
      </c>
      <c r="D38294">
        <f t="shared" si="598"/>
        <v>1.4007514994213559</v>
      </c>
    </row>
    <row r="38295" spans="1:4" x14ac:dyDescent="0.25">
      <c r="A38295" s="1">
        <v>44161</v>
      </c>
      <c r="B38295">
        <v>1</v>
      </c>
      <c r="D38295">
        <f t="shared" si="598"/>
        <v>6.7202254498264065</v>
      </c>
    </row>
    <row r="38296" spans="1:4" x14ac:dyDescent="0.25">
      <c r="A38296" s="1">
        <v>44169</v>
      </c>
      <c r="B38296">
        <v>1</v>
      </c>
      <c r="D38296">
        <f t="shared" si="598"/>
        <v>2.7160676349479225</v>
      </c>
    </row>
    <row r="38297" spans="1:4" x14ac:dyDescent="0.25">
      <c r="A38297" s="1">
        <v>44159</v>
      </c>
      <c r="B38297">
        <v>2</v>
      </c>
      <c r="D38297">
        <f t="shared" si="598"/>
        <v>1.5148202904843768</v>
      </c>
    </row>
    <row r="38298" spans="1:4" x14ac:dyDescent="0.25">
      <c r="A38298" s="1">
        <v>44179</v>
      </c>
      <c r="B38298">
        <v>1</v>
      </c>
      <c r="D38298">
        <f t="shared" si="598"/>
        <v>1.854446087145313</v>
      </c>
    </row>
    <row r="38299" spans="1:4" x14ac:dyDescent="0.25">
      <c r="A38299" s="1">
        <v>44147</v>
      </c>
      <c r="B38299">
        <v>5</v>
      </c>
      <c r="D38299">
        <f t="shared" si="598"/>
        <v>1.2563338261435939</v>
      </c>
    </row>
    <row r="38300" spans="1:4" x14ac:dyDescent="0.25">
      <c r="A38300" s="1">
        <v>44158</v>
      </c>
      <c r="B38300">
        <v>2</v>
      </c>
      <c r="D38300">
        <f t="shared" si="598"/>
        <v>3.8769001478430782</v>
      </c>
    </row>
    <row r="38301" spans="1:4" x14ac:dyDescent="0.25">
      <c r="A38301" s="1">
        <v>44161</v>
      </c>
      <c r="B38301">
        <v>7</v>
      </c>
      <c r="D38301">
        <f t="shared" si="598"/>
        <v>2.5630700443529237</v>
      </c>
    </row>
    <row r="38302" spans="1:4" x14ac:dyDescent="0.25">
      <c r="A38302" s="1">
        <v>44183</v>
      </c>
      <c r="B38302">
        <v>1</v>
      </c>
      <c r="D38302">
        <f t="shared" si="598"/>
        <v>5.6689210133058765</v>
      </c>
    </row>
    <row r="38303" spans="1:4" x14ac:dyDescent="0.25">
      <c r="A38303" s="1">
        <v>44167</v>
      </c>
      <c r="B38303">
        <v>1</v>
      </c>
      <c r="D38303">
        <f t="shared" si="598"/>
        <v>2.4006763039917631</v>
      </c>
    </row>
    <row r="38304" spans="1:4" x14ac:dyDescent="0.25">
      <c r="A38304" s="1">
        <v>44172</v>
      </c>
      <c r="B38304">
        <v>1</v>
      </c>
      <c r="D38304">
        <f t="shared" si="598"/>
        <v>1.4202028911975288</v>
      </c>
    </row>
    <row r="38305" spans="1:4" x14ac:dyDescent="0.25">
      <c r="A38305" s="1">
        <v>44181</v>
      </c>
      <c r="B38305">
        <v>1</v>
      </c>
      <c r="D38305">
        <f t="shared" si="598"/>
        <v>1.1260608673592587</v>
      </c>
    </row>
    <row r="38306" spans="1:4" x14ac:dyDescent="0.25">
      <c r="A38306" s="1">
        <v>44183</v>
      </c>
      <c r="B38306">
        <v>1</v>
      </c>
      <c r="D38306">
        <f t="shared" si="598"/>
        <v>1.0378182602077777</v>
      </c>
    </row>
    <row r="38307" spans="1:4" x14ac:dyDescent="0.25">
      <c r="A38307" s="1">
        <v>44182</v>
      </c>
      <c r="B38307">
        <v>2</v>
      </c>
      <c r="D38307">
        <f t="shared" si="598"/>
        <v>1.0113454780623332</v>
      </c>
    </row>
    <row r="38308" spans="1:4" x14ac:dyDescent="0.25">
      <c r="A38308" s="1">
        <v>44137</v>
      </c>
      <c r="B38308">
        <v>2</v>
      </c>
      <c r="D38308">
        <f t="shared" si="598"/>
        <v>1.7034036434186999</v>
      </c>
    </row>
    <row r="38309" spans="1:4" x14ac:dyDescent="0.25">
      <c r="A38309" s="1">
        <v>44183</v>
      </c>
      <c r="B38309">
        <v>5</v>
      </c>
      <c r="D38309">
        <f t="shared" si="598"/>
        <v>1.91102109302561</v>
      </c>
    </row>
    <row r="38310" spans="1:4" x14ac:dyDescent="0.25">
      <c r="A38310" s="1">
        <v>44180</v>
      </c>
      <c r="B38310">
        <v>1</v>
      </c>
      <c r="D38310">
        <f t="shared" si="598"/>
        <v>4.0733063279076829</v>
      </c>
    </row>
    <row r="38311" spans="1:4" x14ac:dyDescent="0.25">
      <c r="A38311" s="1">
        <v>44125</v>
      </c>
      <c r="B38311">
        <v>2</v>
      </c>
      <c r="D38311">
        <f t="shared" si="598"/>
        <v>1.921991898372305</v>
      </c>
    </row>
    <row r="38312" spans="1:4" x14ac:dyDescent="0.25">
      <c r="A38312" s="1">
        <v>44181</v>
      </c>
      <c r="B38312">
        <v>1</v>
      </c>
      <c r="D38312">
        <f t="shared" si="598"/>
        <v>1.9765975695116915</v>
      </c>
    </row>
    <row r="38313" spans="1:4" x14ac:dyDescent="0.25">
      <c r="A38313" s="1">
        <v>44181</v>
      </c>
      <c r="B38313">
        <v>1</v>
      </c>
      <c r="D38313">
        <f t="shared" si="598"/>
        <v>1.2929792708535075</v>
      </c>
    </row>
    <row r="38314" spans="1:4" x14ac:dyDescent="0.25">
      <c r="A38314" s="1">
        <v>44176</v>
      </c>
      <c r="B38314">
        <v>1</v>
      </c>
      <c r="D38314">
        <f t="shared" si="598"/>
        <v>1.0878937812560523</v>
      </c>
    </row>
    <row r="38315" spans="1:4" x14ac:dyDescent="0.25">
      <c r="A38315" s="1">
        <v>44180</v>
      </c>
      <c r="B38315">
        <v>1</v>
      </c>
      <c r="D38315">
        <f t="shared" si="598"/>
        <v>1.0263681343768156</v>
      </c>
    </row>
    <row r="38316" spans="1:4" x14ac:dyDescent="0.25">
      <c r="A38316" s="1">
        <v>44116</v>
      </c>
      <c r="B38316">
        <v>2</v>
      </c>
      <c r="D38316">
        <f t="shared" si="598"/>
        <v>1.0079104403130446</v>
      </c>
    </row>
    <row r="38317" spans="1:4" x14ac:dyDescent="0.25">
      <c r="A38317" s="1">
        <v>44175</v>
      </c>
      <c r="B38317">
        <v>1</v>
      </c>
      <c r="D38317">
        <f t="shared" si="598"/>
        <v>1.7023731320939133</v>
      </c>
    </row>
    <row r="38318" spans="1:4" x14ac:dyDescent="0.25">
      <c r="A38318" s="1">
        <v>44161</v>
      </c>
      <c r="B38318">
        <v>7</v>
      </c>
      <c r="D38318">
        <f t="shared" si="598"/>
        <v>1.210711939628174</v>
      </c>
    </row>
    <row r="38319" spans="1:4" x14ac:dyDescent="0.25">
      <c r="A38319" s="1">
        <v>44181</v>
      </c>
      <c r="B38319">
        <v>2</v>
      </c>
      <c r="D38319">
        <f t="shared" si="598"/>
        <v>5.2632135818884516</v>
      </c>
    </row>
    <row r="38320" spans="1:4" x14ac:dyDescent="0.25">
      <c r="A38320" s="1">
        <v>44183</v>
      </c>
      <c r="B38320">
        <v>1</v>
      </c>
      <c r="D38320">
        <f t="shared" si="598"/>
        <v>2.9789640745665356</v>
      </c>
    </row>
    <row r="38321" spans="1:4" x14ac:dyDescent="0.25">
      <c r="A38321" s="1">
        <v>44161</v>
      </c>
      <c r="B38321">
        <v>2</v>
      </c>
      <c r="D38321">
        <f t="shared" si="598"/>
        <v>1.5936892223699608</v>
      </c>
    </row>
    <row r="38322" spans="1:4" x14ac:dyDescent="0.25">
      <c r="A38322" s="1">
        <v>44167</v>
      </c>
      <c r="B38322">
        <v>1</v>
      </c>
      <c r="D38322">
        <f t="shared" si="598"/>
        <v>1.8781067667109883</v>
      </c>
    </row>
    <row r="38323" spans="1:4" x14ac:dyDescent="0.25">
      <c r="A38323" s="1">
        <v>44167</v>
      </c>
      <c r="B38323">
        <v>1</v>
      </c>
      <c r="D38323">
        <f t="shared" si="598"/>
        <v>1.2634320300132966</v>
      </c>
    </row>
    <row r="38324" spans="1:4" x14ac:dyDescent="0.25">
      <c r="A38324" s="1">
        <v>44167</v>
      </c>
      <c r="B38324">
        <v>1</v>
      </c>
      <c r="D38324">
        <f t="shared" si="598"/>
        <v>1.079029609003989</v>
      </c>
    </row>
    <row r="38325" spans="1:4" x14ac:dyDescent="0.25">
      <c r="A38325" s="1">
        <v>44111</v>
      </c>
      <c r="B38325">
        <v>1</v>
      </c>
      <c r="D38325">
        <f t="shared" si="598"/>
        <v>1.0237088827011966</v>
      </c>
    </row>
    <row r="38326" spans="1:4" x14ac:dyDescent="0.25">
      <c r="A38326" s="1">
        <v>44167</v>
      </c>
      <c r="B38326">
        <v>1</v>
      </c>
      <c r="D38326">
        <f t="shared" si="598"/>
        <v>1.007112664810359</v>
      </c>
    </row>
    <row r="38327" spans="1:4" x14ac:dyDescent="0.25">
      <c r="A38327" s="1">
        <v>44111</v>
      </c>
      <c r="B38327">
        <v>4</v>
      </c>
      <c r="D38327">
        <f t="shared" si="598"/>
        <v>1.0021337994431077</v>
      </c>
    </row>
    <row r="38328" spans="1:4" x14ac:dyDescent="0.25">
      <c r="A38328" s="1">
        <v>44111</v>
      </c>
      <c r="B38328">
        <v>1</v>
      </c>
      <c r="D38328">
        <f t="shared" si="598"/>
        <v>3.1006401398329322</v>
      </c>
    </row>
    <row r="38329" spans="1:4" x14ac:dyDescent="0.25">
      <c r="A38329" s="1">
        <v>44173</v>
      </c>
      <c r="B38329">
        <v>3</v>
      </c>
      <c r="D38329">
        <f t="shared" si="598"/>
        <v>1.6301920419498797</v>
      </c>
    </row>
    <row r="38330" spans="1:4" x14ac:dyDescent="0.25">
      <c r="A38330" s="1">
        <v>44179</v>
      </c>
      <c r="B38330">
        <v>1</v>
      </c>
      <c r="D38330">
        <f t="shared" si="598"/>
        <v>2.5890576125849636</v>
      </c>
    </row>
    <row r="38331" spans="1:4" x14ac:dyDescent="0.25">
      <c r="A38331" s="1">
        <v>44173</v>
      </c>
      <c r="B38331">
        <v>2</v>
      </c>
      <c r="D38331">
        <f t="shared" si="598"/>
        <v>1.4767172837754892</v>
      </c>
    </row>
    <row r="38332" spans="1:4" x14ac:dyDescent="0.25">
      <c r="A38332" s="1">
        <v>44155</v>
      </c>
      <c r="B38332">
        <v>1</v>
      </c>
      <c r="D38332">
        <f t="shared" si="598"/>
        <v>1.8430151851326468</v>
      </c>
    </row>
    <row r="38333" spans="1:4" x14ac:dyDescent="0.25">
      <c r="A38333" s="1">
        <v>44167</v>
      </c>
      <c r="B38333">
        <v>1</v>
      </c>
      <c r="D38333">
        <f t="shared" si="598"/>
        <v>1.2529045555397942</v>
      </c>
    </row>
    <row r="38334" spans="1:4" x14ac:dyDescent="0.25">
      <c r="A38334" s="1">
        <v>44139</v>
      </c>
      <c r="B38334">
        <v>4</v>
      </c>
      <c r="D38334">
        <f t="shared" si="598"/>
        <v>1.0758713666619384</v>
      </c>
    </row>
    <row r="38335" spans="1:4" x14ac:dyDescent="0.25">
      <c r="A38335" s="1">
        <v>44169</v>
      </c>
      <c r="B38335">
        <v>2</v>
      </c>
      <c r="D38335">
        <f t="shared" si="598"/>
        <v>3.1227614099985814</v>
      </c>
    </row>
    <row r="38336" spans="1:4" x14ac:dyDescent="0.25">
      <c r="A38336" s="1">
        <v>44179</v>
      </c>
      <c r="B38336">
        <v>1</v>
      </c>
      <c r="D38336">
        <f t="shared" si="598"/>
        <v>2.3368284229995746</v>
      </c>
    </row>
    <row r="38337" spans="1:4" x14ac:dyDescent="0.25">
      <c r="A38337" s="1">
        <v>44110</v>
      </c>
      <c r="B38337">
        <v>1</v>
      </c>
      <c r="D38337">
        <f t="shared" si="598"/>
        <v>1.4010485268998725</v>
      </c>
    </row>
    <row r="38338" spans="1:4" x14ac:dyDescent="0.25">
      <c r="A38338" s="1">
        <v>44180</v>
      </c>
      <c r="B38338">
        <v>1</v>
      </c>
      <c r="D38338">
        <f t="shared" si="598"/>
        <v>1.1203145580699618</v>
      </c>
    </row>
    <row r="38339" spans="1:4" x14ac:dyDescent="0.25">
      <c r="A38339" s="1">
        <v>44151</v>
      </c>
      <c r="B38339">
        <v>1</v>
      </c>
      <c r="D38339">
        <f t="shared" si="598"/>
        <v>1.0360943674209886</v>
      </c>
    </row>
    <row r="38340" spans="1:4" x14ac:dyDescent="0.25">
      <c r="A38340" s="1">
        <v>44158</v>
      </c>
      <c r="B38340">
        <v>1</v>
      </c>
      <c r="D38340">
        <f t="shared" ref="D38340:D38403" si="599">($E$2*B38339+(1-$E$2)*D38339)</f>
        <v>1.0108283102262967</v>
      </c>
    </row>
    <row r="38341" spans="1:4" x14ac:dyDescent="0.25">
      <c r="A38341" s="1">
        <v>44118</v>
      </c>
      <c r="B38341">
        <v>1</v>
      </c>
      <c r="D38341">
        <f t="shared" si="599"/>
        <v>1.0032484930678889</v>
      </c>
    </row>
    <row r="38342" spans="1:4" x14ac:dyDescent="0.25">
      <c r="A38342" s="1">
        <v>44167</v>
      </c>
      <c r="B38342">
        <v>1</v>
      </c>
      <c r="D38342">
        <f t="shared" si="599"/>
        <v>1.0009745479203667</v>
      </c>
    </row>
    <row r="38343" spans="1:4" x14ac:dyDescent="0.25">
      <c r="A38343" s="1">
        <v>44137</v>
      </c>
      <c r="B38343">
        <v>1</v>
      </c>
      <c r="D38343">
        <f t="shared" si="599"/>
        <v>1.0002923643761101</v>
      </c>
    </row>
    <row r="38344" spans="1:4" x14ac:dyDescent="0.25">
      <c r="A38344" s="1">
        <v>44132</v>
      </c>
      <c r="B38344">
        <v>1</v>
      </c>
      <c r="D38344">
        <f t="shared" si="599"/>
        <v>1.0000877093128331</v>
      </c>
    </row>
    <row r="38345" spans="1:4" x14ac:dyDescent="0.25">
      <c r="A38345" s="1">
        <v>44140</v>
      </c>
      <c r="B38345">
        <v>1</v>
      </c>
      <c r="D38345">
        <f t="shared" si="599"/>
        <v>1.00002631279385</v>
      </c>
    </row>
    <row r="38346" spans="1:4" x14ac:dyDescent="0.25">
      <c r="A38346" s="1">
        <v>44152</v>
      </c>
      <c r="B38346">
        <v>1</v>
      </c>
      <c r="D38346">
        <f t="shared" si="599"/>
        <v>1.0000078938381551</v>
      </c>
    </row>
    <row r="38347" spans="1:4" x14ac:dyDescent="0.25">
      <c r="A38347" s="1">
        <v>44181</v>
      </c>
      <c r="B38347">
        <v>1</v>
      </c>
      <c r="D38347">
        <f t="shared" si="599"/>
        <v>1.0000023681514465</v>
      </c>
    </row>
    <row r="38348" spans="1:4" x14ac:dyDescent="0.25">
      <c r="A38348" s="1">
        <v>44116</v>
      </c>
      <c r="B38348">
        <v>1</v>
      </c>
      <c r="D38348">
        <f t="shared" si="599"/>
        <v>1.000000710445434</v>
      </c>
    </row>
    <row r="38349" spans="1:4" x14ac:dyDescent="0.25">
      <c r="A38349" s="1">
        <v>44176</v>
      </c>
      <c r="B38349">
        <v>2</v>
      </c>
      <c r="D38349">
        <f t="shared" si="599"/>
        <v>1.0000002131336303</v>
      </c>
    </row>
    <row r="38350" spans="1:4" x14ac:dyDescent="0.25">
      <c r="A38350" s="1">
        <v>44172</v>
      </c>
      <c r="B38350">
        <v>2</v>
      </c>
      <c r="D38350">
        <f t="shared" si="599"/>
        <v>1.700000063940089</v>
      </c>
    </row>
    <row r="38351" spans="1:4" x14ac:dyDescent="0.25">
      <c r="A38351" s="1">
        <v>44126</v>
      </c>
      <c r="B38351">
        <v>1</v>
      </c>
      <c r="D38351">
        <f t="shared" si="599"/>
        <v>1.9100000191820268</v>
      </c>
    </row>
    <row r="38352" spans="1:4" x14ac:dyDescent="0.25">
      <c r="A38352" s="1">
        <v>44175</v>
      </c>
      <c r="B38352">
        <v>1</v>
      </c>
      <c r="D38352">
        <f t="shared" si="599"/>
        <v>1.273000005754608</v>
      </c>
    </row>
    <row r="38353" spans="1:4" x14ac:dyDescent="0.25">
      <c r="A38353" s="1">
        <v>44159</v>
      </c>
      <c r="B38353">
        <v>4</v>
      </c>
      <c r="D38353">
        <f t="shared" si="599"/>
        <v>1.0819000017263825</v>
      </c>
    </row>
    <row r="38354" spans="1:4" x14ac:dyDescent="0.25">
      <c r="A38354" s="1">
        <v>44180</v>
      </c>
      <c r="B38354">
        <v>1</v>
      </c>
      <c r="D38354">
        <f t="shared" si="599"/>
        <v>3.1245700005179144</v>
      </c>
    </row>
    <row r="38355" spans="1:4" x14ac:dyDescent="0.25">
      <c r="A38355" s="1">
        <v>44175</v>
      </c>
      <c r="B38355">
        <v>1</v>
      </c>
      <c r="D38355">
        <f t="shared" si="599"/>
        <v>1.6373710001553743</v>
      </c>
    </row>
    <row r="38356" spans="1:4" x14ac:dyDescent="0.25">
      <c r="A38356" s="1">
        <v>44168</v>
      </c>
      <c r="B38356">
        <v>1</v>
      </c>
      <c r="D38356">
        <f t="shared" si="599"/>
        <v>1.1912113000466122</v>
      </c>
    </row>
    <row r="38357" spans="1:4" x14ac:dyDescent="0.25">
      <c r="A38357" s="1">
        <v>44126</v>
      </c>
      <c r="B38357">
        <v>1</v>
      </c>
      <c r="D38357">
        <f t="shared" si="599"/>
        <v>1.0573633900139836</v>
      </c>
    </row>
    <row r="38358" spans="1:4" x14ac:dyDescent="0.25">
      <c r="A38358" s="1">
        <v>44173</v>
      </c>
      <c r="B38358">
        <v>2</v>
      </c>
      <c r="D38358">
        <f t="shared" si="599"/>
        <v>1.0172090170041952</v>
      </c>
    </row>
    <row r="38359" spans="1:4" x14ac:dyDescent="0.25">
      <c r="A38359" s="1">
        <v>44111</v>
      </c>
      <c r="B38359">
        <v>2</v>
      </c>
      <c r="D38359">
        <f t="shared" si="599"/>
        <v>1.7051627051012586</v>
      </c>
    </row>
    <row r="38360" spans="1:4" x14ac:dyDescent="0.25">
      <c r="A38360" s="1">
        <v>44144</v>
      </c>
      <c r="B38360">
        <v>3</v>
      </c>
      <c r="D38360">
        <f t="shared" si="599"/>
        <v>1.9115488115303776</v>
      </c>
    </row>
    <row r="38361" spans="1:4" x14ac:dyDescent="0.25">
      <c r="A38361" s="1">
        <v>44173</v>
      </c>
      <c r="B38361">
        <v>1</v>
      </c>
      <c r="D38361">
        <f t="shared" si="599"/>
        <v>2.6734646434591132</v>
      </c>
    </row>
    <row r="38362" spans="1:4" x14ac:dyDescent="0.25">
      <c r="A38362" s="1">
        <v>44172</v>
      </c>
      <c r="B38362">
        <v>2</v>
      </c>
      <c r="D38362">
        <f t="shared" si="599"/>
        <v>1.502039393037734</v>
      </c>
    </row>
    <row r="38363" spans="1:4" x14ac:dyDescent="0.25">
      <c r="A38363" s="1">
        <v>44139</v>
      </c>
      <c r="B38363">
        <v>2</v>
      </c>
      <c r="D38363">
        <f t="shared" si="599"/>
        <v>1.8506118179113202</v>
      </c>
    </row>
    <row r="38364" spans="1:4" x14ac:dyDescent="0.25">
      <c r="A38364" s="1">
        <v>44172</v>
      </c>
      <c r="B38364">
        <v>2</v>
      </c>
      <c r="D38364">
        <f t="shared" si="599"/>
        <v>1.9551835453733961</v>
      </c>
    </row>
    <row r="38365" spans="1:4" x14ac:dyDescent="0.25">
      <c r="A38365" s="1">
        <v>44166</v>
      </c>
      <c r="B38365">
        <v>2</v>
      </c>
      <c r="D38365">
        <f t="shared" si="599"/>
        <v>1.9865550636120188</v>
      </c>
    </row>
    <row r="38366" spans="1:4" x14ac:dyDescent="0.25">
      <c r="A38366" s="1">
        <v>44172</v>
      </c>
      <c r="B38366">
        <v>1</v>
      </c>
      <c r="D38366">
        <f t="shared" si="599"/>
        <v>1.9959665190836056</v>
      </c>
    </row>
    <row r="38367" spans="1:4" x14ac:dyDescent="0.25">
      <c r="A38367" s="1">
        <v>44174</v>
      </c>
      <c r="B38367">
        <v>2</v>
      </c>
      <c r="D38367">
        <f t="shared" si="599"/>
        <v>1.2987899557250817</v>
      </c>
    </row>
    <row r="38368" spans="1:4" x14ac:dyDescent="0.25">
      <c r="A38368" s="1">
        <v>44160</v>
      </c>
      <c r="B38368">
        <v>1</v>
      </c>
      <c r="D38368">
        <f t="shared" si="599"/>
        <v>1.7896369867175244</v>
      </c>
    </row>
    <row r="38369" spans="1:4" x14ac:dyDescent="0.25">
      <c r="A38369" s="1">
        <v>44116</v>
      </c>
      <c r="B38369">
        <v>1</v>
      </c>
      <c r="D38369">
        <f t="shared" si="599"/>
        <v>1.2368910960152575</v>
      </c>
    </row>
    <row r="38370" spans="1:4" x14ac:dyDescent="0.25">
      <c r="A38370" s="1">
        <v>44133</v>
      </c>
      <c r="B38370">
        <v>5</v>
      </c>
      <c r="D38370">
        <f t="shared" si="599"/>
        <v>1.0710673288045773</v>
      </c>
    </row>
    <row r="38371" spans="1:4" x14ac:dyDescent="0.25">
      <c r="A38371" s="1">
        <v>44171</v>
      </c>
      <c r="B38371">
        <v>1</v>
      </c>
      <c r="D38371">
        <f t="shared" si="599"/>
        <v>3.8213201986413732</v>
      </c>
    </row>
    <row r="38372" spans="1:4" x14ac:dyDescent="0.25">
      <c r="A38372" s="1">
        <v>44141</v>
      </c>
      <c r="B38372">
        <v>1</v>
      </c>
      <c r="D38372">
        <f t="shared" si="599"/>
        <v>1.846396059592412</v>
      </c>
    </row>
    <row r="38373" spans="1:4" x14ac:dyDescent="0.25">
      <c r="A38373" s="1">
        <v>44153</v>
      </c>
      <c r="B38373">
        <v>4</v>
      </c>
      <c r="D38373">
        <f t="shared" si="599"/>
        <v>1.2539188178777236</v>
      </c>
    </row>
    <row r="38374" spans="1:4" x14ac:dyDescent="0.25">
      <c r="A38374" s="1">
        <v>44159</v>
      </c>
      <c r="B38374">
        <v>3</v>
      </c>
      <c r="D38374">
        <f t="shared" si="599"/>
        <v>3.1761756453633172</v>
      </c>
    </row>
    <row r="38375" spans="1:4" x14ac:dyDescent="0.25">
      <c r="A38375" s="1">
        <v>44173</v>
      </c>
      <c r="B38375">
        <v>2</v>
      </c>
      <c r="D38375">
        <f t="shared" si="599"/>
        <v>3.0528526936089948</v>
      </c>
    </row>
    <row r="38376" spans="1:4" x14ac:dyDescent="0.25">
      <c r="A38376" s="1">
        <v>44126</v>
      </c>
      <c r="B38376">
        <v>1</v>
      </c>
      <c r="D38376">
        <f t="shared" si="599"/>
        <v>2.3158558080826985</v>
      </c>
    </row>
    <row r="38377" spans="1:4" x14ac:dyDescent="0.25">
      <c r="A38377" s="1">
        <v>44152</v>
      </c>
      <c r="B38377">
        <v>1</v>
      </c>
      <c r="D38377">
        <f t="shared" si="599"/>
        <v>1.3947567424248097</v>
      </c>
    </row>
    <row r="38378" spans="1:4" x14ac:dyDescent="0.25">
      <c r="A38378" s="1">
        <v>44126</v>
      </c>
      <c r="B38378">
        <v>2</v>
      </c>
      <c r="D38378">
        <f t="shared" si="599"/>
        <v>1.1184270227274429</v>
      </c>
    </row>
    <row r="38379" spans="1:4" x14ac:dyDescent="0.25">
      <c r="A38379" s="1">
        <v>44162</v>
      </c>
      <c r="B38379">
        <v>2</v>
      </c>
      <c r="D38379">
        <f t="shared" si="599"/>
        <v>1.7355281068182329</v>
      </c>
    </row>
    <row r="38380" spans="1:4" x14ac:dyDescent="0.25">
      <c r="A38380" s="1">
        <v>44187</v>
      </c>
      <c r="B38380">
        <v>2</v>
      </c>
      <c r="D38380">
        <f t="shared" si="599"/>
        <v>1.9206584320454698</v>
      </c>
    </row>
    <row r="38381" spans="1:4" x14ac:dyDescent="0.25">
      <c r="A38381" s="1">
        <v>44182</v>
      </c>
      <c r="B38381">
        <v>2</v>
      </c>
      <c r="D38381">
        <f t="shared" si="599"/>
        <v>1.9761975296136409</v>
      </c>
    </row>
    <row r="38382" spans="1:4" x14ac:dyDescent="0.25">
      <c r="A38382" s="1">
        <v>44125</v>
      </c>
      <c r="B38382">
        <v>1</v>
      </c>
      <c r="D38382">
        <f t="shared" si="599"/>
        <v>1.9928592588840923</v>
      </c>
    </row>
    <row r="38383" spans="1:4" x14ac:dyDescent="0.25">
      <c r="A38383" s="1">
        <v>44182</v>
      </c>
      <c r="B38383">
        <v>2</v>
      </c>
      <c r="D38383">
        <f t="shared" si="599"/>
        <v>1.2978577776652278</v>
      </c>
    </row>
    <row r="38384" spans="1:4" x14ac:dyDescent="0.25">
      <c r="A38384" s="1">
        <v>44166</v>
      </c>
      <c r="B38384">
        <v>1</v>
      </c>
      <c r="D38384">
        <f t="shared" si="599"/>
        <v>1.7893573332995683</v>
      </c>
    </row>
    <row r="38385" spans="1:4" x14ac:dyDescent="0.25">
      <c r="A38385" s="1">
        <v>44167</v>
      </c>
      <c r="B38385">
        <v>2</v>
      </c>
      <c r="D38385">
        <f t="shared" si="599"/>
        <v>1.2368071999898707</v>
      </c>
    </row>
    <row r="38386" spans="1:4" x14ac:dyDescent="0.25">
      <c r="A38386" s="1">
        <v>44160</v>
      </c>
      <c r="B38386">
        <v>4</v>
      </c>
      <c r="D38386">
        <f t="shared" si="599"/>
        <v>1.7710421599969612</v>
      </c>
    </row>
    <row r="38387" spans="1:4" x14ac:dyDescent="0.25">
      <c r="A38387" s="1">
        <v>44173</v>
      </c>
      <c r="B38387">
        <v>1</v>
      </c>
      <c r="D38387">
        <f t="shared" si="599"/>
        <v>3.3313126479990882</v>
      </c>
    </row>
    <row r="38388" spans="1:4" x14ac:dyDescent="0.25">
      <c r="A38388" s="1">
        <v>44155</v>
      </c>
      <c r="B38388">
        <v>1</v>
      </c>
      <c r="D38388">
        <f t="shared" si="599"/>
        <v>1.6993937943997266</v>
      </c>
    </row>
    <row r="38389" spans="1:4" x14ac:dyDescent="0.25">
      <c r="A38389" s="1">
        <v>44188</v>
      </c>
      <c r="B38389">
        <v>4</v>
      </c>
      <c r="D38389">
        <f t="shared" si="599"/>
        <v>1.209818138319918</v>
      </c>
    </row>
    <row r="38390" spans="1:4" x14ac:dyDescent="0.25">
      <c r="A38390" s="1">
        <v>44181</v>
      </c>
      <c r="B38390">
        <v>3</v>
      </c>
      <c r="D38390">
        <f t="shared" si="599"/>
        <v>3.1629454414959755</v>
      </c>
    </row>
    <row r="38391" spans="1:4" x14ac:dyDescent="0.25">
      <c r="A38391" s="1">
        <v>44182</v>
      </c>
      <c r="B38391">
        <v>5</v>
      </c>
      <c r="D38391">
        <f t="shared" si="599"/>
        <v>3.0488836324487925</v>
      </c>
    </row>
    <row r="38392" spans="1:4" x14ac:dyDescent="0.25">
      <c r="A38392" s="1">
        <v>44167</v>
      </c>
      <c r="B38392">
        <v>1</v>
      </c>
      <c r="D38392">
        <f t="shared" si="599"/>
        <v>4.4146650897346378</v>
      </c>
    </row>
    <row r="38393" spans="1:4" x14ac:dyDescent="0.25">
      <c r="A38393" s="1">
        <v>44179</v>
      </c>
      <c r="B38393">
        <v>1</v>
      </c>
      <c r="D38393">
        <f t="shared" si="599"/>
        <v>2.0243995269203916</v>
      </c>
    </row>
    <row r="38394" spans="1:4" x14ac:dyDescent="0.25">
      <c r="A38394" s="1">
        <v>44110</v>
      </c>
      <c r="B38394">
        <v>1</v>
      </c>
      <c r="D38394">
        <f t="shared" si="599"/>
        <v>1.3073198580761174</v>
      </c>
    </row>
    <row r="38395" spans="1:4" x14ac:dyDescent="0.25">
      <c r="A38395" s="1">
        <v>44182</v>
      </c>
      <c r="B38395">
        <v>1</v>
      </c>
      <c r="D38395">
        <f t="shared" si="599"/>
        <v>1.0921959574228353</v>
      </c>
    </row>
    <row r="38396" spans="1:4" x14ac:dyDescent="0.25">
      <c r="A38396" s="1">
        <v>44179</v>
      </c>
      <c r="B38396">
        <v>1</v>
      </c>
      <c r="D38396">
        <f t="shared" si="599"/>
        <v>1.0276587872268506</v>
      </c>
    </row>
    <row r="38397" spans="1:4" x14ac:dyDescent="0.25">
      <c r="A38397" s="1">
        <v>44133</v>
      </c>
      <c r="B38397">
        <v>1</v>
      </c>
      <c r="D38397">
        <f t="shared" si="599"/>
        <v>1.0082976361680551</v>
      </c>
    </row>
    <row r="38398" spans="1:4" x14ac:dyDescent="0.25">
      <c r="A38398" s="1">
        <v>44172</v>
      </c>
      <c r="B38398">
        <v>3</v>
      </c>
      <c r="D38398">
        <f t="shared" si="599"/>
        <v>1.0024892908504166</v>
      </c>
    </row>
    <row r="38399" spans="1:4" x14ac:dyDescent="0.25">
      <c r="A38399" s="1">
        <v>44152</v>
      </c>
      <c r="B38399">
        <v>1</v>
      </c>
      <c r="D38399">
        <f t="shared" si="599"/>
        <v>2.4007467872551249</v>
      </c>
    </row>
    <row r="38400" spans="1:4" x14ac:dyDescent="0.25">
      <c r="A38400" s="1">
        <v>44132</v>
      </c>
      <c r="B38400">
        <v>5</v>
      </c>
      <c r="D38400">
        <f t="shared" si="599"/>
        <v>1.4202240361765375</v>
      </c>
    </row>
    <row r="38401" spans="1:4" x14ac:dyDescent="0.25">
      <c r="A38401" s="1">
        <v>44120</v>
      </c>
      <c r="B38401">
        <v>1</v>
      </c>
      <c r="D38401">
        <f t="shared" si="599"/>
        <v>3.9260672108529615</v>
      </c>
    </row>
    <row r="38402" spans="1:4" x14ac:dyDescent="0.25">
      <c r="A38402" s="1">
        <v>44140</v>
      </c>
      <c r="B38402">
        <v>1</v>
      </c>
      <c r="D38402">
        <f t="shared" si="599"/>
        <v>1.8778201632558886</v>
      </c>
    </row>
    <row r="38403" spans="1:4" x14ac:dyDescent="0.25">
      <c r="A38403" s="1">
        <v>44174</v>
      </c>
      <c r="B38403">
        <v>6</v>
      </c>
      <c r="D38403">
        <f t="shared" si="599"/>
        <v>1.2633460489767665</v>
      </c>
    </row>
    <row r="38404" spans="1:4" x14ac:dyDescent="0.25">
      <c r="A38404" s="1">
        <v>44182</v>
      </c>
      <c r="B38404">
        <v>1</v>
      </c>
      <c r="D38404">
        <f t="shared" ref="D38404:D38467" si="600">($E$2*B38403+(1-$E$2)*D38403)</f>
        <v>4.5790038146930296</v>
      </c>
    </row>
    <row r="38405" spans="1:4" x14ac:dyDescent="0.25">
      <c r="A38405" s="1">
        <v>44120</v>
      </c>
      <c r="B38405">
        <v>1</v>
      </c>
      <c r="D38405">
        <f t="shared" si="600"/>
        <v>2.073701144407909</v>
      </c>
    </row>
    <row r="38406" spans="1:4" x14ac:dyDescent="0.25">
      <c r="A38406" s="1">
        <v>44194</v>
      </c>
      <c r="B38406">
        <v>5</v>
      </c>
      <c r="D38406">
        <f t="shared" si="600"/>
        <v>1.3221103433223726</v>
      </c>
    </row>
    <row r="38407" spans="1:4" x14ac:dyDescent="0.25">
      <c r="A38407" s="1">
        <v>44110</v>
      </c>
      <c r="B38407">
        <v>1</v>
      </c>
      <c r="D38407">
        <f t="shared" si="600"/>
        <v>3.8966331029967121</v>
      </c>
    </row>
    <row r="38408" spans="1:4" x14ac:dyDescent="0.25">
      <c r="A38408" s="1">
        <v>44126</v>
      </c>
      <c r="B38408">
        <v>3</v>
      </c>
      <c r="D38408">
        <f t="shared" si="600"/>
        <v>1.8689899308990137</v>
      </c>
    </row>
    <row r="38409" spans="1:4" x14ac:dyDescent="0.25">
      <c r="A38409" s="1">
        <v>44188</v>
      </c>
      <c r="B38409">
        <v>1</v>
      </c>
      <c r="D38409">
        <f t="shared" si="600"/>
        <v>2.6606969792697037</v>
      </c>
    </row>
    <row r="38410" spans="1:4" x14ac:dyDescent="0.25">
      <c r="A38410" s="1">
        <v>44126</v>
      </c>
      <c r="B38410">
        <v>1</v>
      </c>
      <c r="D38410">
        <f t="shared" si="600"/>
        <v>1.4982090937809112</v>
      </c>
    </row>
    <row r="38411" spans="1:4" x14ac:dyDescent="0.25">
      <c r="A38411" s="1">
        <v>44153</v>
      </c>
      <c r="B38411">
        <v>1</v>
      </c>
      <c r="D38411">
        <f t="shared" si="600"/>
        <v>1.1494627281342733</v>
      </c>
    </row>
    <row r="38412" spans="1:4" x14ac:dyDescent="0.25">
      <c r="A38412" s="1">
        <v>44172</v>
      </c>
      <c r="B38412">
        <v>16</v>
      </c>
      <c r="D38412">
        <f t="shared" si="600"/>
        <v>1.0448388184402819</v>
      </c>
    </row>
    <row r="38413" spans="1:4" x14ac:dyDescent="0.25">
      <c r="A38413" s="1">
        <v>44181</v>
      </c>
      <c r="B38413">
        <v>2</v>
      </c>
      <c r="D38413">
        <f t="shared" si="600"/>
        <v>11.513451645532085</v>
      </c>
    </row>
    <row r="38414" spans="1:4" x14ac:dyDescent="0.25">
      <c r="A38414" s="1">
        <v>44167</v>
      </c>
      <c r="B38414">
        <v>1</v>
      </c>
      <c r="D38414">
        <f t="shared" si="600"/>
        <v>4.8540354936596257</v>
      </c>
    </row>
    <row r="38415" spans="1:4" x14ac:dyDescent="0.25">
      <c r="A38415" s="1">
        <v>44173</v>
      </c>
      <c r="B38415">
        <v>3</v>
      </c>
      <c r="D38415">
        <f t="shared" si="600"/>
        <v>2.156210648097888</v>
      </c>
    </row>
    <row r="38416" spans="1:4" x14ac:dyDescent="0.25">
      <c r="A38416" s="1">
        <v>44132</v>
      </c>
      <c r="B38416">
        <v>3</v>
      </c>
      <c r="D38416">
        <f t="shared" si="600"/>
        <v>2.7468631944293662</v>
      </c>
    </row>
    <row r="38417" spans="1:4" x14ac:dyDescent="0.25">
      <c r="A38417" s="1">
        <v>44172</v>
      </c>
      <c r="B38417">
        <v>3</v>
      </c>
      <c r="D38417">
        <f t="shared" si="600"/>
        <v>2.9240589583288097</v>
      </c>
    </row>
    <row r="38418" spans="1:4" x14ac:dyDescent="0.25">
      <c r="A38418" s="1">
        <v>44181</v>
      </c>
      <c r="B38418">
        <v>1</v>
      </c>
      <c r="D38418">
        <f t="shared" si="600"/>
        <v>2.9772176874986425</v>
      </c>
    </row>
    <row r="38419" spans="1:4" x14ac:dyDescent="0.25">
      <c r="A38419" s="1">
        <v>44132</v>
      </c>
      <c r="B38419">
        <v>4</v>
      </c>
      <c r="D38419">
        <f t="shared" si="600"/>
        <v>1.5931653062495927</v>
      </c>
    </row>
    <row r="38420" spans="1:4" x14ac:dyDescent="0.25">
      <c r="A38420" s="1">
        <v>44160</v>
      </c>
      <c r="B38420">
        <v>8</v>
      </c>
      <c r="D38420">
        <f t="shared" si="600"/>
        <v>3.2779495918748776</v>
      </c>
    </row>
    <row r="38421" spans="1:4" x14ac:dyDescent="0.25">
      <c r="A38421" s="1">
        <v>44181</v>
      </c>
      <c r="B38421">
        <v>2</v>
      </c>
      <c r="D38421">
        <f t="shared" si="600"/>
        <v>6.5833848775624633</v>
      </c>
    </row>
    <row r="38422" spans="1:4" x14ac:dyDescent="0.25">
      <c r="A38422" s="1">
        <v>44145</v>
      </c>
      <c r="B38422">
        <v>1</v>
      </c>
      <c r="D38422">
        <f t="shared" si="600"/>
        <v>3.3750154632687392</v>
      </c>
    </row>
    <row r="38423" spans="1:4" x14ac:dyDescent="0.25">
      <c r="A38423" s="1">
        <v>44151</v>
      </c>
      <c r="B38423">
        <v>1</v>
      </c>
      <c r="D38423">
        <f t="shared" si="600"/>
        <v>1.7125046389806218</v>
      </c>
    </row>
    <row r="38424" spans="1:4" x14ac:dyDescent="0.25">
      <c r="A38424" s="1">
        <v>44173</v>
      </c>
      <c r="B38424">
        <v>4</v>
      </c>
      <c r="D38424">
        <f t="shared" si="600"/>
        <v>1.2137513916941867</v>
      </c>
    </row>
    <row r="38425" spans="1:4" x14ac:dyDescent="0.25">
      <c r="A38425" s="1">
        <v>44152</v>
      </c>
      <c r="B38425">
        <v>2</v>
      </c>
      <c r="D38425">
        <f t="shared" si="600"/>
        <v>3.1641254175082558</v>
      </c>
    </row>
    <row r="38426" spans="1:4" x14ac:dyDescent="0.25">
      <c r="A38426" s="1">
        <v>44113</v>
      </c>
      <c r="B38426">
        <v>1</v>
      </c>
      <c r="D38426">
        <f t="shared" si="600"/>
        <v>2.3492376252524769</v>
      </c>
    </row>
    <row r="38427" spans="1:4" x14ac:dyDescent="0.25">
      <c r="A38427" s="1">
        <v>44167</v>
      </c>
      <c r="B38427">
        <v>1</v>
      </c>
      <c r="D38427">
        <f t="shared" si="600"/>
        <v>1.404771287575743</v>
      </c>
    </row>
    <row r="38428" spans="1:4" x14ac:dyDescent="0.25">
      <c r="A38428" s="1">
        <v>44127</v>
      </c>
      <c r="B38428">
        <v>1</v>
      </c>
      <c r="D38428">
        <f t="shared" si="600"/>
        <v>1.121431386272723</v>
      </c>
    </row>
    <row r="38429" spans="1:4" x14ac:dyDescent="0.25">
      <c r="A38429" s="1">
        <v>44176</v>
      </c>
      <c r="B38429">
        <v>1</v>
      </c>
      <c r="D38429">
        <f t="shared" si="600"/>
        <v>1.036429415881817</v>
      </c>
    </row>
    <row r="38430" spans="1:4" x14ac:dyDescent="0.25">
      <c r="A38430" s="1">
        <v>44174</v>
      </c>
      <c r="B38430">
        <v>1</v>
      </c>
      <c r="D38430">
        <f t="shared" si="600"/>
        <v>1.0109288247645452</v>
      </c>
    </row>
    <row r="38431" spans="1:4" x14ac:dyDescent="0.25">
      <c r="A38431" s="1">
        <v>44139</v>
      </c>
      <c r="B38431">
        <v>1</v>
      </c>
      <c r="D38431">
        <f t="shared" si="600"/>
        <v>1.0032786474293636</v>
      </c>
    </row>
    <row r="38432" spans="1:4" x14ac:dyDescent="0.25">
      <c r="A38432" s="1">
        <v>44154</v>
      </c>
      <c r="B38432">
        <v>1</v>
      </c>
      <c r="D38432">
        <f t="shared" si="600"/>
        <v>1.000983594228809</v>
      </c>
    </row>
    <row r="38433" spans="1:4" x14ac:dyDescent="0.25">
      <c r="A38433" s="1">
        <v>44180</v>
      </c>
      <c r="B38433">
        <v>1</v>
      </c>
      <c r="D38433">
        <f t="shared" si="600"/>
        <v>1.0002950782686426</v>
      </c>
    </row>
    <row r="38434" spans="1:4" x14ac:dyDescent="0.25">
      <c r="A38434" s="1">
        <v>44126</v>
      </c>
      <c r="B38434">
        <v>1</v>
      </c>
      <c r="D38434">
        <f t="shared" si="600"/>
        <v>1.0000885234805927</v>
      </c>
    </row>
    <row r="38435" spans="1:4" x14ac:dyDescent="0.25">
      <c r="A38435" s="1">
        <v>44132</v>
      </c>
      <c r="B38435">
        <v>1</v>
      </c>
      <c r="D38435">
        <f t="shared" si="600"/>
        <v>1.0000265570441778</v>
      </c>
    </row>
    <row r="38436" spans="1:4" x14ac:dyDescent="0.25">
      <c r="A38436" s="1">
        <v>44166</v>
      </c>
      <c r="B38436">
        <v>2</v>
      </c>
      <c r="D38436">
        <f t="shared" si="600"/>
        <v>1.0000079671132533</v>
      </c>
    </row>
    <row r="38437" spans="1:4" x14ac:dyDescent="0.25">
      <c r="A38437" s="1">
        <v>44175</v>
      </c>
      <c r="B38437">
        <v>1</v>
      </c>
      <c r="D38437">
        <f t="shared" si="600"/>
        <v>1.700002390133976</v>
      </c>
    </row>
    <row r="38438" spans="1:4" x14ac:dyDescent="0.25">
      <c r="A38438" s="1">
        <v>44166</v>
      </c>
      <c r="B38438">
        <v>2</v>
      </c>
      <c r="D38438">
        <f t="shared" si="600"/>
        <v>1.210000717040193</v>
      </c>
    </row>
    <row r="38439" spans="1:4" x14ac:dyDescent="0.25">
      <c r="A38439" s="1">
        <v>44131</v>
      </c>
      <c r="B38439">
        <v>1</v>
      </c>
      <c r="D38439">
        <f t="shared" si="600"/>
        <v>1.7630002151120578</v>
      </c>
    </row>
    <row r="38440" spans="1:4" x14ac:dyDescent="0.25">
      <c r="A38440" s="1">
        <v>44166</v>
      </c>
      <c r="B38440">
        <v>2</v>
      </c>
      <c r="D38440">
        <f t="shared" si="600"/>
        <v>1.2289000645336174</v>
      </c>
    </row>
    <row r="38441" spans="1:4" x14ac:dyDescent="0.25">
      <c r="A38441" s="1">
        <v>44173</v>
      </c>
      <c r="B38441">
        <v>1</v>
      </c>
      <c r="D38441">
        <f t="shared" si="600"/>
        <v>1.7686700193600853</v>
      </c>
    </row>
    <row r="38442" spans="1:4" x14ac:dyDescent="0.25">
      <c r="A38442" s="1">
        <v>44137</v>
      </c>
      <c r="B38442">
        <v>1</v>
      </c>
      <c r="D38442">
        <f t="shared" si="600"/>
        <v>1.2306010058080257</v>
      </c>
    </row>
    <row r="38443" spans="1:4" x14ac:dyDescent="0.25">
      <c r="A38443" s="1">
        <v>44112</v>
      </c>
      <c r="B38443">
        <v>4</v>
      </c>
      <c r="D38443">
        <f t="shared" si="600"/>
        <v>1.0691803017424077</v>
      </c>
    </row>
    <row r="38444" spans="1:4" x14ac:dyDescent="0.25">
      <c r="A38444" s="1">
        <v>44112</v>
      </c>
      <c r="B38444">
        <v>3</v>
      </c>
      <c r="D38444">
        <f t="shared" si="600"/>
        <v>3.120754090522722</v>
      </c>
    </row>
    <row r="38445" spans="1:4" x14ac:dyDescent="0.25">
      <c r="A38445" s="1">
        <v>44111</v>
      </c>
      <c r="B38445">
        <v>1</v>
      </c>
      <c r="D38445">
        <f t="shared" si="600"/>
        <v>3.0362262271568161</v>
      </c>
    </row>
    <row r="38446" spans="1:4" x14ac:dyDescent="0.25">
      <c r="A38446" s="1">
        <v>44144</v>
      </c>
      <c r="B38446">
        <v>1</v>
      </c>
      <c r="D38446">
        <f t="shared" si="600"/>
        <v>1.610867868147045</v>
      </c>
    </row>
    <row r="38447" spans="1:4" x14ac:dyDescent="0.25">
      <c r="A38447" s="1">
        <v>44105</v>
      </c>
      <c r="B38447">
        <v>1</v>
      </c>
      <c r="D38447">
        <f t="shared" si="600"/>
        <v>1.1832603604441134</v>
      </c>
    </row>
    <row r="38448" spans="1:4" x14ac:dyDescent="0.25">
      <c r="A38448" s="1">
        <v>44181</v>
      </c>
      <c r="B38448">
        <v>4</v>
      </c>
      <c r="D38448">
        <f t="shared" si="600"/>
        <v>1.0549781081332341</v>
      </c>
    </row>
    <row r="38449" spans="1:4" x14ac:dyDescent="0.25">
      <c r="A38449" s="1">
        <v>44131</v>
      </c>
      <c r="B38449">
        <v>18</v>
      </c>
      <c r="D38449">
        <f t="shared" si="600"/>
        <v>3.1164934324399702</v>
      </c>
    </row>
    <row r="38450" spans="1:4" x14ac:dyDescent="0.25">
      <c r="A38450" s="1">
        <v>44111</v>
      </c>
      <c r="B38450">
        <v>1</v>
      </c>
      <c r="D38450">
        <f t="shared" si="600"/>
        <v>13.534948029731991</v>
      </c>
    </row>
    <row r="38451" spans="1:4" x14ac:dyDescent="0.25">
      <c r="A38451" s="1">
        <v>44133</v>
      </c>
      <c r="B38451">
        <v>4</v>
      </c>
      <c r="D38451">
        <f t="shared" si="600"/>
        <v>4.7604844089195977</v>
      </c>
    </row>
    <row r="38452" spans="1:4" x14ac:dyDescent="0.25">
      <c r="A38452" s="1">
        <v>44109</v>
      </c>
      <c r="B38452">
        <v>2</v>
      </c>
      <c r="D38452">
        <f t="shared" si="600"/>
        <v>4.2281453226758794</v>
      </c>
    </row>
    <row r="38453" spans="1:4" x14ac:dyDescent="0.25">
      <c r="A38453" s="1">
        <v>44175</v>
      </c>
      <c r="B38453">
        <v>1</v>
      </c>
      <c r="D38453">
        <f t="shared" si="600"/>
        <v>2.668443596802764</v>
      </c>
    </row>
    <row r="38454" spans="1:4" x14ac:dyDescent="0.25">
      <c r="A38454" s="1">
        <v>44173</v>
      </c>
      <c r="B38454">
        <v>2</v>
      </c>
      <c r="D38454">
        <f t="shared" si="600"/>
        <v>1.5005330790408293</v>
      </c>
    </row>
    <row r="38455" spans="1:4" x14ac:dyDescent="0.25">
      <c r="A38455" s="1">
        <v>44174</v>
      </c>
      <c r="B38455">
        <v>1</v>
      </c>
      <c r="D38455">
        <f t="shared" si="600"/>
        <v>1.8501599237122488</v>
      </c>
    </row>
    <row r="38456" spans="1:4" x14ac:dyDescent="0.25">
      <c r="A38456" s="1">
        <v>44172</v>
      </c>
      <c r="B38456">
        <v>2</v>
      </c>
      <c r="D38456">
        <f t="shared" si="600"/>
        <v>1.2550479771136747</v>
      </c>
    </row>
    <row r="38457" spans="1:4" x14ac:dyDescent="0.25">
      <c r="A38457" s="1">
        <v>44175</v>
      </c>
      <c r="B38457">
        <v>1</v>
      </c>
      <c r="D38457">
        <f t="shared" si="600"/>
        <v>1.7765143931341023</v>
      </c>
    </row>
    <row r="38458" spans="1:4" x14ac:dyDescent="0.25">
      <c r="A38458" s="1">
        <v>44118</v>
      </c>
      <c r="B38458">
        <v>2</v>
      </c>
      <c r="D38458">
        <f t="shared" si="600"/>
        <v>1.2329543179402307</v>
      </c>
    </row>
    <row r="38459" spans="1:4" x14ac:dyDescent="0.25">
      <c r="A38459" s="1">
        <v>44181</v>
      </c>
      <c r="B38459">
        <v>1</v>
      </c>
      <c r="D38459">
        <f t="shared" si="600"/>
        <v>1.7698862953820691</v>
      </c>
    </row>
    <row r="38460" spans="1:4" x14ac:dyDescent="0.25">
      <c r="A38460" s="1">
        <v>44183</v>
      </c>
      <c r="B38460">
        <v>2</v>
      </c>
      <c r="D38460">
        <f t="shared" si="600"/>
        <v>1.2309658886146209</v>
      </c>
    </row>
    <row r="38461" spans="1:4" x14ac:dyDescent="0.25">
      <c r="A38461" s="1">
        <v>44174</v>
      </c>
      <c r="B38461">
        <v>1</v>
      </c>
      <c r="D38461">
        <f t="shared" si="600"/>
        <v>1.7692897665843863</v>
      </c>
    </row>
    <row r="38462" spans="1:4" x14ac:dyDescent="0.25">
      <c r="A38462" s="1">
        <v>44193</v>
      </c>
      <c r="B38462">
        <v>1</v>
      </c>
      <c r="D38462">
        <f t="shared" si="600"/>
        <v>1.230786929975316</v>
      </c>
    </row>
    <row r="38463" spans="1:4" x14ac:dyDescent="0.25">
      <c r="A38463" s="1">
        <v>44147</v>
      </c>
      <c r="B38463">
        <v>2</v>
      </c>
      <c r="D38463">
        <f t="shared" si="600"/>
        <v>1.0692360789925948</v>
      </c>
    </row>
    <row r="38464" spans="1:4" x14ac:dyDescent="0.25">
      <c r="A38464" s="1">
        <v>44161</v>
      </c>
      <c r="B38464">
        <v>1</v>
      </c>
      <c r="D38464">
        <f t="shared" si="600"/>
        <v>1.7207708236977783</v>
      </c>
    </row>
    <row r="38465" spans="1:4" x14ac:dyDescent="0.25">
      <c r="A38465" s="1">
        <v>44175</v>
      </c>
      <c r="B38465">
        <v>1</v>
      </c>
      <c r="D38465">
        <f t="shared" si="600"/>
        <v>1.2162312471093335</v>
      </c>
    </row>
    <row r="38466" spans="1:4" x14ac:dyDescent="0.25">
      <c r="A38466" s="1">
        <v>44105</v>
      </c>
      <c r="B38466">
        <v>1</v>
      </c>
      <c r="D38466">
        <f t="shared" si="600"/>
        <v>1.0648693741328001</v>
      </c>
    </row>
    <row r="38467" spans="1:4" x14ac:dyDescent="0.25">
      <c r="A38467" s="1">
        <v>44147</v>
      </c>
      <c r="B38467">
        <v>6</v>
      </c>
      <c r="D38467">
        <f t="shared" si="600"/>
        <v>1.0194608122398401</v>
      </c>
    </row>
    <row r="38468" spans="1:4" x14ac:dyDescent="0.25">
      <c r="A38468" s="1">
        <v>44172</v>
      </c>
      <c r="B38468">
        <v>1</v>
      </c>
      <c r="D38468">
        <f t="shared" ref="D38468:D38531" si="601">($E$2*B38467+(1-$E$2)*D38467)</f>
        <v>4.5058382436719517</v>
      </c>
    </row>
    <row r="38469" spans="1:4" x14ac:dyDescent="0.25">
      <c r="A38469" s="1">
        <v>44144</v>
      </c>
      <c r="B38469">
        <v>1</v>
      </c>
      <c r="D38469">
        <f t="shared" si="601"/>
        <v>2.0517514731015858</v>
      </c>
    </row>
    <row r="38470" spans="1:4" x14ac:dyDescent="0.25">
      <c r="A38470" s="1">
        <v>44181</v>
      </c>
      <c r="B38470">
        <v>1</v>
      </c>
      <c r="D38470">
        <f t="shared" si="601"/>
        <v>1.3155254419304758</v>
      </c>
    </row>
    <row r="38471" spans="1:4" x14ac:dyDescent="0.25">
      <c r="A38471" s="1">
        <v>44173</v>
      </c>
      <c r="B38471">
        <v>1</v>
      </c>
      <c r="D38471">
        <f t="shared" si="601"/>
        <v>1.0946576325791428</v>
      </c>
    </row>
    <row r="38472" spans="1:4" x14ac:dyDescent="0.25">
      <c r="A38472" s="1">
        <v>44118</v>
      </c>
      <c r="B38472">
        <v>2</v>
      </c>
      <c r="D38472">
        <f t="shared" si="601"/>
        <v>1.0283972897737428</v>
      </c>
    </row>
    <row r="38473" spans="1:4" x14ac:dyDescent="0.25">
      <c r="A38473" s="1">
        <v>44118</v>
      </c>
      <c r="B38473">
        <v>1</v>
      </c>
      <c r="D38473">
        <f t="shared" si="601"/>
        <v>1.7085191869321228</v>
      </c>
    </row>
    <row r="38474" spans="1:4" x14ac:dyDescent="0.25">
      <c r="A38474" s="1">
        <v>44126</v>
      </c>
      <c r="B38474">
        <v>1</v>
      </c>
      <c r="D38474">
        <f t="shared" si="601"/>
        <v>1.2125557560796367</v>
      </c>
    </row>
    <row r="38475" spans="1:4" x14ac:dyDescent="0.25">
      <c r="A38475" s="1">
        <v>44112</v>
      </c>
      <c r="B38475">
        <v>1</v>
      </c>
      <c r="D38475">
        <f t="shared" si="601"/>
        <v>1.0637667268238911</v>
      </c>
    </row>
    <row r="38476" spans="1:4" x14ac:dyDescent="0.25">
      <c r="A38476" s="1">
        <v>44195</v>
      </c>
      <c r="B38476">
        <v>1</v>
      </c>
      <c r="D38476">
        <f t="shared" si="601"/>
        <v>1.0191300180471674</v>
      </c>
    </row>
    <row r="38477" spans="1:4" x14ac:dyDescent="0.25">
      <c r="A38477" s="1">
        <v>44195</v>
      </c>
      <c r="B38477">
        <v>42</v>
      </c>
      <c r="D38477">
        <f t="shared" si="601"/>
        <v>1.0057390054141502</v>
      </c>
    </row>
    <row r="38478" spans="1:4" x14ac:dyDescent="0.25">
      <c r="A38478" s="1">
        <v>44161</v>
      </c>
      <c r="B38478">
        <v>1</v>
      </c>
      <c r="D38478">
        <f t="shared" si="601"/>
        <v>29.701721701624244</v>
      </c>
    </row>
    <row r="38479" spans="1:4" x14ac:dyDescent="0.25">
      <c r="A38479" s="1">
        <v>44168</v>
      </c>
      <c r="B38479">
        <v>1</v>
      </c>
      <c r="D38479">
        <f t="shared" si="601"/>
        <v>9.6105165104872743</v>
      </c>
    </row>
    <row r="38480" spans="1:4" x14ac:dyDescent="0.25">
      <c r="A38480" s="1">
        <v>44167</v>
      </c>
      <c r="B38480">
        <v>2</v>
      </c>
      <c r="D38480">
        <f t="shared" si="601"/>
        <v>3.5831549531461828</v>
      </c>
    </row>
    <row r="38481" spans="1:4" x14ac:dyDescent="0.25">
      <c r="A38481" s="1">
        <v>44168</v>
      </c>
      <c r="B38481">
        <v>1</v>
      </c>
      <c r="D38481">
        <f t="shared" si="601"/>
        <v>2.474946485943855</v>
      </c>
    </row>
    <row r="38482" spans="1:4" x14ac:dyDescent="0.25">
      <c r="A38482" s="1">
        <v>44195</v>
      </c>
      <c r="B38482">
        <v>1</v>
      </c>
      <c r="D38482">
        <f t="shared" si="601"/>
        <v>1.4424839457831564</v>
      </c>
    </row>
    <row r="38483" spans="1:4" x14ac:dyDescent="0.25">
      <c r="A38483" s="1">
        <v>44181</v>
      </c>
      <c r="B38483">
        <v>1</v>
      </c>
      <c r="D38483">
        <f t="shared" si="601"/>
        <v>1.1327451837349469</v>
      </c>
    </row>
    <row r="38484" spans="1:4" x14ac:dyDescent="0.25">
      <c r="A38484" s="1">
        <v>44118</v>
      </c>
      <c r="B38484">
        <v>1</v>
      </c>
      <c r="D38484">
        <f t="shared" si="601"/>
        <v>1.039823555120484</v>
      </c>
    </row>
    <row r="38485" spans="1:4" x14ac:dyDescent="0.25">
      <c r="A38485" s="1">
        <v>44180</v>
      </c>
      <c r="B38485">
        <v>2</v>
      </c>
      <c r="D38485">
        <f t="shared" si="601"/>
        <v>1.0119470665361452</v>
      </c>
    </row>
    <row r="38486" spans="1:4" x14ac:dyDescent="0.25">
      <c r="A38486" s="1">
        <v>44173</v>
      </c>
      <c r="B38486">
        <v>2</v>
      </c>
      <c r="D38486">
        <f t="shared" si="601"/>
        <v>1.7035841199608435</v>
      </c>
    </row>
    <row r="38487" spans="1:4" x14ac:dyDescent="0.25">
      <c r="A38487" s="1">
        <v>44172</v>
      </c>
      <c r="B38487">
        <v>2</v>
      </c>
      <c r="D38487">
        <f t="shared" si="601"/>
        <v>1.911075235988253</v>
      </c>
    </row>
    <row r="38488" spans="1:4" x14ac:dyDescent="0.25">
      <c r="A38488" s="1">
        <v>44195</v>
      </c>
      <c r="B38488">
        <v>1</v>
      </c>
      <c r="D38488">
        <f t="shared" si="601"/>
        <v>1.9733225707964759</v>
      </c>
    </row>
    <row r="38489" spans="1:4" x14ac:dyDescent="0.25">
      <c r="A38489" s="1">
        <v>44162</v>
      </c>
      <c r="B38489">
        <v>2</v>
      </c>
      <c r="D38489">
        <f t="shared" si="601"/>
        <v>1.2919967712389429</v>
      </c>
    </row>
    <row r="38490" spans="1:4" x14ac:dyDescent="0.25">
      <c r="A38490" s="1">
        <v>44116</v>
      </c>
      <c r="B38490">
        <v>1</v>
      </c>
      <c r="D38490">
        <f t="shared" si="601"/>
        <v>1.7875990313716827</v>
      </c>
    </row>
    <row r="38491" spans="1:4" x14ac:dyDescent="0.25">
      <c r="A38491" s="1">
        <v>44173</v>
      </c>
      <c r="B38491">
        <v>2</v>
      </c>
      <c r="D38491">
        <f t="shared" si="601"/>
        <v>1.2362797094115048</v>
      </c>
    </row>
    <row r="38492" spans="1:4" x14ac:dyDescent="0.25">
      <c r="A38492" s="1">
        <v>44182</v>
      </c>
      <c r="B38492">
        <v>1</v>
      </c>
      <c r="D38492">
        <f t="shared" si="601"/>
        <v>1.7708839128234515</v>
      </c>
    </row>
    <row r="38493" spans="1:4" x14ac:dyDescent="0.25">
      <c r="A38493" s="1">
        <v>44179</v>
      </c>
      <c r="B38493">
        <v>2</v>
      </c>
      <c r="D38493">
        <f t="shared" si="601"/>
        <v>1.2312651738470355</v>
      </c>
    </row>
    <row r="38494" spans="1:4" x14ac:dyDescent="0.25">
      <c r="A38494" s="1">
        <v>44161</v>
      </c>
      <c r="B38494">
        <v>2</v>
      </c>
      <c r="D38494">
        <f t="shared" si="601"/>
        <v>1.7693795521541107</v>
      </c>
    </row>
    <row r="38495" spans="1:4" x14ac:dyDescent="0.25">
      <c r="A38495" s="1">
        <v>44153</v>
      </c>
      <c r="B38495">
        <v>1</v>
      </c>
      <c r="D38495">
        <f t="shared" si="601"/>
        <v>1.9308138656462333</v>
      </c>
    </row>
    <row r="38496" spans="1:4" x14ac:dyDescent="0.25">
      <c r="A38496" s="1">
        <v>44183</v>
      </c>
      <c r="B38496">
        <v>2</v>
      </c>
      <c r="D38496">
        <f t="shared" si="601"/>
        <v>1.27924415969387</v>
      </c>
    </row>
    <row r="38497" spans="1:4" x14ac:dyDescent="0.25">
      <c r="A38497" s="1">
        <v>44195</v>
      </c>
      <c r="B38497">
        <v>1</v>
      </c>
      <c r="D38497">
        <f t="shared" si="601"/>
        <v>1.7837732479081609</v>
      </c>
    </row>
    <row r="38498" spans="1:4" x14ac:dyDescent="0.25">
      <c r="A38498" s="1">
        <v>44116</v>
      </c>
      <c r="B38498">
        <v>1</v>
      </c>
      <c r="D38498">
        <f t="shared" si="601"/>
        <v>1.2351319743724485</v>
      </c>
    </row>
    <row r="38499" spans="1:4" x14ac:dyDescent="0.25">
      <c r="A38499" s="1">
        <v>44179</v>
      </c>
      <c r="B38499">
        <v>3</v>
      </c>
      <c r="D38499">
        <f t="shared" si="601"/>
        <v>1.0705395923117345</v>
      </c>
    </row>
    <row r="38500" spans="1:4" x14ac:dyDescent="0.25">
      <c r="A38500" s="1">
        <v>44144</v>
      </c>
      <c r="B38500">
        <v>1</v>
      </c>
      <c r="D38500">
        <f t="shared" si="601"/>
        <v>2.4211618776935202</v>
      </c>
    </row>
    <row r="38501" spans="1:4" x14ac:dyDescent="0.25">
      <c r="A38501" s="1">
        <v>44144</v>
      </c>
      <c r="B38501">
        <v>1</v>
      </c>
      <c r="D38501">
        <f t="shared" si="601"/>
        <v>1.4263485633080561</v>
      </c>
    </row>
    <row r="38502" spans="1:4" x14ac:dyDescent="0.25">
      <c r="A38502" s="1">
        <v>44153</v>
      </c>
      <c r="B38502">
        <v>1</v>
      </c>
      <c r="D38502">
        <f t="shared" si="601"/>
        <v>1.1279045689924168</v>
      </c>
    </row>
    <row r="38503" spans="1:4" x14ac:dyDescent="0.25">
      <c r="A38503" s="1">
        <v>44175</v>
      </c>
      <c r="B38503">
        <v>1</v>
      </c>
      <c r="D38503">
        <f t="shared" si="601"/>
        <v>1.0383713706977251</v>
      </c>
    </row>
    <row r="38504" spans="1:4" x14ac:dyDescent="0.25">
      <c r="A38504" s="1">
        <v>44165</v>
      </c>
      <c r="B38504">
        <v>1</v>
      </c>
      <c r="D38504">
        <f t="shared" si="601"/>
        <v>1.0115114112093175</v>
      </c>
    </row>
    <row r="38505" spans="1:4" x14ac:dyDescent="0.25">
      <c r="A38505" s="1">
        <v>44173</v>
      </c>
      <c r="B38505">
        <v>1</v>
      </c>
      <c r="D38505">
        <f t="shared" si="601"/>
        <v>1.0034534233627952</v>
      </c>
    </row>
    <row r="38506" spans="1:4" x14ac:dyDescent="0.25">
      <c r="A38506" s="1">
        <v>44195</v>
      </c>
      <c r="B38506">
        <v>21</v>
      </c>
      <c r="D38506">
        <f t="shared" si="601"/>
        <v>1.0010360270088385</v>
      </c>
    </row>
    <row r="38507" spans="1:4" x14ac:dyDescent="0.25">
      <c r="A38507" s="1">
        <v>44154</v>
      </c>
      <c r="B38507">
        <v>1</v>
      </c>
      <c r="D38507">
        <f t="shared" si="601"/>
        <v>15.00031080810265</v>
      </c>
    </row>
    <row r="38508" spans="1:4" x14ac:dyDescent="0.25">
      <c r="A38508" s="1">
        <v>44174</v>
      </c>
      <c r="B38508">
        <v>1</v>
      </c>
      <c r="D38508">
        <f t="shared" si="601"/>
        <v>5.2000932424307962</v>
      </c>
    </row>
    <row r="38509" spans="1:4" x14ac:dyDescent="0.25">
      <c r="A38509" s="1">
        <v>44180</v>
      </c>
      <c r="B38509">
        <v>2</v>
      </c>
      <c r="D38509">
        <f t="shared" si="601"/>
        <v>2.2600279727292389</v>
      </c>
    </row>
    <row r="38510" spans="1:4" x14ac:dyDescent="0.25">
      <c r="A38510" s="1">
        <v>44183</v>
      </c>
      <c r="B38510">
        <v>2</v>
      </c>
      <c r="D38510">
        <f t="shared" si="601"/>
        <v>2.0780083918187717</v>
      </c>
    </row>
    <row r="38511" spans="1:4" x14ac:dyDescent="0.25">
      <c r="A38511" s="1">
        <v>44132</v>
      </c>
      <c r="B38511">
        <v>2</v>
      </c>
      <c r="D38511">
        <f t="shared" si="601"/>
        <v>2.0234025175456316</v>
      </c>
    </row>
    <row r="38512" spans="1:4" x14ac:dyDescent="0.25">
      <c r="A38512" s="1">
        <v>44195</v>
      </c>
      <c r="B38512">
        <v>2</v>
      </c>
      <c r="D38512">
        <f t="shared" si="601"/>
        <v>2.0070207552636896</v>
      </c>
    </row>
    <row r="38513" spans="1:4" x14ac:dyDescent="0.25">
      <c r="A38513" s="1">
        <v>44183</v>
      </c>
      <c r="B38513">
        <v>1</v>
      </c>
      <c r="D38513">
        <f t="shared" si="601"/>
        <v>2.002106226579107</v>
      </c>
    </row>
    <row r="38514" spans="1:4" x14ac:dyDescent="0.25">
      <c r="A38514" s="1">
        <v>44165</v>
      </c>
      <c r="B38514">
        <v>1</v>
      </c>
      <c r="D38514">
        <f t="shared" si="601"/>
        <v>1.3006318679737321</v>
      </c>
    </row>
    <row r="38515" spans="1:4" x14ac:dyDescent="0.25">
      <c r="A38515" s="1">
        <v>44170</v>
      </c>
      <c r="B38515">
        <v>1</v>
      </c>
      <c r="D38515">
        <f t="shared" si="601"/>
        <v>1.0901895603921197</v>
      </c>
    </row>
    <row r="38516" spans="1:4" x14ac:dyDescent="0.25">
      <c r="A38516" s="1">
        <v>44173</v>
      </c>
      <c r="B38516">
        <v>2</v>
      </c>
      <c r="D38516">
        <f t="shared" si="601"/>
        <v>1.027056868117636</v>
      </c>
    </row>
    <row r="38517" spans="1:4" x14ac:dyDescent="0.25">
      <c r="A38517" s="1">
        <v>44175</v>
      </c>
      <c r="B38517">
        <v>1</v>
      </c>
      <c r="D38517">
        <f t="shared" si="601"/>
        <v>1.7081170604352907</v>
      </c>
    </row>
    <row r="38518" spans="1:4" x14ac:dyDescent="0.25">
      <c r="A38518" s="1">
        <v>44179</v>
      </c>
      <c r="B38518">
        <v>2</v>
      </c>
      <c r="D38518">
        <f t="shared" si="601"/>
        <v>1.2124351181305872</v>
      </c>
    </row>
    <row r="38519" spans="1:4" x14ac:dyDescent="0.25">
      <c r="A38519" s="1">
        <v>44195</v>
      </c>
      <c r="B38519">
        <v>1</v>
      </c>
      <c r="D38519">
        <f t="shared" si="601"/>
        <v>1.7637305354391761</v>
      </c>
    </row>
    <row r="38520" spans="1:4" x14ac:dyDescent="0.25">
      <c r="A38520" s="1">
        <v>44176</v>
      </c>
      <c r="B38520">
        <v>1</v>
      </c>
      <c r="D38520">
        <f t="shared" si="601"/>
        <v>1.2291191606317529</v>
      </c>
    </row>
    <row r="38521" spans="1:4" x14ac:dyDescent="0.25">
      <c r="A38521" s="1">
        <v>44183</v>
      </c>
      <c r="B38521">
        <v>3</v>
      </c>
      <c r="D38521">
        <f t="shared" si="601"/>
        <v>1.0687357481895259</v>
      </c>
    </row>
    <row r="38522" spans="1:4" x14ac:dyDescent="0.25">
      <c r="A38522" s="1">
        <v>44146</v>
      </c>
      <c r="B38522">
        <v>2</v>
      </c>
      <c r="D38522">
        <f t="shared" si="601"/>
        <v>2.4206207244568576</v>
      </c>
    </row>
    <row r="38523" spans="1:4" x14ac:dyDescent="0.25">
      <c r="A38523" s="1">
        <v>44186</v>
      </c>
      <c r="B38523">
        <v>1</v>
      </c>
      <c r="D38523">
        <f t="shared" si="601"/>
        <v>2.1261862173370574</v>
      </c>
    </row>
    <row r="38524" spans="1:4" x14ac:dyDescent="0.25">
      <c r="A38524" s="1">
        <v>44111</v>
      </c>
      <c r="B38524">
        <v>1</v>
      </c>
      <c r="D38524">
        <f t="shared" si="601"/>
        <v>1.3378558652011172</v>
      </c>
    </row>
    <row r="38525" spans="1:4" x14ac:dyDescent="0.25">
      <c r="A38525" s="1">
        <v>44172</v>
      </c>
      <c r="B38525">
        <v>2</v>
      </c>
      <c r="D38525">
        <f t="shared" si="601"/>
        <v>1.1013567595603351</v>
      </c>
    </row>
    <row r="38526" spans="1:4" x14ac:dyDescent="0.25">
      <c r="A38526" s="1">
        <v>44144</v>
      </c>
      <c r="B38526">
        <v>1</v>
      </c>
      <c r="D38526">
        <f t="shared" si="601"/>
        <v>1.7304070278681005</v>
      </c>
    </row>
    <row r="38527" spans="1:4" x14ac:dyDescent="0.25">
      <c r="A38527" s="1">
        <v>44175</v>
      </c>
      <c r="B38527">
        <v>1</v>
      </c>
      <c r="D38527">
        <f t="shared" si="601"/>
        <v>1.2191221083604302</v>
      </c>
    </row>
    <row r="38528" spans="1:4" x14ac:dyDescent="0.25">
      <c r="A38528" s="1">
        <v>44173</v>
      </c>
      <c r="B38528">
        <v>1</v>
      </c>
      <c r="D38528">
        <f t="shared" si="601"/>
        <v>1.065736632508129</v>
      </c>
    </row>
    <row r="38529" spans="1:4" x14ac:dyDescent="0.25">
      <c r="A38529" s="1">
        <v>44113</v>
      </c>
      <c r="B38529">
        <v>1</v>
      </c>
      <c r="D38529">
        <f t="shared" si="601"/>
        <v>1.0197209897524386</v>
      </c>
    </row>
    <row r="38530" spans="1:4" x14ac:dyDescent="0.25">
      <c r="A38530" s="1">
        <v>44183</v>
      </c>
      <c r="B38530">
        <v>3</v>
      </c>
      <c r="D38530">
        <f t="shared" si="601"/>
        <v>1.0059162969257316</v>
      </c>
    </row>
    <row r="38531" spans="1:4" x14ac:dyDescent="0.25">
      <c r="A38531" s="1">
        <v>44180</v>
      </c>
      <c r="B38531">
        <v>2</v>
      </c>
      <c r="D38531">
        <f t="shared" si="601"/>
        <v>2.4017748890777191</v>
      </c>
    </row>
    <row r="38532" spans="1:4" x14ac:dyDescent="0.25">
      <c r="A38532" s="1">
        <v>44154</v>
      </c>
      <c r="B38532">
        <v>1</v>
      </c>
      <c r="D38532">
        <f t="shared" ref="D38532:D38595" si="602">($E$2*B38531+(1-$E$2)*D38531)</f>
        <v>2.1205324667233159</v>
      </c>
    </row>
    <row r="38533" spans="1:4" x14ac:dyDescent="0.25">
      <c r="A38533" s="1">
        <v>44119</v>
      </c>
      <c r="B38533">
        <v>1</v>
      </c>
      <c r="D38533">
        <f t="shared" si="602"/>
        <v>1.3361597400169947</v>
      </c>
    </row>
    <row r="38534" spans="1:4" x14ac:dyDescent="0.25">
      <c r="A38534" s="1">
        <v>44183</v>
      </c>
      <c r="B38534">
        <v>2</v>
      </c>
      <c r="D38534">
        <f t="shared" si="602"/>
        <v>1.1008479220050984</v>
      </c>
    </row>
    <row r="38535" spans="1:4" x14ac:dyDescent="0.25">
      <c r="A38535" s="1">
        <v>44167</v>
      </c>
      <c r="B38535">
        <v>1</v>
      </c>
      <c r="D38535">
        <f t="shared" si="602"/>
        <v>1.7302543766015295</v>
      </c>
    </row>
    <row r="38536" spans="1:4" x14ac:dyDescent="0.25">
      <c r="A38536" s="1">
        <v>44135</v>
      </c>
      <c r="B38536">
        <v>1</v>
      </c>
      <c r="D38536">
        <f t="shared" si="602"/>
        <v>1.2190763129804587</v>
      </c>
    </row>
    <row r="38537" spans="1:4" x14ac:dyDescent="0.25">
      <c r="A38537" s="1">
        <v>44127</v>
      </c>
      <c r="B38537">
        <v>2</v>
      </c>
      <c r="D38537">
        <f t="shared" si="602"/>
        <v>1.0657228938941377</v>
      </c>
    </row>
    <row r="38538" spans="1:4" x14ac:dyDescent="0.25">
      <c r="A38538" s="1">
        <v>44166</v>
      </c>
      <c r="B38538">
        <v>5</v>
      </c>
      <c r="D38538">
        <f t="shared" si="602"/>
        <v>1.7197168681682413</v>
      </c>
    </row>
    <row r="38539" spans="1:4" x14ac:dyDescent="0.25">
      <c r="A38539" s="1">
        <v>44115</v>
      </c>
      <c r="B38539">
        <v>1</v>
      </c>
      <c r="D38539">
        <f t="shared" si="602"/>
        <v>4.0159150604504728</v>
      </c>
    </row>
    <row r="38540" spans="1:4" x14ac:dyDescent="0.25">
      <c r="A38540" s="1">
        <v>44167</v>
      </c>
      <c r="B38540">
        <v>1</v>
      </c>
      <c r="D38540">
        <f t="shared" si="602"/>
        <v>1.9047745181351419</v>
      </c>
    </row>
    <row r="38541" spans="1:4" x14ac:dyDescent="0.25">
      <c r="A38541" s="1">
        <v>44105</v>
      </c>
      <c r="B38541">
        <v>1</v>
      </c>
      <c r="D38541">
        <f t="shared" si="602"/>
        <v>1.2714323554405427</v>
      </c>
    </row>
    <row r="38542" spans="1:4" x14ac:dyDescent="0.25">
      <c r="A38542" s="1">
        <v>44160</v>
      </c>
      <c r="B38542">
        <v>2</v>
      </c>
      <c r="D38542">
        <f t="shared" si="602"/>
        <v>1.0814297066321628</v>
      </c>
    </row>
    <row r="38543" spans="1:4" x14ac:dyDescent="0.25">
      <c r="A38543" s="1">
        <v>44133</v>
      </c>
      <c r="B38543">
        <v>1</v>
      </c>
      <c r="D38543">
        <f t="shared" si="602"/>
        <v>1.7244289119896488</v>
      </c>
    </row>
    <row r="38544" spans="1:4" x14ac:dyDescent="0.25">
      <c r="A38544" s="1">
        <v>44166</v>
      </c>
      <c r="B38544">
        <v>1</v>
      </c>
      <c r="D38544">
        <f t="shared" si="602"/>
        <v>1.2173286735968947</v>
      </c>
    </row>
    <row r="38545" spans="1:4" x14ac:dyDescent="0.25">
      <c r="A38545" s="1">
        <v>44140</v>
      </c>
      <c r="B38545">
        <v>1</v>
      </c>
      <c r="D38545">
        <f t="shared" si="602"/>
        <v>1.0651986020790685</v>
      </c>
    </row>
    <row r="38546" spans="1:4" x14ac:dyDescent="0.25">
      <c r="A38546" s="1">
        <v>44127</v>
      </c>
      <c r="B38546">
        <v>3</v>
      </c>
      <c r="D38546">
        <f t="shared" si="602"/>
        <v>1.0195595806237205</v>
      </c>
    </row>
    <row r="38547" spans="1:4" x14ac:dyDescent="0.25">
      <c r="A38547" s="1">
        <v>44182</v>
      </c>
      <c r="B38547">
        <v>1</v>
      </c>
      <c r="D38547">
        <f t="shared" si="602"/>
        <v>2.4058678741871158</v>
      </c>
    </row>
    <row r="38548" spans="1:4" x14ac:dyDescent="0.25">
      <c r="A38548" s="1">
        <v>44165</v>
      </c>
      <c r="B38548">
        <v>2</v>
      </c>
      <c r="D38548">
        <f t="shared" si="602"/>
        <v>1.4217603622561348</v>
      </c>
    </row>
    <row r="38549" spans="1:4" x14ac:dyDescent="0.25">
      <c r="A38549" s="1">
        <v>44165</v>
      </c>
      <c r="B38549">
        <v>1</v>
      </c>
      <c r="D38549">
        <f t="shared" si="602"/>
        <v>1.8265281086768403</v>
      </c>
    </row>
    <row r="38550" spans="1:4" x14ac:dyDescent="0.25">
      <c r="A38550" s="1">
        <v>44154</v>
      </c>
      <c r="B38550">
        <v>1</v>
      </c>
      <c r="D38550">
        <f t="shared" si="602"/>
        <v>1.2479584326030522</v>
      </c>
    </row>
    <row r="38551" spans="1:4" x14ac:dyDescent="0.25">
      <c r="A38551" s="1">
        <v>44121</v>
      </c>
      <c r="B38551">
        <v>1</v>
      </c>
      <c r="D38551">
        <f t="shared" si="602"/>
        <v>1.0743875297809158</v>
      </c>
    </row>
    <row r="38552" spans="1:4" x14ac:dyDescent="0.25">
      <c r="A38552" s="1">
        <v>44167</v>
      </c>
      <c r="B38552">
        <v>1</v>
      </c>
      <c r="D38552">
        <f t="shared" si="602"/>
        <v>1.0223162589342747</v>
      </c>
    </row>
    <row r="38553" spans="1:4" x14ac:dyDescent="0.25">
      <c r="A38553" s="1">
        <v>44124</v>
      </c>
      <c r="B38553">
        <v>1</v>
      </c>
      <c r="D38553">
        <f t="shared" si="602"/>
        <v>1.0066948776802824</v>
      </c>
    </row>
    <row r="38554" spans="1:4" x14ac:dyDescent="0.25">
      <c r="A38554" s="1">
        <v>44165</v>
      </c>
      <c r="B38554">
        <v>1</v>
      </c>
      <c r="D38554">
        <f t="shared" si="602"/>
        <v>1.0020084633040847</v>
      </c>
    </row>
    <row r="38555" spans="1:4" x14ac:dyDescent="0.25">
      <c r="A38555" s="1">
        <v>44120</v>
      </c>
      <c r="B38555">
        <v>2</v>
      </c>
      <c r="D38555">
        <f t="shared" si="602"/>
        <v>1.0006025389912254</v>
      </c>
    </row>
    <row r="38556" spans="1:4" x14ac:dyDescent="0.25">
      <c r="A38556" s="1">
        <v>44128</v>
      </c>
      <c r="B38556">
        <v>1</v>
      </c>
      <c r="D38556">
        <f t="shared" si="602"/>
        <v>1.7001807616973676</v>
      </c>
    </row>
    <row r="38557" spans="1:4" x14ac:dyDescent="0.25">
      <c r="A38557" s="1">
        <v>44183</v>
      </c>
      <c r="B38557">
        <v>2</v>
      </c>
      <c r="D38557">
        <f t="shared" si="602"/>
        <v>1.2100542285092102</v>
      </c>
    </row>
    <row r="38558" spans="1:4" x14ac:dyDescent="0.25">
      <c r="A38558" s="1">
        <v>44105</v>
      </c>
      <c r="B38558">
        <v>2</v>
      </c>
      <c r="D38558">
        <f t="shared" si="602"/>
        <v>1.7630162685527631</v>
      </c>
    </row>
    <row r="38559" spans="1:4" x14ac:dyDescent="0.25">
      <c r="A38559" s="1">
        <v>44188</v>
      </c>
      <c r="B38559">
        <v>1</v>
      </c>
      <c r="D38559">
        <f t="shared" si="602"/>
        <v>1.9289048805658289</v>
      </c>
    </row>
    <row r="38560" spans="1:4" x14ac:dyDescent="0.25">
      <c r="A38560" s="1">
        <v>44118</v>
      </c>
      <c r="B38560">
        <v>2</v>
      </c>
      <c r="D38560">
        <f t="shared" si="602"/>
        <v>1.2786714641697488</v>
      </c>
    </row>
    <row r="38561" spans="1:4" x14ac:dyDescent="0.25">
      <c r="A38561" s="1">
        <v>44111</v>
      </c>
      <c r="B38561">
        <v>2</v>
      </c>
      <c r="D38561">
        <f t="shared" si="602"/>
        <v>1.7836014392509245</v>
      </c>
    </row>
    <row r="38562" spans="1:4" x14ac:dyDescent="0.25">
      <c r="A38562" s="1">
        <v>44160</v>
      </c>
      <c r="B38562">
        <v>2</v>
      </c>
      <c r="D38562">
        <f t="shared" si="602"/>
        <v>1.9350804317752774</v>
      </c>
    </row>
    <row r="38563" spans="1:4" x14ac:dyDescent="0.25">
      <c r="A38563" s="1">
        <v>44145</v>
      </c>
      <c r="B38563">
        <v>6</v>
      </c>
      <c r="D38563">
        <f t="shared" si="602"/>
        <v>1.9805241295325833</v>
      </c>
    </row>
    <row r="38564" spans="1:4" x14ac:dyDescent="0.25">
      <c r="A38564" s="1">
        <v>44159</v>
      </c>
      <c r="B38564">
        <v>1</v>
      </c>
      <c r="D38564">
        <f t="shared" si="602"/>
        <v>4.7941572388597748</v>
      </c>
    </row>
    <row r="38565" spans="1:4" x14ac:dyDescent="0.25">
      <c r="A38565" s="1">
        <v>44112</v>
      </c>
      <c r="B38565">
        <v>2</v>
      </c>
      <c r="D38565">
        <f t="shared" si="602"/>
        <v>2.1382471716579325</v>
      </c>
    </row>
    <row r="38566" spans="1:4" x14ac:dyDescent="0.25">
      <c r="A38566" s="1">
        <v>44152</v>
      </c>
      <c r="B38566">
        <v>1</v>
      </c>
      <c r="D38566">
        <f t="shared" si="602"/>
        <v>2.04147415149738</v>
      </c>
    </row>
    <row r="38567" spans="1:4" x14ac:dyDescent="0.25">
      <c r="A38567" s="1">
        <v>44134</v>
      </c>
      <c r="B38567">
        <v>1</v>
      </c>
      <c r="D38567">
        <f t="shared" si="602"/>
        <v>1.3124422454492142</v>
      </c>
    </row>
    <row r="38568" spans="1:4" x14ac:dyDescent="0.25">
      <c r="A38568" s="1">
        <v>44159</v>
      </c>
      <c r="B38568">
        <v>1</v>
      </c>
      <c r="D38568">
        <f t="shared" si="602"/>
        <v>1.0937326736347643</v>
      </c>
    </row>
    <row r="38569" spans="1:4" x14ac:dyDescent="0.25">
      <c r="A38569" s="1">
        <v>44110</v>
      </c>
      <c r="B38569">
        <v>1</v>
      </c>
      <c r="D38569">
        <f t="shared" si="602"/>
        <v>1.0281198020904294</v>
      </c>
    </row>
    <row r="38570" spans="1:4" x14ac:dyDescent="0.25">
      <c r="A38570" s="1">
        <v>44110</v>
      </c>
      <c r="B38570">
        <v>1</v>
      </c>
      <c r="D38570">
        <f t="shared" si="602"/>
        <v>1.0084359406271288</v>
      </c>
    </row>
    <row r="38571" spans="1:4" x14ac:dyDescent="0.25">
      <c r="A38571" s="1">
        <v>44152</v>
      </c>
      <c r="B38571">
        <v>1</v>
      </c>
      <c r="D38571">
        <f t="shared" si="602"/>
        <v>1.0025307821881386</v>
      </c>
    </row>
    <row r="38572" spans="1:4" x14ac:dyDescent="0.25">
      <c r="A38572" s="1">
        <v>44110</v>
      </c>
      <c r="B38572">
        <v>2</v>
      </c>
      <c r="D38572">
        <f t="shared" si="602"/>
        <v>1.0007592346564416</v>
      </c>
    </row>
    <row r="38573" spans="1:4" x14ac:dyDescent="0.25">
      <c r="A38573" s="1">
        <v>44161</v>
      </c>
      <c r="B38573">
        <v>2</v>
      </c>
      <c r="D38573">
        <f t="shared" si="602"/>
        <v>1.7002277703969324</v>
      </c>
    </row>
    <row r="38574" spans="1:4" x14ac:dyDescent="0.25">
      <c r="A38574" s="1">
        <v>44119</v>
      </c>
      <c r="B38574">
        <v>1</v>
      </c>
      <c r="D38574">
        <f t="shared" si="602"/>
        <v>1.9100683311190796</v>
      </c>
    </row>
    <row r="38575" spans="1:4" x14ac:dyDescent="0.25">
      <c r="A38575" s="1">
        <v>44159</v>
      </c>
      <c r="B38575">
        <v>1</v>
      </c>
      <c r="D38575">
        <f t="shared" si="602"/>
        <v>1.2730204993357239</v>
      </c>
    </row>
    <row r="38576" spans="1:4" x14ac:dyDescent="0.25">
      <c r="A38576" s="1">
        <v>44137</v>
      </c>
      <c r="B38576">
        <v>2</v>
      </c>
      <c r="D38576">
        <f t="shared" si="602"/>
        <v>1.0819061498007172</v>
      </c>
    </row>
    <row r="38577" spans="1:4" x14ac:dyDescent="0.25">
      <c r="A38577" s="1">
        <v>44140</v>
      </c>
      <c r="B38577">
        <v>1</v>
      </c>
      <c r="D38577">
        <f t="shared" si="602"/>
        <v>1.7245718449402152</v>
      </c>
    </row>
    <row r="38578" spans="1:4" x14ac:dyDescent="0.25">
      <c r="A38578" s="1">
        <v>44110</v>
      </c>
      <c r="B38578">
        <v>1</v>
      </c>
      <c r="D38578">
        <f t="shared" si="602"/>
        <v>1.2173715534820646</v>
      </c>
    </row>
    <row r="38579" spans="1:4" x14ac:dyDescent="0.25">
      <c r="A38579" s="1">
        <v>44140</v>
      </c>
      <c r="B38579">
        <v>1</v>
      </c>
      <c r="D38579">
        <f t="shared" si="602"/>
        <v>1.0652114660446195</v>
      </c>
    </row>
    <row r="38580" spans="1:4" x14ac:dyDescent="0.25">
      <c r="A38580" s="1">
        <v>44173</v>
      </c>
      <c r="B38580">
        <v>1</v>
      </c>
      <c r="D38580">
        <f t="shared" si="602"/>
        <v>1.0195634398133859</v>
      </c>
    </row>
    <row r="38581" spans="1:4" x14ac:dyDescent="0.25">
      <c r="A38581" s="1">
        <v>44173</v>
      </c>
      <c r="B38581">
        <v>1</v>
      </c>
      <c r="D38581">
        <f t="shared" si="602"/>
        <v>1.0058690319440158</v>
      </c>
    </row>
    <row r="38582" spans="1:4" x14ac:dyDescent="0.25">
      <c r="A38582" s="1">
        <v>44173</v>
      </c>
      <c r="B38582">
        <v>1</v>
      </c>
      <c r="D38582">
        <f t="shared" si="602"/>
        <v>1.0017607095832046</v>
      </c>
    </row>
    <row r="38583" spans="1:4" x14ac:dyDescent="0.25">
      <c r="A38583" s="1">
        <v>44173</v>
      </c>
      <c r="B38583">
        <v>1</v>
      </c>
      <c r="D38583">
        <f t="shared" si="602"/>
        <v>1.0005282128749613</v>
      </c>
    </row>
    <row r="38584" spans="1:4" x14ac:dyDescent="0.25">
      <c r="A38584" s="1">
        <v>44118</v>
      </c>
      <c r="B38584">
        <v>1</v>
      </c>
      <c r="D38584">
        <f t="shared" si="602"/>
        <v>1.0001584638624883</v>
      </c>
    </row>
    <row r="38585" spans="1:4" x14ac:dyDescent="0.25">
      <c r="A38585" s="1">
        <v>44132</v>
      </c>
      <c r="B38585">
        <v>1</v>
      </c>
      <c r="D38585">
        <f t="shared" si="602"/>
        <v>1.0000475391587464</v>
      </c>
    </row>
    <row r="38586" spans="1:4" x14ac:dyDescent="0.25">
      <c r="A38586" s="1">
        <v>44109</v>
      </c>
      <c r="B38586">
        <v>1</v>
      </c>
      <c r="D38586">
        <f t="shared" si="602"/>
        <v>1.000014261747624</v>
      </c>
    </row>
    <row r="38587" spans="1:4" x14ac:dyDescent="0.25">
      <c r="A38587" s="1">
        <v>44139</v>
      </c>
      <c r="B38587">
        <v>1</v>
      </c>
      <c r="D38587">
        <f t="shared" si="602"/>
        <v>1.0000042785242873</v>
      </c>
    </row>
    <row r="38588" spans="1:4" x14ac:dyDescent="0.25">
      <c r="A38588" s="1">
        <v>44109</v>
      </c>
      <c r="B38588">
        <v>1</v>
      </c>
      <c r="D38588">
        <f t="shared" si="602"/>
        <v>1.0000012835572862</v>
      </c>
    </row>
    <row r="38589" spans="1:4" x14ac:dyDescent="0.25">
      <c r="A38589" s="1">
        <v>44166</v>
      </c>
      <c r="B38589">
        <v>1</v>
      </c>
      <c r="D38589">
        <f t="shared" si="602"/>
        <v>1.0000003850671859</v>
      </c>
    </row>
    <row r="38590" spans="1:4" x14ac:dyDescent="0.25">
      <c r="A38590" s="1">
        <v>44174</v>
      </c>
      <c r="B38590">
        <v>1</v>
      </c>
      <c r="D38590">
        <f t="shared" si="602"/>
        <v>1.0000001155201557</v>
      </c>
    </row>
    <row r="38591" spans="1:4" x14ac:dyDescent="0.25">
      <c r="A38591" s="1">
        <v>44169</v>
      </c>
      <c r="B38591">
        <v>1</v>
      </c>
      <c r="D38591">
        <f t="shared" si="602"/>
        <v>1.0000000346560467</v>
      </c>
    </row>
    <row r="38592" spans="1:4" x14ac:dyDescent="0.25">
      <c r="A38592" s="1">
        <v>44125</v>
      </c>
      <c r="B38592">
        <v>1</v>
      </c>
      <c r="D38592">
        <f t="shared" si="602"/>
        <v>1.0000000103968141</v>
      </c>
    </row>
    <row r="38593" spans="1:4" x14ac:dyDescent="0.25">
      <c r="A38593" s="1">
        <v>44174</v>
      </c>
      <c r="B38593">
        <v>1</v>
      </c>
      <c r="D38593">
        <f t="shared" si="602"/>
        <v>1.0000000031190441</v>
      </c>
    </row>
    <row r="38594" spans="1:4" x14ac:dyDescent="0.25">
      <c r="A38594" s="1">
        <v>44123</v>
      </c>
      <c r="B38594">
        <v>1</v>
      </c>
      <c r="D38594">
        <f t="shared" si="602"/>
        <v>1.0000000009357133</v>
      </c>
    </row>
    <row r="38595" spans="1:4" x14ac:dyDescent="0.25">
      <c r="A38595" s="1">
        <v>44153</v>
      </c>
      <c r="B38595">
        <v>1</v>
      </c>
      <c r="D38595">
        <f t="shared" si="602"/>
        <v>1.0000000002807141</v>
      </c>
    </row>
    <row r="38596" spans="1:4" x14ac:dyDescent="0.25">
      <c r="A38596" s="1">
        <v>44152</v>
      </c>
      <c r="B38596">
        <v>1</v>
      </c>
      <c r="D38596">
        <f t="shared" ref="D38596:D38659" si="603">($E$2*B38595+(1-$E$2)*D38595)</f>
        <v>1.0000000000842142</v>
      </c>
    </row>
    <row r="38597" spans="1:4" x14ac:dyDescent="0.25">
      <c r="A38597" s="1">
        <v>44133</v>
      </c>
      <c r="B38597">
        <v>2</v>
      </c>
      <c r="D38597">
        <f t="shared" si="603"/>
        <v>1.0000000000252642</v>
      </c>
    </row>
    <row r="38598" spans="1:4" x14ac:dyDescent="0.25">
      <c r="A38598" s="1">
        <v>44174</v>
      </c>
      <c r="B38598">
        <v>1</v>
      </c>
      <c r="D38598">
        <f t="shared" si="603"/>
        <v>1.7000000000075792</v>
      </c>
    </row>
    <row r="38599" spans="1:4" x14ac:dyDescent="0.25">
      <c r="A38599" s="1">
        <v>44180</v>
      </c>
      <c r="B38599">
        <v>1</v>
      </c>
      <c r="D38599">
        <f t="shared" si="603"/>
        <v>1.2100000000022737</v>
      </c>
    </row>
    <row r="38600" spans="1:4" x14ac:dyDescent="0.25">
      <c r="A38600" s="1">
        <v>44166</v>
      </c>
      <c r="B38600">
        <v>1</v>
      </c>
      <c r="D38600">
        <f t="shared" si="603"/>
        <v>1.0630000000006821</v>
      </c>
    </row>
    <row r="38601" spans="1:4" x14ac:dyDescent="0.25">
      <c r="A38601" s="1">
        <v>44166</v>
      </c>
      <c r="B38601">
        <v>1</v>
      </c>
      <c r="D38601">
        <f t="shared" si="603"/>
        <v>1.0189000000002046</v>
      </c>
    </row>
    <row r="38602" spans="1:4" x14ac:dyDescent="0.25">
      <c r="A38602" s="1">
        <v>44137</v>
      </c>
      <c r="B38602">
        <v>1</v>
      </c>
      <c r="D38602">
        <f t="shared" si="603"/>
        <v>1.0056700000000613</v>
      </c>
    </row>
    <row r="38603" spans="1:4" x14ac:dyDescent="0.25">
      <c r="A38603" s="1">
        <v>44155</v>
      </c>
      <c r="B38603">
        <v>1</v>
      </c>
      <c r="D38603">
        <f t="shared" si="603"/>
        <v>1.0017010000000184</v>
      </c>
    </row>
    <row r="38604" spans="1:4" x14ac:dyDescent="0.25">
      <c r="A38604" s="1">
        <v>44162</v>
      </c>
      <c r="B38604">
        <v>1</v>
      </c>
      <c r="D38604">
        <f t="shared" si="603"/>
        <v>1.0005103000000055</v>
      </c>
    </row>
    <row r="38605" spans="1:4" x14ac:dyDescent="0.25">
      <c r="A38605" s="1">
        <v>44119</v>
      </c>
      <c r="B38605">
        <v>1</v>
      </c>
      <c r="D38605">
        <f t="shared" si="603"/>
        <v>1.0001530900000017</v>
      </c>
    </row>
    <row r="38606" spans="1:4" x14ac:dyDescent="0.25">
      <c r="A38606" s="1">
        <v>44117</v>
      </c>
      <c r="B38606">
        <v>1</v>
      </c>
      <c r="D38606">
        <f t="shared" si="603"/>
        <v>1.0000459270000004</v>
      </c>
    </row>
    <row r="38607" spans="1:4" x14ac:dyDescent="0.25">
      <c r="A38607" s="1">
        <v>44154</v>
      </c>
      <c r="B38607">
        <v>1</v>
      </c>
      <c r="D38607">
        <f t="shared" si="603"/>
        <v>1.0000137781</v>
      </c>
    </row>
    <row r="38608" spans="1:4" x14ac:dyDescent="0.25">
      <c r="A38608" s="1">
        <v>44120</v>
      </c>
      <c r="B38608">
        <v>1</v>
      </c>
      <c r="D38608">
        <f t="shared" si="603"/>
        <v>1.0000041334300001</v>
      </c>
    </row>
    <row r="38609" spans="1:4" x14ac:dyDescent="0.25">
      <c r="A38609" s="1">
        <v>44110</v>
      </c>
      <c r="B38609">
        <v>1</v>
      </c>
      <c r="D38609">
        <f t="shared" si="603"/>
        <v>1.0000012400289999</v>
      </c>
    </row>
    <row r="38610" spans="1:4" x14ac:dyDescent="0.25">
      <c r="A38610" s="1">
        <v>44176</v>
      </c>
      <c r="B38610">
        <v>1</v>
      </c>
      <c r="D38610">
        <f t="shared" si="603"/>
        <v>1.0000003720086998</v>
      </c>
    </row>
    <row r="38611" spans="1:4" x14ac:dyDescent="0.25">
      <c r="A38611" s="1">
        <v>44167</v>
      </c>
      <c r="B38611">
        <v>1</v>
      </c>
      <c r="D38611">
        <f t="shared" si="603"/>
        <v>1.0000001116026098</v>
      </c>
    </row>
    <row r="38612" spans="1:4" x14ac:dyDescent="0.25">
      <c r="A38612" s="1">
        <v>44117</v>
      </c>
      <c r="B38612">
        <v>1</v>
      </c>
      <c r="D38612">
        <f t="shared" si="603"/>
        <v>1.000000033480783</v>
      </c>
    </row>
    <row r="38613" spans="1:4" x14ac:dyDescent="0.25">
      <c r="A38613" s="1">
        <v>44167</v>
      </c>
      <c r="B38613">
        <v>1</v>
      </c>
      <c r="D38613">
        <f t="shared" si="603"/>
        <v>1.0000000100442348</v>
      </c>
    </row>
    <row r="38614" spans="1:4" x14ac:dyDescent="0.25">
      <c r="A38614" s="1">
        <v>44110</v>
      </c>
      <c r="B38614">
        <v>1</v>
      </c>
      <c r="D38614">
        <f t="shared" si="603"/>
        <v>1.0000000030132705</v>
      </c>
    </row>
    <row r="38615" spans="1:4" x14ac:dyDescent="0.25">
      <c r="A38615" s="1">
        <v>44113</v>
      </c>
      <c r="B38615">
        <v>1</v>
      </c>
      <c r="D38615">
        <f t="shared" si="603"/>
        <v>1.0000000009039811</v>
      </c>
    </row>
    <row r="38616" spans="1:4" x14ac:dyDescent="0.25">
      <c r="A38616" s="1">
        <v>44110</v>
      </c>
      <c r="B38616">
        <v>1</v>
      </c>
      <c r="D38616">
        <f t="shared" si="603"/>
        <v>1.0000000002711944</v>
      </c>
    </row>
    <row r="38617" spans="1:4" x14ac:dyDescent="0.25">
      <c r="A38617" s="1">
        <v>44138</v>
      </c>
      <c r="B38617">
        <v>3</v>
      </c>
      <c r="D38617">
        <f t="shared" si="603"/>
        <v>1.0000000000813583</v>
      </c>
    </row>
    <row r="38618" spans="1:4" x14ac:dyDescent="0.25">
      <c r="A38618" s="1">
        <v>44175</v>
      </c>
      <c r="B38618">
        <v>1</v>
      </c>
      <c r="D38618">
        <f t="shared" si="603"/>
        <v>2.4000000000244071</v>
      </c>
    </row>
    <row r="38619" spans="1:4" x14ac:dyDescent="0.25">
      <c r="A38619" s="1">
        <v>44111</v>
      </c>
      <c r="B38619">
        <v>1</v>
      </c>
      <c r="D38619">
        <f t="shared" si="603"/>
        <v>1.4200000000073221</v>
      </c>
    </row>
    <row r="38620" spans="1:4" x14ac:dyDescent="0.25">
      <c r="A38620" s="1">
        <v>44110</v>
      </c>
      <c r="B38620">
        <v>1</v>
      </c>
      <c r="D38620">
        <f t="shared" si="603"/>
        <v>1.1260000000021966</v>
      </c>
    </row>
    <row r="38621" spans="1:4" x14ac:dyDescent="0.25">
      <c r="A38621" s="1">
        <v>44165</v>
      </c>
      <c r="B38621">
        <v>1</v>
      </c>
      <c r="D38621">
        <f t="shared" si="603"/>
        <v>1.0378000000006589</v>
      </c>
    </row>
    <row r="38622" spans="1:4" x14ac:dyDescent="0.25">
      <c r="A38622" s="1">
        <v>44138</v>
      </c>
      <c r="B38622">
        <v>1</v>
      </c>
      <c r="D38622">
        <f t="shared" si="603"/>
        <v>1.0113400000001977</v>
      </c>
    </row>
    <row r="38623" spans="1:4" x14ac:dyDescent="0.25">
      <c r="A38623" s="1">
        <v>44176</v>
      </c>
      <c r="B38623">
        <v>1</v>
      </c>
      <c r="D38623">
        <f t="shared" si="603"/>
        <v>1.0034020000000594</v>
      </c>
    </row>
    <row r="38624" spans="1:4" x14ac:dyDescent="0.25">
      <c r="A38624" s="1">
        <v>44169</v>
      </c>
      <c r="B38624">
        <v>1</v>
      </c>
      <c r="D38624">
        <f t="shared" si="603"/>
        <v>1.0010206000000177</v>
      </c>
    </row>
    <row r="38625" spans="1:4" x14ac:dyDescent="0.25">
      <c r="A38625" s="1">
        <v>44144</v>
      </c>
      <c r="B38625">
        <v>1</v>
      </c>
      <c r="D38625">
        <f t="shared" si="603"/>
        <v>1.0003061800000053</v>
      </c>
    </row>
    <row r="38626" spans="1:4" x14ac:dyDescent="0.25">
      <c r="A38626" s="1">
        <v>44161</v>
      </c>
      <c r="B38626">
        <v>1</v>
      </c>
      <c r="D38626">
        <f t="shared" si="603"/>
        <v>1.0000918540000017</v>
      </c>
    </row>
    <row r="38627" spans="1:4" x14ac:dyDescent="0.25">
      <c r="A38627" s="1">
        <v>44141</v>
      </c>
      <c r="B38627">
        <v>2</v>
      </c>
      <c r="D38627">
        <f t="shared" si="603"/>
        <v>1.0000275562000005</v>
      </c>
    </row>
    <row r="38628" spans="1:4" x14ac:dyDescent="0.25">
      <c r="A38628" s="1">
        <v>44118</v>
      </c>
      <c r="B38628">
        <v>1</v>
      </c>
      <c r="D38628">
        <f t="shared" si="603"/>
        <v>1.7000082668600001</v>
      </c>
    </row>
    <row r="38629" spans="1:4" x14ac:dyDescent="0.25">
      <c r="A38629" s="1">
        <v>44180</v>
      </c>
      <c r="B38629">
        <v>1</v>
      </c>
      <c r="D38629">
        <f t="shared" si="603"/>
        <v>1.210002480058</v>
      </c>
    </row>
    <row r="38630" spans="1:4" x14ac:dyDescent="0.25">
      <c r="A38630" s="1">
        <v>44151</v>
      </c>
      <c r="B38630">
        <v>1</v>
      </c>
      <c r="D38630">
        <f t="shared" si="603"/>
        <v>1.0630007440174001</v>
      </c>
    </row>
    <row r="38631" spans="1:4" x14ac:dyDescent="0.25">
      <c r="A38631" s="1">
        <v>44173</v>
      </c>
      <c r="B38631">
        <v>1</v>
      </c>
      <c r="D38631">
        <f t="shared" si="603"/>
        <v>1.01890022320522</v>
      </c>
    </row>
    <row r="38632" spans="1:4" x14ac:dyDescent="0.25">
      <c r="A38632" s="1">
        <v>44133</v>
      </c>
      <c r="B38632">
        <v>1</v>
      </c>
      <c r="D38632">
        <f t="shared" si="603"/>
        <v>1.0056700669615659</v>
      </c>
    </row>
    <row r="38633" spans="1:4" x14ac:dyDescent="0.25">
      <c r="A38633" s="1">
        <v>44179</v>
      </c>
      <c r="B38633">
        <v>1</v>
      </c>
      <c r="D38633">
        <f t="shared" si="603"/>
        <v>1.0017010200884697</v>
      </c>
    </row>
    <row r="38634" spans="1:4" x14ac:dyDescent="0.25">
      <c r="A38634" s="1">
        <v>44119</v>
      </c>
      <c r="B38634">
        <v>1</v>
      </c>
      <c r="D38634">
        <f t="shared" si="603"/>
        <v>1.0005103060265408</v>
      </c>
    </row>
    <row r="38635" spans="1:4" x14ac:dyDescent="0.25">
      <c r="A38635" s="1">
        <v>44120</v>
      </c>
      <c r="B38635">
        <v>1</v>
      </c>
      <c r="D38635">
        <f t="shared" si="603"/>
        <v>1.0001530918079622</v>
      </c>
    </row>
    <row r="38636" spans="1:4" x14ac:dyDescent="0.25">
      <c r="A38636" s="1">
        <v>44141</v>
      </c>
      <c r="B38636">
        <v>1</v>
      </c>
      <c r="D38636">
        <f t="shared" si="603"/>
        <v>1.0000459275423887</v>
      </c>
    </row>
    <row r="38637" spans="1:4" x14ac:dyDescent="0.25">
      <c r="A38637" s="1">
        <v>44180</v>
      </c>
      <c r="B38637">
        <v>1</v>
      </c>
      <c r="D38637">
        <f t="shared" si="603"/>
        <v>1.0000137782627165</v>
      </c>
    </row>
    <row r="38638" spans="1:4" x14ac:dyDescent="0.25">
      <c r="A38638" s="1">
        <v>44136</v>
      </c>
      <c r="B38638">
        <v>1</v>
      </c>
      <c r="D38638">
        <f t="shared" si="603"/>
        <v>1.000004133478815</v>
      </c>
    </row>
    <row r="38639" spans="1:4" x14ac:dyDescent="0.25">
      <c r="A38639" s="1">
        <v>44186</v>
      </c>
      <c r="B38639">
        <v>1</v>
      </c>
      <c r="D38639">
        <f t="shared" si="603"/>
        <v>1.0000012400436444</v>
      </c>
    </row>
    <row r="38640" spans="1:4" x14ac:dyDescent="0.25">
      <c r="A38640" s="1">
        <v>44167</v>
      </c>
      <c r="B38640">
        <v>2</v>
      </c>
      <c r="D38640">
        <f t="shared" si="603"/>
        <v>1.0000003720130932</v>
      </c>
    </row>
    <row r="38641" spans="1:4" x14ac:dyDescent="0.25">
      <c r="A38641" s="1">
        <v>44119</v>
      </c>
      <c r="B38641">
        <v>1</v>
      </c>
      <c r="D38641">
        <f t="shared" si="603"/>
        <v>1.7000001116039281</v>
      </c>
    </row>
    <row r="38642" spans="1:4" x14ac:dyDescent="0.25">
      <c r="A38642" s="1">
        <v>44117</v>
      </c>
      <c r="B38642">
        <v>1</v>
      </c>
      <c r="D38642">
        <f t="shared" si="603"/>
        <v>1.2100000334811785</v>
      </c>
    </row>
    <row r="38643" spans="1:4" x14ac:dyDescent="0.25">
      <c r="A38643" s="1">
        <v>44141</v>
      </c>
      <c r="B38643">
        <v>1</v>
      </c>
      <c r="D38643">
        <f t="shared" si="603"/>
        <v>1.0630000100443535</v>
      </c>
    </row>
    <row r="38644" spans="1:4" x14ac:dyDescent="0.25">
      <c r="A38644" s="1">
        <v>44159</v>
      </c>
      <c r="B38644">
        <v>1</v>
      </c>
      <c r="D38644">
        <f t="shared" si="603"/>
        <v>1.018900003013306</v>
      </c>
    </row>
    <row r="38645" spans="1:4" x14ac:dyDescent="0.25">
      <c r="A38645" s="1">
        <v>44127</v>
      </c>
      <c r="B38645">
        <v>1</v>
      </c>
      <c r="D38645">
        <f t="shared" si="603"/>
        <v>1.0056700009039918</v>
      </c>
    </row>
    <row r="38646" spans="1:4" x14ac:dyDescent="0.25">
      <c r="A38646" s="1">
        <v>44127</v>
      </c>
      <c r="B38646">
        <v>1</v>
      </c>
      <c r="D38646">
        <f t="shared" si="603"/>
        <v>1.0017010002711975</v>
      </c>
    </row>
    <row r="38647" spans="1:4" x14ac:dyDescent="0.25">
      <c r="A38647" s="1">
        <v>44165</v>
      </c>
      <c r="B38647">
        <v>1</v>
      </c>
      <c r="D38647">
        <f t="shared" si="603"/>
        <v>1.0005103000813591</v>
      </c>
    </row>
    <row r="38648" spans="1:4" x14ac:dyDescent="0.25">
      <c r="A38648" s="1">
        <v>44140</v>
      </c>
      <c r="B38648">
        <v>1</v>
      </c>
      <c r="D38648">
        <f t="shared" si="603"/>
        <v>1.0001530900244078</v>
      </c>
    </row>
    <row r="38649" spans="1:4" x14ac:dyDescent="0.25">
      <c r="A38649" s="1">
        <v>44151</v>
      </c>
      <c r="B38649">
        <v>2</v>
      </c>
      <c r="D38649">
        <f t="shared" si="603"/>
        <v>1.0000459270073223</v>
      </c>
    </row>
    <row r="38650" spans="1:4" x14ac:dyDescent="0.25">
      <c r="A38650" s="1">
        <v>44138</v>
      </c>
      <c r="B38650">
        <v>1</v>
      </c>
      <c r="D38650">
        <f t="shared" si="603"/>
        <v>1.7000137781021967</v>
      </c>
    </row>
    <row r="38651" spans="1:4" x14ac:dyDescent="0.25">
      <c r="A38651" s="1">
        <v>44127</v>
      </c>
      <c r="B38651">
        <v>1</v>
      </c>
      <c r="D38651">
        <f t="shared" si="603"/>
        <v>1.210004133430659</v>
      </c>
    </row>
    <row r="38652" spans="1:4" x14ac:dyDescent="0.25">
      <c r="A38652" s="1">
        <v>44166</v>
      </c>
      <c r="B38652">
        <v>1</v>
      </c>
      <c r="D38652">
        <f t="shared" si="603"/>
        <v>1.0630012400291977</v>
      </c>
    </row>
    <row r="38653" spans="1:4" x14ac:dyDescent="0.25">
      <c r="A38653" s="1">
        <v>44174</v>
      </c>
      <c r="B38653">
        <v>1</v>
      </c>
      <c r="D38653">
        <f t="shared" si="603"/>
        <v>1.0189003720087593</v>
      </c>
    </row>
    <row r="38654" spans="1:4" x14ac:dyDescent="0.25">
      <c r="A38654" s="1">
        <v>44137</v>
      </c>
      <c r="B38654">
        <v>1</v>
      </c>
      <c r="D38654">
        <f t="shared" si="603"/>
        <v>1.0056701116026279</v>
      </c>
    </row>
    <row r="38655" spans="1:4" x14ac:dyDescent="0.25">
      <c r="A38655" s="1">
        <v>44126</v>
      </c>
      <c r="B38655">
        <v>1</v>
      </c>
      <c r="D38655">
        <f t="shared" si="603"/>
        <v>1.0017010334807883</v>
      </c>
    </row>
    <row r="38656" spans="1:4" x14ac:dyDescent="0.25">
      <c r="A38656" s="1">
        <v>44117</v>
      </c>
      <c r="B38656">
        <v>1</v>
      </c>
      <c r="D38656">
        <f t="shared" si="603"/>
        <v>1.0005103100442365</v>
      </c>
    </row>
    <row r="38657" spans="1:4" x14ac:dyDescent="0.25">
      <c r="A38657" s="1">
        <v>44173</v>
      </c>
      <c r="B38657">
        <v>1</v>
      </c>
      <c r="D38657">
        <f t="shared" si="603"/>
        <v>1.0001530930132709</v>
      </c>
    </row>
    <row r="38658" spans="1:4" x14ac:dyDescent="0.25">
      <c r="A38658" s="1">
        <v>44173</v>
      </c>
      <c r="B38658">
        <v>1</v>
      </c>
      <c r="D38658">
        <f t="shared" si="603"/>
        <v>1.0000459279039813</v>
      </c>
    </row>
    <row r="38659" spans="1:4" x14ac:dyDescent="0.25">
      <c r="A38659" s="1">
        <v>44181</v>
      </c>
      <c r="B38659">
        <v>1</v>
      </c>
      <c r="D38659">
        <f t="shared" si="603"/>
        <v>1.0000137783711944</v>
      </c>
    </row>
    <row r="38660" spans="1:4" x14ac:dyDescent="0.25">
      <c r="A38660" s="1">
        <v>44173</v>
      </c>
      <c r="B38660">
        <v>1</v>
      </c>
      <c r="D38660">
        <f t="shared" ref="D38660:D38723" si="604">($E$2*B38659+(1-$E$2)*D38659)</f>
        <v>1.0000041335113583</v>
      </c>
    </row>
    <row r="38661" spans="1:4" x14ac:dyDescent="0.25">
      <c r="A38661" s="1">
        <v>44131</v>
      </c>
      <c r="B38661">
        <v>2</v>
      </c>
      <c r="D38661">
        <f t="shared" si="604"/>
        <v>1.0000012400534075</v>
      </c>
    </row>
    <row r="38662" spans="1:4" x14ac:dyDescent="0.25">
      <c r="A38662" s="1">
        <v>44138</v>
      </c>
      <c r="B38662">
        <v>1</v>
      </c>
      <c r="D38662">
        <f t="shared" si="604"/>
        <v>1.7000003720160222</v>
      </c>
    </row>
    <row r="38663" spans="1:4" x14ac:dyDescent="0.25">
      <c r="A38663" s="1">
        <v>44168</v>
      </c>
      <c r="B38663">
        <v>1</v>
      </c>
      <c r="D38663">
        <f t="shared" si="604"/>
        <v>1.2100001116048067</v>
      </c>
    </row>
    <row r="38664" spans="1:4" x14ac:dyDescent="0.25">
      <c r="A38664" s="1">
        <v>44159</v>
      </c>
      <c r="B38664">
        <v>1</v>
      </c>
      <c r="D38664">
        <f t="shared" si="604"/>
        <v>1.063000033481442</v>
      </c>
    </row>
    <row r="38665" spans="1:4" x14ac:dyDescent="0.25">
      <c r="A38665" s="1">
        <v>44174</v>
      </c>
      <c r="B38665">
        <v>1</v>
      </c>
      <c r="D38665">
        <f t="shared" si="604"/>
        <v>1.0189000100444325</v>
      </c>
    </row>
    <row r="38666" spans="1:4" x14ac:dyDescent="0.25">
      <c r="A38666" s="1">
        <v>44123</v>
      </c>
      <c r="B38666">
        <v>2</v>
      </c>
      <c r="D38666">
        <f t="shared" si="604"/>
        <v>1.0056700030133299</v>
      </c>
    </row>
    <row r="38667" spans="1:4" x14ac:dyDescent="0.25">
      <c r="A38667" s="1">
        <v>44167</v>
      </c>
      <c r="B38667">
        <v>1</v>
      </c>
      <c r="D38667">
        <f t="shared" si="604"/>
        <v>1.701701000903999</v>
      </c>
    </row>
    <row r="38668" spans="1:4" x14ac:dyDescent="0.25">
      <c r="A38668" s="1">
        <v>44181</v>
      </c>
      <c r="B38668">
        <v>1</v>
      </c>
      <c r="D38668">
        <f t="shared" si="604"/>
        <v>1.2105103002711997</v>
      </c>
    </row>
    <row r="38669" spans="1:4" x14ac:dyDescent="0.25">
      <c r="A38669" s="1">
        <v>44183</v>
      </c>
      <c r="B38669">
        <v>1</v>
      </c>
      <c r="D38669">
        <f t="shared" si="604"/>
        <v>1.0631530900813599</v>
      </c>
    </row>
    <row r="38670" spans="1:4" x14ac:dyDescent="0.25">
      <c r="A38670" s="1">
        <v>44140</v>
      </c>
      <c r="B38670">
        <v>1</v>
      </c>
      <c r="D38670">
        <f t="shared" si="604"/>
        <v>1.0189459270244079</v>
      </c>
    </row>
    <row r="38671" spans="1:4" x14ac:dyDescent="0.25">
      <c r="A38671" s="1">
        <v>44152</v>
      </c>
      <c r="B38671">
        <v>1</v>
      </c>
      <c r="D38671">
        <f t="shared" si="604"/>
        <v>1.0056837781073225</v>
      </c>
    </row>
    <row r="38672" spans="1:4" x14ac:dyDescent="0.25">
      <c r="A38672" s="1">
        <v>44181</v>
      </c>
      <c r="B38672">
        <v>1</v>
      </c>
      <c r="D38672">
        <f t="shared" si="604"/>
        <v>1.0017051334321967</v>
      </c>
    </row>
    <row r="38673" spans="1:4" x14ac:dyDescent="0.25">
      <c r="A38673" s="1">
        <v>44180</v>
      </c>
      <c r="B38673">
        <v>1</v>
      </c>
      <c r="D38673">
        <f t="shared" si="604"/>
        <v>1.0005115400296591</v>
      </c>
    </row>
    <row r="38674" spans="1:4" x14ac:dyDescent="0.25">
      <c r="A38674" s="1">
        <v>44105</v>
      </c>
      <c r="B38674">
        <v>1</v>
      </c>
      <c r="D38674">
        <f t="shared" si="604"/>
        <v>1.0001534620088979</v>
      </c>
    </row>
    <row r="38675" spans="1:4" x14ac:dyDescent="0.25">
      <c r="A38675" s="1">
        <v>44147</v>
      </c>
      <c r="B38675">
        <v>1</v>
      </c>
      <c r="D38675">
        <f t="shared" si="604"/>
        <v>1.0000460386026693</v>
      </c>
    </row>
    <row r="38676" spans="1:4" x14ac:dyDescent="0.25">
      <c r="A38676" s="1">
        <v>44179</v>
      </c>
      <c r="B38676">
        <v>1</v>
      </c>
      <c r="D38676">
        <f t="shared" si="604"/>
        <v>1.0000138115808008</v>
      </c>
    </row>
    <row r="38677" spans="1:4" x14ac:dyDescent="0.25">
      <c r="A38677" s="1">
        <v>44181</v>
      </c>
      <c r="B38677">
        <v>1</v>
      </c>
      <c r="D38677">
        <f t="shared" si="604"/>
        <v>1.0000041434742402</v>
      </c>
    </row>
    <row r="38678" spans="1:4" x14ac:dyDescent="0.25">
      <c r="A38678" s="1">
        <v>44118</v>
      </c>
      <c r="B38678">
        <v>1</v>
      </c>
      <c r="D38678">
        <f t="shared" si="604"/>
        <v>1.000001243042272</v>
      </c>
    </row>
    <row r="38679" spans="1:4" x14ac:dyDescent="0.25">
      <c r="A38679" s="1">
        <v>44153</v>
      </c>
      <c r="B38679">
        <v>1</v>
      </c>
      <c r="D38679">
        <f t="shared" si="604"/>
        <v>1.0000003729126816</v>
      </c>
    </row>
    <row r="38680" spans="1:4" x14ac:dyDescent="0.25">
      <c r="A38680" s="1">
        <v>44154</v>
      </c>
      <c r="B38680">
        <v>1</v>
      </c>
      <c r="D38680">
        <f t="shared" si="604"/>
        <v>1.0000001118738044</v>
      </c>
    </row>
    <row r="38681" spans="1:4" x14ac:dyDescent="0.25">
      <c r="A38681" s="1">
        <v>44161</v>
      </c>
      <c r="B38681">
        <v>1</v>
      </c>
      <c r="D38681">
        <f t="shared" si="604"/>
        <v>1.0000000335621413</v>
      </c>
    </row>
    <row r="38682" spans="1:4" x14ac:dyDescent="0.25">
      <c r="A38682" s="1">
        <v>44158</v>
      </c>
      <c r="B38682">
        <v>1</v>
      </c>
      <c r="D38682">
        <f t="shared" si="604"/>
        <v>1.0000000100686424</v>
      </c>
    </row>
    <row r="38683" spans="1:4" x14ac:dyDescent="0.25">
      <c r="A38683" s="1">
        <v>44173</v>
      </c>
      <c r="B38683">
        <v>1</v>
      </c>
      <c r="D38683">
        <f t="shared" si="604"/>
        <v>1.0000000030205927</v>
      </c>
    </row>
    <row r="38684" spans="1:4" x14ac:dyDescent="0.25">
      <c r="A38684" s="1">
        <v>44144</v>
      </c>
      <c r="B38684">
        <v>1</v>
      </c>
      <c r="D38684">
        <f t="shared" si="604"/>
        <v>1.0000000009061778</v>
      </c>
    </row>
    <row r="38685" spans="1:4" x14ac:dyDescent="0.25">
      <c r="A38685" s="1">
        <v>44174</v>
      </c>
      <c r="B38685">
        <v>1</v>
      </c>
      <c r="D38685">
        <f t="shared" si="604"/>
        <v>1.0000000002718532</v>
      </c>
    </row>
    <row r="38686" spans="1:4" x14ac:dyDescent="0.25">
      <c r="A38686" s="1">
        <v>44173</v>
      </c>
      <c r="B38686">
        <v>1</v>
      </c>
      <c r="D38686">
        <f t="shared" si="604"/>
        <v>1.0000000000815561</v>
      </c>
    </row>
    <row r="38687" spans="1:4" x14ac:dyDescent="0.25">
      <c r="A38687" s="1">
        <v>44173</v>
      </c>
      <c r="B38687">
        <v>1</v>
      </c>
      <c r="D38687">
        <f t="shared" si="604"/>
        <v>1.0000000000244669</v>
      </c>
    </row>
    <row r="38688" spans="1:4" x14ac:dyDescent="0.25">
      <c r="A38688" s="1">
        <v>44153</v>
      </c>
      <c r="B38688">
        <v>1</v>
      </c>
      <c r="D38688">
        <f t="shared" si="604"/>
        <v>1.0000000000073401</v>
      </c>
    </row>
    <row r="38689" spans="1:4" x14ac:dyDescent="0.25">
      <c r="A38689" s="1">
        <v>44141</v>
      </c>
      <c r="B38689">
        <v>1</v>
      </c>
      <c r="D38689">
        <f t="shared" si="604"/>
        <v>1.000000000002202</v>
      </c>
    </row>
    <row r="38690" spans="1:4" x14ac:dyDescent="0.25">
      <c r="A38690" s="1">
        <v>44132</v>
      </c>
      <c r="B38690">
        <v>1</v>
      </c>
      <c r="D38690">
        <f t="shared" si="604"/>
        <v>1.0000000000006606</v>
      </c>
    </row>
    <row r="38691" spans="1:4" x14ac:dyDescent="0.25">
      <c r="A38691" s="1">
        <v>44172</v>
      </c>
      <c r="B38691">
        <v>1</v>
      </c>
      <c r="D38691">
        <f t="shared" si="604"/>
        <v>1.0000000000001981</v>
      </c>
    </row>
    <row r="38692" spans="1:4" x14ac:dyDescent="0.25">
      <c r="A38692" s="1">
        <v>44139</v>
      </c>
      <c r="B38692">
        <v>1</v>
      </c>
      <c r="D38692">
        <f t="shared" si="604"/>
        <v>1.0000000000000595</v>
      </c>
    </row>
    <row r="38693" spans="1:4" x14ac:dyDescent="0.25">
      <c r="A38693" s="1">
        <v>44132</v>
      </c>
      <c r="B38693">
        <v>1</v>
      </c>
      <c r="D38693">
        <f t="shared" si="604"/>
        <v>1.0000000000000178</v>
      </c>
    </row>
    <row r="38694" spans="1:4" x14ac:dyDescent="0.25">
      <c r="A38694" s="1">
        <v>44132</v>
      </c>
      <c r="B38694">
        <v>1</v>
      </c>
      <c r="D38694">
        <f t="shared" si="604"/>
        <v>1.0000000000000053</v>
      </c>
    </row>
    <row r="38695" spans="1:4" x14ac:dyDescent="0.25">
      <c r="A38695" s="1">
        <v>44137</v>
      </c>
      <c r="B38695">
        <v>1</v>
      </c>
      <c r="D38695">
        <f t="shared" si="604"/>
        <v>1.0000000000000016</v>
      </c>
    </row>
    <row r="38696" spans="1:4" x14ac:dyDescent="0.25">
      <c r="A38696" s="1">
        <v>44169</v>
      </c>
      <c r="B38696">
        <v>1</v>
      </c>
      <c r="D38696">
        <f t="shared" si="604"/>
        <v>1.0000000000000004</v>
      </c>
    </row>
    <row r="38697" spans="1:4" x14ac:dyDescent="0.25">
      <c r="A38697" s="1">
        <v>44120</v>
      </c>
      <c r="B38697">
        <v>1</v>
      </c>
      <c r="D38697">
        <f t="shared" si="604"/>
        <v>1</v>
      </c>
    </row>
    <row r="38698" spans="1:4" x14ac:dyDescent="0.25">
      <c r="A38698" s="1">
        <v>44173</v>
      </c>
      <c r="B38698">
        <v>1</v>
      </c>
      <c r="D38698">
        <f t="shared" si="604"/>
        <v>1</v>
      </c>
    </row>
    <row r="38699" spans="1:4" x14ac:dyDescent="0.25">
      <c r="A38699" s="1">
        <v>44181</v>
      </c>
      <c r="B38699">
        <v>1</v>
      </c>
      <c r="D38699">
        <f t="shared" si="604"/>
        <v>1</v>
      </c>
    </row>
    <row r="38700" spans="1:4" x14ac:dyDescent="0.25">
      <c r="A38700" s="1">
        <v>44153</v>
      </c>
      <c r="B38700">
        <v>1</v>
      </c>
      <c r="D38700">
        <f t="shared" si="604"/>
        <v>1</v>
      </c>
    </row>
    <row r="38701" spans="1:4" x14ac:dyDescent="0.25">
      <c r="A38701" s="1">
        <v>44182</v>
      </c>
      <c r="B38701">
        <v>1</v>
      </c>
      <c r="D38701">
        <f t="shared" si="604"/>
        <v>1</v>
      </c>
    </row>
    <row r="38702" spans="1:4" x14ac:dyDescent="0.25">
      <c r="A38702" s="1">
        <v>44165</v>
      </c>
      <c r="B38702">
        <v>1</v>
      </c>
      <c r="D38702">
        <f t="shared" si="604"/>
        <v>1</v>
      </c>
    </row>
    <row r="38703" spans="1:4" x14ac:dyDescent="0.25">
      <c r="A38703" s="1">
        <v>44153</v>
      </c>
      <c r="B38703">
        <v>1</v>
      </c>
      <c r="D38703">
        <f t="shared" si="604"/>
        <v>1</v>
      </c>
    </row>
    <row r="38704" spans="1:4" x14ac:dyDescent="0.25">
      <c r="A38704" s="1">
        <v>44181</v>
      </c>
      <c r="B38704">
        <v>1</v>
      </c>
      <c r="D38704">
        <f t="shared" si="604"/>
        <v>1</v>
      </c>
    </row>
    <row r="38705" spans="1:4" x14ac:dyDescent="0.25">
      <c r="A38705" s="1">
        <v>44168</v>
      </c>
      <c r="B38705">
        <v>1</v>
      </c>
      <c r="D38705">
        <f t="shared" si="604"/>
        <v>1</v>
      </c>
    </row>
    <row r="38706" spans="1:4" x14ac:dyDescent="0.25">
      <c r="A38706" s="1">
        <v>44158</v>
      </c>
      <c r="B38706">
        <v>1</v>
      </c>
      <c r="D38706">
        <f t="shared" si="604"/>
        <v>1</v>
      </c>
    </row>
    <row r="38707" spans="1:4" x14ac:dyDescent="0.25">
      <c r="A38707" s="1">
        <v>44113</v>
      </c>
      <c r="B38707">
        <v>1</v>
      </c>
      <c r="D38707">
        <f t="shared" si="604"/>
        <v>1</v>
      </c>
    </row>
    <row r="38708" spans="1:4" x14ac:dyDescent="0.25">
      <c r="A38708" s="1">
        <v>44168</v>
      </c>
      <c r="B38708">
        <v>1</v>
      </c>
      <c r="D38708">
        <f t="shared" si="604"/>
        <v>1</v>
      </c>
    </row>
    <row r="38709" spans="1:4" x14ac:dyDescent="0.25">
      <c r="A38709" s="1">
        <v>44141</v>
      </c>
      <c r="B38709">
        <v>1</v>
      </c>
      <c r="D38709">
        <f t="shared" si="604"/>
        <v>1</v>
      </c>
    </row>
    <row r="38710" spans="1:4" x14ac:dyDescent="0.25">
      <c r="A38710" s="1">
        <v>44159</v>
      </c>
      <c r="B38710">
        <v>1</v>
      </c>
      <c r="D38710">
        <f t="shared" si="604"/>
        <v>1</v>
      </c>
    </row>
    <row r="38711" spans="1:4" x14ac:dyDescent="0.25">
      <c r="A38711" s="1">
        <v>44152</v>
      </c>
      <c r="B38711">
        <v>1</v>
      </c>
      <c r="D38711">
        <f t="shared" si="604"/>
        <v>1</v>
      </c>
    </row>
    <row r="38712" spans="1:4" x14ac:dyDescent="0.25">
      <c r="A38712" s="1">
        <v>44173</v>
      </c>
      <c r="B38712">
        <v>1</v>
      </c>
      <c r="D38712">
        <f t="shared" si="604"/>
        <v>1</v>
      </c>
    </row>
    <row r="38713" spans="1:4" x14ac:dyDescent="0.25">
      <c r="A38713" s="1">
        <v>44118</v>
      </c>
      <c r="B38713">
        <v>1</v>
      </c>
      <c r="D38713">
        <f t="shared" si="604"/>
        <v>1</v>
      </c>
    </row>
    <row r="38714" spans="1:4" x14ac:dyDescent="0.25">
      <c r="A38714" s="1">
        <v>44176</v>
      </c>
      <c r="B38714">
        <v>1</v>
      </c>
      <c r="D38714">
        <f t="shared" si="604"/>
        <v>1</v>
      </c>
    </row>
    <row r="38715" spans="1:4" x14ac:dyDescent="0.25">
      <c r="A38715" s="1">
        <v>44152</v>
      </c>
      <c r="B38715">
        <v>1</v>
      </c>
      <c r="D38715">
        <f t="shared" si="604"/>
        <v>1</v>
      </c>
    </row>
    <row r="38716" spans="1:4" x14ac:dyDescent="0.25">
      <c r="A38716" s="1">
        <v>44141</v>
      </c>
      <c r="B38716">
        <v>2</v>
      </c>
      <c r="D38716">
        <f t="shared" si="604"/>
        <v>1</v>
      </c>
    </row>
    <row r="38717" spans="1:4" x14ac:dyDescent="0.25">
      <c r="A38717" s="1">
        <v>44140</v>
      </c>
      <c r="B38717">
        <v>2</v>
      </c>
      <c r="D38717">
        <f t="shared" si="604"/>
        <v>1.7</v>
      </c>
    </row>
    <row r="38718" spans="1:4" x14ac:dyDescent="0.25">
      <c r="A38718" s="1">
        <v>44139</v>
      </c>
      <c r="B38718">
        <v>2</v>
      </c>
      <c r="D38718">
        <f t="shared" si="604"/>
        <v>1.91</v>
      </c>
    </row>
    <row r="38719" spans="1:4" x14ac:dyDescent="0.25">
      <c r="A38719" s="1">
        <v>44125</v>
      </c>
      <c r="B38719">
        <v>1</v>
      </c>
      <c r="D38719">
        <f t="shared" si="604"/>
        <v>1.9729999999999999</v>
      </c>
    </row>
    <row r="38720" spans="1:4" x14ac:dyDescent="0.25">
      <c r="A38720" s="1">
        <v>44125</v>
      </c>
      <c r="B38720">
        <v>1</v>
      </c>
      <c r="D38720">
        <f t="shared" si="604"/>
        <v>1.2919</v>
      </c>
    </row>
    <row r="38721" spans="1:4" x14ac:dyDescent="0.25">
      <c r="A38721" s="1">
        <v>44105</v>
      </c>
      <c r="B38721">
        <v>1</v>
      </c>
      <c r="D38721">
        <f t="shared" si="604"/>
        <v>1.0875699999999999</v>
      </c>
    </row>
    <row r="38722" spans="1:4" x14ac:dyDescent="0.25">
      <c r="A38722" s="1">
        <v>44133</v>
      </c>
      <c r="B38722">
        <v>1</v>
      </c>
      <c r="D38722">
        <f t="shared" si="604"/>
        <v>1.0262709999999999</v>
      </c>
    </row>
    <row r="38723" spans="1:4" x14ac:dyDescent="0.25">
      <c r="A38723" s="1">
        <v>44133</v>
      </c>
      <c r="B38723">
        <v>1</v>
      </c>
      <c r="D38723">
        <f t="shared" si="604"/>
        <v>1.0078813</v>
      </c>
    </row>
    <row r="38724" spans="1:4" x14ac:dyDescent="0.25">
      <c r="A38724" s="1">
        <v>44133</v>
      </c>
      <c r="B38724">
        <v>1</v>
      </c>
      <c r="D38724">
        <f t="shared" ref="D38724:D38787" si="605">($E$2*B38723+(1-$E$2)*D38723)</f>
        <v>1.0023643899999999</v>
      </c>
    </row>
    <row r="38725" spans="1:4" x14ac:dyDescent="0.25">
      <c r="A38725" s="1">
        <v>44105</v>
      </c>
      <c r="B38725">
        <v>1</v>
      </c>
      <c r="D38725">
        <f t="shared" si="605"/>
        <v>1.0007093170000001</v>
      </c>
    </row>
    <row r="38726" spans="1:4" x14ac:dyDescent="0.25">
      <c r="A38726" s="1">
        <v>44105</v>
      </c>
      <c r="B38726">
        <v>1</v>
      </c>
      <c r="D38726">
        <f t="shared" si="605"/>
        <v>1.0002127950999999</v>
      </c>
    </row>
    <row r="38727" spans="1:4" x14ac:dyDescent="0.25">
      <c r="A38727" s="1">
        <v>44131</v>
      </c>
      <c r="B38727">
        <v>1</v>
      </c>
      <c r="D38727">
        <f t="shared" si="605"/>
        <v>1.00006383853</v>
      </c>
    </row>
    <row r="38728" spans="1:4" x14ac:dyDescent="0.25">
      <c r="A38728" s="1">
        <v>44133</v>
      </c>
      <c r="B38728">
        <v>1</v>
      </c>
      <c r="D38728">
        <f t="shared" si="605"/>
        <v>1.000019151559</v>
      </c>
    </row>
    <row r="38729" spans="1:4" x14ac:dyDescent="0.25">
      <c r="A38729" s="1">
        <v>44105</v>
      </c>
      <c r="B38729">
        <v>1</v>
      </c>
      <c r="D38729">
        <f t="shared" si="605"/>
        <v>1.0000057454677</v>
      </c>
    </row>
    <row r="38730" spans="1:4" x14ac:dyDescent="0.25">
      <c r="A38730" s="1">
        <v>44131</v>
      </c>
      <c r="B38730">
        <v>1</v>
      </c>
      <c r="D38730">
        <f t="shared" si="605"/>
        <v>1.00000172364031</v>
      </c>
    </row>
    <row r="38731" spans="1:4" x14ac:dyDescent="0.25">
      <c r="A38731" s="1">
        <v>44118</v>
      </c>
      <c r="B38731">
        <v>1</v>
      </c>
      <c r="D38731">
        <f t="shared" si="605"/>
        <v>1.0000005170920931</v>
      </c>
    </row>
    <row r="38732" spans="1:4" x14ac:dyDescent="0.25">
      <c r="A38732" s="1">
        <v>44105</v>
      </c>
      <c r="B38732">
        <v>1</v>
      </c>
      <c r="D38732">
        <f t="shared" si="605"/>
        <v>1.0000001551276281</v>
      </c>
    </row>
    <row r="38733" spans="1:4" x14ac:dyDescent="0.25">
      <c r="A38733" s="1">
        <v>44105</v>
      </c>
      <c r="B38733">
        <v>1</v>
      </c>
      <c r="D38733">
        <f t="shared" si="605"/>
        <v>1.0000000465382883</v>
      </c>
    </row>
    <row r="38734" spans="1:4" x14ac:dyDescent="0.25">
      <c r="A38734" s="1">
        <v>44105</v>
      </c>
      <c r="B38734">
        <v>1</v>
      </c>
      <c r="D38734">
        <f t="shared" si="605"/>
        <v>1.0000000139614866</v>
      </c>
    </row>
    <row r="38735" spans="1:4" x14ac:dyDescent="0.25">
      <c r="A38735" s="1">
        <v>44118</v>
      </c>
      <c r="B38735">
        <v>2</v>
      </c>
      <c r="D38735">
        <f t="shared" si="605"/>
        <v>1.000000004188446</v>
      </c>
    </row>
    <row r="38736" spans="1:4" x14ac:dyDescent="0.25">
      <c r="A38736" s="1">
        <v>44175</v>
      </c>
      <c r="B38736">
        <v>2</v>
      </c>
      <c r="D38736">
        <f t="shared" si="605"/>
        <v>1.7000000012565337</v>
      </c>
    </row>
    <row r="38737" spans="1:4" x14ac:dyDescent="0.25">
      <c r="A38737" s="1">
        <v>44105</v>
      </c>
      <c r="B38737">
        <v>2</v>
      </c>
      <c r="D38737">
        <f t="shared" si="605"/>
        <v>1.9100000003769599</v>
      </c>
    </row>
    <row r="38738" spans="1:4" x14ac:dyDescent="0.25">
      <c r="A38738" s="1">
        <v>44133</v>
      </c>
      <c r="B38738">
        <v>1</v>
      </c>
      <c r="D38738">
        <f t="shared" si="605"/>
        <v>1.9730000001130881</v>
      </c>
    </row>
    <row r="38739" spans="1:4" x14ac:dyDescent="0.25">
      <c r="A38739" s="1">
        <v>44165</v>
      </c>
      <c r="B38739">
        <v>1</v>
      </c>
      <c r="D38739">
        <f t="shared" si="605"/>
        <v>1.2919000000339265</v>
      </c>
    </row>
    <row r="38740" spans="1:4" x14ac:dyDescent="0.25">
      <c r="A38740" s="1">
        <v>44105</v>
      </c>
      <c r="B38740">
        <v>1</v>
      </c>
      <c r="D38740">
        <f t="shared" si="605"/>
        <v>1.087570000010178</v>
      </c>
    </row>
    <row r="38741" spans="1:4" x14ac:dyDescent="0.25">
      <c r="A38741" s="1">
        <v>44110</v>
      </c>
      <c r="B38741">
        <v>1</v>
      </c>
      <c r="D38741">
        <f t="shared" si="605"/>
        <v>1.0262710000030535</v>
      </c>
    </row>
    <row r="38742" spans="1:4" x14ac:dyDescent="0.25">
      <c r="A38742" s="1">
        <v>44105</v>
      </c>
      <c r="B38742">
        <v>1</v>
      </c>
      <c r="D38742">
        <f t="shared" si="605"/>
        <v>1.0078813000009159</v>
      </c>
    </row>
    <row r="38743" spans="1:4" x14ac:dyDescent="0.25">
      <c r="A38743" s="1">
        <v>44133</v>
      </c>
      <c r="B38743">
        <v>1</v>
      </c>
      <c r="D38743">
        <f t="shared" si="605"/>
        <v>1.0023643900002748</v>
      </c>
    </row>
    <row r="38744" spans="1:4" x14ac:dyDescent="0.25">
      <c r="A38744" s="1">
        <v>44105</v>
      </c>
      <c r="B38744">
        <v>1</v>
      </c>
      <c r="D38744">
        <f t="shared" si="605"/>
        <v>1.0007093170000825</v>
      </c>
    </row>
    <row r="38745" spans="1:4" x14ac:dyDescent="0.25">
      <c r="A38745" s="1">
        <v>44125</v>
      </c>
      <c r="B38745">
        <v>1</v>
      </c>
      <c r="D38745">
        <f t="shared" si="605"/>
        <v>1.0002127951000248</v>
      </c>
    </row>
    <row r="38746" spans="1:4" x14ac:dyDescent="0.25">
      <c r="A38746" s="1">
        <v>44141</v>
      </c>
      <c r="B38746">
        <v>1</v>
      </c>
      <c r="D38746">
        <f t="shared" si="605"/>
        <v>1.0000638385300076</v>
      </c>
    </row>
    <row r="38747" spans="1:4" x14ac:dyDescent="0.25">
      <c r="A38747" s="1">
        <v>44159</v>
      </c>
      <c r="B38747">
        <v>1</v>
      </c>
      <c r="D38747">
        <f t="shared" si="605"/>
        <v>1.0000191515590022</v>
      </c>
    </row>
    <row r="38748" spans="1:4" x14ac:dyDescent="0.25">
      <c r="A38748" s="1">
        <v>44105</v>
      </c>
      <c r="B38748">
        <v>2</v>
      </c>
      <c r="D38748">
        <f t="shared" si="605"/>
        <v>1.0000057454677007</v>
      </c>
    </row>
    <row r="38749" spans="1:4" x14ac:dyDescent="0.25">
      <c r="A38749" s="1">
        <v>44172</v>
      </c>
      <c r="B38749">
        <v>1</v>
      </c>
      <c r="D38749">
        <f t="shared" si="605"/>
        <v>1.7000017236403102</v>
      </c>
    </row>
    <row r="38750" spans="1:4" x14ac:dyDescent="0.25">
      <c r="A38750" s="1">
        <v>44154</v>
      </c>
      <c r="B38750">
        <v>1</v>
      </c>
      <c r="D38750">
        <f t="shared" si="605"/>
        <v>1.2100005170920931</v>
      </c>
    </row>
    <row r="38751" spans="1:4" x14ac:dyDescent="0.25">
      <c r="A38751" s="1">
        <v>44165</v>
      </c>
      <c r="B38751">
        <v>1</v>
      </c>
      <c r="D38751">
        <f t="shared" si="605"/>
        <v>1.063000155127628</v>
      </c>
    </row>
    <row r="38752" spans="1:4" x14ac:dyDescent="0.25">
      <c r="A38752" s="1">
        <v>44175</v>
      </c>
      <c r="B38752">
        <v>1</v>
      </c>
      <c r="D38752">
        <f t="shared" si="605"/>
        <v>1.0189000465382885</v>
      </c>
    </row>
    <row r="38753" spans="1:4" x14ac:dyDescent="0.25">
      <c r="A38753" s="1">
        <v>44173</v>
      </c>
      <c r="B38753">
        <v>1</v>
      </c>
      <c r="D38753">
        <f t="shared" si="605"/>
        <v>1.0056700139614865</v>
      </c>
    </row>
    <row r="38754" spans="1:4" x14ac:dyDescent="0.25">
      <c r="A38754" s="1">
        <v>44105</v>
      </c>
      <c r="B38754">
        <v>1</v>
      </c>
      <c r="D38754">
        <f t="shared" si="605"/>
        <v>1.001701004188446</v>
      </c>
    </row>
    <row r="38755" spans="1:4" x14ac:dyDescent="0.25">
      <c r="A38755" s="1">
        <v>44133</v>
      </c>
      <c r="B38755">
        <v>1</v>
      </c>
      <c r="D38755">
        <f t="shared" si="605"/>
        <v>1.0005103012565337</v>
      </c>
    </row>
    <row r="38756" spans="1:4" x14ac:dyDescent="0.25">
      <c r="A38756" s="1">
        <v>44131</v>
      </c>
      <c r="B38756">
        <v>1</v>
      </c>
      <c r="D38756">
        <f t="shared" si="605"/>
        <v>1.0001530903769602</v>
      </c>
    </row>
    <row r="38757" spans="1:4" x14ac:dyDescent="0.25">
      <c r="A38757" s="1">
        <v>44133</v>
      </c>
      <c r="B38757">
        <v>1</v>
      </c>
      <c r="D38757">
        <f t="shared" si="605"/>
        <v>1.0000459271130882</v>
      </c>
    </row>
    <row r="38758" spans="1:4" x14ac:dyDescent="0.25">
      <c r="A38758" s="1">
        <v>44162</v>
      </c>
      <c r="B38758">
        <v>1</v>
      </c>
      <c r="D38758">
        <f t="shared" si="605"/>
        <v>1.0000137781339264</v>
      </c>
    </row>
    <row r="38759" spans="1:4" x14ac:dyDescent="0.25">
      <c r="A38759" s="1">
        <v>44105</v>
      </c>
      <c r="B38759">
        <v>1</v>
      </c>
      <c r="D38759">
        <f t="shared" si="605"/>
        <v>1.0000041334401779</v>
      </c>
    </row>
    <row r="38760" spans="1:4" x14ac:dyDescent="0.25">
      <c r="A38760" s="1">
        <v>44172</v>
      </c>
      <c r="B38760">
        <v>6</v>
      </c>
      <c r="D38760">
        <f t="shared" si="605"/>
        <v>1.0000012400320535</v>
      </c>
    </row>
    <row r="38761" spans="1:4" x14ac:dyDescent="0.25">
      <c r="A38761" s="1">
        <v>44116</v>
      </c>
      <c r="B38761">
        <v>1</v>
      </c>
      <c r="D38761">
        <f t="shared" si="605"/>
        <v>4.5000003720096151</v>
      </c>
    </row>
    <row r="38762" spans="1:4" x14ac:dyDescent="0.25">
      <c r="A38762" s="1">
        <v>44113</v>
      </c>
      <c r="B38762">
        <v>7</v>
      </c>
      <c r="D38762">
        <f t="shared" si="605"/>
        <v>2.050000111602885</v>
      </c>
    </row>
    <row r="38763" spans="1:4" x14ac:dyDescent="0.25">
      <c r="A38763" s="1">
        <v>44167</v>
      </c>
      <c r="B38763">
        <v>1</v>
      </c>
      <c r="D38763">
        <f t="shared" si="605"/>
        <v>5.5150000334808649</v>
      </c>
    </row>
    <row r="38764" spans="1:4" x14ac:dyDescent="0.25">
      <c r="A38764" s="1">
        <v>44125</v>
      </c>
      <c r="B38764">
        <v>4</v>
      </c>
      <c r="D38764">
        <f t="shared" si="605"/>
        <v>2.3545000100442595</v>
      </c>
    </row>
    <row r="38765" spans="1:4" x14ac:dyDescent="0.25">
      <c r="A38765" s="1">
        <v>44174</v>
      </c>
      <c r="B38765">
        <v>3</v>
      </c>
      <c r="D38765">
        <f t="shared" si="605"/>
        <v>3.5063500030132779</v>
      </c>
    </row>
    <row r="38766" spans="1:4" x14ac:dyDescent="0.25">
      <c r="A38766" s="1">
        <v>44154</v>
      </c>
      <c r="B38766">
        <v>1</v>
      </c>
      <c r="D38766">
        <f t="shared" si="605"/>
        <v>3.1519050009039833</v>
      </c>
    </row>
    <row r="38767" spans="1:4" x14ac:dyDescent="0.25">
      <c r="A38767" s="1">
        <v>44116</v>
      </c>
      <c r="B38767">
        <v>1</v>
      </c>
      <c r="D38767">
        <f t="shared" si="605"/>
        <v>1.645571500271195</v>
      </c>
    </row>
    <row r="38768" spans="1:4" x14ac:dyDescent="0.25">
      <c r="A38768" s="1">
        <v>44118</v>
      </c>
      <c r="B38768">
        <v>2</v>
      </c>
      <c r="D38768">
        <f t="shared" si="605"/>
        <v>1.1936714500813586</v>
      </c>
    </row>
    <row r="38769" spans="1:4" x14ac:dyDescent="0.25">
      <c r="A38769" s="1">
        <v>44137</v>
      </c>
      <c r="B38769">
        <v>1</v>
      </c>
      <c r="D38769">
        <f t="shared" si="605"/>
        <v>1.7581014350244075</v>
      </c>
    </row>
    <row r="38770" spans="1:4" x14ac:dyDescent="0.25">
      <c r="A38770" s="1">
        <v>44141</v>
      </c>
      <c r="B38770">
        <v>1</v>
      </c>
      <c r="D38770">
        <f t="shared" si="605"/>
        <v>1.2274304305073223</v>
      </c>
    </row>
    <row r="38771" spans="1:4" x14ac:dyDescent="0.25">
      <c r="A38771" s="1">
        <v>44141</v>
      </c>
      <c r="B38771">
        <v>2</v>
      </c>
      <c r="D38771">
        <f t="shared" si="605"/>
        <v>1.0682291291521966</v>
      </c>
    </row>
    <row r="38772" spans="1:4" x14ac:dyDescent="0.25">
      <c r="A38772" s="1">
        <v>44138</v>
      </c>
      <c r="B38772">
        <v>1</v>
      </c>
      <c r="D38772">
        <f t="shared" si="605"/>
        <v>1.720468738745659</v>
      </c>
    </row>
    <row r="38773" spans="1:4" x14ac:dyDescent="0.25">
      <c r="A38773" s="1">
        <v>44117</v>
      </c>
      <c r="B38773">
        <v>2</v>
      </c>
      <c r="D38773">
        <f t="shared" si="605"/>
        <v>1.2161406216236976</v>
      </c>
    </row>
    <row r="38774" spans="1:4" x14ac:dyDescent="0.25">
      <c r="A38774" s="1">
        <v>44127</v>
      </c>
      <c r="B38774">
        <v>1</v>
      </c>
      <c r="D38774">
        <f t="shared" si="605"/>
        <v>1.7648421864871093</v>
      </c>
    </row>
    <row r="38775" spans="1:4" x14ac:dyDescent="0.25">
      <c r="A38775" s="1">
        <v>44138</v>
      </c>
      <c r="B38775">
        <v>1</v>
      </c>
      <c r="D38775">
        <f t="shared" si="605"/>
        <v>1.2294526559461327</v>
      </c>
    </row>
    <row r="38776" spans="1:4" x14ac:dyDescent="0.25">
      <c r="A38776" s="1">
        <v>44165</v>
      </c>
      <c r="B38776">
        <v>1</v>
      </c>
      <c r="D38776">
        <f t="shared" si="605"/>
        <v>1.0688357967838398</v>
      </c>
    </row>
    <row r="38777" spans="1:4" x14ac:dyDescent="0.25">
      <c r="A38777" s="1">
        <v>44141</v>
      </c>
      <c r="B38777">
        <v>2</v>
      </c>
      <c r="D38777">
        <f t="shared" si="605"/>
        <v>1.020650739035152</v>
      </c>
    </row>
    <row r="38778" spans="1:4" x14ac:dyDescent="0.25">
      <c r="A38778" s="1">
        <v>44113</v>
      </c>
      <c r="B38778">
        <v>2</v>
      </c>
      <c r="D38778">
        <f t="shared" si="605"/>
        <v>1.7061952217105456</v>
      </c>
    </row>
    <row r="38779" spans="1:4" x14ac:dyDescent="0.25">
      <c r="A38779" s="1">
        <v>44155</v>
      </c>
      <c r="B38779">
        <v>1</v>
      </c>
      <c r="D38779">
        <f t="shared" si="605"/>
        <v>1.9118585665131635</v>
      </c>
    </row>
    <row r="38780" spans="1:4" x14ac:dyDescent="0.25">
      <c r="A38780" s="1">
        <v>44140</v>
      </c>
      <c r="B38780">
        <v>1</v>
      </c>
      <c r="D38780">
        <f t="shared" si="605"/>
        <v>1.2735575699539492</v>
      </c>
    </row>
    <row r="38781" spans="1:4" x14ac:dyDescent="0.25">
      <c r="A38781" s="1">
        <v>44169</v>
      </c>
      <c r="B38781">
        <v>1</v>
      </c>
      <c r="D38781">
        <f t="shared" si="605"/>
        <v>1.0820672709861847</v>
      </c>
    </row>
    <row r="38782" spans="1:4" x14ac:dyDescent="0.25">
      <c r="A38782" s="1">
        <v>44163</v>
      </c>
      <c r="B38782">
        <v>1</v>
      </c>
      <c r="D38782">
        <f t="shared" si="605"/>
        <v>1.0246201812958553</v>
      </c>
    </row>
    <row r="38783" spans="1:4" x14ac:dyDescent="0.25">
      <c r="A38783" s="1">
        <v>44151</v>
      </c>
      <c r="B38783">
        <v>1</v>
      </c>
      <c r="D38783">
        <f t="shared" si="605"/>
        <v>1.0073860543887565</v>
      </c>
    </row>
    <row r="38784" spans="1:4" x14ac:dyDescent="0.25">
      <c r="A38784" s="1">
        <v>44144</v>
      </c>
      <c r="B38784">
        <v>1</v>
      </c>
      <c r="D38784">
        <f t="shared" si="605"/>
        <v>1.0022158163166268</v>
      </c>
    </row>
    <row r="38785" spans="1:4" x14ac:dyDescent="0.25">
      <c r="A38785" s="1">
        <v>44132</v>
      </c>
      <c r="B38785">
        <v>1</v>
      </c>
      <c r="D38785">
        <f t="shared" si="605"/>
        <v>1.0006647448949879</v>
      </c>
    </row>
    <row r="38786" spans="1:4" x14ac:dyDescent="0.25">
      <c r="A38786" s="1">
        <v>44112</v>
      </c>
      <c r="B38786">
        <v>1</v>
      </c>
      <c r="D38786">
        <f t="shared" si="605"/>
        <v>1.0001994234684963</v>
      </c>
    </row>
    <row r="38787" spans="1:4" x14ac:dyDescent="0.25">
      <c r="A38787" s="1">
        <v>44118</v>
      </c>
      <c r="B38787">
        <v>2</v>
      </c>
      <c r="D38787">
        <f t="shared" si="605"/>
        <v>1.000059827040549</v>
      </c>
    </row>
    <row r="38788" spans="1:4" x14ac:dyDescent="0.25">
      <c r="A38788" s="1">
        <v>44116</v>
      </c>
      <c r="B38788">
        <v>1</v>
      </c>
      <c r="D38788">
        <f t="shared" ref="D38788:D38851" si="606">($E$2*B38787+(1-$E$2)*D38787)</f>
        <v>1.7000179481121647</v>
      </c>
    </row>
    <row r="38789" spans="1:4" x14ac:dyDescent="0.25">
      <c r="A38789" s="1">
        <v>44118</v>
      </c>
      <c r="B38789">
        <v>2</v>
      </c>
      <c r="D38789">
        <f t="shared" si="606"/>
        <v>1.2100053844336496</v>
      </c>
    </row>
    <row r="38790" spans="1:4" x14ac:dyDescent="0.25">
      <c r="A38790" s="1">
        <v>44117</v>
      </c>
      <c r="B38790">
        <v>1</v>
      </c>
      <c r="D38790">
        <f t="shared" si="606"/>
        <v>1.7630016153300949</v>
      </c>
    </row>
    <row r="38791" spans="1:4" x14ac:dyDescent="0.25">
      <c r="A38791" s="1">
        <v>44118</v>
      </c>
      <c r="B38791">
        <v>2</v>
      </c>
      <c r="D38791">
        <f t="shared" si="606"/>
        <v>1.2289004845990286</v>
      </c>
    </row>
    <row r="38792" spans="1:4" x14ac:dyDescent="0.25">
      <c r="A38792" s="1">
        <v>44112</v>
      </c>
      <c r="B38792">
        <v>1</v>
      </c>
      <c r="D38792">
        <f t="shared" si="606"/>
        <v>1.7686701453797085</v>
      </c>
    </row>
    <row r="38793" spans="1:4" x14ac:dyDescent="0.25">
      <c r="A38793" s="1">
        <v>44138</v>
      </c>
      <c r="B38793">
        <v>1</v>
      </c>
      <c r="D38793">
        <f t="shared" si="606"/>
        <v>1.2306010436139125</v>
      </c>
    </row>
    <row r="38794" spans="1:4" x14ac:dyDescent="0.25">
      <c r="A38794" s="1">
        <v>44112</v>
      </c>
      <c r="B38794">
        <v>1</v>
      </c>
      <c r="D38794">
        <f t="shared" si="606"/>
        <v>1.0691803130841737</v>
      </c>
    </row>
    <row r="38795" spans="1:4" x14ac:dyDescent="0.25">
      <c r="A38795" s="1">
        <v>44110</v>
      </c>
      <c r="B38795">
        <v>1</v>
      </c>
      <c r="D38795">
        <f t="shared" si="606"/>
        <v>1.0207540939252522</v>
      </c>
    </row>
    <row r="38796" spans="1:4" x14ac:dyDescent="0.25">
      <c r="A38796" s="1">
        <v>44119</v>
      </c>
      <c r="B38796">
        <v>1</v>
      </c>
      <c r="D38796">
        <f t="shared" si="606"/>
        <v>1.0062262281775758</v>
      </c>
    </row>
    <row r="38797" spans="1:4" x14ac:dyDescent="0.25">
      <c r="A38797" s="1">
        <v>44110</v>
      </c>
      <c r="B38797">
        <v>2</v>
      </c>
      <c r="D38797">
        <f t="shared" si="606"/>
        <v>1.0018678684532727</v>
      </c>
    </row>
    <row r="38798" spans="1:4" x14ac:dyDescent="0.25">
      <c r="A38798" s="1">
        <v>44153</v>
      </c>
      <c r="B38798">
        <v>2</v>
      </c>
      <c r="D38798">
        <f t="shared" si="606"/>
        <v>1.7005603605359818</v>
      </c>
    </row>
    <row r="38799" spans="1:4" x14ac:dyDescent="0.25">
      <c r="A38799" s="1">
        <v>44174</v>
      </c>
      <c r="B38799">
        <v>1</v>
      </c>
      <c r="D38799">
        <f t="shared" si="606"/>
        <v>1.9101681081607946</v>
      </c>
    </row>
    <row r="38800" spans="1:4" x14ac:dyDescent="0.25">
      <c r="A38800" s="1">
        <v>44110</v>
      </c>
      <c r="B38800">
        <v>2</v>
      </c>
      <c r="D38800">
        <f t="shared" si="606"/>
        <v>1.2730504324482386</v>
      </c>
    </row>
    <row r="38801" spans="1:4" x14ac:dyDescent="0.25">
      <c r="A38801" s="1">
        <v>44112</v>
      </c>
      <c r="B38801">
        <v>1</v>
      </c>
      <c r="D38801">
        <f t="shared" si="606"/>
        <v>1.7819151297344715</v>
      </c>
    </row>
    <row r="38802" spans="1:4" x14ac:dyDescent="0.25">
      <c r="A38802" s="1">
        <v>44116</v>
      </c>
      <c r="B38802">
        <v>1</v>
      </c>
      <c r="D38802">
        <f t="shared" si="606"/>
        <v>1.2345745389203415</v>
      </c>
    </row>
    <row r="38803" spans="1:4" x14ac:dyDescent="0.25">
      <c r="A38803" s="1">
        <v>44112</v>
      </c>
      <c r="B38803">
        <v>1</v>
      </c>
      <c r="D38803">
        <f t="shared" si="606"/>
        <v>1.0703723616761025</v>
      </c>
    </row>
    <row r="38804" spans="1:4" x14ac:dyDescent="0.25">
      <c r="A38804" s="1">
        <v>44116</v>
      </c>
      <c r="B38804">
        <v>1</v>
      </c>
      <c r="D38804">
        <f t="shared" si="606"/>
        <v>1.0211117085028307</v>
      </c>
    </row>
    <row r="38805" spans="1:4" x14ac:dyDescent="0.25">
      <c r="A38805" s="1">
        <v>44112</v>
      </c>
      <c r="B38805">
        <v>1</v>
      </c>
      <c r="D38805">
        <f t="shared" si="606"/>
        <v>1.0063335125508492</v>
      </c>
    </row>
    <row r="38806" spans="1:4" x14ac:dyDescent="0.25">
      <c r="A38806" s="1">
        <v>44117</v>
      </c>
      <c r="B38806">
        <v>2</v>
      </c>
      <c r="D38806">
        <f t="shared" si="606"/>
        <v>1.0019000537652547</v>
      </c>
    </row>
    <row r="38807" spans="1:4" x14ac:dyDescent="0.25">
      <c r="A38807" s="1">
        <v>44141</v>
      </c>
      <c r="B38807">
        <v>1</v>
      </c>
      <c r="D38807">
        <f t="shared" si="606"/>
        <v>1.7005700161295763</v>
      </c>
    </row>
    <row r="38808" spans="1:4" x14ac:dyDescent="0.25">
      <c r="A38808" s="1">
        <v>44119</v>
      </c>
      <c r="B38808">
        <v>1</v>
      </c>
      <c r="D38808">
        <f t="shared" si="606"/>
        <v>1.2101710048388727</v>
      </c>
    </row>
    <row r="38809" spans="1:4" x14ac:dyDescent="0.25">
      <c r="A38809" s="1">
        <v>44134</v>
      </c>
      <c r="B38809">
        <v>1</v>
      </c>
      <c r="D38809">
        <f t="shared" si="606"/>
        <v>1.0630513014516618</v>
      </c>
    </row>
    <row r="38810" spans="1:4" x14ac:dyDescent="0.25">
      <c r="A38810" s="1">
        <v>44144</v>
      </c>
      <c r="B38810">
        <v>1</v>
      </c>
      <c r="D38810">
        <f t="shared" si="606"/>
        <v>1.0189153904354986</v>
      </c>
    </row>
    <row r="38811" spans="1:4" x14ac:dyDescent="0.25">
      <c r="A38811" s="1">
        <v>44146</v>
      </c>
      <c r="B38811">
        <v>1</v>
      </c>
      <c r="D38811">
        <f t="shared" si="606"/>
        <v>1.0056746171306497</v>
      </c>
    </row>
    <row r="38812" spans="1:4" x14ac:dyDescent="0.25">
      <c r="A38812" s="1">
        <v>44152</v>
      </c>
      <c r="B38812">
        <v>1</v>
      </c>
      <c r="D38812">
        <f t="shared" si="606"/>
        <v>1.0017023851391949</v>
      </c>
    </row>
    <row r="38813" spans="1:4" x14ac:dyDescent="0.25">
      <c r="A38813" s="1">
        <v>44141</v>
      </c>
      <c r="B38813">
        <v>2</v>
      </c>
      <c r="D38813">
        <f t="shared" si="606"/>
        <v>1.0005107155417585</v>
      </c>
    </row>
    <row r="38814" spans="1:4" x14ac:dyDescent="0.25">
      <c r="A38814" s="1">
        <v>44175</v>
      </c>
      <c r="B38814">
        <v>1</v>
      </c>
      <c r="D38814">
        <f t="shared" si="606"/>
        <v>1.7001532146625276</v>
      </c>
    </row>
    <row r="38815" spans="1:4" x14ac:dyDescent="0.25">
      <c r="A38815" s="1">
        <v>44167</v>
      </c>
      <c r="B38815">
        <v>1</v>
      </c>
      <c r="D38815">
        <f t="shared" si="606"/>
        <v>1.2100459643987582</v>
      </c>
    </row>
    <row r="38816" spans="1:4" x14ac:dyDescent="0.25">
      <c r="A38816" s="1">
        <v>44160</v>
      </c>
      <c r="B38816">
        <v>1</v>
      </c>
      <c r="D38816">
        <f t="shared" si="606"/>
        <v>1.0630137893196274</v>
      </c>
    </row>
    <row r="38817" spans="1:4" x14ac:dyDescent="0.25">
      <c r="A38817" s="1">
        <v>44173</v>
      </c>
      <c r="B38817">
        <v>2</v>
      </c>
      <c r="D38817">
        <f t="shared" si="606"/>
        <v>1.0189041367958882</v>
      </c>
    </row>
    <row r="38818" spans="1:4" x14ac:dyDescent="0.25">
      <c r="A38818" s="1">
        <v>44134</v>
      </c>
      <c r="B38818">
        <v>1</v>
      </c>
      <c r="D38818">
        <f t="shared" si="606"/>
        <v>1.7056712410387664</v>
      </c>
    </row>
    <row r="38819" spans="1:4" x14ac:dyDescent="0.25">
      <c r="A38819" s="1">
        <v>44118</v>
      </c>
      <c r="B38819">
        <v>2</v>
      </c>
      <c r="D38819">
        <f t="shared" si="606"/>
        <v>1.2117013723116301</v>
      </c>
    </row>
    <row r="38820" spans="1:4" x14ac:dyDescent="0.25">
      <c r="A38820" s="1">
        <v>44126</v>
      </c>
      <c r="B38820">
        <v>2</v>
      </c>
      <c r="D38820">
        <f t="shared" si="606"/>
        <v>1.763510411693489</v>
      </c>
    </row>
    <row r="38821" spans="1:4" x14ac:dyDescent="0.25">
      <c r="A38821" s="1">
        <v>44126</v>
      </c>
      <c r="B38821">
        <v>1</v>
      </c>
      <c r="D38821">
        <f t="shared" si="606"/>
        <v>1.9290531235080466</v>
      </c>
    </row>
    <row r="38822" spans="1:4" x14ac:dyDescent="0.25">
      <c r="A38822" s="1">
        <v>44161</v>
      </c>
      <c r="B38822">
        <v>5</v>
      </c>
      <c r="D38822">
        <f t="shared" si="606"/>
        <v>1.2787159370524139</v>
      </c>
    </row>
    <row r="38823" spans="1:4" x14ac:dyDescent="0.25">
      <c r="A38823" s="1">
        <v>44112</v>
      </c>
      <c r="B38823">
        <v>1</v>
      </c>
      <c r="D38823">
        <f t="shared" si="606"/>
        <v>3.8836147811157242</v>
      </c>
    </row>
    <row r="38824" spans="1:4" x14ac:dyDescent="0.25">
      <c r="A38824" s="1">
        <v>44119</v>
      </c>
      <c r="B38824">
        <v>1</v>
      </c>
      <c r="D38824">
        <f t="shared" si="606"/>
        <v>1.8650844343347175</v>
      </c>
    </row>
    <row r="38825" spans="1:4" x14ac:dyDescent="0.25">
      <c r="A38825" s="1">
        <v>44167</v>
      </c>
      <c r="B38825">
        <v>1</v>
      </c>
      <c r="D38825">
        <f t="shared" si="606"/>
        <v>1.2595253303004152</v>
      </c>
    </row>
    <row r="38826" spans="1:4" x14ac:dyDescent="0.25">
      <c r="A38826" s="1">
        <v>44119</v>
      </c>
      <c r="B38826">
        <v>1</v>
      </c>
      <c r="D38826">
        <f t="shared" si="606"/>
        <v>1.0778575990901245</v>
      </c>
    </row>
    <row r="38827" spans="1:4" x14ac:dyDescent="0.25">
      <c r="A38827" s="1">
        <v>44125</v>
      </c>
      <c r="B38827">
        <v>1</v>
      </c>
      <c r="D38827">
        <f t="shared" si="606"/>
        <v>1.0233572797270374</v>
      </c>
    </row>
    <row r="38828" spans="1:4" x14ac:dyDescent="0.25">
      <c r="A38828" s="1">
        <v>44112</v>
      </c>
      <c r="B38828">
        <v>1</v>
      </c>
      <c r="D38828">
        <f t="shared" si="606"/>
        <v>1.0070071839181112</v>
      </c>
    </row>
    <row r="38829" spans="1:4" x14ac:dyDescent="0.25">
      <c r="A38829" s="1">
        <v>44112</v>
      </c>
      <c r="B38829">
        <v>1</v>
      </c>
      <c r="D38829">
        <f t="shared" si="606"/>
        <v>1.0021021551754332</v>
      </c>
    </row>
    <row r="38830" spans="1:4" x14ac:dyDescent="0.25">
      <c r="A38830" s="1">
        <v>44110</v>
      </c>
      <c r="B38830">
        <v>1</v>
      </c>
      <c r="D38830">
        <f t="shared" si="606"/>
        <v>1.00063064655263</v>
      </c>
    </row>
    <row r="38831" spans="1:4" x14ac:dyDescent="0.25">
      <c r="A38831" s="1">
        <v>44112</v>
      </c>
      <c r="B38831">
        <v>1</v>
      </c>
      <c r="D38831">
        <f t="shared" si="606"/>
        <v>1.000189193965789</v>
      </c>
    </row>
    <row r="38832" spans="1:4" x14ac:dyDescent="0.25">
      <c r="A38832" s="1">
        <v>44125</v>
      </c>
      <c r="B38832">
        <v>1</v>
      </c>
      <c r="D38832">
        <f t="shared" si="606"/>
        <v>1.0000567581897366</v>
      </c>
    </row>
    <row r="38833" spans="1:4" x14ac:dyDescent="0.25">
      <c r="A38833" s="1">
        <v>44126</v>
      </c>
      <c r="B38833">
        <v>1</v>
      </c>
      <c r="D38833">
        <f t="shared" si="606"/>
        <v>1.0000170274569209</v>
      </c>
    </row>
    <row r="38834" spans="1:4" x14ac:dyDescent="0.25">
      <c r="A38834" s="1">
        <v>44116</v>
      </c>
      <c r="B38834">
        <v>1</v>
      </c>
      <c r="D38834">
        <f t="shared" si="606"/>
        <v>1.0000051082370762</v>
      </c>
    </row>
    <row r="38835" spans="1:4" x14ac:dyDescent="0.25">
      <c r="A38835" s="1">
        <v>44137</v>
      </c>
      <c r="B38835">
        <v>1</v>
      </c>
      <c r="D38835">
        <f t="shared" si="606"/>
        <v>1.0000015324711229</v>
      </c>
    </row>
    <row r="38836" spans="1:4" x14ac:dyDescent="0.25">
      <c r="A38836" s="1">
        <v>44166</v>
      </c>
      <c r="B38836">
        <v>3</v>
      </c>
      <c r="D38836">
        <f t="shared" si="606"/>
        <v>1.000000459741337</v>
      </c>
    </row>
    <row r="38837" spans="1:4" x14ac:dyDescent="0.25">
      <c r="A38837" s="1">
        <v>44141</v>
      </c>
      <c r="B38837">
        <v>4</v>
      </c>
      <c r="D38837">
        <f t="shared" si="606"/>
        <v>2.400000137922401</v>
      </c>
    </row>
    <row r="38838" spans="1:4" x14ac:dyDescent="0.25">
      <c r="A38838" s="1">
        <v>44152</v>
      </c>
      <c r="B38838">
        <v>2</v>
      </c>
      <c r="D38838">
        <f t="shared" si="606"/>
        <v>3.5200000413767203</v>
      </c>
    </row>
    <row r="38839" spans="1:4" x14ac:dyDescent="0.25">
      <c r="A38839" s="1">
        <v>44134</v>
      </c>
      <c r="B38839">
        <v>2</v>
      </c>
      <c r="D38839">
        <f t="shared" si="606"/>
        <v>2.4560000124130159</v>
      </c>
    </row>
    <row r="38840" spans="1:4" x14ac:dyDescent="0.25">
      <c r="A38840" s="1">
        <v>44109</v>
      </c>
      <c r="B38840">
        <v>1</v>
      </c>
      <c r="D38840">
        <f t="shared" si="606"/>
        <v>2.1368000037239048</v>
      </c>
    </row>
    <row r="38841" spans="1:4" x14ac:dyDescent="0.25">
      <c r="A38841" s="1">
        <v>44159</v>
      </c>
      <c r="B38841">
        <v>1</v>
      </c>
      <c r="D38841">
        <f t="shared" si="606"/>
        <v>1.3410400011171715</v>
      </c>
    </row>
    <row r="38842" spans="1:4" x14ac:dyDescent="0.25">
      <c r="A38842" s="1">
        <v>44116</v>
      </c>
      <c r="B38842">
        <v>1</v>
      </c>
      <c r="D38842">
        <f t="shared" si="606"/>
        <v>1.1023120003351514</v>
      </c>
    </row>
    <row r="38843" spans="1:4" x14ac:dyDescent="0.25">
      <c r="A38843" s="1">
        <v>44137</v>
      </c>
      <c r="B38843">
        <v>2</v>
      </c>
      <c r="D38843">
        <f t="shared" si="606"/>
        <v>1.0306936001005456</v>
      </c>
    </row>
    <row r="38844" spans="1:4" x14ac:dyDescent="0.25">
      <c r="A38844" s="1">
        <v>44132</v>
      </c>
      <c r="B38844">
        <v>2</v>
      </c>
      <c r="D38844">
        <f t="shared" si="606"/>
        <v>1.7092080800301637</v>
      </c>
    </row>
    <row r="38845" spans="1:4" x14ac:dyDescent="0.25">
      <c r="A38845" s="1">
        <v>44125</v>
      </c>
      <c r="B38845">
        <v>3</v>
      </c>
      <c r="D38845">
        <f t="shared" si="606"/>
        <v>1.9127624240090491</v>
      </c>
    </row>
    <row r="38846" spans="1:4" x14ac:dyDescent="0.25">
      <c r="A38846" s="1">
        <v>44137</v>
      </c>
      <c r="B38846">
        <v>1</v>
      </c>
      <c r="D38846">
        <f t="shared" si="606"/>
        <v>2.6738287272027144</v>
      </c>
    </row>
    <row r="38847" spans="1:4" x14ac:dyDescent="0.25">
      <c r="A38847" s="1">
        <v>44154</v>
      </c>
      <c r="B38847">
        <v>1</v>
      </c>
      <c r="D38847">
        <f t="shared" si="606"/>
        <v>1.5021486181608144</v>
      </c>
    </row>
    <row r="38848" spans="1:4" x14ac:dyDescent="0.25">
      <c r="A38848" s="1">
        <v>44131</v>
      </c>
      <c r="B38848">
        <v>1</v>
      </c>
      <c r="D38848">
        <f t="shared" si="606"/>
        <v>1.1506445854482443</v>
      </c>
    </row>
    <row r="38849" spans="1:4" x14ac:dyDescent="0.25">
      <c r="A38849" s="1">
        <v>44155</v>
      </c>
      <c r="B38849">
        <v>1</v>
      </c>
      <c r="D38849">
        <f t="shared" si="606"/>
        <v>1.0451933756344733</v>
      </c>
    </row>
    <row r="38850" spans="1:4" x14ac:dyDescent="0.25">
      <c r="A38850" s="1">
        <v>44109</v>
      </c>
      <c r="B38850">
        <v>1</v>
      </c>
      <c r="D38850">
        <f t="shared" si="606"/>
        <v>1.0135580126903421</v>
      </c>
    </row>
    <row r="38851" spans="1:4" x14ac:dyDescent="0.25">
      <c r="A38851" s="1">
        <v>44147</v>
      </c>
      <c r="B38851">
        <v>1</v>
      </c>
      <c r="D38851">
        <f t="shared" si="606"/>
        <v>1.0040674038071027</v>
      </c>
    </row>
    <row r="38852" spans="1:4" x14ac:dyDescent="0.25">
      <c r="A38852" s="1">
        <v>44148</v>
      </c>
      <c r="B38852">
        <v>6</v>
      </c>
      <c r="D38852">
        <f t="shared" ref="D38852:D38915" si="607">($E$2*B38851+(1-$E$2)*D38851)</f>
        <v>1.0012202211421308</v>
      </c>
    </row>
    <row r="38853" spans="1:4" x14ac:dyDescent="0.25">
      <c r="A38853" s="1">
        <v>44109</v>
      </c>
      <c r="B38853">
        <v>1</v>
      </c>
      <c r="D38853">
        <f t="shared" si="607"/>
        <v>4.5003660663426386</v>
      </c>
    </row>
    <row r="38854" spans="1:4" x14ac:dyDescent="0.25">
      <c r="A38854" s="1">
        <v>44137</v>
      </c>
      <c r="B38854">
        <v>1</v>
      </c>
      <c r="D38854">
        <f t="shared" si="607"/>
        <v>2.0501098199027918</v>
      </c>
    </row>
    <row r="38855" spans="1:4" x14ac:dyDescent="0.25">
      <c r="A38855" s="1">
        <v>44158</v>
      </c>
      <c r="B38855">
        <v>1</v>
      </c>
      <c r="D38855">
        <f t="shared" si="607"/>
        <v>1.3150329459708376</v>
      </c>
    </row>
    <row r="38856" spans="1:4" x14ac:dyDescent="0.25">
      <c r="A38856" s="1">
        <v>44147</v>
      </c>
      <c r="B38856">
        <v>1</v>
      </c>
      <c r="D38856">
        <f t="shared" si="607"/>
        <v>1.0945098837912512</v>
      </c>
    </row>
    <row r="38857" spans="1:4" x14ac:dyDescent="0.25">
      <c r="A38857" s="1">
        <v>44159</v>
      </c>
      <c r="B38857">
        <v>1</v>
      </c>
      <c r="D38857">
        <f t="shared" si="607"/>
        <v>1.0283529651373753</v>
      </c>
    </row>
    <row r="38858" spans="1:4" x14ac:dyDescent="0.25">
      <c r="A38858" s="1">
        <v>44137</v>
      </c>
      <c r="B38858">
        <v>1</v>
      </c>
      <c r="D38858">
        <f t="shared" si="607"/>
        <v>1.0085058895412127</v>
      </c>
    </row>
    <row r="38859" spans="1:4" x14ac:dyDescent="0.25">
      <c r="A38859" s="1">
        <v>44159</v>
      </c>
      <c r="B38859">
        <v>1</v>
      </c>
      <c r="D38859">
        <f t="shared" si="607"/>
        <v>1.0025517668623638</v>
      </c>
    </row>
    <row r="38860" spans="1:4" x14ac:dyDescent="0.25">
      <c r="A38860" s="1">
        <v>44180</v>
      </c>
      <c r="B38860">
        <v>1</v>
      </c>
      <c r="D38860">
        <f t="shared" si="607"/>
        <v>1.0007655300587093</v>
      </c>
    </row>
    <row r="38861" spans="1:4" x14ac:dyDescent="0.25">
      <c r="A38861" s="1">
        <v>44161</v>
      </c>
      <c r="B38861">
        <v>1</v>
      </c>
      <c r="D38861">
        <f t="shared" si="607"/>
        <v>1.0002296590176127</v>
      </c>
    </row>
    <row r="38862" spans="1:4" x14ac:dyDescent="0.25">
      <c r="A38862" s="1">
        <v>44147</v>
      </c>
      <c r="B38862">
        <v>1</v>
      </c>
      <c r="D38862">
        <f t="shared" si="607"/>
        <v>1.0000688977052838</v>
      </c>
    </row>
    <row r="38863" spans="1:4" x14ac:dyDescent="0.25">
      <c r="A38863" s="1">
        <v>44147</v>
      </c>
      <c r="B38863">
        <v>1</v>
      </c>
      <c r="D38863">
        <f t="shared" si="607"/>
        <v>1.0000206693115852</v>
      </c>
    </row>
    <row r="38864" spans="1:4" x14ac:dyDescent="0.25">
      <c r="A38864" s="1">
        <v>44152</v>
      </c>
      <c r="B38864">
        <v>4</v>
      </c>
      <c r="D38864">
        <f t="shared" si="607"/>
        <v>1.0000062007934756</v>
      </c>
    </row>
    <row r="38865" spans="1:4" x14ac:dyDescent="0.25">
      <c r="A38865" s="1">
        <v>44116</v>
      </c>
      <c r="B38865">
        <v>1</v>
      </c>
      <c r="D38865">
        <f t="shared" si="607"/>
        <v>3.1000018602380424</v>
      </c>
    </row>
    <row r="38866" spans="1:4" x14ac:dyDescent="0.25">
      <c r="A38866" s="1">
        <v>44119</v>
      </c>
      <c r="B38866">
        <v>1</v>
      </c>
      <c r="D38866">
        <f t="shared" si="607"/>
        <v>1.6300005580714128</v>
      </c>
    </row>
    <row r="38867" spans="1:4" x14ac:dyDescent="0.25">
      <c r="A38867" s="1">
        <v>44116</v>
      </c>
      <c r="B38867">
        <v>2</v>
      </c>
      <c r="D38867">
        <f t="shared" si="607"/>
        <v>1.1890001674214239</v>
      </c>
    </row>
    <row r="38868" spans="1:4" x14ac:dyDescent="0.25">
      <c r="A38868" s="1">
        <v>44175</v>
      </c>
      <c r="B38868">
        <v>1</v>
      </c>
      <c r="D38868">
        <f t="shared" si="607"/>
        <v>1.7567000502264272</v>
      </c>
    </row>
    <row r="38869" spans="1:4" x14ac:dyDescent="0.25">
      <c r="A38869" s="1">
        <v>44168</v>
      </c>
      <c r="B38869">
        <v>1</v>
      </c>
      <c r="D38869">
        <f t="shared" si="607"/>
        <v>1.2270100150679282</v>
      </c>
    </row>
    <row r="38870" spans="1:4" x14ac:dyDescent="0.25">
      <c r="A38870" s="1">
        <v>44146</v>
      </c>
      <c r="B38870">
        <v>2</v>
      </c>
      <c r="D38870">
        <f t="shared" si="607"/>
        <v>1.0681030045203785</v>
      </c>
    </row>
    <row r="38871" spans="1:4" x14ac:dyDescent="0.25">
      <c r="A38871" s="1">
        <v>44152</v>
      </c>
      <c r="B38871">
        <v>1</v>
      </c>
      <c r="D38871">
        <f t="shared" si="607"/>
        <v>1.7204309013561137</v>
      </c>
    </row>
    <row r="38872" spans="1:4" x14ac:dyDescent="0.25">
      <c r="A38872" s="1">
        <v>44146</v>
      </c>
      <c r="B38872">
        <v>2</v>
      </c>
      <c r="D38872">
        <f t="shared" si="607"/>
        <v>1.2161292704068343</v>
      </c>
    </row>
    <row r="38873" spans="1:4" x14ac:dyDescent="0.25">
      <c r="A38873" s="1">
        <v>44141</v>
      </c>
      <c r="B38873">
        <v>4</v>
      </c>
      <c r="D38873">
        <f t="shared" si="607"/>
        <v>1.7648387811220503</v>
      </c>
    </row>
    <row r="38874" spans="1:4" x14ac:dyDescent="0.25">
      <c r="A38874" s="1">
        <v>44119</v>
      </c>
      <c r="B38874">
        <v>1</v>
      </c>
      <c r="D38874">
        <f t="shared" si="607"/>
        <v>3.329451634336615</v>
      </c>
    </row>
    <row r="38875" spans="1:4" x14ac:dyDescent="0.25">
      <c r="A38875" s="1">
        <v>44161</v>
      </c>
      <c r="B38875">
        <v>1</v>
      </c>
      <c r="D38875">
        <f t="shared" si="607"/>
        <v>1.6988354903009846</v>
      </c>
    </row>
    <row r="38876" spans="1:4" x14ac:dyDescent="0.25">
      <c r="A38876" s="1">
        <v>44154</v>
      </c>
      <c r="B38876">
        <v>1</v>
      </c>
      <c r="D38876">
        <f t="shared" si="607"/>
        <v>1.2096506470902955</v>
      </c>
    </row>
    <row r="38877" spans="1:4" x14ac:dyDescent="0.25">
      <c r="A38877" s="1">
        <v>44167</v>
      </c>
      <c r="B38877">
        <v>2</v>
      </c>
      <c r="D38877">
        <f t="shared" si="607"/>
        <v>1.0628951941270888</v>
      </c>
    </row>
    <row r="38878" spans="1:4" x14ac:dyDescent="0.25">
      <c r="A38878" s="1">
        <v>44116</v>
      </c>
      <c r="B38878">
        <v>1</v>
      </c>
      <c r="D38878">
        <f t="shared" si="607"/>
        <v>1.7188685582381265</v>
      </c>
    </row>
    <row r="38879" spans="1:4" x14ac:dyDescent="0.25">
      <c r="A38879" s="1">
        <v>44132</v>
      </c>
      <c r="B38879">
        <v>2</v>
      </c>
      <c r="D38879">
        <f t="shared" si="607"/>
        <v>1.215660567471438</v>
      </c>
    </row>
    <row r="38880" spans="1:4" x14ac:dyDescent="0.25">
      <c r="A38880" s="1">
        <v>44175</v>
      </c>
      <c r="B38880">
        <v>1</v>
      </c>
      <c r="D38880">
        <f t="shared" si="607"/>
        <v>1.7646981702414313</v>
      </c>
    </row>
    <row r="38881" spans="1:4" x14ac:dyDescent="0.25">
      <c r="A38881" s="1">
        <v>44154</v>
      </c>
      <c r="B38881">
        <v>1</v>
      </c>
      <c r="D38881">
        <f t="shared" si="607"/>
        <v>1.2294094510724294</v>
      </c>
    </row>
    <row r="38882" spans="1:4" x14ac:dyDescent="0.25">
      <c r="A38882" s="1">
        <v>44152</v>
      </c>
      <c r="B38882">
        <v>4</v>
      </c>
      <c r="D38882">
        <f t="shared" si="607"/>
        <v>1.0688228353217288</v>
      </c>
    </row>
    <row r="38883" spans="1:4" x14ac:dyDescent="0.25">
      <c r="A38883" s="1">
        <v>44152</v>
      </c>
      <c r="B38883">
        <v>2</v>
      </c>
      <c r="D38883">
        <f t="shared" si="607"/>
        <v>3.1206468505965184</v>
      </c>
    </row>
    <row r="38884" spans="1:4" x14ac:dyDescent="0.25">
      <c r="A38884" s="1">
        <v>44173</v>
      </c>
      <c r="B38884">
        <v>2</v>
      </c>
      <c r="D38884">
        <f t="shared" si="607"/>
        <v>2.3361940551789555</v>
      </c>
    </row>
    <row r="38885" spans="1:4" x14ac:dyDescent="0.25">
      <c r="A38885" s="1">
        <v>44162</v>
      </c>
      <c r="B38885">
        <v>2</v>
      </c>
      <c r="D38885">
        <f t="shared" si="607"/>
        <v>2.1008582165536867</v>
      </c>
    </row>
    <row r="38886" spans="1:4" x14ac:dyDescent="0.25">
      <c r="A38886" s="1">
        <v>44109</v>
      </c>
      <c r="B38886">
        <v>1</v>
      </c>
      <c r="D38886">
        <f t="shared" si="607"/>
        <v>2.0302574649661063</v>
      </c>
    </row>
    <row r="38887" spans="1:4" x14ac:dyDescent="0.25">
      <c r="A38887" s="1">
        <v>44166</v>
      </c>
      <c r="B38887">
        <v>2</v>
      </c>
      <c r="D38887">
        <f t="shared" si="607"/>
        <v>1.3090772394898318</v>
      </c>
    </row>
    <row r="38888" spans="1:4" x14ac:dyDescent="0.25">
      <c r="A38888" s="1">
        <v>44147</v>
      </c>
      <c r="B38888">
        <v>1</v>
      </c>
      <c r="D38888">
        <f t="shared" si="607"/>
        <v>1.7927231718469496</v>
      </c>
    </row>
    <row r="38889" spans="1:4" x14ac:dyDescent="0.25">
      <c r="A38889" s="1">
        <v>44116</v>
      </c>
      <c r="B38889">
        <v>1</v>
      </c>
      <c r="D38889">
        <f t="shared" si="607"/>
        <v>1.2378169515540849</v>
      </c>
    </row>
    <row r="38890" spans="1:4" x14ac:dyDescent="0.25">
      <c r="A38890" s="1">
        <v>44152</v>
      </c>
      <c r="B38890">
        <v>2</v>
      </c>
      <c r="D38890">
        <f t="shared" si="607"/>
        <v>1.0713450854662254</v>
      </c>
    </row>
    <row r="38891" spans="1:4" x14ac:dyDescent="0.25">
      <c r="A38891" s="1">
        <v>44147</v>
      </c>
      <c r="B38891">
        <v>1</v>
      </c>
      <c r="D38891">
        <f t="shared" si="607"/>
        <v>1.7214035256398676</v>
      </c>
    </row>
    <row r="38892" spans="1:4" x14ac:dyDescent="0.25">
      <c r="A38892" s="1">
        <v>44112</v>
      </c>
      <c r="B38892">
        <v>2</v>
      </c>
      <c r="D38892">
        <f t="shared" si="607"/>
        <v>1.2164210576919603</v>
      </c>
    </row>
    <row r="38893" spans="1:4" x14ac:dyDescent="0.25">
      <c r="A38893" s="1">
        <v>44174</v>
      </c>
      <c r="B38893">
        <v>1</v>
      </c>
      <c r="D38893">
        <f t="shared" si="607"/>
        <v>1.764926317307588</v>
      </c>
    </row>
    <row r="38894" spans="1:4" x14ac:dyDescent="0.25">
      <c r="A38894" s="1">
        <v>44112</v>
      </c>
      <c r="B38894">
        <v>2</v>
      </c>
      <c r="D38894">
        <f t="shared" si="607"/>
        <v>1.2294778951922765</v>
      </c>
    </row>
    <row r="38895" spans="1:4" x14ac:dyDescent="0.25">
      <c r="A38895" s="1">
        <v>44112</v>
      </c>
      <c r="B38895">
        <v>2</v>
      </c>
      <c r="D38895">
        <f t="shared" si="607"/>
        <v>1.768843368557683</v>
      </c>
    </row>
    <row r="38896" spans="1:4" x14ac:dyDescent="0.25">
      <c r="A38896" s="1">
        <v>44112</v>
      </c>
      <c r="B38896">
        <v>2</v>
      </c>
      <c r="D38896">
        <f t="shared" si="607"/>
        <v>1.9306530105673048</v>
      </c>
    </row>
    <row r="38897" spans="1:4" x14ac:dyDescent="0.25">
      <c r="A38897" s="1">
        <v>44126</v>
      </c>
      <c r="B38897">
        <v>1</v>
      </c>
      <c r="D38897">
        <f t="shared" si="607"/>
        <v>1.9791959031701913</v>
      </c>
    </row>
    <row r="38898" spans="1:4" x14ac:dyDescent="0.25">
      <c r="A38898" s="1">
        <v>44112</v>
      </c>
      <c r="B38898">
        <v>2</v>
      </c>
      <c r="D38898">
        <f t="shared" si="607"/>
        <v>1.2937587709510574</v>
      </c>
    </row>
    <row r="38899" spans="1:4" x14ac:dyDescent="0.25">
      <c r="A38899" s="1">
        <v>44144</v>
      </c>
      <c r="B38899">
        <v>5</v>
      </c>
      <c r="D38899">
        <f t="shared" si="607"/>
        <v>1.7881276312853172</v>
      </c>
    </row>
    <row r="38900" spans="1:4" x14ac:dyDescent="0.25">
      <c r="A38900" s="1">
        <v>44162</v>
      </c>
      <c r="B38900">
        <v>1</v>
      </c>
      <c r="D38900">
        <f t="shared" si="607"/>
        <v>4.036438289385595</v>
      </c>
    </row>
    <row r="38901" spans="1:4" x14ac:dyDescent="0.25">
      <c r="A38901" s="1">
        <v>44112</v>
      </c>
      <c r="B38901">
        <v>2</v>
      </c>
      <c r="D38901">
        <f t="shared" si="607"/>
        <v>1.9109314868156786</v>
      </c>
    </row>
    <row r="38902" spans="1:4" x14ac:dyDescent="0.25">
      <c r="A38902" s="1">
        <v>44111</v>
      </c>
      <c r="B38902">
        <v>1</v>
      </c>
      <c r="D38902">
        <f t="shared" si="607"/>
        <v>1.9732794460447036</v>
      </c>
    </row>
    <row r="38903" spans="1:4" x14ac:dyDescent="0.25">
      <c r="A38903" s="1">
        <v>44133</v>
      </c>
      <c r="B38903">
        <v>2</v>
      </c>
      <c r="D38903">
        <f t="shared" si="607"/>
        <v>1.2919838338134111</v>
      </c>
    </row>
    <row r="38904" spans="1:4" x14ac:dyDescent="0.25">
      <c r="A38904" s="1">
        <v>44105</v>
      </c>
      <c r="B38904">
        <v>2</v>
      </c>
      <c r="D38904">
        <f t="shared" si="607"/>
        <v>1.7875951501440233</v>
      </c>
    </row>
    <row r="38905" spans="1:4" x14ac:dyDescent="0.25">
      <c r="A38905" s="1">
        <v>44105</v>
      </c>
      <c r="B38905">
        <v>1</v>
      </c>
      <c r="D38905">
        <f t="shared" si="607"/>
        <v>1.936278545043207</v>
      </c>
    </row>
    <row r="38906" spans="1:4" x14ac:dyDescent="0.25">
      <c r="A38906" s="1">
        <v>44138</v>
      </c>
      <c r="B38906">
        <v>1</v>
      </c>
      <c r="D38906">
        <f t="shared" si="607"/>
        <v>1.2808835635129623</v>
      </c>
    </row>
    <row r="38907" spans="1:4" x14ac:dyDescent="0.25">
      <c r="A38907" s="1">
        <v>44121</v>
      </c>
      <c r="B38907">
        <v>1</v>
      </c>
      <c r="D38907">
        <f t="shared" si="607"/>
        <v>1.0842650690538886</v>
      </c>
    </row>
    <row r="38908" spans="1:4" x14ac:dyDescent="0.25">
      <c r="A38908" s="1">
        <v>44105</v>
      </c>
      <c r="B38908">
        <v>1</v>
      </c>
      <c r="D38908">
        <f t="shared" si="607"/>
        <v>1.0252795207161665</v>
      </c>
    </row>
    <row r="38909" spans="1:4" x14ac:dyDescent="0.25">
      <c r="A38909" s="1">
        <v>44169</v>
      </c>
      <c r="B38909">
        <v>2</v>
      </c>
      <c r="D38909">
        <f t="shared" si="607"/>
        <v>1.00758385621485</v>
      </c>
    </row>
    <row r="38910" spans="1:4" x14ac:dyDescent="0.25">
      <c r="A38910" s="1">
        <v>44105</v>
      </c>
      <c r="B38910">
        <v>1</v>
      </c>
      <c r="D38910">
        <f t="shared" si="607"/>
        <v>1.702275156864455</v>
      </c>
    </row>
    <row r="38911" spans="1:4" x14ac:dyDescent="0.25">
      <c r="A38911" s="1">
        <v>44162</v>
      </c>
      <c r="B38911">
        <v>2</v>
      </c>
      <c r="D38911">
        <f t="shared" si="607"/>
        <v>1.2106825470593365</v>
      </c>
    </row>
    <row r="38912" spans="1:4" x14ac:dyDescent="0.25">
      <c r="A38912" s="1">
        <v>44140</v>
      </c>
      <c r="B38912">
        <v>3</v>
      </c>
      <c r="D38912">
        <f t="shared" si="607"/>
        <v>1.763204764117801</v>
      </c>
    </row>
    <row r="38913" spans="1:4" x14ac:dyDescent="0.25">
      <c r="A38913" s="1">
        <v>44147</v>
      </c>
      <c r="B38913">
        <v>1</v>
      </c>
      <c r="D38913">
        <f t="shared" si="607"/>
        <v>2.62896142923534</v>
      </c>
    </row>
    <row r="38914" spans="1:4" x14ac:dyDescent="0.25">
      <c r="A38914" s="1">
        <v>44155</v>
      </c>
      <c r="B38914">
        <v>2</v>
      </c>
      <c r="D38914">
        <f t="shared" si="607"/>
        <v>1.4886884287706019</v>
      </c>
    </row>
    <row r="38915" spans="1:4" x14ac:dyDescent="0.25">
      <c r="A38915" s="1">
        <v>44141</v>
      </c>
      <c r="B38915">
        <v>1</v>
      </c>
      <c r="D38915">
        <f t="shared" si="607"/>
        <v>1.8466065286311806</v>
      </c>
    </row>
    <row r="38916" spans="1:4" x14ac:dyDescent="0.25">
      <c r="A38916" s="1">
        <v>44105</v>
      </c>
      <c r="B38916">
        <v>1</v>
      </c>
      <c r="D38916">
        <f t="shared" ref="D38916:D38979" si="608">($E$2*B38915+(1-$E$2)*D38915)</f>
        <v>1.2539819585893541</v>
      </c>
    </row>
    <row r="38917" spans="1:4" x14ac:dyDescent="0.25">
      <c r="A38917" s="1">
        <v>44132</v>
      </c>
      <c r="B38917">
        <v>2</v>
      </c>
      <c r="D38917">
        <f t="shared" si="608"/>
        <v>1.0761945875768062</v>
      </c>
    </row>
    <row r="38918" spans="1:4" x14ac:dyDescent="0.25">
      <c r="A38918" s="1">
        <v>44111</v>
      </c>
      <c r="B38918">
        <v>1</v>
      </c>
      <c r="D38918">
        <f t="shared" si="608"/>
        <v>1.7228583762730418</v>
      </c>
    </row>
    <row r="38919" spans="1:4" x14ac:dyDescent="0.25">
      <c r="A38919" s="1">
        <v>44105</v>
      </c>
      <c r="B38919">
        <v>1</v>
      </c>
      <c r="D38919">
        <f t="shared" si="608"/>
        <v>1.2168575128819126</v>
      </c>
    </row>
    <row r="38920" spans="1:4" x14ac:dyDescent="0.25">
      <c r="A38920" s="1">
        <v>44111</v>
      </c>
      <c r="B38920">
        <v>1</v>
      </c>
      <c r="D38920">
        <f t="shared" si="608"/>
        <v>1.0650572538645737</v>
      </c>
    </row>
    <row r="38921" spans="1:4" x14ac:dyDescent="0.25">
      <c r="A38921" s="1">
        <v>44152</v>
      </c>
      <c r="B38921">
        <v>1</v>
      </c>
      <c r="D38921">
        <f t="shared" si="608"/>
        <v>1.019517176159372</v>
      </c>
    </row>
    <row r="38922" spans="1:4" x14ac:dyDescent="0.25">
      <c r="A38922" s="1">
        <v>44105</v>
      </c>
      <c r="B38922">
        <v>1</v>
      </c>
      <c r="D38922">
        <f t="shared" si="608"/>
        <v>1.0058551528478117</v>
      </c>
    </row>
    <row r="38923" spans="1:4" x14ac:dyDescent="0.25">
      <c r="A38923" s="1">
        <v>44119</v>
      </c>
      <c r="B38923">
        <v>2</v>
      </c>
      <c r="D38923">
        <f t="shared" si="608"/>
        <v>1.0017565458543434</v>
      </c>
    </row>
    <row r="38924" spans="1:4" x14ac:dyDescent="0.25">
      <c r="A38924" s="1">
        <v>44172</v>
      </c>
      <c r="B38924">
        <v>2</v>
      </c>
      <c r="D38924">
        <f t="shared" si="608"/>
        <v>1.700526963756303</v>
      </c>
    </row>
    <row r="38925" spans="1:4" x14ac:dyDescent="0.25">
      <c r="A38925" s="1">
        <v>44111</v>
      </c>
      <c r="B38925">
        <v>1</v>
      </c>
      <c r="D38925">
        <f t="shared" si="608"/>
        <v>1.9101580891268908</v>
      </c>
    </row>
    <row r="38926" spans="1:4" x14ac:dyDescent="0.25">
      <c r="A38926" s="1">
        <v>44141</v>
      </c>
      <c r="B38926">
        <v>1</v>
      </c>
      <c r="D38926">
        <f t="shared" si="608"/>
        <v>1.2730474267380671</v>
      </c>
    </row>
    <row r="38927" spans="1:4" x14ac:dyDescent="0.25">
      <c r="A38927" s="1">
        <v>44110</v>
      </c>
      <c r="B38927">
        <v>1</v>
      </c>
      <c r="D38927">
        <f t="shared" si="608"/>
        <v>1.0819142280214202</v>
      </c>
    </row>
    <row r="38928" spans="1:4" x14ac:dyDescent="0.25">
      <c r="A38928" s="1">
        <v>44169</v>
      </c>
      <c r="B38928">
        <v>3</v>
      </c>
      <c r="D38928">
        <f t="shared" si="608"/>
        <v>1.0245742684064261</v>
      </c>
    </row>
    <row r="38929" spans="1:4" x14ac:dyDescent="0.25">
      <c r="A38929" s="1">
        <v>44158</v>
      </c>
      <c r="B38929">
        <v>1</v>
      </c>
      <c r="D38929">
        <f t="shared" si="608"/>
        <v>2.4073722805219275</v>
      </c>
    </row>
    <row r="38930" spans="1:4" x14ac:dyDescent="0.25">
      <c r="A38930" s="1">
        <v>44141</v>
      </c>
      <c r="B38930">
        <v>1</v>
      </c>
      <c r="D38930">
        <f t="shared" si="608"/>
        <v>1.4222116841565784</v>
      </c>
    </row>
    <row r="38931" spans="1:4" x14ac:dyDescent="0.25">
      <c r="A38931" s="1">
        <v>44124</v>
      </c>
      <c r="B38931">
        <v>1</v>
      </c>
      <c r="D38931">
        <f t="shared" si="608"/>
        <v>1.1266635052469736</v>
      </c>
    </row>
    <row r="38932" spans="1:4" x14ac:dyDescent="0.25">
      <c r="A38932" s="1">
        <v>44144</v>
      </c>
      <c r="B38932">
        <v>1</v>
      </c>
      <c r="D38932">
        <f t="shared" si="608"/>
        <v>1.037999051574092</v>
      </c>
    </row>
    <row r="38933" spans="1:4" x14ac:dyDescent="0.25">
      <c r="A38933" s="1">
        <v>44172</v>
      </c>
      <c r="B38933">
        <v>1</v>
      </c>
      <c r="D38933">
        <f t="shared" si="608"/>
        <v>1.0113997154722276</v>
      </c>
    </row>
    <row r="38934" spans="1:4" x14ac:dyDescent="0.25">
      <c r="A38934" s="1">
        <v>44124</v>
      </c>
      <c r="B38934">
        <v>2</v>
      </c>
      <c r="D38934">
        <f t="shared" si="608"/>
        <v>1.0034199146416682</v>
      </c>
    </row>
    <row r="38935" spans="1:4" x14ac:dyDescent="0.25">
      <c r="A38935" s="1">
        <v>44134</v>
      </c>
      <c r="B38935">
        <v>1</v>
      </c>
      <c r="D38935">
        <f t="shared" si="608"/>
        <v>1.7010259743925005</v>
      </c>
    </row>
    <row r="38936" spans="1:4" x14ac:dyDescent="0.25">
      <c r="A38936" s="1">
        <v>44166</v>
      </c>
      <c r="B38936">
        <v>2</v>
      </c>
      <c r="D38936">
        <f t="shared" si="608"/>
        <v>1.2103077923177503</v>
      </c>
    </row>
    <row r="38937" spans="1:4" x14ac:dyDescent="0.25">
      <c r="A38937" s="1">
        <v>44169</v>
      </c>
      <c r="B38937">
        <v>1</v>
      </c>
      <c r="D38937">
        <f t="shared" si="608"/>
        <v>1.7630923376953251</v>
      </c>
    </row>
    <row r="38938" spans="1:4" x14ac:dyDescent="0.25">
      <c r="A38938" s="1">
        <v>44105</v>
      </c>
      <c r="B38938">
        <v>1</v>
      </c>
      <c r="D38938">
        <f t="shared" si="608"/>
        <v>1.2289277013085975</v>
      </c>
    </row>
    <row r="38939" spans="1:4" x14ac:dyDescent="0.25">
      <c r="A38939" s="1">
        <v>44158</v>
      </c>
      <c r="B38939">
        <v>1</v>
      </c>
      <c r="D38939">
        <f t="shared" si="608"/>
        <v>1.0686783103925792</v>
      </c>
    </row>
    <row r="38940" spans="1:4" x14ac:dyDescent="0.25">
      <c r="A38940" s="1">
        <v>44110</v>
      </c>
      <c r="B38940">
        <v>2</v>
      </c>
      <c r="D38940">
        <f t="shared" si="608"/>
        <v>1.0206034931177737</v>
      </c>
    </row>
    <row r="38941" spans="1:4" x14ac:dyDescent="0.25">
      <c r="A38941" s="1">
        <v>44169</v>
      </c>
      <c r="B38941">
        <v>2</v>
      </c>
      <c r="D38941">
        <f t="shared" si="608"/>
        <v>1.7061810479353321</v>
      </c>
    </row>
    <row r="38942" spans="1:4" x14ac:dyDescent="0.25">
      <c r="A38942" s="1">
        <v>44158</v>
      </c>
      <c r="B38942">
        <v>1</v>
      </c>
      <c r="D38942">
        <f t="shared" si="608"/>
        <v>1.9118543143805997</v>
      </c>
    </row>
    <row r="38943" spans="1:4" x14ac:dyDescent="0.25">
      <c r="A38943" s="1">
        <v>44155</v>
      </c>
      <c r="B38943">
        <v>2</v>
      </c>
      <c r="D38943">
        <f t="shared" si="608"/>
        <v>1.2735562943141798</v>
      </c>
    </row>
    <row r="38944" spans="1:4" x14ac:dyDescent="0.25">
      <c r="A38944" s="1">
        <v>44140</v>
      </c>
      <c r="B38944">
        <v>1</v>
      </c>
      <c r="D38944">
        <f t="shared" si="608"/>
        <v>1.7820668882942539</v>
      </c>
    </row>
    <row r="38945" spans="1:4" x14ac:dyDescent="0.25">
      <c r="A38945" s="1">
        <v>44126</v>
      </c>
      <c r="B38945">
        <v>3</v>
      </c>
      <c r="D38945">
        <f t="shared" si="608"/>
        <v>1.2346200664882763</v>
      </c>
    </row>
    <row r="38946" spans="1:4" x14ac:dyDescent="0.25">
      <c r="A38946" s="1">
        <v>44105</v>
      </c>
      <c r="B38946">
        <v>1</v>
      </c>
      <c r="D38946">
        <f t="shared" si="608"/>
        <v>2.4703860199464827</v>
      </c>
    </row>
    <row r="38947" spans="1:4" x14ac:dyDescent="0.25">
      <c r="A38947" s="1">
        <v>44160</v>
      </c>
      <c r="B38947">
        <v>1</v>
      </c>
      <c r="D38947">
        <f t="shared" si="608"/>
        <v>1.4411158059839448</v>
      </c>
    </row>
    <row r="38948" spans="1:4" x14ac:dyDescent="0.25">
      <c r="A38948" s="1">
        <v>44134</v>
      </c>
      <c r="B38948">
        <v>5</v>
      </c>
      <c r="D38948">
        <f t="shared" si="608"/>
        <v>1.1323347417951835</v>
      </c>
    </row>
    <row r="38949" spans="1:4" x14ac:dyDescent="0.25">
      <c r="A38949" s="1">
        <v>44111</v>
      </c>
      <c r="B38949">
        <v>1</v>
      </c>
      <c r="D38949">
        <f t="shared" si="608"/>
        <v>3.8397004225385549</v>
      </c>
    </row>
    <row r="38950" spans="1:4" x14ac:dyDescent="0.25">
      <c r="A38950" s="1">
        <v>44109</v>
      </c>
      <c r="B38950">
        <v>2</v>
      </c>
      <c r="D38950">
        <f t="shared" si="608"/>
        <v>1.8519101267615665</v>
      </c>
    </row>
    <row r="38951" spans="1:4" x14ac:dyDescent="0.25">
      <c r="A38951" s="1">
        <v>44141</v>
      </c>
      <c r="B38951">
        <v>1</v>
      </c>
      <c r="D38951">
        <f t="shared" si="608"/>
        <v>1.9555730380284699</v>
      </c>
    </row>
    <row r="38952" spans="1:4" x14ac:dyDescent="0.25">
      <c r="A38952" s="1">
        <v>44158</v>
      </c>
      <c r="B38952">
        <v>1</v>
      </c>
      <c r="D38952">
        <f t="shared" si="608"/>
        <v>1.286671911408541</v>
      </c>
    </row>
    <row r="38953" spans="1:4" x14ac:dyDescent="0.25">
      <c r="A38953" s="1">
        <v>44151</v>
      </c>
      <c r="B38953">
        <v>1</v>
      </c>
      <c r="D38953">
        <f t="shared" si="608"/>
        <v>1.0860015734225623</v>
      </c>
    </row>
    <row r="38954" spans="1:4" x14ac:dyDescent="0.25">
      <c r="A38954" s="1">
        <v>44151</v>
      </c>
      <c r="B38954">
        <v>1</v>
      </c>
      <c r="D38954">
        <f t="shared" si="608"/>
        <v>1.0258004720267686</v>
      </c>
    </row>
    <row r="38955" spans="1:4" x14ac:dyDescent="0.25">
      <c r="A38955" s="1">
        <v>44139</v>
      </c>
      <c r="B38955">
        <v>1</v>
      </c>
      <c r="D38955">
        <f t="shared" si="608"/>
        <v>1.0077401416080307</v>
      </c>
    </row>
    <row r="38956" spans="1:4" x14ac:dyDescent="0.25">
      <c r="A38956" s="1">
        <v>44155</v>
      </c>
      <c r="B38956">
        <v>2</v>
      </c>
      <c r="D38956">
        <f t="shared" si="608"/>
        <v>1.0023220424824091</v>
      </c>
    </row>
    <row r="38957" spans="1:4" x14ac:dyDescent="0.25">
      <c r="A38957" s="1">
        <v>44151</v>
      </c>
      <c r="B38957">
        <v>1</v>
      </c>
      <c r="D38957">
        <f t="shared" si="608"/>
        <v>1.7006966127447227</v>
      </c>
    </row>
    <row r="38958" spans="1:4" x14ac:dyDescent="0.25">
      <c r="A38958" s="1">
        <v>44151</v>
      </c>
      <c r="B38958">
        <v>1</v>
      </c>
      <c r="D38958">
        <f t="shared" si="608"/>
        <v>1.2102089838234167</v>
      </c>
    </row>
    <row r="38959" spans="1:4" x14ac:dyDescent="0.25">
      <c r="A38959" s="1">
        <v>44151</v>
      </c>
      <c r="B38959">
        <v>1</v>
      </c>
      <c r="D38959">
        <f t="shared" si="608"/>
        <v>1.063062695147025</v>
      </c>
    </row>
    <row r="38960" spans="1:4" x14ac:dyDescent="0.25">
      <c r="A38960" s="1">
        <v>44110</v>
      </c>
      <c r="B38960">
        <v>1</v>
      </c>
      <c r="D38960">
        <f t="shared" si="608"/>
        <v>1.0189188085441074</v>
      </c>
    </row>
    <row r="38961" spans="1:4" x14ac:dyDescent="0.25">
      <c r="A38961" s="1">
        <v>44151</v>
      </c>
      <c r="B38961">
        <v>1</v>
      </c>
      <c r="D38961">
        <f t="shared" si="608"/>
        <v>1.0056756425632323</v>
      </c>
    </row>
    <row r="38962" spans="1:4" x14ac:dyDescent="0.25">
      <c r="A38962" s="1">
        <v>44151</v>
      </c>
      <c r="B38962">
        <v>1</v>
      </c>
      <c r="D38962">
        <f t="shared" si="608"/>
        <v>1.0017026927689696</v>
      </c>
    </row>
    <row r="38963" spans="1:4" x14ac:dyDescent="0.25">
      <c r="A38963" s="1">
        <v>44172</v>
      </c>
      <c r="B38963">
        <v>1</v>
      </c>
      <c r="D38963">
        <f t="shared" si="608"/>
        <v>1.000510807830691</v>
      </c>
    </row>
    <row r="38964" spans="1:4" x14ac:dyDescent="0.25">
      <c r="A38964" s="1">
        <v>44155</v>
      </c>
      <c r="B38964">
        <v>2</v>
      </c>
      <c r="D38964">
        <f t="shared" si="608"/>
        <v>1.0001532423492074</v>
      </c>
    </row>
    <row r="38965" spans="1:4" x14ac:dyDescent="0.25">
      <c r="A38965" s="1">
        <v>44151</v>
      </c>
      <c r="B38965">
        <v>1</v>
      </c>
      <c r="D38965">
        <f t="shared" si="608"/>
        <v>1.7000459727047623</v>
      </c>
    </row>
    <row r="38966" spans="1:4" x14ac:dyDescent="0.25">
      <c r="A38966" s="1">
        <v>44131</v>
      </c>
      <c r="B38966">
        <v>1</v>
      </c>
      <c r="D38966">
        <f t="shared" si="608"/>
        <v>1.2100137918114289</v>
      </c>
    </row>
    <row r="38967" spans="1:4" x14ac:dyDescent="0.25">
      <c r="A38967" s="1">
        <v>44147</v>
      </c>
      <c r="B38967">
        <v>2</v>
      </c>
      <c r="D38967">
        <f t="shared" si="608"/>
        <v>1.0630041375434287</v>
      </c>
    </row>
    <row r="38968" spans="1:4" x14ac:dyDescent="0.25">
      <c r="A38968" s="1">
        <v>44167</v>
      </c>
      <c r="B38968">
        <v>5</v>
      </c>
      <c r="D38968">
        <f t="shared" si="608"/>
        <v>1.7189012412630285</v>
      </c>
    </row>
    <row r="38969" spans="1:4" x14ac:dyDescent="0.25">
      <c r="A38969" s="1">
        <v>44180</v>
      </c>
      <c r="B38969">
        <v>1</v>
      </c>
      <c r="D38969">
        <f t="shared" si="608"/>
        <v>4.0156703723789082</v>
      </c>
    </row>
    <row r="38970" spans="1:4" x14ac:dyDescent="0.25">
      <c r="A38970" s="1">
        <v>44173</v>
      </c>
      <c r="B38970">
        <v>1</v>
      </c>
      <c r="D38970">
        <f t="shared" si="608"/>
        <v>1.9047011117136725</v>
      </c>
    </row>
    <row r="38971" spans="1:4" x14ac:dyDescent="0.25">
      <c r="A38971" s="1">
        <v>44144</v>
      </c>
      <c r="B38971">
        <v>1</v>
      </c>
      <c r="D38971">
        <f t="shared" si="608"/>
        <v>1.2714103335141018</v>
      </c>
    </row>
    <row r="38972" spans="1:4" x14ac:dyDescent="0.25">
      <c r="A38972" s="1">
        <v>44162</v>
      </c>
      <c r="B38972">
        <v>1</v>
      </c>
      <c r="D38972">
        <f t="shared" si="608"/>
        <v>1.0814231000542305</v>
      </c>
    </row>
    <row r="38973" spans="1:4" x14ac:dyDescent="0.25">
      <c r="A38973" s="1">
        <v>44105</v>
      </c>
      <c r="B38973">
        <v>1</v>
      </c>
      <c r="D38973">
        <f t="shared" si="608"/>
        <v>1.0244269300162692</v>
      </c>
    </row>
    <row r="38974" spans="1:4" x14ac:dyDescent="0.25">
      <c r="A38974" s="1">
        <v>44146</v>
      </c>
      <c r="B38974">
        <v>1</v>
      </c>
      <c r="D38974">
        <f t="shared" si="608"/>
        <v>1.0073280790048806</v>
      </c>
    </row>
    <row r="38975" spans="1:4" x14ac:dyDescent="0.25">
      <c r="A38975" s="1">
        <v>44140</v>
      </c>
      <c r="B38975">
        <v>3</v>
      </c>
      <c r="D38975">
        <f t="shared" si="608"/>
        <v>1.0021984237014641</v>
      </c>
    </row>
    <row r="38976" spans="1:4" x14ac:dyDescent="0.25">
      <c r="A38976" s="1">
        <v>44126</v>
      </c>
      <c r="B38976">
        <v>1</v>
      </c>
      <c r="D38976">
        <f t="shared" si="608"/>
        <v>2.400659527110439</v>
      </c>
    </row>
    <row r="38977" spans="1:4" x14ac:dyDescent="0.25">
      <c r="A38977" s="1">
        <v>44169</v>
      </c>
      <c r="B38977">
        <v>1</v>
      </c>
      <c r="D38977">
        <f t="shared" si="608"/>
        <v>1.4201978581331316</v>
      </c>
    </row>
    <row r="38978" spans="1:4" x14ac:dyDescent="0.25">
      <c r="A38978" s="1">
        <v>44154</v>
      </c>
      <c r="B38978">
        <v>1</v>
      </c>
      <c r="D38978">
        <f t="shared" si="608"/>
        <v>1.1260593574399396</v>
      </c>
    </row>
    <row r="38979" spans="1:4" x14ac:dyDescent="0.25">
      <c r="A38979" s="1">
        <v>44105</v>
      </c>
      <c r="B38979">
        <v>1</v>
      </c>
      <c r="D38979">
        <f t="shared" si="608"/>
        <v>1.0378178072319819</v>
      </c>
    </row>
    <row r="38980" spans="1:4" x14ac:dyDescent="0.25">
      <c r="A38980" s="1">
        <v>44147</v>
      </c>
      <c r="B38980">
        <v>2</v>
      </c>
      <c r="D38980">
        <f t="shared" ref="D38980:D39043" si="609">($E$2*B38979+(1-$E$2)*D38979)</f>
        <v>1.0113453421695946</v>
      </c>
    </row>
    <row r="38981" spans="1:4" x14ac:dyDescent="0.25">
      <c r="A38981" s="1">
        <v>44133</v>
      </c>
      <c r="B38981">
        <v>1</v>
      </c>
      <c r="D38981">
        <f t="shared" si="609"/>
        <v>1.7034036026508783</v>
      </c>
    </row>
    <row r="38982" spans="1:4" x14ac:dyDescent="0.25">
      <c r="A38982" s="1">
        <v>44146</v>
      </c>
      <c r="B38982">
        <v>1</v>
      </c>
      <c r="D38982">
        <f t="shared" si="609"/>
        <v>1.2110210807952635</v>
      </c>
    </row>
    <row r="38983" spans="1:4" x14ac:dyDescent="0.25">
      <c r="A38983" s="1">
        <v>44146</v>
      </c>
      <c r="B38983">
        <v>2</v>
      </c>
      <c r="D38983">
        <f t="shared" si="609"/>
        <v>1.063306324238579</v>
      </c>
    </row>
    <row r="38984" spans="1:4" x14ac:dyDescent="0.25">
      <c r="A38984" s="1">
        <v>44132</v>
      </c>
      <c r="B38984">
        <v>3</v>
      </c>
      <c r="D38984">
        <f t="shared" si="609"/>
        <v>1.7189918972715736</v>
      </c>
    </row>
    <row r="38985" spans="1:4" x14ac:dyDescent="0.25">
      <c r="A38985" s="1">
        <v>44159</v>
      </c>
      <c r="B38985">
        <v>2</v>
      </c>
      <c r="D38985">
        <f t="shared" si="609"/>
        <v>2.6156975691814717</v>
      </c>
    </row>
    <row r="38986" spans="1:4" x14ac:dyDescent="0.25">
      <c r="A38986" s="1">
        <v>44146</v>
      </c>
      <c r="B38986">
        <v>1</v>
      </c>
      <c r="D38986">
        <f t="shared" si="609"/>
        <v>2.1847092707544418</v>
      </c>
    </row>
    <row r="38987" spans="1:4" x14ac:dyDescent="0.25">
      <c r="A38987" s="1">
        <v>44128</v>
      </c>
      <c r="B38987">
        <v>1</v>
      </c>
      <c r="D38987">
        <f t="shared" si="609"/>
        <v>1.3554127812263326</v>
      </c>
    </row>
    <row r="38988" spans="1:4" x14ac:dyDescent="0.25">
      <c r="A38988" s="1">
        <v>44146</v>
      </c>
      <c r="B38988">
        <v>2</v>
      </c>
      <c r="D38988">
        <f t="shared" si="609"/>
        <v>1.1066238343678998</v>
      </c>
    </row>
    <row r="38989" spans="1:4" x14ac:dyDescent="0.25">
      <c r="A38989" s="1">
        <v>44147</v>
      </c>
      <c r="B38989">
        <v>2</v>
      </c>
      <c r="D38989">
        <f t="shared" si="609"/>
        <v>1.7319871503103699</v>
      </c>
    </row>
    <row r="38990" spans="1:4" x14ac:dyDescent="0.25">
      <c r="A38990" s="1">
        <v>44158</v>
      </c>
      <c r="B38990">
        <v>2</v>
      </c>
      <c r="D38990">
        <f t="shared" si="609"/>
        <v>1.9195961450931109</v>
      </c>
    </row>
    <row r="38991" spans="1:4" x14ac:dyDescent="0.25">
      <c r="A38991" s="1">
        <v>44162</v>
      </c>
      <c r="B38991">
        <v>1</v>
      </c>
      <c r="D38991">
        <f t="shared" si="609"/>
        <v>1.9758788435279333</v>
      </c>
    </row>
    <row r="38992" spans="1:4" x14ac:dyDescent="0.25">
      <c r="A38992" s="1">
        <v>44176</v>
      </c>
      <c r="B38992">
        <v>2</v>
      </c>
      <c r="D38992">
        <f t="shared" si="609"/>
        <v>1.2927636530583801</v>
      </c>
    </row>
    <row r="38993" spans="1:4" x14ac:dyDescent="0.25">
      <c r="A38993" s="1">
        <v>44146</v>
      </c>
      <c r="B38993">
        <v>2</v>
      </c>
      <c r="D38993">
        <f t="shared" si="609"/>
        <v>1.787829095917514</v>
      </c>
    </row>
    <row r="38994" spans="1:4" x14ac:dyDescent="0.25">
      <c r="A38994" s="1">
        <v>44118</v>
      </c>
      <c r="B38994">
        <v>1</v>
      </c>
      <c r="D38994">
        <f t="shared" si="609"/>
        <v>1.9363487287752541</v>
      </c>
    </row>
    <row r="38995" spans="1:4" x14ac:dyDescent="0.25">
      <c r="A38995" s="1">
        <v>44138</v>
      </c>
      <c r="B38995">
        <v>1</v>
      </c>
      <c r="D38995">
        <f t="shared" si="609"/>
        <v>1.2809046186325763</v>
      </c>
    </row>
    <row r="38996" spans="1:4" x14ac:dyDescent="0.25">
      <c r="A38996" s="1">
        <v>44144</v>
      </c>
      <c r="B38996">
        <v>1</v>
      </c>
      <c r="D38996">
        <f t="shared" si="609"/>
        <v>1.084271385589773</v>
      </c>
    </row>
    <row r="38997" spans="1:4" x14ac:dyDescent="0.25">
      <c r="A38997" s="1">
        <v>44144</v>
      </c>
      <c r="B38997">
        <v>1</v>
      </c>
      <c r="D38997">
        <f t="shared" si="609"/>
        <v>1.0252814156769319</v>
      </c>
    </row>
    <row r="38998" spans="1:4" x14ac:dyDescent="0.25">
      <c r="A38998" s="1">
        <v>44144</v>
      </c>
      <c r="B38998">
        <v>2</v>
      </c>
      <c r="D38998">
        <f t="shared" si="609"/>
        <v>1.0075844247030796</v>
      </c>
    </row>
    <row r="38999" spans="1:4" x14ac:dyDescent="0.25">
      <c r="A38999" s="1">
        <v>44168</v>
      </c>
      <c r="B38999">
        <v>1</v>
      </c>
      <c r="D38999">
        <f t="shared" si="609"/>
        <v>1.7022753274109239</v>
      </c>
    </row>
    <row r="39000" spans="1:4" x14ac:dyDescent="0.25">
      <c r="A39000" s="1">
        <v>44105</v>
      </c>
      <c r="B39000">
        <v>1</v>
      </c>
      <c r="D39000">
        <f t="shared" si="609"/>
        <v>1.2106825982232772</v>
      </c>
    </row>
    <row r="39001" spans="1:4" x14ac:dyDescent="0.25">
      <c r="A39001" s="1">
        <v>44131</v>
      </c>
      <c r="B39001">
        <v>2</v>
      </c>
      <c r="D39001">
        <f t="shared" si="609"/>
        <v>1.0632047794669832</v>
      </c>
    </row>
    <row r="39002" spans="1:4" x14ac:dyDescent="0.25">
      <c r="A39002" s="1">
        <v>44159</v>
      </c>
      <c r="B39002">
        <v>2</v>
      </c>
      <c r="D39002">
        <f t="shared" si="609"/>
        <v>1.7189614338400949</v>
      </c>
    </row>
    <row r="39003" spans="1:4" x14ac:dyDescent="0.25">
      <c r="A39003" s="1">
        <v>44152</v>
      </c>
      <c r="B39003">
        <v>2</v>
      </c>
      <c r="D39003">
        <f t="shared" si="609"/>
        <v>1.9156884301520285</v>
      </c>
    </row>
    <row r="39004" spans="1:4" x14ac:dyDescent="0.25">
      <c r="A39004" s="1">
        <v>44167</v>
      </c>
      <c r="B39004">
        <v>1</v>
      </c>
      <c r="D39004">
        <f t="shared" si="609"/>
        <v>1.9747065290456085</v>
      </c>
    </row>
    <row r="39005" spans="1:4" x14ac:dyDescent="0.25">
      <c r="A39005" s="1">
        <v>44158</v>
      </c>
      <c r="B39005">
        <v>1</v>
      </c>
      <c r="D39005">
        <f t="shared" si="609"/>
        <v>1.2924119587136826</v>
      </c>
    </row>
    <row r="39006" spans="1:4" x14ac:dyDescent="0.25">
      <c r="A39006" s="1">
        <v>44160</v>
      </c>
      <c r="B39006">
        <v>1</v>
      </c>
      <c r="D39006">
        <f t="shared" si="609"/>
        <v>1.0877235876141049</v>
      </c>
    </row>
    <row r="39007" spans="1:4" x14ac:dyDescent="0.25">
      <c r="A39007" s="1">
        <v>44132</v>
      </c>
      <c r="B39007">
        <v>3</v>
      </c>
      <c r="D39007">
        <f t="shared" si="609"/>
        <v>1.0263170762842315</v>
      </c>
    </row>
    <row r="39008" spans="1:4" x14ac:dyDescent="0.25">
      <c r="A39008" s="1">
        <v>44183</v>
      </c>
      <c r="B39008">
        <v>5</v>
      </c>
      <c r="D39008">
        <f t="shared" si="609"/>
        <v>2.407895122885269</v>
      </c>
    </row>
    <row r="39009" spans="1:4" x14ac:dyDescent="0.25">
      <c r="A39009" s="1">
        <v>44167</v>
      </c>
      <c r="B39009">
        <v>1</v>
      </c>
      <c r="D39009">
        <f t="shared" si="609"/>
        <v>4.2223685368655808</v>
      </c>
    </row>
    <row r="39010" spans="1:4" x14ac:dyDescent="0.25">
      <c r="A39010" s="1">
        <v>44132</v>
      </c>
      <c r="B39010">
        <v>1</v>
      </c>
      <c r="D39010">
        <f t="shared" si="609"/>
        <v>1.9667105610596745</v>
      </c>
    </row>
    <row r="39011" spans="1:4" x14ac:dyDescent="0.25">
      <c r="A39011" s="1">
        <v>44146</v>
      </c>
      <c r="B39011">
        <v>1</v>
      </c>
      <c r="D39011">
        <f t="shared" si="609"/>
        <v>1.2900131683179024</v>
      </c>
    </row>
    <row r="39012" spans="1:4" x14ac:dyDescent="0.25">
      <c r="A39012" s="1">
        <v>44118</v>
      </c>
      <c r="B39012">
        <v>1</v>
      </c>
      <c r="D39012">
        <f t="shared" si="609"/>
        <v>1.0870039504953708</v>
      </c>
    </row>
    <row r="39013" spans="1:4" x14ac:dyDescent="0.25">
      <c r="A39013" s="1">
        <v>44126</v>
      </c>
      <c r="B39013">
        <v>2</v>
      </c>
      <c r="D39013">
        <f t="shared" si="609"/>
        <v>1.0261011851486113</v>
      </c>
    </row>
    <row r="39014" spans="1:4" x14ac:dyDescent="0.25">
      <c r="A39014" s="1">
        <v>44166</v>
      </c>
      <c r="B39014">
        <v>1</v>
      </c>
      <c r="D39014">
        <f t="shared" si="609"/>
        <v>1.7078303555445833</v>
      </c>
    </row>
    <row r="39015" spans="1:4" x14ac:dyDescent="0.25">
      <c r="A39015" s="1">
        <v>44114</v>
      </c>
      <c r="B39015">
        <v>2</v>
      </c>
      <c r="D39015">
        <f t="shared" si="609"/>
        <v>1.2123491066633751</v>
      </c>
    </row>
    <row r="39016" spans="1:4" x14ac:dyDescent="0.25">
      <c r="A39016" s="1">
        <v>44125</v>
      </c>
      <c r="B39016">
        <v>1</v>
      </c>
      <c r="D39016">
        <f t="shared" si="609"/>
        <v>1.7637047319990125</v>
      </c>
    </row>
    <row r="39017" spans="1:4" x14ac:dyDescent="0.25">
      <c r="A39017" s="1">
        <v>44162</v>
      </c>
      <c r="B39017">
        <v>4</v>
      </c>
      <c r="D39017">
        <f t="shared" si="609"/>
        <v>1.2291114195997039</v>
      </c>
    </row>
    <row r="39018" spans="1:4" x14ac:dyDescent="0.25">
      <c r="A39018" s="1">
        <v>44133</v>
      </c>
      <c r="B39018">
        <v>1</v>
      </c>
      <c r="D39018">
        <f t="shared" si="609"/>
        <v>3.1687334258799109</v>
      </c>
    </row>
    <row r="39019" spans="1:4" x14ac:dyDescent="0.25">
      <c r="A39019" s="1">
        <v>44117</v>
      </c>
      <c r="B39019">
        <v>1</v>
      </c>
      <c r="D39019">
        <f t="shared" si="609"/>
        <v>1.6506200277639733</v>
      </c>
    </row>
    <row r="39020" spans="1:4" x14ac:dyDescent="0.25">
      <c r="A39020" s="1">
        <v>44147</v>
      </c>
      <c r="B39020">
        <v>2</v>
      </c>
      <c r="D39020">
        <f t="shared" si="609"/>
        <v>1.1951860083291921</v>
      </c>
    </row>
    <row r="39021" spans="1:4" x14ac:dyDescent="0.25">
      <c r="A39021" s="1">
        <v>44164</v>
      </c>
      <c r="B39021">
        <v>4</v>
      </c>
      <c r="D39021">
        <f t="shared" si="609"/>
        <v>1.7585558024987575</v>
      </c>
    </row>
    <row r="39022" spans="1:4" x14ac:dyDescent="0.25">
      <c r="A39022" s="1">
        <v>44151</v>
      </c>
      <c r="B39022">
        <v>1</v>
      </c>
      <c r="D39022">
        <f t="shared" si="609"/>
        <v>3.327566740749627</v>
      </c>
    </row>
    <row r="39023" spans="1:4" x14ac:dyDescent="0.25">
      <c r="A39023" s="1">
        <v>44151</v>
      </c>
      <c r="B39023">
        <v>1</v>
      </c>
      <c r="D39023">
        <f t="shared" si="609"/>
        <v>1.6982700222248881</v>
      </c>
    </row>
    <row r="39024" spans="1:4" x14ac:dyDescent="0.25">
      <c r="A39024" s="1">
        <v>44110</v>
      </c>
      <c r="B39024">
        <v>1</v>
      </c>
      <c r="D39024">
        <f t="shared" si="609"/>
        <v>1.2094810066674664</v>
      </c>
    </row>
    <row r="39025" spans="1:4" x14ac:dyDescent="0.25">
      <c r="A39025" s="1">
        <v>44144</v>
      </c>
      <c r="B39025">
        <v>1</v>
      </c>
      <c r="D39025">
        <f t="shared" si="609"/>
        <v>1.06284430200024</v>
      </c>
    </row>
    <row r="39026" spans="1:4" x14ac:dyDescent="0.25">
      <c r="A39026" s="1">
        <v>44165</v>
      </c>
      <c r="B39026">
        <v>2</v>
      </c>
      <c r="D39026">
        <f t="shared" si="609"/>
        <v>1.018853290600072</v>
      </c>
    </row>
    <row r="39027" spans="1:4" x14ac:dyDescent="0.25">
      <c r="A39027" s="1">
        <v>44133</v>
      </c>
      <c r="B39027">
        <v>1</v>
      </c>
      <c r="D39027">
        <f t="shared" si="609"/>
        <v>1.7056559871800214</v>
      </c>
    </row>
    <row r="39028" spans="1:4" x14ac:dyDescent="0.25">
      <c r="A39028" s="1">
        <v>44140</v>
      </c>
      <c r="B39028">
        <v>2</v>
      </c>
      <c r="D39028">
        <f t="shared" si="609"/>
        <v>1.2116967961540066</v>
      </c>
    </row>
    <row r="39029" spans="1:4" x14ac:dyDescent="0.25">
      <c r="A39029" s="1">
        <v>44116</v>
      </c>
      <c r="B39029">
        <v>2</v>
      </c>
      <c r="D39029">
        <f t="shared" si="609"/>
        <v>1.763509038846202</v>
      </c>
    </row>
    <row r="39030" spans="1:4" x14ac:dyDescent="0.25">
      <c r="A39030" s="1">
        <v>44140</v>
      </c>
      <c r="B39030">
        <v>2</v>
      </c>
      <c r="D39030">
        <f t="shared" si="609"/>
        <v>1.9290527116538607</v>
      </c>
    </row>
    <row r="39031" spans="1:4" x14ac:dyDescent="0.25">
      <c r="A39031" s="1">
        <v>44127</v>
      </c>
      <c r="B39031">
        <v>3</v>
      </c>
      <c r="D39031">
        <f t="shared" si="609"/>
        <v>1.9787158134961582</v>
      </c>
    </row>
    <row r="39032" spans="1:4" x14ac:dyDescent="0.25">
      <c r="A39032" s="1">
        <v>44173</v>
      </c>
      <c r="B39032">
        <v>1</v>
      </c>
      <c r="D39032">
        <f t="shared" si="609"/>
        <v>2.6936147440488472</v>
      </c>
    </row>
    <row r="39033" spans="1:4" x14ac:dyDescent="0.25">
      <c r="A39033" s="1">
        <v>44172</v>
      </c>
      <c r="B39033">
        <v>2</v>
      </c>
      <c r="D39033">
        <f t="shared" si="609"/>
        <v>1.5080844232146542</v>
      </c>
    </row>
    <row r="39034" spans="1:4" x14ac:dyDescent="0.25">
      <c r="A39034" s="1">
        <v>44110</v>
      </c>
      <c r="B39034">
        <v>1</v>
      </c>
      <c r="D39034">
        <f t="shared" si="609"/>
        <v>1.8524253269643962</v>
      </c>
    </row>
    <row r="39035" spans="1:4" x14ac:dyDescent="0.25">
      <c r="A39035" s="1">
        <v>44133</v>
      </c>
      <c r="B39035">
        <v>1</v>
      </c>
      <c r="D39035">
        <f t="shared" si="609"/>
        <v>1.2557275980893188</v>
      </c>
    </row>
    <row r="39036" spans="1:4" x14ac:dyDescent="0.25">
      <c r="A39036" s="1">
        <v>44118</v>
      </c>
      <c r="B39036">
        <v>1</v>
      </c>
      <c r="D39036">
        <f t="shared" si="609"/>
        <v>1.0767182794267955</v>
      </c>
    </row>
    <row r="39037" spans="1:4" x14ac:dyDescent="0.25">
      <c r="A39037" s="1">
        <v>44140</v>
      </c>
      <c r="B39037">
        <v>2</v>
      </c>
      <c r="D39037">
        <f t="shared" si="609"/>
        <v>1.0230154838280385</v>
      </c>
    </row>
    <row r="39038" spans="1:4" x14ac:dyDescent="0.25">
      <c r="A39038" s="1">
        <v>44137</v>
      </c>
      <c r="B39038">
        <v>3</v>
      </c>
      <c r="D39038">
        <f t="shared" si="609"/>
        <v>1.7069046451484116</v>
      </c>
    </row>
    <row r="39039" spans="1:4" x14ac:dyDescent="0.25">
      <c r="A39039" s="1">
        <v>44110</v>
      </c>
      <c r="B39039">
        <v>1</v>
      </c>
      <c r="D39039">
        <f t="shared" si="609"/>
        <v>2.6120713935445234</v>
      </c>
    </row>
    <row r="39040" spans="1:4" x14ac:dyDescent="0.25">
      <c r="A39040" s="1">
        <v>44125</v>
      </c>
      <c r="B39040">
        <v>1</v>
      </c>
      <c r="D39040">
        <f t="shared" si="609"/>
        <v>1.4836214180633571</v>
      </c>
    </row>
    <row r="39041" spans="1:4" x14ac:dyDescent="0.25">
      <c r="A39041" s="1">
        <v>44110</v>
      </c>
      <c r="B39041">
        <v>1</v>
      </c>
      <c r="D39041">
        <f t="shared" si="609"/>
        <v>1.1450864254190072</v>
      </c>
    </row>
    <row r="39042" spans="1:4" x14ac:dyDescent="0.25">
      <c r="A39042" s="1">
        <v>44117</v>
      </c>
      <c r="B39042">
        <v>1</v>
      </c>
      <c r="D39042">
        <f t="shared" si="609"/>
        <v>1.0435259276257023</v>
      </c>
    </row>
    <row r="39043" spans="1:4" x14ac:dyDescent="0.25">
      <c r="A39043" s="1">
        <v>44146</v>
      </c>
      <c r="B39043">
        <v>2</v>
      </c>
      <c r="D39043">
        <f t="shared" si="609"/>
        <v>1.0130577782877106</v>
      </c>
    </row>
    <row r="39044" spans="1:4" x14ac:dyDescent="0.25">
      <c r="A39044" s="1">
        <v>44162</v>
      </c>
      <c r="B39044">
        <v>1</v>
      </c>
      <c r="D39044">
        <f t="shared" ref="D39044:D39107" si="610">($E$2*B39043+(1-$E$2)*D39043)</f>
        <v>1.7039173334863131</v>
      </c>
    </row>
    <row r="39045" spans="1:4" x14ac:dyDescent="0.25">
      <c r="A39045" s="1">
        <v>44131</v>
      </c>
      <c r="B39045">
        <v>1</v>
      </c>
      <c r="D39045">
        <f t="shared" si="610"/>
        <v>1.211175200045894</v>
      </c>
    </row>
    <row r="39046" spans="1:4" x14ac:dyDescent="0.25">
      <c r="A39046" s="1">
        <v>44131</v>
      </c>
      <c r="B39046">
        <v>1</v>
      </c>
      <c r="D39046">
        <f t="shared" si="610"/>
        <v>1.0633525600137683</v>
      </c>
    </row>
    <row r="39047" spans="1:4" x14ac:dyDescent="0.25">
      <c r="A39047" s="1">
        <v>44169</v>
      </c>
      <c r="B39047">
        <v>1</v>
      </c>
      <c r="D39047">
        <f t="shared" si="610"/>
        <v>1.0190057680041305</v>
      </c>
    </row>
    <row r="39048" spans="1:4" x14ac:dyDescent="0.25">
      <c r="A39048" s="1">
        <v>44110</v>
      </c>
      <c r="B39048">
        <v>1</v>
      </c>
      <c r="D39048">
        <f t="shared" si="610"/>
        <v>1.0057017304012392</v>
      </c>
    </row>
    <row r="39049" spans="1:4" x14ac:dyDescent="0.25">
      <c r="A39049" s="1">
        <v>44137</v>
      </c>
      <c r="B39049">
        <v>3</v>
      </c>
      <c r="D39049">
        <f t="shared" si="610"/>
        <v>1.0017105191203717</v>
      </c>
    </row>
    <row r="39050" spans="1:4" x14ac:dyDescent="0.25">
      <c r="A39050" s="1">
        <v>44140</v>
      </c>
      <c r="B39050">
        <v>2</v>
      </c>
      <c r="D39050">
        <f t="shared" si="610"/>
        <v>2.4005131557361112</v>
      </c>
    </row>
    <row r="39051" spans="1:4" x14ac:dyDescent="0.25">
      <c r="A39051" s="1">
        <v>44110</v>
      </c>
      <c r="B39051">
        <v>1</v>
      </c>
      <c r="D39051">
        <f t="shared" si="610"/>
        <v>2.1201539467208335</v>
      </c>
    </row>
    <row r="39052" spans="1:4" x14ac:dyDescent="0.25">
      <c r="A39052" s="1">
        <v>44119</v>
      </c>
      <c r="B39052">
        <v>2</v>
      </c>
      <c r="D39052">
        <f t="shared" si="610"/>
        <v>1.3360461840162501</v>
      </c>
    </row>
    <row r="39053" spans="1:4" x14ac:dyDescent="0.25">
      <c r="A39053" s="1">
        <v>44144</v>
      </c>
      <c r="B39053">
        <v>1</v>
      </c>
      <c r="D39053">
        <f t="shared" si="610"/>
        <v>1.8008138552048749</v>
      </c>
    </row>
    <row r="39054" spans="1:4" x14ac:dyDescent="0.25">
      <c r="A39054" s="1">
        <v>44118</v>
      </c>
      <c r="B39054">
        <v>1</v>
      </c>
      <c r="D39054">
        <f t="shared" si="610"/>
        <v>1.2402441565614626</v>
      </c>
    </row>
    <row r="39055" spans="1:4" x14ac:dyDescent="0.25">
      <c r="A39055" s="1">
        <v>44176</v>
      </c>
      <c r="B39055">
        <v>1</v>
      </c>
      <c r="D39055">
        <f t="shared" si="610"/>
        <v>1.0720732469684389</v>
      </c>
    </row>
    <row r="39056" spans="1:4" x14ac:dyDescent="0.25">
      <c r="A39056" s="1">
        <v>44183</v>
      </c>
      <c r="B39056">
        <v>1</v>
      </c>
      <c r="D39056">
        <f t="shared" si="610"/>
        <v>1.0216219740905317</v>
      </c>
    </row>
    <row r="39057" spans="1:4" x14ac:dyDescent="0.25">
      <c r="A39057" s="1">
        <v>44116</v>
      </c>
      <c r="B39057">
        <v>1</v>
      </c>
      <c r="D39057">
        <f t="shared" si="610"/>
        <v>1.0064865922271595</v>
      </c>
    </row>
    <row r="39058" spans="1:4" x14ac:dyDescent="0.25">
      <c r="A39058" s="1">
        <v>44139</v>
      </c>
      <c r="B39058">
        <v>1</v>
      </c>
      <c r="D39058">
        <f t="shared" si="610"/>
        <v>1.0019459776681479</v>
      </c>
    </row>
    <row r="39059" spans="1:4" x14ac:dyDescent="0.25">
      <c r="A39059" s="1">
        <v>44125</v>
      </c>
      <c r="B39059">
        <v>1</v>
      </c>
      <c r="D39059">
        <f t="shared" si="610"/>
        <v>1.0005837933004442</v>
      </c>
    </row>
    <row r="39060" spans="1:4" x14ac:dyDescent="0.25">
      <c r="A39060" s="1">
        <v>44127</v>
      </c>
      <c r="B39060">
        <v>3</v>
      </c>
      <c r="D39060">
        <f t="shared" si="610"/>
        <v>1.0001751379901331</v>
      </c>
    </row>
    <row r="39061" spans="1:4" x14ac:dyDescent="0.25">
      <c r="A39061" s="1">
        <v>44151</v>
      </c>
      <c r="B39061">
        <v>1</v>
      </c>
      <c r="D39061">
        <f t="shared" si="610"/>
        <v>2.4000525413970397</v>
      </c>
    </row>
    <row r="39062" spans="1:4" x14ac:dyDescent="0.25">
      <c r="A39062" s="1">
        <v>44144</v>
      </c>
      <c r="B39062">
        <v>1</v>
      </c>
      <c r="D39062">
        <f t="shared" si="610"/>
        <v>1.4200157624191121</v>
      </c>
    </row>
    <row r="39063" spans="1:4" x14ac:dyDescent="0.25">
      <c r="A39063" s="1">
        <v>44134</v>
      </c>
      <c r="B39063">
        <v>1</v>
      </c>
      <c r="D39063">
        <f t="shared" si="610"/>
        <v>1.1260047287257335</v>
      </c>
    </row>
    <row r="39064" spans="1:4" x14ac:dyDescent="0.25">
      <c r="A39064" s="1">
        <v>44160</v>
      </c>
      <c r="B39064">
        <v>1</v>
      </c>
      <c r="D39064">
        <f t="shared" si="610"/>
        <v>1.03780141861772</v>
      </c>
    </row>
    <row r="39065" spans="1:4" x14ac:dyDescent="0.25">
      <c r="A39065" s="1">
        <v>44113</v>
      </c>
      <c r="B39065">
        <v>5</v>
      </c>
      <c r="D39065">
        <f t="shared" si="610"/>
        <v>1.011340425585316</v>
      </c>
    </row>
    <row r="39066" spans="1:4" x14ac:dyDescent="0.25">
      <c r="A39066" s="1">
        <v>44123</v>
      </c>
      <c r="B39066">
        <v>1</v>
      </c>
      <c r="D39066">
        <f t="shared" si="610"/>
        <v>3.8034021276755947</v>
      </c>
    </row>
    <row r="39067" spans="1:4" x14ac:dyDescent="0.25">
      <c r="A39067" s="1">
        <v>44158</v>
      </c>
      <c r="B39067">
        <v>1</v>
      </c>
      <c r="D39067">
        <f t="shared" si="610"/>
        <v>1.8410206383026786</v>
      </c>
    </row>
    <row r="39068" spans="1:4" x14ac:dyDescent="0.25">
      <c r="A39068" s="1">
        <v>44172</v>
      </c>
      <c r="B39068">
        <v>1</v>
      </c>
      <c r="D39068">
        <f t="shared" si="610"/>
        <v>1.2523061914908036</v>
      </c>
    </row>
    <row r="39069" spans="1:4" x14ac:dyDescent="0.25">
      <c r="A39069" s="1">
        <v>44138</v>
      </c>
      <c r="B39069">
        <v>1</v>
      </c>
      <c r="D39069">
        <f t="shared" si="610"/>
        <v>1.0756918574472412</v>
      </c>
    </row>
    <row r="39070" spans="1:4" x14ac:dyDescent="0.25">
      <c r="A39070" s="1">
        <v>44162</v>
      </c>
      <c r="B39070">
        <v>1</v>
      </c>
      <c r="D39070">
        <f t="shared" si="610"/>
        <v>1.0227075572341724</v>
      </c>
    </row>
    <row r="39071" spans="1:4" x14ac:dyDescent="0.25">
      <c r="A39071" s="1">
        <v>44168</v>
      </c>
      <c r="B39071">
        <v>1</v>
      </c>
      <c r="D39071">
        <f t="shared" si="610"/>
        <v>1.0068122671702517</v>
      </c>
    </row>
    <row r="39072" spans="1:4" x14ac:dyDescent="0.25">
      <c r="A39072" s="1">
        <v>44120</v>
      </c>
      <c r="B39072">
        <v>1</v>
      </c>
      <c r="D39072">
        <f t="shared" si="610"/>
        <v>1.0020436801510755</v>
      </c>
    </row>
    <row r="39073" spans="1:4" x14ac:dyDescent="0.25">
      <c r="A39073" s="1">
        <v>44110</v>
      </c>
      <c r="B39073">
        <v>1</v>
      </c>
      <c r="D39073">
        <f t="shared" si="610"/>
        <v>1.0006131040453226</v>
      </c>
    </row>
    <row r="39074" spans="1:4" x14ac:dyDescent="0.25">
      <c r="A39074" s="1">
        <v>44141</v>
      </c>
      <c r="B39074">
        <v>1</v>
      </c>
      <c r="D39074">
        <f t="shared" si="610"/>
        <v>1.0001839312135967</v>
      </c>
    </row>
    <row r="39075" spans="1:4" x14ac:dyDescent="0.25">
      <c r="A39075" s="1">
        <v>44146</v>
      </c>
      <c r="B39075">
        <v>1</v>
      </c>
      <c r="D39075">
        <f t="shared" si="610"/>
        <v>1.0000551793640791</v>
      </c>
    </row>
    <row r="39076" spans="1:4" x14ac:dyDescent="0.25">
      <c r="A39076" s="1">
        <v>44186</v>
      </c>
      <c r="B39076">
        <v>1</v>
      </c>
      <c r="D39076">
        <f t="shared" si="610"/>
        <v>1.0000165538092238</v>
      </c>
    </row>
    <row r="39077" spans="1:4" x14ac:dyDescent="0.25">
      <c r="A39077" s="1">
        <v>44176</v>
      </c>
      <c r="B39077">
        <v>3</v>
      </c>
      <c r="D39077">
        <f t="shared" si="610"/>
        <v>1.0000049661427672</v>
      </c>
    </row>
    <row r="39078" spans="1:4" x14ac:dyDescent="0.25">
      <c r="A39078" s="1">
        <v>44125</v>
      </c>
      <c r="B39078">
        <v>1</v>
      </c>
      <c r="D39078">
        <f t="shared" si="610"/>
        <v>2.4000014898428299</v>
      </c>
    </row>
    <row r="39079" spans="1:4" x14ac:dyDescent="0.25">
      <c r="A39079" s="1">
        <v>44153</v>
      </c>
      <c r="B39079">
        <v>1</v>
      </c>
      <c r="D39079">
        <f t="shared" si="610"/>
        <v>1.4200004469528489</v>
      </c>
    </row>
    <row r="39080" spans="1:4" x14ac:dyDescent="0.25">
      <c r="A39080" s="1">
        <v>44141</v>
      </c>
      <c r="B39080">
        <v>1</v>
      </c>
      <c r="D39080">
        <f t="shared" si="610"/>
        <v>1.1260001340858548</v>
      </c>
    </row>
    <row r="39081" spans="1:4" x14ac:dyDescent="0.25">
      <c r="A39081" s="1">
        <v>44173</v>
      </c>
      <c r="B39081">
        <v>2</v>
      </c>
      <c r="D39081">
        <f t="shared" si="610"/>
        <v>1.0378000402257563</v>
      </c>
    </row>
    <row r="39082" spans="1:4" x14ac:dyDescent="0.25">
      <c r="A39082" s="1">
        <v>44145</v>
      </c>
      <c r="B39082">
        <v>1</v>
      </c>
      <c r="D39082">
        <f t="shared" si="610"/>
        <v>1.7113400120677269</v>
      </c>
    </row>
    <row r="39083" spans="1:4" x14ac:dyDescent="0.25">
      <c r="A39083" s="1">
        <v>44138</v>
      </c>
      <c r="B39083">
        <v>1</v>
      </c>
      <c r="D39083">
        <f t="shared" si="610"/>
        <v>1.2134020036203181</v>
      </c>
    </row>
    <row r="39084" spans="1:4" x14ac:dyDescent="0.25">
      <c r="A39084" s="1">
        <v>44169</v>
      </c>
      <c r="B39084">
        <v>1</v>
      </c>
      <c r="D39084">
        <f t="shared" si="610"/>
        <v>1.0640206010860955</v>
      </c>
    </row>
    <row r="39085" spans="1:4" x14ac:dyDescent="0.25">
      <c r="A39085" s="1">
        <v>44160</v>
      </c>
      <c r="B39085">
        <v>1</v>
      </c>
      <c r="D39085">
        <f t="shared" si="610"/>
        <v>1.0192061803258285</v>
      </c>
    </row>
    <row r="39086" spans="1:4" x14ac:dyDescent="0.25">
      <c r="A39086" s="1">
        <v>44118</v>
      </c>
      <c r="B39086">
        <v>1</v>
      </c>
      <c r="D39086">
        <f t="shared" si="610"/>
        <v>1.0057618540977487</v>
      </c>
    </row>
    <row r="39087" spans="1:4" x14ac:dyDescent="0.25">
      <c r="A39087" s="1">
        <v>44145</v>
      </c>
      <c r="B39087">
        <v>3</v>
      </c>
      <c r="D39087">
        <f t="shared" si="610"/>
        <v>1.0017285562293246</v>
      </c>
    </row>
    <row r="39088" spans="1:4" x14ac:dyDescent="0.25">
      <c r="A39088" s="1">
        <v>44124</v>
      </c>
      <c r="B39088">
        <v>1</v>
      </c>
      <c r="D39088">
        <f t="shared" si="610"/>
        <v>2.4005185668687972</v>
      </c>
    </row>
    <row r="39089" spans="1:4" x14ac:dyDescent="0.25">
      <c r="A39089" s="1">
        <v>44186</v>
      </c>
      <c r="B39089">
        <v>1</v>
      </c>
      <c r="D39089">
        <f t="shared" si="610"/>
        <v>1.4201555700606392</v>
      </c>
    </row>
    <row r="39090" spans="1:4" x14ac:dyDescent="0.25">
      <c r="A39090" s="1">
        <v>44153</v>
      </c>
      <c r="B39090">
        <v>1</v>
      </c>
      <c r="D39090">
        <f t="shared" si="610"/>
        <v>1.1260466710181918</v>
      </c>
    </row>
    <row r="39091" spans="1:4" x14ac:dyDescent="0.25">
      <c r="A39091" s="1">
        <v>44141</v>
      </c>
      <c r="B39091">
        <v>1</v>
      </c>
      <c r="D39091">
        <f t="shared" si="610"/>
        <v>1.0378140013054575</v>
      </c>
    </row>
    <row r="39092" spans="1:4" x14ac:dyDescent="0.25">
      <c r="A39092" s="1">
        <v>44146</v>
      </c>
      <c r="B39092">
        <v>1</v>
      </c>
      <c r="D39092">
        <f t="shared" si="610"/>
        <v>1.0113442003916373</v>
      </c>
    </row>
    <row r="39093" spans="1:4" x14ac:dyDescent="0.25">
      <c r="A39093" s="1">
        <v>44112</v>
      </c>
      <c r="B39093">
        <v>3</v>
      </c>
      <c r="D39093">
        <f t="shared" si="610"/>
        <v>1.0034032601174911</v>
      </c>
    </row>
    <row r="39094" spans="1:4" x14ac:dyDescent="0.25">
      <c r="A39094" s="1">
        <v>44110</v>
      </c>
      <c r="B39094">
        <v>2</v>
      </c>
      <c r="D39094">
        <f t="shared" si="610"/>
        <v>2.4010209780352469</v>
      </c>
    </row>
    <row r="39095" spans="1:4" x14ac:dyDescent="0.25">
      <c r="A39095" s="1">
        <v>44138</v>
      </c>
      <c r="B39095">
        <v>1</v>
      </c>
      <c r="D39095">
        <f t="shared" si="610"/>
        <v>2.1203062934105743</v>
      </c>
    </row>
    <row r="39096" spans="1:4" x14ac:dyDescent="0.25">
      <c r="A39096" s="1">
        <v>44118</v>
      </c>
      <c r="B39096">
        <v>2</v>
      </c>
      <c r="D39096">
        <f t="shared" si="610"/>
        <v>1.3360918880231725</v>
      </c>
    </row>
    <row r="39097" spans="1:4" x14ac:dyDescent="0.25">
      <c r="A39097" s="1">
        <v>44155</v>
      </c>
      <c r="B39097">
        <v>1</v>
      </c>
      <c r="D39097">
        <f t="shared" si="610"/>
        <v>1.8008275664069517</v>
      </c>
    </row>
    <row r="39098" spans="1:4" x14ac:dyDescent="0.25">
      <c r="A39098" s="1">
        <v>44149</v>
      </c>
      <c r="B39098">
        <v>1</v>
      </c>
      <c r="D39098">
        <f t="shared" si="610"/>
        <v>1.2402482699220856</v>
      </c>
    </row>
    <row r="39099" spans="1:4" x14ac:dyDescent="0.25">
      <c r="A39099" s="1">
        <v>44175</v>
      </c>
      <c r="B39099">
        <v>1</v>
      </c>
      <c r="D39099">
        <f t="shared" si="610"/>
        <v>1.0720744809766256</v>
      </c>
    </row>
    <row r="39100" spans="1:4" x14ac:dyDescent="0.25">
      <c r="A39100" s="1">
        <v>44127</v>
      </c>
      <c r="B39100">
        <v>7</v>
      </c>
      <c r="D39100">
        <f t="shared" si="610"/>
        <v>1.0216223442929877</v>
      </c>
    </row>
    <row r="39101" spans="1:4" x14ac:dyDescent="0.25">
      <c r="A39101" s="1">
        <v>44161</v>
      </c>
      <c r="B39101">
        <v>1</v>
      </c>
      <c r="D39101">
        <f t="shared" si="610"/>
        <v>5.2064867032878954</v>
      </c>
    </row>
    <row r="39102" spans="1:4" x14ac:dyDescent="0.25">
      <c r="A39102" s="1">
        <v>44171</v>
      </c>
      <c r="B39102">
        <v>2</v>
      </c>
      <c r="D39102">
        <f t="shared" si="610"/>
        <v>2.2619460109863687</v>
      </c>
    </row>
    <row r="39103" spans="1:4" x14ac:dyDescent="0.25">
      <c r="A39103" s="1">
        <v>44186</v>
      </c>
      <c r="B39103">
        <v>1</v>
      </c>
      <c r="D39103">
        <f t="shared" si="610"/>
        <v>2.0785838032959107</v>
      </c>
    </row>
    <row r="39104" spans="1:4" x14ac:dyDescent="0.25">
      <c r="A39104" s="1">
        <v>44109</v>
      </c>
      <c r="B39104">
        <v>1</v>
      </c>
      <c r="D39104">
        <f t="shared" si="610"/>
        <v>1.3235751409887733</v>
      </c>
    </row>
    <row r="39105" spans="1:4" x14ac:dyDescent="0.25">
      <c r="A39105" s="1">
        <v>44133</v>
      </c>
      <c r="B39105">
        <v>1</v>
      </c>
      <c r="D39105">
        <f t="shared" si="610"/>
        <v>1.0970725422966319</v>
      </c>
    </row>
    <row r="39106" spans="1:4" x14ac:dyDescent="0.25">
      <c r="A39106" s="1">
        <v>44167</v>
      </c>
      <c r="B39106">
        <v>1</v>
      </c>
      <c r="D39106">
        <f t="shared" si="610"/>
        <v>1.0291217626889897</v>
      </c>
    </row>
    <row r="39107" spans="1:4" x14ac:dyDescent="0.25">
      <c r="A39107" s="1">
        <v>44165</v>
      </c>
      <c r="B39107">
        <v>1</v>
      </c>
      <c r="D39107">
        <f t="shared" si="610"/>
        <v>1.008736528806697</v>
      </c>
    </row>
    <row r="39108" spans="1:4" x14ac:dyDescent="0.25">
      <c r="A39108" s="1">
        <v>44161</v>
      </c>
      <c r="B39108">
        <v>1</v>
      </c>
      <c r="D39108">
        <f t="shared" ref="D39108:D39171" si="611">($E$2*B39107+(1-$E$2)*D39107)</f>
        <v>1.0026209586420092</v>
      </c>
    </row>
    <row r="39109" spans="1:4" x14ac:dyDescent="0.25">
      <c r="A39109" s="1">
        <v>44139</v>
      </c>
      <c r="B39109">
        <v>2</v>
      </c>
      <c r="D39109">
        <f t="shared" si="611"/>
        <v>1.0007862875926028</v>
      </c>
    </row>
    <row r="39110" spans="1:4" x14ac:dyDescent="0.25">
      <c r="A39110" s="1">
        <v>44147</v>
      </c>
      <c r="B39110">
        <v>1</v>
      </c>
      <c r="D39110">
        <f t="shared" si="611"/>
        <v>1.7002358862777807</v>
      </c>
    </row>
    <row r="39111" spans="1:4" x14ac:dyDescent="0.25">
      <c r="A39111" s="1">
        <v>44123</v>
      </c>
      <c r="B39111">
        <v>3</v>
      </c>
      <c r="D39111">
        <f t="shared" si="611"/>
        <v>1.2100707658833341</v>
      </c>
    </row>
    <row r="39112" spans="1:4" x14ac:dyDescent="0.25">
      <c r="A39112" s="1">
        <v>44153</v>
      </c>
      <c r="B39112">
        <v>1</v>
      </c>
      <c r="D39112">
        <f t="shared" si="611"/>
        <v>2.4630212297649998</v>
      </c>
    </row>
    <row r="39113" spans="1:4" x14ac:dyDescent="0.25">
      <c r="A39113" s="1">
        <v>44147</v>
      </c>
      <c r="B39113">
        <v>2</v>
      </c>
      <c r="D39113">
        <f t="shared" si="611"/>
        <v>1.4389063689295001</v>
      </c>
    </row>
    <row r="39114" spans="1:4" x14ac:dyDescent="0.25">
      <c r="A39114" s="1">
        <v>44166</v>
      </c>
      <c r="B39114">
        <v>1</v>
      </c>
      <c r="D39114">
        <f t="shared" si="611"/>
        <v>1.8316719106788499</v>
      </c>
    </row>
    <row r="39115" spans="1:4" x14ac:dyDescent="0.25">
      <c r="A39115" s="1">
        <v>44165</v>
      </c>
      <c r="B39115">
        <v>1</v>
      </c>
      <c r="D39115">
        <f t="shared" si="611"/>
        <v>1.2495015732036552</v>
      </c>
    </row>
    <row r="39116" spans="1:4" x14ac:dyDescent="0.25">
      <c r="A39116" s="1">
        <v>44159</v>
      </c>
      <c r="B39116">
        <v>3</v>
      </c>
      <c r="D39116">
        <f t="shared" si="611"/>
        <v>1.0748504719610965</v>
      </c>
    </row>
    <row r="39117" spans="1:4" x14ac:dyDescent="0.25">
      <c r="A39117" s="1">
        <v>44109</v>
      </c>
      <c r="B39117">
        <v>1</v>
      </c>
      <c r="D39117">
        <f t="shared" si="611"/>
        <v>2.4224551415883289</v>
      </c>
    </row>
    <row r="39118" spans="1:4" x14ac:dyDescent="0.25">
      <c r="A39118" s="1">
        <v>44117</v>
      </c>
      <c r="B39118">
        <v>1</v>
      </c>
      <c r="D39118">
        <f t="shared" si="611"/>
        <v>1.4267365424764988</v>
      </c>
    </row>
    <row r="39119" spans="1:4" x14ac:dyDescent="0.25">
      <c r="A39119" s="1">
        <v>44180</v>
      </c>
      <c r="B39119">
        <v>1</v>
      </c>
      <c r="D39119">
        <f t="shared" si="611"/>
        <v>1.1280209627429496</v>
      </c>
    </row>
    <row r="39120" spans="1:4" x14ac:dyDescent="0.25">
      <c r="A39120" s="1">
        <v>44153</v>
      </c>
      <c r="B39120">
        <v>1</v>
      </c>
      <c r="D39120">
        <f t="shared" si="611"/>
        <v>1.0384062888228849</v>
      </c>
    </row>
    <row r="39121" spans="1:4" x14ac:dyDescent="0.25">
      <c r="A39121" s="1">
        <v>44138</v>
      </c>
      <c r="B39121">
        <v>1</v>
      </c>
      <c r="D39121">
        <f t="shared" si="611"/>
        <v>1.0115218866468654</v>
      </c>
    </row>
    <row r="39122" spans="1:4" x14ac:dyDescent="0.25">
      <c r="A39122" s="1">
        <v>44161</v>
      </c>
      <c r="B39122">
        <v>1</v>
      </c>
      <c r="D39122">
        <f t="shared" si="611"/>
        <v>1.0034565659940595</v>
      </c>
    </row>
    <row r="39123" spans="1:4" x14ac:dyDescent="0.25">
      <c r="A39123" s="1">
        <v>44124</v>
      </c>
      <c r="B39123">
        <v>4</v>
      </c>
      <c r="D39123">
        <f t="shared" si="611"/>
        <v>1.0010369697982178</v>
      </c>
    </row>
    <row r="39124" spans="1:4" x14ac:dyDescent="0.25">
      <c r="A39124" s="1">
        <v>44169</v>
      </c>
      <c r="B39124">
        <v>2</v>
      </c>
      <c r="D39124">
        <f t="shared" si="611"/>
        <v>3.1003110909394653</v>
      </c>
    </row>
    <row r="39125" spans="1:4" x14ac:dyDescent="0.25">
      <c r="A39125" s="1">
        <v>44159</v>
      </c>
      <c r="B39125">
        <v>1</v>
      </c>
      <c r="D39125">
        <f t="shared" si="611"/>
        <v>2.3300933272818396</v>
      </c>
    </row>
    <row r="39126" spans="1:4" x14ac:dyDescent="0.25">
      <c r="A39126" s="1">
        <v>44153</v>
      </c>
      <c r="B39126">
        <v>1</v>
      </c>
      <c r="D39126">
        <f t="shared" si="611"/>
        <v>1.3990279981845519</v>
      </c>
    </row>
    <row r="39127" spans="1:4" x14ac:dyDescent="0.25">
      <c r="A39127" s="1">
        <v>44140</v>
      </c>
      <c r="B39127">
        <v>1</v>
      </c>
      <c r="D39127">
        <f t="shared" si="611"/>
        <v>1.1197083994553656</v>
      </c>
    </row>
    <row r="39128" spans="1:4" x14ac:dyDescent="0.25">
      <c r="A39128" s="1">
        <v>44171</v>
      </c>
      <c r="B39128">
        <v>1</v>
      </c>
      <c r="D39128">
        <f t="shared" si="611"/>
        <v>1.0359125198366097</v>
      </c>
    </row>
    <row r="39129" spans="1:4" x14ac:dyDescent="0.25">
      <c r="A39129" s="1">
        <v>44147</v>
      </c>
      <c r="B39129">
        <v>2</v>
      </c>
      <c r="D39129">
        <f t="shared" si="611"/>
        <v>1.0107737559509828</v>
      </c>
    </row>
    <row r="39130" spans="1:4" x14ac:dyDescent="0.25">
      <c r="A39130" s="1">
        <v>44173</v>
      </c>
      <c r="B39130">
        <v>1</v>
      </c>
      <c r="D39130">
        <f t="shared" si="611"/>
        <v>1.7032321267852948</v>
      </c>
    </row>
    <row r="39131" spans="1:4" x14ac:dyDescent="0.25">
      <c r="A39131" s="1">
        <v>44167</v>
      </c>
      <c r="B39131">
        <v>1</v>
      </c>
      <c r="D39131">
        <f t="shared" si="611"/>
        <v>1.2109696380355883</v>
      </c>
    </row>
    <row r="39132" spans="1:4" x14ac:dyDescent="0.25">
      <c r="A39132" s="1">
        <v>44171</v>
      </c>
      <c r="B39132">
        <v>1</v>
      </c>
      <c r="D39132">
        <f t="shared" si="611"/>
        <v>1.0632908914106765</v>
      </c>
    </row>
    <row r="39133" spans="1:4" x14ac:dyDescent="0.25">
      <c r="A39133" s="1">
        <v>44111</v>
      </c>
      <c r="B39133">
        <v>1</v>
      </c>
      <c r="D39133">
        <f t="shared" si="611"/>
        <v>1.018987267423203</v>
      </c>
    </row>
    <row r="39134" spans="1:4" x14ac:dyDescent="0.25">
      <c r="A39134" s="1">
        <v>44173</v>
      </c>
      <c r="B39134">
        <v>1</v>
      </c>
      <c r="D39134">
        <f t="shared" si="611"/>
        <v>1.0056961802269608</v>
      </c>
    </row>
    <row r="39135" spans="1:4" x14ac:dyDescent="0.25">
      <c r="A39135" s="1">
        <v>44109</v>
      </c>
      <c r="B39135">
        <v>1</v>
      </c>
      <c r="D39135">
        <f t="shared" si="611"/>
        <v>1.0017088540680883</v>
      </c>
    </row>
    <row r="39136" spans="1:4" x14ac:dyDescent="0.25">
      <c r="A39136" s="1">
        <v>44153</v>
      </c>
      <c r="B39136">
        <v>1</v>
      </c>
      <c r="D39136">
        <f t="shared" si="611"/>
        <v>1.0005126562204265</v>
      </c>
    </row>
    <row r="39137" spans="1:4" x14ac:dyDescent="0.25">
      <c r="A39137" s="1">
        <v>44140</v>
      </c>
      <c r="B39137">
        <v>1</v>
      </c>
      <c r="D39137">
        <f t="shared" si="611"/>
        <v>1.0001537968661278</v>
      </c>
    </row>
    <row r="39138" spans="1:4" x14ac:dyDescent="0.25">
      <c r="A39138" s="1">
        <v>44177</v>
      </c>
      <c r="B39138">
        <v>1</v>
      </c>
      <c r="D39138">
        <f t="shared" si="611"/>
        <v>1.0000461390598383</v>
      </c>
    </row>
    <row r="39139" spans="1:4" x14ac:dyDescent="0.25">
      <c r="A39139" s="1">
        <v>44117</v>
      </c>
      <c r="B39139">
        <v>1</v>
      </c>
      <c r="D39139">
        <f t="shared" si="611"/>
        <v>1.0000138417179514</v>
      </c>
    </row>
    <row r="39140" spans="1:4" x14ac:dyDescent="0.25">
      <c r="A39140" s="1">
        <v>44112</v>
      </c>
      <c r="B39140">
        <v>1</v>
      </c>
      <c r="D39140">
        <f t="shared" si="611"/>
        <v>1.0000041525153853</v>
      </c>
    </row>
    <row r="39141" spans="1:4" x14ac:dyDescent="0.25">
      <c r="A39141" s="1">
        <v>44141</v>
      </c>
      <c r="B39141">
        <v>1</v>
      </c>
      <c r="D39141">
        <f t="shared" si="611"/>
        <v>1.0000012457546155</v>
      </c>
    </row>
    <row r="39142" spans="1:4" x14ac:dyDescent="0.25">
      <c r="A39142" s="1">
        <v>44132</v>
      </c>
      <c r="B39142">
        <v>1</v>
      </c>
      <c r="D39142">
        <f t="shared" si="611"/>
        <v>1.0000003737263845</v>
      </c>
    </row>
    <row r="39143" spans="1:4" x14ac:dyDescent="0.25">
      <c r="A39143" s="1">
        <v>44152</v>
      </c>
      <c r="B39143">
        <v>1</v>
      </c>
      <c r="D39143">
        <f t="shared" si="611"/>
        <v>1.0000001121179154</v>
      </c>
    </row>
    <row r="39144" spans="1:4" x14ac:dyDescent="0.25">
      <c r="A39144" s="1">
        <v>44140</v>
      </c>
      <c r="B39144">
        <v>1</v>
      </c>
      <c r="D39144">
        <f t="shared" si="611"/>
        <v>1.0000000336353745</v>
      </c>
    </row>
    <row r="39145" spans="1:4" x14ac:dyDescent="0.25">
      <c r="A39145" s="1">
        <v>44109</v>
      </c>
      <c r="B39145">
        <v>2</v>
      </c>
      <c r="D39145">
        <f t="shared" si="611"/>
        <v>1.0000000100906123</v>
      </c>
    </row>
    <row r="39146" spans="1:4" x14ac:dyDescent="0.25">
      <c r="A39146" s="1">
        <v>44117</v>
      </c>
      <c r="B39146">
        <v>1</v>
      </c>
      <c r="D39146">
        <f t="shared" si="611"/>
        <v>1.7000000030271836</v>
      </c>
    </row>
    <row r="39147" spans="1:4" x14ac:dyDescent="0.25">
      <c r="A39147" s="1">
        <v>44123</v>
      </c>
      <c r="B39147">
        <v>3</v>
      </c>
      <c r="D39147">
        <f t="shared" si="611"/>
        <v>1.2100000009081551</v>
      </c>
    </row>
    <row r="39148" spans="1:4" x14ac:dyDescent="0.25">
      <c r="A39148" s="1">
        <v>44171</v>
      </c>
      <c r="B39148">
        <v>4</v>
      </c>
      <c r="D39148">
        <f t="shared" si="611"/>
        <v>2.4630000002724461</v>
      </c>
    </row>
    <row r="39149" spans="1:4" x14ac:dyDescent="0.25">
      <c r="A39149" s="1">
        <v>44123</v>
      </c>
      <c r="B39149">
        <v>3</v>
      </c>
      <c r="D39149">
        <f t="shared" si="611"/>
        <v>3.5389000000817337</v>
      </c>
    </row>
    <row r="39150" spans="1:4" x14ac:dyDescent="0.25">
      <c r="A39150" s="1">
        <v>44144</v>
      </c>
      <c r="B39150">
        <v>1</v>
      </c>
      <c r="D39150">
        <f t="shared" si="611"/>
        <v>3.1616700000245199</v>
      </c>
    </row>
    <row r="39151" spans="1:4" x14ac:dyDescent="0.25">
      <c r="A39151" s="1">
        <v>44166</v>
      </c>
      <c r="B39151">
        <v>1</v>
      </c>
      <c r="D39151">
        <f t="shared" si="611"/>
        <v>1.6485010000073561</v>
      </c>
    </row>
    <row r="39152" spans="1:4" x14ac:dyDescent="0.25">
      <c r="A39152" s="1">
        <v>44146</v>
      </c>
      <c r="B39152">
        <v>2</v>
      </c>
      <c r="D39152">
        <f t="shared" si="611"/>
        <v>1.1945503000022069</v>
      </c>
    </row>
    <row r="39153" spans="1:4" x14ac:dyDescent="0.25">
      <c r="A39153" s="1">
        <v>44126</v>
      </c>
      <c r="B39153">
        <v>1</v>
      </c>
      <c r="D39153">
        <f t="shared" si="611"/>
        <v>1.758365090000662</v>
      </c>
    </row>
    <row r="39154" spans="1:4" x14ac:dyDescent="0.25">
      <c r="A39154" s="1">
        <v>44167</v>
      </c>
      <c r="B39154">
        <v>1</v>
      </c>
      <c r="D39154">
        <f t="shared" si="611"/>
        <v>1.2275095270001986</v>
      </c>
    </row>
    <row r="39155" spans="1:4" x14ac:dyDescent="0.25">
      <c r="A39155" s="1">
        <v>44153</v>
      </c>
      <c r="B39155">
        <v>1</v>
      </c>
      <c r="D39155">
        <f t="shared" si="611"/>
        <v>1.0682528581000597</v>
      </c>
    </row>
    <row r="39156" spans="1:4" x14ac:dyDescent="0.25">
      <c r="A39156" s="1">
        <v>44126</v>
      </c>
      <c r="B39156">
        <v>1</v>
      </c>
      <c r="D39156">
        <f t="shared" si="611"/>
        <v>1.0204758574300179</v>
      </c>
    </row>
    <row r="39157" spans="1:4" x14ac:dyDescent="0.25">
      <c r="A39157" s="1">
        <v>44166</v>
      </c>
      <c r="B39157">
        <v>1</v>
      </c>
      <c r="D39157">
        <f t="shared" si="611"/>
        <v>1.0061427572290054</v>
      </c>
    </row>
    <row r="39158" spans="1:4" x14ac:dyDescent="0.25">
      <c r="A39158" s="1">
        <v>44169</v>
      </c>
      <c r="B39158">
        <v>3</v>
      </c>
      <c r="D39158">
        <f t="shared" si="611"/>
        <v>1.0018428271687017</v>
      </c>
    </row>
    <row r="39159" spans="1:4" x14ac:dyDescent="0.25">
      <c r="A39159" s="1">
        <v>44146</v>
      </c>
      <c r="B39159">
        <v>2</v>
      </c>
      <c r="D39159">
        <f t="shared" si="611"/>
        <v>2.4005528481506104</v>
      </c>
    </row>
    <row r="39160" spans="1:4" x14ac:dyDescent="0.25">
      <c r="A39160" s="1">
        <v>44126</v>
      </c>
      <c r="B39160">
        <v>1</v>
      </c>
      <c r="D39160">
        <f t="shared" si="611"/>
        <v>2.1201658544451831</v>
      </c>
    </row>
    <row r="39161" spans="1:4" x14ac:dyDescent="0.25">
      <c r="A39161" s="1">
        <v>44151</v>
      </c>
      <c r="B39161">
        <v>1</v>
      </c>
      <c r="D39161">
        <f t="shared" si="611"/>
        <v>1.3360497563335549</v>
      </c>
    </row>
    <row r="39162" spans="1:4" x14ac:dyDescent="0.25">
      <c r="A39162" s="1">
        <v>44155</v>
      </c>
      <c r="B39162">
        <v>1</v>
      </c>
      <c r="D39162">
        <f t="shared" si="611"/>
        <v>1.1008149269000664</v>
      </c>
    </row>
    <row r="39163" spans="1:4" x14ac:dyDescent="0.25">
      <c r="A39163" s="1">
        <v>44132</v>
      </c>
      <c r="B39163">
        <v>1</v>
      </c>
      <c r="D39163">
        <f t="shared" si="611"/>
        <v>1.03024447807002</v>
      </c>
    </row>
    <row r="39164" spans="1:4" x14ac:dyDescent="0.25">
      <c r="A39164" s="1">
        <v>44146</v>
      </c>
      <c r="B39164">
        <v>2</v>
      </c>
      <c r="D39164">
        <f t="shared" si="611"/>
        <v>1.009073343421006</v>
      </c>
    </row>
    <row r="39165" spans="1:4" x14ac:dyDescent="0.25">
      <c r="A39165" s="1">
        <v>44166</v>
      </c>
      <c r="B39165">
        <v>1</v>
      </c>
      <c r="D39165">
        <f t="shared" si="611"/>
        <v>1.7027220030263017</v>
      </c>
    </row>
    <row r="39166" spans="1:4" x14ac:dyDescent="0.25">
      <c r="A39166" s="1">
        <v>44154</v>
      </c>
      <c r="B39166">
        <v>2</v>
      </c>
      <c r="D39166">
        <f t="shared" si="611"/>
        <v>1.2108166009078905</v>
      </c>
    </row>
    <row r="39167" spans="1:4" x14ac:dyDescent="0.25">
      <c r="A39167" s="1">
        <v>44148</v>
      </c>
      <c r="B39167">
        <v>1</v>
      </c>
      <c r="D39167">
        <f t="shared" si="611"/>
        <v>1.7632449802723671</v>
      </c>
    </row>
    <row r="39168" spans="1:4" x14ac:dyDescent="0.25">
      <c r="A39168" s="1">
        <v>44167</v>
      </c>
      <c r="B39168">
        <v>1</v>
      </c>
      <c r="D39168">
        <f t="shared" si="611"/>
        <v>1.2289734940817101</v>
      </c>
    </row>
    <row r="39169" spans="1:4" x14ac:dyDescent="0.25">
      <c r="A39169" s="1">
        <v>44167</v>
      </c>
      <c r="B39169">
        <v>1</v>
      </c>
      <c r="D39169">
        <f t="shared" si="611"/>
        <v>1.068692048224513</v>
      </c>
    </row>
    <row r="39170" spans="1:4" x14ac:dyDescent="0.25">
      <c r="A39170" s="1">
        <v>44167</v>
      </c>
      <c r="B39170">
        <v>1</v>
      </c>
      <c r="D39170">
        <f t="shared" si="611"/>
        <v>1.0206076144673539</v>
      </c>
    </row>
    <row r="39171" spans="1:4" x14ac:dyDescent="0.25">
      <c r="A39171" s="1">
        <v>44154</v>
      </c>
      <c r="B39171">
        <v>2</v>
      </c>
      <c r="D39171">
        <f t="shared" si="611"/>
        <v>1.0061822843402062</v>
      </c>
    </row>
    <row r="39172" spans="1:4" x14ac:dyDescent="0.25">
      <c r="A39172" s="1">
        <v>44167</v>
      </c>
      <c r="B39172">
        <v>1</v>
      </c>
      <c r="D39172">
        <f t="shared" ref="D39172:D39235" si="612">($E$2*B39171+(1-$E$2)*D39171)</f>
        <v>1.7018546853020617</v>
      </c>
    </row>
    <row r="39173" spans="1:4" x14ac:dyDescent="0.25">
      <c r="A39173" s="1">
        <v>44124</v>
      </c>
      <c r="B39173">
        <v>1</v>
      </c>
      <c r="D39173">
        <f t="shared" si="612"/>
        <v>1.2105564055906184</v>
      </c>
    </row>
    <row r="39174" spans="1:4" x14ac:dyDescent="0.25">
      <c r="A39174" s="1">
        <v>44111</v>
      </c>
      <c r="B39174">
        <v>1</v>
      </c>
      <c r="D39174">
        <f t="shared" si="612"/>
        <v>1.0631669216771855</v>
      </c>
    </row>
    <row r="39175" spans="1:4" x14ac:dyDescent="0.25">
      <c r="A39175" s="1">
        <v>44134</v>
      </c>
      <c r="B39175">
        <v>1</v>
      </c>
      <c r="D39175">
        <f t="shared" si="612"/>
        <v>1.0189500765031556</v>
      </c>
    </row>
    <row r="39176" spans="1:4" x14ac:dyDescent="0.25">
      <c r="A39176" s="1">
        <v>44138</v>
      </c>
      <c r="B39176">
        <v>4</v>
      </c>
      <c r="D39176">
        <f t="shared" si="612"/>
        <v>1.0056850229509466</v>
      </c>
    </row>
    <row r="39177" spans="1:4" x14ac:dyDescent="0.25">
      <c r="A39177" s="1">
        <v>44139</v>
      </c>
      <c r="B39177">
        <v>2</v>
      </c>
      <c r="D39177">
        <f t="shared" si="612"/>
        <v>3.1017055068852839</v>
      </c>
    </row>
    <row r="39178" spans="1:4" x14ac:dyDescent="0.25">
      <c r="A39178" s="1">
        <v>44146</v>
      </c>
      <c r="B39178">
        <v>1</v>
      </c>
      <c r="D39178">
        <f t="shared" si="612"/>
        <v>2.3305116520655851</v>
      </c>
    </row>
    <row r="39179" spans="1:4" x14ac:dyDescent="0.25">
      <c r="A39179" s="1">
        <v>44166</v>
      </c>
      <c r="B39179">
        <v>2</v>
      </c>
      <c r="D39179">
        <f t="shared" si="612"/>
        <v>1.3991534956196756</v>
      </c>
    </row>
    <row r="39180" spans="1:4" x14ac:dyDescent="0.25">
      <c r="A39180" s="1">
        <v>44167</v>
      </c>
      <c r="B39180">
        <v>1</v>
      </c>
      <c r="D39180">
        <f t="shared" si="612"/>
        <v>1.8197460486859027</v>
      </c>
    </row>
    <row r="39181" spans="1:4" x14ac:dyDescent="0.25">
      <c r="A39181" s="1">
        <v>44151</v>
      </c>
      <c r="B39181">
        <v>1</v>
      </c>
      <c r="D39181">
        <f t="shared" si="612"/>
        <v>1.2459238146057707</v>
      </c>
    </row>
    <row r="39182" spans="1:4" x14ac:dyDescent="0.25">
      <c r="A39182" s="1">
        <v>44165</v>
      </c>
      <c r="B39182">
        <v>1</v>
      </c>
      <c r="D39182">
        <f t="shared" si="612"/>
        <v>1.0737771443817312</v>
      </c>
    </row>
    <row r="39183" spans="1:4" x14ac:dyDescent="0.25">
      <c r="A39183" s="1">
        <v>44161</v>
      </c>
      <c r="B39183">
        <v>2</v>
      </c>
      <c r="D39183">
        <f t="shared" si="612"/>
        <v>1.0221331433145193</v>
      </c>
    </row>
    <row r="39184" spans="1:4" x14ac:dyDescent="0.25">
      <c r="A39184" s="1">
        <v>44123</v>
      </c>
      <c r="B39184">
        <v>3</v>
      </c>
      <c r="D39184">
        <f t="shared" si="612"/>
        <v>1.7066399429943557</v>
      </c>
    </row>
    <row r="39185" spans="1:4" x14ac:dyDescent="0.25">
      <c r="A39185" s="1">
        <v>44152</v>
      </c>
      <c r="B39185">
        <v>1</v>
      </c>
      <c r="D39185">
        <f t="shared" si="612"/>
        <v>2.6119919828983065</v>
      </c>
    </row>
    <row r="39186" spans="1:4" x14ac:dyDescent="0.25">
      <c r="A39186" s="1">
        <v>44144</v>
      </c>
      <c r="B39186">
        <v>1</v>
      </c>
      <c r="D39186">
        <f t="shared" si="612"/>
        <v>1.4835975948694919</v>
      </c>
    </row>
    <row r="39187" spans="1:4" x14ac:dyDescent="0.25">
      <c r="A39187" s="1">
        <v>44120</v>
      </c>
      <c r="B39187">
        <v>1</v>
      </c>
      <c r="D39187">
        <f t="shared" si="612"/>
        <v>1.1450792784608477</v>
      </c>
    </row>
    <row r="39188" spans="1:4" x14ac:dyDescent="0.25">
      <c r="A39188" s="1">
        <v>44160</v>
      </c>
      <c r="B39188">
        <v>1</v>
      </c>
      <c r="D39188">
        <f t="shared" si="612"/>
        <v>1.0435237835382543</v>
      </c>
    </row>
    <row r="39189" spans="1:4" x14ac:dyDescent="0.25">
      <c r="A39189" s="1">
        <v>44152</v>
      </c>
      <c r="B39189">
        <v>1</v>
      </c>
      <c r="D39189">
        <f t="shared" si="612"/>
        <v>1.0130571350614763</v>
      </c>
    </row>
    <row r="39190" spans="1:4" x14ac:dyDescent="0.25">
      <c r="A39190" s="1">
        <v>44144</v>
      </c>
      <c r="B39190">
        <v>2</v>
      </c>
      <c r="D39190">
        <f t="shared" si="612"/>
        <v>1.0039171405184428</v>
      </c>
    </row>
    <row r="39191" spans="1:4" x14ac:dyDescent="0.25">
      <c r="A39191" s="1">
        <v>44160</v>
      </c>
      <c r="B39191">
        <v>3</v>
      </c>
      <c r="D39191">
        <f t="shared" si="612"/>
        <v>1.7011751421555328</v>
      </c>
    </row>
    <row r="39192" spans="1:4" x14ac:dyDescent="0.25">
      <c r="A39192" s="1">
        <v>44125</v>
      </c>
      <c r="B39192">
        <v>1</v>
      </c>
      <c r="D39192">
        <f t="shared" si="612"/>
        <v>2.6103525426466594</v>
      </c>
    </row>
    <row r="39193" spans="1:4" x14ac:dyDescent="0.25">
      <c r="A39193" s="1">
        <v>44152</v>
      </c>
      <c r="B39193">
        <v>1</v>
      </c>
      <c r="D39193">
        <f t="shared" si="612"/>
        <v>1.4831057627939979</v>
      </c>
    </row>
    <row r="39194" spans="1:4" x14ac:dyDescent="0.25">
      <c r="A39194" s="1">
        <v>44161</v>
      </c>
      <c r="B39194">
        <v>4</v>
      </c>
      <c r="D39194">
        <f t="shared" si="612"/>
        <v>1.1449317288381993</v>
      </c>
    </row>
    <row r="39195" spans="1:4" x14ac:dyDescent="0.25">
      <c r="A39195" s="1">
        <v>44161</v>
      </c>
      <c r="B39195">
        <v>6</v>
      </c>
      <c r="D39195">
        <f t="shared" si="612"/>
        <v>3.1434795186514597</v>
      </c>
    </row>
    <row r="39196" spans="1:4" x14ac:dyDescent="0.25">
      <c r="A39196" s="1">
        <v>44127</v>
      </c>
      <c r="B39196">
        <v>1</v>
      </c>
      <c r="D39196">
        <f t="shared" si="612"/>
        <v>5.1430438555954376</v>
      </c>
    </row>
    <row r="39197" spans="1:4" x14ac:dyDescent="0.25">
      <c r="A39197" s="1">
        <v>44161</v>
      </c>
      <c r="B39197">
        <v>2</v>
      </c>
      <c r="D39197">
        <f t="shared" si="612"/>
        <v>2.2429131566786316</v>
      </c>
    </row>
    <row r="39198" spans="1:4" x14ac:dyDescent="0.25">
      <c r="A39198" s="1">
        <v>44144</v>
      </c>
      <c r="B39198">
        <v>3</v>
      </c>
      <c r="D39198">
        <f t="shared" si="612"/>
        <v>2.0728739470035897</v>
      </c>
    </row>
    <row r="39199" spans="1:4" x14ac:dyDescent="0.25">
      <c r="A39199" s="1">
        <v>44140</v>
      </c>
      <c r="B39199">
        <v>1</v>
      </c>
      <c r="D39199">
        <f t="shared" si="612"/>
        <v>2.7218621841010764</v>
      </c>
    </row>
    <row r="39200" spans="1:4" x14ac:dyDescent="0.25">
      <c r="A39200" s="1">
        <v>44132</v>
      </c>
      <c r="B39200">
        <v>1</v>
      </c>
      <c r="D39200">
        <f t="shared" si="612"/>
        <v>1.516558655230323</v>
      </c>
    </row>
    <row r="39201" spans="1:4" x14ac:dyDescent="0.25">
      <c r="A39201" s="1">
        <v>44110</v>
      </c>
      <c r="B39201">
        <v>1</v>
      </c>
      <c r="D39201">
        <f t="shared" si="612"/>
        <v>1.1549675965690969</v>
      </c>
    </row>
    <row r="39202" spans="1:4" x14ac:dyDescent="0.25">
      <c r="A39202" s="1">
        <v>44160</v>
      </c>
      <c r="B39202">
        <v>2</v>
      </c>
      <c r="D39202">
        <f t="shared" si="612"/>
        <v>1.0464902789707291</v>
      </c>
    </row>
    <row r="39203" spans="1:4" x14ac:dyDescent="0.25">
      <c r="A39203" s="1">
        <v>44160</v>
      </c>
      <c r="B39203">
        <v>17</v>
      </c>
      <c r="D39203">
        <f t="shared" si="612"/>
        <v>1.7139470836912187</v>
      </c>
    </row>
    <row r="39204" spans="1:4" x14ac:dyDescent="0.25">
      <c r="A39204" s="1">
        <v>44144</v>
      </c>
      <c r="B39204">
        <v>1</v>
      </c>
      <c r="D39204">
        <f t="shared" si="612"/>
        <v>12.414184125107365</v>
      </c>
    </row>
    <row r="39205" spans="1:4" x14ac:dyDescent="0.25">
      <c r="A39205" s="1">
        <v>44158</v>
      </c>
      <c r="B39205">
        <v>1</v>
      </c>
      <c r="D39205">
        <f t="shared" si="612"/>
        <v>4.4242552375322104</v>
      </c>
    </row>
    <row r="39206" spans="1:4" x14ac:dyDescent="0.25">
      <c r="A39206" s="1">
        <v>44161</v>
      </c>
      <c r="B39206">
        <v>6</v>
      </c>
      <c r="D39206">
        <f t="shared" si="612"/>
        <v>2.0272765712596632</v>
      </c>
    </row>
    <row r="39207" spans="1:4" x14ac:dyDescent="0.25">
      <c r="A39207" s="1">
        <v>44167</v>
      </c>
      <c r="B39207">
        <v>1</v>
      </c>
      <c r="D39207">
        <f t="shared" si="612"/>
        <v>4.8081829713778985</v>
      </c>
    </row>
    <row r="39208" spans="1:4" x14ac:dyDescent="0.25">
      <c r="A39208" s="1">
        <v>44151</v>
      </c>
      <c r="B39208">
        <v>1</v>
      </c>
      <c r="D39208">
        <f t="shared" si="612"/>
        <v>2.1424548914133696</v>
      </c>
    </row>
    <row r="39209" spans="1:4" x14ac:dyDescent="0.25">
      <c r="A39209" s="1">
        <v>44146</v>
      </c>
      <c r="B39209">
        <v>2</v>
      </c>
      <c r="D39209">
        <f t="shared" si="612"/>
        <v>1.342736467424011</v>
      </c>
    </row>
    <row r="39210" spans="1:4" x14ac:dyDescent="0.25">
      <c r="A39210" s="1">
        <v>44133</v>
      </c>
      <c r="B39210">
        <v>1</v>
      </c>
      <c r="D39210">
        <f t="shared" si="612"/>
        <v>1.8028209402272033</v>
      </c>
    </row>
    <row r="39211" spans="1:4" x14ac:dyDescent="0.25">
      <c r="A39211" s="1">
        <v>44160</v>
      </c>
      <c r="B39211">
        <v>3</v>
      </c>
      <c r="D39211">
        <f t="shared" si="612"/>
        <v>1.2408462820681612</v>
      </c>
    </row>
    <row r="39212" spans="1:4" x14ac:dyDescent="0.25">
      <c r="A39212" s="1">
        <v>44111</v>
      </c>
      <c r="B39212">
        <v>5</v>
      </c>
      <c r="D39212">
        <f t="shared" si="612"/>
        <v>2.4722538846204483</v>
      </c>
    </row>
    <row r="39213" spans="1:4" x14ac:dyDescent="0.25">
      <c r="A39213" s="1">
        <v>44153</v>
      </c>
      <c r="B39213">
        <v>1</v>
      </c>
      <c r="D39213">
        <f t="shared" si="612"/>
        <v>4.241676165386135</v>
      </c>
    </row>
    <row r="39214" spans="1:4" x14ac:dyDescent="0.25">
      <c r="A39214" s="1">
        <v>44133</v>
      </c>
      <c r="B39214">
        <v>1</v>
      </c>
      <c r="D39214">
        <f t="shared" si="612"/>
        <v>1.9725028496158405</v>
      </c>
    </row>
    <row r="39215" spans="1:4" x14ac:dyDescent="0.25">
      <c r="A39215" s="1">
        <v>44131</v>
      </c>
      <c r="B39215">
        <v>4</v>
      </c>
      <c r="D39215">
        <f t="shared" si="612"/>
        <v>1.2917508548847523</v>
      </c>
    </row>
    <row r="39216" spans="1:4" x14ac:dyDescent="0.25">
      <c r="A39216" s="1">
        <v>44160</v>
      </c>
      <c r="B39216">
        <v>17</v>
      </c>
      <c r="D39216">
        <f t="shared" si="612"/>
        <v>3.1875252564654257</v>
      </c>
    </row>
    <row r="39217" spans="1:4" x14ac:dyDescent="0.25">
      <c r="A39217" s="1">
        <v>44160</v>
      </c>
      <c r="B39217">
        <v>4</v>
      </c>
      <c r="D39217">
        <f t="shared" si="612"/>
        <v>12.856257576939626</v>
      </c>
    </row>
    <row r="39218" spans="1:4" x14ac:dyDescent="0.25">
      <c r="A39218" s="1">
        <v>44152</v>
      </c>
      <c r="B39218">
        <v>1</v>
      </c>
      <c r="D39218">
        <f t="shared" si="612"/>
        <v>6.6568772730818884</v>
      </c>
    </row>
    <row r="39219" spans="1:4" x14ac:dyDescent="0.25">
      <c r="A39219" s="1">
        <v>44144</v>
      </c>
      <c r="B39219">
        <v>1</v>
      </c>
      <c r="D39219">
        <f t="shared" si="612"/>
        <v>2.697063181924567</v>
      </c>
    </row>
    <row r="39220" spans="1:4" x14ac:dyDescent="0.25">
      <c r="A39220" s="1">
        <v>44160</v>
      </c>
      <c r="B39220">
        <v>20</v>
      </c>
      <c r="D39220">
        <f t="shared" si="612"/>
        <v>1.50911895457737</v>
      </c>
    </row>
    <row r="39221" spans="1:4" x14ac:dyDescent="0.25">
      <c r="A39221" s="1">
        <v>44168</v>
      </c>
      <c r="B39221">
        <v>1</v>
      </c>
      <c r="D39221">
        <f t="shared" si="612"/>
        <v>14.452735686373211</v>
      </c>
    </row>
    <row r="39222" spans="1:4" x14ac:dyDescent="0.25">
      <c r="A39222" s="1">
        <v>44167</v>
      </c>
      <c r="B39222">
        <v>1</v>
      </c>
      <c r="D39222">
        <f t="shared" si="612"/>
        <v>5.0358207059119646</v>
      </c>
    </row>
    <row r="39223" spans="1:4" x14ac:dyDescent="0.25">
      <c r="A39223" s="1">
        <v>44161</v>
      </c>
      <c r="B39223">
        <v>4</v>
      </c>
      <c r="D39223">
        <f t="shared" si="612"/>
        <v>2.2107462117735897</v>
      </c>
    </row>
    <row r="39224" spans="1:4" x14ac:dyDescent="0.25">
      <c r="A39224" s="1">
        <v>44155</v>
      </c>
      <c r="B39224">
        <v>1</v>
      </c>
      <c r="D39224">
        <f t="shared" si="612"/>
        <v>3.4632238635320767</v>
      </c>
    </row>
    <row r="39225" spans="1:4" x14ac:dyDescent="0.25">
      <c r="A39225" s="1">
        <v>44162</v>
      </c>
      <c r="B39225">
        <v>1</v>
      </c>
      <c r="D39225">
        <f t="shared" si="612"/>
        <v>1.7389671590596232</v>
      </c>
    </row>
    <row r="39226" spans="1:4" x14ac:dyDescent="0.25">
      <c r="A39226" s="1">
        <v>44105</v>
      </c>
      <c r="B39226">
        <v>2</v>
      </c>
      <c r="D39226">
        <f t="shared" si="612"/>
        <v>1.221690147717887</v>
      </c>
    </row>
    <row r="39227" spans="1:4" x14ac:dyDescent="0.25">
      <c r="A39227" s="1">
        <v>44110</v>
      </c>
      <c r="B39227">
        <v>1</v>
      </c>
      <c r="D39227">
        <f t="shared" si="612"/>
        <v>1.7665070443153661</v>
      </c>
    </row>
    <row r="39228" spans="1:4" x14ac:dyDescent="0.25">
      <c r="A39228" s="1">
        <v>44170</v>
      </c>
      <c r="B39228">
        <v>1</v>
      </c>
      <c r="D39228">
        <f t="shared" si="612"/>
        <v>1.2299521132946099</v>
      </c>
    </row>
    <row r="39229" spans="1:4" x14ac:dyDescent="0.25">
      <c r="A39229" s="1">
        <v>44146</v>
      </c>
      <c r="B39229">
        <v>2</v>
      </c>
      <c r="D39229">
        <f t="shared" si="612"/>
        <v>1.068985633988383</v>
      </c>
    </row>
    <row r="39230" spans="1:4" x14ac:dyDescent="0.25">
      <c r="A39230" s="1">
        <v>44155</v>
      </c>
      <c r="B39230">
        <v>1</v>
      </c>
      <c r="D39230">
        <f t="shared" si="612"/>
        <v>1.7206956901965149</v>
      </c>
    </row>
    <row r="39231" spans="1:4" x14ac:dyDescent="0.25">
      <c r="A39231" s="1">
        <v>44113</v>
      </c>
      <c r="B39231">
        <v>3</v>
      </c>
      <c r="D39231">
        <f t="shared" si="612"/>
        <v>1.2162087070589545</v>
      </c>
    </row>
    <row r="39232" spans="1:4" x14ac:dyDescent="0.25">
      <c r="A39232" s="1">
        <v>44160</v>
      </c>
      <c r="B39232">
        <v>4</v>
      </c>
      <c r="D39232">
        <f t="shared" si="612"/>
        <v>2.464862612117686</v>
      </c>
    </row>
    <row r="39233" spans="1:4" x14ac:dyDescent="0.25">
      <c r="A39233" s="1">
        <v>44118</v>
      </c>
      <c r="B39233">
        <v>1</v>
      </c>
      <c r="D39233">
        <f t="shared" si="612"/>
        <v>3.5394587836353057</v>
      </c>
    </row>
    <row r="39234" spans="1:4" x14ac:dyDescent="0.25">
      <c r="A39234" s="1">
        <v>44140</v>
      </c>
      <c r="B39234">
        <v>1</v>
      </c>
      <c r="D39234">
        <f t="shared" si="612"/>
        <v>1.7618376350905918</v>
      </c>
    </row>
    <row r="39235" spans="1:4" x14ac:dyDescent="0.25">
      <c r="A39235" s="1">
        <v>44180</v>
      </c>
      <c r="B39235">
        <v>1</v>
      </c>
      <c r="D39235">
        <f t="shared" si="612"/>
        <v>1.2285512905271776</v>
      </c>
    </row>
    <row r="39236" spans="1:4" x14ac:dyDescent="0.25">
      <c r="A39236" s="1">
        <v>44152</v>
      </c>
      <c r="B39236">
        <v>1</v>
      </c>
      <c r="D39236">
        <f t="shared" ref="D39236:D39299" si="613">($E$2*B39235+(1-$E$2)*D39235)</f>
        <v>1.0685653871581533</v>
      </c>
    </row>
    <row r="39237" spans="1:4" x14ac:dyDescent="0.25">
      <c r="A39237" s="1">
        <v>44132</v>
      </c>
      <c r="B39237">
        <v>1</v>
      </c>
      <c r="D39237">
        <f t="shared" si="613"/>
        <v>1.020569616147446</v>
      </c>
    </row>
    <row r="39238" spans="1:4" x14ac:dyDescent="0.25">
      <c r="A39238" s="1">
        <v>44133</v>
      </c>
      <c r="B39238">
        <v>1</v>
      </c>
      <c r="D39238">
        <f t="shared" si="613"/>
        <v>1.0061708848442339</v>
      </c>
    </row>
    <row r="39239" spans="1:4" x14ac:dyDescent="0.25">
      <c r="A39239" s="1">
        <v>44180</v>
      </c>
      <c r="B39239">
        <v>1</v>
      </c>
      <c r="D39239">
        <f t="shared" si="613"/>
        <v>1.0018512654532703</v>
      </c>
    </row>
    <row r="39240" spans="1:4" x14ac:dyDescent="0.25">
      <c r="A39240" s="1">
        <v>44159</v>
      </c>
      <c r="B39240">
        <v>1</v>
      </c>
      <c r="D39240">
        <f t="shared" si="613"/>
        <v>1.0005553796359812</v>
      </c>
    </row>
    <row r="39241" spans="1:4" x14ac:dyDescent="0.25">
      <c r="A39241" s="1">
        <v>44127</v>
      </c>
      <c r="B39241">
        <v>1</v>
      </c>
      <c r="D39241">
        <f t="shared" si="613"/>
        <v>1.0001666138907943</v>
      </c>
    </row>
    <row r="39242" spans="1:4" x14ac:dyDescent="0.25">
      <c r="A39242" s="1">
        <v>44151</v>
      </c>
      <c r="B39242">
        <v>5</v>
      </c>
      <c r="D39242">
        <f t="shared" si="613"/>
        <v>1.0000499841672383</v>
      </c>
    </row>
    <row r="39243" spans="1:4" x14ac:dyDescent="0.25">
      <c r="A39243" s="1">
        <v>44140</v>
      </c>
      <c r="B39243">
        <v>1</v>
      </c>
      <c r="D39243">
        <f t="shared" si="613"/>
        <v>3.8000149952501716</v>
      </c>
    </row>
    <row r="39244" spans="1:4" x14ac:dyDescent="0.25">
      <c r="A39244" s="1">
        <v>44169</v>
      </c>
      <c r="B39244">
        <v>2</v>
      </c>
      <c r="D39244">
        <f t="shared" si="613"/>
        <v>1.8400044985750517</v>
      </c>
    </row>
    <row r="39245" spans="1:4" x14ac:dyDescent="0.25">
      <c r="A39245" s="1">
        <v>44140</v>
      </c>
      <c r="B39245">
        <v>1</v>
      </c>
      <c r="D39245">
        <f t="shared" si="613"/>
        <v>1.9520013495725155</v>
      </c>
    </row>
    <row r="39246" spans="1:4" x14ac:dyDescent="0.25">
      <c r="A39246" s="1">
        <v>44158</v>
      </c>
      <c r="B39246">
        <v>1</v>
      </c>
      <c r="D39246">
        <f t="shared" si="613"/>
        <v>1.2856004048717546</v>
      </c>
    </row>
    <row r="39247" spans="1:4" x14ac:dyDescent="0.25">
      <c r="A39247" s="1">
        <v>44152</v>
      </c>
      <c r="B39247">
        <v>1</v>
      </c>
      <c r="D39247">
        <f t="shared" si="613"/>
        <v>1.0856801214615264</v>
      </c>
    </row>
    <row r="39248" spans="1:4" x14ac:dyDescent="0.25">
      <c r="A39248" s="1">
        <v>44124</v>
      </c>
      <c r="B39248">
        <v>1</v>
      </c>
      <c r="D39248">
        <f t="shared" si="613"/>
        <v>1.025704036438458</v>
      </c>
    </row>
    <row r="39249" spans="1:4" x14ac:dyDescent="0.25">
      <c r="A39249" s="1">
        <v>44120</v>
      </c>
      <c r="B39249">
        <v>1</v>
      </c>
      <c r="D39249">
        <f t="shared" si="613"/>
        <v>1.0077112109315374</v>
      </c>
    </row>
    <row r="39250" spans="1:4" x14ac:dyDescent="0.25">
      <c r="A39250" s="1">
        <v>44180</v>
      </c>
      <c r="B39250">
        <v>1</v>
      </c>
      <c r="D39250">
        <f t="shared" si="613"/>
        <v>1.0023133632794612</v>
      </c>
    </row>
    <row r="39251" spans="1:4" x14ac:dyDescent="0.25">
      <c r="A39251" s="1">
        <v>44140</v>
      </c>
      <c r="B39251">
        <v>1</v>
      </c>
      <c r="D39251">
        <f t="shared" si="613"/>
        <v>1.0006940089838383</v>
      </c>
    </row>
    <row r="39252" spans="1:4" x14ac:dyDescent="0.25">
      <c r="A39252" s="1">
        <v>44124</v>
      </c>
      <c r="B39252">
        <v>1</v>
      </c>
      <c r="D39252">
        <f t="shared" si="613"/>
        <v>1.0002082026951515</v>
      </c>
    </row>
    <row r="39253" spans="1:4" x14ac:dyDescent="0.25">
      <c r="A39253" s="1">
        <v>44113</v>
      </c>
      <c r="B39253">
        <v>2</v>
      </c>
      <c r="D39253">
        <f t="shared" si="613"/>
        <v>1.0000624608085453</v>
      </c>
    </row>
    <row r="39254" spans="1:4" x14ac:dyDescent="0.25">
      <c r="A39254" s="1">
        <v>44145</v>
      </c>
      <c r="B39254">
        <v>1</v>
      </c>
      <c r="D39254">
        <f t="shared" si="613"/>
        <v>1.7000187382425636</v>
      </c>
    </row>
    <row r="39255" spans="1:4" x14ac:dyDescent="0.25">
      <c r="A39255" s="1">
        <v>44180</v>
      </c>
      <c r="B39255">
        <v>1</v>
      </c>
      <c r="D39255">
        <f t="shared" si="613"/>
        <v>1.210005621472769</v>
      </c>
    </row>
    <row r="39256" spans="1:4" x14ac:dyDescent="0.25">
      <c r="A39256" s="1">
        <v>44120</v>
      </c>
      <c r="B39256">
        <v>1</v>
      </c>
      <c r="D39256">
        <f t="shared" si="613"/>
        <v>1.0630016864418308</v>
      </c>
    </row>
    <row r="39257" spans="1:4" x14ac:dyDescent="0.25">
      <c r="A39257" s="1">
        <v>44131</v>
      </c>
      <c r="B39257">
        <v>2</v>
      </c>
      <c r="D39257">
        <f t="shared" si="613"/>
        <v>1.0189005059325491</v>
      </c>
    </row>
    <row r="39258" spans="1:4" x14ac:dyDescent="0.25">
      <c r="A39258" s="1">
        <v>44138</v>
      </c>
      <c r="B39258">
        <v>1</v>
      </c>
      <c r="D39258">
        <f t="shared" si="613"/>
        <v>1.7056701517797648</v>
      </c>
    </row>
    <row r="39259" spans="1:4" x14ac:dyDescent="0.25">
      <c r="A39259" s="1">
        <v>44165</v>
      </c>
      <c r="B39259">
        <v>1</v>
      </c>
      <c r="D39259">
        <f t="shared" si="613"/>
        <v>1.2117010455339294</v>
      </c>
    </row>
    <row r="39260" spans="1:4" x14ac:dyDescent="0.25">
      <c r="A39260" s="1">
        <v>44167</v>
      </c>
      <c r="B39260">
        <v>1</v>
      </c>
      <c r="D39260">
        <f t="shared" si="613"/>
        <v>1.0635103136601789</v>
      </c>
    </row>
    <row r="39261" spans="1:4" x14ac:dyDescent="0.25">
      <c r="A39261" s="1">
        <v>44180</v>
      </c>
      <c r="B39261">
        <v>1</v>
      </c>
      <c r="D39261">
        <f t="shared" si="613"/>
        <v>1.0190530940980538</v>
      </c>
    </row>
    <row r="39262" spans="1:4" x14ac:dyDescent="0.25">
      <c r="A39262" s="1">
        <v>44147</v>
      </c>
      <c r="B39262">
        <v>2</v>
      </c>
      <c r="D39262">
        <f t="shared" si="613"/>
        <v>1.0057159282294161</v>
      </c>
    </row>
    <row r="39263" spans="1:4" x14ac:dyDescent="0.25">
      <c r="A39263" s="1">
        <v>44145</v>
      </c>
      <c r="B39263">
        <v>1</v>
      </c>
      <c r="D39263">
        <f t="shared" si="613"/>
        <v>1.7017147784688249</v>
      </c>
    </row>
    <row r="39264" spans="1:4" x14ac:dyDescent="0.25">
      <c r="A39264" s="1">
        <v>44167</v>
      </c>
      <c r="B39264">
        <v>3</v>
      </c>
      <c r="D39264">
        <f t="shared" si="613"/>
        <v>1.2105144335406475</v>
      </c>
    </row>
    <row r="39265" spans="1:4" x14ac:dyDescent="0.25">
      <c r="A39265" s="1">
        <v>44116</v>
      </c>
      <c r="B39265">
        <v>1</v>
      </c>
      <c r="D39265">
        <f t="shared" si="613"/>
        <v>2.4631543300621939</v>
      </c>
    </row>
    <row r="39266" spans="1:4" x14ac:dyDescent="0.25">
      <c r="A39266" s="1">
        <v>44126</v>
      </c>
      <c r="B39266">
        <v>5</v>
      </c>
      <c r="D39266">
        <f t="shared" si="613"/>
        <v>1.4389462990186583</v>
      </c>
    </row>
    <row r="39267" spans="1:4" x14ac:dyDescent="0.25">
      <c r="A39267" s="1">
        <v>44173</v>
      </c>
      <c r="B39267">
        <v>1</v>
      </c>
      <c r="D39267">
        <f t="shared" si="613"/>
        <v>3.9316838897055977</v>
      </c>
    </row>
    <row r="39268" spans="1:4" x14ac:dyDescent="0.25">
      <c r="A39268" s="1">
        <v>44123</v>
      </c>
      <c r="B39268">
        <v>1</v>
      </c>
      <c r="D39268">
        <f t="shared" si="613"/>
        <v>1.8795051669116793</v>
      </c>
    </row>
    <row r="39269" spans="1:4" x14ac:dyDescent="0.25">
      <c r="A39269" s="1">
        <v>44126</v>
      </c>
      <c r="B39269">
        <v>2</v>
      </c>
      <c r="D39269">
        <f t="shared" si="613"/>
        <v>1.2638515500735039</v>
      </c>
    </row>
    <row r="39270" spans="1:4" x14ac:dyDescent="0.25">
      <c r="A39270" s="1">
        <v>44144</v>
      </c>
      <c r="B39270">
        <v>2</v>
      </c>
      <c r="D39270">
        <f t="shared" si="613"/>
        <v>1.7791554650220511</v>
      </c>
    </row>
    <row r="39271" spans="1:4" x14ac:dyDescent="0.25">
      <c r="A39271" s="1">
        <v>44159</v>
      </c>
      <c r="B39271">
        <v>11</v>
      </c>
      <c r="D39271">
        <f t="shared" si="613"/>
        <v>1.9337466395066154</v>
      </c>
    </row>
    <row r="39272" spans="1:4" x14ac:dyDescent="0.25">
      <c r="A39272" s="1">
        <v>44174</v>
      </c>
      <c r="B39272">
        <v>1</v>
      </c>
      <c r="D39272">
        <f t="shared" si="613"/>
        <v>8.2801239918519833</v>
      </c>
    </row>
    <row r="39273" spans="1:4" x14ac:dyDescent="0.25">
      <c r="A39273" s="1">
        <v>44116</v>
      </c>
      <c r="B39273">
        <v>2</v>
      </c>
      <c r="D39273">
        <f t="shared" si="613"/>
        <v>3.184037197555595</v>
      </c>
    </row>
    <row r="39274" spans="1:4" x14ac:dyDescent="0.25">
      <c r="A39274" s="1">
        <v>44158</v>
      </c>
      <c r="B39274">
        <v>1</v>
      </c>
      <c r="D39274">
        <f t="shared" si="613"/>
        <v>2.3552111592666787</v>
      </c>
    </row>
    <row r="39275" spans="1:4" x14ac:dyDescent="0.25">
      <c r="A39275" s="1">
        <v>44114</v>
      </c>
      <c r="B39275">
        <v>3</v>
      </c>
      <c r="D39275">
        <f t="shared" si="613"/>
        <v>1.4065633477800037</v>
      </c>
    </row>
    <row r="39276" spans="1:4" x14ac:dyDescent="0.25">
      <c r="A39276" s="1">
        <v>44126</v>
      </c>
      <c r="B39276">
        <v>1</v>
      </c>
      <c r="D39276">
        <f t="shared" si="613"/>
        <v>2.5219690043340011</v>
      </c>
    </row>
    <row r="39277" spans="1:4" x14ac:dyDescent="0.25">
      <c r="A39277" s="1">
        <v>44116</v>
      </c>
      <c r="B39277">
        <v>2</v>
      </c>
      <c r="D39277">
        <f t="shared" si="613"/>
        <v>1.4565907013002004</v>
      </c>
    </row>
    <row r="39278" spans="1:4" x14ac:dyDescent="0.25">
      <c r="A39278" s="1">
        <v>44179</v>
      </c>
      <c r="B39278">
        <v>1</v>
      </c>
      <c r="D39278">
        <f t="shared" si="613"/>
        <v>1.8369772103900601</v>
      </c>
    </row>
    <row r="39279" spans="1:4" x14ac:dyDescent="0.25">
      <c r="A39279" s="1">
        <v>44168</v>
      </c>
      <c r="B39279">
        <v>1</v>
      </c>
      <c r="D39279">
        <f t="shared" si="613"/>
        <v>1.2510931631170181</v>
      </c>
    </row>
    <row r="39280" spans="1:4" x14ac:dyDescent="0.25">
      <c r="A39280" s="1">
        <v>44166</v>
      </c>
      <c r="B39280">
        <v>2</v>
      </c>
      <c r="D39280">
        <f t="shared" si="613"/>
        <v>1.0753279489351055</v>
      </c>
    </row>
    <row r="39281" spans="1:4" x14ac:dyDescent="0.25">
      <c r="A39281" s="1">
        <v>44155</v>
      </c>
      <c r="B39281">
        <v>2</v>
      </c>
      <c r="D39281">
        <f t="shared" si="613"/>
        <v>1.7225983846805315</v>
      </c>
    </row>
    <row r="39282" spans="1:4" x14ac:dyDescent="0.25">
      <c r="A39282" s="1">
        <v>44159</v>
      </c>
      <c r="B39282">
        <v>2</v>
      </c>
      <c r="D39282">
        <f t="shared" si="613"/>
        <v>1.9167795154041594</v>
      </c>
    </row>
    <row r="39283" spans="1:4" x14ac:dyDescent="0.25">
      <c r="A39283" s="1">
        <v>44144</v>
      </c>
      <c r="B39283">
        <v>2</v>
      </c>
      <c r="D39283">
        <f t="shared" si="613"/>
        <v>1.9750338546212478</v>
      </c>
    </row>
    <row r="39284" spans="1:4" x14ac:dyDescent="0.25">
      <c r="A39284" s="1">
        <v>44145</v>
      </c>
      <c r="B39284">
        <v>2</v>
      </c>
      <c r="D39284">
        <f t="shared" si="613"/>
        <v>1.9925101563863743</v>
      </c>
    </row>
    <row r="39285" spans="1:4" x14ac:dyDescent="0.25">
      <c r="A39285" s="1">
        <v>44111</v>
      </c>
      <c r="B39285">
        <v>1</v>
      </c>
      <c r="D39285">
        <f t="shared" si="613"/>
        <v>1.9977530469159124</v>
      </c>
    </row>
    <row r="39286" spans="1:4" x14ac:dyDescent="0.25">
      <c r="A39286" s="1">
        <v>44173</v>
      </c>
      <c r="B39286">
        <v>2</v>
      </c>
      <c r="D39286">
        <f t="shared" si="613"/>
        <v>1.2993259140747737</v>
      </c>
    </row>
    <row r="39287" spans="1:4" x14ac:dyDescent="0.25">
      <c r="A39287" s="1">
        <v>44132</v>
      </c>
      <c r="B39287">
        <v>1</v>
      </c>
      <c r="D39287">
        <f t="shared" si="613"/>
        <v>1.789797774222432</v>
      </c>
    </row>
    <row r="39288" spans="1:4" x14ac:dyDescent="0.25">
      <c r="A39288" s="1">
        <v>44109</v>
      </c>
      <c r="B39288">
        <v>1</v>
      </c>
      <c r="D39288">
        <f t="shared" si="613"/>
        <v>1.2369393322667297</v>
      </c>
    </row>
    <row r="39289" spans="1:4" x14ac:dyDescent="0.25">
      <c r="A39289" s="1">
        <v>44160</v>
      </c>
      <c r="B39289">
        <v>1</v>
      </c>
      <c r="D39289">
        <f t="shared" si="613"/>
        <v>1.071081799680019</v>
      </c>
    </row>
    <row r="39290" spans="1:4" x14ac:dyDescent="0.25">
      <c r="A39290" s="1">
        <v>44145</v>
      </c>
      <c r="B39290">
        <v>4</v>
      </c>
      <c r="D39290">
        <f t="shared" si="613"/>
        <v>1.0213245399040058</v>
      </c>
    </row>
    <row r="39291" spans="1:4" x14ac:dyDescent="0.25">
      <c r="A39291" s="1">
        <v>44137</v>
      </c>
      <c r="B39291">
        <v>5</v>
      </c>
      <c r="D39291">
        <f t="shared" si="613"/>
        <v>3.1063973619712018</v>
      </c>
    </row>
    <row r="39292" spans="1:4" x14ac:dyDescent="0.25">
      <c r="A39292" s="1">
        <v>44148</v>
      </c>
      <c r="B39292">
        <v>1</v>
      </c>
      <c r="D39292">
        <f t="shared" si="613"/>
        <v>4.4319192085913608</v>
      </c>
    </row>
    <row r="39293" spans="1:4" x14ac:dyDescent="0.25">
      <c r="A39293" s="1">
        <v>44140</v>
      </c>
      <c r="B39293">
        <v>1</v>
      </c>
      <c r="D39293">
        <f t="shared" si="613"/>
        <v>2.0295757625774087</v>
      </c>
    </row>
    <row r="39294" spans="1:4" x14ac:dyDescent="0.25">
      <c r="A39294" s="1">
        <v>44138</v>
      </c>
      <c r="B39294">
        <v>1</v>
      </c>
      <c r="D39294">
        <f t="shared" si="613"/>
        <v>1.3088727287732227</v>
      </c>
    </row>
    <row r="39295" spans="1:4" x14ac:dyDescent="0.25">
      <c r="A39295" s="1">
        <v>44137</v>
      </c>
      <c r="B39295">
        <v>5</v>
      </c>
      <c r="D39295">
        <f t="shared" si="613"/>
        <v>1.0926618186319668</v>
      </c>
    </row>
    <row r="39296" spans="1:4" x14ac:dyDescent="0.25">
      <c r="A39296" s="1">
        <v>44164</v>
      </c>
      <c r="B39296">
        <v>4</v>
      </c>
      <c r="D39296">
        <f t="shared" si="613"/>
        <v>3.82779854558959</v>
      </c>
    </row>
    <row r="39297" spans="1:4" x14ac:dyDescent="0.25">
      <c r="A39297" s="1">
        <v>44137</v>
      </c>
      <c r="B39297">
        <v>5</v>
      </c>
      <c r="D39297">
        <f t="shared" si="613"/>
        <v>3.948339563676877</v>
      </c>
    </row>
    <row r="39298" spans="1:4" x14ac:dyDescent="0.25">
      <c r="A39298" s="1">
        <v>44146</v>
      </c>
      <c r="B39298">
        <v>2</v>
      </c>
      <c r="D39298">
        <f t="shared" si="613"/>
        <v>4.6845018691030633</v>
      </c>
    </row>
    <row r="39299" spans="1:4" x14ac:dyDescent="0.25">
      <c r="A39299" s="1">
        <v>44158</v>
      </c>
      <c r="B39299">
        <v>1</v>
      </c>
      <c r="D39299">
        <f t="shared" si="613"/>
        <v>2.8053505607309193</v>
      </c>
    </row>
    <row r="39300" spans="1:4" x14ac:dyDescent="0.25">
      <c r="A39300" s="1">
        <v>44127</v>
      </c>
      <c r="B39300">
        <v>1</v>
      </c>
      <c r="D39300">
        <f t="shared" ref="D39300:D39363" si="614">($E$2*B39299+(1-$E$2)*D39299)</f>
        <v>1.541605168219276</v>
      </c>
    </row>
    <row r="39301" spans="1:4" x14ac:dyDescent="0.25">
      <c r="A39301" s="1">
        <v>44161</v>
      </c>
      <c r="B39301">
        <v>1</v>
      </c>
      <c r="D39301">
        <f t="shared" si="614"/>
        <v>1.1624815504657828</v>
      </c>
    </row>
    <row r="39302" spans="1:4" x14ac:dyDescent="0.25">
      <c r="A39302" s="1">
        <v>44126</v>
      </c>
      <c r="B39302">
        <v>1</v>
      </c>
      <c r="D39302">
        <f t="shared" si="614"/>
        <v>1.0487444651397348</v>
      </c>
    </row>
    <row r="39303" spans="1:4" x14ac:dyDescent="0.25">
      <c r="A39303" s="1">
        <v>44167</v>
      </c>
      <c r="B39303">
        <v>2</v>
      </c>
      <c r="D39303">
        <f t="shared" si="614"/>
        <v>1.0146233395419204</v>
      </c>
    </row>
    <row r="39304" spans="1:4" x14ac:dyDescent="0.25">
      <c r="A39304" s="1">
        <v>44139</v>
      </c>
      <c r="B39304">
        <v>1</v>
      </c>
      <c r="D39304">
        <f t="shared" si="614"/>
        <v>1.704387001862576</v>
      </c>
    </row>
    <row r="39305" spans="1:4" x14ac:dyDescent="0.25">
      <c r="A39305" s="1">
        <v>44155</v>
      </c>
      <c r="B39305">
        <v>4</v>
      </c>
      <c r="D39305">
        <f t="shared" si="614"/>
        <v>1.2113161005587729</v>
      </c>
    </row>
    <row r="39306" spans="1:4" x14ac:dyDescent="0.25">
      <c r="A39306" s="1">
        <v>44139</v>
      </c>
      <c r="B39306">
        <v>1</v>
      </c>
      <c r="D39306">
        <f t="shared" si="614"/>
        <v>3.1633948301676318</v>
      </c>
    </row>
    <row r="39307" spans="1:4" x14ac:dyDescent="0.25">
      <c r="A39307" s="1">
        <v>44154</v>
      </c>
      <c r="B39307">
        <v>1</v>
      </c>
      <c r="D39307">
        <f t="shared" si="614"/>
        <v>1.6490184490502897</v>
      </c>
    </row>
    <row r="39308" spans="1:4" x14ac:dyDescent="0.25">
      <c r="A39308" s="1">
        <v>44153</v>
      </c>
      <c r="B39308">
        <v>1</v>
      </c>
      <c r="D39308">
        <f t="shared" si="614"/>
        <v>1.194705534715087</v>
      </c>
    </row>
    <row r="39309" spans="1:4" x14ac:dyDescent="0.25">
      <c r="A39309" s="1">
        <v>44137</v>
      </c>
      <c r="B39309">
        <v>5</v>
      </c>
      <c r="D39309">
        <f t="shared" si="614"/>
        <v>1.0584116604145262</v>
      </c>
    </row>
    <row r="39310" spans="1:4" x14ac:dyDescent="0.25">
      <c r="A39310" s="1">
        <v>44140</v>
      </c>
      <c r="B39310">
        <v>1</v>
      </c>
      <c r="D39310">
        <f t="shared" si="614"/>
        <v>3.8175234981243578</v>
      </c>
    </row>
    <row r="39311" spans="1:4" x14ac:dyDescent="0.25">
      <c r="A39311" s="1">
        <v>44177</v>
      </c>
      <c r="B39311">
        <v>1</v>
      </c>
      <c r="D39311">
        <f t="shared" si="614"/>
        <v>1.8452570494373075</v>
      </c>
    </row>
    <row r="39312" spans="1:4" x14ac:dyDescent="0.25">
      <c r="A39312" s="1">
        <v>44153</v>
      </c>
      <c r="B39312">
        <v>1</v>
      </c>
      <c r="D39312">
        <f t="shared" si="614"/>
        <v>1.2535771148311923</v>
      </c>
    </row>
    <row r="39313" spans="1:4" x14ac:dyDescent="0.25">
      <c r="A39313" s="1">
        <v>44139</v>
      </c>
      <c r="B39313">
        <v>1</v>
      </c>
      <c r="D39313">
        <f t="shared" si="614"/>
        <v>1.0760731344493577</v>
      </c>
    </row>
    <row r="39314" spans="1:4" x14ac:dyDescent="0.25">
      <c r="A39314" s="1">
        <v>44154</v>
      </c>
      <c r="B39314">
        <v>3</v>
      </c>
      <c r="D39314">
        <f t="shared" si="614"/>
        <v>1.0228219403348073</v>
      </c>
    </row>
    <row r="39315" spans="1:4" x14ac:dyDescent="0.25">
      <c r="A39315" s="1">
        <v>44125</v>
      </c>
      <c r="B39315">
        <v>2</v>
      </c>
      <c r="D39315">
        <f t="shared" si="614"/>
        <v>2.4068465821004419</v>
      </c>
    </row>
    <row r="39316" spans="1:4" x14ac:dyDescent="0.25">
      <c r="A39316" s="1">
        <v>44153</v>
      </c>
      <c r="B39316">
        <v>1</v>
      </c>
      <c r="D39316">
        <f t="shared" si="614"/>
        <v>2.1220539746301323</v>
      </c>
    </row>
    <row r="39317" spans="1:4" x14ac:dyDescent="0.25">
      <c r="A39317" s="1">
        <v>44145</v>
      </c>
      <c r="B39317">
        <v>4</v>
      </c>
      <c r="D39317">
        <f t="shared" si="614"/>
        <v>1.3366161923890396</v>
      </c>
    </row>
    <row r="39318" spans="1:4" x14ac:dyDescent="0.25">
      <c r="A39318" s="1">
        <v>44126</v>
      </c>
      <c r="B39318">
        <v>2</v>
      </c>
      <c r="D39318">
        <f t="shared" si="614"/>
        <v>3.2009848577167119</v>
      </c>
    </row>
    <row r="39319" spans="1:4" x14ac:dyDescent="0.25">
      <c r="A39319" s="1">
        <v>44116</v>
      </c>
      <c r="B39319">
        <v>2</v>
      </c>
      <c r="D39319">
        <f t="shared" si="614"/>
        <v>2.3602954573150137</v>
      </c>
    </row>
    <row r="39320" spans="1:4" x14ac:dyDescent="0.25">
      <c r="A39320" s="1">
        <v>44173</v>
      </c>
      <c r="B39320">
        <v>1</v>
      </c>
      <c r="D39320">
        <f t="shared" si="614"/>
        <v>2.1080886371945042</v>
      </c>
    </row>
    <row r="39321" spans="1:4" x14ac:dyDescent="0.25">
      <c r="A39321" s="1">
        <v>44165</v>
      </c>
      <c r="B39321">
        <v>1</v>
      </c>
      <c r="D39321">
        <f t="shared" si="614"/>
        <v>1.3324265911583513</v>
      </c>
    </row>
    <row r="39322" spans="1:4" x14ac:dyDescent="0.25">
      <c r="A39322" s="1">
        <v>44127</v>
      </c>
      <c r="B39322">
        <v>1</v>
      </c>
      <c r="D39322">
        <f t="shared" si="614"/>
        <v>1.0997279773475053</v>
      </c>
    </row>
    <row r="39323" spans="1:4" x14ac:dyDescent="0.25">
      <c r="A39323" s="1">
        <v>44169</v>
      </c>
      <c r="B39323">
        <v>1</v>
      </c>
      <c r="D39323">
        <f t="shared" si="614"/>
        <v>1.0299183932042517</v>
      </c>
    </row>
    <row r="39324" spans="1:4" x14ac:dyDescent="0.25">
      <c r="A39324" s="1">
        <v>44120</v>
      </c>
      <c r="B39324">
        <v>1</v>
      </c>
      <c r="D39324">
        <f t="shared" si="614"/>
        <v>1.0089755179612756</v>
      </c>
    </row>
    <row r="39325" spans="1:4" x14ac:dyDescent="0.25">
      <c r="A39325" s="1">
        <v>44138</v>
      </c>
      <c r="B39325">
        <v>1</v>
      </c>
      <c r="D39325">
        <f t="shared" si="614"/>
        <v>1.0026926553883828</v>
      </c>
    </row>
    <row r="39326" spans="1:4" x14ac:dyDescent="0.25">
      <c r="A39326" s="1">
        <v>44144</v>
      </c>
      <c r="B39326">
        <v>5</v>
      </c>
      <c r="D39326">
        <f t="shared" si="614"/>
        <v>1.000807796616515</v>
      </c>
    </row>
    <row r="39327" spans="1:4" x14ac:dyDescent="0.25">
      <c r="A39327" s="1">
        <v>44166</v>
      </c>
      <c r="B39327">
        <v>2</v>
      </c>
      <c r="D39327">
        <f t="shared" si="614"/>
        <v>3.8002423389849547</v>
      </c>
    </row>
    <row r="39328" spans="1:4" x14ac:dyDescent="0.25">
      <c r="A39328" s="1">
        <v>44134</v>
      </c>
      <c r="B39328">
        <v>1</v>
      </c>
      <c r="D39328">
        <f t="shared" si="614"/>
        <v>2.5400727016954865</v>
      </c>
    </row>
    <row r="39329" spans="1:4" x14ac:dyDescent="0.25">
      <c r="A39329" s="1">
        <v>44164</v>
      </c>
      <c r="B39329">
        <v>4</v>
      </c>
      <c r="D39329">
        <f t="shared" si="614"/>
        <v>1.462021810508646</v>
      </c>
    </row>
    <row r="39330" spans="1:4" x14ac:dyDescent="0.25">
      <c r="A39330" s="1">
        <v>44146</v>
      </c>
      <c r="B39330">
        <v>2</v>
      </c>
      <c r="D39330">
        <f t="shared" si="614"/>
        <v>3.2386065431525939</v>
      </c>
    </row>
    <row r="39331" spans="1:4" x14ac:dyDescent="0.25">
      <c r="A39331" s="1">
        <v>44152</v>
      </c>
      <c r="B39331">
        <v>1</v>
      </c>
      <c r="D39331">
        <f t="shared" si="614"/>
        <v>2.3715819629457782</v>
      </c>
    </row>
    <row r="39332" spans="1:4" x14ac:dyDescent="0.25">
      <c r="A39332" s="1">
        <v>44144</v>
      </c>
      <c r="B39332">
        <v>1</v>
      </c>
      <c r="D39332">
        <f t="shared" si="614"/>
        <v>1.4114745888837334</v>
      </c>
    </row>
    <row r="39333" spans="1:4" x14ac:dyDescent="0.25">
      <c r="A39333" s="1">
        <v>44109</v>
      </c>
      <c r="B39333">
        <v>1</v>
      </c>
      <c r="D39333">
        <f t="shared" si="614"/>
        <v>1.12344237666512</v>
      </c>
    </row>
    <row r="39334" spans="1:4" x14ac:dyDescent="0.25">
      <c r="A39334" s="1">
        <v>44153</v>
      </c>
      <c r="B39334">
        <v>1</v>
      </c>
      <c r="D39334">
        <f t="shared" si="614"/>
        <v>1.037032712999536</v>
      </c>
    </row>
    <row r="39335" spans="1:4" x14ac:dyDescent="0.25">
      <c r="A39335" s="1">
        <v>44126</v>
      </c>
      <c r="B39335">
        <v>2</v>
      </c>
      <c r="D39335">
        <f t="shared" si="614"/>
        <v>1.0111098138998609</v>
      </c>
    </row>
    <row r="39336" spans="1:4" x14ac:dyDescent="0.25">
      <c r="A39336" s="1">
        <v>44153</v>
      </c>
      <c r="B39336">
        <v>1</v>
      </c>
      <c r="D39336">
        <f t="shared" si="614"/>
        <v>1.7033329441699583</v>
      </c>
    </row>
    <row r="39337" spans="1:4" x14ac:dyDescent="0.25">
      <c r="A39337" s="1">
        <v>44144</v>
      </c>
      <c r="B39337">
        <v>1</v>
      </c>
      <c r="D39337">
        <f t="shared" si="614"/>
        <v>1.2109998832509876</v>
      </c>
    </row>
    <row r="39338" spans="1:4" x14ac:dyDescent="0.25">
      <c r="A39338" s="1">
        <v>44162</v>
      </c>
      <c r="B39338">
        <v>3</v>
      </c>
      <c r="D39338">
        <f t="shared" si="614"/>
        <v>1.0632999649752963</v>
      </c>
    </row>
    <row r="39339" spans="1:4" x14ac:dyDescent="0.25">
      <c r="A39339" s="1">
        <v>44164</v>
      </c>
      <c r="B39339">
        <v>1</v>
      </c>
      <c r="D39339">
        <f t="shared" si="614"/>
        <v>2.4189899894925886</v>
      </c>
    </row>
    <row r="39340" spans="1:4" x14ac:dyDescent="0.25">
      <c r="A39340" s="1">
        <v>44132</v>
      </c>
      <c r="B39340">
        <v>1</v>
      </c>
      <c r="D39340">
        <f t="shared" si="614"/>
        <v>1.4256969968477766</v>
      </c>
    </row>
    <row r="39341" spans="1:4" x14ac:dyDescent="0.25">
      <c r="A39341" s="1">
        <v>44144</v>
      </c>
      <c r="B39341">
        <v>2</v>
      </c>
      <c r="D39341">
        <f t="shared" si="614"/>
        <v>1.127709099054333</v>
      </c>
    </row>
    <row r="39342" spans="1:4" x14ac:dyDescent="0.25">
      <c r="A39342" s="1">
        <v>44137</v>
      </c>
      <c r="B39342">
        <v>5</v>
      </c>
      <c r="D39342">
        <f t="shared" si="614"/>
        <v>1.7383127297162999</v>
      </c>
    </row>
    <row r="39343" spans="1:4" x14ac:dyDescent="0.25">
      <c r="A39343" s="1">
        <v>44154</v>
      </c>
      <c r="B39343">
        <v>2</v>
      </c>
      <c r="D39343">
        <f t="shared" si="614"/>
        <v>4.0214938189148901</v>
      </c>
    </row>
    <row r="39344" spans="1:4" x14ac:dyDescent="0.25">
      <c r="A39344" s="1">
        <v>44172</v>
      </c>
      <c r="B39344">
        <v>3</v>
      </c>
      <c r="D39344">
        <f t="shared" si="614"/>
        <v>2.606448145674467</v>
      </c>
    </row>
    <row r="39345" spans="1:4" x14ac:dyDescent="0.25">
      <c r="A39345" s="1">
        <v>44110</v>
      </c>
      <c r="B39345">
        <v>1</v>
      </c>
      <c r="D39345">
        <f t="shared" si="614"/>
        <v>2.88193444370234</v>
      </c>
    </row>
    <row r="39346" spans="1:4" x14ac:dyDescent="0.25">
      <c r="A39346" s="1">
        <v>44147</v>
      </c>
      <c r="B39346">
        <v>1</v>
      </c>
      <c r="D39346">
        <f t="shared" si="614"/>
        <v>1.564580333110702</v>
      </c>
    </row>
    <row r="39347" spans="1:4" x14ac:dyDescent="0.25">
      <c r="A39347" s="1">
        <v>44172</v>
      </c>
      <c r="B39347">
        <v>1</v>
      </c>
      <c r="D39347">
        <f t="shared" si="614"/>
        <v>1.1693740999332105</v>
      </c>
    </row>
    <row r="39348" spans="1:4" x14ac:dyDescent="0.25">
      <c r="A39348" s="1">
        <v>44165</v>
      </c>
      <c r="B39348">
        <v>1</v>
      </c>
      <c r="D39348">
        <f t="shared" si="614"/>
        <v>1.0508122299799632</v>
      </c>
    </row>
    <row r="39349" spans="1:4" x14ac:dyDescent="0.25">
      <c r="A39349" s="1">
        <v>44117</v>
      </c>
      <c r="B39349">
        <v>1</v>
      </c>
      <c r="D39349">
        <f t="shared" si="614"/>
        <v>1.015243668993989</v>
      </c>
    </row>
    <row r="39350" spans="1:4" x14ac:dyDescent="0.25">
      <c r="A39350" s="1">
        <v>44165</v>
      </c>
      <c r="B39350">
        <v>4</v>
      </c>
      <c r="D39350">
        <f t="shared" si="614"/>
        <v>1.0045731006981966</v>
      </c>
    </row>
    <row r="39351" spans="1:4" x14ac:dyDescent="0.25">
      <c r="A39351" s="1">
        <v>44119</v>
      </c>
      <c r="B39351">
        <v>1</v>
      </c>
      <c r="D39351">
        <f t="shared" si="614"/>
        <v>3.1013719302094587</v>
      </c>
    </row>
    <row r="39352" spans="1:4" x14ac:dyDescent="0.25">
      <c r="A39352" s="1">
        <v>44172</v>
      </c>
      <c r="B39352">
        <v>1</v>
      </c>
      <c r="D39352">
        <f t="shared" si="614"/>
        <v>1.6304115790628377</v>
      </c>
    </row>
    <row r="39353" spans="1:4" x14ac:dyDescent="0.25">
      <c r="A39353" s="1">
        <v>44179</v>
      </c>
      <c r="B39353">
        <v>5</v>
      </c>
      <c r="D39353">
        <f t="shared" si="614"/>
        <v>1.1891234737188514</v>
      </c>
    </row>
    <row r="39354" spans="1:4" x14ac:dyDescent="0.25">
      <c r="A39354" s="1">
        <v>44139</v>
      </c>
      <c r="B39354">
        <v>2</v>
      </c>
      <c r="D39354">
        <f t="shared" si="614"/>
        <v>3.8567370421156557</v>
      </c>
    </row>
    <row r="39355" spans="1:4" x14ac:dyDescent="0.25">
      <c r="A39355" s="1">
        <v>44151</v>
      </c>
      <c r="B39355">
        <v>1</v>
      </c>
      <c r="D39355">
        <f t="shared" si="614"/>
        <v>2.5570211126346969</v>
      </c>
    </row>
    <row r="39356" spans="1:4" x14ac:dyDescent="0.25">
      <c r="A39356" s="1">
        <v>44134</v>
      </c>
      <c r="B39356">
        <v>1</v>
      </c>
      <c r="D39356">
        <f t="shared" si="614"/>
        <v>1.4671063337904091</v>
      </c>
    </row>
    <row r="39357" spans="1:4" x14ac:dyDescent="0.25">
      <c r="A39357" s="1">
        <v>44123</v>
      </c>
      <c r="B39357">
        <v>1</v>
      </c>
      <c r="D39357">
        <f t="shared" si="614"/>
        <v>1.1401319001371228</v>
      </c>
    </row>
    <row r="39358" spans="1:4" x14ac:dyDescent="0.25">
      <c r="A39358" s="1">
        <v>44168</v>
      </c>
      <c r="B39358">
        <v>1</v>
      </c>
      <c r="D39358">
        <f t="shared" si="614"/>
        <v>1.0420395700411369</v>
      </c>
    </row>
    <row r="39359" spans="1:4" x14ac:dyDescent="0.25">
      <c r="A39359" s="1">
        <v>44138</v>
      </c>
      <c r="B39359">
        <v>6</v>
      </c>
      <c r="D39359">
        <f t="shared" si="614"/>
        <v>1.0126118710123411</v>
      </c>
    </row>
    <row r="39360" spans="1:4" x14ac:dyDescent="0.25">
      <c r="A39360" s="1">
        <v>44139</v>
      </c>
      <c r="B39360">
        <v>1</v>
      </c>
      <c r="D39360">
        <f t="shared" si="614"/>
        <v>4.5037835613037016</v>
      </c>
    </row>
    <row r="39361" spans="1:4" x14ac:dyDescent="0.25">
      <c r="A39361" s="1">
        <v>44123</v>
      </c>
      <c r="B39361">
        <v>1</v>
      </c>
      <c r="D39361">
        <f t="shared" si="614"/>
        <v>2.0511350683911109</v>
      </c>
    </row>
    <row r="39362" spans="1:4" x14ac:dyDescent="0.25">
      <c r="A39362" s="1">
        <v>44138</v>
      </c>
      <c r="B39362">
        <v>1</v>
      </c>
      <c r="D39362">
        <f t="shared" si="614"/>
        <v>1.3153405205173332</v>
      </c>
    </row>
    <row r="39363" spans="1:4" x14ac:dyDescent="0.25">
      <c r="A39363" s="1">
        <v>44152</v>
      </c>
      <c r="B39363">
        <v>1</v>
      </c>
      <c r="D39363">
        <f t="shared" si="614"/>
        <v>1.0946021561552</v>
      </c>
    </row>
    <row r="39364" spans="1:4" x14ac:dyDescent="0.25">
      <c r="A39364" s="1">
        <v>44154</v>
      </c>
      <c r="B39364">
        <v>1</v>
      </c>
      <c r="D39364">
        <f t="shared" ref="D39364:D39427" si="615">($E$2*B39363+(1-$E$2)*D39363)</f>
        <v>1.0283806468465599</v>
      </c>
    </row>
    <row r="39365" spans="1:4" x14ac:dyDescent="0.25">
      <c r="A39365" s="1">
        <v>44165</v>
      </c>
      <c r="B39365">
        <v>1</v>
      </c>
      <c r="D39365">
        <f t="shared" si="615"/>
        <v>1.0085141940539679</v>
      </c>
    </row>
    <row r="39366" spans="1:4" x14ac:dyDescent="0.25">
      <c r="A39366" s="1">
        <v>44127</v>
      </c>
      <c r="B39366">
        <v>2</v>
      </c>
      <c r="D39366">
        <f t="shared" si="615"/>
        <v>1.0025542582161904</v>
      </c>
    </row>
    <row r="39367" spans="1:4" x14ac:dyDescent="0.25">
      <c r="A39367" s="1">
        <v>44179</v>
      </c>
      <c r="B39367">
        <v>5</v>
      </c>
      <c r="D39367">
        <f t="shared" si="615"/>
        <v>1.7007662774648571</v>
      </c>
    </row>
    <row r="39368" spans="1:4" x14ac:dyDescent="0.25">
      <c r="A39368" s="1">
        <v>44137</v>
      </c>
      <c r="B39368">
        <v>1</v>
      </c>
      <c r="D39368">
        <f t="shared" si="615"/>
        <v>4.0102298832394574</v>
      </c>
    </row>
    <row r="39369" spans="1:4" x14ac:dyDescent="0.25">
      <c r="A39369" s="1">
        <v>44158</v>
      </c>
      <c r="B39369">
        <v>1</v>
      </c>
      <c r="D39369">
        <f t="shared" si="615"/>
        <v>1.9030689649718373</v>
      </c>
    </row>
    <row r="39370" spans="1:4" x14ac:dyDescent="0.25">
      <c r="A39370" s="1">
        <v>44123</v>
      </c>
      <c r="B39370">
        <v>1</v>
      </c>
      <c r="D39370">
        <f t="shared" si="615"/>
        <v>1.2709206894915512</v>
      </c>
    </row>
    <row r="39371" spans="1:4" x14ac:dyDescent="0.25">
      <c r="A39371" s="1">
        <v>44152</v>
      </c>
      <c r="B39371">
        <v>1</v>
      </c>
      <c r="D39371">
        <f t="shared" si="615"/>
        <v>1.0812762068474653</v>
      </c>
    </row>
    <row r="39372" spans="1:4" x14ac:dyDescent="0.25">
      <c r="A39372" s="1">
        <v>44128</v>
      </c>
      <c r="B39372">
        <v>4</v>
      </c>
      <c r="D39372">
        <f t="shared" si="615"/>
        <v>1.0243828620542397</v>
      </c>
    </row>
    <row r="39373" spans="1:4" x14ac:dyDescent="0.25">
      <c r="A39373" s="1">
        <v>44154</v>
      </c>
      <c r="B39373">
        <v>1</v>
      </c>
      <c r="D39373">
        <f t="shared" si="615"/>
        <v>3.107314858616272</v>
      </c>
    </row>
    <row r="39374" spans="1:4" x14ac:dyDescent="0.25">
      <c r="A39374" s="1">
        <v>44138</v>
      </c>
      <c r="B39374">
        <v>1</v>
      </c>
      <c r="D39374">
        <f t="shared" si="615"/>
        <v>1.6321944575848817</v>
      </c>
    </row>
    <row r="39375" spans="1:4" x14ac:dyDescent="0.25">
      <c r="A39375" s="1">
        <v>44180</v>
      </c>
      <c r="B39375">
        <v>1</v>
      </c>
      <c r="D39375">
        <f t="shared" si="615"/>
        <v>1.1896583372754646</v>
      </c>
    </row>
    <row r="39376" spans="1:4" x14ac:dyDescent="0.25">
      <c r="A39376" s="1">
        <v>44146</v>
      </c>
      <c r="B39376">
        <v>2</v>
      </c>
      <c r="D39376">
        <f t="shared" si="615"/>
        <v>1.0568975011826394</v>
      </c>
    </row>
    <row r="39377" spans="1:4" x14ac:dyDescent="0.25">
      <c r="A39377" s="1">
        <v>44180</v>
      </c>
      <c r="B39377">
        <v>1</v>
      </c>
      <c r="D39377">
        <f t="shared" si="615"/>
        <v>1.7170692503547917</v>
      </c>
    </row>
    <row r="39378" spans="1:4" x14ac:dyDescent="0.25">
      <c r="A39378" s="1">
        <v>44146</v>
      </c>
      <c r="B39378">
        <v>1</v>
      </c>
      <c r="D39378">
        <f t="shared" si="615"/>
        <v>1.2151207751064375</v>
      </c>
    </row>
    <row r="39379" spans="1:4" x14ac:dyDescent="0.25">
      <c r="A39379" s="1">
        <v>44106</v>
      </c>
      <c r="B39379">
        <v>2</v>
      </c>
      <c r="D39379">
        <f t="shared" si="615"/>
        <v>1.0645362325319312</v>
      </c>
    </row>
    <row r="39380" spans="1:4" x14ac:dyDescent="0.25">
      <c r="A39380" s="1">
        <v>44175</v>
      </c>
      <c r="B39380">
        <v>2</v>
      </c>
      <c r="D39380">
        <f t="shared" si="615"/>
        <v>1.7193608697595792</v>
      </c>
    </row>
    <row r="39381" spans="1:4" x14ac:dyDescent="0.25">
      <c r="A39381" s="1">
        <v>44140</v>
      </c>
      <c r="B39381">
        <v>1</v>
      </c>
      <c r="D39381">
        <f t="shared" si="615"/>
        <v>1.9158082609278737</v>
      </c>
    </row>
    <row r="39382" spans="1:4" x14ac:dyDescent="0.25">
      <c r="A39382" s="1">
        <v>44146</v>
      </c>
      <c r="B39382">
        <v>1</v>
      </c>
      <c r="D39382">
        <f t="shared" si="615"/>
        <v>1.2747424782783621</v>
      </c>
    </row>
    <row r="39383" spans="1:4" x14ac:dyDescent="0.25">
      <c r="A39383" s="1">
        <v>44166</v>
      </c>
      <c r="B39383">
        <v>1</v>
      </c>
      <c r="D39383">
        <f t="shared" si="615"/>
        <v>1.0824227434835088</v>
      </c>
    </row>
    <row r="39384" spans="1:4" x14ac:dyDescent="0.25">
      <c r="A39384" s="1">
        <v>44137</v>
      </c>
      <c r="B39384">
        <v>2</v>
      </c>
      <c r="D39384">
        <f t="shared" si="615"/>
        <v>1.0247268230450526</v>
      </c>
    </row>
    <row r="39385" spans="1:4" x14ac:dyDescent="0.25">
      <c r="A39385" s="1">
        <v>44166</v>
      </c>
      <c r="B39385">
        <v>1</v>
      </c>
      <c r="D39385">
        <f t="shared" si="615"/>
        <v>1.7074180469135158</v>
      </c>
    </row>
    <row r="39386" spans="1:4" x14ac:dyDescent="0.25">
      <c r="A39386" s="1">
        <v>44131</v>
      </c>
      <c r="B39386">
        <v>1</v>
      </c>
      <c r="D39386">
        <f t="shared" si="615"/>
        <v>1.2122254140740547</v>
      </c>
    </row>
    <row r="39387" spans="1:4" x14ac:dyDescent="0.25">
      <c r="A39387" s="1">
        <v>44147</v>
      </c>
      <c r="B39387">
        <v>1</v>
      </c>
      <c r="D39387">
        <f t="shared" si="615"/>
        <v>1.0636676242222165</v>
      </c>
    </row>
    <row r="39388" spans="1:4" x14ac:dyDescent="0.25">
      <c r="A39388" s="1">
        <v>44126</v>
      </c>
      <c r="B39388">
        <v>1</v>
      </c>
      <c r="D39388">
        <f t="shared" si="615"/>
        <v>1.019100287266665</v>
      </c>
    </row>
    <row r="39389" spans="1:4" x14ac:dyDescent="0.25">
      <c r="A39389" s="1">
        <v>44161</v>
      </c>
      <c r="B39389">
        <v>1</v>
      </c>
      <c r="D39389">
        <f t="shared" si="615"/>
        <v>1.0057300861799994</v>
      </c>
    </row>
    <row r="39390" spans="1:4" x14ac:dyDescent="0.25">
      <c r="A39390" s="1">
        <v>44133</v>
      </c>
      <c r="B39390">
        <v>1</v>
      </c>
      <c r="D39390">
        <f t="shared" si="615"/>
        <v>1.0017190258539999</v>
      </c>
    </row>
    <row r="39391" spans="1:4" x14ac:dyDescent="0.25">
      <c r="A39391" s="1">
        <v>44172</v>
      </c>
      <c r="B39391">
        <v>1</v>
      </c>
      <c r="D39391">
        <f t="shared" si="615"/>
        <v>1.0005157077561999</v>
      </c>
    </row>
    <row r="39392" spans="1:4" x14ac:dyDescent="0.25">
      <c r="A39392" s="1">
        <v>44158</v>
      </c>
      <c r="B39392">
        <v>2</v>
      </c>
      <c r="D39392">
        <f t="shared" si="615"/>
        <v>1.0001547123268599</v>
      </c>
    </row>
    <row r="39393" spans="1:4" x14ac:dyDescent="0.25">
      <c r="A39393" s="1">
        <v>44169</v>
      </c>
      <c r="B39393">
        <v>1</v>
      </c>
      <c r="D39393">
        <f t="shared" si="615"/>
        <v>1.700046413698058</v>
      </c>
    </row>
    <row r="39394" spans="1:4" x14ac:dyDescent="0.25">
      <c r="A39394" s="1">
        <v>44153</v>
      </c>
      <c r="B39394">
        <v>1</v>
      </c>
      <c r="D39394">
        <f t="shared" si="615"/>
        <v>1.2100139241094174</v>
      </c>
    </row>
    <row r="39395" spans="1:4" x14ac:dyDescent="0.25">
      <c r="A39395" s="1">
        <v>44163</v>
      </c>
      <c r="B39395">
        <v>1</v>
      </c>
      <c r="D39395">
        <f t="shared" si="615"/>
        <v>1.0630041772328251</v>
      </c>
    </row>
    <row r="39396" spans="1:4" x14ac:dyDescent="0.25">
      <c r="A39396" s="1">
        <v>44146</v>
      </c>
      <c r="B39396">
        <v>1</v>
      </c>
      <c r="D39396">
        <f t="shared" si="615"/>
        <v>1.0189012531698476</v>
      </c>
    </row>
    <row r="39397" spans="1:4" x14ac:dyDescent="0.25">
      <c r="A39397" s="1">
        <v>44146</v>
      </c>
      <c r="B39397">
        <v>1</v>
      </c>
      <c r="D39397">
        <f t="shared" si="615"/>
        <v>1.0056703759509542</v>
      </c>
    </row>
    <row r="39398" spans="1:4" x14ac:dyDescent="0.25">
      <c r="A39398" s="1">
        <v>44147</v>
      </c>
      <c r="B39398">
        <v>1</v>
      </c>
      <c r="D39398">
        <f t="shared" si="615"/>
        <v>1.0017011127852862</v>
      </c>
    </row>
    <row r="39399" spans="1:4" x14ac:dyDescent="0.25">
      <c r="A39399" s="1">
        <v>44151</v>
      </c>
      <c r="B39399">
        <v>1</v>
      </c>
      <c r="D39399">
        <f t="shared" si="615"/>
        <v>1.0005103338355859</v>
      </c>
    </row>
    <row r="39400" spans="1:4" x14ac:dyDescent="0.25">
      <c r="A39400" s="1">
        <v>44172</v>
      </c>
      <c r="B39400">
        <v>1</v>
      </c>
      <c r="D39400">
        <f t="shared" si="615"/>
        <v>1.0001531001506758</v>
      </c>
    </row>
    <row r="39401" spans="1:4" x14ac:dyDescent="0.25">
      <c r="A39401" s="1">
        <v>44124</v>
      </c>
      <c r="B39401">
        <v>1</v>
      </c>
      <c r="D39401">
        <f t="shared" si="615"/>
        <v>1.0000459300452027</v>
      </c>
    </row>
    <row r="39402" spans="1:4" x14ac:dyDescent="0.25">
      <c r="A39402" s="1">
        <v>44152</v>
      </c>
      <c r="B39402">
        <v>1</v>
      </c>
      <c r="D39402">
        <f t="shared" si="615"/>
        <v>1.0000137790135608</v>
      </c>
    </row>
    <row r="39403" spans="1:4" x14ac:dyDescent="0.25">
      <c r="A39403" s="1">
        <v>44145</v>
      </c>
      <c r="B39403">
        <v>1</v>
      </c>
      <c r="D39403">
        <f t="shared" si="615"/>
        <v>1.0000041337040684</v>
      </c>
    </row>
    <row r="39404" spans="1:4" x14ac:dyDescent="0.25">
      <c r="A39404" s="1">
        <v>44140</v>
      </c>
      <c r="B39404">
        <v>1</v>
      </c>
      <c r="D39404">
        <f t="shared" si="615"/>
        <v>1.0000012401112204</v>
      </c>
    </row>
    <row r="39405" spans="1:4" x14ac:dyDescent="0.25">
      <c r="A39405" s="1">
        <v>44126</v>
      </c>
      <c r="B39405">
        <v>1</v>
      </c>
      <c r="D39405">
        <f t="shared" si="615"/>
        <v>1.0000003720333661</v>
      </c>
    </row>
    <row r="39406" spans="1:4" x14ac:dyDescent="0.25">
      <c r="A39406" s="1">
        <v>44132</v>
      </c>
      <c r="B39406">
        <v>2</v>
      </c>
      <c r="D39406">
        <f t="shared" si="615"/>
        <v>1.0000001116100099</v>
      </c>
    </row>
    <row r="39407" spans="1:4" x14ac:dyDescent="0.25">
      <c r="A39407" s="1">
        <v>44134</v>
      </c>
      <c r="B39407">
        <v>4</v>
      </c>
      <c r="D39407">
        <f t="shared" si="615"/>
        <v>1.700000033483003</v>
      </c>
    </row>
    <row r="39408" spans="1:4" x14ac:dyDescent="0.25">
      <c r="A39408" s="1">
        <v>44119</v>
      </c>
      <c r="B39408">
        <v>1</v>
      </c>
      <c r="D39408">
        <f t="shared" si="615"/>
        <v>3.3100000100449005</v>
      </c>
    </row>
    <row r="39409" spans="1:4" x14ac:dyDescent="0.25">
      <c r="A39409" s="1">
        <v>44162</v>
      </c>
      <c r="B39409">
        <v>1</v>
      </c>
      <c r="D39409">
        <f t="shared" si="615"/>
        <v>1.6930000030134704</v>
      </c>
    </row>
    <row r="39410" spans="1:4" x14ac:dyDescent="0.25">
      <c r="A39410" s="1">
        <v>44165</v>
      </c>
      <c r="B39410">
        <v>1</v>
      </c>
      <c r="D39410">
        <f t="shared" si="615"/>
        <v>1.2079000009040413</v>
      </c>
    </row>
    <row r="39411" spans="1:4" x14ac:dyDescent="0.25">
      <c r="A39411" s="1">
        <v>44146</v>
      </c>
      <c r="B39411">
        <v>1</v>
      </c>
      <c r="D39411">
        <f t="shared" si="615"/>
        <v>1.0623700002712124</v>
      </c>
    </row>
    <row r="39412" spans="1:4" x14ac:dyDescent="0.25">
      <c r="A39412" s="1">
        <v>44145</v>
      </c>
      <c r="B39412">
        <v>1</v>
      </c>
      <c r="D39412">
        <f t="shared" si="615"/>
        <v>1.0187110000813637</v>
      </c>
    </row>
    <row r="39413" spans="1:4" x14ac:dyDescent="0.25">
      <c r="A39413" s="1">
        <v>44151</v>
      </c>
      <c r="B39413">
        <v>1</v>
      </c>
      <c r="D39413">
        <f t="shared" si="615"/>
        <v>1.0056133000244092</v>
      </c>
    </row>
    <row r="39414" spans="1:4" x14ac:dyDescent="0.25">
      <c r="A39414" s="1">
        <v>44132</v>
      </c>
      <c r="B39414">
        <v>1</v>
      </c>
      <c r="D39414">
        <f t="shared" si="615"/>
        <v>1.0016839900073227</v>
      </c>
    </row>
    <row r="39415" spans="1:4" x14ac:dyDescent="0.25">
      <c r="A39415" s="1">
        <v>44134</v>
      </c>
      <c r="B39415">
        <v>1</v>
      </c>
      <c r="D39415">
        <f t="shared" si="615"/>
        <v>1.0005051970021968</v>
      </c>
    </row>
    <row r="39416" spans="1:4" x14ac:dyDescent="0.25">
      <c r="A39416" s="1">
        <v>44131</v>
      </c>
      <c r="B39416">
        <v>2</v>
      </c>
      <c r="D39416">
        <f t="shared" si="615"/>
        <v>1.0001515591006589</v>
      </c>
    </row>
    <row r="39417" spans="1:4" x14ac:dyDescent="0.25">
      <c r="A39417" s="1">
        <v>44155</v>
      </c>
      <c r="B39417">
        <v>2</v>
      </c>
      <c r="D39417">
        <f t="shared" si="615"/>
        <v>1.7000454677301975</v>
      </c>
    </row>
    <row r="39418" spans="1:4" x14ac:dyDescent="0.25">
      <c r="A39418" s="1">
        <v>44133</v>
      </c>
      <c r="B39418">
        <v>1</v>
      </c>
      <c r="D39418">
        <f t="shared" si="615"/>
        <v>1.9100136403190593</v>
      </c>
    </row>
    <row r="39419" spans="1:4" x14ac:dyDescent="0.25">
      <c r="A39419" s="1">
        <v>44155</v>
      </c>
      <c r="B39419">
        <v>3</v>
      </c>
      <c r="D39419">
        <f t="shared" si="615"/>
        <v>1.273004092095718</v>
      </c>
    </row>
    <row r="39420" spans="1:4" x14ac:dyDescent="0.25">
      <c r="A39420" s="1">
        <v>44167</v>
      </c>
      <c r="B39420">
        <v>1</v>
      </c>
      <c r="D39420">
        <f t="shared" si="615"/>
        <v>2.4819012276287151</v>
      </c>
    </row>
    <row r="39421" spans="1:4" x14ac:dyDescent="0.25">
      <c r="A39421" s="1">
        <v>44141</v>
      </c>
      <c r="B39421">
        <v>1</v>
      </c>
      <c r="D39421">
        <f t="shared" si="615"/>
        <v>1.4445703682886146</v>
      </c>
    </row>
    <row r="39422" spans="1:4" x14ac:dyDescent="0.25">
      <c r="A39422" s="1">
        <v>44177</v>
      </c>
      <c r="B39422">
        <v>5</v>
      </c>
      <c r="D39422">
        <f t="shared" si="615"/>
        <v>1.1333711104865845</v>
      </c>
    </row>
    <row r="39423" spans="1:4" x14ac:dyDescent="0.25">
      <c r="A39423" s="1">
        <v>44154</v>
      </c>
      <c r="B39423">
        <v>1</v>
      </c>
      <c r="D39423">
        <f t="shared" si="615"/>
        <v>3.8400113331459753</v>
      </c>
    </row>
    <row r="39424" spans="1:4" x14ac:dyDescent="0.25">
      <c r="A39424" s="1">
        <v>44175</v>
      </c>
      <c r="B39424">
        <v>3</v>
      </c>
      <c r="D39424">
        <f t="shared" si="615"/>
        <v>1.8520033999437928</v>
      </c>
    </row>
    <row r="39425" spans="1:4" x14ac:dyDescent="0.25">
      <c r="A39425" s="1">
        <v>44166</v>
      </c>
      <c r="B39425">
        <v>1</v>
      </c>
      <c r="D39425">
        <f t="shared" si="615"/>
        <v>2.6556010199831377</v>
      </c>
    </row>
    <row r="39426" spans="1:4" x14ac:dyDescent="0.25">
      <c r="A39426" s="1">
        <v>44153</v>
      </c>
      <c r="B39426">
        <v>1</v>
      </c>
      <c r="D39426">
        <f t="shared" si="615"/>
        <v>1.4966803059949414</v>
      </c>
    </row>
    <row r="39427" spans="1:4" x14ac:dyDescent="0.25">
      <c r="A39427" s="1">
        <v>44147</v>
      </c>
      <c r="B39427">
        <v>1</v>
      </c>
      <c r="D39427">
        <f t="shared" si="615"/>
        <v>1.1490040917984825</v>
      </c>
    </row>
    <row r="39428" spans="1:4" x14ac:dyDescent="0.25">
      <c r="A39428" s="1">
        <v>44146</v>
      </c>
      <c r="B39428">
        <v>1</v>
      </c>
      <c r="D39428">
        <f t="shared" ref="D39428:D39491" si="616">($E$2*B39427+(1-$E$2)*D39427)</f>
        <v>1.0447012275395449</v>
      </c>
    </row>
    <row r="39429" spans="1:4" x14ac:dyDescent="0.25">
      <c r="A39429" s="1">
        <v>44165</v>
      </c>
      <c r="B39429">
        <v>1</v>
      </c>
      <c r="D39429">
        <f t="shared" si="616"/>
        <v>1.0134103682618636</v>
      </c>
    </row>
    <row r="39430" spans="1:4" x14ac:dyDescent="0.25">
      <c r="A39430" s="1">
        <v>44147</v>
      </c>
      <c r="B39430">
        <v>1</v>
      </c>
      <c r="D39430">
        <f t="shared" si="616"/>
        <v>1.0040231104785591</v>
      </c>
    </row>
    <row r="39431" spans="1:4" x14ac:dyDescent="0.25">
      <c r="A39431" s="1">
        <v>44134</v>
      </c>
      <c r="B39431">
        <v>5</v>
      </c>
      <c r="D39431">
        <f t="shared" si="616"/>
        <v>1.0012069331435678</v>
      </c>
    </row>
    <row r="39432" spans="1:4" x14ac:dyDescent="0.25">
      <c r="A39432" s="1">
        <v>44147</v>
      </c>
      <c r="B39432">
        <v>2</v>
      </c>
      <c r="D39432">
        <f t="shared" si="616"/>
        <v>3.8003620799430706</v>
      </c>
    </row>
    <row r="39433" spans="1:4" x14ac:dyDescent="0.25">
      <c r="A39433" s="1">
        <v>44172</v>
      </c>
      <c r="B39433">
        <v>1</v>
      </c>
      <c r="D39433">
        <f t="shared" si="616"/>
        <v>2.5401086239829214</v>
      </c>
    </row>
    <row r="39434" spans="1:4" x14ac:dyDescent="0.25">
      <c r="A39434" s="1">
        <v>44167</v>
      </c>
      <c r="B39434">
        <v>1</v>
      </c>
      <c r="D39434">
        <f t="shared" si="616"/>
        <v>1.4620325871948765</v>
      </c>
    </row>
    <row r="39435" spans="1:4" x14ac:dyDescent="0.25">
      <c r="A39435" s="1">
        <v>44125</v>
      </c>
      <c r="B39435">
        <v>1</v>
      </c>
      <c r="D39435">
        <f t="shared" si="616"/>
        <v>1.138609776158463</v>
      </c>
    </row>
    <row r="39436" spans="1:4" x14ac:dyDescent="0.25">
      <c r="A39436" s="1">
        <v>44134</v>
      </c>
      <c r="B39436">
        <v>1</v>
      </c>
      <c r="D39436">
        <f t="shared" si="616"/>
        <v>1.041582932847539</v>
      </c>
    </row>
    <row r="39437" spans="1:4" x14ac:dyDescent="0.25">
      <c r="A39437" s="1">
        <v>44105</v>
      </c>
      <c r="B39437">
        <v>3</v>
      </c>
      <c r="D39437">
        <f t="shared" si="616"/>
        <v>1.0124748798542618</v>
      </c>
    </row>
    <row r="39438" spans="1:4" x14ac:dyDescent="0.25">
      <c r="A39438" s="1">
        <v>44124</v>
      </c>
      <c r="B39438">
        <v>1</v>
      </c>
      <c r="D39438">
        <f t="shared" si="616"/>
        <v>2.4037424639562781</v>
      </c>
    </row>
    <row r="39439" spans="1:4" x14ac:dyDescent="0.25">
      <c r="A39439" s="1">
        <v>44118</v>
      </c>
      <c r="B39439">
        <v>3</v>
      </c>
      <c r="D39439">
        <f t="shared" si="616"/>
        <v>1.4211227391868835</v>
      </c>
    </row>
    <row r="39440" spans="1:4" x14ac:dyDescent="0.25">
      <c r="A39440" s="1">
        <v>44151</v>
      </c>
      <c r="B39440">
        <v>4</v>
      </c>
      <c r="D39440">
        <f t="shared" si="616"/>
        <v>2.5263368217560647</v>
      </c>
    </row>
    <row r="39441" spans="1:4" x14ac:dyDescent="0.25">
      <c r="A39441" s="1">
        <v>44105</v>
      </c>
      <c r="B39441">
        <v>2</v>
      </c>
      <c r="D39441">
        <f t="shared" si="616"/>
        <v>3.5579010465268195</v>
      </c>
    </row>
    <row r="39442" spans="1:4" x14ac:dyDescent="0.25">
      <c r="A39442" s="1">
        <v>44147</v>
      </c>
      <c r="B39442">
        <v>1</v>
      </c>
      <c r="D39442">
        <f t="shared" si="616"/>
        <v>2.4673703139580461</v>
      </c>
    </row>
    <row r="39443" spans="1:4" x14ac:dyDescent="0.25">
      <c r="A39443" s="1">
        <v>44139</v>
      </c>
      <c r="B39443">
        <v>1</v>
      </c>
      <c r="D39443">
        <f t="shared" si="616"/>
        <v>1.440211094187414</v>
      </c>
    </row>
    <row r="39444" spans="1:4" x14ac:dyDescent="0.25">
      <c r="A39444" s="1">
        <v>44127</v>
      </c>
      <c r="B39444">
        <v>2</v>
      </c>
      <c r="D39444">
        <f t="shared" si="616"/>
        <v>1.1320633282562242</v>
      </c>
    </row>
    <row r="39445" spans="1:4" x14ac:dyDescent="0.25">
      <c r="A39445" s="1">
        <v>44162</v>
      </c>
      <c r="B39445">
        <v>1</v>
      </c>
      <c r="D39445">
        <f t="shared" si="616"/>
        <v>1.7396189984768673</v>
      </c>
    </row>
    <row r="39446" spans="1:4" x14ac:dyDescent="0.25">
      <c r="A39446" s="1">
        <v>44151</v>
      </c>
      <c r="B39446">
        <v>1</v>
      </c>
      <c r="D39446">
        <f t="shared" si="616"/>
        <v>1.2218856995430603</v>
      </c>
    </row>
    <row r="39447" spans="1:4" x14ac:dyDescent="0.25">
      <c r="A39447" s="1">
        <v>44145</v>
      </c>
      <c r="B39447">
        <v>1</v>
      </c>
      <c r="D39447">
        <f t="shared" si="616"/>
        <v>1.066565709862918</v>
      </c>
    </row>
    <row r="39448" spans="1:4" x14ac:dyDescent="0.25">
      <c r="A39448" s="1">
        <v>44138</v>
      </c>
      <c r="B39448">
        <v>2</v>
      </c>
      <c r="D39448">
        <f t="shared" si="616"/>
        <v>1.0199697129588754</v>
      </c>
    </row>
    <row r="39449" spans="1:4" x14ac:dyDescent="0.25">
      <c r="A39449" s="1">
        <v>44146</v>
      </c>
      <c r="B39449">
        <v>1</v>
      </c>
      <c r="D39449">
        <f t="shared" si="616"/>
        <v>1.7059909138876626</v>
      </c>
    </row>
    <row r="39450" spans="1:4" x14ac:dyDescent="0.25">
      <c r="A39450" s="1">
        <v>44166</v>
      </c>
      <c r="B39450">
        <v>1</v>
      </c>
      <c r="D39450">
        <f t="shared" si="616"/>
        <v>1.2117972741662988</v>
      </c>
    </row>
    <row r="39451" spans="1:4" x14ac:dyDescent="0.25">
      <c r="A39451" s="1">
        <v>44131</v>
      </c>
      <c r="B39451">
        <v>2</v>
      </c>
      <c r="D39451">
        <f t="shared" si="616"/>
        <v>1.0635391822498896</v>
      </c>
    </row>
    <row r="39452" spans="1:4" x14ac:dyDescent="0.25">
      <c r="A39452" s="1">
        <v>44134</v>
      </c>
      <c r="B39452">
        <v>1</v>
      </c>
      <c r="D39452">
        <f t="shared" si="616"/>
        <v>1.7190617546749669</v>
      </c>
    </row>
    <row r="39453" spans="1:4" x14ac:dyDescent="0.25">
      <c r="A39453" s="1">
        <v>44146</v>
      </c>
      <c r="B39453">
        <v>4</v>
      </c>
      <c r="D39453">
        <f t="shared" si="616"/>
        <v>1.2157185264024901</v>
      </c>
    </row>
    <row r="39454" spans="1:4" x14ac:dyDescent="0.25">
      <c r="A39454" s="1">
        <v>44147</v>
      </c>
      <c r="B39454">
        <v>3</v>
      </c>
      <c r="D39454">
        <f t="shared" si="616"/>
        <v>3.1647155579207471</v>
      </c>
    </row>
    <row r="39455" spans="1:4" x14ac:dyDescent="0.25">
      <c r="A39455" s="1">
        <v>44166</v>
      </c>
      <c r="B39455">
        <v>3</v>
      </c>
      <c r="D39455">
        <f t="shared" si="616"/>
        <v>3.0494146673762241</v>
      </c>
    </row>
    <row r="39456" spans="1:4" x14ac:dyDescent="0.25">
      <c r="A39456" s="1">
        <v>44159</v>
      </c>
      <c r="B39456">
        <v>1</v>
      </c>
      <c r="D39456">
        <f t="shared" si="616"/>
        <v>3.0148244002128672</v>
      </c>
    </row>
    <row r="39457" spans="1:4" x14ac:dyDescent="0.25">
      <c r="A39457" s="1">
        <v>44158</v>
      </c>
      <c r="B39457">
        <v>1</v>
      </c>
      <c r="D39457">
        <f t="shared" si="616"/>
        <v>1.6044473200638603</v>
      </c>
    </row>
    <row r="39458" spans="1:4" x14ac:dyDescent="0.25">
      <c r="A39458" s="1">
        <v>44163</v>
      </c>
      <c r="B39458">
        <v>1</v>
      </c>
      <c r="D39458">
        <f t="shared" si="616"/>
        <v>1.1813341960191581</v>
      </c>
    </row>
    <row r="39459" spans="1:4" x14ac:dyDescent="0.25">
      <c r="A39459" s="1">
        <v>44123</v>
      </c>
      <c r="B39459">
        <v>1</v>
      </c>
      <c r="D39459">
        <f t="shared" si="616"/>
        <v>1.0544002588057475</v>
      </c>
    </row>
    <row r="39460" spans="1:4" x14ac:dyDescent="0.25">
      <c r="A39460" s="1">
        <v>44138</v>
      </c>
      <c r="B39460">
        <v>1</v>
      </c>
      <c r="D39460">
        <f t="shared" si="616"/>
        <v>1.0163200776417243</v>
      </c>
    </row>
    <row r="39461" spans="1:4" x14ac:dyDescent="0.25">
      <c r="A39461" s="1">
        <v>44159</v>
      </c>
      <c r="B39461">
        <v>2</v>
      </c>
      <c r="D39461">
        <f t="shared" si="616"/>
        <v>1.0048960232925173</v>
      </c>
    </row>
    <row r="39462" spans="1:4" x14ac:dyDescent="0.25">
      <c r="A39462" s="1">
        <v>44138</v>
      </c>
      <c r="B39462">
        <v>1</v>
      </c>
      <c r="D39462">
        <f t="shared" si="616"/>
        <v>1.701468806987755</v>
      </c>
    </row>
    <row r="39463" spans="1:4" x14ac:dyDescent="0.25">
      <c r="A39463" s="1">
        <v>44131</v>
      </c>
      <c r="B39463">
        <v>2</v>
      </c>
      <c r="D39463">
        <f t="shared" si="616"/>
        <v>1.2104406420963265</v>
      </c>
    </row>
    <row r="39464" spans="1:4" x14ac:dyDescent="0.25">
      <c r="A39464" s="1">
        <v>44138</v>
      </c>
      <c r="B39464">
        <v>1</v>
      </c>
      <c r="D39464">
        <f t="shared" si="616"/>
        <v>1.7631321926288979</v>
      </c>
    </row>
    <row r="39465" spans="1:4" x14ac:dyDescent="0.25">
      <c r="A39465" s="1">
        <v>44124</v>
      </c>
      <c r="B39465">
        <v>1</v>
      </c>
      <c r="D39465">
        <f t="shared" si="616"/>
        <v>1.2289396577886693</v>
      </c>
    </row>
    <row r="39466" spans="1:4" x14ac:dyDescent="0.25">
      <c r="A39466" s="1">
        <v>44106</v>
      </c>
      <c r="B39466">
        <v>1</v>
      </c>
      <c r="D39466">
        <f t="shared" si="616"/>
        <v>1.0686818973366008</v>
      </c>
    </row>
    <row r="39467" spans="1:4" x14ac:dyDescent="0.25">
      <c r="A39467" s="1">
        <v>44137</v>
      </c>
      <c r="B39467">
        <v>1</v>
      </c>
      <c r="D39467">
        <f t="shared" si="616"/>
        <v>1.0206045692009802</v>
      </c>
    </row>
    <row r="39468" spans="1:4" x14ac:dyDescent="0.25">
      <c r="A39468" s="1">
        <v>44139</v>
      </c>
      <c r="B39468">
        <v>1</v>
      </c>
      <c r="D39468">
        <f t="shared" si="616"/>
        <v>1.006181370760294</v>
      </c>
    </row>
    <row r="39469" spans="1:4" x14ac:dyDescent="0.25">
      <c r="A39469" s="1">
        <v>44109</v>
      </c>
      <c r="B39469">
        <v>1</v>
      </c>
      <c r="D39469">
        <f t="shared" si="616"/>
        <v>1.0018544112280883</v>
      </c>
    </row>
    <row r="39470" spans="1:4" x14ac:dyDescent="0.25">
      <c r="A39470" s="1">
        <v>44167</v>
      </c>
      <c r="B39470">
        <v>1</v>
      </c>
      <c r="D39470">
        <f t="shared" si="616"/>
        <v>1.0005563233684265</v>
      </c>
    </row>
    <row r="39471" spans="1:4" x14ac:dyDescent="0.25">
      <c r="A39471" s="1">
        <v>44168</v>
      </c>
      <c r="B39471">
        <v>1</v>
      </c>
      <c r="D39471">
        <f t="shared" si="616"/>
        <v>1.000166897010528</v>
      </c>
    </row>
    <row r="39472" spans="1:4" x14ac:dyDescent="0.25">
      <c r="A39472" s="1">
        <v>44175</v>
      </c>
      <c r="B39472">
        <v>1</v>
      </c>
      <c r="D39472">
        <f t="shared" si="616"/>
        <v>1.0000500691031584</v>
      </c>
    </row>
    <row r="39473" spans="1:4" x14ac:dyDescent="0.25">
      <c r="A39473" s="1">
        <v>44118</v>
      </c>
      <c r="B39473">
        <v>1</v>
      </c>
      <c r="D39473">
        <f t="shared" si="616"/>
        <v>1.0000150207309475</v>
      </c>
    </row>
    <row r="39474" spans="1:4" x14ac:dyDescent="0.25">
      <c r="A39474" s="1">
        <v>44144</v>
      </c>
      <c r="B39474">
        <v>1</v>
      </c>
      <c r="D39474">
        <f t="shared" si="616"/>
        <v>1.0000045062192844</v>
      </c>
    </row>
    <row r="39475" spans="1:4" x14ac:dyDescent="0.25">
      <c r="A39475" s="1">
        <v>44139</v>
      </c>
      <c r="B39475">
        <v>1</v>
      </c>
      <c r="D39475">
        <f t="shared" si="616"/>
        <v>1.0000013518657853</v>
      </c>
    </row>
    <row r="39476" spans="1:4" x14ac:dyDescent="0.25">
      <c r="A39476" s="1">
        <v>44105</v>
      </c>
      <c r="B39476">
        <v>1</v>
      </c>
      <c r="D39476">
        <f t="shared" si="616"/>
        <v>1.0000004055597356</v>
      </c>
    </row>
    <row r="39477" spans="1:4" x14ac:dyDescent="0.25">
      <c r="A39477" s="1">
        <v>44160</v>
      </c>
      <c r="B39477">
        <v>1</v>
      </c>
      <c r="D39477">
        <f t="shared" si="616"/>
        <v>1.0000001216679206</v>
      </c>
    </row>
    <row r="39478" spans="1:4" x14ac:dyDescent="0.25">
      <c r="A39478" s="1">
        <v>44152</v>
      </c>
      <c r="B39478">
        <v>10</v>
      </c>
      <c r="D39478">
        <f t="shared" si="616"/>
        <v>1.0000000365003761</v>
      </c>
    </row>
    <row r="39479" spans="1:4" x14ac:dyDescent="0.25">
      <c r="A39479" s="1">
        <v>44152</v>
      </c>
      <c r="B39479">
        <v>1</v>
      </c>
      <c r="D39479">
        <f t="shared" si="616"/>
        <v>7.3000000109501126</v>
      </c>
    </row>
    <row r="39480" spans="1:4" x14ac:dyDescent="0.25">
      <c r="A39480" s="1">
        <v>44148</v>
      </c>
      <c r="B39480">
        <v>1</v>
      </c>
      <c r="D39480">
        <f t="shared" si="616"/>
        <v>2.8900000032850341</v>
      </c>
    </row>
    <row r="39481" spans="1:4" x14ac:dyDescent="0.25">
      <c r="A39481" s="1">
        <v>44118</v>
      </c>
      <c r="B39481">
        <v>2</v>
      </c>
      <c r="D39481">
        <f t="shared" si="616"/>
        <v>1.5670000009855103</v>
      </c>
    </row>
    <row r="39482" spans="1:4" x14ac:dyDescent="0.25">
      <c r="A39482" s="1">
        <v>44175</v>
      </c>
      <c r="B39482">
        <v>2</v>
      </c>
      <c r="D39482">
        <f t="shared" si="616"/>
        <v>1.8701000002956532</v>
      </c>
    </row>
    <row r="39483" spans="1:4" x14ac:dyDescent="0.25">
      <c r="A39483" s="1">
        <v>44173</v>
      </c>
      <c r="B39483">
        <v>2</v>
      </c>
      <c r="D39483">
        <f t="shared" si="616"/>
        <v>1.961030000088696</v>
      </c>
    </row>
    <row r="39484" spans="1:4" x14ac:dyDescent="0.25">
      <c r="A39484" s="1">
        <v>44126</v>
      </c>
      <c r="B39484">
        <v>2</v>
      </c>
      <c r="D39484">
        <f t="shared" si="616"/>
        <v>1.9883090000266088</v>
      </c>
    </row>
    <row r="39485" spans="1:4" x14ac:dyDescent="0.25">
      <c r="A39485" s="1">
        <v>44153</v>
      </c>
      <c r="B39485">
        <v>1</v>
      </c>
      <c r="D39485">
        <f t="shared" si="616"/>
        <v>1.9964927000079826</v>
      </c>
    </row>
    <row r="39486" spans="1:4" x14ac:dyDescent="0.25">
      <c r="A39486" s="1">
        <v>44124</v>
      </c>
      <c r="B39486">
        <v>1</v>
      </c>
      <c r="D39486">
        <f t="shared" si="616"/>
        <v>1.2989478100023948</v>
      </c>
    </row>
    <row r="39487" spans="1:4" x14ac:dyDescent="0.25">
      <c r="A39487" s="1">
        <v>44168</v>
      </c>
      <c r="B39487">
        <v>2</v>
      </c>
      <c r="D39487">
        <f t="shared" si="616"/>
        <v>1.0896843430007184</v>
      </c>
    </row>
    <row r="39488" spans="1:4" x14ac:dyDescent="0.25">
      <c r="A39488" s="1">
        <v>44127</v>
      </c>
      <c r="B39488">
        <v>2</v>
      </c>
      <c r="D39488">
        <f t="shared" si="616"/>
        <v>1.7269053029002155</v>
      </c>
    </row>
    <row r="39489" spans="1:4" x14ac:dyDescent="0.25">
      <c r="A39489" s="1">
        <v>44160</v>
      </c>
      <c r="B39489">
        <v>1</v>
      </c>
      <c r="D39489">
        <f t="shared" si="616"/>
        <v>1.9180715908700647</v>
      </c>
    </row>
    <row r="39490" spans="1:4" x14ac:dyDescent="0.25">
      <c r="A39490" s="1">
        <v>44144</v>
      </c>
      <c r="B39490">
        <v>4</v>
      </c>
      <c r="D39490">
        <f t="shared" si="616"/>
        <v>1.2754214772610195</v>
      </c>
    </row>
    <row r="39491" spans="1:4" x14ac:dyDescent="0.25">
      <c r="A39491" s="1">
        <v>44163</v>
      </c>
      <c r="B39491">
        <v>1</v>
      </c>
      <c r="D39491">
        <f t="shared" si="616"/>
        <v>3.1826264431783056</v>
      </c>
    </row>
    <row r="39492" spans="1:4" x14ac:dyDescent="0.25">
      <c r="A39492" s="1">
        <v>44124</v>
      </c>
      <c r="B39492">
        <v>1</v>
      </c>
      <c r="D39492">
        <f t="shared" ref="D39492:D39555" si="617">($E$2*B39491+(1-$E$2)*D39491)</f>
        <v>1.6547879329534918</v>
      </c>
    </row>
    <row r="39493" spans="1:4" x14ac:dyDescent="0.25">
      <c r="A39493" s="1">
        <v>44120</v>
      </c>
      <c r="B39493">
        <v>1</v>
      </c>
      <c r="D39493">
        <f t="shared" si="617"/>
        <v>1.1964363798860476</v>
      </c>
    </row>
    <row r="39494" spans="1:4" x14ac:dyDescent="0.25">
      <c r="A39494" s="1">
        <v>44111</v>
      </c>
      <c r="B39494">
        <v>1</v>
      </c>
      <c r="D39494">
        <f t="shared" si="617"/>
        <v>1.0589309139658143</v>
      </c>
    </row>
    <row r="39495" spans="1:4" x14ac:dyDescent="0.25">
      <c r="A39495" s="1">
        <v>44112</v>
      </c>
      <c r="B39495">
        <v>2</v>
      </c>
      <c r="D39495">
        <f t="shared" si="617"/>
        <v>1.0176792741897442</v>
      </c>
    </row>
    <row r="39496" spans="1:4" x14ac:dyDescent="0.25">
      <c r="A39496" s="1">
        <v>44113</v>
      </c>
      <c r="B39496">
        <v>2</v>
      </c>
      <c r="D39496">
        <f t="shared" si="617"/>
        <v>1.7053037822569233</v>
      </c>
    </row>
    <row r="39497" spans="1:4" x14ac:dyDescent="0.25">
      <c r="A39497" s="1">
        <v>44116</v>
      </c>
      <c r="B39497">
        <v>2</v>
      </c>
      <c r="D39497">
        <f t="shared" si="617"/>
        <v>1.9115911346770771</v>
      </c>
    </row>
    <row r="39498" spans="1:4" x14ac:dyDescent="0.25">
      <c r="A39498" s="1">
        <v>44120</v>
      </c>
      <c r="B39498">
        <v>1</v>
      </c>
      <c r="D39498">
        <f t="shared" si="617"/>
        <v>1.9734773404031232</v>
      </c>
    </row>
    <row r="39499" spans="1:4" x14ac:dyDescent="0.25">
      <c r="A39499" s="1">
        <v>44110</v>
      </c>
      <c r="B39499">
        <v>1</v>
      </c>
      <c r="D39499">
        <f t="shared" si="617"/>
        <v>1.2920432021209369</v>
      </c>
    </row>
    <row r="39500" spans="1:4" x14ac:dyDescent="0.25">
      <c r="A39500" s="1">
        <v>44110</v>
      </c>
      <c r="B39500">
        <v>1</v>
      </c>
      <c r="D39500">
        <f t="shared" si="617"/>
        <v>1.0876129606362812</v>
      </c>
    </row>
    <row r="39501" spans="1:4" x14ac:dyDescent="0.25">
      <c r="A39501" s="1">
        <v>44120</v>
      </c>
      <c r="B39501">
        <v>3</v>
      </c>
      <c r="D39501">
        <f t="shared" si="617"/>
        <v>1.0262838881908842</v>
      </c>
    </row>
    <row r="39502" spans="1:4" x14ac:dyDescent="0.25">
      <c r="A39502" s="1">
        <v>44117</v>
      </c>
      <c r="B39502">
        <v>1</v>
      </c>
      <c r="D39502">
        <f t="shared" si="617"/>
        <v>2.4078851664572651</v>
      </c>
    </row>
    <row r="39503" spans="1:4" x14ac:dyDescent="0.25">
      <c r="A39503" s="1">
        <v>44152</v>
      </c>
      <c r="B39503">
        <v>1</v>
      </c>
      <c r="D39503">
        <f t="shared" si="617"/>
        <v>1.4223655499371795</v>
      </c>
    </row>
    <row r="39504" spans="1:4" x14ac:dyDescent="0.25">
      <c r="A39504" s="1">
        <v>44167</v>
      </c>
      <c r="B39504">
        <v>1</v>
      </c>
      <c r="D39504">
        <f t="shared" si="617"/>
        <v>1.1267096649811539</v>
      </c>
    </row>
    <row r="39505" spans="1:4" x14ac:dyDescent="0.25">
      <c r="A39505" s="1">
        <v>44133</v>
      </c>
      <c r="B39505">
        <v>2</v>
      </c>
      <c r="D39505">
        <f t="shared" si="617"/>
        <v>1.0380128994943463</v>
      </c>
    </row>
    <row r="39506" spans="1:4" x14ac:dyDescent="0.25">
      <c r="A39506" s="1">
        <v>44127</v>
      </c>
      <c r="B39506">
        <v>1</v>
      </c>
      <c r="D39506">
        <f t="shared" si="617"/>
        <v>1.7114038698483038</v>
      </c>
    </row>
    <row r="39507" spans="1:4" x14ac:dyDescent="0.25">
      <c r="A39507" s="1">
        <v>44139</v>
      </c>
      <c r="B39507">
        <v>1</v>
      </c>
      <c r="D39507">
        <f t="shared" si="617"/>
        <v>1.2134211609544912</v>
      </c>
    </row>
    <row r="39508" spans="1:4" x14ac:dyDescent="0.25">
      <c r="A39508" s="1">
        <v>44111</v>
      </c>
      <c r="B39508">
        <v>2</v>
      </c>
      <c r="D39508">
        <f t="shared" si="617"/>
        <v>1.0640263482863475</v>
      </c>
    </row>
    <row r="39509" spans="1:4" x14ac:dyDescent="0.25">
      <c r="A39509" s="1">
        <v>44123</v>
      </c>
      <c r="B39509">
        <v>1</v>
      </c>
      <c r="D39509">
        <f t="shared" si="617"/>
        <v>1.7192079044859043</v>
      </c>
    </row>
    <row r="39510" spans="1:4" x14ac:dyDescent="0.25">
      <c r="A39510" s="1">
        <v>44165</v>
      </c>
      <c r="B39510">
        <v>1</v>
      </c>
      <c r="D39510">
        <f t="shared" si="617"/>
        <v>1.2157623713457713</v>
      </c>
    </row>
    <row r="39511" spans="1:4" x14ac:dyDescent="0.25">
      <c r="A39511" s="1">
        <v>44175</v>
      </c>
      <c r="B39511">
        <v>2</v>
      </c>
      <c r="D39511">
        <f t="shared" si="617"/>
        <v>1.0647287114037314</v>
      </c>
    </row>
    <row r="39512" spans="1:4" x14ac:dyDescent="0.25">
      <c r="A39512" s="1">
        <v>44133</v>
      </c>
      <c r="B39512">
        <v>1</v>
      </c>
      <c r="D39512">
        <f t="shared" si="617"/>
        <v>1.7194186134211193</v>
      </c>
    </row>
    <row r="39513" spans="1:4" x14ac:dyDescent="0.25">
      <c r="A39513" s="1">
        <v>44110</v>
      </c>
      <c r="B39513">
        <v>2</v>
      </c>
      <c r="D39513">
        <f t="shared" si="617"/>
        <v>1.2158255840263359</v>
      </c>
    </row>
    <row r="39514" spans="1:4" x14ac:dyDescent="0.25">
      <c r="A39514" s="1">
        <v>44153</v>
      </c>
      <c r="B39514">
        <v>1</v>
      </c>
      <c r="D39514">
        <f t="shared" si="617"/>
        <v>1.7647476752079008</v>
      </c>
    </row>
    <row r="39515" spans="1:4" x14ac:dyDescent="0.25">
      <c r="A39515" s="1">
        <v>44174</v>
      </c>
      <c r="B39515">
        <v>1</v>
      </c>
      <c r="D39515">
        <f t="shared" si="617"/>
        <v>1.2294243025623701</v>
      </c>
    </row>
    <row r="39516" spans="1:4" x14ac:dyDescent="0.25">
      <c r="A39516" s="1">
        <v>44122</v>
      </c>
      <c r="B39516">
        <v>3</v>
      </c>
      <c r="D39516">
        <f t="shared" si="617"/>
        <v>1.0688272907687111</v>
      </c>
    </row>
    <row r="39517" spans="1:4" x14ac:dyDescent="0.25">
      <c r="A39517" s="1">
        <v>44141</v>
      </c>
      <c r="B39517">
        <v>1</v>
      </c>
      <c r="D39517">
        <f t="shared" si="617"/>
        <v>2.4206481872306131</v>
      </c>
    </row>
    <row r="39518" spans="1:4" x14ac:dyDescent="0.25">
      <c r="A39518" s="1">
        <v>44167</v>
      </c>
      <c r="B39518">
        <v>1</v>
      </c>
      <c r="D39518">
        <f t="shared" si="617"/>
        <v>1.4261944561691839</v>
      </c>
    </row>
    <row r="39519" spans="1:4" x14ac:dyDescent="0.25">
      <c r="A39519" s="1">
        <v>44147</v>
      </c>
      <c r="B39519">
        <v>1</v>
      </c>
      <c r="D39519">
        <f t="shared" si="617"/>
        <v>1.1278583368507551</v>
      </c>
    </row>
    <row r="39520" spans="1:4" x14ac:dyDescent="0.25">
      <c r="A39520" s="1">
        <v>44124</v>
      </c>
      <c r="B39520">
        <v>1</v>
      </c>
      <c r="D39520">
        <f t="shared" si="617"/>
        <v>1.0383575010552266</v>
      </c>
    </row>
    <row r="39521" spans="1:4" x14ac:dyDescent="0.25">
      <c r="A39521" s="1">
        <v>44117</v>
      </c>
      <c r="B39521">
        <v>1</v>
      </c>
      <c r="D39521">
        <f t="shared" si="617"/>
        <v>1.0115072503165679</v>
      </c>
    </row>
    <row r="39522" spans="1:4" x14ac:dyDescent="0.25">
      <c r="A39522" s="1">
        <v>44125</v>
      </c>
      <c r="B39522">
        <v>1</v>
      </c>
      <c r="D39522">
        <f t="shared" si="617"/>
        <v>1.0034521750949703</v>
      </c>
    </row>
    <row r="39523" spans="1:4" x14ac:dyDescent="0.25">
      <c r="A39523" s="1">
        <v>44153</v>
      </c>
      <c r="B39523">
        <v>1</v>
      </c>
      <c r="D39523">
        <f t="shared" si="617"/>
        <v>1.0010356525284911</v>
      </c>
    </row>
    <row r="39524" spans="1:4" x14ac:dyDescent="0.25">
      <c r="A39524" s="1">
        <v>44144</v>
      </c>
      <c r="B39524">
        <v>1</v>
      </c>
      <c r="D39524">
        <f t="shared" si="617"/>
        <v>1.0003106957585475</v>
      </c>
    </row>
    <row r="39525" spans="1:4" x14ac:dyDescent="0.25">
      <c r="A39525" s="1">
        <v>44167</v>
      </c>
      <c r="B39525">
        <v>1</v>
      </c>
      <c r="D39525">
        <f t="shared" si="617"/>
        <v>1.0000932087275642</v>
      </c>
    </row>
    <row r="39526" spans="1:4" x14ac:dyDescent="0.25">
      <c r="A39526" s="1">
        <v>44118</v>
      </c>
      <c r="B39526">
        <v>1</v>
      </c>
      <c r="D39526">
        <f t="shared" si="617"/>
        <v>1.0000279626182693</v>
      </c>
    </row>
    <row r="39527" spans="1:4" x14ac:dyDescent="0.25">
      <c r="A39527" s="1">
        <v>44105</v>
      </c>
      <c r="B39527">
        <v>3</v>
      </c>
      <c r="D39527">
        <f t="shared" si="617"/>
        <v>1.0000083887854809</v>
      </c>
    </row>
    <row r="39528" spans="1:4" x14ac:dyDescent="0.25">
      <c r="A39528" s="1">
        <v>44161</v>
      </c>
      <c r="B39528">
        <v>1</v>
      </c>
      <c r="D39528">
        <f t="shared" si="617"/>
        <v>2.4000025166356438</v>
      </c>
    </row>
    <row r="39529" spans="1:4" x14ac:dyDescent="0.25">
      <c r="A39529" s="1">
        <v>44120</v>
      </c>
      <c r="B39529">
        <v>3</v>
      </c>
      <c r="D39529">
        <f t="shared" si="617"/>
        <v>1.4200007549906932</v>
      </c>
    </row>
    <row r="39530" spans="1:4" x14ac:dyDescent="0.25">
      <c r="A39530" s="1">
        <v>44152</v>
      </c>
      <c r="B39530">
        <v>2</v>
      </c>
      <c r="D39530">
        <f t="shared" si="617"/>
        <v>2.5260002264972075</v>
      </c>
    </row>
    <row r="39531" spans="1:4" x14ac:dyDescent="0.25">
      <c r="A39531" s="1">
        <v>44167</v>
      </c>
      <c r="B39531">
        <v>1</v>
      </c>
      <c r="D39531">
        <f t="shared" si="617"/>
        <v>2.1578000679491622</v>
      </c>
    </row>
    <row r="39532" spans="1:4" x14ac:dyDescent="0.25">
      <c r="A39532" s="1">
        <v>44138</v>
      </c>
      <c r="B39532">
        <v>1</v>
      </c>
      <c r="D39532">
        <f t="shared" si="617"/>
        <v>1.3473400203847488</v>
      </c>
    </row>
    <row r="39533" spans="1:4" x14ac:dyDescent="0.25">
      <c r="A39533" s="1">
        <v>44141</v>
      </c>
      <c r="B39533">
        <v>1</v>
      </c>
      <c r="D39533">
        <f t="shared" si="617"/>
        <v>1.1042020061154245</v>
      </c>
    </row>
    <row r="39534" spans="1:4" x14ac:dyDescent="0.25">
      <c r="A39534" s="1">
        <v>44138</v>
      </c>
      <c r="B39534">
        <v>1</v>
      </c>
      <c r="D39534">
        <f t="shared" si="617"/>
        <v>1.0312606018346273</v>
      </c>
    </row>
    <row r="39535" spans="1:4" x14ac:dyDescent="0.25">
      <c r="A39535" s="1">
        <v>44111</v>
      </c>
      <c r="B39535">
        <v>2</v>
      </c>
      <c r="D39535">
        <f t="shared" si="617"/>
        <v>1.0093781805503883</v>
      </c>
    </row>
    <row r="39536" spans="1:4" x14ac:dyDescent="0.25">
      <c r="A39536" s="1">
        <v>44141</v>
      </c>
      <c r="B39536">
        <v>1</v>
      </c>
      <c r="D39536">
        <f t="shared" si="617"/>
        <v>1.7028134541651165</v>
      </c>
    </row>
    <row r="39537" spans="1:4" x14ac:dyDescent="0.25">
      <c r="A39537" s="1">
        <v>44112</v>
      </c>
      <c r="B39537">
        <v>2</v>
      </c>
      <c r="D39537">
        <f t="shared" si="617"/>
        <v>1.210844036249535</v>
      </c>
    </row>
    <row r="39538" spans="1:4" x14ac:dyDescent="0.25">
      <c r="A39538" s="1">
        <v>44131</v>
      </c>
      <c r="B39538">
        <v>1</v>
      </c>
      <c r="D39538">
        <f t="shared" si="617"/>
        <v>1.7632532108748604</v>
      </c>
    </row>
    <row r="39539" spans="1:4" x14ac:dyDescent="0.25">
      <c r="A39539" s="1">
        <v>44173</v>
      </c>
      <c r="B39539">
        <v>1</v>
      </c>
      <c r="D39539">
        <f t="shared" si="617"/>
        <v>1.2289759632624582</v>
      </c>
    </row>
    <row r="39540" spans="1:4" x14ac:dyDescent="0.25">
      <c r="A39540" s="1">
        <v>44138</v>
      </c>
      <c r="B39540">
        <v>1</v>
      </c>
      <c r="D39540">
        <f t="shared" si="617"/>
        <v>1.0686927889787374</v>
      </c>
    </row>
    <row r="39541" spans="1:4" x14ac:dyDescent="0.25">
      <c r="A39541" s="1">
        <v>44123</v>
      </c>
      <c r="B39541">
        <v>1</v>
      </c>
      <c r="D39541">
        <f t="shared" si="617"/>
        <v>1.0206078366936211</v>
      </c>
    </row>
    <row r="39542" spans="1:4" x14ac:dyDescent="0.25">
      <c r="A39542" s="1">
        <v>44120</v>
      </c>
      <c r="B39542">
        <v>1</v>
      </c>
      <c r="D39542">
        <f t="shared" si="617"/>
        <v>1.0061823510080863</v>
      </c>
    </row>
    <row r="39543" spans="1:4" x14ac:dyDescent="0.25">
      <c r="A39543" s="1">
        <v>44121</v>
      </c>
      <c r="B39543">
        <v>4</v>
      </c>
      <c r="D39543">
        <f t="shared" si="617"/>
        <v>1.0018547053024258</v>
      </c>
    </row>
    <row r="39544" spans="1:4" x14ac:dyDescent="0.25">
      <c r="A39544" s="1">
        <v>44139</v>
      </c>
      <c r="B39544">
        <v>2</v>
      </c>
      <c r="D39544">
        <f t="shared" si="617"/>
        <v>3.1005564115907278</v>
      </c>
    </row>
    <row r="39545" spans="1:4" x14ac:dyDescent="0.25">
      <c r="A39545" s="1">
        <v>44167</v>
      </c>
      <c r="B39545">
        <v>1</v>
      </c>
      <c r="D39545">
        <f t="shared" si="617"/>
        <v>2.3301669234772184</v>
      </c>
    </row>
    <row r="39546" spans="1:4" x14ac:dyDescent="0.25">
      <c r="A39546" s="1">
        <v>44110</v>
      </c>
      <c r="B39546">
        <v>1</v>
      </c>
      <c r="D39546">
        <f t="shared" si="617"/>
        <v>1.3990500770431655</v>
      </c>
    </row>
    <row r="39547" spans="1:4" x14ac:dyDescent="0.25">
      <c r="A39547" s="1">
        <v>44131</v>
      </c>
      <c r="B39547">
        <v>1</v>
      </c>
      <c r="D39547">
        <f t="shared" si="617"/>
        <v>1.1197150231129496</v>
      </c>
    </row>
    <row r="39548" spans="1:4" x14ac:dyDescent="0.25">
      <c r="A39548" s="1">
        <v>44138</v>
      </c>
      <c r="B39548">
        <v>2</v>
      </c>
      <c r="D39548">
        <f t="shared" si="617"/>
        <v>1.0359145069338849</v>
      </c>
    </row>
    <row r="39549" spans="1:4" x14ac:dyDescent="0.25">
      <c r="A39549" s="1">
        <v>44131</v>
      </c>
      <c r="B39549">
        <v>1</v>
      </c>
      <c r="D39549">
        <f t="shared" si="617"/>
        <v>1.7107743520801655</v>
      </c>
    </row>
    <row r="39550" spans="1:4" x14ac:dyDescent="0.25">
      <c r="A39550" s="1">
        <v>44133</v>
      </c>
      <c r="B39550">
        <v>1</v>
      </c>
      <c r="D39550">
        <f t="shared" si="617"/>
        <v>1.2132323056240497</v>
      </c>
    </row>
    <row r="39551" spans="1:4" x14ac:dyDescent="0.25">
      <c r="A39551" s="1">
        <v>44144</v>
      </c>
      <c r="B39551">
        <v>1</v>
      </c>
      <c r="D39551">
        <f t="shared" si="617"/>
        <v>1.063969691687215</v>
      </c>
    </row>
    <row r="39552" spans="1:4" x14ac:dyDescent="0.25">
      <c r="A39552" s="1">
        <v>44141</v>
      </c>
      <c r="B39552">
        <v>2</v>
      </c>
      <c r="D39552">
        <f t="shared" si="617"/>
        <v>1.0191909075061645</v>
      </c>
    </row>
    <row r="39553" spans="1:4" x14ac:dyDescent="0.25">
      <c r="A39553" s="1">
        <v>44140</v>
      </c>
      <c r="B39553">
        <v>2</v>
      </c>
      <c r="D39553">
        <f t="shared" si="617"/>
        <v>1.7057572722518493</v>
      </c>
    </row>
    <row r="39554" spans="1:4" x14ac:dyDescent="0.25">
      <c r="A39554" s="1">
        <v>44165</v>
      </c>
      <c r="B39554">
        <v>2</v>
      </c>
      <c r="D39554">
        <f t="shared" si="617"/>
        <v>1.9117271816755548</v>
      </c>
    </row>
    <row r="39555" spans="1:4" x14ac:dyDescent="0.25">
      <c r="A39555" s="1">
        <v>44109</v>
      </c>
      <c r="B39555">
        <v>2</v>
      </c>
      <c r="D39555">
        <f t="shared" si="617"/>
        <v>1.9735181545026665</v>
      </c>
    </row>
    <row r="39556" spans="1:4" x14ac:dyDescent="0.25">
      <c r="A39556" s="1">
        <v>44165</v>
      </c>
      <c r="B39556">
        <v>2</v>
      </c>
      <c r="D39556">
        <f t="shared" ref="D39556:D39619" si="618">($E$2*B39555+(1-$E$2)*D39555)</f>
        <v>1.9920554463508</v>
      </c>
    </row>
    <row r="39557" spans="1:4" x14ac:dyDescent="0.25">
      <c r="A39557" s="1">
        <v>44138</v>
      </c>
      <c r="B39557">
        <v>1</v>
      </c>
      <c r="D39557">
        <f t="shared" si="618"/>
        <v>1.9976166339052401</v>
      </c>
    </row>
    <row r="39558" spans="1:4" x14ac:dyDescent="0.25">
      <c r="A39558" s="1">
        <v>44146</v>
      </c>
      <c r="B39558">
        <v>4</v>
      </c>
      <c r="D39558">
        <f t="shared" si="618"/>
        <v>1.299284990171572</v>
      </c>
    </row>
    <row r="39559" spans="1:4" x14ac:dyDescent="0.25">
      <c r="A39559" s="1">
        <v>44131</v>
      </c>
      <c r="B39559">
        <v>2</v>
      </c>
      <c r="D39559">
        <f t="shared" si="618"/>
        <v>3.1897854970514716</v>
      </c>
    </row>
    <row r="39560" spans="1:4" x14ac:dyDescent="0.25">
      <c r="A39560" s="1">
        <v>44138</v>
      </c>
      <c r="B39560">
        <v>1</v>
      </c>
      <c r="D39560">
        <f t="shared" si="618"/>
        <v>2.3569356491154414</v>
      </c>
    </row>
    <row r="39561" spans="1:4" x14ac:dyDescent="0.25">
      <c r="A39561" s="1">
        <v>44146</v>
      </c>
      <c r="B39561">
        <v>3</v>
      </c>
      <c r="D39561">
        <f t="shared" si="618"/>
        <v>1.4070806947346326</v>
      </c>
    </row>
    <row r="39562" spans="1:4" x14ac:dyDescent="0.25">
      <c r="A39562" s="1">
        <v>44138</v>
      </c>
      <c r="B39562">
        <v>1</v>
      </c>
      <c r="D39562">
        <f t="shared" si="618"/>
        <v>2.5221242084203896</v>
      </c>
    </row>
    <row r="39563" spans="1:4" x14ac:dyDescent="0.25">
      <c r="A39563" s="1">
        <v>44146</v>
      </c>
      <c r="B39563">
        <v>4</v>
      </c>
      <c r="D39563">
        <f t="shared" si="618"/>
        <v>1.456637262526117</v>
      </c>
    </row>
    <row r="39564" spans="1:4" x14ac:dyDescent="0.25">
      <c r="A39564" s="1">
        <v>44117</v>
      </c>
      <c r="B39564">
        <v>1</v>
      </c>
      <c r="D39564">
        <f t="shared" si="618"/>
        <v>3.2369911787578349</v>
      </c>
    </row>
    <row r="39565" spans="1:4" x14ac:dyDescent="0.25">
      <c r="A39565" s="1">
        <v>44146</v>
      </c>
      <c r="B39565">
        <v>3</v>
      </c>
      <c r="D39565">
        <f t="shared" si="618"/>
        <v>1.6710973536273506</v>
      </c>
    </row>
    <row r="39566" spans="1:4" x14ac:dyDescent="0.25">
      <c r="A39566" s="1">
        <v>44158</v>
      </c>
      <c r="B39566">
        <v>3</v>
      </c>
      <c r="D39566">
        <f t="shared" si="618"/>
        <v>2.6013292060882049</v>
      </c>
    </row>
    <row r="39567" spans="1:4" x14ac:dyDescent="0.25">
      <c r="A39567" s="1">
        <v>44158</v>
      </c>
      <c r="B39567">
        <v>1</v>
      </c>
      <c r="D39567">
        <f t="shared" si="618"/>
        <v>2.880398761826461</v>
      </c>
    </row>
    <row r="39568" spans="1:4" x14ac:dyDescent="0.25">
      <c r="A39568" s="1">
        <v>44158</v>
      </c>
      <c r="B39568">
        <v>4</v>
      </c>
      <c r="D39568">
        <f t="shared" si="618"/>
        <v>1.5641196285479384</v>
      </c>
    </row>
    <row r="39569" spans="1:4" x14ac:dyDescent="0.25">
      <c r="A39569" s="1">
        <v>44161</v>
      </c>
      <c r="B39569">
        <v>1</v>
      </c>
      <c r="D39569">
        <f t="shared" si="618"/>
        <v>3.2692358885643813</v>
      </c>
    </row>
    <row r="39570" spans="1:4" x14ac:dyDescent="0.25">
      <c r="A39570" s="1">
        <v>44158</v>
      </c>
      <c r="B39570">
        <v>2</v>
      </c>
      <c r="D39570">
        <f t="shared" si="618"/>
        <v>1.6807707665693146</v>
      </c>
    </row>
    <row r="39571" spans="1:4" x14ac:dyDescent="0.25">
      <c r="A39571" s="1">
        <v>44158</v>
      </c>
      <c r="B39571">
        <v>1</v>
      </c>
      <c r="D39571">
        <f t="shared" si="618"/>
        <v>1.9042312299707942</v>
      </c>
    </row>
    <row r="39572" spans="1:4" x14ac:dyDescent="0.25">
      <c r="A39572" s="1">
        <v>44158</v>
      </c>
      <c r="B39572">
        <v>2</v>
      </c>
      <c r="D39572">
        <f t="shared" si="618"/>
        <v>1.2712693689912382</v>
      </c>
    </row>
    <row r="39573" spans="1:4" x14ac:dyDescent="0.25">
      <c r="A39573" s="1">
        <v>44146</v>
      </c>
      <c r="B39573">
        <v>4</v>
      </c>
      <c r="D39573">
        <f t="shared" si="618"/>
        <v>1.7813808106973714</v>
      </c>
    </row>
    <row r="39574" spans="1:4" x14ac:dyDescent="0.25">
      <c r="A39574" s="1">
        <v>44117</v>
      </c>
      <c r="B39574">
        <v>1</v>
      </c>
      <c r="D39574">
        <f t="shared" si="618"/>
        <v>3.3344142432092112</v>
      </c>
    </row>
    <row r="39575" spans="1:4" x14ac:dyDescent="0.25">
      <c r="A39575" s="1">
        <v>44117</v>
      </c>
      <c r="B39575">
        <v>1</v>
      </c>
      <c r="D39575">
        <f t="shared" si="618"/>
        <v>1.7003242729627634</v>
      </c>
    </row>
    <row r="39576" spans="1:4" x14ac:dyDescent="0.25">
      <c r="A39576" s="1">
        <v>44110</v>
      </c>
      <c r="B39576">
        <v>2</v>
      </c>
      <c r="D39576">
        <f t="shared" si="618"/>
        <v>1.2100972818888289</v>
      </c>
    </row>
    <row r="39577" spans="1:4" x14ac:dyDescent="0.25">
      <c r="A39577" s="1">
        <v>44174</v>
      </c>
      <c r="B39577">
        <v>1</v>
      </c>
      <c r="D39577">
        <f t="shared" si="618"/>
        <v>1.7630291845666486</v>
      </c>
    </row>
    <row r="39578" spans="1:4" x14ac:dyDescent="0.25">
      <c r="A39578" s="1">
        <v>44132</v>
      </c>
      <c r="B39578">
        <v>1</v>
      </c>
      <c r="D39578">
        <f t="shared" si="618"/>
        <v>1.2289087553699947</v>
      </c>
    </row>
    <row r="39579" spans="1:4" x14ac:dyDescent="0.25">
      <c r="A39579" s="1">
        <v>44132</v>
      </c>
      <c r="B39579">
        <v>1</v>
      </c>
      <c r="D39579">
        <f t="shared" si="618"/>
        <v>1.0686726266109985</v>
      </c>
    </row>
    <row r="39580" spans="1:4" x14ac:dyDescent="0.25">
      <c r="A39580" s="1">
        <v>44132</v>
      </c>
      <c r="B39580">
        <v>2</v>
      </c>
      <c r="D39580">
        <f t="shared" si="618"/>
        <v>1.0206017879832996</v>
      </c>
    </row>
    <row r="39581" spans="1:4" x14ac:dyDescent="0.25">
      <c r="A39581" s="1">
        <v>44160</v>
      </c>
      <c r="B39581">
        <v>1</v>
      </c>
      <c r="D39581">
        <f t="shared" si="618"/>
        <v>1.7061805363949898</v>
      </c>
    </row>
    <row r="39582" spans="1:4" x14ac:dyDescent="0.25">
      <c r="A39582" s="1">
        <v>44165</v>
      </c>
      <c r="B39582">
        <v>1</v>
      </c>
      <c r="D39582">
        <f t="shared" si="618"/>
        <v>1.211854160918497</v>
      </c>
    </row>
    <row r="39583" spans="1:4" x14ac:dyDescent="0.25">
      <c r="A39583" s="1">
        <v>44165</v>
      </c>
      <c r="B39583">
        <v>1</v>
      </c>
      <c r="D39583">
        <f t="shared" si="618"/>
        <v>1.0635562482755492</v>
      </c>
    </row>
    <row r="39584" spans="1:4" x14ac:dyDescent="0.25">
      <c r="A39584" s="1">
        <v>44132</v>
      </c>
      <c r="B39584">
        <v>1</v>
      </c>
      <c r="D39584">
        <f t="shared" si="618"/>
        <v>1.0190668744826648</v>
      </c>
    </row>
    <row r="39585" spans="1:4" x14ac:dyDescent="0.25">
      <c r="A39585" s="1">
        <v>44132</v>
      </c>
      <c r="B39585">
        <v>1</v>
      </c>
      <c r="D39585">
        <f t="shared" si="618"/>
        <v>1.0057200623447995</v>
      </c>
    </row>
    <row r="39586" spans="1:4" x14ac:dyDescent="0.25">
      <c r="A39586" s="1">
        <v>44160</v>
      </c>
      <c r="B39586">
        <v>1</v>
      </c>
      <c r="D39586">
        <f t="shared" si="618"/>
        <v>1.0017160187034397</v>
      </c>
    </row>
    <row r="39587" spans="1:4" x14ac:dyDescent="0.25">
      <c r="A39587" s="1">
        <v>44132</v>
      </c>
      <c r="B39587">
        <v>1</v>
      </c>
      <c r="D39587">
        <f t="shared" si="618"/>
        <v>1.000514805611032</v>
      </c>
    </row>
    <row r="39588" spans="1:4" x14ac:dyDescent="0.25">
      <c r="A39588" s="1">
        <v>44141</v>
      </c>
      <c r="B39588">
        <v>2</v>
      </c>
      <c r="D39588">
        <f t="shared" si="618"/>
        <v>1.0001544416833097</v>
      </c>
    </row>
    <row r="39589" spans="1:4" x14ac:dyDescent="0.25">
      <c r="A39589" s="1">
        <v>44141</v>
      </c>
      <c r="B39589">
        <v>2</v>
      </c>
      <c r="D39589">
        <f t="shared" si="618"/>
        <v>1.7000463325049928</v>
      </c>
    </row>
    <row r="39590" spans="1:4" x14ac:dyDescent="0.25">
      <c r="A39590" s="1">
        <v>44152</v>
      </c>
      <c r="B39590">
        <v>1</v>
      </c>
      <c r="D39590">
        <f t="shared" si="618"/>
        <v>1.9100138997514979</v>
      </c>
    </row>
    <row r="39591" spans="1:4" x14ac:dyDescent="0.25">
      <c r="A39591" s="1">
        <v>44182</v>
      </c>
      <c r="B39591">
        <v>2</v>
      </c>
      <c r="D39591">
        <f t="shared" si="618"/>
        <v>1.2730041699254495</v>
      </c>
    </row>
    <row r="39592" spans="1:4" x14ac:dyDescent="0.25">
      <c r="A39592" s="1">
        <v>44125</v>
      </c>
      <c r="B39592">
        <v>1</v>
      </c>
      <c r="D39592">
        <f t="shared" si="618"/>
        <v>1.7819012509776349</v>
      </c>
    </row>
    <row r="39593" spans="1:4" x14ac:dyDescent="0.25">
      <c r="A39593" s="1">
        <v>44111</v>
      </c>
      <c r="B39593">
        <v>2</v>
      </c>
      <c r="D39593">
        <f t="shared" si="618"/>
        <v>1.2345703752932904</v>
      </c>
    </row>
    <row r="39594" spans="1:4" x14ac:dyDescent="0.25">
      <c r="A39594" s="1">
        <v>44134</v>
      </c>
      <c r="B39594">
        <v>1</v>
      </c>
      <c r="D39594">
        <f t="shared" si="618"/>
        <v>1.7703711125879871</v>
      </c>
    </row>
    <row r="39595" spans="1:4" x14ac:dyDescent="0.25">
      <c r="A39595" s="1">
        <v>44118</v>
      </c>
      <c r="B39595">
        <v>1</v>
      </c>
      <c r="D39595">
        <f t="shared" si="618"/>
        <v>1.2311113337763961</v>
      </c>
    </row>
    <row r="39596" spans="1:4" x14ac:dyDescent="0.25">
      <c r="A39596" s="1">
        <v>44159</v>
      </c>
      <c r="B39596">
        <v>1</v>
      </c>
      <c r="D39596">
        <f t="shared" si="618"/>
        <v>1.0693334001329189</v>
      </c>
    </row>
    <row r="39597" spans="1:4" x14ac:dyDescent="0.25">
      <c r="A39597" s="1">
        <v>44113</v>
      </c>
      <c r="B39597">
        <v>1</v>
      </c>
      <c r="D39597">
        <f t="shared" si="618"/>
        <v>1.0208000200398757</v>
      </c>
    </row>
    <row r="39598" spans="1:4" x14ac:dyDescent="0.25">
      <c r="A39598" s="1">
        <v>44134</v>
      </c>
      <c r="B39598">
        <v>1</v>
      </c>
      <c r="D39598">
        <f t="shared" si="618"/>
        <v>1.0062400060119627</v>
      </c>
    </row>
    <row r="39599" spans="1:4" x14ac:dyDescent="0.25">
      <c r="A39599" s="1">
        <v>44127</v>
      </c>
      <c r="B39599">
        <v>2</v>
      </c>
      <c r="D39599">
        <f t="shared" si="618"/>
        <v>1.0018720018035889</v>
      </c>
    </row>
    <row r="39600" spans="1:4" x14ac:dyDescent="0.25">
      <c r="A39600" s="1">
        <v>44110</v>
      </c>
      <c r="B39600">
        <v>1</v>
      </c>
      <c r="D39600">
        <f t="shared" si="618"/>
        <v>1.7005616005410766</v>
      </c>
    </row>
    <row r="39601" spans="1:4" x14ac:dyDescent="0.25">
      <c r="A39601" s="1">
        <v>44154</v>
      </c>
      <c r="B39601">
        <v>3</v>
      </c>
      <c r="D39601">
        <f t="shared" si="618"/>
        <v>1.2101684801623231</v>
      </c>
    </row>
    <row r="39602" spans="1:4" x14ac:dyDescent="0.25">
      <c r="A39602" s="1">
        <v>44125</v>
      </c>
      <c r="B39602">
        <v>1</v>
      </c>
      <c r="D39602">
        <f t="shared" si="618"/>
        <v>2.4630505440486967</v>
      </c>
    </row>
    <row r="39603" spans="1:4" x14ac:dyDescent="0.25">
      <c r="A39603" s="1">
        <v>44111</v>
      </c>
      <c r="B39603">
        <v>2</v>
      </c>
      <c r="D39603">
        <f t="shared" si="618"/>
        <v>1.4389151632146091</v>
      </c>
    </row>
    <row r="39604" spans="1:4" x14ac:dyDescent="0.25">
      <c r="A39604" s="1">
        <v>44159</v>
      </c>
      <c r="B39604">
        <v>3</v>
      </c>
      <c r="D39604">
        <f t="shared" si="618"/>
        <v>1.8316745489643826</v>
      </c>
    </row>
    <row r="39605" spans="1:4" x14ac:dyDescent="0.25">
      <c r="A39605" s="1">
        <v>44160</v>
      </c>
      <c r="B39605">
        <v>1</v>
      </c>
      <c r="D39605">
        <f t="shared" si="618"/>
        <v>2.6495023646893143</v>
      </c>
    </row>
    <row r="39606" spans="1:4" x14ac:dyDescent="0.25">
      <c r="A39606" s="1">
        <v>44159</v>
      </c>
      <c r="B39606">
        <v>1</v>
      </c>
      <c r="D39606">
        <f t="shared" si="618"/>
        <v>1.4948507094067942</v>
      </c>
    </row>
    <row r="39607" spans="1:4" x14ac:dyDescent="0.25">
      <c r="A39607" s="1">
        <v>44133</v>
      </c>
      <c r="B39607">
        <v>3</v>
      </c>
      <c r="D39607">
        <f t="shared" si="618"/>
        <v>1.1484552128220382</v>
      </c>
    </row>
    <row r="39608" spans="1:4" x14ac:dyDescent="0.25">
      <c r="A39608" s="1">
        <v>44125</v>
      </c>
      <c r="B39608">
        <v>1</v>
      </c>
      <c r="D39608">
        <f t="shared" si="618"/>
        <v>2.444536563846611</v>
      </c>
    </row>
    <row r="39609" spans="1:4" x14ac:dyDescent="0.25">
      <c r="A39609" s="1">
        <v>44113</v>
      </c>
      <c r="B39609">
        <v>1</v>
      </c>
      <c r="D39609">
        <f t="shared" si="618"/>
        <v>1.4333609691539833</v>
      </c>
    </row>
    <row r="39610" spans="1:4" x14ac:dyDescent="0.25">
      <c r="A39610" s="1">
        <v>44152</v>
      </c>
      <c r="B39610">
        <v>2</v>
      </c>
      <c r="D39610">
        <f t="shared" si="618"/>
        <v>1.130008290746195</v>
      </c>
    </row>
    <row r="39611" spans="1:4" x14ac:dyDescent="0.25">
      <c r="A39611" s="1">
        <v>44124</v>
      </c>
      <c r="B39611">
        <v>1</v>
      </c>
      <c r="D39611">
        <f t="shared" si="618"/>
        <v>1.7390024872238585</v>
      </c>
    </row>
    <row r="39612" spans="1:4" x14ac:dyDescent="0.25">
      <c r="A39612" s="1">
        <v>44146</v>
      </c>
      <c r="B39612">
        <v>1</v>
      </c>
      <c r="D39612">
        <f t="shared" si="618"/>
        <v>1.2217007461671576</v>
      </c>
    </row>
    <row r="39613" spans="1:4" x14ac:dyDescent="0.25">
      <c r="A39613" s="1">
        <v>44111</v>
      </c>
      <c r="B39613">
        <v>2</v>
      </c>
      <c r="D39613">
        <f t="shared" si="618"/>
        <v>1.0665102238501474</v>
      </c>
    </row>
    <row r="39614" spans="1:4" x14ac:dyDescent="0.25">
      <c r="A39614" s="1">
        <v>44146</v>
      </c>
      <c r="B39614">
        <v>2</v>
      </c>
      <c r="D39614">
        <f t="shared" si="618"/>
        <v>1.719953067155044</v>
      </c>
    </row>
    <row r="39615" spans="1:4" x14ac:dyDescent="0.25">
      <c r="A39615" s="1">
        <v>44139</v>
      </c>
      <c r="B39615">
        <v>1</v>
      </c>
      <c r="D39615">
        <f t="shared" si="618"/>
        <v>1.9159859201465133</v>
      </c>
    </row>
    <row r="39616" spans="1:4" x14ac:dyDescent="0.25">
      <c r="A39616" s="1">
        <v>44125</v>
      </c>
      <c r="B39616">
        <v>1</v>
      </c>
      <c r="D39616">
        <f t="shared" si="618"/>
        <v>1.2747957760439541</v>
      </c>
    </row>
    <row r="39617" spans="1:4" x14ac:dyDescent="0.25">
      <c r="A39617" s="1">
        <v>44116</v>
      </c>
      <c r="B39617">
        <v>1</v>
      </c>
      <c r="D39617">
        <f t="shared" si="618"/>
        <v>1.0824387328131864</v>
      </c>
    </row>
    <row r="39618" spans="1:4" x14ac:dyDescent="0.25">
      <c r="A39618" s="1">
        <v>44173</v>
      </c>
      <c r="B39618">
        <v>2</v>
      </c>
      <c r="D39618">
        <f t="shared" si="618"/>
        <v>1.0247316198439558</v>
      </c>
    </row>
    <row r="39619" spans="1:4" x14ac:dyDescent="0.25">
      <c r="A39619" s="1">
        <v>44125</v>
      </c>
      <c r="B39619">
        <v>1</v>
      </c>
      <c r="D39619">
        <f t="shared" si="618"/>
        <v>1.7074194859531868</v>
      </c>
    </row>
    <row r="39620" spans="1:4" x14ac:dyDescent="0.25">
      <c r="A39620" s="1">
        <v>44133</v>
      </c>
      <c r="B39620">
        <v>3</v>
      </c>
      <c r="D39620">
        <f t="shared" ref="D39620:D39683" si="619">($E$2*B39619+(1-$E$2)*D39619)</f>
        <v>1.212225845785956</v>
      </c>
    </row>
    <row r="39621" spans="1:4" x14ac:dyDescent="0.25">
      <c r="A39621" s="1">
        <v>44141</v>
      </c>
      <c r="B39621">
        <v>1</v>
      </c>
      <c r="D39621">
        <f t="shared" si="619"/>
        <v>2.4636677537357867</v>
      </c>
    </row>
    <row r="39622" spans="1:4" x14ac:dyDescent="0.25">
      <c r="A39622" s="1">
        <v>44145</v>
      </c>
      <c r="B39622">
        <v>1</v>
      </c>
      <c r="D39622">
        <f t="shared" si="619"/>
        <v>1.439100326120736</v>
      </c>
    </row>
    <row r="39623" spans="1:4" x14ac:dyDescent="0.25">
      <c r="A39623" s="1">
        <v>44125</v>
      </c>
      <c r="B39623">
        <v>1</v>
      </c>
      <c r="D39623">
        <f t="shared" si="619"/>
        <v>1.1317300978362208</v>
      </c>
    </row>
    <row r="39624" spans="1:4" x14ac:dyDescent="0.25">
      <c r="A39624" s="1">
        <v>44125</v>
      </c>
      <c r="B39624">
        <v>1</v>
      </c>
      <c r="D39624">
        <f t="shared" si="619"/>
        <v>1.0395190293508663</v>
      </c>
    </row>
    <row r="39625" spans="1:4" x14ac:dyDescent="0.25">
      <c r="A39625" s="1">
        <v>44113</v>
      </c>
      <c r="B39625">
        <v>1</v>
      </c>
      <c r="D39625">
        <f t="shared" si="619"/>
        <v>1.01185570880526</v>
      </c>
    </row>
    <row r="39626" spans="1:4" x14ac:dyDescent="0.25">
      <c r="A39626" s="1">
        <v>44134</v>
      </c>
      <c r="B39626">
        <v>1</v>
      </c>
      <c r="D39626">
        <f t="shared" si="619"/>
        <v>1.0035567126415779</v>
      </c>
    </row>
    <row r="39627" spans="1:4" x14ac:dyDescent="0.25">
      <c r="A39627" s="1">
        <v>44174</v>
      </c>
      <c r="B39627">
        <v>1</v>
      </c>
      <c r="D39627">
        <f t="shared" si="619"/>
        <v>1.0010670137924733</v>
      </c>
    </row>
    <row r="39628" spans="1:4" x14ac:dyDescent="0.25">
      <c r="A39628" s="1">
        <v>44174</v>
      </c>
      <c r="B39628">
        <v>2</v>
      </c>
      <c r="D39628">
        <f t="shared" si="619"/>
        <v>1.0003201041377419</v>
      </c>
    </row>
    <row r="39629" spans="1:4" x14ac:dyDescent="0.25">
      <c r="A39629" s="1">
        <v>44169</v>
      </c>
      <c r="B39629">
        <v>1</v>
      </c>
      <c r="D39629">
        <f t="shared" si="619"/>
        <v>1.7000960312413225</v>
      </c>
    </row>
    <row r="39630" spans="1:4" x14ac:dyDescent="0.25">
      <c r="A39630" s="1">
        <v>44125</v>
      </c>
      <c r="B39630">
        <v>1</v>
      </c>
      <c r="D39630">
        <f t="shared" si="619"/>
        <v>1.2100288093723968</v>
      </c>
    </row>
    <row r="39631" spans="1:4" x14ac:dyDescent="0.25">
      <c r="A39631" s="1">
        <v>44111</v>
      </c>
      <c r="B39631">
        <v>2</v>
      </c>
      <c r="D39631">
        <f t="shared" si="619"/>
        <v>1.0630086428117189</v>
      </c>
    </row>
    <row r="39632" spans="1:4" x14ac:dyDescent="0.25">
      <c r="A39632" s="1">
        <v>44106</v>
      </c>
      <c r="B39632">
        <v>1</v>
      </c>
      <c r="D39632">
        <f t="shared" si="619"/>
        <v>1.7189025928435155</v>
      </c>
    </row>
    <row r="39633" spans="1:4" x14ac:dyDescent="0.25">
      <c r="A39633" s="1">
        <v>44111</v>
      </c>
      <c r="B39633">
        <v>1</v>
      </c>
      <c r="D39633">
        <f t="shared" si="619"/>
        <v>1.2156707778530547</v>
      </c>
    </row>
    <row r="39634" spans="1:4" x14ac:dyDescent="0.25">
      <c r="A39634" s="1">
        <v>44155</v>
      </c>
      <c r="B39634">
        <v>1</v>
      </c>
      <c r="D39634">
        <f t="shared" si="619"/>
        <v>1.0647012333559165</v>
      </c>
    </row>
    <row r="39635" spans="1:4" x14ac:dyDescent="0.25">
      <c r="A39635" s="1">
        <v>44125</v>
      </c>
      <c r="B39635">
        <v>1</v>
      </c>
      <c r="D39635">
        <f t="shared" si="619"/>
        <v>1.0194103700067749</v>
      </c>
    </row>
    <row r="39636" spans="1:4" x14ac:dyDescent="0.25">
      <c r="A39636" s="1">
        <v>44134</v>
      </c>
      <c r="B39636">
        <v>1</v>
      </c>
      <c r="D39636">
        <f t="shared" si="619"/>
        <v>1.0058231110020324</v>
      </c>
    </row>
    <row r="39637" spans="1:4" x14ac:dyDescent="0.25">
      <c r="A39637" s="1">
        <v>44167</v>
      </c>
      <c r="B39637">
        <v>1</v>
      </c>
      <c r="D39637">
        <f t="shared" si="619"/>
        <v>1.0017469333006097</v>
      </c>
    </row>
    <row r="39638" spans="1:4" x14ac:dyDescent="0.25">
      <c r="A39638" s="1">
        <v>44139</v>
      </c>
      <c r="B39638">
        <v>4</v>
      </c>
      <c r="D39638">
        <f t="shared" si="619"/>
        <v>1.0005240799901829</v>
      </c>
    </row>
    <row r="39639" spans="1:4" x14ac:dyDescent="0.25">
      <c r="A39639" s="1">
        <v>44113</v>
      </c>
      <c r="B39639">
        <v>1</v>
      </c>
      <c r="D39639">
        <f t="shared" si="619"/>
        <v>3.100157223997055</v>
      </c>
    </row>
    <row r="39640" spans="1:4" x14ac:dyDescent="0.25">
      <c r="A39640" s="1">
        <v>44139</v>
      </c>
      <c r="B39640">
        <v>1</v>
      </c>
      <c r="D39640">
        <f t="shared" si="619"/>
        <v>1.6300471671991166</v>
      </c>
    </row>
    <row r="39641" spans="1:4" x14ac:dyDescent="0.25">
      <c r="A39641" s="1">
        <v>44160</v>
      </c>
      <c r="B39641">
        <v>1</v>
      </c>
      <c r="D39641">
        <f t="shared" si="619"/>
        <v>1.1890141501597351</v>
      </c>
    </row>
    <row r="39642" spans="1:4" x14ac:dyDescent="0.25">
      <c r="A39642" s="1">
        <v>44133</v>
      </c>
      <c r="B39642">
        <v>3</v>
      </c>
      <c r="D39642">
        <f t="shared" si="619"/>
        <v>1.0567042450479205</v>
      </c>
    </row>
    <row r="39643" spans="1:4" x14ac:dyDescent="0.25">
      <c r="A39643" s="1">
        <v>44162</v>
      </c>
      <c r="B39643">
        <v>1</v>
      </c>
      <c r="D39643">
        <f t="shared" si="619"/>
        <v>2.4170112735143761</v>
      </c>
    </row>
    <row r="39644" spans="1:4" x14ac:dyDescent="0.25">
      <c r="A39644" s="1">
        <v>44139</v>
      </c>
      <c r="B39644">
        <v>1</v>
      </c>
      <c r="D39644">
        <f t="shared" si="619"/>
        <v>1.4251033820543129</v>
      </c>
    </row>
    <row r="39645" spans="1:4" x14ac:dyDescent="0.25">
      <c r="A39645" s="1">
        <v>44155</v>
      </c>
      <c r="B39645">
        <v>1</v>
      </c>
      <c r="D39645">
        <f t="shared" si="619"/>
        <v>1.1275310146162938</v>
      </c>
    </row>
    <row r="39646" spans="1:4" x14ac:dyDescent="0.25">
      <c r="A39646" s="1">
        <v>44125</v>
      </c>
      <c r="B39646">
        <v>1</v>
      </c>
      <c r="D39646">
        <f t="shared" si="619"/>
        <v>1.0382593043848882</v>
      </c>
    </row>
    <row r="39647" spans="1:4" x14ac:dyDescent="0.25">
      <c r="A39647" s="1">
        <v>44125</v>
      </c>
      <c r="B39647">
        <v>1</v>
      </c>
      <c r="D39647">
        <f t="shared" si="619"/>
        <v>1.0114777913154664</v>
      </c>
    </row>
    <row r="39648" spans="1:4" x14ac:dyDescent="0.25">
      <c r="A39648" s="1">
        <v>44161</v>
      </c>
      <c r="B39648">
        <v>1</v>
      </c>
      <c r="D39648">
        <f t="shared" si="619"/>
        <v>1.0034433373946399</v>
      </c>
    </row>
    <row r="39649" spans="1:4" x14ac:dyDescent="0.25">
      <c r="A39649" s="1">
        <v>44106</v>
      </c>
      <c r="B39649">
        <v>2</v>
      </c>
      <c r="D39649">
        <f t="shared" si="619"/>
        <v>1.0010330012183919</v>
      </c>
    </row>
    <row r="39650" spans="1:4" x14ac:dyDescent="0.25">
      <c r="A39650" s="1">
        <v>44165</v>
      </c>
      <c r="B39650">
        <v>2</v>
      </c>
      <c r="D39650">
        <f t="shared" si="619"/>
        <v>1.7003099003655175</v>
      </c>
    </row>
    <row r="39651" spans="1:4" x14ac:dyDescent="0.25">
      <c r="A39651" s="1">
        <v>44111</v>
      </c>
      <c r="B39651">
        <v>2</v>
      </c>
      <c r="D39651">
        <f t="shared" si="619"/>
        <v>1.9100929701096554</v>
      </c>
    </row>
    <row r="39652" spans="1:4" x14ac:dyDescent="0.25">
      <c r="A39652" s="1">
        <v>44116</v>
      </c>
      <c r="B39652">
        <v>1</v>
      </c>
      <c r="D39652">
        <f t="shared" si="619"/>
        <v>1.9730278910328967</v>
      </c>
    </row>
    <row r="39653" spans="1:4" x14ac:dyDescent="0.25">
      <c r="A39653" s="1">
        <v>44160</v>
      </c>
      <c r="B39653">
        <v>1</v>
      </c>
      <c r="D39653">
        <f t="shared" si="619"/>
        <v>1.291908367309869</v>
      </c>
    </row>
    <row r="39654" spans="1:4" x14ac:dyDescent="0.25">
      <c r="A39654" s="1">
        <v>44153</v>
      </c>
      <c r="B39654">
        <v>1</v>
      </c>
      <c r="D39654">
        <f t="shared" si="619"/>
        <v>1.0875725101929608</v>
      </c>
    </row>
    <row r="39655" spans="1:4" x14ac:dyDescent="0.25">
      <c r="A39655" s="1">
        <v>44124</v>
      </c>
      <c r="B39655">
        <v>1</v>
      </c>
      <c r="D39655">
        <f t="shared" si="619"/>
        <v>1.0262717530578882</v>
      </c>
    </row>
    <row r="39656" spans="1:4" x14ac:dyDescent="0.25">
      <c r="A39656" s="1">
        <v>44113</v>
      </c>
      <c r="B39656">
        <v>1</v>
      </c>
      <c r="D39656">
        <f t="shared" si="619"/>
        <v>1.0078815259173663</v>
      </c>
    </row>
    <row r="39657" spans="1:4" x14ac:dyDescent="0.25">
      <c r="A39657" s="1">
        <v>44113</v>
      </c>
      <c r="B39657">
        <v>2</v>
      </c>
      <c r="D39657">
        <f t="shared" si="619"/>
        <v>1.0023644577752098</v>
      </c>
    </row>
    <row r="39658" spans="1:4" x14ac:dyDescent="0.25">
      <c r="A39658" s="1">
        <v>44134</v>
      </c>
      <c r="B39658">
        <v>1</v>
      </c>
      <c r="D39658">
        <f t="shared" si="619"/>
        <v>1.700709337332563</v>
      </c>
    </row>
    <row r="39659" spans="1:4" x14ac:dyDescent="0.25">
      <c r="A39659" s="1">
        <v>44158</v>
      </c>
      <c r="B39659">
        <v>1</v>
      </c>
      <c r="D39659">
        <f t="shared" si="619"/>
        <v>1.210212801199769</v>
      </c>
    </row>
    <row r="39660" spans="1:4" x14ac:dyDescent="0.25">
      <c r="A39660" s="1">
        <v>44133</v>
      </c>
      <c r="B39660">
        <v>3</v>
      </c>
      <c r="D39660">
        <f t="shared" si="619"/>
        <v>1.0630638403599306</v>
      </c>
    </row>
    <row r="39661" spans="1:4" x14ac:dyDescent="0.25">
      <c r="A39661" s="1">
        <v>44161</v>
      </c>
      <c r="B39661">
        <v>2</v>
      </c>
      <c r="D39661">
        <f t="shared" si="619"/>
        <v>2.4189191521079789</v>
      </c>
    </row>
    <row r="39662" spans="1:4" x14ac:dyDescent="0.25">
      <c r="A39662" s="1">
        <v>44158</v>
      </c>
      <c r="B39662">
        <v>1</v>
      </c>
      <c r="D39662">
        <f t="shared" si="619"/>
        <v>2.1256757456323938</v>
      </c>
    </row>
    <row r="39663" spans="1:4" x14ac:dyDescent="0.25">
      <c r="A39663" s="1">
        <v>44139</v>
      </c>
      <c r="B39663">
        <v>1</v>
      </c>
      <c r="D39663">
        <f t="shared" si="619"/>
        <v>1.3377027236897181</v>
      </c>
    </row>
    <row r="39664" spans="1:4" x14ac:dyDescent="0.25">
      <c r="A39664" s="1">
        <v>44133</v>
      </c>
      <c r="B39664">
        <v>1</v>
      </c>
      <c r="D39664">
        <f t="shared" si="619"/>
        <v>1.1013108171069155</v>
      </c>
    </row>
    <row r="39665" spans="1:4" x14ac:dyDescent="0.25">
      <c r="A39665" s="1">
        <v>44142</v>
      </c>
      <c r="B39665">
        <v>1</v>
      </c>
      <c r="D39665">
        <f t="shared" si="619"/>
        <v>1.0303932451320748</v>
      </c>
    </row>
    <row r="39666" spans="1:4" x14ac:dyDescent="0.25">
      <c r="A39666" s="1">
        <v>44111</v>
      </c>
      <c r="B39666">
        <v>2</v>
      </c>
      <c r="D39666">
        <f t="shared" si="619"/>
        <v>1.0091179735396225</v>
      </c>
    </row>
    <row r="39667" spans="1:4" x14ac:dyDescent="0.25">
      <c r="A39667" s="1">
        <v>44125</v>
      </c>
      <c r="B39667">
        <v>1</v>
      </c>
      <c r="D39667">
        <f t="shared" si="619"/>
        <v>1.7027353920618866</v>
      </c>
    </row>
    <row r="39668" spans="1:4" x14ac:dyDescent="0.25">
      <c r="A39668" s="1">
        <v>44155</v>
      </c>
      <c r="B39668">
        <v>1</v>
      </c>
      <c r="D39668">
        <f t="shared" si="619"/>
        <v>1.2108206176185661</v>
      </c>
    </row>
    <row r="39669" spans="1:4" x14ac:dyDescent="0.25">
      <c r="A39669" s="1">
        <v>44134</v>
      </c>
      <c r="B39669">
        <v>1</v>
      </c>
      <c r="D39669">
        <f t="shared" si="619"/>
        <v>1.0632461852855699</v>
      </c>
    </row>
    <row r="39670" spans="1:4" x14ac:dyDescent="0.25">
      <c r="A39670" s="1">
        <v>44151</v>
      </c>
      <c r="B39670">
        <v>3</v>
      </c>
      <c r="D39670">
        <f t="shared" si="619"/>
        <v>1.0189738555856711</v>
      </c>
    </row>
    <row r="39671" spans="1:4" x14ac:dyDescent="0.25">
      <c r="A39671" s="1">
        <v>44124</v>
      </c>
      <c r="B39671">
        <v>1</v>
      </c>
      <c r="D39671">
        <f t="shared" si="619"/>
        <v>2.405692156675701</v>
      </c>
    </row>
    <row r="39672" spans="1:4" x14ac:dyDescent="0.25">
      <c r="A39672" s="1">
        <v>44162</v>
      </c>
      <c r="B39672">
        <v>1</v>
      </c>
      <c r="D39672">
        <f t="shared" si="619"/>
        <v>1.4217076470027104</v>
      </c>
    </row>
    <row r="39673" spans="1:4" x14ac:dyDescent="0.25">
      <c r="A39673" s="1">
        <v>44134</v>
      </c>
      <c r="B39673">
        <v>1</v>
      </c>
      <c r="D39673">
        <f t="shared" si="619"/>
        <v>1.126512294100813</v>
      </c>
    </row>
    <row r="39674" spans="1:4" x14ac:dyDescent="0.25">
      <c r="A39674" s="1">
        <v>44106</v>
      </c>
      <c r="B39674">
        <v>2</v>
      </c>
      <c r="D39674">
        <f t="shared" si="619"/>
        <v>1.0379536882302438</v>
      </c>
    </row>
    <row r="39675" spans="1:4" x14ac:dyDescent="0.25">
      <c r="A39675" s="1">
        <v>44134</v>
      </c>
      <c r="B39675">
        <v>1</v>
      </c>
      <c r="D39675">
        <f t="shared" si="619"/>
        <v>1.7113861064690732</v>
      </c>
    </row>
    <row r="39676" spans="1:4" x14ac:dyDescent="0.25">
      <c r="A39676" s="1">
        <v>44180</v>
      </c>
      <c r="B39676">
        <v>1</v>
      </c>
      <c r="D39676">
        <f t="shared" si="619"/>
        <v>1.213415831940722</v>
      </c>
    </row>
    <row r="39677" spans="1:4" x14ac:dyDescent="0.25">
      <c r="A39677" s="1">
        <v>44141</v>
      </c>
      <c r="B39677">
        <v>1</v>
      </c>
      <c r="D39677">
        <f t="shared" si="619"/>
        <v>1.0640247495822166</v>
      </c>
    </row>
    <row r="39678" spans="1:4" x14ac:dyDescent="0.25">
      <c r="A39678" s="1">
        <v>44154</v>
      </c>
      <c r="B39678">
        <v>1</v>
      </c>
      <c r="D39678">
        <f t="shared" si="619"/>
        <v>1.019207424874665</v>
      </c>
    </row>
    <row r="39679" spans="1:4" x14ac:dyDescent="0.25">
      <c r="A39679" s="1">
        <v>44106</v>
      </c>
      <c r="B39679">
        <v>1</v>
      </c>
      <c r="D39679">
        <f t="shared" si="619"/>
        <v>1.0057622274623994</v>
      </c>
    </row>
    <row r="39680" spans="1:4" x14ac:dyDescent="0.25">
      <c r="A39680" s="1">
        <v>44154</v>
      </c>
      <c r="B39680">
        <v>1</v>
      </c>
      <c r="D39680">
        <f t="shared" si="619"/>
        <v>1.0017286682387199</v>
      </c>
    </row>
    <row r="39681" spans="1:4" x14ac:dyDescent="0.25">
      <c r="A39681" s="1">
        <v>44126</v>
      </c>
      <c r="B39681">
        <v>1</v>
      </c>
      <c r="D39681">
        <f t="shared" si="619"/>
        <v>1.000518600471616</v>
      </c>
    </row>
    <row r="39682" spans="1:4" x14ac:dyDescent="0.25">
      <c r="A39682" s="1">
        <v>44158</v>
      </c>
      <c r="B39682">
        <v>2</v>
      </c>
      <c r="D39682">
        <f t="shared" si="619"/>
        <v>1.0001555801414848</v>
      </c>
    </row>
    <row r="39683" spans="1:4" x14ac:dyDescent="0.25">
      <c r="A39683" s="1">
        <v>44134</v>
      </c>
      <c r="B39683">
        <v>1</v>
      </c>
      <c r="D39683">
        <f t="shared" si="619"/>
        <v>1.7000466740424454</v>
      </c>
    </row>
    <row r="39684" spans="1:4" x14ac:dyDescent="0.25">
      <c r="A39684" s="1">
        <v>44106</v>
      </c>
      <c r="B39684">
        <v>2</v>
      </c>
      <c r="D39684">
        <f t="shared" ref="D39684:D39747" si="620">($E$2*B39683+(1-$E$2)*D39683)</f>
        <v>1.2100140022127337</v>
      </c>
    </row>
    <row r="39685" spans="1:4" x14ac:dyDescent="0.25">
      <c r="A39685" s="1">
        <v>44134</v>
      </c>
      <c r="B39685">
        <v>1</v>
      </c>
      <c r="D39685">
        <f t="shared" si="620"/>
        <v>1.76300420066382</v>
      </c>
    </row>
    <row r="39686" spans="1:4" x14ac:dyDescent="0.25">
      <c r="A39686" s="1">
        <v>44126</v>
      </c>
      <c r="B39686">
        <v>2</v>
      </c>
      <c r="D39686">
        <f t="shared" si="620"/>
        <v>1.228901260199146</v>
      </c>
    </row>
    <row r="39687" spans="1:4" x14ac:dyDescent="0.25">
      <c r="A39687" s="1">
        <v>44167</v>
      </c>
      <c r="B39687">
        <v>1</v>
      </c>
      <c r="D39687">
        <f t="shared" si="620"/>
        <v>1.7686703780597437</v>
      </c>
    </row>
    <row r="39688" spans="1:4" x14ac:dyDescent="0.25">
      <c r="A39688" s="1">
        <v>44140</v>
      </c>
      <c r="B39688">
        <v>3</v>
      </c>
      <c r="D39688">
        <f t="shared" si="620"/>
        <v>1.2306011134179231</v>
      </c>
    </row>
    <row r="39689" spans="1:4" x14ac:dyDescent="0.25">
      <c r="A39689" s="1">
        <v>44156</v>
      </c>
      <c r="B39689">
        <v>1</v>
      </c>
      <c r="D39689">
        <f t="shared" si="620"/>
        <v>2.4691803340253768</v>
      </c>
    </row>
    <row r="39690" spans="1:4" x14ac:dyDescent="0.25">
      <c r="A39690" s="1">
        <v>44137</v>
      </c>
      <c r="B39690">
        <v>1</v>
      </c>
      <c r="D39690">
        <f t="shared" si="620"/>
        <v>1.440754100207613</v>
      </c>
    </row>
    <row r="39691" spans="1:4" x14ac:dyDescent="0.25">
      <c r="A39691" s="1">
        <v>44158</v>
      </c>
      <c r="B39691">
        <v>2</v>
      </c>
      <c r="D39691">
        <f t="shared" si="620"/>
        <v>1.1322262300622838</v>
      </c>
    </row>
    <row r="39692" spans="1:4" x14ac:dyDescent="0.25">
      <c r="A39692" s="1">
        <v>44144</v>
      </c>
      <c r="B39692">
        <v>1</v>
      </c>
      <c r="D39692">
        <f t="shared" si="620"/>
        <v>1.7396678690186851</v>
      </c>
    </row>
    <row r="39693" spans="1:4" x14ac:dyDescent="0.25">
      <c r="A39693" s="1">
        <v>44162</v>
      </c>
      <c r="B39693">
        <v>1</v>
      </c>
      <c r="D39693">
        <f t="shared" si="620"/>
        <v>1.2219003607056056</v>
      </c>
    </row>
    <row r="39694" spans="1:4" x14ac:dyDescent="0.25">
      <c r="A39694" s="1">
        <v>44125</v>
      </c>
      <c r="B39694">
        <v>1</v>
      </c>
      <c r="D39694">
        <f t="shared" si="620"/>
        <v>1.0665701082116816</v>
      </c>
    </row>
    <row r="39695" spans="1:4" x14ac:dyDescent="0.25">
      <c r="A39695" s="1">
        <v>44110</v>
      </c>
      <c r="B39695">
        <v>1</v>
      </c>
      <c r="D39695">
        <f t="shared" si="620"/>
        <v>1.0199710324635045</v>
      </c>
    </row>
    <row r="39696" spans="1:4" x14ac:dyDescent="0.25">
      <c r="A39696" s="1">
        <v>44113</v>
      </c>
      <c r="B39696">
        <v>1</v>
      </c>
      <c r="D39696">
        <f t="shared" si="620"/>
        <v>1.0059913097390514</v>
      </c>
    </row>
    <row r="39697" spans="1:4" x14ac:dyDescent="0.25">
      <c r="A39697" s="1">
        <v>44128</v>
      </c>
      <c r="B39697">
        <v>1</v>
      </c>
      <c r="D39697">
        <f t="shared" si="620"/>
        <v>1.0017973929217154</v>
      </c>
    </row>
    <row r="39698" spans="1:4" x14ac:dyDescent="0.25">
      <c r="A39698" s="1">
        <v>44153</v>
      </c>
      <c r="B39698">
        <v>1</v>
      </c>
      <c r="D39698">
        <f t="shared" si="620"/>
        <v>1.0005392178765147</v>
      </c>
    </row>
    <row r="39699" spans="1:4" x14ac:dyDescent="0.25">
      <c r="A39699" s="1">
        <v>44128</v>
      </c>
      <c r="B39699">
        <v>1</v>
      </c>
      <c r="D39699">
        <f t="shared" si="620"/>
        <v>1.0001617653629544</v>
      </c>
    </row>
    <row r="39700" spans="1:4" x14ac:dyDescent="0.25">
      <c r="A39700" s="1">
        <v>44139</v>
      </c>
      <c r="B39700">
        <v>1</v>
      </c>
      <c r="D39700">
        <f t="shared" si="620"/>
        <v>1.0000485296088863</v>
      </c>
    </row>
    <row r="39701" spans="1:4" x14ac:dyDescent="0.25">
      <c r="A39701" s="1">
        <v>44171</v>
      </c>
      <c r="B39701">
        <v>2</v>
      </c>
      <c r="D39701">
        <f t="shared" si="620"/>
        <v>1.0000145588826659</v>
      </c>
    </row>
    <row r="39702" spans="1:4" x14ac:dyDescent="0.25">
      <c r="A39702" s="1">
        <v>44145</v>
      </c>
      <c r="B39702">
        <v>2</v>
      </c>
      <c r="D39702">
        <f t="shared" si="620"/>
        <v>1.7000043676647998</v>
      </c>
    </row>
    <row r="39703" spans="1:4" x14ac:dyDescent="0.25">
      <c r="A39703" s="1">
        <v>44119</v>
      </c>
      <c r="B39703">
        <v>1</v>
      </c>
      <c r="D39703">
        <f t="shared" si="620"/>
        <v>1.9100013102994398</v>
      </c>
    </row>
    <row r="39704" spans="1:4" x14ac:dyDescent="0.25">
      <c r="A39704" s="1">
        <v>44125</v>
      </c>
      <c r="B39704">
        <v>1</v>
      </c>
      <c r="D39704">
        <f t="shared" si="620"/>
        <v>1.2730003930898319</v>
      </c>
    </row>
    <row r="39705" spans="1:4" x14ac:dyDescent="0.25">
      <c r="A39705" s="1">
        <v>44145</v>
      </c>
      <c r="B39705">
        <v>3</v>
      </c>
      <c r="D39705">
        <f t="shared" si="620"/>
        <v>1.0819001179269496</v>
      </c>
    </row>
    <row r="39706" spans="1:4" x14ac:dyDescent="0.25">
      <c r="A39706" s="1">
        <v>44156</v>
      </c>
      <c r="B39706">
        <v>1</v>
      </c>
      <c r="D39706">
        <f t="shared" si="620"/>
        <v>2.4245700353780846</v>
      </c>
    </row>
    <row r="39707" spans="1:4" x14ac:dyDescent="0.25">
      <c r="A39707" s="1">
        <v>44123</v>
      </c>
      <c r="B39707">
        <v>1</v>
      </c>
      <c r="D39707">
        <f t="shared" si="620"/>
        <v>1.4273710106134254</v>
      </c>
    </row>
    <row r="39708" spans="1:4" x14ac:dyDescent="0.25">
      <c r="A39708" s="1">
        <v>44134</v>
      </c>
      <c r="B39708">
        <v>1</v>
      </c>
      <c r="D39708">
        <f t="shared" si="620"/>
        <v>1.1282113031840275</v>
      </c>
    </row>
    <row r="39709" spans="1:4" x14ac:dyDescent="0.25">
      <c r="A39709" s="1">
        <v>44128</v>
      </c>
      <c r="B39709">
        <v>1</v>
      </c>
      <c r="D39709">
        <f t="shared" si="620"/>
        <v>1.0384633909552083</v>
      </c>
    </row>
    <row r="39710" spans="1:4" x14ac:dyDescent="0.25">
      <c r="A39710" s="1">
        <v>44126</v>
      </c>
      <c r="B39710">
        <v>1</v>
      </c>
      <c r="D39710">
        <f t="shared" si="620"/>
        <v>1.0115390172865624</v>
      </c>
    </row>
    <row r="39711" spans="1:4" x14ac:dyDescent="0.25">
      <c r="A39711" s="1">
        <v>44127</v>
      </c>
      <c r="B39711">
        <v>1</v>
      </c>
      <c r="D39711">
        <f t="shared" si="620"/>
        <v>1.0034617051859687</v>
      </c>
    </row>
    <row r="39712" spans="1:4" x14ac:dyDescent="0.25">
      <c r="A39712" s="1">
        <v>44141</v>
      </c>
      <c r="B39712">
        <v>2</v>
      </c>
      <c r="D39712">
        <f t="shared" si="620"/>
        <v>1.0010385115557905</v>
      </c>
    </row>
    <row r="39713" spans="1:4" x14ac:dyDescent="0.25">
      <c r="A39713" s="1">
        <v>44174</v>
      </c>
      <c r="B39713">
        <v>1</v>
      </c>
      <c r="D39713">
        <f t="shared" si="620"/>
        <v>1.700311553466737</v>
      </c>
    </row>
    <row r="39714" spans="1:4" x14ac:dyDescent="0.25">
      <c r="A39714" s="1">
        <v>44123</v>
      </c>
      <c r="B39714">
        <v>1</v>
      </c>
      <c r="D39714">
        <f t="shared" si="620"/>
        <v>1.2100934660400211</v>
      </c>
    </row>
    <row r="39715" spans="1:4" x14ac:dyDescent="0.25">
      <c r="A39715" s="1">
        <v>44145</v>
      </c>
      <c r="B39715">
        <v>3</v>
      </c>
      <c r="D39715">
        <f t="shared" si="620"/>
        <v>1.0630280398120062</v>
      </c>
    </row>
    <row r="39716" spans="1:4" x14ac:dyDescent="0.25">
      <c r="A39716" s="1">
        <v>44139</v>
      </c>
      <c r="B39716">
        <v>1</v>
      </c>
      <c r="D39716">
        <f t="shared" si="620"/>
        <v>2.4189084119436015</v>
      </c>
    </row>
    <row r="39717" spans="1:4" x14ac:dyDescent="0.25">
      <c r="A39717" s="1">
        <v>44119</v>
      </c>
      <c r="B39717">
        <v>1</v>
      </c>
      <c r="D39717">
        <f t="shared" si="620"/>
        <v>1.4256725235830805</v>
      </c>
    </row>
    <row r="39718" spans="1:4" x14ac:dyDescent="0.25">
      <c r="A39718" s="1">
        <v>44125</v>
      </c>
      <c r="B39718">
        <v>2</v>
      </c>
      <c r="D39718">
        <f t="shared" si="620"/>
        <v>1.1277017570749241</v>
      </c>
    </row>
    <row r="39719" spans="1:4" x14ac:dyDescent="0.25">
      <c r="A39719" s="1">
        <v>44144</v>
      </c>
      <c r="B39719">
        <v>5</v>
      </c>
      <c r="D39719">
        <f t="shared" si="620"/>
        <v>1.7383105271224772</v>
      </c>
    </row>
    <row r="39720" spans="1:4" x14ac:dyDescent="0.25">
      <c r="A39720" s="1">
        <v>44145</v>
      </c>
      <c r="B39720">
        <v>2</v>
      </c>
      <c r="D39720">
        <f t="shared" si="620"/>
        <v>4.0214931581367432</v>
      </c>
    </row>
    <row r="39721" spans="1:4" x14ac:dyDescent="0.25">
      <c r="A39721" s="1">
        <v>44125</v>
      </c>
      <c r="B39721">
        <v>1</v>
      </c>
      <c r="D39721">
        <f t="shared" si="620"/>
        <v>2.6064479474410231</v>
      </c>
    </row>
    <row r="39722" spans="1:4" x14ac:dyDescent="0.25">
      <c r="A39722" s="1">
        <v>44125</v>
      </c>
      <c r="B39722">
        <v>1</v>
      </c>
      <c r="D39722">
        <f t="shared" si="620"/>
        <v>1.4819343842323072</v>
      </c>
    </row>
    <row r="39723" spans="1:4" x14ac:dyDescent="0.25">
      <c r="A39723" s="1">
        <v>44125</v>
      </c>
      <c r="B39723">
        <v>1</v>
      </c>
      <c r="D39723">
        <f t="shared" si="620"/>
        <v>1.1445803152696921</v>
      </c>
    </row>
    <row r="39724" spans="1:4" x14ac:dyDescent="0.25">
      <c r="A39724" s="1">
        <v>44128</v>
      </c>
      <c r="B39724">
        <v>1</v>
      </c>
      <c r="D39724">
        <f t="shared" si="620"/>
        <v>1.0433740945809076</v>
      </c>
    </row>
    <row r="39725" spans="1:4" x14ac:dyDescent="0.25">
      <c r="A39725" s="1">
        <v>44113</v>
      </c>
      <c r="B39725">
        <v>1</v>
      </c>
      <c r="D39725">
        <f t="shared" si="620"/>
        <v>1.0130122283742722</v>
      </c>
    </row>
    <row r="39726" spans="1:4" x14ac:dyDescent="0.25">
      <c r="A39726" s="1">
        <v>44132</v>
      </c>
      <c r="B39726">
        <v>5</v>
      </c>
      <c r="D39726">
        <f t="shared" si="620"/>
        <v>1.0039036685122817</v>
      </c>
    </row>
    <row r="39727" spans="1:4" x14ac:dyDescent="0.25">
      <c r="A39727" s="1">
        <v>44165</v>
      </c>
      <c r="B39727">
        <v>1</v>
      </c>
      <c r="D39727">
        <f t="shared" si="620"/>
        <v>3.8011711005536846</v>
      </c>
    </row>
    <row r="39728" spans="1:4" x14ac:dyDescent="0.25">
      <c r="A39728" s="1">
        <v>44125</v>
      </c>
      <c r="B39728">
        <v>2</v>
      </c>
      <c r="D39728">
        <f t="shared" si="620"/>
        <v>1.8403513301661054</v>
      </c>
    </row>
    <row r="39729" spans="1:4" x14ac:dyDescent="0.25">
      <c r="A39729" s="1">
        <v>44125</v>
      </c>
      <c r="B39729">
        <v>1</v>
      </c>
      <c r="D39729">
        <f t="shared" si="620"/>
        <v>1.9521053990498316</v>
      </c>
    </row>
    <row r="39730" spans="1:4" x14ac:dyDescent="0.25">
      <c r="A39730" s="1">
        <v>44174</v>
      </c>
      <c r="B39730">
        <v>2</v>
      </c>
      <c r="D39730">
        <f t="shared" si="620"/>
        <v>1.2856316197149495</v>
      </c>
    </row>
    <row r="39731" spans="1:4" x14ac:dyDescent="0.25">
      <c r="A39731" s="1">
        <v>44173</v>
      </c>
      <c r="B39731">
        <v>1</v>
      </c>
      <c r="D39731">
        <f t="shared" si="620"/>
        <v>1.7856894859144847</v>
      </c>
    </row>
    <row r="39732" spans="1:4" x14ac:dyDescent="0.25">
      <c r="A39732" s="1">
        <v>44165</v>
      </c>
      <c r="B39732">
        <v>2</v>
      </c>
      <c r="D39732">
        <f t="shared" si="620"/>
        <v>1.2357068457743454</v>
      </c>
    </row>
    <row r="39733" spans="1:4" x14ac:dyDescent="0.25">
      <c r="A39733" s="1">
        <v>44144</v>
      </c>
      <c r="B39733">
        <v>2</v>
      </c>
      <c r="D39733">
        <f t="shared" si="620"/>
        <v>1.7707120537323036</v>
      </c>
    </row>
    <row r="39734" spans="1:4" x14ac:dyDescent="0.25">
      <c r="A39734" s="1">
        <v>44168</v>
      </c>
      <c r="B39734">
        <v>1</v>
      </c>
      <c r="D39734">
        <f t="shared" si="620"/>
        <v>1.9312136161196911</v>
      </c>
    </row>
    <row r="39735" spans="1:4" x14ac:dyDescent="0.25">
      <c r="A39735" s="1">
        <v>44127</v>
      </c>
      <c r="B39735">
        <v>1</v>
      </c>
      <c r="D39735">
        <f t="shared" si="620"/>
        <v>1.2793640848359074</v>
      </c>
    </row>
    <row r="39736" spans="1:4" x14ac:dyDescent="0.25">
      <c r="A39736" s="1">
        <v>44127</v>
      </c>
      <c r="B39736">
        <v>1</v>
      </c>
      <c r="D39736">
        <f t="shared" si="620"/>
        <v>1.0838092254507723</v>
      </c>
    </row>
    <row r="39737" spans="1:4" x14ac:dyDescent="0.25">
      <c r="A39737" s="1">
        <v>44155</v>
      </c>
      <c r="B39737">
        <v>1</v>
      </c>
      <c r="D39737">
        <f t="shared" si="620"/>
        <v>1.0251427676352316</v>
      </c>
    </row>
    <row r="39738" spans="1:4" x14ac:dyDescent="0.25">
      <c r="A39738" s="1">
        <v>44126</v>
      </c>
      <c r="B39738">
        <v>1</v>
      </c>
      <c r="D39738">
        <f t="shared" si="620"/>
        <v>1.0075428302905696</v>
      </c>
    </row>
    <row r="39739" spans="1:4" x14ac:dyDescent="0.25">
      <c r="A39739" s="1">
        <v>44112</v>
      </c>
      <c r="B39739">
        <v>1</v>
      </c>
      <c r="D39739">
        <f t="shared" si="620"/>
        <v>1.0022628490871708</v>
      </c>
    </row>
    <row r="39740" spans="1:4" x14ac:dyDescent="0.25">
      <c r="A39740" s="1">
        <v>44128</v>
      </c>
      <c r="B39740">
        <v>1</v>
      </c>
      <c r="D39740">
        <f t="shared" si="620"/>
        <v>1.0006788547261514</v>
      </c>
    </row>
    <row r="39741" spans="1:4" x14ac:dyDescent="0.25">
      <c r="A39741" s="1">
        <v>44113</v>
      </c>
      <c r="B39741">
        <v>1</v>
      </c>
      <c r="D39741">
        <f t="shared" si="620"/>
        <v>1.0002036564178454</v>
      </c>
    </row>
    <row r="39742" spans="1:4" x14ac:dyDescent="0.25">
      <c r="A39742" s="1">
        <v>44126</v>
      </c>
      <c r="B39742">
        <v>1</v>
      </c>
      <c r="D39742">
        <f t="shared" si="620"/>
        <v>1.0000610969253536</v>
      </c>
    </row>
    <row r="39743" spans="1:4" x14ac:dyDescent="0.25">
      <c r="A39743" s="1">
        <v>44168</v>
      </c>
      <c r="B39743">
        <v>1</v>
      </c>
      <c r="D39743">
        <f t="shared" si="620"/>
        <v>1.0000183290776061</v>
      </c>
    </row>
    <row r="39744" spans="1:4" x14ac:dyDescent="0.25">
      <c r="A39744" s="1">
        <v>44128</v>
      </c>
      <c r="B39744">
        <v>1</v>
      </c>
      <c r="D39744">
        <f t="shared" si="620"/>
        <v>1.0000054987232818</v>
      </c>
    </row>
    <row r="39745" spans="1:4" x14ac:dyDescent="0.25">
      <c r="A39745" s="1">
        <v>44120</v>
      </c>
      <c r="B39745">
        <v>2</v>
      </c>
      <c r="D39745">
        <f t="shared" si="620"/>
        <v>1.0000016496169846</v>
      </c>
    </row>
    <row r="39746" spans="1:4" x14ac:dyDescent="0.25">
      <c r="A39746" s="1">
        <v>44126</v>
      </c>
      <c r="B39746">
        <v>1</v>
      </c>
      <c r="D39746">
        <f t="shared" si="620"/>
        <v>1.7000004948850953</v>
      </c>
    </row>
    <row r="39747" spans="1:4" x14ac:dyDescent="0.25">
      <c r="A39747" s="1">
        <v>44122</v>
      </c>
      <c r="B39747">
        <v>1</v>
      </c>
      <c r="D39747">
        <f t="shared" si="620"/>
        <v>1.2100001484655287</v>
      </c>
    </row>
    <row r="39748" spans="1:4" x14ac:dyDescent="0.25">
      <c r="A39748" s="1">
        <v>44145</v>
      </c>
      <c r="B39748">
        <v>1</v>
      </c>
      <c r="D39748">
        <f t="shared" ref="D39748:D39811" si="621">($E$2*B39747+(1-$E$2)*D39747)</f>
        <v>1.0630000445396586</v>
      </c>
    </row>
    <row r="39749" spans="1:4" x14ac:dyDescent="0.25">
      <c r="A39749" s="1">
        <v>44122</v>
      </c>
      <c r="B39749">
        <v>1</v>
      </c>
      <c r="D39749">
        <f t="shared" si="621"/>
        <v>1.0189000133618975</v>
      </c>
    </row>
    <row r="39750" spans="1:4" x14ac:dyDescent="0.25">
      <c r="A39750" s="1">
        <v>44184</v>
      </c>
      <c r="B39750">
        <v>1</v>
      </c>
      <c r="D39750">
        <f t="shared" si="621"/>
        <v>1.0056700040085693</v>
      </c>
    </row>
    <row r="39751" spans="1:4" x14ac:dyDescent="0.25">
      <c r="A39751" s="1">
        <v>44145</v>
      </c>
      <c r="B39751">
        <v>1</v>
      </c>
      <c r="D39751">
        <f t="shared" si="621"/>
        <v>1.0017010012025707</v>
      </c>
    </row>
    <row r="39752" spans="1:4" x14ac:dyDescent="0.25">
      <c r="A39752" s="1">
        <v>44120</v>
      </c>
      <c r="B39752">
        <v>1</v>
      </c>
      <c r="D39752">
        <f t="shared" si="621"/>
        <v>1.0005103003607712</v>
      </c>
    </row>
    <row r="39753" spans="1:4" x14ac:dyDescent="0.25">
      <c r="A39753" s="1">
        <v>44182</v>
      </c>
      <c r="B39753">
        <v>1</v>
      </c>
      <c r="D39753">
        <f t="shared" si="621"/>
        <v>1.0001530901082314</v>
      </c>
    </row>
    <row r="39754" spans="1:4" x14ac:dyDescent="0.25">
      <c r="A39754" s="1">
        <v>44112</v>
      </c>
      <c r="B39754">
        <v>1</v>
      </c>
      <c r="D39754">
        <f t="shared" si="621"/>
        <v>1.0000459270324695</v>
      </c>
    </row>
    <row r="39755" spans="1:4" x14ac:dyDescent="0.25">
      <c r="A39755" s="1">
        <v>44126</v>
      </c>
      <c r="B39755">
        <v>1</v>
      </c>
      <c r="D39755">
        <f t="shared" si="621"/>
        <v>1.0000137781097409</v>
      </c>
    </row>
    <row r="39756" spans="1:4" x14ac:dyDescent="0.25">
      <c r="A39756" s="1">
        <v>44114</v>
      </c>
      <c r="B39756">
        <v>1</v>
      </c>
      <c r="D39756">
        <f t="shared" si="621"/>
        <v>1.0000041334329222</v>
      </c>
    </row>
    <row r="39757" spans="1:4" x14ac:dyDescent="0.25">
      <c r="A39757" s="1">
        <v>44126</v>
      </c>
      <c r="B39757">
        <v>1</v>
      </c>
      <c r="D39757">
        <f t="shared" si="621"/>
        <v>1.0000012400298766</v>
      </c>
    </row>
    <row r="39758" spans="1:4" x14ac:dyDescent="0.25">
      <c r="A39758" s="1">
        <v>44144</v>
      </c>
      <c r="B39758">
        <v>1</v>
      </c>
      <c r="D39758">
        <f t="shared" si="621"/>
        <v>1.000000372008963</v>
      </c>
    </row>
    <row r="39759" spans="1:4" x14ac:dyDescent="0.25">
      <c r="A39759" s="1">
        <v>44141</v>
      </c>
      <c r="B39759">
        <v>3</v>
      </c>
      <c r="D39759">
        <f t="shared" si="621"/>
        <v>1.0000001116026889</v>
      </c>
    </row>
    <row r="39760" spans="1:4" x14ac:dyDescent="0.25">
      <c r="A39760" s="1">
        <v>44122</v>
      </c>
      <c r="B39760">
        <v>1</v>
      </c>
      <c r="D39760">
        <f t="shared" si="621"/>
        <v>2.4000000334808065</v>
      </c>
    </row>
    <row r="39761" spans="1:4" x14ac:dyDescent="0.25">
      <c r="A39761" s="1">
        <v>44123</v>
      </c>
      <c r="B39761">
        <v>3</v>
      </c>
      <c r="D39761">
        <f t="shared" si="621"/>
        <v>1.420000010044242</v>
      </c>
    </row>
    <row r="39762" spans="1:4" x14ac:dyDescent="0.25">
      <c r="A39762" s="1">
        <v>44123</v>
      </c>
      <c r="B39762">
        <v>4</v>
      </c>
      <c r="D39762">
        <f t="shared" si="621"/>
        <v>2.5260000030132721</v>
      </c>
    </row>
    <row r="39763" spans="1:4" x14ac:dyDescent="0.25">
      <c r="A39763" s="1">
        <v>44174</v>
      </c>
      <c r="B39763">
        <v>2</v>
      </c>
      <c r="D39763">
        <f t="shared" si="621"/>
        <v>3.5578000009039816</v>
      </c>
    </row>
    <row r="39764" spans="1:4" x14ac:dyDescent="0.25">
      <c r="A39764" s="1">
        <v>44138</v>
      </c>
      <c r="B39764">
        <v>1</v>
      </c>
      <c r="D39764">
        <f t="shared" si="621"/>
        <v>2.4673400002711947</v>
      </c>
    </row>
    <row r="39765" spans="1:4" x14ac:dyDescent="0.25">
      <c r="A39765" s="1">
        <v>44159</v>
      </c>
      <c r="B39765">
        <v>1</v>
      </c>
      <c r="D39765">
        <f t="shared" si="621"/>
        <v>1.4402020000813585</v>
      </c>
    </row>
    <row r="39766" spans="1:4" x14ac:dyDescent="0.25">
      <c r="A39766" s="1">
        <v>44154</v>
      </c>
      <c r="B39766">
        <v>2</v>
      </c>
      <c r="D39766">
        <f t="shared" si="621"/>
        <v>1.1320606000244076</v>
      </c>
    </row>
    <row r="39767" spans="1:4" x14ac:dyDescent="0.25">
      <c r="A39767" s="1">
        <v>44174</v>
      </c>
      <c r="B39767">
        <v>4</v>
      </c>
      <c r="D39767">
        <f t="shared" si="621"/>
        <v>1.7396181800073223</v>
      </c>
    </row>
    <row r="39768" spans="1:4" x14ac:dyDescent="0.25">
      <c r="A39768" s="1">
        <v>44116</v>
      </c>
      <c r="B39768">
        <v>1</v>
      </c>
      <c r="D39768">
        <f t="shared" si="621"/>
        <v>3.3218854540021967</v>
      </c>
    </row>
    <row r="39769" spans="1:4" x14ac:dyDescent="0.25">
      <c r="A39769" s="1">
        <v>44118</v>
      </c>
      <c r="B39769">
        <v>1</v>
      </c>
      <c r="D39769">
        <f t="shared" si="621"/>
        <v>1.6965656362006591</v>
      </c>
    </row>
    <row r="39770" spans="1:4" x14ac:dyDescent="0.25">
      <c r="A39770" s="1">
        <v>44175</v>
      </c>
      <c r="B39770">
        <v>2</v>
      </c>
      <c r="D39770">
        <f t="shared" si="621"/>
        <v>1.2089696908601977</v>
      </c>
    </row>
    <row r="39771" spans="1:4" x14ac:dyDescent="0.25">
      <c r="A39771" s="1">
        <v>44158</v>
      </c>
      <c r="B39771">
        <v>1</v>
      </c>
      <c r="D39771">
        <f t="shared" si="621"/>
        <v>1.7626909072580592</v>
      </c>
    </row>
    <row r="39772" spans="1:4" x14ac:dyDescent="0.25">
      <c r="A39772" s="1">
        <v>44159</v>
      </c>
      <c r="B39772">
        <v>4</v>
      </c>
      <c r="D39772">
        <f t="shared" si="621"/>
        <v>1.2288072721774177</v>
      </c>
    </row>
    <row r="39773" spans="1:4" x14ac:dyDescent="0.25">
      <c r="A39773" s="1">
        <v>44152</v>
      </c>
      <c r="B39773">
        <v>1</v>
      </c>
      <c r="D39773">
        <f t="shared" si="621"/>
        <v>3.1686421816532251</v>
      </c>
    </row>
    <row r="39774" spans="1:4" x14ac:dyDescent="0.25">
      <c r="A39774" s="1">
        <v>44141</v>
      </c>
      <c r="B39774">
        <v>1</v>
      </c>
      <c r="D39774">
        <f t="shared" si="621"/>
        <v>1.6505926544959677</v>
      </c>
    </row>
    <row r="39775" spans="1:4" x14ac:dyDescent="0.25">
      <c r="A39775" s="1">
        <v>44146</v>
      </c>
      <c r="B39775">
        <v>2</v>
      </c>
      <c r="D39775">
        <f t="shared" si="621"/>
        <v>1.1951777963487904</v>
      </c>
    </row>
    <row r="39776" spans="1:4" x14ac:dyDescent="0.25">
      <c r="A39776" s="1">
        <v>44174</v>
      </c>
      <c r="B39776">
        <v>2</v>
      </c>
      <c r="D39776">
        <f t="shared" si="621"/>
        <v>1.7585533389046371</v>
      </c>
    </row>
    <row r="39777" spans="1:4" x14ac:dyDescent="0.25">
      <c r="A39777" s="1">
        <v>44154</v>
      </c>
      <c r="B39777">
        <v>2</v>
      </c>
      <c r="D39777">
        <f t="shared" si="621"/>
        <v>1.9275660016713911</v>
      </c>
    </row>
    <row r="39778" spans="1:4" x14ac:dyDescent="0.25">
      <c r="A39778" s="1">
        <v>44146</v>
      </c>
      <c r="B39778">
        <v>2</v>
      </c>
      <c r="D39778">
        <f t="shared" si="621"/>
        <v>1.9782698005014172</v>
      </c>
    </row>
    <row r="39779" spans="1:4" x14ac:dyDescent="0.25">
      <c r="A39779" s="1">
        <v>44154</v>
      </c>
      <c r="B39779">
        <v>2</v>
      </c>
      <c r="D39779">
        <f t="shared" si="621"/>
        <v>1.9934809401504252</v>
      </c>
    </row>
    <row r="39780" spans="1:4" x14ac:dyDescent="0.25">
      <c r="A39780" s="1">
        <v>44175</v>
      </c>
      <c r="B39780">
        <v>1</v>
      </c>
      <c r="D39780">
        <f t="shared" si="621"/>
        <v>1.9980442820451274</v>
      </c>
    </row>
    <row r="39781" spans="1:4" x14ac:dyDescent="0.25">
      <c r="A39781" s="1">
        <v>44138</v>
      </c>
      <c r="B39781">
        <v>1</v>
      </c>
      <c r="D39781">
        <f t="shared" si="621"/>
        <v>1.2994132846135382</v>
      </c>
    </row>
    <row r="39782" spans="1:4" x14ac:dyDescent="0.25">
      <c r="A39782" s="1">
        <v>44112</v>
      </c>
      <c r="B39782">
        <v>5</v>
      </c>
      <c r="D39782">
        <f t="shared" si="621"/>
        <v>1.0898239853840614</v>
      </c>
    </row>
    <row r="39783" spans="1:4" x14ac:dyDescent="0.25">
      <c r="A39783" s="1">
        <v>44118</v>
      </c>
      <c r="B39783">
        <v>1</v>
      </c>
      <c r="D39783">
        <f t="shared" si="621"/>
        <v>3.8269471956152183</v>
      </c>
    </row>
    <row r="39784" spans="1:4" x14ac:dyDescent="0.25">
      <c r="A39784" s="1">
        <v>44167</v>
      </c>
      <c r="B39784">
        <v>1</v>
      </c>
      <c r="D39784">
        <f t="shared" si="621"/>
        <v>1.8480841586845655</v>
      </c>
    </row>
    <row r="39785" spans="1:4" x14ac:dyDescent="0.25">
      <c r="A39785" s="1">
        <v>44118</v>
      </c>
      <c r="B39785">
        <v>2</v>
      </c>
      <c r="D39785">
        <f t="shared" si="621"/>
        <v>1.2544252476053697</v>
      </c>
    </row>
    <row r="39786" spans="1:4" x14ac:dyDescent="0.25">
      <c r="A39786" s="1">
        <v>44158</v>
      </c>
      <c r="B39786">
        <v>1</v>
      </c>
      <c r="D39786">
        <f t="shared" si="621"/>
        <v>1.7763275742816109</v>
      </c>
    </row>
    <row r="39787" spans="1:4" x14ac:dyDescent="0.25">
      <c r="A39787" s="1">
        <v>44118</v>
      </c>
      <c r="B39787">
        <v>4</v>
      </c>
      <c r="D39787">
        <f t="shared" si="621"/>
        <v>1.2328982722844835</v>
      </c>
    </row>
    <row r="39788" spans="1:4" x14ac:dyDescent="0.25">
      <c r="A39788" s="1">
        <v>44166</v>
      </c>
      <c r="B39788">
        <v>1</v>
      </c>
      <c r="D39788">
        <f t="shared" si="621"/>
        <v>3.1698694816853448</v>
      </c>
    </row>
    <row r="39789" spans="1:4" x14ac:dyDescent="0.25">
      <c r="A39789" s="1">
        <v>44159</v>
      </c>
      <c r="B39789">
        <v>2</v>
      </c>
      <c r="D39789">
        <f t="shared" si="621"/>
        <v>1.6509608445056037</v>
      </c>
    </row>
    <row r="39790" spans="1:4" x14ac:dyDescent="0.25">
      <c r="A39790" s="1">
        <v>44154</v>
      </c>
      <c r="B39790">
        <v>1</v>
      </c>
      <c r="D39790">
        <f t="shared" si="621"/>
        <v>1.8952882533516811</v>
      </c>
    </row>
    <row r="39791" spans="1:4" x14ac:dyDescent="0.25">
      <c r="A39791" s="1">
        <v>44117</v>
      </c>
      <c r="B39791">
        <v>1</v>
      </c>
      <c r="D39791">
        <f t="shared" si="621"/>
        <v>1.2685864760055043</v>
      </c>
    </row>
    <row r="39792" spans="1:4" x14ac:dyDescent="0.25">
      <c r="A39792" s="1">
        <v>44117</v>
      </c>
      <c r="B39792">
        <v>1</v>
      </c>
      <c r="D39792">
        <f t="shared" si="621"/>
        <v>1.0805759428016513</v>
      </c>
    </row>
    <row r="39793" spans="1:4" x14ac:dyDescent="0.25">
      <c r="A39793" s="1">
        <v>44132</v>
      </c>
      <c r="B39793">
        <v>1</v>
      </c>
      <c r="D39793">
        <f t="shared" si="621"/>
        <v>1.0241727828404954</v>
      </c>
    </row>
    <row r="39794" spans="1:4" x14ac:dyDescent="0.25">
      <c r="A39794" s="1">
        <v>44118</v>
      </c>
      <c r="B39794">
        <v>2</v>
      </c>
      <c r="D39794">
        <f t="shared" si="621"/>
        <v>1.0072518348521486</v>
      </c>
    </row>
    <row r="39795" spans="1:4" x14ac:dyDescent="0.25">
      <c r="A39795" s="1">
        <v>44139</v>
      </c>
      <c r="B39795">
        <v>6</v>
      </c>
      <c r="D39795">
        <f t="shared" si="621"/>
        <v>1.7021755504556446</v>
      </c>
    </row>
    <row r="39796" spans="1:4" x14ac:dyDescent="0.25">
      <c r="A39796" s="1">
        <v>44109</v>
      </c>
      <c r="B39796">
        <v>1</v>
      </c>
      <c r="D39796">
        <f t="shared" si="621"/>
        <v>4.7106526651366929</v>
      </c>
    </row>
    <row r="39797" spans="1:4" x14ac:dyDescent="0.25">
      <c r="A39797" s="1">
        <v>44109</v>
      </c>
      <c r="B39797">
        <v>1</v>
      </c>
      <c r="D39797">
        <f t="shared" si="621"/>
        <v>2.1131957995410078</v>
      </c>
    </row>
    <row r="39798" spans="1:4" x14ac:dyDescent="0.25">
      <c r="A39798" s="1">
        <v>44167</v>
      </c>
      <c r="B39798">
        <v>1</v>
      </c>
      <c r="D39798">
        <f t="shared" si="621"/>
        <v>1.3339587398623025</v>
      </c>
    </row>
    <row r="39799" spans="1:4" x14ac:dyDescent="0.25">
      <c r="A39799" s="1">
        <v>44180</v>
      </c>
      <c r="B39799">
        <v>2</v>
      </c>
      <c r="D39799">
        <f t="shared" si="621"/>
        <v>1.1001876219586908</v>
      </c>
    </row>
    <row r="39800" spans="1:4" x14ac:dyDescent="0.25">
      <c r="A39800" s="1">
        <v>44118</v>
      </c>
      <c r="B39800">
        <v>2</v>
      </c>
      <c r="D39800">
        <f t="shared" si="621"/>
        <v>1.7300562865876072</v>
      </c>
    </row>
    <row r="39801" spans="1:4" x14ac:dyDescent="0.25">
      <c r="A39801" s="1">
        <v>44138</v>
      </c>
      <c r="B39801">
        <v>1</v>
      </c>
      <c r="D39801">
        <f t="shared" si="621"/>
        <v>1.9190168859762822</v>
      </c>
    </row>
    <row r="39802" spans="1:4" x14ac:dyDescent="0.25">
      <c r="A39802" s="1">
        <v>44139</v>
      </c>
      <c r="B39802">
        <v>1</v>
      </c>
      <c r="D39802">
        <f t="shared" si="621"/>
        <v>1.2757050657928848</v>
      </c>
    </row>
    <row r="39803" spans="1:4" x14ac:dyDescent="0.25">
      <c r="A39803" s="1">
        <v>44176</v>
      </c>
      <c r="B39803">
        <v>1</v>
      </c>
      <c r="D39803">
        <f t="shared" si="621"/>
        <v>1.0827115197378654</v>
      </c>
    </row>
    <row r="39804" spans="1:4" x14ac:dyDescent="0.25">
      <c r="A39804" s="1">
        <v>44125</v>
      </c>
      <c r="B39804">
        <v>1</v>
      </c>
      <c r="D39804">
        <f t="shared" si="621"/>
        <v>1.0248134559213598</v>
      </c>
    </row>
    <row r="39805" spans="1:4" x14ac:dyDescent="0.25">
      <c r="A39805" s="1">
        <v>44138</v>
      </c>
      <c r="B39805">
        <v>5</v>
      </c>
      <c r="D39805">
        <f t="shared" si="621"/>
        <v>1.0074440367764079</v>
      </c>
    </row>
    <row r="39806" spans="1:4" x14ac:dyDescent="0.25">
      <c r="A39806" s="1">
        <v>44168</v>
      </c>
      <c r="B39806">
        <v>2</v>
      </c>
      <c r="D39806">
        <f t="shared" si="621"/>
        <v>3.8022332110329224</v>
      </c>
    </row>
    <row r="39807" spans="1:4" x14ac:dyDescent="0.25">
      <c r="A39807" s="1">
        <v>44162</v>
      </c>
      <c r="B39807">
        <v>1</v>
      </c>
      <c r="D39807">
        <f t="shared" si="621"/>
        <v>2.5406699633098766</v>
      </c>
    </row>
    <row r="39808" spans="1:4" x14ac:dyDescent="0.25">
      <c r="A39808" s="1">
        <v>44154</v>
      </c>
      <c r="B39808">
        <v>1</v>
      </c>
      <c r="D39808">
        <f t="shared" si="621"/>
        <v>1.462200988992963</v>
      </c>
    </row>
    <row r="39809" spans="1:4" x14ac:dyDescent="0.25">
      <c r="A39809" s="1">
        <v>44154</v>
      </c>
      <c r="B39809">
        <v>1</v>
      </c>
      <c r="D39809">
        <f t="shared" si="621"/>
        <v>1.1386602966978889</v>
      </c>
    </row>
    <row r="39810" spans="1:4" x14ac:dyDescent="0.25">
      <c r="A39810" s="1">
        <v>44138</v>
      </c>
      <c r="B39810">
        <v>1</v>
      </c>
      <c r="D39810">
        <f t="shared" si="621"/>
        <v>1.0415980890093666</v>
      </c>
    </row>
    <row r="39811" spans="1:4" x14ac:dyDescent="0.25">
      <c r="A39811" s="1">
        <v>44175</v>
      </c>
      <c r="B39811">
        <v>1</v>
      </c>
      <c r="D39811">
        <f t="shared" si="621"/>
        <v>1.0124794267028099</v>
      </c>
    </row>
    <row r="39812" spans="1:4" x14ac:dyDescent="0.25">
      <c r="A39812" s="1">
        <v>44179</v>
      </c>
      <c r="B39812">
        <v>1</v>
      </c>
      <c r="D39812">
        <f t="shared" ref="D39812:D39875" si="622">($E$2*B39811+(1-$E$2)*D39811)</f>
        <v>1.0037438280108431</v>
      </c>
    </row>
    <row r="39813" spans="1:4" x14ac:dyDescent="0.25">
      <c r="A39813" s="1">
        <v>44158</v>
      </c>
      <c r="B39813">
        <v>1</v>
      </c>
      <c r="D39813">
        <f t="shared" si="622"/>
        <v>1.001123148403253</v>
      </c>
    </row>
    <row r="39814" spans="1:4" x14ac:dyDescent="0.25">
      <c r="A39814" s="1">
        <v>44167</v>
      </c>
      <c r="B39814">
        <v>1</v>
      </c>
      <c r="D39814">
        <f t="shared" si="622"/>
        <v>1.000336944520976</v>
      </c>
    </row>
    <row r="39815" spans="1:4" x14ac:dyDescent="0.25">
      <c r="A39815" s="1">
        <v>44135</v>
      </c>
      <c r="B39815">
        <v>1</v>
      </c>
      <c r="D39815">
        <f t="shared" si="622"/>
        <v>1.0001010833562929</v>
      </c>
    </row>
    <row r="39816" spans="1:4" x14ac:dyDescent="0.25">
      <c r="A39816" s="1">
        <v>44172</v>
      </c>
      <c r="B39816">
        <v>1</v>
      </c>
      <c r="D39816">
        <f t="shared" si="622"/>
        <v>1.0000303250068878</v>
      </c>
    </row>
    <row r="39817" spans="1:4" x14ac:dyDescent="0.25">
      <c r="A39817" s="1">
        <v>44110</v>
      </c>
      <c r="B39817">
        <v>2</v>
      </c>
      <c r="D39817">
        <f t="shared" si="622"/>
        <v>1.0000090975020663</v>
      </c>
    </row>
    <row r="39818" spans="1:4" x14ac:dyDescent="0.25">
      <c r="A39818" s="1">
        <v>44137</v>
      </c>
      <c r="B39818">
        <v>2</v>
      </c>
      <c r="D39818">
        <f t="shared" si="622"/>
        <v>1.7000027292506199</v>
      </c>
    </row>
    <row r="39819" spans="1:4" x14ac:dyDescent="0.25">
      <c r="A39819" s="1">
        <v>44116</v>
      </c>
      <c r="B39819">
        <v>1</v>
      </c>
      <c r="D39819">
        <f t="shared" si="622"/>
        <v>1.910000818775186</v>
      </c>
    </row>
    <row r="39820" spans="1:4" x14ac:dyDescent="0.25">
      <c r="A39820" s="1">
        <v>44116</v>
      </c>
      <c r="B39820">
        <v>1</v>
      </c>
      <c r="D39820">
        <f t="shared" si="622"/>
        <v>1.2730002456325558</v>
      </c>
    </row>
    <row r="39821" spans="1:4" x14ac:dyDescent="0.25">
      <c r="A39821" s="1">
        <v>44137</v>
      </c>
      <c r="B39821">
        <v>1</v>
      </c>
      <c r="D39821">
        <f t="shared" si="622"/>
        <v>1.0819000736897668</v>
      </c>
    </row>
    <row r="39822" spans="1:4" x14ac:dyDescent="0.25">
      <c r="A39822" s="1">
        <v>44116</v>
      </c>
      <c r="B39822">
        <v>1</v>
      </c>
      <c r="D39822">
        <f t="shared" si="622"/>
        <v>1.02457002210693</v>
      </c>
    </row>
    <row r="39823" spans="1:4" x14ac:dyDescent="0.25">
      <c r="A39823" s="1">
        <v>44112</v>
      </c>
      <c r="B39823">
        <v>1</v>
      </c>
      <c r="D39823">
        <f t="shared" si="622"/>
        <v>1.0073710066320789</v>
      </c>
    </row>
    <row r="39824" spans="1:4" x14ac:dyDescent="0.25">
      <c r="A39824" s="1">
        <v>44110</v>
      </c>
      <c r="B39824">
        <v>1</v>
      </c>
      <c r="D39824">
        <f t="shared" si="622"/>
        <v>1.0022113019896237</v>
      </c>
    </row>
    <row r="39825" spans="1:4" x14ac:dyDescent="0.25">
      <c r="A39825" s="1">
        <v>44153</v>
      </c>
      <c r="B39825">
        <v>1</v>
      </c>
      <c r="D39825">
        <f t="shared" si="622"/>
        <v>1.0006633905968871</v>
      </c>
    </row>
    <row r="39826" spans="1:4" x14ac:dyDescent="0.25">
      <c r="A39826" s="1">
        <v>44165</v>
      </c>
      <c r="B39826">
        <v>1</v>
      </c>
      <c r="D39826">
        <f t="shared" si="622"/>
        <v>1.000199017179066</v>
      </c>
    </row>
    <row r="39827" spans="1:4" x14ac:dyDescent="0.25">
      <c r="A39827" s="1">
        <v>44165</v>
      </c>
      <c r="B39827">
        <v>2</v>
      </c>
      <c r="D39827">
        <f t="shared" si="622"/>
        <v>1.0000597051537197</v>
      </c>
    </row>
    <row r="39828" spans="1:4" x14ac:dyDescent="0.25">
      <c r="A39828" s="1">
        <v>44110</v>
      </c>
      <c r="B39828">
        <v>1</v>
      </c>
      <c r="D39828">
        <f t="shared" si="622"/>
        <v>1.7000179115461158</v>
      </c>
    </row>
    <row r="39829" spans="1:4" x14ac:dyDescent="0.25">
      <c r="A39829" s="1">
        <v>44153</v>
      </c>
      <c r="B39829">
        <v>1</v>
      </c>
      <c r="D39829">
        <f t="shared" si="622"/>
        <v>1.2100053734638347</v>
      </c>
    </row>
    <row r="39830" spans="1:4" x14ac:dyDescent="0.25">
      <c r="A39830" s="1">
        <v>44145</v>
      </c>
      <c r="B39830">
        <v>5</v>
      </c>
      <c r="D39830">
        <f t="shared" si="622"/>
        <v>1.0630016120391503</v>
      </c>
    </row>
    <row r="39831" spans="1:4" x14ac:dyDescent="0.25">
      <c r="A39831" s="1">
        <v>44137</v>
      </c>
      <c r="B39831">
        <v>2</v>
      </c>
      <c r="D39831">
        <f t="shared" si="622"/>
        <v>3.8189004836117451</v>
      </c>
    </row>
    <row r="39832" spans="1:4" x14ac:dyDescent="0.25">
      <c r="A39832" s="1">
        <v>44179</v>
      </c>
      <c r="B39832">
        <v>1</v>
      </c>
      <c r="D39832">
        <f t="shared" si="622"/>
        <v>2.5456701450835233</v>
      </c>
    </row>
    <row r="39833" spans="1:4" x14ac:dyDescent="0.25">
      <c r="A39833" s="1">
        <v>44153</v>
      </c>
      <c r="B39833">
        <v>1</v>
      </c>
      <c r="D39833">
        <f t="shared" si="622"/>
        <v>1.463701043525057</v>
      </c>
    </row>
    <row r="39834" spans="1:4" x14ac:dyDescent="0.25">
      <c r="A39834" s="1">
        <v>44112</v>
      </c>
      <c r="B39834">
        <v>1</v>
      </c>
      <c r="D39834">
        <f t="shared" si="622"/>
        <v>1.1391103130575171</v>
      </c>
    </row>
    <row r="39835" spans="1:4" x14ac:dyDescent="0.25">
      <c r="A39835" s="1">
        <v>44172</v>
      </c>
      <c r="B39835">
        <v>1</v>
      </c>
      <c r="D39835">
        <f t="shared" si="622"/>
        <v>1.0417330939172551</v>
      </c>
    </row>
    <row r="39836" spans="1:4" x14ac:dyDescent="0.25">
      <c r="A39836" s="1">
        <v>44109</v>
      </c>
      <c r="B39836">
        <v>1</v>
      </c>
      <c r="D39836">
        <f t="shared" si="622"/>
        <v>1.0125199281751764</v>
      </c>
    </row>
    <row r="39837" spans="1:4" x14ac:dyDescent="0.25">
      <c r="A39837" s="1">
        <v>44165</v>
      </c>
      <c r="B39837">
        <v>2</v>
      </c>
      <c r="D39837">
        <f t="shared" si="622"/>
        <v>1.0037559784525529</v>
      </c>
    </row>
    <row r="39838" spans="1:4" x14ac:dyDescent="0.25">
      <c r="A39838" s="1">
        <v>44153</v>
      </c>
      <c r="B39838">
        <v>1</v>
      </c>
      <c r="D39838">
        <f t="shared" si="622"/>
        <v>1.7011267935357659</v>
      </c>
    </row>
    <row r="39839" spans="1:4" x14ac:dyDescent="0.25">
      <c r="A39839" s="1">
        <v>44123</v>
      </c>
      <c r="B39839">
        <v>1</v>
      </c>
      <c r="D39839">
        <f t="shared" si="622"/>
        <v>1.2103380380607298</v>
      </c>
    </row>
    <row r="39840" spans="1:4" x14ac:dyDescent="0.25">
      <c r="A39840" s="1">
        <v>44137</v>
      </c>
      <c r="B39840">
        <v>2</v>
      </c>
      <c r="D39840">
        <f t="shared" si="622"/>
        <v>1.0631014114182189</v>
      </c>
    </row>
    <row r="39841" spans="1:4" x14ac:dyDescent="0.25">
      <c r="A39841" s="1">
        <v>44153</v>
      </c>
      <c r="B39841">
        <v>1</v>
      </c>
      <c r="D39841">
        <f t="shared" si="622"/>
        <v>1.7189304234254656</v>
      </c>
    </row>
    <row r="39842" spans="1:4" x14ac:dyDescent="0.25">
      <c r="A39842" s="1">
        <v>44112</v>
      </c>
      <c r="B39842">
        <v>2</v>
      </c>
      <c r="D39842">
        <f t="shared" si="622"/>
        <v>1.2156791270276397</v>
      </c>
    </row>
    <row r="39843" spans="1:4" x14ac:dyDescent="0.25">
      <c r="A39843" s="1">
        <v>44147</v>
      </c>
      <c r="B39843">
        <v>1</v>
      </c>
      <c r="D39843">
        <f t="shared" si="622"/>
        <v>1.764703738108292</v>
      </c>
    </row>
    <row r="39844" spans="1:4" x14ac:dyDescent="0.25">
      <c r="A39844" s="1">
        <v>44159</v>
      </c>
      <c r="B39844">
        <v>1</v>
      </c>
      <c r="D39844">
        <f t="shared" si="622"/>
        <v>1.2294111214324877</v>
      </c>
    </row>
    <row r="39845" spans="1:4" x14ac:dyDescent="0.25">
      <c r="A39845" s="1">
        <v>44145</v>
      </c>
      <c r="B39845">
        <v>1</v>
      </c>
      <c r="D39845">
        <f t="shared" si="622"/>
        <v>1.0688233364297464</v>
      </c>
    </row>
    <row r="39846" spans="1:4" x14ac:dyDescent="0.25">
      <c r="A39846" s="1">
        <v>44137</v>
      </c>
      <c r="B39846">
        <v>2</v>
      </c>
      <c r="D39846">
        <f t="shared" si="622"/>
        <v>1.0206470009289239</v>
      </c>
    </row>
    <row r="39847" spans="1:4" x14ac:dyDescent="0.25">
      <c r="A39847" s="1">
        <v>44153</v>
      </c>
      <c r="B39847">
        <v>1</v>
      </c>
      <c r="D39847">
        <f t="shared" si="622"/>
        <v>1.7061941002786771</v>
      </c>
    </row>
    <row r="39848" spans="1:4" x14ac:dyDescent="0.25">
      <c r="A39848" s="1">
        <v>44171</v>
      </c>
      <c r="B39848">
        <v>1</v>
      </c>
      <c r="D39848">
        <f t="shared" si="622"/>
        <v>1.2118582300836032</v>
      </c>
    </row>
    <row r="39849" spans="1:4" x14ac:dyDescent="0.25">
      <c r="A39849" s="1">
        <v>44125</v>
      </c>
      <c r="B39849">
        <v>1</v>
      </c>
      <c r="D39849">
        <f t="shared" si="622"/>
        <v>1.0635574690250809</v>
      </c>
    </row>
    <row r="39850" spans="1:4" x14ac:dyDescent="0.25">
      <c r="A39850" s="1">
        <v>44132</v>
      </c>
      <c r="B39850">
        <v>8</v>
      </c>
      <c r="D39850">
        <f t="shared" si="622"/>
        <v>1.0190672407075243</v>
      </c>
    </row>
    <row r="39851" spans="1:4" x14ac:dyDescent="0.25">
      <c r="A39851" s="1">
        <v>44110</v>
      </c>
      <c r="B39851">
        <v>2</v>
      </c>
      <c r="D39851">
        <f t="shared" si="622"/>
        <v>5.9057201722122574</v>
      </c>
    </row>
    <row r="39852" spans="1:4" x14ac:dyDescent="0.25">
      <c r="A39852" s="1">
        <v>44171</v>
      </c>
      <c r="B39852">
        <v>5</v>
      </c>
      <c r="D39852">
        <f t="shared" si="622"/>
        <v>3.1717160516636773</v>
      </c>
    </row>
    <row r="39853" spans="1:4" x14ac:dyDescent="0.25">
      <c r="A39853" s="1">
        <v>44119</v>
      </c>
      <c r="B39853">
        <v>1</v>
      </c>
      <c r="D39853">
        <f t="shared" si="622"/>
        <v>4.4515148154991033</v>
      </c>
    </row>
    <row r="39854" spans="1:4" x14ac:dyDescent="0.25">
      <c r="A39854" s="1">
        <v>44165</v>
      </c>
      <c r="B39854">
        <v>1</v>
      </c>
      <c r="D39854">
        <f t="shared" si="622"/>
        <v>2.0354544446497309</v>
      </c>
    </row>
    <row r="39855" spans="1:4" x14ac:dyDescent="0.25">
      <c r="A39855" s="1">
        <v>44110</v>
      </c>
      <c r="B39855">
        <v>1</v>
      </c>
      <c r="D39855">
        <f t="shared" si="622"/>
        <v>1.3106363333949194</v>
      </c>
    </row>
    <row r="39856" spans="1:4" x14ac:dyDescent="0.25">
      <c r="A39856" s="1">
        <v>44146</v>
      </c>
      <c r="B39856">
        <v>1</v>
      </c>
      <c r="D39856">
        <f t="shared" si="622"/>
        <v>1.0931909000184759</v>
      </c>
    </row>
    <row r="39857" spans="1:4" x14ac:dyDescent="0.25">
      <c r="A39857" s="1">
        <v>44138</v>
      </c>
      <c r="B39857">
        <v>1</v>
      </c>
      <c r="D39857">
        <f t="shared" si="622"/>
        <v>1.0279572700055428</v>
      </c>
    </row>
    <row r="39858" spans="1:4" x14ac:dyDescent="0.25">
      <c r="A39858" s="1">
        <v>44140</v>
      </c>
      <c r="B39858">
        <v>1</v>
      </c>
      <c r="D39858">
        <f t="shared" si="622"/>
        <v>1.0083871810016629</v>
      </c>
    </row>
    <row r="39859" spans="1:4" x14ac:dyDescent="0.25">
      <c r="A39859" s="1">
        <v>44140</v>
      </c>
      <c r="B39859">
        <v>2</v>
      </c>
      <c r="D39859">
        <f t="shared" si="622"/>
        <v>1.002516154300499</v>
      </c>
    </row>
    <row r="39860" spans="1:4" x14ac:dyDescent="0.25">
      <c r="A39860" s="1">
        <v>44138</v>
      </c>
      <c r="B39860">
        <v>1</v>
      </c>
      <c r="D39860">
        <f t="shared" si="622"/>
        <v>1.7007548462901496</v>
      </c>
    </row>
    <row r="39861" spans="1:4" x14ac:dyDescent="0.25">
      <c r="A39861" s="1">
        <v>44141</v>
      </c>
      <c r="B39861">
        <v>2</v>
      </c>
      <c r="D39861">
        <f t="shared" si="622"/>
        <v>1.2102264538870449</v>
      </c>
    </row>
    <row r="39862" spans="1:4" x14ac:dyDescent="0.25">
      <c r="A39862" s="1">
        <v>44138</v>
      </c>
      <c r="B39862">
        <v>1</v>
      </c>
      <c r="D39862">
        <f t="shared" si="622"/>
        <v>1.7630679361661135</v>
      </c>
    </row>
    <row r="39863" spans="1:4" x14ac:dyDescent="0.25">
      <c r="A39863" s="1">
        <v>44138</v>
      </c>
      <c r="B39863">
        <v>1</v>
      </c>
      <c r="D39863">
        <f t="shared" si="622"/>
        <v>1.2289203808498341</v>
      </c>
    </row>
    <row r="39864" spans="1:4" x14ac:dyDescent="0.25">
      <c r="A39864" s="1">
        <v>44120</v>
      </c>
      <c r="B39864">
        <v>1</v>
      </c>
      <c r="D39864">
        <f t="shared" si="622"/>
        <v>1.0686761142549503</v>
      </c>
    </row>
    <row r="39865" spans="1:4" x14ac:dyDescent="0.25">
      <c r="A39865" s="1">
        <v>44138</v>
      </c>
      <c r="B39865">
        <v>1</v>
      </c>
      <c r="D39865">
        <f t="shared" si="622"/>
        <v>1.020602834276485</v>
      </c>
    </row>
    <row r="39866" spans="1:4" x14ac:dyDescent="0.25">
      <c r="A39866" s="1">
        <v>44165</v>
      </c>
      <c r="B39866">
        <v>1</v>
      </c>
      <c r="D39866">
        <f t="shared" si="622"/>
        <v>1.0061808502829455</v>
      </c>
    </row>
    <row r="39867" spans="1:4" x14ac:dyDescent="0.25">
      <c r="A39867" s="1">
        <v>44138</v>
      </c>
      <c r="B39867">
        <v>1</v>
      </c>
      <c r="D39867">
        <f t="shared" si="622"/>
        <v>1.0018542550848837</v>
      </c>
    </row>
    <row r="39868" spans="1:4" x14ac:dyDescent="0.25">
      <c r="A39868" s="1">
        <v>44161</v>
      </c>
      <c r="B39868">
        <v>2</v>
      </c>
      <c r="D39868">
        <f t="shared" si="622"/>
        <v>1.0005562765254652</v>
      </c>
    </row>
    <row r="39869" spans="1:4" x14ac:dyDescent="0.25">
      <c r="A39869" s="1">
        <v>44137</v>
      </c>
      <c r="B39869">
        <v>5</v>
      </c>
      <c r="D39869">
        <f t="shared" si="622"/>
        <v>1.7001668829576395</v>
      </c>
    </row>
    <row r="39870" spans="1:4" x14ac:dyDescent="0.25">
      <c r="A39870" s="1">
        <v>44120</v>
      </c>
      <c r="B39870">
        <v>1</v>
      </c>
      <c r="D39870">
        <f t="shared" si="622"/>
        <v>4.0100500648872917</v>
      </c>
    </row>
    <row r="39871" spans="1:4" x14ac:dyDescent="0.25">
      <c r="A39871" s="1">
        <v>44179</v>
      </c>
      <c r="B39871">
        <v>1</v>
      </c>
      <c r="D39871">
        <f t="shared" si="622"/>
        <v>1.9030150194661877</v>
      </c>
    </row>
    <row r="39872" spans="1:4" x14ac:dyDescent="0.25">
      <c r="A39872" s="1">
        <v>44173</v>
      </c>
      <c r="B39872">
        <v>2</v>
      </c>
      <c r="D39872">
        <f t="shared" si="622"/>
        <v>1.2709045058398565</v>
      </c>
    </row>
    <row r="39873" spans="1:4" x14ac:dyDescent="0.25">
      <c r="A39873" s="1">
        <v>44120</v>
      </c>
      <c r="B39873">
        <v>1</v>
      </c>
      <c r="D39873">
        <f t="shared" si="622"/>
        <v>1.7812713517519569</v>
      </c>
    </row>
    <row r="39874" spans="1:4" x14ac:dyDescent="0.25">
      <c r="A39874" s="1">
        <v>44175</v>
      </c>
      <c r="B39874">
        <v>2</v>
      </c>
      <c r="D39874">
        <f t="shared" si="622"/>
        <v>1.2343814055255873</v>
      </c>
    </row>
    <row r="39875" spans="1:4" x14ac:dyDescent="0.25">
      <c r="A39875" s="1">
        <v>44116</v>
      </c>
      <c r="B39875">
        <v>3</v>
      </c>
      <c r="D39875">
        <f t="shared" si="622"/>
        <v>1.7703144216576763</v>
      </c>
    </row>
    <row r="39876" spans="1:4" x14ac:dyDescent="0.25">
      <c r="A39876" s="1">
        <v>44158</v>
      </c>
      <c r="B39876">
        <v>1</v>
      </c>
      <c r="D39876">
        <f t="shared" ref="D39876:D39939" si="623">($E$2*B39875+(1-$E$2)*D39875)</f>
        <v>2.6310943264973026</v>
      </c>
    </row>
    <row r="39877" spans="1:4" x14ac:dyDescent="0.25">
      <c r="A39877" s="1">
        <v>44127</v>
      </c>
      <c r="B39877">
        <v>1</v>
      </c>
      <c r="D39877">
        <f t="shared" si="623"/>
        <v>1.4893282979491909</v>
      </c>
    </row>
    <row r="39878" spans="1:4" x14ac:dyDescent="0.25">
      <c r="A39878" s="1">
        <v>44118</v>
      </c>
      <c r="B39878">
        <v>2</v>
      </c>
      <c r="D39878">
        <f t="shared" si="623"/>
        <v>1.1467984893847571</v>
      </c>
    </row>
    <row r="39879" spans="1:4" x14ac:dyDescent="0.25">
      <c r="A39879" s="1">
        <v>44176</v>
      </c>
      <c r="B39879">
        <v>2</v>
      </c>
      <c r="D39879">
        <f t="shared" si="623"/>
        <v>1.7440395468154271</v>
      </c>
    </row>
    <row r="39880" spans="1:4" x14ac:dyDescent="0.25">
      <c r="A39880" s="1">
        <v>44119</v>
      </c>
      <c r="B39880">
        <v>1</v>
      </c>
      <c r="D39880">
        <f t="shared" si="623"/>
        <v>1.9232118640446281</v>
      </c>
    </row>
    <row r="39881" spans="1:4" x14ac:dyDescent="0.25">
      <c r="A39881" s="1">
        <v>44167</v>
      </c>
      <c r="B39881">
        <v>1</v>
      </c>
      <c r="D39881">
        <f t="shared" si="623"/>
        <v>1.2769635592133883</v>
      </c>
    </row>
    <row r="39882" spans="1:4" x14ac:dyDescent="0.25">
      <c r="A39882" s="1">
        <v>44167</v>
      </c>
      <c r="B39882">
        <v>1</v>
      </c>
      <c r="D39882">
        <f t="shared" si="623"/>
        <v>1.0830890677640166</v>
      </c>
    </row>
    <row r="39883" spans="1:4" x14ac:dyDescent="0.25">
      <c r="A39883" s="1">
        <v>44151</v>
      </c>
      <c r="B39883">
        <v>2</v>
      </c>
      <c r="D39883">
        <f t="shared" si="623"/>
        <v>1.024926720329205</v>
      </c>
    </row>
    <row r="39884" spans="1:4" x14ac:dyDescent="0.25">
      <c r="A39884" s="1">
        <v>44173</v>
      </c>
      <c r="B39884">
        <v>3</v>
      </c>
      <c r="D39884">
        <f t="shared" si="623"/>
        <v>1.7074780160987615</v>
      </c>
    </row>
    <row r="39885" spans="1:4" x14ac:dyDescent="0.25">
      <c r="A39885" s="1">
        <v>44167</v>
      </c>
      <c r="B39885">
        <v>1</v>
      </c>
      <c r="D39885">
        <f t="shared" si="623"/>
        <v>2.6122434048296279</v>
      </c>
    </row>
    <row r="39886" spans="1:4" x14ac:dyDescent="0.25">
      <c r="A39886" s="1">
        <v>44126</v>
      </c>
      <c r="B39886">
        <v>2</v>
      </c>
      <c r="D39886">
        <f t="shared" si="623"/>
        <v>1.4836730214488885</v>
      </c>
    </row>
    <row r="39887" spans="1:4" x14ac:dyDescent="0.25">
      <c r="A39887" s="1">
        <v>44182</v>
      </c>
      <c r="B39887">
        <v>9</v>
      </c>
      <c r="D39887">
        <f t="shared" si="623"/>
        <v>1.8451019064346665</v>
      </c>
    </row>
    <row r="39888" spans="1:4" x14ac:dyDescent="0.25">
      <c r="A39888" s="1">
        <v>44116</v>
      </c>
      <c r="B39888">
        <v>1</v>
      </c>
      <c r="D39888">
        <f t="shared" si="623"/>
        <v>6.8535305719304001</v>
      </c>
    </row>
    <row r="39889" spans="1:4" x14ac:dyDescent="0.25">
      <c r="A39889" s="1">
        <v>44158</v>
      </c>
      <c r="B39889">
        <v>2</v>
      </c>
      <c r="D39889">
        <f t="shared" si="623"/>
        <v>2.7560591715791203</v>
      </c>
    </row>
    <row r="39890" spans="1:4" x14ac:dyDescent="0.25">
      <c r="A39890" s="1">
        <v>44167</v>
      </c>
      <c r="B39890">
        <v>1</v>
      </c>
      <c r="D39890">
        <f t="shared" si="623"/>
        <v>2.2268177514737362</v>
      </c>
    </row>
    <row r="39891" spans="1:4" x14ac:dyDescent="0.25">
      <c r="A39891" s="1">
        <v>44167</v>
      </c>
      <c r="B39891">
        <v>1</v>
      </c>
      <c r="D39891">
        <f t="shared" si="623"/>
        <v>1.3680453254421208</v>
      </c>
    </row>
    <row r="39892" spans="1:4" x14ac:dyDescent="0.25">
      <c r="A39892" s="1">
        <v>44160</v>
      </c>
      <c r="B39892">
        <v>1</v>
      </c>
      <c r="D39892">
        <f t="shared" si="623"/>
        <v>1.1104135976326361</v>
      </c>
    </row>
    <row r="39893" spans="1:4" x14ac:dyDescent="0.25">
      <c r="A39893" s="1">
        <v>44172</v>
      </c>
      <c r="B39893">
        <v>20</v>
      </c>
      <c r="D39893">
        <f t="shared" si="623"/>
        <v>1.0331240792897909</v>
      </c>
    </row>
    <row r="39894" spans="1:4" x14ac:dyDescent="0.25">
      <c r="A39894" s="1">
        <v>44167</v>
      </c>
      <c r="B39894">
        <v>2</v>
      </c>
      <c r="D39894">
        <f t="shared" si="623"/>
        <v>14.309937223786937</v>
      </c>
    </row>
    <row r="39895" spans="1:4" x14ac:dyDescent="0.25">
      <c r="A39895" s="1">
        <v>44167</v>
      </c>
      <c r="B39895">
        <v>1</v>
      </c>
      <c r="D39895">
        <f t="shared" si="623"/>
        <v>5.6929811671360824</v>
      </c>
    </row>
    <row r="39896" spans="1:4" x14ac:dyDescent="0.25">
      <c r="A39896" s="1">
        <v>44111</v>
      </c>
      <c r="B39896">
        <v>1</v>
      </c>
      <c r="D39896">
        <f t="shared" si="623"/>
        <v>2.407894350140825</v>
      </c>
    </row>
    <row r="39897" spans="1:4" x14ac:dyDescent="0.25">
      <c r="A39897" s="1">
        <v>44148</v>
      </c>
      <c r="B39897">
        <v>1</v>
      </c>
      <c r="D39897">
        <f t="shared" si="623"/>
        <v>1.4223683050422475</v>
      </c>
    </row>
    <row r="39898" spans="1:4" x14ac:dyDescent="0.25">
      <c r="A39898" s="1">
        <v>44111</v>
      </c>
      <c r="B39898">
        <v>1</v>
      </c>
      <c r="D39898">
        <f t="shared" si="623"/>
        <v>1.1267104915126742</v>
      </c>
    </row>
    <row r="39899" spans="1:4" x14ac:dyDescent="0.25">
      <c r="A39899" s="1">
        <v>44120</v>
      </c>
      <c r="B39899">
        <v>2</v>
      </c>
      <c r="D39899">
        <f t="shared" si="623"/>
        <v>1.0380131474538024</v>
      </c>
    </row>
    <row r="39900" spans="1:4" x14ac:dyDescent="0.25">
      <c r="A39900" s="1">
        <v>44180</v>
      </c>
      <c r="B39900">
        <v>1</v>
      </c>
      <c r="D39900">
        <f t="shared" si="623"/>
        <v>1.7114039442361406</v>
      </c>
    </row>
    <row r="39901" spans="1:4" x14ac:dyDescent="0.25">
      <c r="A39901" s="1">
        <v>44178</v>
      </c>
      <c r="B39901">
        <v>9</v>
      </c>
      <c r="D39901">
        <f t="shared" si="623"/>
        <v>1.2134211832708424</v>
      </c>
    </row>
    <row r="39902" spans="1:4" x14ac:dyDescent="0.25">
      <c r="A39902" s="1">
        <v>44124</v>
      </c>
      <c r="B39902">
        <v>1</v>
      </c>
      <c r="D39902">
        <f t="shared" si="623"/>
        <v>6.6640263549812522</v>
      </c>
    </row>
    <row r="39903" spans="1:4" x14ac:dyDescent="0.25">
      <c r="A39903" s="1">
        <v>44112</v>
      </c>
      <c r="B39903">
        <v>2</v>
      </c>
      <c r="D39903">
        <f t="shared" si="623"/>
        <v>2.6992079064943759</v>
      </c>
    </row>
    <row r="39904" spans="1:4" x14ac:dyDescent="0.25">
      <c r="A39904" s="1">
        <v>44105</v>
      </c>
      <c r="B39904">
        <v>2</v>
      </c>
      <c r="D39904">
        <f t="shared" si="623"/>
        <v>2.2097623719483126</v>
      </c>
    </row>
    <row r="39905" spans="1:4" x14ac:dyDescent="0.25">
      <c r="A39905" s="1">
        <v>44111</v>
      </c>
      <c r="B39905">
        <v>8</v>
      </c>
      <c r="D39905">
        <f t="shared" si="623"/>
        <v>2.0629287115844939</v>
      </c>
    </row>
    <row r="39906" spans="1:4" x14ac:dyDescent="0.25">
      <c r="A39906" s="1">
        <v>44140</v>
      </c>
      <c r="B39906">
        <v>4</v>
      </c>
      <c r="D39906">
        <f t="shared" si="623"/>
        <v>6.218878613475348</v>
      </c>
    </row>
    <row r="39907" spans="1:4" x14ac:dyDescent="0.25">
      <c r="A39907" s="1">
        <v>44111</v>
      </c>
      <c r="B39907">
        <v>4</v>
      </c>
      <c r="D39907">
        <f t="shared" si="623"/>
        <v>4.6656635840426048</v>
      </c>
    </row>
    <row r="39908" spans="1:4" x14ac:dyDescent="0.25">
      <c r="A39908" s="1">
        <v>44172</v>
      </c>
      <c r="B39908">
        <v>3</v>
      </c>
      <c r="D39908">
        <f t="shared" si="623"/>
        <v>4.1996990752127816</v>
      </c>
    </row>
    <row r="39909" spans="1:4" x14ac:dyDescent="0.25">
      <c r="A39909" s="1">
        <v>44125</v>
      </c>
      <c r="B39909">
        <v>2</v>
      </c>
      <c r="D39909">
        <f t="shared" si="623"/>
        <v>3.3599097225638346</v>
      </c>
    </row>
    <row r="39910" spans="1:4" x14ac:dyDescent="0.25">
      <c r="A39910" s="1">
        <v>44111</v>
      </c>
      <c r="B39910">
        <v>4</v>
      </c>
      <c r="D39910">
        <f t="shared" si="623"/>
        <v>2.4079729167691504</v>
      </c>
    </row>
    <row r="39911" spans="1:4" x14ac:dyDescent="0.25">
      <c r="A39911" s="1">
        <v>44179</v>
      </c>
      <c r="B39911">
        <v>1</v>
      </c>
      <c r="D39911">
        <f t="shared" si="623"/>
        <v>3.522391875030745</v>
      </c>
    </row>
    <row r="39912" spans="1:4" x14ac:dyDescent="0.25">
      <c r="A39912" s="1">
        <v>44178</v>
      </c>
      <c r="B39912">
        <v>5</v>
      </c>
      <c r="D39912">
        <f t="shared" si="623"/>
        <v>1.7567175625092237</v>
      </c>
    </row>
    <row r="39913" spans="1:4" x14ac:dyDescent="0.25">
      <c r="A39913" s="1">
        <v>44111</v>
      </c>
      <c r="B39913">
        <v>4</v>
      </c>
      <c r="D39913">
        <f t="shared" si="623"/>
        <v>4.0270152687527672</v>
      </c>
    </row>
    <row r="39914" spans="1:4" x14ac:dyDescent="0.25">
      <c r="A39914" s="1">
        <v>44137</v>
      </c>
      <c r="B39914">
        <v>2</v>
      </c>
      <c r="D39914">
        <f t="shared" si="623"/>
        <v>4.0081045806258304</v>
      </c>
    </row>
    <row r="39915" spans="1:4" x14ac:dyDescent="0.25">
      <c r="A39915" s="1">
        <v>44159</v>
      </c>
      <c r="B39915">
        <v>1</v>
      </c>
      <c r="D39915">
        <f t="shared" si="623"/>
        <v>2.6024313741877494</v>
      </c>
    </row>
    <row r="39916" spans="1:4" x14ac:dyDescent="0.25">
      <c r="A39916" s="1">
        <v>44111</v>
      </c>
      <c r="B39916">
        <v>4</v>
      </c>
      <c r="D39916">
        <f t="shared" si="623"/>
        <v>1.4807294122563248</v>
      </c>
    </row>
    <row r="39917" spans="1:4" x14ac:dyDescent="0.25">
      <c r="A39917" s="1">
        <v>44111</v>
      </c>
      <c r="B39917">
        <v>1</v>
      </c>
      <c r="D39917">
        <f t="shared" si="623"/>
        <v>3.2442188236768974</v>
      </c>
    </row>
    <row r="39918" spans="1:4" x14ac:dyDescent="0.25">
      <c r="A39918" s="1">
        <v>44159</v>
      </c>
      <c r="B39918">
        <v>1</v>
      </c>
      <c r="D39918">
        <f t="shared" si="623"/>
        <v>1.6732656471030694</v>
      </c>
    </row>
    <row r="39919" spans="1:4" x14ac:dyDescent="0.25">
      <c r="A39919" s="1">
        <v>44111</v>
      </c>
      <c r="B39919">
        <v>1</v>
      </c>
      <c r="D39919">
        <f t="shared" si="623"/>
        <v>1.2019796941309209</v>
      </c>
    </row>
    <row r="39920" spans="1:4" x14ac:dyDescent="0.25">
      <c r="A39920" s="1">
        <v>44141</v>
      </c>
      <c r="B39920">
        <v>1</v>
      </c>
      <c r="D39920">
        <f t="shared" si="623"/>
        <v>1.0605939082392764</v>
      </c>
    </row>
    <row r="39921" spans="1:4" x14ac:dyDescent="0.25">
      <c r="A39921" s="1">
        <v>44147</v>
      </c>
      <c r="B39921">
        <v>1</v>
      </c>
      <c r="D39921">
        <f t="shared" si="623"/>
        <v>1.0181781724717829</v>
      </c>
    </row>
    <row r="39922" spans="1:4" x14ac:dyDescent="0.25">
      <c r="A39922" s="1">
        <v>44137</v>
      </c>
      <c r="B39922">
        <v>1</v>
      </c>
      <c r="D39922">
        <f t="shared" si="623"/>
        <v>1.005453451741535</v>
      </c>
    </row>
    <row r="39923" spans="1:4" x14ac:dyDescent="0.25">
      <c r="A39923" s="1">
        <v>44160</v>
      </c>
      <c r="B39923">
        <v>1</v>
      </c>
      <c r="D39923">
        <f t="shared" si="623"/>
        <v>1.0016360355224605</v>
      </c>
    </row>
    <row r="39924" spans="1:4" x14ac:dyDescent="0.25">
      <c r="A39924" s="1">
        <v>44175</v>
      </c>
      <c r="B39924">
        <v>1</v>
      </c>
      <c r="D39924">
        <f t="shared" si="623"/>
        <v>1.0004908106567383</v>
      </c>
    </row>
    <row r="39925" spans="1:4" x14ac:dyDescent="0.25">
      <c r="A39925" s="1">
        <v>44137</v>
      </c>
      <c r="B39925">
        <v>1</v>
      </c>
      <c r="D39925">
        <f t="shared" si="623"/>
        <v>1.0001472431970215</v>
      </c>
    </row>
    <row r="39926" spans="1:4" x14ac:dyDescent="0.25">
      <c r="A39926" s="1">
        <v>44153</v>
      </c>
      <c r="B39926">
        <v>1</v>
      </c>
      <c r="D39926">
        <f t="shared" si="623"/>
        <v>1.0000441729591065</v>
      </c>
    </row>
    <row r="39927" spans="1:4" x14ac:dyDescent="0.25">
      <c r="A39927" s="1">
        <v>44161</v>
      </c>
      <c r="B39927">
        <v>1</v>
      </c>
      <c r="D39927">
        <f t="shared" si="623"/>
        <v>1.000013251887732</v>
      </c>
    </row>
    <row r="39928" spans="1:4" x14ac:dyDescent="0.25">
      <c r="A39928" s="1">
        <v>44140</v>
      </c>
      <c r="B39928">
        <v>1</v>
      </c>
      <c r="D39928">
        <f t="shared" si="623"/>
        <v>1.0000039755663197</v>
      </c>
    </row>
    <row r="39929" spans="1:4" x14ac:dyDescent="0.25">
      <c r="A39929" s="1">
        <v>44161</v>
      </c>
      <c r="B39929">
        <v>3</v>
      </c>
      <c r="D39929">
        <f t="shared" si="623"/>
        <v>1.000001192669896</v>
      </c>
    </row>
    <row r="39930" spans="1:4" x14ac:dyDescent="0.25">
      <c r="A39930" s="1">
        <v>44151</v>
      </c>
      <c r="B39930">
        <v>4</v>
      </c>
      <c r="D39930">
        <f t="shared" si="623"/>
        <v>2.4000003578009683</v>
      </c>
    </row>
    <row r="39931" spans="1:4" x14ac:dyDescent="0.25">
      <c r="A39931" s="1">
        <v>44167</v>
      </c>
      <c r="B39931">
        <v>1</v>
      </c>
      <c r="D39931">
        <f t="shared" si="623"/>
        <v>3.5200001073402905</v>
      </c>
    </row>
    <row r="39932" spans="1:4" x14ac:dyDescent="0.25">
      <c r="A39932" s="1">
        <v>44155</v>
      </c>
      <c r="B39932">
        <v>1</v>
      </c>
      <c r="D39932">
        <f t="shared" si="623"/>
        <v>1.7560000322020872</v>
      </c>
    </row>
    <row r="39933" spans="1:4" x14ac:dyDescent="0.25">
      <c r="A39933" s="1">
        <v>44167</v>
      </c>
      <c r="B39933">
        <v>1</v>
      </c>
      <c r="D39933">
        <f t="shared" si="623"/>
        <v>1.2268000096606262</v>
      </c>
    </row>
    <row r="39934" spans="1:4" x14ac:dyDescent="0.25">
      <c r="A39934" s="1">
        <v>44179</v>
      </c>
      <c r="B39934">
        <v>1</v>
      </c>
      <c r="D39934">
        <f t="shared" si="623"/>
        <v>1.0680400028981878</v>
      </c>
    </row>
    <row r="39935" spans="1:4" x14ac:dyDescent="0.25">
      <c r="A39935" s="1">
        <v>44124</v>
      </c>
      <c r="B39935">
        <v>1</v>
      </c>
      <c r="D39935">
        <f t="shared" si="623"/>
        <v>1.0204120008694564</v>
      </c>
    </row>
    <row r="39936" spans="1:4" x14ac:dyDescent="0.25">
      <c r="A39936" s="1">
        <v>44138</v>
      </c>
      <c r="B39936">
        <v>1</v>
      </c>
      <c r="D39936">
        <f t="shared" si="623"/>
        <v>1.0061236002608369</v>
      </c>
    </row>
    <row r="39937" spans="1:4" x14ac:dyDescent="0.25">
      <c r="A39937" s="1">
        <v>44117</v>
      </c>
      <c r="B39937">
        <v>2</v>
      </c>
      <c r="D39937">
        <f t="shared" si="623"/>
        <v>1.001837080078251</v>
      </c>
    </row>
    <row r="39938" spans="1:4" x14ac:dyDescent="0.25">
      <c r="A39938" s="1">
        <v>44151</v>
      </c>
      <c r="B39938">
        <v>1</v>
      </c>
      <c r="D39938">
        <f t="shared" si="623"/>
        <v>1.7005511240234752</v>
      </c>
    </row>
    <row r="39939" spans="1:4" x14ac:dyDescent="0.25">
      <c r="A39939" s="1">
        <v>44140</v>
      </c>
      <c r="B39939">
        <v>1</v>
      </c>
      <c r="D39939">
        <f t="shared" si="623"/>
        <v>1.2101653372070427</v>
      </c>
    </row>
    <row r="39940" spans="1:4" x14ac:dyDescent="0.25">
      <c r="A39940" s="1">
        <v>44166</v>
      </c>
      <c r="B39940">
        <v>2</v>
      </c>
      <c r="D39940">
        <f t="shared" ref="D39940:D40003" si="624">($E$2*B39939+(1-$E$2)*D39939)</f>
        <v>1.0630496011621129</v>
      </c>
    </row>
    <row r="39941" spans="1:4" x14ac:dyDescent="0.25">
      <c r="A39941" s="1">
        <v>44167</v>
      </c>
      <c r="B39941">
        <v>1</v>
      </c>
      <c r="D39941">
        <f t="shared" si="624"/>
        <v>1.7189148803486338</v>
      </c>
    </row>
    <row r="39942" spans="1:4" x14ac:dyDescent="0.25">
      <c r="A39942" s="1">
        <v>44167</v>
      </c>
      <c r="B39942">
        <v>1</v>
      </c>
      <c r="D39942">
        <f t="shared" si="624"/>
        <v>1.2156744641045902</v>
      </c>
    </row>
    <row r="39943" spans="1:4" x14ac:dyDescent="0.25">
      <c r="A39943" s="1">
        <v>44152</v>
      </c>
      <c r="B39943">
        <v>2</v>
      </c>
      <c r="D39943">
        <f t="shared" si="624"/>
        <v>1.064702339231377</v>
      </c>
    </row>
    <row r="39944" spans="1:4" x14ac:dyDescent="0.25">
      <c r="A39944" s="1">
        <v>44167</v>
      </c>
      <c r="B39944">
        <v>1</v>
      </c>
      <c r="D39944">
        <f t="shared" si="624"/>
        <v>1.7194107017694131</v>
      </c>
    </row>
    <row r="39945" spans="1:4" x14ac:dyDescent="0.25">
      <c r="A39945" s="1">
        <v>44179</v>
      </c>
      <c r="B39945">
        <v>2</v>
      </c>
      <c r="D39945">
        <f t="shared" si="624"/>
        <v>1.215823210530824</v>
      </c>
    </row>
    <row r="39946" spans="1:4" x14ac:dyDescent="0.25">
      <c r="A39946" s="1">
        <v>44161</v>
      </c>
      <c r="B39946">
        <v>2</v>
      </c>
      <c r="D39946">
        <f t="shared" si="624"/>
        <v>1.7647469631592472</v>
      </c>
    </row>
    <row r="39947" spans="1:4" x14ac:dyDescent="0.25">
      <c r="A39947" s="1">
        <v>44140</v>
      </c>
      <c r="B39947">
        <v>1</v>
      </c>
      <c r="D39947">
        <f t="shared" si="624"/>
        <v>1.9294240889477741</v>
      </c>
    </row>
    <row r="39948" spans="1:4" x14ac:dyDescent="0.25">
      <c r="A39948" s="1">
        <v>44147</v>
      </c>
      <c r="B39948">
        <v>1</v>
      </c>
      <c r="D39948">
        <f t="shared" si="624"/>
        <v>1.2788272266843324</v>
      </c>
    </row>
    <row r="39949" spans="1:4" x14ac:dyDescent="0.25">
      <c r="A39949" s="1">
        <v>44113</v>
      </c>
      <c r="B39949">
        <v>4</v>
      </c>
      <c r="D39949">
        <f t="shared" si="624"/>
        <v>1.0836481680052996</v>
      </c>
    </row>
    <row r="39950" spans="1:4" x14ac:dyDescent="0.25">
      <c r="A39950" s="1">
        <v>44152</v>
      </c>
      <c r="B39950">
        <v>2</v>
      </c>
      <c r="D39950">
        <f t="shared" si="624"/>
        <v>3.1250944504015896</v>
      </c>
    </row>
    <row r="39951" spans="1:4" x14ac:dyDescent="0.25">
      <c r="A39951" s="1">
        <v>44118</v>
      </c>
      <c r="B39951">
        <v>1</v>
      </c>
      <c r="D39951">
        <f t="shared" si="624"/>
        <v>2.337528335120477</v>
      </c>
    </row>
    <row r="39952" spans="1:4" x14ac:dyDescent="0.25">
      <c r="A39952" s="1">
        <v>44167</v>
      </c>
      <c r="B39952">
        <v>1</v>
      </c>
      <c r="D39952">
        <f t="shared" si="624"/>
        <v>1.4012585005361431</v>
      </c>
    </row>
    <row r="39953" spans="1:4" x14ac:dyDescent="0.25">
      <c r="A39953" s="1">
        <v>44151</v>
      </c>
      <c r="B39953">
        <v>1</v>
      </c>
      <c r="D39953">
        <f t="shared" si="624"/>
        <v>1.1203775501608431</v>
      </c>
    </row>
    <row r="39954" spans="1:4" x14ac:dyDescent="0.25">
      <c r="A39954" s="1">
        <v>44134</v>
      </c>
      <c r="B39954">
        <v>4</v>
      </c>
      <c r="D39954">
        <f t="shared" si="624"/>
        <v>1.036113265048253</v>
      </c>
    </row>
    <row r="39955" spans="1:4" x14ac:dyDescent="0.25">
      <c r="A39955" s="1">
        <v>44166</v>
      </c>
      <c r="B39955">
        <v>2</v>
      </c>
      <c r="D39955">
        <f t="shared" si="624"/>
        <v>3.1108339795144757</v>
      </c>
    </row>
    <row r="39956" spans="1:4" x14ac:dyDescent="0.25">
      <c r="A39956" s="1">
        <v>44113</v>
      </c>
      <c r="B39956">
        <v>1</v>
      </c>
      <c r="D39956">
        <f t="shared" si="624"/>
        <v>2.3332501938543428</v>
      </c>
    </row>
    <row r="39957" spans="1:4" x14ac:dyDescent="0.25">
      <c r="A39957" s="1">
        <v>44160</v>
      </c>
      <c r="B39957">
        <v>1</v>
      </c>
      <c r="D39957">
        <f t="shared" si="624"/>
        <v>1.3999750581563029</v>
      </c>
    </row>
    <row r="39958" spans="1:4" x14ac:dyDescent="0.25">
      <c r="A39958" s="1">
        <v>44132</v>
      </c>
      <c r="B39958">
        <v>2</v>
      </c>
      <c r="D39958">
        <f t="shared" si="624"/>
        <v>1.119992517446891</v>
      </c>
    </row>
    <row r="39959" spans="1:4" x14ac:dyDescent="0.25">
      <c r="A39959" s="1">
        <v>44118</v>
      </c>
      <c r="B39959">
        <v>2</v>
      </c>
      <c r="D39959">
        <f t="shared" si="624"/>
        <v>1.7359977552340673</v>
      </c>
    </row>
    <row r="39960" spans="1:4" x14ac:dyDescent="0.25">
      <c r="A39960" s="1">
        <v>44167</v>
      </c>
      <c r="B39960">
        <v>1</v>
      </c>
      <c r="D39960">
        <f t="shared" si="624"/>
        <v>1.9207993265702201</v>
      </c>
    </row>
    <row r="39961" spans="1:4" x14ac:dyDescent="0.25">
      <c r="A39961" s="1">
        <v>44120</v>
      </c>
      <c r="B39961">
        <v>2</v>
      </c>
      <c r="D39961">
        <f t="shared" si="624"/>
        <v>1.276239797971066</v>
      </c>
    </row>
    <row r="39962" spans="1:4" x14ac:dyDescent="0.25">
      <c r="A39962" s="1">
        <v>44139</v>
      </c>
      <c r="B39962">
        <v>2</v>
      </c>
      <c r="D39962">
        <f t="shared" si="624"/>
        <v>1.7828719393913197</v>
      </c>
    </row>
    <row r="39963" spans="1:4" x14ac:dyDescent="0.25">
      <c r="A39963" s="1">
        <v>44152</v>
      </c>
      <c r="B39963">
        <v>9</v>
      </c>
      <c r="D39963">
        <f t="shared" si="624"/>
        <v>1.9348615818173958</v>
      </c>
    </row>
    <row r="39964" spans="1:4" x14ac:dyDescent="0.25">
      <c r="A39964" s="1">
        <v>44119</v>
      </c>
      <c r="B39964">
        <v>1</v>
      </c>
      <c r="D39964">
        <f t="shared" si="624"/>
        <v>6.8804584745452182</v>
      </c>
    </row>
    <row r="39965" spans="1:4" x14ac:dyDescent="0.25">
      <c r="A39965" s="1">
        <v>44139</v>
      </c>
      <c r="B39965">
        <v>1</v>
      </c>
      <c r="D39965">
        <f t="shared" si="624"/>
        <v>2.7641375423635655</v>
      </c>
    </row>
    <row r="39966" spans="1:4" x14ac:dyDescent="0.25">
      <c r="A39966" s="1">
        <v>44162</v>
      </c>
      <c r="B39966">
        <v>1</v>
      </c>
      <c r="D39966">
        <f t="shared" si="624"/>
        <v>1.5292412627090697</v>
      </c>
    </row>
    <row r="39967" spans="1:4" x14ac:dyDescent="0.25">
      <c r="A39967" s="1">
        <v>44132</v>
      </c>
      <c r="B39967">
        <v>2</v>
      </c>
      <c r="D39967">
        <f t="shared" si="624"/>
        <v>1.1587723788127209</v>
      </c>
    </row>
    <row r="39968" spans="1:4" x14ac:dyDescent="0.25">
      <c r="A39968" s="1">
        <v>44167</v>
      </c>
      <c r="B39968">
        <v>1</v>
      </c>
      <c r="D39968">
        <f t="shared" si="624"/>
        <v>1.7476317136438162</v>
      </c>
    </row>
    <row r="39969" spans="1:4" x14ac:dyDescent="0.25">
      <c r="A39969" s="1">
        <v>44165</v>
      </c>
      <c r="B39969">
        <v>2</v>
      </c>
      <c r="D39969">
        <f t="shared" si="624"/>
        <v>1.2242895140931449</v>
      </c>
    </row>
    <row r="39970" spans="1:4" x14ac:dyDescent="0.25">
      <c r="A39970" s="1">
        <v>44134</v>
      </c>
      <c r="B39970">
        <v>1</v>
      </c>
      <c r="D39970">
        <f t="shared" si="624"/>
        <v>1.7672868542279434</v>
      </c>
    </row>
    <row r="39971" spans="1:4" x14ac:dyDescent="0.25">
      <c r="A39971" s="1">
        <v>44118</v>
      </c>
      <c r="B39971">
        <v>2</v>
      </c>
      <c r="D39971">
        <f t="shared" si="624"/>
        <v>1.2301860562683831</v>
      </c>
    </row>
    <row r="39972" spans="1:4" x14ac:dyDescent="0.25">
      <c r="A39972" s="1">
        <v>44167</v>
      </c>
      <c r="B39972">
        <v>1</v>
      </c>
      <c r="D39972">
        <f t="shared" si="624"/>
        <v>1.7690558168805148</v>
      </c>
    </row>
    <row r="39973" spans="1:4" x14ac:dyDescent="0.25">
      <c r="A39973" s="1">
        <v>44166</v>
      </c>
      <c r="B39973">
        <v>13</v>
      </c>
      <c r="D39973">
        <f t="shared" si="624"/>
        <v>1.2307167450641545</v>
      </c>
    </row>
    <row r="39974" spans="1:4" x14ac:dyDescent="0.25">
      <c r="A39974" s="1">
        <v>44109</v>
      </c>
      <c r="B39974">
        <v>1</v>
      </c>
      <c r="D39974">
        <f t="shared" si="624"/>
        <v>9.4692150235192454</v>
      </c>
    </row>
    <row r="39975" spans="1:4" x14ac:dyDescent="0.25">
      <c r="A39975" s="1">
        <v>44126</v>
      </c>
      <c r="B39975">
        <v>1</v>
      </c>
      <c r="D39975">
        <f t="shared" si="624"/>
        <v>3.5407645070557736</v>
      </c>
    </row>
    <row r="39976" spans="1:4" x14ac:dyDescent="0.25">
      <c r="A39976" s="1">
        <v>44126</v>
      </c>
      <c r="B39976">
        <v>1</v>
      </c>
      <c r="D39976">
        <f t="shared" si="624"/>
        <v>1.7622293521167323</v>
      </c>
    </row>
    <row r="39977" spans="1:4" x14ac:dyDescent="0.25">
      <c r="A39977" s="1">
        <v>44162</v>
      </c>
      <c r="B39977">
        <v>2</v>
      </c>
      <c r="D39977">
        <f t="shared" si="624"/>
        <v>1.2286688056350197</v>
      </c>
    </row>
    <row r="39978" spans="1:4" x14ac:dyDescent="0.25">
      <c r="A39978" s="1">
        <v>44117</v>
      </c>
      <c r="B39978">
        <v>1</v>
      </c>
      <c r="D39978">
        <f t="shared" si="624"/>
        <v>1.7686006416905058</v>
      </c>
    </row>
    <row r="39979" spans="1:4" x14ac:dyDescent="0.25">
      <c r="A39979" s="1">
        <v>44160</v>
      </c>
      <c r="B39979">
        <v>1</v>
      </c>
      <c r="D39979">
        <f t="shared" si="624"/>
        <v>1.2305801925071518</v>
      </c>
    </row>
    <row r="39980" spans="1:4" x14ac:dyDescent="0.25">
      <c r="A39980" s="1">
        <v>44155</v>
      </c>
      <c r="B39980">
        <v>1</v>
      </c>
      <c r="D39980">
        <f t="shared" si="624"/>
        <v>1.0691740577521456</v>
      </c>
    </row>
    <row r="39981" spans="1:4" x14ac:dyDescent="0.25">
      <c r="A39981" s="1">
        <v>44132</v>
      </c>
      <c r="B39981">
        <v>1</v>
      </c>
      <c r="D39981">
        <f t="shared" si="624"/>
        <v>1.0207522173256436</v>
      </c>
    </row>
    <row r="39982" spans="1:4" x14ac:dyDescent="0.25">
      <c r="A39982" s="1">
        <v>44111</v>
      </c>
      <c r="B39982">
        <v>1</v>
      </c>
      <c r="D39982">
        <f t="shared" si="624"/>
        <v>1.0062256651976931</v>
      </c>
    </row>
    <row r="39983" spans="1:4" x14ac:dyDescent="0.25">
      <c r="A39983" s="1">
        <v>44126</v>
      </c>
      <c r="B39983">
        <v>1</v>
      </c>
      <c r="D39983">
        <f t="shared" si="624"/>
        <v>1.0018676995593079</v>
      </c>
    </row>
    <row r="39984" spans="1:4" x14ac:dyDescent="0.25">
      <c r="A39984" s="1">
        <v>44126</v>
      </c>
      <c r="B39984">
        <v>1</v>
      </c>
      <c r="D39984">
        <f t="shared" si="624"/>
        <v>1.0005603098677924</v>
      </c>
    </row>
    <row r="39985" spans="1:4" x14ac:dyDescent="0.25">
      <c r="A39985" s="1">
        <v>44172</v>
      </c>
      <c r="B39985">
        <v>2</v>
      </c>
      <c r="D39985">
        <f t="shared" si="624"/>
        <v>1.0001680929603376</v>
      </c>
    </row>
    <row r="39986" spans="1:4" x14ac:dyDescent="0.25">
      <c r="A39986" s="1">
        <v>44172</v>
      </c>
      <c r="B39986">
        <v>1</v>
      </c>
      <c r="D39986">
        <f t="shared" si="624"/>
        <v>1.7000504278881012</v>
      </c>
    </row>
    <row r="39987" spans="1:4" x14ac:dyDescent="0.25">
      <c r="A39987" s="1">
        <v>44126</v>
      </c>
      <c r="B39987">
        <v>1</v>
      </c>
      <c r="D39987">
        <f t="shared" si="624"/>
        <v>1.2100151283664304</v>
      </c>
    </row>
    <row r="39988" spans="1:4" x14ac:dyDescent="0.25">
      <c r="A39988" s="1">
        <v>44124</v>
      </c>
      <c r="B39988">
        <v>2</v>
      </c>
      <c r="D39988">
        <f t="shared" si="624"/>
        <v>1.0630045385099292</v>
      </c>
    </row>
    <row r="39989" spans="1:4" x14ac:dyDescent="0.25">
      <c r="A39989" s="1">
        <v>44147</v>
      </c>
      <c r="B39989">
        <v>1</v>
      </c>
      <c r="D39989">
        <f t="shared" si="624"/>
        <v>1.7189013615529787</v>
      </c>
    </row>
    <row r="39990" spans="1:4" x14ac:dyDescent="0.25">
      <c r="A39990" s="1">
        <v>44169</v>
      </c>
      <c r="B39990">
        <v>2</v>
      </c>
      <c r="D39990">
        <f t="shared" si="624"/>
        <v>1.2156704084658936</v>
      </c>
    </row>
    <row r="39991" spans="1:4" x14ac:dyDescent="0.25">
      <c r="A39991" s="1">
        <v>44105</v>
      </c>
      <c r="B39991">
        <v>1</v>
      </c>
      <c r="D39991">
        <f t="shared" si="624"/>
        <v>1.764701122539768</v>
      </c>
    </row>
    <row r="39992" spans="1:4" x14ac:dyDescent="0.25">
      <c r="A39992" s="1">
        <v>44141</v>
      </c>
      <c r="B39992">
        <v>1</v>
      </c>
      <c r="D39992">
        <f t="shared" si="624"/>
        <v>1.2294103367619305</v>
      </c>
    </row>
    <row r="39993" spans="1:4" x14ac:dyDescent="0.25">
      <c r="A39993" s="1">
        <v>44167</v>
      </c>
      <c r="B39993">
        <v>2</v>
      </c>
      <c r="D39993">
        <f t="shared" si="624"/>
        <v>1.0688231010285791</v>
      </c>
    </row>
    <row r="39994" spans="1:4" x14ac:dyDescent="0.25">
      <c r="A39994" s="1">
        <v>44147</v>
      </c>
      <c r="B39994">
        <v>1</v>
      </c>
      <c r="D39994">
        <f t="shared" si="624"/>
        <v>1.7206469303085736</v>
      </c>
    </row>
    <row r="39995" spans="1:4" x14ac:dyDescent="0.25">
      <c r="A39995" s="1">
        <v>44132</v>
      </c>
      <c r="B39995">
        <v>1</v>
      </c>
      <c r="D39995">
        <f t="shared" si="624"/>
        <v>1.2161940790925723</v>
      </c>
    </row>
    <row r="39996" spans="1:4" x14ac:dyDescent="0.25">
      <c r="A39996" s="1">
        <v>44133</v>
      </c>
      <c r="B39996">
        <v>5</v>
      </c>
      <c r="D39996">
        <f t="shared" si="624"/>
        <v>1.0648582237277717</v>
      </c>
    </row>
    <row r="39997" spans="1:4" x14ac:dyDescent="0.25">
      <c r="A39997" s="1">
        <v>44141</v>
      </c>
      <c r="B39997">
        <v>1</v>
      </c>
      <c r="D39997">
        <f t="shared" si="624"/>
        <v>3.8194574671183315</v>
      </c>
    </row>
    <row r="39998" spans="1:4" x14ac:dyDescent="0.25">
      <c r="A39998" s="1">
        <v>44159</v>
      </c>
      <c r="B39998">
        <v>3</v>
      </c>
      <c r="D39998">
        <f t="shared" si="624"/>
        <v>1.8458372401354997</v>
      </c>
    </row>
    <row r="39999" spans="1:4" x14ac:dyDescent="0.25">
      <c r="A39999" s="1">
        <v>44167</v>
      </c>
      <c r="B39999">
        <v>1</v>
      </c>
      <c r="D39999">
        <f t="shared" si="624"/>
        <v>2.6537511720406495</v>
      </c>
    </row>
    <row r="40000" spans="1:4" x14ac:dyDescent="0.25">
      <c r="A40000" s="1">
        <v>44182</v>
      </c>
      <c r="B40000">
        <v>2</v>
      </c>
      <c r="D40000">
        <f t="shared" si="624"/>
        <v>1.4961253516121951</v>
      </c>
    </row>
    <row r="40001" spans="1:4" x14ac:dyDescent="0.25">
      <c r="A40001" s="1">
        <v>44132</v>
      </c>
      <c r="B40001">
        <v>1</v>
      </c>
      <c r="D40001">
        <f t="shared" si="624"/>
        <v>1.8488376054836584</v>
      </c>
    </row>
    <row r="40002" spans="1:4" x14ac:dyDescent="0.25">
      <c r="A40002" s="1">
        <v>44152</v>
      </c>
      <c r="B40002">
        <v>1</v>
      </c>
      <c r="D40002">
        <f t="shared" si="624"/>
        <v>1.2546512816450974</v>
      </c>
    </row>
    <row r="40003" spans="1:4" x14ac:dyDescent="0.25">
      <c r="A40003" s="1">
        <v>44146</v>
      </c>
      <c r="B40003">
        <v>3</v>
      </c>
      <c r="D40003">
        <f t="shared" si="624"/>
        <v>1.0763953844935292</v>
      </c>
    </row>
    <row r="40004" spans="1:4" x14ac:dyDescent="0.25">
      <c r="A40004" s="1">
        <v>44161</v>
      </c>
      <c r="B40004">
        <v>1</v>
      </c>
      <c r="D40004">
        <f t="shared" ref="D40004:D40067" si="625">($E$2*B40003+(1-$E$2)*D40003)</f>
        <v>2.4229186153480584</v>
      </c>
    </row>
    <row r="40005" spans="1:4" x14ac:dyDescent="0.25">
      <c r="A40005" s="1">
        <v>44133</v>
      </c>
      <c r="B40005">
        <v>5</v>
      </c>
      <c r="D40005">
        <f t="shared" si="625"/>
        <v>1.4268755846044177</v>
      </c>
    </row>
    <row r="40006" spans="1:4" x14ac:dyDescent="0.25">
      <c r="A40006" s="1">
        <v>44139</v>
      </c>
      <c r="B40006">
        <v>1</v>
      </c>
      <c r="D40006">
        <f t="shared" si="625"/>
        <v>3.9280626753813253</v>
      </c>
    </row>
    <row r="40007" spans="1:4" x14ac:dyDescent="0.25">
      <c r="A40007" s="1">
        <v>44141</v>
      </c>
      <c r="B40007">
        <v>1</v>
      </c>
      <c r="D40007">
        <f t="shared" si="625"/>
        <v>1.8784188026143978</v>
      </c>
    </row>
    <row r="40008" spans="1:4" x14ac:dyDescent="0.25">
      <c r="A40008" s="1">
        <v>44141</v>
      </c>
      <c r="B40008">
        <v>1</v>
      </c>
      <c r="D40008">
        <f t="shared" si="625"/>
        <v>1.2635256407843194</v>
      </c>
    </row>
    <row r="40009" spans="1:4" x14ac:dyDescent="0.25">
      <c r="A40009" s="1">
        <v>44126</v>
      </c>
      <c r="B40009">
        <v>1</v>
      </c>
      <c r="D40009">
        <f t="shared" si="625"/>
        <v>1.0790576922352959</v>
      </c>
    </row>
    <row r="40010" spans="1:4" x14ac:dyDescent="0.25">
      <c r="A40010" s="1">
        <v>44147</v>
      </c>
      <c r="B40010">
        <v>1</v>
      </c>
      <c r="D40010">
        <f t="shared" si="625"/>
        <v>1.0237173076705888</v>
      </c>
    </row>
    <row r="40011" spans="1:4" x14ac:dyDescent="0.25">
      <c r="A40011" s="1">
        <v>44132</v>
      </c>
      <c r="B40011">
        <v>1</v>
      </c>
      <c r="D40011">
        <f t="shared" si="625"/>
        <v>1.0071151923011765</v>
      </c>
    </row>
    <row r="40012" spans="1:4" x14ac:dyDescent="0.25">
      <c r="A40012" s="1">
        <v>44161</v>
      </c>
      <c r="B40012">
        <v>1</v>
      </c>
      <c r="D40012">
        <f t="shared" si="625"/>
        <v>1.0021345576903529</v>
      </c>
    </row>
    <row r="40013" spans="1:4" x14ac:dyDescent="0.25">
      <c r="A40013" s="1">
        <v>44146</v>
      </c>
      <c r="B40013">
        <v>3</v>
      </c>
      <c r="D40013">
        <f t="shared" si="625"/>
        <v>1.0006403673071058</v>
      </c>
    </row>
    <row r="40014" spans="1:4" x14ac:dyDescent="0.25">
      <c r="A40014" s="1">
        <v>44152</v>
      </c>
      <c r="B40014">
        <v>1</v>
      </c>
      <c r="D40014">
        <f t="shared" si="625"/>
        <v>2.4001921101921315</v>
      </c>
    </row>
    <row r="40015" spans="1:4" x14ac:dyDescent="0.25">
      <c r="A40015" s="1">
        <v>44167</v>
      </c>
      <c r="B40015">
        <v>2</v>
      </c>
      <c r="D40015">
        <f t="shared" si="625"/>
        <v>1.4200576330576395</v>
      </c>
    </row>
    <row r="40016" spans="1:4" x14ac:dyDescent="0.25">
      <c r="A40016" s="1">
        <v>44172</v>
      </c>
      <c r="B40016">
        <v>2</v>
      </c>
      <c r="D40016">
        <f t="shared" si="625"/>
        <v>1.8260172899172917</v>
      </c>
    </row>
    <row r="40017" spans="1:4" x14ac:dyDescent="0.25">
      <c r="A40017" s="1">
        <v>44170</v>
      </c>
      <c r="B40017">
        <v>1</v>
      </c>
      <c r="D40017">
        <f t="shared" si="625"/>
        <v>1.9478051869751876</v>
      </c>
    </row>
    <row r="40018" spans="1:4" x14ac:dyDescent="0.25">
      <c r="A40018" s="1">
        <v>44160</v>
      </c>
      <c r="B40018">
        <v>1</v>
      </c>
      <c r="D40018">
        <f t="shared" si="625"/>
        <v>1.2843415560925564</v>
      </c>
    </row>
    <row r="40019" spans="1:4" x14ac:dyDescent="0.25">
      <c r="A40019" s="1">
        <v>44124</v>
      </c>
      <c r="B40019">
        <v>2</v>
      </c>
      <c r="D40019">
        <f t="shared" si="625"/>
        <v>1.0853024668277669</v>
      </c>
    </row>
    <row r="40020" spans="1:4" x14ac:dyDescent="0.25">
      <c r="A40020" s="1">
        <v>44172</v>
      </c>
      <c r="B40020">
        <v>1</v>
      </c>
      <c r="D40020">
        <f t="shared" si="625"/>
        <v>1.7255907400483301</v>
      </c>
    </row>
    <row r="40021" spans="1:4" x14ac:dyDescent="0.25">
      <c r="A40021" s="1">
        <v>44133</v>
      </c>
      <c r="B40021">
        <v>1</v>
      </c>
      <c r="D40021">
        <f t="shared" si="625"/>
        <v>1.2176772220144989</v>
      </c>
    </row>
    <row r="40022" spans="1:4" x14ac:dyDescent="0.25">
      <c r="A40022" s="1">
        <v>44168</v>
      </c>
      <c r="B40022">
        <v>2</v>
      </c>
      <c r="D40022">
        <f t="shared" si="625"/>
        <v>1.0653031666043498</v>
      </c>
    </row>
    <row r="40023" spans="1:4" x14ac:dyDescent="0.25">
      <c r="A40023" s="1">
        <v>44172</v>
      </c>
      <c r="B40023">
        <v>1</v>
      </c>
      <c r="D40023">
        <f t="shared" si="625"/>
        <v>1.7195909499813049</v>
      </c>
    </row>
    <row r="40024" spans="1:4" x14ac:dyDescent="0.25">
      <c r="A40024" s="1">
        <v>44182</v>
      </c>
      <c r="B40024">
        <v>2</v>
      </c>
      <c r="D40024">
        <f t="shared" si="625"/>
        <v>1.2158772849943915</v>
      </c>
    </row>
    <row r="40025" spans="1:4" x14ac:dyDescent="0.25">
      <c r="A40025" s="1">
        <v>44132</v>
      </c>
      <c r="B40025">
        <v>1</v>
      </c>
      <c r="D40025">
        <f t="shared" si="625"/>
        <v>1.7647631854983175</v>
      </c>
    </row>
    <row r="40026" spans="1:4" x14ac:dyDescent="0.25">
      <c r="A40026" s="1">
        <v>44124</v>
      </c>
      <c r="B40026">
        <v>2</v>
      </c>
      <c r="D40026">
        <f t="shared" si="625"/>
        <v>1.2294289556494953</v>
      </c>
    </row>
    <row r="40027" spans="1:4" x14ac:dyDescent="0.25">
      <c r="A40027" s="1">
        <v>44167</v>
      </c>
      <c r="B40027">
        <v>1</v>
      </c>
      <c r="D40027">
        <f t="shared" si="625"/>
        <v>1.7688286866948486</v>
      </c>
    </row>
    <row r="40028" spans="1:4" x14ac:dyDescent="0.25">
      <c r="A40028" s="1">
        <v>44131</v>
      </c>
      <c r="B40028">
        <v>18</v>
      </c>
      <c r="D40028">
        <f t="shared" si="625"/>
        <v>1.2306486060084545</v>
      </c>
    </row>
    <row r="40029" spans="1:4" x14ac:dyDescent="0.25">
      <c r="A40029" s="1">
        <v>44142</v>
      </c>
      <c r="B40029">
        <v>1</v>
      </c>
      <c r="D40029">
        <f t="shared" si="625"/>
        <v>12.969194581802537</v>
      </c>
    </row>
    <row r="40030" spans="1:4" x14ac:dyDescent="0.25">
      <c r="A40030" s="1">
        <v>44172</v>
      </c>
      <c r="B40030">
        <v>3</v>
      </c>
      <c r="D40030">
        <f t="shared" si="625"/>
        <v>4.5907583745407612</v>
      </c>
    </row>
    <row r="40031" spans="1:4" x14ac:dyDescent="0.25">
      <c r="A40031" s="1">
        <v>44167</v>
      </c>
      <c r="B40031">
        <v>1</v>
      </c>
      <c r="D40031">
        <f t="shared" si="625"/>
        <v>3.4772275123622283</v>
      </c>
    </row>
    <row r="40032" spans="1:4" x14ac:dyDescent="0.25">
      <c r="A40032" s="1">
        <v>44144</v>
      </c>
      <c r="B40032">
        <v>1</v>
      </c>
      <c r="D40032">
        <f t="shared" si="625"/>
        <v>1.7431682537086686</v>
      </c>
    </row>
    <row r="40033" spans="1:4" x14ac:dyDescent="0.25">
      <c r="A40033" s="1">
        <v>44173</v>
      </c>
      <c r="B40033">
        <v>1</v>
      </c>
      <c r="D40033">
        <f t="shared" si="625"/>
        <v>1.2229504761126004</v>
      </c>
    </row>
    <row r="40034" spans="1:4" x14ac:dyDescent="0.25">
      <c r="A40034" s="1">
        <v>44152</v>
      </c>
      <c r="B40034">
        <v>2</v>
      </c>
      <c r="D40034">
        <f t="shared" si="625"/>
        <v>1.0668851428337802</v>
      </c>
    </row>
    <row r="40035" spans="1:4" x14ac:dyDescent="0.25">
      <c r="A40035" s="1">
        <v>44154</v>
      </c>
      <c r="B40035">
        <v>1</v>
      </c>
      <c r="D40035">
        <f t="shared" si="625"/>
        <v>1.7200655428501341</v>
      </c>
    </row>
    <row r="40036" spans="1:4" x14ac:dyDescent="0.25">
      <c r="A40036" s="1">
        <v>44133</v>
      </c>
      <c r="B40036">
        <v>1</v>
      </c>
      <c r="D40036">
        <f t="shared" si="625"/>
        <v>1.2160196628550404</v>
      </c>
    </row>
    <row r="40037" spans="1:4" x14ac:dyDescent="0.25">
      <c r="A40037" s="1">
        <v>44111</v>
      </c>
      <c r="B40037">
        <v>1</v>
      </c>
      <c r="D40037">
        <f t="shared" si="625"/>
        <v>1.0648058988565121</v>
      </c>
    </row>
    <row r="40038" spans="1:4" x14ac:dyDescent="0.25">
      <c r="A40038" s="1">
        <v>44117</v>
      </c>
      <c r="B40038">
        <v>1</v>
      </c>
      <c r="D40038">
        <f t="shared" si="625"/>
        <v>1.0194417696569538</v>
      </c>
    </row>
    <row r="40039" spans="1:4" x14ac:dyDescent="0.25">
      <c r="A40039" s="1">
        <v>44166</v>
      </c>
      <c r="B40039">
        <v>2</v>
      </c>
      <c r="D40039">
        <f t="shared" si="625"/>
        <v>1.0058325308970861</v>
      </c>
    </row>
    <row r="40040" spans="1:4" x14ac:dyDescent="0.25">
      <c r="A40040" s="1">
        <v>44179</v>
      </c>
      <c r="B40040">
        <v>1</v>
      </c>
      <c r="D40040">
        <f t="shared" si="625"/>
        <v>1.7017497592691258</v>
      </c>
    </row>
    <row r="40041" spans="1:4" x14ac:dyDescent="0.25">
      <c r="A40041" s="1">
        <v>44117</v>
      </c>
      <c r="B40041">
        <v>1</v>
      </c>
      <c r="D40041">
        <f t="shared" si="625"/>
        <v>1.2105249277807377</v>
      </c>
    </row>
    <row r="40042" spans="1:4" x14ac:dyDescent="0.25">
      <c r="A40042" s="1">
        <v>44140</v>
      </c>
      <c r="B40042">
        <v>2</v>
      </c>
      <c r="D40042">
        <f t="shared" si="625"/>
        <v>1.0631574783342213</v>
      </c>
    </row>
    <row r="40043" spans="1:4" x14ac:dyDescent="0.25">
      <c r="A40043" s="1">
        <v>44158</v>
      </c>
      <c r="B40043">
        <v>3</v>
      </c>
      <c r="D40043">
        <f t="shared" si="625"/>
        <v>1.7189472435002664</v>
      </c>
    </row>
    <row r="40044" spans="1:4" x14ac:dyDescent="0.25">
      <c r="A40044" s="1">
        <v>44181</v>
      </c>
      <c r="B40044">
        <v>4</v>
      </c>
      <c r="D40044">
        <f t="shared" si="625"/>
        <v>2.6156841730500795</v>
      </c>
    </row>
    <row r="40045" spans="1:4" x14ac:dyDescent="0.25">
      <c r="A40045" s="1">
        <v>44166</v>
      </c>
      <c r="B40045">
        <v>1</v>
      </c>
      <c r="D40045">
        <f t="shared" si="625"/>
        <v>3.5847052519150235</v>
      </c>
    </row>
    <row r="40046" spans="1:4" x14ac:dyDescent="0.25">
      <c r="A40046" s="1">
        <v>44131</v>
      </c>
      <c r="B40046">
        <v>1</v>
      </c>
      <c r="D40046">
        <f t="shared" si="625"/>
        <v>1.7754115755745072</v>
      </c>
    </row>
    <row r="40047" spans="1:4" x14ac:dyDescent="0.25">
      <c r="A40047" s="1">
        <v>44111</v>
      </c>
      <c r="B40047">
        <v>1</v>
      </c>
      <c r="D40047">
        <f t="shared" si="625"/>
        <v>1.2326234726723522</v>
      </c>
    </row>
    <row r="40048" spans="1:4" x14ac:dyDescent="0.25">
      <c r="A40048" s="1">
        <v>44124</v>
      </c>
      <c r="B40048">
        <v>1</v>
      </c>
      <c r="D40048">
        <f t="shared" si="625"/>
        <v>1.0697870418017057</v>
      </c>
    </row>
    <row r="40049" spans="1:4" x14ac:dyDescent="0.25">
      <c r="A40049" s="1">
        <v>44160</v>
      </c>
      <c r="B40049">
        <v>8</v>
      </c>
      <c r="D40049">
        <f t="shared" si="625"/>
        <v>1.0209361125405116</v>
      </c>
    </row>
    <row r="40050" spans="1:4" x14ac:dyDescent="0.25">
      <c r="A40050" s="1">
        <v>44111</v>
      </c>
      <c r="B40050">
        <v>1</v>
      </c>
      <c r="D40050">
        <f t="shared" si="625"/>
        <v>5.9062808337621533</v>
      </c>
    </row>
    <row r="40051" spans="1:4" x14ac:dyDescent="0.25">
      <c r="A40051" s="1">
        <v>44173</v>
      </c>
      <c r="B40051">
        <v>2</v>
      </c>
      <c r="D40051">
        <f t="shared" si="625"/>
        <v>2.471884250128646</v>
      </c>
    </row>
    <row r="40052" spans="1:4" x14ac:dyDescent="0.25">
      <c r="A40052" s="1">
        <v>44154</v>
      </c>
      <c r="B40052">
        <v>3</v>
      </c>
      <c r="D40052">
        <f t="shared" si="625"/>
        <v>2.1415652750385936</v>
      </c>
    </row>
    <row r="40053" spans="1:4" x14ac:dyDescent="0.25">
      <c r="A40053" s="1">
        <v>44118</v>
      </c>
      <c r="B40053">
        <v>1</v>
      </c>
      <c r="D40053">
        <f t="shared" si="625"/>
        <v>2.7424695825115779</v>
      </c>
    </row>
    <row r="40054" spans="1:4" x14ac:dyDescent="0.25">
      <c r="A40054" s="1">
        <v>44152</v>
      </c>
      <c r="B40054">
        <v>2</v>
      </c>
      <c r="D40054">
        <f t="shared" si="625"/>
        <v>1.5227408747534734</v>
      </c>
    </row>
    <row r="40055" spans="1:4" x14ac:dyDescent="0.25">
      <c r="A40055" s="1">
        <v>44152</v>
      </c>
      <c r="B40055">
        <v>2</v>
      </c>
      <c r="D40055">
        <f t="shared" si="625"/>
        <v>1.856822262426042</v>
      </c>
    </row>
    <row r="40056" spans="1:4" x14ac:dyDescent="0.25">
      <c r="A40056" s="1">
        <v>44109</v>
      </c>
      <c r="B40056">
        <v>1</v>
      </c>
      <c r="D40056">
        <f t="shared" si="625"/>
        <v>1.9570466787278127</v>
      </c>
    </row>
    <row r="40057" spans="1:4" x14ac:dyDescent="0.25">
      <c r="A40057" s="1">
        <v>44166</v>
      </c>
      <c r="B40057">
        <v>1</v>
      </c>
      <c r="D40057">
        <f t="shared" si="625"/>
        <v>1.2871140036183437</v>
      </c>
    </row>
    <row r="40058" spans="1:4" x14ac:dyDescent="0.25">
      <c r="A40058" s="1">
        <v>44113</v>
      </c>
      <c r="B40058">
        <v>1</v>
      </c>
      <c r="D40058">
        <f t="shared" si="625"/>
        <v>1.0861342010855031</v>
      </c>
    </row>
    <row r="40059" spans="1:4" x14ac:dyDescent="0.25">
      <c r="A40059" s="1">
        <v>44144</v>
      </c>
      <c r="B40059">
        <v>1</v>
      </c>
      <c r="D40059">
        <f t="shared" si="625"/>
        <v>1.0258402603256509</v>
      </c>
    </row>
    <row r="40060" spans="1:4" x14ac:dyDescent="0.25">
      <c r="A40060" s="1">
        <v>44161</v>
      </c>
      <c r="B40060">
        <v>1</v>
      </c>
      <c r="D40060">
        <f t="shared" si="625"/>
        <v>1.0077520780976954</v>
      </c>
    </row>
    <row r="40061" spans="1:4" x14ac:dyDescent="0.25">
      <c r="A40061" s="1">
        <v>44167</v>
      </c>
      <c r="B40061">
        <v>1</v>
      </c>
      <c r="D40061">
        <f t="shared" si="625"/>
        <v>1.0023256234293085</v>
      </c>
    </row>
    <row r="40062" spans="1:4" x14ac:dyDescent="0.25">
      <c r="A40062" s="1">
        <v>44167</v>
      </c>
      <c r="B40062">
        <v>2</v>
      </c>
      <c r="D40062">
        <f t="shared" si="625"/>
        <v>1.0006976870287927</v>
      </c>
    </row>
    <row r="40063" spans="1:4" x14ac:dyDescent="0.25">
      <c r="A40063" s="1">
        <v>44160</v>
      </c>
      <c r="B40063">
        <v>4</v>
      </c>
      <c r="D40063">
        <f t="shared" si="625"/>
        <v>1.7002093061086376</v>
      </c>
    </row>
    <row r="40064" spans="1:4" x14ac:dyDescent="0.25">
      <c r="A40064" s="1">
        <v>44181</v>
      </c>
      <c r="B40064">
        <v>1</v>
      </c>
      <c r="D40064">
        <f t="shared" si="625"/>
        <v>3.3100627918325913</v>
      </c>
    </row>
    <row r="40065" spans="1:4" x14ac:dyDescent="0.25">
      <c r="A40065" s="1">
        <v>44169</v>
      </c>
      <c r="B40065">
        <v>1</v>
      </c>
      <c r="D40065">
        <f t="shared" si="625"/>
        <v>1.6930188375497774</v>
      </c>
    </row>
    <row r="40066" spans="1:4" x14ac:dyDescent="0.25">
      <c r="A40066" s="1">
        <v>44109</v>
      </c>
      <c r="B40066">
        <v>2</v>
      </c>
      <c r="D40066">
        <f t="shared" si="625"/>
        <v>1.2079056512649333</v>
      </c>
    </row>
    <row r="40067" spans="1:4" x14ac:dyDescent="0.25">
      <c r="A40067" s="1">
        <v>44139</v>
      </c>
      <c r="B40067">
        <v>2</v>
      </c>
      <c r="D40067">
        <f t="shared" si="625"/>
        <v>1.7623716953794799</v>
      </c>
    </row>
    <row r="40068" spans="1:4" x14ac:dyDescent="0.25">
      <c r="A40068" s="1">
        <v>44139</v>
      </c>
      <c r="B40068">
        <v>1</v>
      </c>
      <c r="D40068">
        <f t="shared" ref="D40068:D40131" si="626">($E$2*B40067+(1-$E$2)*D40067)</f>
        <v>1.928711508613844</v>
      </c>
    </row>
    <row r="40069" spans="1:4" x14ac:dyDescent="0.25">
      <c r="A40069" s="1">
        <v>44169</v>
      </c>
      <c r="B40069">
        <v>2</v>
      </c>
      <c r="D40069">
        <f t="shared" si="626"/>
        <v>1.2786134525841533</v>
      </c>
    </row>
    <row r="40070" spans="1:4" x14ac:dyDescent="0.25">
      <c r="A40070" s="1">
        <v>44144</v>
      </c>
      <c r="B40070">
        <v>1</v>
      </c>
      <c r="D40070">
        <f t="shared" si="626"/>
        <v>1.7835840357752459</v>
      </c>
    </row>
    <row r="40071" spans="1:4" x14ac:dyDescent="0.25">
      <c r="A40071" s="1">
        <v>44146</v>
      </c>
      <c r="B40071">
        <v>1</v>
      </c>
      <c r="D40071">
        <f t="shared" si="626"/>
        <v>1.2350752107325738</v>
      </c>
    </row>
    <row r="40072" spans="1:4" x14ac:dyDescent="0.25">
      <c r="A40072" s="1">
        <v>44144</v>
      </c>
      <c r="B40072">
        <v>1</v>
      </c>
      <c r="D40072">
        <f t="shared" si="626"/>
        <v>1.0705225632197721</v>
      </c>
    </row>
    <row r="40073" spans="1:4" x14ac:dyDescent="0.25">
      <c r="A40073" s="1">
        <v>44131</v>
      </c>
      <c r="B40073">
        <v>1</v>
      </c>
      <c r="D40073">
        <f t="shared" si="626"/>
        <v>1.0211567689659318</v>
      </c>
    </row>
    <row r="40074" spans="1:4" x14ac:dyDescent="0.25">
      <c r="A40074" s="1">
        <v>44165</v>
      </c>
      <c r="B40074">
        <v>1</v>
      </c>
      <c r="D40074">
        <f t="shared" si="626"/>
        <v>1.0063470306897795</v>
      </c>
    </row>
    <row r="40075" spans="1:4" x14ac:dyDescent="0.25">
      <c r="A40075" s="1">
        <v>44144</v>
      </c>
      <c r="B40075">
        <v>1</v>
      </c>
      <c r="D40075">
        <f t="shared" si="626"/>
        <v>1.0019041092069338</v>
      </c>
    </row>
    <row r="40076" spans="1:4" x14ac:dyDescent="0.25">
      <c r="A40076" s="1">
        <v>44146</v>
      </c>
      <c r="B40076">
        <v>1</v>
      </c>
      <c r="D40076">
        <f t="shared" si="626"/>
        <v>1.0005712327620802</v>
      </c>
    </row>
    <row r="40077" spans="1:4" x14ac:dyDescent="0.25">
      <c r="A40077" s="1">
        <v>44144</v>
      </c>
      <c r="B40077">
        <v>1</v>
      </c>
      <c r="D40077">
        <f t="shared" si="626"/>
        <v>1.0001713698286241</v>
      </c>
    </row>
    <row r="40078" spans="1:4" x14ac:dyDescent="0.25">
      <c r="A40078" s="1">
        <v>44146</v>
      </c>
      <c r="B40078">
        <v>1</v>
      </c>
      <c r="D40078">
        <f t="shared" si="626"/>
        <v>1.0000514109485872</v>
      </c>
    </row>
    <row r="40079" spans="1:4" x14ac:dyDescent="0.25">
      <c r="A40079" s="1">
        <v>44180</v>
      </c>
      <c r="B40079">
        <v>4</v>
      </c>
      <c r="D40079">
        <f t="shared" si="626"/>
        <v>1.0000154232845762</v>
      </c>
    </row>
    <row r="40080" spans="1:4" x14ac:dyDescent="0.25">
      <c r="A40080" s="1">
        <v>44145</v>
      </c>
      <c r="B40080">
        <v>1</v>
      </c>
      <c r="D40080">
        <f t="shared" si="626"/>
        <v>3.1000046269853727</v>
      </c>
    </row>
    <row r="40081" spans="1:4" x14ac:dyDescent="0.25">
      <c r="A40081" s="1">
        <v>44126</v>
      </c>
      <c r="B40081">
        <v>1</v>
      </c>
      <c r="D40081">
        <f t="shared" si="626"/>
        <v>1.6300013880956119</v>
      </c>
    </row>
    <row r="40082" spans="1:4" x14ac:dyDescent="0.25">
      <c r="A40082" s="1">
        <v>44117</v>
      </c>
      <c r="B40082">
        <v>1</v>
      </c>
      <c r="D40082">
        <f t="shared" si="626"/>
        <v>1.1890004164286836</v>
      </c>
    </row>
    <row r="40083" spans="1:4" x14ac:dyDescent="0.25">
      <c r="A40083" s="1">
        <v>44173</v>
      </c>
      <c r="B40083">
        <v>1</v>
      </c>
      <c r="D40083">
        <f t="shared" si="626"/>
        <v>1.056700124928605</v>
      </c>
    </row>
    <row r="40084" spans="1:4" x14ac:dyDescent="0.25">
      <c r="A40084" s="1">
        <v>44126</v>
      </c>
      <c r="B40084">
        <v>1</v>
      </c>
      <c r="D40084">
        <f t="shared" si="626"/>
        <v>1.0170100374785815</v>
      </c>
    </row>
    <row r="40085" spans="1:4" x14ac:dyDescent="0.25">
      <c r="A40085" s="1">
        <v>44181</v>
      </c>
      <c r="B40085">
        <v>6</v>
      </c>
      <c r="D40085">
        <f t="shared" si="626"/>
        <v>1.0051030112435746</v>
      </c>
    </row>
    <row r="40086" spans="1:4" x14ac:dyDescent="0.25">
      <c r="A40086" s="1">
        <v>44153</v>
      </c>
      <c r="B40086">
        <v>1</v>
      </c>
      <c r="D40086">
        <f t="shared" si="626"/>
        <v>4.5015309033730713</v>
      </c>
    </row>
    <row r="40087" spans="1:4" x14ac:dyDescent="0.25">
      <c r="A40087" s="1">
        <v>44124</v>
      </c>
      <c r="B40087">
        <v>2</v>
      </c>
      <c r="D40087">
        <f t="shared" si="626"/>
        <v>2.0504592710119214</v>
      </c>
    </row>
    <row r="40088" spans="1:4" x14ac:dyDescent="0.25">
      <c r="A40088" s="1">
        <v>44115</v>
      </c>
      <c r="B40088">
        <v>1</v>
      </c>
      <c r="D40088">
        <f t="shared" si="626"/>
        <v>2.0151377813035767</v>
      </c>
    </row>
    <row r="40089" spans="1:4" x14ac:dyDescent="0.25">
      <c r="A40089" s="1">
        <v>44162</v>
      </c>
      <c r="B40089">
        <v>2</v>
      </c>
      <c r="D40089">
        <f t="shared" si="626"/>
        <v>1.304541334391073</v>
      </c>
    </row>
    <row r="40090" spans="1:4" x14ac:dyDescent="0.25">
      <c r="A40090" s="1">
        <v>44112</v>
      </c>
      <c r="B40090">
        <v>1</v>
      </c>
      <c r="D40090">
        <f t="shared" si="626"/>
        <v>1.7913624003173219</v>
      </c>
    </row>
    <row r="40091" spans="1:4" x14ac:dyDescent="0.25">
      <c r="A40091" s="1">
        <v>44118</v>
      </c>
      <c r="B40091">
        <v>1</v>
      </c>
      <c r="D40091">
        <f t="shared" si="626"/>
        <v>1.2374087200951966</v>
      </c>
    </row>
    <row r="40092" spans="1:4" x14ac:dyDescent="0.25">
      <c r="A40092" s="1">
        <v>44154</v>
      </c>
      <c r="B40092">
        <v>3</v>
      </c>
      <c r="D40092">
        <f t="shared" si="626"/>
        <v>1.0712226160285589</v>
      </c>
    </row>
    <row r="40093" spans="1:4" x14ac:dyDescent="0.25">
      <c r="A40093" s="1">
        <v>44154</v>
      </c>
      <c r="B40093">
        <v>1</v>
      </c>
      <c r="D40093">
        <f t="shared" si="626"/>
        <v>2.4213667848085674</v>
      </c>
    </row>
    <row r="40094" spans="1:4" x14ac:dyDescent="0.25">
      <c r="A40094" s="1">
        <v>44139</v>
      </c>
      <c r="B40094">
        <v>1</v>
      </c>
      <c r="D40094">
        <f t="shared" si="626"/>
        <v>1.4264100354425704</v>
      </c>
    </row>
    <row r="40095" spans="1:4" x14ac:dyDescent="0.25">
      <c r="A40095" s="1">
        <v>44124</v>
      </c>
      <c r="B40095">
        <v>1</v>
      </c>
      <c r="D40095">
        <f t="shared" si="626"/>
        <v>1.1279230106327711</v>
      </c>
    </row>
    <row r="40096" spans="1:4" x14ac:dyDescent="0.25">
      <c r="A40096" s="1">
        <v>44144</v>
      </c>
      <c r="B40096">
        <v>1</v>
      </c>
      <c r="D40096">
        <f t="shared" si="626"/>
        <v>1.0383769031898313</v>
      </c>
    </row>
    <row r="40097" spans="1:4" x14ac:dyDescent="0.25">
      <c r="A40097" s="1">
        <v>44165</v>
      </c>
      <c r="B40097">
        <v>1</v>
      </c>
      <c r="D40097">
        <f t="shared" si="626"/>
        <v>1.0115130709569495</v>
      </c>
    </row>
    <row r="40098" spans="1:4" x14ac:dyDescent="0.25">
      <c r="A40098" s="1">
        <v>44172</v>
      </c>
      <c r="B40098">
        <v>2</v>
      </c>
      <c r="D40098">
        <f t="shared" si="626"/>
        <v>1.0034539212870848</v>
      </c>
    </row>
    <row r="40099" spans="1:4" x14ac:dyDescent="0.25">
      <c r="A40099" s="1">
        <v>44111</v>
      </c>
      <c r="B40099">
        <v>1</v>
      </c>
      <c r="D40099">
        <f t="shared" si="626"/>
        <v>1.7010361763861255</v>
      </c>
    </row>
    <row r="40100" spans="1:4" x14ac:dyDescent="0.25">
      <c r="A40100" s="1">
        <v>44126</v>
      </c>
      <c r="B40100">
        <v>1</v>
      </c>
      <c r="D40100">
        <f t="shared" si="626"/>
        <v>1.2103108529158377</v>
      </c>
    </row>
    <row r="40101" spans="1:4" x14ac:dyDescent="0.25">
      <c r="A40101" s="1">
        <v>44180</v>
      </c>
      <c r="B40101">
        <v>4</v>
      </c>
      <c r="D40101">
        <f t="shared" si="626"/>
        <v>1.0630932558747515</v>
      </c>
    </row>
    <row r="40102" spans="1:4" x14ac:dyDescent="0.25">
      <c r="A40102" s="1">
        <v>44145</v>
      </c>
      <c r="B40102">
        <v>1</v>
      </c>
      <c r="D40102">
        <f t="shared" si="626"/>
        <v>3.1189279767624254</v>
      </c>
    </row>
    <row r="40103" spans="1:4" x14ac:dyDescent="0.25">
      <c r="A40103" s="1">
        <v>44159</v>
      </c>
      <c r="B40103">
        <v>4</v>
      </c>
      <c r="D40103">
        <f t="shared" si="626"/>
        <v>1.6356783930287278</v>
      </c>
    </row>
    <row r="40104" spans="1:4" x14ac:dyDescent="0.25">
      <c r="A40104" s="1">
        <v>44124</v>
      </c>
      <c r="B40104">
        <v>1</v>
      </c>
      <c r="D40104">
        <f t="shared" si="626"/>
        <v>3.2907035179086184</v>
      </c>
    </row>
    <row r="40105" spans="1:4" x14ac:dyDescent="0.25">
      <c r="A40105" s="1">
        <v>44139</v>
      </c>
      <c r="B40105">
        <v>3</v>
      </c>
      <c r="D40105">
        <f t="shared" si="626"/>
        <v>1.6872110553725856</v>
      </c>
    </row>
    <row r="40106" spans="1:4" x14ac:dyDescent="0.25">
      <c r="A40106" s="1">
        <v>44173</v>
      </c>
      <c r="B40106">
        <v>1</v>
      </c>
      <c r="D40106">
        <f t="shared" si="626"/>
        <v>2.6061633166117755</v>
      </c>
    </row>
    <row r="40107" spans="1:4" x14ac:dyDescent="0.25">
      <c r="A40107" s="1">
        <v>44173</v>
      </c>
      <c r="B40107">
        <v>1</v>
      </c>
      <c r="D40107">
        <f t="shared" si="626"/>
        <v>1.4818489949835327</v>
      </c>
    </row>
    <row r="40108" spans="1:4" x14ac:dyDescent="0.25">
      <c r="A40108" s="1">
        <v>44126</v>
      </c>
      <c r="B40108">
        <v>1</v>
      </c>
      <c r="D40108">
        <f t="shared" si="626"/>
        <v>1.1445546984950599</v>
      </c>
    </row>
    <row r="40109" spans="1:4" x14ac:dyDescent="0.25">
      <c r="A40109" s="1">
        <v>44111</v>
      </c>
      <c r="B40109">
        <v>1</v>
      </c>
      <c r="D40109">
        <f t="shared" si="626"/>
        <v>1.043366409548518</v>
      </c>
    </row>
    <row r="40110" spans="1:4" x14ac:dyDescent="0.25">
      <c r="A40110" s="1">
        <v>44112</v>
      </c>
      <c r="B40110">
        <v>3</v>
      </c>
      <c r="D40110">
        <f t="shared" si="626"/>
        <v>1.0130099228645553</v>
      </c>
    </row>
    <row r="40111" spans="1:4" x14ac:dyDescent="0.25">
      <c r="A40111" s="1">
        <v>44166</v>
      </c>
      <c r="B40111">
        <v>1</v>
      </c>
      <c r="D40111">
        <f t="shared" si="626"/>
        <v>2.4039029768593663</v>
      </c>
    </row>
    <row r="40112" spans="1:4" x14ac:dyDescent="0.25">
      <c r="A40112" s="1">
        <v>44118</v>
      </c>
      <c r="B40112">
        <v>2</v>
      </c>
      <c r="D40112">
        <f t="shared" si="626"/>
        <v>1.42117089305781</v>
      </c>
    </row>
    <row r="40113" spans="1:4" x14ac:dyDescent="0.25">
      <c r="A40113" s="1">
        <v>44139</v>
      </c>
      <c r="B40113">
        <v>1</v>
      </c>
      <c r="D40113">
        <f t="shared" si="626"/>
        <v>1.826351267917343</v>
      </c>
    </row>
    <row r="40114" spans="1:4" x14ac:dyDescent="0.25">
      <c r="A40114" s="1">
        <v>44145</v>
      </c>
      <c r="B40114">
        <v>1</v>
      </c>
      <c r="D40114">
        <f t="shared" si="626"/>
        <v>1.2479053803752029</v>
      </c>
    </row>
    <row r="40115" spans="1:4" x14ac:dyDescent="0.25">
      <c r="A40115" s="1">
        <v>44109</v>
      </c>
      <c r="B40115">
        <v>2</v>
      </c>
      <c r="D40115">
        <f t="shared" si="626"/>
        <v>1.074371614112561</v>
      </c>
    </row>
    <row r="40116" spans="1:4" x14ac:dyDescent="0.25">
      <c r="A40116" s="1">
        <v>44144</v>
      </c>
      <c r="B40116">
        <v>1</v>
      </c>
      <c r="D40116">
        <f t="shared" si="626"/>
        <v>1.7223114842337681</v>
      </c>
    </row>
    <row r="40117" spans="1:4" x14ac:dyDescent="0.25">
      <c r="A40117" s="1">
        <v>44180</v>
      </c>
      <c r="B40117">
        <v>2</v>
      </c>
      <c r="D40117">
        <f t="shared" si="626"/>
        <v>1.2166934452701303</v>
      </c>
    </row>
    <row r="40118" spans="1:4" x14ac:dyDescent="0.25">
      <c r="A40118" s="1">
        <v>44112</v>
      </c>
      <c r="B40118">
        <v>1</v>
      </c>
      <c r="D40118">
        <f t="shared" si="626"/>
        <v>1.7650080335810392</v>
      </c>
    </row>
    <row r="40119" spans="1:4" x14ac:dyDescent="0.25">
      <c r="A40119" s="1">
        <v>44158</v>
      </c>
      <c r="B40119">
        <v>1</v>
      </c>
      <c r="D40119">
        <f t="shared" si="626"/>
        <v>1.2295024100743119</v>
      </c>
    </row>
    <row r="40120" spans="1:4" x14ac:dyDescent="0.25">
      <c r="A40120" s="1">
        <v>44144</v>
      </c>
      <c r="B40120">
        <v>1</v>
      </c>
      <c r="D40120">
        <f t="shared" si="626"/>
        <v>1.0688507230222937</v>
      </c>
    </row>
    <row r="40121" spans="1:4" x14ac:dyDescent="0.25">
      <c r="A40121" s="1">
        <v>44132</v>
      </c>
      <c r="B40121">
        <v>2</v>
      </c>
      <c r="D40121">
        <f t="shared" si="626"/>
        <v>1.020655216906688</v>
      </c>
    </row>
    <row r="40122" spans="1:4" x14ac:dyDescent="0.25">
      <c r="A40122" s="1">
        <v>44124</v>
      </c>
      <c r="B40122">
        <v>1</v>
      </c>
      <c r="D40122">
        <f t="shared" si="626"/>
        <v>1.7061965650720063</v>
      </c>
    </row>
    <row r="40123" spans="1:4" x14ac:dyDescent="0.25">
      <c r="A40123" s="1">
        <v>44166</v>
      </c>
      <c r="B40123">
        <v>1</v>
      </c>
      <c r="D40123">
        <f t="shared" si="626"/>
        <v>1.211858969521602</v>
      </c>
    </row>
    <row r="40124" spans="1:4" x14ac:dyDescent="0.25">
      <c r="A40124" s="1">
        <v>44169</v>
      </c>
      <c r="B40124">
        <v>6</v>
      </c>
      <c r="D40124">
        <f t="shared" si="626"/>
        <v>1.0635576908564806</v>
      </c>
    </row>
    <row r="40125" spans="1:4" x14ac:dyDescent="0.25">
      <c r="A40125" s="1">
        <v>44126</v>
      </c>
      <c r="B40125">
        <v>2</v>
      </c>
      <c r="D40125">
        <f t="shared" si="626"/>
        <v>4.5190673072569432</v>
      </c>
    </row>
    <row r="40126" spans="1:4" x14ac:dyDescent="0.25">
      <c r="A40126" s="1">
        <v>44167</v>
      </c>
      <c r="B40126">
        <v>2</v>
      </c>
      <c r="D40126">
        <f t="shared" si="626"/>
        <v>2.7557201921770833</v>
      </c>
    </row>
    <row r="40127" spans="1:4" x14ac:dyDescent="0.25">
      <c r="A40127" s="1">
        <v>44180</v>
      </c>
      <c r="B40127">
        <v>2</v>
      </c>
      <c r="D40127">
        <f t="shared" si="626"/>
        <v>2.2267160576531251</v>
      </c>
    </row>
    <row r="40128" spans="1:4" x14ac:dyDescent="0.25">
      <c r="A40128" s="1">
        <v>44153</v>
      </c>
      <c r="B40128">
        <v>1</v>
      </c>
      <c r="D40128">
        <f t="shared" si="626"/>
        <v>2.0680148172959374</v>
      </c>
    </row>
    <row r="40129" spans="1:4" x14ac:dyDescent="0.25">
      <c r="A40129" s="1">
        <v>44127</v>
      </c>
      <c r="B40129">
        <v>3</v>
      </c>
      <c r="D40129">
        <f t="shared" si="626"/>
        <v>1.3204044451887813</v>
      </c>
    </row>
    <row r="40130" spans="1:4" x14ac:dyDescent="0.25">
      <c r="A40130" s="1">
        <v>44161</v>
      </c>
      <c r="B40130">
        <v>2</v>
      </c>
      <c r="D40130">
        <f t="shared" si="626"/>
        <v>2.4961213335566339</v>
      </c>
    </row>
    <row r="40131" spans="1:4" x14ac:dyDescent="0.25">
      <c r="A40131" s="1">
        <v>44172</v>
      </c>
      <c r="B40131">
        <v>2</v>
      </c>
      <c r="D40131">
        <f t="shared" si="626"/>
        <v>2.1488364000669904</v>
      </c>
    </row>
    <row r="40132" spans="1:4" x14ac:dyDescent="0.25">
      <c r="A40132" s="1">
        <v>44154</v>
      </c>
      <c r="B40132">
        <v>1</v>
      </c>
      <c r="D40132">
        <f t="shared" ref="D40132:D40195" si="627">($E$2*B40131+(1-$E$2)*D40131)</f>
        <v>2.0446509200200973</v>
      </c>
    </row>
    <row r="40133" spans="1:4" x14ac:dyDescent="0.25">
      <c r="A40133" s="1">
        <v>44172</v>
      </c>
      <c r="B40133">
        <v>2</v>
      </c>
      <c r="D40133">
        <f t="shared" si="627"/>
        <v>1.3133952760060292</v>
      </c>
    </row>
    <row r="40134" spans="1:4" x14ac:dyDescent="0.25">
      <c r="A40134" s="1">
        <v>44112</v>
      </c>
      <c r="B40134">
        <v>1</v>
      </c>
      <c r="D40134">
        <f t="shared" si="627"/>
        <v>1.7940185828018087</v>
      </c>
    </row>
    <row r="40135" spans="1:4" x14ac:dyDescent="0.25">
      <c r="A40135" s="1">
        <v>44124</v>
      </c>
      <c r="B40135">
        <v>2</v>
      </c>
      <c r="D40135">
        <f t="shared" si="627"/>
        <v>1.2382055748405425</v>
      </c>
    </row>
    <row r="40136" spans="1:4" x14ac:dyDescent="0.25">
      <c r="A40136" s="1">
        <v>44133</v>
      </c>
      <c r="B40136">
        <v>1</v>
      </c>
      <c r="D40136">
        <f t="shared" si="627"/>
        <v>1.7714616724521628</v>
      </c>
    </row>
    <row r="40137" spans="1:4" x14ac:dyDescent="0.25">
      <c r="A40137" s="1">
        <v>44169</v>
      </c>
      <c r="B40137">
        <v>1</v>
      </c>
      <c r="D40137">
        <f t="shared" si="627"/>
        <v>1.2314385017356488</v>
      </c>
    </row>
    <row r="40138" spans="1:4" x14ac:dyDescent="0.25">
      <c r="A40138" s="1">
        <v>44146</v>
      </c>
      <c r="B40138">
        <v>3</v>
      </c>
      <c r="D40138">
        <f t="shared" si="627"/>
        <v>1.0694315505206946</v>
      </c>
    </row>
    <row r="40139" spans="1:4" x14ac:dyDescent="0.25">
      <c r="A40139" s="1">
        <v>44174</v>
      </c>
      <c r="B40139">
        <v>1</v>
      </c>
      <c r="D40139">
        <f t="shared" si="627"/>
        <v>2.4208294651562081</v>
      </c>
    </row>
    <row r="40140" spans="1:4" x14ac:dyDescent="0.25">
      <c r="A40140" s="1">
        <v>44111</v>
      </c>
      <c r="B40140">
        <v>1</v>
      </c>
      <c r="D40140">
        <f t="shared" si="627"/>
        <v>1.4262488395468624</v>
      </c>
    </row>
    <row r="40141" spans="1:4" x14ac:dyDescent="0.25">
      <c r="A40141" s="1">
        <v>44154</v>
      </c>
      <c r="B40141">
        <v>1</v>
      </c>
      <c r="D40141">
        <f t="shared" si="627"/>
        <v>1.1278746518640588</v>
      </c>
    </row>
    <row r="40142" spans="1:4" x14ac:dyDescent="0.25">
      <c r="A40142" s="1">
        <v>44124</v>
      </c>
      <c r="B40142">
        <v>1</v>
      </c>
      <c r="D40142">
        <f t="shared" si="627"/>
        <v>1.0383623955592176</v>
      </c>
    </row>
    <row r="40143" spans="1:4" x14ac:dyDescent="0.25">
      <c r="A40143" s="1">
        <v>44124</v>
      </c>
      <c r="B40143">
        <v>1</v>
      </c>
      <c r="D40143">
        <f t="shared" si="627"/>
        <v>1.0115087186677654</v>
      </c>
    </row>
    <row r="40144" spans="1:4" x14ac:dyDescent="0.25">
      <c r="A40144" s="1">
        <v>44180</v>
      </c>
      <c r="B40144">
        <v>2</v>
      </c>
      <c r="D40144">
        <f t="shared" si="627"/>
        <v>1.0034526156003296</v>
      </c>
    </row>
    <row r="40145" spans="1:4" x14ac:dyDescent="0.25">
      <c r="A40145" s="1">
        <v>44144</v>
      </c>
      <c r="B40145">
        <v>1</v>
      </c>
      <c r="D40145">
        <f t="shared" si="627"/>
        <v>1.7010357846800988</v>
      </c>
    </row>
    <row r="40146" spans="1:4" x14ac:dyDescent="0.25">
      <c r="A40146" s="1">
        <v>44139</v>
      </c>
      <c r="B40146">
        <v>1</v>
      </c>
      <c r="D40146">
        <f t="shared" si="627"/>
        <v>1.2103107354040297</v>
      </c>
    </row>
    <row r="40147" spans="1:4" x14ac:dyDescent="0.25">
      <c r="A40147" s="1">
        <v>44116</v>
      </c>
      <c r="B40147">
        <v>1</v>
      </c>
      <c r="D40147">
        <f t="shared" si="627"/>
        <v>1.0630932206212089</v>
      </c>
    </row>
    <row r="40148" spans="1:4" x14ac:dyDescent="0.25">
      <c r="A40148" s="1">
        <v>44155</v>
      </c>
      <c r="B40148">
        <v>1</v>
      </c>
      <c r="D40148">
        <f t="shared" si="627"/>
        <v>1.0189279661863626</v>
      </c>
    </row>
    <row r="40149" spans="1:4" x14ac:dyDescent="0.25">
      <c r="A40149" s="1">
        <v>44118</v>
      </c>
      <c r="B40149">
        <v>1</v>
      </c>
      <c r="D40149">
        <f t="shared" si="627"/>
        <v>1.0056783898559087</v>
      </c>
    </row>
    <row r="40150" spans="1:4" x14ac:dyDescent="0.25">
      <c r="A40150" s="1">
        <v>44118</v>
      </c>
      <c r="B40150">
        <v>1</v>
      </c>
      <c r="D40150">
        <f t="shared" si="627"/>
        <v>1.0017035169567725</v>
      </c>
    </row>
    <row r="40151" spans="1:4" x14ac:dyDescent="0.25">
      <c r="A40151" s="1">
        <v>44168</v>
      </c>
      <c r="B40151">
        <v>5</v>
      </c>
      <c r="D40151">
        <f t="shared" si="627"/>
        <v>1.0005110550870318</v>
      </c>
    </row>
    <row r="40152" spans="1:4" x14ac:dyDescent="0.25">
      <c r="A40152" s="1">
        <v>44124</v>
      </c>
      <c r="B40152">
        <v>4</v>
      </c>
      <c r="D40152">
        <f t="shared" si="627"/>
        <v>3.8001533165261097</v>
      </c>
    </row>
    <row r="40153" spans="1:4" x14ac:dyDescent="0.25">
      <c r="A40153" s="1">
        <v>44112</v>
      </c>
      <c r="B40153">
        <v>1</v>
      </c>
      <c r="D40153">
        <f t="shared" si="627"/>
        <v>3.940045994957833</v>
      </c>
    </row>
    <row r="40154" spans="1:4" x14ac:dyDescent="0.25">
      <c r="A40154" s="1">
        <v>44133</v>
      </c>
      <c r="B40154">
        <v>1</v>
      </c>
      <c r="D40154">
        <f t="shared" si="627"/>
        <v>1.88201379848735</v>
      </c>
    </row>
    <row r="40155" spans="1:4" x14ac:dyDescent="0.25">
      <c r="A40155" s="1">
        <v>44127</v>
      </c>
      <c r="B40155">
        <v>1</v>
      </c>
      <c r="D40155">
        <f t="shared" si="627"/>
        <v>1.2646041395462051</v>
      </c>
    </row>
    <row r="40156" spans="1:4" x14ac:dyDescent="0.25">
      <c r="A40156" s="1">
        <v>44132</v>
      </c>
      <c r="B40156">
        <v>1</v>
      </c>
      <c r="D40156">
        <f t="shared" si="627"/>
        <v>1.0793812418638615</v>
      </c>
    </row>
    <row r="40157" spans="1:4" x14ac:dyDescent="0.25">
      <c r="A40157" s="1">
        <v>44162</v>
      </c>
      <c r="B40157">
        <v>2</v>
      </c>
      <c r="D40157">
        <f t="shared" si="627"/>
        <v>1.0238143725591584</v>
      </c>
    </row>
    <row r="40158" spans="1:4" x14ac:dyDescent="0.25">
      <c r="A40158" s="1">
        <v>44144</v>
      </c>
      <c r="B40158">
        <v>6</v>
      </c>
      <c r="D40158">
        <f t="shared" si="627"/>
        <v>1.7071443117677476</v>
      </c>
    </row>
    <row r="40159" spans="1:4" x14ac:dyDescent="0.25">
      <c r="A40159" s="1">
        <v>44155</v>
      </c>
      <c r="B40159">
        <v>1</v>
      </c>
      <c r="D40159">
        <f t="shared" si="627"/>
        <v>4.7121432935303238</v>
      </c>
    </row>
    <row r="40160" spans="1:4" x14ac:dyDescent="0.25">
      <c r="A40160" s="1">
        <v>44110</v>
      </c>
      <c r="B40160">
        <v>2</v>
      </c>
      <c r="D40160">
        <f t="shared" si="627"/>
        <v>2.1136429880590972</v>
      </c>
    </row>
    <row r="40161" spans="1:4" x14ac:dyDescent="0.25">
      <c r="A40161" s="1">
        <v>44110</v>
      </c>
      <c r="B40161">
        <v>1</v>
      </c>
      <c r="D40161">
        <f t="shared" si="627"/>
        <v>2.0340928964177292</v>
      </c>
    </row>
    <row r="40162" spans="1:4" x14ac:dyDescent="0.25">
      <c r="A40162" s="1">
        <v>44155</v>
      </c>
      <c r="B40162">
        <v>2</v>
      </c>
      <c r="D40162">
        <f t="shared" si="627"/>
        <v>1.3102278689253188</v>
      </c>
    </row>
    <row r="40163" spans="1:4" x14ac:dyDescent="0.25">
      <c r="A40163" s="1">
        <v>44155</v>
      </c>
      <c r="B40163">
        <v>1</v>
      </c>
      <c r="D40163">
        <f t="shared" si="627"/>
        <v>1.7930683606775957</v>
      </c>
    </row>
    <row r="40164" spans="1:4" x14ac:dyDescent="0.25">
      <c r="A40164" s="1">
        <v>44109</v>
      </c>
      <c r="B40164">
        <v>1</v>
      </c>
      <c r="D40164">
        <f t="shared" si="627"/>
        <v>1.2379205082032787</v>
      </c>
    </row>
    <row r="40165" spans="1:4" x14ac:dyDescent="0.25">
      <c r="A40165" s="1">
        <v>44113</v>
      </c>
      <c r="B40165">
        <v>1</v>
      </c>
      <c r="D40165">
        <f t="shared" si="627"/>
        <v>1.0713761524609837</v>
      </c>
    </row>
    <row r="40166" spans="1:4" x14ac:dyDescent="0.25">
      <c r="A40166" s="1">
        <v>44109</v>
      </c>
      <c r="B40166">
        <v>1</v>
      </c>
      <c r="D40166">
        <f t="shared" si="627"/>
        <v>1.0214128457382952</v>
      </c>
    </row>
    <row r="40167" spans="1:4" x14ac:dyDescent="0.25">
      <c r="A40167" s="1">
        <v>44159</v>
      </c>
      <c r="B40167">
        <v>1</v>
      </c>
      <c r="D40167">
        <f t="shared" si="627"/>
        <v>1.0064238537214885</v>
      </c>
    </row>
    <row r="40168" spans="1:4" x14ac:dyDescent="0.25">
      <c r="A40168" s="1">
        <v>44110</v>
      </c>
      <c r="B40168">
        <v>1</v>
      </c>
      <c r="D40168">
        <f t="shared" si="627"/>
        <v>1.0019271561164467</v>
      </c>
    </row>
    <row r="40169" spans="1:4" x14ac:dyDescent="0.25">
      <c r="A40169" s="1">
        <v>44180</v>
      </c>
      <c r="B40169">
        <v>1</v>
      </c>
      <c r="D40169">
        <f t="shared" si="627"/>
        <v>1.000578146834934</v>
      </c>
    </row>
    <row r="40170" spans="1:4" x14ac:dyDescent="0.25">
      <c r="A40170" s="1">
        <v>44182</v>
      </c>
      <c r="B40170">
        <v>1</v>
      </c>
      <c r="D40170">
        <f t="shared" si="627"/>
        <v>1.0001734440504801</v>
      </c>
    </row>
    <row r="40171" spans="1:4" x14ac:dyDescent="0.25">
      <c r="A40171" s="1">
        <v>44109</v>
      </c>
      <c r="B40171">
        <v>1</v>
      </c>
      <c r="D40171">
        <f t="shared" si="627"/>
        <v>1.0000520332151441</v>
      </c>
    </row>
    <row r="40172" spans="1:4" x14ac:dyDescent="0.25">
      <c r="A40172" s="1">
        <v>44132</v>
      </c>
      <c r="B40172">
        <v>1</v>
      </c>
      <c r="D40172">
        <f t="shared" si="627"/>
        <v>1.0000156099645432</v>
      </c>
    </row>
    <row r="40173" spans="1:4" x14ac:dyDescent="0.25">
      <c r="A40173" s="1">
        <v>44113</v>
      </c>
      <c r="B40173">
        <v>1</v>
      </c>
      <c r="D40173">
        <f t="shared" si="627"/>
        <v>1.000004682989363</v>
      </c>
    </row>
    <row r="40174" spans="1:4" x14ac:dyDescent="0.25">
      <c r="A40174" s="1">
        <v>44159</v>
      </c>
      <c r="B40174">
        <v>1</v>
      </c>
      <c r="D40174">
        <f t="shared" si="627"/>
        <v>1.0000014048968089</v>
      </c>
    </row>
    <row r="40175" spans="1:4" x14ac:dyDescent="0.25">
      <c r="A40175" s="1">
        <v>44182</v>
      </c>
      <c r="B40175">
        <v>1</v>
      </c>
      <c r="D40175">
        <f t="shared" si="627"/>
        <v>1.0000004214690428</v>
      </c>
    </row>
    <row r="40176" spans="1:4" x14ac:dyDescent="0.25">
      <c r="A40176" s="1">
        <v>44109</v>
      </c>
      <c r="B40176">
        <v>1</v>
      </c>
      <c r="D40176">
        <f t="shared" si="627"/>
        <v>1.0000001264407128</v>
      </c>
    </row>
    <row r="40177" spans="1:4" x14ac:dyDescent="0.25">
      <c r="A40177" s="1">
        <v>44182</v>
      </c>
      <c r="B40177">
        <v>1</v>
      </c>
      <c r="D40177">
        <f t="shared" si="627"/>
        <v>1.0000000379322138</v>
      </c>
    </row>
    <row r="40178" spans="1:4" x14ac:dyDescent="0.25">
      <c r="A40178" s="1">
        <v>44119</v>
      </c>
      <c r="B40178">
        <v>1</v>
      </c>
      <c r="D40178">
        <f t="shared" si="627"/>
        <v>1.0000000113796641</v>
      </c>
    </row>
    <row r="40179" spans="1:4" x14ac:dyDescent="0.25">
      <c r="A40179" s="1">
        <v>44127</v>
      </c>
      <c r="B40179">
        <v>1</v>
      </c>
      <c r="D40179">
        <f t="shared" si="627"/>
        <v>1.0000000034138992</v>
      </c>
    </row>
    <row r="40180" spans="1:4" x14ac:dyDescent="0.25">
      <c r="A40180" s="1">
        <v>44182</v>
      </c>
      <c r="B40180">
        <v>1</v>
      </c>
      <c r="D40180">
        <f t="shared" si="627"/>
        <v>1.0000000010241696</v>
      </c>
    </row>
    <row r="40181" spans="1:4" x14ac:dyDescent="0.25">
      <c r="A40181" s="1">
        <v>44174</v>
      </c>
      <c r="B40181">
        <v>1</v>
      </c>
      <c r="D40181">
        <f t="shared" si="627"/>
        <v>1.0000000003072509</v>
      </c>
    </row>
    <row r="40182" spans="1:4" x14ac:dyDescent="0.25">
      <c r="A40182" s="1">
        <v>44160</v>
      </c>
      <c r="B40182">
        <v>1</v>
      </c>
      <c r="D40182">
        <f t="shared" si="627"/>
        <v>1.0000000000921752</v>
      </c>
    </row>
    <row r="40183" spans="1:4" x14ac:dyDescent="0.25">
      <c r="A40183" s="1">
        <v>44125</v>
      </c>
      <c r="B40183">
        <v>1</v>
      </c>
      <c r="D40183">
        <f t="shared" si="627"/>
        <v>1.0000000000276525</v>
      </c>
    </row>
    <row r="40184" spans="1:4" x14ac:dyDescent="0.25">
      <c r="A40184" s="1">
        <v>44119</v>
      </c>
      <c r="B40184">
        <v>1</v>
      </c>
      <c r="D40184">
        <f t="shared" si="627"/>
        <v>1.0000000000082958</v>
      </c>
    </row>
    <row r="40185" spans="1:4" x14ac:dyDescent="0.25">
      <c r="A40185" s="1">
        <v>44118</v>
      </c>
      <c r="B40185">
        <v>1</v>
      </c>
      <c r="D40185">
        <f t="shared" si="627"/>
        <v>1.0000000000024887</v>
      </c>
    </row>
    <row r="40186" spans="1:4" x14ac:dyDescent="0.25">
      <c r="A40186" s="1">
        <v>44110</v>
      </c>
      <c r="B40186">
        <v>1</v>
      </c>
      <c r="D40186">
        <f t="shared" si="627"/>
        <v>1.0000000000007465</v>
      </c>
    </row>
    <row r="40187" spans="1:4" x14ac:dyDescent="0.25">
      <c r="A40187" s="1">
        <v>44152</v>
      </c>
      <c r="B40187">
        <v>1</v>
      </c>
      <c r="D40187">
        <f t="shared" si="627"/>
        <v>1.0000000000002238</v>
      </c>
    </row>
    <row r="40188" spans="1:4" x14ac:dyDescent="0.25">
      <c r="A40188" s="1">
        <v>44125</v>
      </c>
      <c r="B40188">
        <v>1</v>
      </c>
      <c r="D40188">
        <f t="shared" si="627"/>
        <v>1.0000000000000671</v>
      </c>
    </row>
    <row r="40189" spans="1:4" x14ac:dyDescent="0.25">
      <c r="A40189" s="1">
        <v>44111</v>
      </c>
      <c r="B40189">
        <v>1</v>
      </c>
      <c r="D40189">
        <f t="shared" si="627"/>
        <v>1.00000000000002</v>
      </c>
    </row>
    <row r="40190" spans="1:4" x14ac:dyDescent="0.25">
      <c r="A40190" s="1">
        <v>44167</v>
      </c>
      <c r="B40190">
        <v>1</v>
      </c>
      <c r="D40190">
        <f t="shared" si="627"/>
        <v>1.000000000000006</v>
      </c>
    </row>
    <row r="40191" spans="1:4" x14ac:dyDescent="0.25">
      <c r="A40191" s="1">
        <v>44167</v>
      </c>
      <c r="B40191">
        <v>1</v>
      </c>
      <c r="D40191">
        <f t="shared" si="627"/>
        <v>1.0000000000000018</v>
      </c>
    </row>
    <row r="40192" spans="1:4" x14ac:dyDescent="0.25">
      <c r="A40192" s="1">
        <v>44146</v>
      </c>
      <c r="B40192">
        <v>1</v>
      </c>
      <c r="D40192">
        <f t="shared" si="627"/>
        <v>1.0000000000000004</v>
      </c>
    </row>
    <row r="40193" spans="1:4" x14ac:dyDescent="0.25">
      <c r="A40193" s="1">
        <v>44152</v>
      </c>
      <c r="B40193">
        <v>1</v>
      </c>
      <c r="D40193">
        <f t="shared" si="627"/>
        <v>1</v>
      </c>
    </row>
    <row r="40194" spans="1:4" x14ac:dyDescent="0.25">
      <c r="A40194" s="1">
        <v>44173</v>
      </c>
      <c r="B40194">
        <v>1</v>
      </c>
      <c r="D40194">
        <f t="shared" si="627"/>
        <v>1</v>
      </c>
    </row>
    <row r="40195" spans="1:4" x14ac:dyDescent="0.25">
      <c r="A40195" s="1">
        <v>44118</v>
      </c>
      <c r="B40195">
        <v>1</v>
      </c>
      <c r="D40195">
        <f t="shared" si="627"/>
        <v>1</v>
      </c>
    </row>
    <row r="40196" spans="1:4" x14ac:dyDescent="0.25">
      <c r="A40196" s="1">
        <v>44146</v>
      </c>
      <c r="B40196">
        <v>1</v>
      </c>
      <c r="D40196">
        <f t="shared" ref="D40196:D40259" si="628">($E$2*B40195+(1-$E$2)*D40195)</f>
        <v>1</v>
      </c>
    </row>
    <row r="40197" spans="1:4" x14ac:dyDescent="0.25">
      <c r="A40197" s="1">
        <v>44110</v>
      </c>
      <c r="B40197">
        <v>1</v>
      </c>
      <c r="D40197">
        <f t="shared" si="628"/>
        <v>1</v>
      </c>
    </row>
    <row r="40198" spans="1:4" x14ac:dyDescent="0.25">
      <c r="A40198" s="1">
        <v>44153</v>
      </c>
      <c r="B40198">
        <v>1</v>
      </c>
      <c r="D40198">
        <f t="shared" si="628"/>
        <v>1</v>
      </c>
    </row>
    <row r="40199" spans="1:4" x14ac:dyDescent="0.25">
      <c r="A40199" s="1">
        <v>44138</v>
      </c>
      <c r="B40199">
        <v>1</v>
      </c>
      <c r="D40199">
        <f t="shared" si="628"/>
        <v>1</v>
      </c>
    </row>
    <row r="40200" spans="1:4" x14ac:dyDescent="0.25">
      <c r="A40200" s="1">
        <v>44154</v>
      </c>
      <c r="B40200">
        <v>1</v>
      </c>
      <c r="D40200">
        <f t="shared" si="628"/>
        <v>1</v>
      </c>
    </row>
    <row r="40201" spans="1:4" x14ac:dyDescent="0.25">
      <c r="A40201" s="1">
        <v>44155</v>
      </c>
      <c r="B40201">
        <v>1</v>
      </c>
      <c r="D40201">
        <f t="shared" si="628"/>
        <v>1</v>
      </c>
    </row>
    <row r="40202" spans="1:4" x14ac:dyDescent="0.25">
      <c r="A40202" s="1">
        <v>44137</v>
      </c>
      <c r="B40202">
        <v>1</v>
      </c>
      <c r="D40202">
        <f t="shared" si="628"/>
        <v>1</v>
      </c>
    </row>
    <row r="40203" spans="1:4" x14ac:dyDescent="0.25">
      <c r="A40203" s="1">
        <v>44109</v>
      </c>
      <c r="B40203">
        <v>1</v>
      </c>
      <c r="D40203">
        <f t="shared" si="628"/>
        <v>1</v>
      </c>
    </row>
    <row r="40204" spans="1:4" x14ac:dyDescent="0.25">
      <c r="A40204" s="1">
        <v>44181</v>
      </c>
      <c r="B40204">
        <v>1</v>
      </c>
      <c r="D40204">
        <f t="shared" si="628"/>
        <v>1</v>
      </c>
    </row>
    <row r="40205" spans="1:4" x14ac:dyDescent="0.25">
      <c r="A40205" s="1">
        <v>44147</v>
      </c>
      <c r="B40205">
        <v>1</v>
      </c>
      <c r="D40205">
        <f t="shared" si="628"/>
        <v>1</v>
      </c>
    </row>
    <row r="40206" spans="1:4" x14ac:dyDescent="0.25">
      <c r="A40206" s="1">
        <v>44137</v>
      </c>
      <c r="B40206">
        <v>1</v>
      </c>
      <c r="D40206">
        <f t="shared" si="628"/>
        <v>1</v>
      </c>
    </row>
    <row r="40207" spans="1:4" x14ac:dyDescent="0.25">
      <c r="A40207" s="1">
        <v>44152</v>
      </c>
      <c r="B40207">
        <v>1</v>
      </c>
      <c r="D40207">
        <f t="shared" si="628"/>
        <v>1</v>
      </c>
    </row>
    <row r="40208" spans="1:4" x14ac:dyDescent="0.25">
      <c r="A40208" s="1">
        <v>44155</v>
      </c>
      <c r="B40208">
        <v>1</v>
      </c>
      <c r="D40208">
        <f t="shared" si="628"/>
        <v>1</v>
      </c>
    </row>
    <row r="40209" spans="1:4" x14ac:dyDescent="0.25">
      <c r="A40209" s="1">
        <v>44158</v>
      </c>
      <c r="B40209">
        <v>1</v>
      </c>
      <c r="D40209">
        <f t="shared" si="628"/>
        <v>1</v>
      </c>
    </row>
    <row r="40210" spans="1:4" x14ac:dyDescent="0.25">
      <c r="A40210" s="1">
        <v>44125</v>
      </c>
      <c r="B40210">
        <v>1</v>
      </c>
      <c r="D40210">
        <f t="shared" si="628"/>
        <v>1</v>
      </c>
    </row>
    <row r="40211" spans="1:4" x14ac:dyDescent="0.25">
      <c r="A40211" s="1">
        <v>44134</v>
      </c>
      <c r="B40211">
        <v>1</v>
      </c>
      <c r="D40211">
        <f t="shared" si="628"/>
        <v>1</v>
      </c>
    </row>
    <row r="40212" spans="1:4" x14ac:dyDescent="0.25">
      <c r="A40212" s="1">
        <v>44144</v>
      </c>
      <c r="B40212">
        <v>1</v>
      </c>
      <c r="D40212">
        <f t="shared" si="628"/>
        <v>1</v>
      </c>
    </row>
    <row r="40213" spans="1:4" x14ac:dyDescent="0.25">
      <c r="A40213" s="1">
        <v>44135</v>
      </c>
      <c r="B40213">
        <v>1</v>
      </c>
      <c r="D40213">
        <f t="shared" si="628"/>
        <v>1</v>
      </c>
    </row>
    <row r="40214" spans="1:4" x14ac:dyDescent="0.25">
      <c r="A40214" s="1">
        <v>44109</v>
      </c>
      <c r="B40214">
        <v>1</v>
      </c>
      <c r="D40214">
        <f t="shared" si="628"/>
        <v>1</v>
      </c>
    </row>
    <row r="40215" spans="1:4" x14ac:dyDescent="0.25">
      <c r="A40215" s="1">
        <v>44154</v>
      </c>
      <c r="B40215">
        <v>1</v>
      </c>
      <c r="D40215">
        <f t="shared" si="628"/>
        <v>1</v>
      </c>
    </row>
    <row r="40216" spans="1:4" x14ac:dyDescent="0.25">
      <c r="A40216" s="1">
        <v>44173</v>
      </c>
      <c r="B40216">
        <v>1</v>
      </c>
      <c r="D40216">
        <f t="shared" si="628"/>
        <v>1</v>
      </c>
    </row>
    <row r="40217" spans="1:4" x14ac:dyDescent="0.25">
      <c r="A40217" s="1">
        <v>44167</v>
      </c>
      <c r="B40217">
        <v>1</v>
      </c>
      <c r="D40217">
        <f t="shared" si="628"/>
        <v>1</v>
      </c>
    </row>
    <row r="40218" spans="1:4" x14ac:dyDescent="0.25">
      <c r="A40218" s="1">
        <v>44110</v>
      </c>
      <c r="B40218">
        <v>1</v>
      </c>
      <c r="D40218">
        <f t="shared" si="628"/>
        <v>1</v>
      </c>
    </row>
    <row r="40219" spans="1:4" x14ac:dyDescent="0.25">
      <c r="A40219" s="1">
        <v>44126</v>
      </c>
      <c r="B40219">
        <v>2</v>
      </c>
      <c r="D40219">
        <f t="shared" si="628"/>
        <v>1</v>
      </c>
    </row>
    <row r="40220" spans="1:4" x14ac:dyDescent="0.25">
      <c r="A40220" s="1">
        <v>44154</v>
      </c>
      <c r="B40220">
        <v>1</v>
      </c>
      <c r="D40220">
        <f t="shared" si="628"/>
        <v>1.7</v>
      </c>
    </row>
    <row r="40221" spans="1:4" x14ac:dyDescent="0.25">
      <c r="A40221" s="1">
        <v>44132</v>
      </c>
      <c r="B40221">
        <v>1</v>
      </c>
      <c r="D40221">
        <f t="shared" si="628"/>
        <v>1.21</v>
      </c>
    </row>
    <row r="40222" spans="1:4" x14ac:dyDescent="0.25">
      <c r="A40222" s="1">
        <v>44109</v>
      </c>
      <c r="B40222">
        <v>1</v>
      </c>
      <c r="D40222">
        <f t="shared" si="628"/>
        <v>1.0629999999999999</v>
      </c>
    </row>
    <row r="40223" spans="1:4" x14ac:dyDescent="0.25">
      <c r="A40223" s="1">
        <v>44152</v>
      </c>
      <c r="B40223">
        <v>1</v>
      </c>
      <c r="D40223">
        <f t="shared" si="628"/>
        <v>1.0188999999999999</v>
      </c>
    </row>
    <row r="40224" spans="1:4" x14ac:dyDescent="0.25">
      <c r="A40224" s="1">
        <v>44105</v>
      </c>
      <c r="B40224">
        <v>2</v>
      </c>
      <c r="D40224">
        <f t="shared" si="628"/>
        <v>1.0056699999999998</v>
      </c>
    </row>
    <row r="40225" spans="1:4" x14ac:dyDescent="0.25">
      <c r="A40225" s="1">
        <v>44137</v>
      </c>
      <c r="B40225">
        <v>1</v>
      </c>
      <c r="D40225">
        <f t="shared" si="628"/>
        <v>1.7017009999999999</v>
      </c>
    </row>
    <row r="40226" spans="1:4" x14ac:dyDescent="0.25">
      <c r="A40226" s="1">
        <v>44154</v>
      </c>
      <c r="B40226">
        <v>1</v>
      </c>
      <c r="D40226">
        <f t="shared" si="628"/>
        <v>1.2105103000000002</v>
      </c>
    </row>
    <row r="40227" spans="1:4" x14ac:dyDescent="0.25">
      <c r="A40227" s="1">
        <v>44126</v>
      </c>
      <c r="B40227">
        <v>1</v>
      </c>
      <c r="D40227">
        <f t="shared" si="628"/>
        <v>1.0631530900000001</v>
      </c>
    </row>
    <row r="40228" spans="1:4" x14ac:dyDescent="0.25">
      <c r="A40228" s="1">
        <v>44172</v>
      </c>
      <c r="B40228">
        <v>1</v>
      </c>
      <c r="D40228">
        <f t="shared" si="628"/>
        <v>1.0189459270000001</v>
      </c>
    </row>
    <row r="40229" spans="1:4" x14ac:dyDescent="0.25">
      <c r="A40229" s="1">
        <v>44145</v>
      </c>
      <c r="B40229">
        <v>1</v>
      </c>
      <c r="D40229">
        <f t="shared" si="628"/>
        <v>1.0056837781000001</v>
      </c>
    </row>
    <row r="40230" spans="1:4" x14ac:dyDescent="0.25">
      <c r="A40230" s="1">
        <v>44116</v>
      </c>
      <c r="B40230">
        <v>1</v>
      </c>
      <c r="D40230">
        <f t="shared" si="628"/>
        <v>1.00170513343</v>
      </c>
    </row>
    <row r="40231" spans="1:4" x14ac:dyDescent="0.25">
      <c r="A40231" s="1">
        <v>44168</v>
      </c>
      <c r="B40231">
        <v>1</v>
      </c>
      <c r="D40231">
        <f t="shared" si="628"/>
        <v>1.0005115400290001</v>
      </c>
    </row>
    <row r="40232" spans="1:4" x14ac:dyDescent="0.25">
      <c r="A40232" s="1">
        <v>44133</v>
      </c>
      <c r="B40232">
        <v>2</v>
      </c>
      <c r="D40232">
        <f t="shared" si="628"/>
        <v>1.0001534620087</v>
      </c>
    </row>
    <row r="40233" spans="1:4" x14ac:dyDescent="0.25">
      <c r="A40233" s="1">
        <v>44110</v>
      </c>
      <c r="B40233">
        <v>1</v>
      </c>
      <c r="D40233">
        <f t="shared" si="628"/>
        <v>1.7000460386026099</v>
      </c>
    </row>
    <row r="40234" spans="1:4" x14ac:dyDescent="0.25">
      <c r="A40234" s="1">
        <v>44152</v>
      </c>
      <c r="B40234">
        <v>1</v>
      </c>
      <c r="D40234">
        <f t="shared" si="628"/>
        <v>1.210013811580783</v>
      </c>
    </row>
    <row r="40235" spans="1:4" x14ac:dyDescent="0.25">
      <c r="A40235" s="1">
        <v>44173</v>
      </c>
      <c r="B40235">
        <v>1</v>
      </c>
      <c r="D40235">
        <f t="shared" si="628"/>
        <v>1.063004143474235</v>
      </c>
    </row>
    <row r="40236" spans="1:4" x14ac:dyDescent="0.25">
      <c r="A40236" s="1">
        <v>44173</v>
      </c>
      <c r="B40236">
        <v>1</v>
      </c>
      <c r="D40236">
        <f t="shared" si="628"/>
        <v>1.0189012430422704</v>
      </c>
    </row>
    <row r="40237" spans="1:4" x14ac:dyDescent="0.25">
      <c r="A40237" s="1">
        <v>44135</v>
      </c>
      <c r="B40237">
        <v>1</v>
      </c>
      <c r="D40237">
        <f t="shared" si="628"/>
        <v>1.005670372912681</v>
      </c>
    </row>
    <row r="40238" spans="1:4" x14ac:dyDescent="0.25">
      <c r="A40238" s="1">
        <v>44147</v>
      </c>
      <c r="B40238">
        <v>2</v>
      </c>
      <c r="D40238">
        <f t="shared" si="628"/>
        <v>1.0017011118738042</v>
      </c>
    </row>
    <row r="40239" spans="1:4" x14ac:dyDescent="0.25">
      <c r="A40239" s="1">
        <v>44138</v>
      </c>
      <c r="B40239">
        <v>1</v>
      </c>
      <c r="D40239">
        <f t="shared" si="628"/>
        <v>1.7005103335621412</v>
      </c>
    </row>
    <row r="40240" spans="1:4" x14ac:dyDescent="0.25">
      <c r="A40240" s="1">
        <v>44119</v>
      </c>
      <c r="B40240">
        <v>2</v>
      </c>
      <c r="D40240">
        <f t="shared" si="628"/>
        <v>1.2101531000686423</v>
      </c>
    </row>
    <row r="40241" spans="1:4" x14ac:dyDescent="0.25">
      <c r="A40241" s="1">
        <v>44146</v>
      </c>
      <c r="B40241">
        <v>1</v>
      </c>
      <c r="D40241">
        <f t="shared" si="628"/>
        <v>1.7630459300205927</v>
      </c>
    </row>
    <row r="40242" spans="1:4" x14ac:dyDescent="0.25">
      <c r="A40242" s="1">
        <v>44153</v>
      </c>
      <c r="B40242">
        <v>1</v>
      </c>
      <c r="D40242">
        <f t="shared" si="628"/>
        <v>1.2289137790061777</v>
      </c>
    </row>
    <row r="40243" spans="1:4" x14ac:dyDescent="0.25">
      <c r="A40243" s="1">
        <v>44137</v>
      </c>
      <c r="B40243">
        <v>1</v>
      </c>
      <c r="D40243">
        <f t="shared" si="628"/>
        <v>1.0686741337018533</v>
      </c>
    </row>
    <row r="40244" spans="1:4" x14ac:dyDescent="0.25">
      <c r="A40244" s="1">
        <v>44132</v>
      </c>
      <c r="B40244">
        <v>1</v>
      </c>
      <c r="D40244">
        <f t="shared" si="628"/>
        <v>1.0206022401105561</v>
      </c>
    </row>
    <row r="40245" spans="1:4" x14ac:dyDescent="0.25">
      <c r="A40245" s="1">
        <v>44110</v>
      </c>
      <c r="B40245">
        <v>1</v>
      </c>
      <c r="D40245">
        <f t="shared" si="628"/>
        <v>1.006180672033167</v>
      </c>
    </row>
    <row r="40246" spans="1:4" x14ac:dyDescent="0.25">
      <c r="A40246" s="1">
        <v>44110</v>
      </c>
      <c r="B40246">
        <v>1</v>
      </c>
      <c r="D40246">
        <f t="shared" si="628"/>
        <v>1.0018542016099501</v>
      </c>
    </row>
    <row r="40247" spans="1:4" x14ac:dyDescent="0.25">
      <c r="A40247" s="1">
        <v>44145</v>
      </c>
      <c r="B40247">
        <v>1</v>
      </c>
      <c r="D40247">
        <f t="shared" si="628"/>
        <v>1.000556260482985</v>
      </c>
    </row>
    <row r="40248" spans="1:4" x14ac:dyDescent="0.25">
      <c r="A40248" s="1">
        <v>44180</v>
      </c>
      <c r="B40248">
        <v>1</v>
      </c>
      <c r="D40248">
        <f t="shared" si="628"/>
        <v>1.0001668781448956</v>
      </c>
    </row>
    <row r="40249" spans="1:4" x14ac:dyDescent="0.25">
      <c r="A40249" s="1">
        <v>44152</v>
      </c>
      <c r="B40249">
        <v>1</v>
      </c>
      <c r="D40249">
        <f t="shared" si="628"/>
        <v>1.0000500634434686</v>
      </c>
    </row>
    <row r="40250" spans="1:4" x14ac:dyDescent="0.25">
      <c r="A40250" s="1">
        <v>44118</v>
      </c>
      <c r="B40250">
        <v>1</v>
      </c>
      <c r="D40250">
        <f t="shared" si="628"/>
        <v>1.0000150190330406</v>
      </c>
    </row>
    <row r="40251" spans="1:4" x14ac:dyDescent="0.25">
      <c r="A40251" s="1">
        <v>44110</v>
      </c>
      <c r="B40251">
        <v>1</v>
      </c>
      <c r="D40251">
        <f t="shared" si="628"/>
        <v>1.0000045057099123</v>
      </c>
    </row>
    <row r="40252" spans="1:4" x14ac:dyDescent="0.25">
      <c r="A40252" s="1">
        <v>44155</v>
      </c>
      <c r="B40252">
        <v>1</v>
      </c>
      <c r="D40252">
        <f t="shared" si="628"/>
        <v>1.0000013517129736</v>
      </c>
    </row>
    <row r="40253" spans="1:4" x14ac:dyDescent="0.25">
      <c r="A40253" s="1">
        <v>44145</v>
      </c>
      <c r="B40253">
        <v>1</v>
      </c>
      <c r="D40253">
        <f t="shared" si="628"/>
        <v>1.000000405513892</v>
      </c>
    </row>
    <row r="40254" spans="1:4" x14ac:dyDescent="0.25">
      <c r="A40254" s="1">
        <v>44110</v>
      </c>
      <c r="B40254">
        <v>1</v>
      </c>
      <c r="D40254">
        <f t="shared" si="628"/>
        <v>1.0000001216541676</v>
      </c>
    </row>
    <row r="40255" spans="1:4" x14ac:dyDescent="0.25">
      <c r="A40255" s="1">
        <v>44144</v>
      </c>
      <c r="B40255">
        <v>2</v>
      </c>
      <c r="D40255">
        <f t="shared" si="628"/>
        <v>1.0000000364962502</v>
      </c>
    </row>
    <row r="40256" spans="1:4" x14ac:dyDescent="0.25">
      <c r="A40256" s="1">
        <v>44118</v>
      </c>
      <c r="B40256">
        <v>1</v>
      </c>
      <c r="D40256">
        <f t="shared" si="628"/>
        <v>1.7000000109488751</v>
      </c>
    </row>
    <row r="40257" spans="1:4" x14ac:dyDescent="0.25">
      <c r="A40257" s="1">
        <v>44127</v>
      </c>
      <c r="B40257">
        <v>1</v>
      </c>
      <c r="D40257">
        <f t="shared" si="628"/>
        <v>1.2100000032846625</v>
      </c>
    </row>
    <row r="40258" spans="1:4" x14ac:dyDescent="0.25">
      <c r="A40258" s="1">
        <v>44123</v>
      </c>
      <c r="B40258">
        <v>1</v>
      </c>
      <c r="D40258">
        <f t="shared" si="628"/>
        <v>1.0630000009853988</v>
      </c>
    </row>
    <row r="40259" spans="1:4" x14ac:dyDescent="0.25">
      <c r="A40259" s="1">
        <v>44132</v>
      </c>
      <c r="B40259">
        <v>1</v>
      </c>
      <c r="D40259">
        <f t="shared" si="628"/>
        <v>1.0189000002956197</v>
      </c>
    </row>
    <row r="40260" spans="1:4" x14ac:dyDescent="0.25">
      <c r="A40260" s="1">
        <v>44152</v>
      </c>
      <c r="B40260">
        <v>1</v>
      </c>
      <c r="D40260">
        <f t="shared" ref="D40260:D40323" si="629">($E$2*B40259+(1-$E$2)*D40259)</f>
        <v>1.0056700000886858</v>
      </c>
    </row>
    <row r="40261" spans="1:4" x14ac:dyDescent="0.25">
      <c r="A40261" s="1">
        <v>44112</v>
      </c>
      <c r="B40261">
        <v>1</v>
      </c>
      <c r="D40261">
        <f t="shared" si="629"/>
        <v>1.0017010000266058</v>
      </c>
    </row>
    <row r="40262" spans="1:4" x14ac:dyDescent="0.25">
      <c r="A40262" s="1">
        <v>44132</v>
      </c>
      <c r="B40262">
        <v>1</v>
      </c>
      <c r="D40262">
        <f t="shared" si="629"/>
        <v>1.0005103000079818</v>
      </c>
    </row>
    <row r="40263" spans="1:4" x14ac:dyDescent="0.25">
      <c r="A40263" s="1">
        <v>44117</v>
      </c>
      <c r="B40263">
        <v>1</v>
      </c>
      <c r="D40263">
        <f t="shared" si="629"/>
        <v>1.0001530900023945</v>
      </c>
    </row>
    <row r="40264" spans="1:4" x14ac:dyDescent="0.25">
      <c r="A40264" s="1">
        <v>44138</v>
      </c>
      <c r="B40264">
        <v>1</v>
      </c>
      <c r="D40264">
        <f t="shared" si="629"/>
        <v>1.0000459270007185</v>
      </c>
    </row>
    <row r="40265" spans="1:4" x14ac:dyDescent="0.25">
      <c r="A40265" s="1">
        <v>44140</v>
      </c>
      <c r="B40265">
        <v>1</v>
      </c>
      <c r="D40265">
        <f t="shared" si="629"/>
        <v>1.0000137781002154</v>
      </c>
    </row>
    <row r="40266" spans="1:4" x14ac:dyDescent="0.25">
      <c r="A40266" s="1">
        <v>44116</v>
      </c>
      <c r="B40266">
        <v>1</v>
      </c>
      <c r="D40266">
        <f t="shared" si="629"/>
        <v>1.0000041334300647</v>
      </c>
    </row>
    <row r="40267" spans="1:4" x14ac:dyDescent="0.25">
      <c r="A40267" s="1">
        <v>44127</v>
      </c>
      <c r="B40267">
        <v>1</v>
      </c>
      <c r="D40267">
        <f t="shared" si="629"/>
        <v>1.0000012400290195</v>
      </c>
    </row>
    <row r="40268" spans="1:4" x14ac:dyDescent="0.25">
      <c r="A40268" s="1">
        <v>44118</v>
      </c>
      <c r="B40268">
        <v>1</v>
      </c>
      <c r="D40268">
        <f t="shared" si="629"/>
        <v>1.0000003720087058</v>
      </c>
    </row>
    <row r="40269" spans="1:4" x14ac:dyDescent="0.25">
      <c r="A40269" s="1">
        <v>44161</v>
      </c>
      <c r="B40269">
        <v>1</v>
      </c>
      <c r="D40269">
        <f t="shared" si="629"/>
        <v>1.0000001116026118</v>
      </c>
    </row>
    <row r="40270" spans="1:4" x14ac:dyDescent="0.25">
      <c r="A40270" s="1">
        <v>44137</v>
      </c>
      <c r="B40270">
        <v>1</v>
      </c>
      <c r="D40270">
        <f t="shared" si="629"/>
        <v>1.0000000334807835</v>
      </c>
    </row>
    <row r="40271" spans="1:4" x14ac:dyDescent="0.25">
      <c r="A40271" s="1">
        <v>44114</v>
      </c>
      <c r="B40271">
        <v>1</v>
      </c>
      <c r="D40271">
        <f t="shared" si="629"/>
        <v>1.000000010044235</v>
      </c>
    </row>
    <row r="40272" spans="1:4" x14ac:dyDescent="0.25">
      <c r="A40272" s="1">
        <v>44126</v>
      </c>
      <c r="B40272">
        <v>1</v>
      </c>
      <c r="D40272">
        <f t="shared" si="629"/>
        <v>1.0000000030132705</v>
      </c>
    </row>
    <row r="40273" spans="1:4" x14ac:dyDescent="0.25">
      <c r="A40273" s="1">
        <v>44132</v>
      </c>
      <c r="B40273">
        <v>1</v>
      </c>
      <c r="D40273">
        <f t="shared" si="629"/>
        <v>1.0000000009039811</v>
      </c>
    </row>
    <row r="40274" spans="1:4" x14ac:dyDescent="0.25">
      <c r="A40274" s="1">
        <v>44169</v>
      </c>
      <c r="B40274">
        <v>1</v>
      </c>
      <c r="D40274">
        <f t="shared" si="629"/>
        <v>1.0000000002711944</v>
      </c>
    </row>
    <row r="40275" spans="1:4" x14ac:dyDescent="0.25">
      <c r="A40275" s="1">
        <v>44153</v>
      </c>
      <c r="B40275">
        <v>1</v>
      </c>
      <c r="D40275">
        <f t="shared" si="629"/>
        <v>1.0000000000813583</v>
      </c>
    </row>
    <row r="40276" spans="1:4" x14ac:dyDescent="0.25">
      <c r="A40276" s="1">
        <v>44145</v>
      </c>
      <c r="B40276">
        <v>1</v>
      </c>
      <c r="D40276">
        <f t="shared" si="629"/>
        <v>1.0000000000244076</v>
      </c>
    </row>
    <row r="40277" spans="1:4" x14ac:dyDescent="0.25">
      <c r="A40277" s="1">
        <v>44153</v>
      </c>
      <c r="B40277">
        <v>1</v>
      </c>
      <c r="D40277">
        <f t="shared" si="629"/>
        <v>1.0000000000073221</v>
      </c>
    </row>
    <row r="40278" spans="1:4" x14ac:dyDescent="0.25">
      <c r="A40278" s="1">
        <v>44172</v>
      </c>
      <c r="B40278">
        <v>1</v>
      </c>
      <c r="D40278">
        <f t="shared" si="629"/>
        <v>1.0000000000021967</v>
      </c>
    </row>
    <row r="40279" spans="1:4" x14ac:dyDescent="0.25">
      <c r="A40279" s="1">
        <v>44153</v>
      </c>
      <c r="B40279">
        <v>1</v>
      </c>
      <c r="D40279">
        <f t="shared" si="629"/>
        <v>1.000000000000659</v>
      </c>
    </row>
    <row r="40280" spans="1:4" x14ac:dyDescent="0.25">
      <c r="A40280" s="1">
        <v>44152</v>
      </c>
      <c r="B40280">
        <v>1</v>
      </c>
      <c r="D40280">
        <f t="shared" si="629"/>
        <v>1.0000000000001976</v>
      </c>
    </row>
    <row r="40281" spans="1:4" x14ac:dyDescent="0.25">
      <c r="A40281" s="1">
        <v>44147</v>
      </c>
      <c r="B40281">
        <v>1</v>
      </c>
      <c r="D40281">
        <f t="shared" si="629"/>
        <v>1.0000000000000593</v>
      </c>
    </row>
    <row r="40282" spans="1:4" x14ac:dyDescent="0.25">
      <c r="A40282" s="1">
        <v>44132</v>
      </c>
      <c r="B40282">
        <v>1</v>
      </c>
      <c r="D40282">
        <f t="shared" si="629"/>
        <v>1.0000000000000178</v>
      </c>
    </row>
    <row r="40283" spans="1:4" x14ac:dyDescent="0.25">
      <c r="A40283" s="1">
        <v>44140</v>
      </c>
      <c r="B40283">
        <v>1</v>
      </c>
      <c r="D40283">
        <f t="shared" si="629"/>
        <v>1.0000000000000053</v>
      </c>
    </row>
    <row r="40284" spans="1:4" x14ac:dyDescent="0.25">
      <c r="A40284" s="1">
        <v>44141</v>
      </c>
      <c r="B40284">
        <v>1</v>
      </c>
      <c r="D40284">
        <f t="shared" si="629"/>
        <v>1.0000000000000016</v>
      </c>
    </row>
    <row r="40285" spans="1:4" x14ac:dyDescent="0.25">
      <c r="A40285" s="1">
        <v>44141</v>
      </c>
      <c r="B40285">
        <v>1</v>
      </c>
      <c r="D40285">
        <f t="shared" si="629"/>
        <v>1.0000000000000004</v>
      </c>
    </row>
    <row r="40286" spans="1:4" x14ac:dyDescent="0.25">
      <c r="A40286" s="1">
        <v>44167</v>
      </c>
      <c r="B40286">
        <v>1</v>
      </c>
      <c r="D40286">
        <f t="shared" si="629"/>
        <v>1</v>
      </c>
    </row>
    <row r="40287" spans="1:4" x14ac:dyDescent="0.25">
      <c r="A40287" s="1">
        <v>44173</v>
      </c>
      <c r="B40287">
        <v>1</v>
      </c>
      <c r="D40287">
        <f t="shared" si="629"/>
        <v>1</v>
      </c>
    </row>
    <row r="40288" spans="1:4" x14ac:dyDescent="0.25">
      <c r="A40288" s="1">
        <v>44177</v>
      </c>
      <c r="B40288">
        <v>1</v>
      </c>
      <c r="D40288">
        <f t="shared" si="629"/>
        <v>1</v>
      </c>
    </row>
    <row r="40289" spans="1:4" x14ac:dyDescent="0.25">
      <c r="A40289" s="1">
        <v>44132</v>
      </c>
      <c r="B40289">
        <v>1</v>
      </c>
      <c r="D40289">
        <f t="shared" si="629"/>
        <v>1</v>
      </c>
    </row>
    <row r="40290" spans="1:4" x14ac:dyDescent="0.25">
      <c r="A40290" s="1">
        <v>44183</v>
      </c>
      <c r="B40290">
        <v>1</v>
      </c>
      <c r="D40290">
        <f t="shared" si="629"/>
        <v>1</v>
      </c>
    </row>
    <row r="40291" spans="1:4" x14ac:dyDescent="0.25">
      <c r="A40291" s="1">
        <v>44183</v>
      </c>
      <c r="B40291">
        <v>1</v>
      </c>
      <c r="D40291">
        <f t="shared" si="629"/>
        <v>1</v>
      </c>
    </row>
    <row r="40292" spans="1:4" x14ac:dyDescent="0.25">
      <c r="A40292" s="1">
        <v>44173</v>
      </c>
      <c r="B40292">
        <v>1</v>
      </c>
      <c r="D40292">
        <f t="shared" si="629"/>
        <v>1</v>
      </c>
    </row>
    <row r="40293" spans="1:4" x14ac:dyDescent="0.25">
      <c r="A40293" s="1">
        <v>44119</v>
      </c>
      <c r="B40293">
        <v>1</v>
      </c>
      <c r="D40293">
        <f t="shared" si="629"/>
        <v>1</v>
      </c>
    </row>
    <row r="40294" spans="1:4" x14ac:dyDescent="0.25">
      <c r="A40294" s="1">
        <v>44146</v>
      </c>
      <c r="B40294">
        <v>1</v>
      </c>
      <c r="D40294">
        <f t="shared" si="629"/>
        <v>1</v>
      </c>
    </row>
    <row r="40295" spans="1:4" x14ac:dyDescent="0.25">
      <c r="A40295" s="1">
        <v>44118</v>
      </c>
      <c r="B40295">
        <v>1</v>
      </c>
      <c r="D40295">
        <f t="shared" si="629"/>
        <v>1</v>
      </c>
    </row>
    <row r="40296" spans="1:4" x14ac:dyDescent="0.25">
      <c r="A40296" s="1">
        <v>44168</v>
      </c>
      <c r="B40296">
        <v>1</v>
      </c>
      <c r="D40296">
        <f t="shared" si="629"/>
        <v>1</v>
      </c>
    </row>
    <row r="40297" spans="1:4" x14ac:dyDescent="0.25">
      <c r="A40297" s="1">
        <v>44153</v>
      </c>
      <c r="B40297">
        <v>1</v>
      </c>
      <c r="D40297">
        <f t="shared" si="629"/>
        <v>1</v>
      </c>
    </row>
    <row r="40298" spans="1:4" x14ac:dyDescent="0.25">
      <c r="A40298" s="1">
        <v>44138</v>
      </c>
      <c r="B40298">
        <v>1</v>
      </c>
      <c r="D40298">
        <f t="shared" si="629"/>
        <v>1</v>
      </c>
    </row>
    <row r="40299" spans="1:4" x14ac:dyDescent="0.25">
      <c r="A40299" s="1">
        <v>44111</v>
      </c>
      <c r="B40299">
        <v>1</v>
      </c>
      <c r="D40299">
        <f t="shared" si="629"/>
        <v>1</v>
      </c>
    </row>
    <row r="40300" spans="1:4" x14ac:dyDescent="0.25">
      <c r="A40300" s="1">
        <v>44110</v>
      </c>
      <c r="B40300">
        <v>1</v>
      </c>
      <c r="D40300">
        <f t="shared" si="629"/>
        <v>1</v>
      </c>
    </row>
    <row r="40301" spans="1:4" x14ac:dyDescent="0.25">
      <c r="A40301" s="1">
        <v>44183</v>
      </c>
      <c r="B40301">
        <v>1</v>
      </c>
      <c r="D40301">
        <f t="shared" si="629"/>
        <v>1</v>
      </c>
    </row>
    <row r="40302" spans="1:4" x14ac:dyDescent="0.25">
      <c r="A40302" s="1">
        <v>44133</v>
      </c>
      <c r="B40302">
        <v>1</v>
      </c>
      <c r="D40302">
        <f t="shared" si="629"/>
        <v>1</v>
      </c>
    </row>
    <row r="40303" spans="1:4" x14ac:dyDescent="0.25">
      <c r="A40303" s="1">
        <v>44109</v>
      </c>
      <c r="B40303">
        <v>1</v>
      </c>
      <c r="D40303">
        <f t="shared" si="629"/>
        <v>1</v>
      </c>
    </row>
    <row r="40304" spans="1:4" x14ac:dyDescent="0.25">
      <c r="A40304" s="1">
        <v>44165</v>
      </c>
      <c r="B40304">
        <v>1</v>
      </c>
      <c r="D40304">
        <f t="shared" si="629"/>
        <v>1</v>
      </c>
    </row>
    <row r="40305" spans="1:4" x14ac:dyDescent="0.25">
      <c r="A40305" s="1">
        <v>44126</v>
      </c>
      <c r="B40305">
        <v>1</v>
      </c>
      <c r="D40305">
        <f t="shared" si="629"/>
        <v>1</v>
      </c>
    </row>
    <row r="40306" spans="1:4" x14ac:dyDescent="0.25">
      <c r="A40306" s="1">
        <v>44181</v>
      </c>
      <c r="B40306">
        <v>1</v>
      </c>
      <c r="D40306">
        <f t="shared" si="629"/>
        <v>1</v>
      </c>
    </row>
    <row r="40307" spans="1:4" x14ac:dyDescent="0.25">
      <c r="A40307" s="1">
        <v>44138</v>
      </c>
      <c r="B40307">
        <v>1</v>
      </c>
      <c r="D40307">
        <f t="shared" si="629"/>
        <v>1</v>
      </c>
    </row>
    <row r="40308" spans="1:4" x14ac:dyDescent="0.25">
      <c r="A40308" s="1">
        <v>44127</v>
      </c>
      <c r="B40308">
        <v>1</v>
      </c>
      <c r="D40308">
        <f t="shared" si="629"/>
        <v>1</v>
      </c>
    </row>
    <row r="40309" spans="1:4" x14ac:dyDescent="0.25">
      <c r="A40309" s="1">
        <v>44137</v>
      </c>
      <c r="B40309">
        <v>1</v>
      </c>
      <c r="D40309">
        <f t="shared" si="629"/>
        <v>1</v>
      </c>
    </row>
    <row r="40310" spans="1:4" x14ac:dyDescent="0.25">
      <c r="A40310" s="1">
        <v>44132</v>
      </c>
      <c r="B40310">
        <v>1</v>
      </c>
      <c r="D40310">
        <f t="shared" si="629"/>
        <v>1</v>
      </c>
    </row>
    <row r="40311" spans="1:4" x14ac:dyDescent="0.25">
      <c r="A40311" s="1">
        <v>44159</v>
      </c>
      <c r="B40311">
        <v>1</v>
      </c>
      <c r="D40311">
        <f t="shared" si="629"/>
        <v>1</v>
      </c>
    </row>
    <row r="40312" spans="1:4" x14ac:dyDescent="0.25">
      <c r="A40312" s="1">
        <v>44138</v>
      </c>
      <c r="B40312">
        <v>1</v>
      </c>
      <c r="D40312">
        <f t="shared" si="629"/>
        <v>1</v>
      </c>
    </row>
    <row r="40313" spans="1:4" x14ac:dyDescent="0.25">
      <c r="A40313" s="1">
        <v>44172</v>
      </c>
      <c r="B40313">
        <v>1</v>
      </c>
      <c r="D40313">
        <f t="shared" si="629"/>
        <v>1</v>
      </c>
    </row>
    <row r="40314" spans="1:4" x14ac:dyDescent="0.25">
      <c r="A40314" s="1">
        <v>44138</v>
      </c>
      <c r="B40314">
        <v>1</v>
      </c>
      <c r="D40314">
        <f t="shared" si="629"/>
        <v>1</v>
      </c>
    </row>
    <row r="40315" spans="1:4" x14ac:dyDescent="0.25">
      <c r="A40315" s="1">
        <v>44183</v>
      </c>
      <c r="B40315">
        <v>1</v>
      </c>
      <c r="D40315">
        <f t="shared" si="629"/>
        <v>1</v>
      </c>
    </row>
    <row r="40316" spans="1:4" x14ac:dyDescent="0.25">
      <c r="A40316" s="1">
        <v>44124</v>
      </c>
      <c r="B40316">
        <v>1</v>
      </c>
      <c r="D40316">
        <f t="shared" si="629"/>
        <v>1</v>
      </c>
    </row>
    <row r="40317" spans="1:4" x14ac:dyDescent="0.25">
      <c r="A40317" s="1">
        <v>44132</v>
      </c>
      <c r="B40317">
        <v>1</v>
      </c>
      <c r="D40317">
        <f t="shared" si="629"/>
        <v>1</v>
      </c>
    </row>
    <row r="40318" spans="1:4" x14ac:dyDescent="0.25">
      <c r="A40318" s="1">
        <v>44162</v>
      </c>
      <c r="B40318">
        <v>1</v>
      </c>
      <c r="D40318">
        <f t="shared" si="629"/>
        <v>1</v>
      </c>
    </row>
    <row r="40319" spans="1:4" x14ac:dyDescent="0.25">
      <c r="A40319" s="1">
        <v>44155</v>
      </c>
      <c r="B40319">
        <v>1</v>
      </c>
      <c r="D40319">
        <f t="shared" si="629"/>
        <v>1</v>
      </c>
    </row>
    <row r="40320" spans="1:4" x14ac:dyDescent="0.25">
      <c r="A40320" s="1">
        <v>44138</v>
      </c>
      <c r="B40320">
        <v>1</v>
      </c>
      <c r="D40320">
        <f t="shared" si="629"/>
        <v>1</v>
      </c>
    </row>
    <row r="40321" spans="1:4" x14ac:dyDescent="0.25">
      <c r="A40321" s="1">
        <v>44138</v>
      </c>
      <c r="B40321">
        <v>1</v>
      </c>
      <c r="D40321">
        <f t="shared" si="629"/>
        <v>1</v>
      </c>
    </row>
    <row r="40322" spans="1:4" x14ac:dyDescent="0.25">
      <c r="A40322" s="1">
        <v>44138</v>
      </c>
      <c r="B40322">
        <v>1</v>
      </c>
      <c r="D40322">
        <f t="shared" si="629"/>
        <v>1</v>
      </c>
    </row>
    <row r="40323" spans="1:4" x14ac:dyDescent="0.25">
      <c r="A40323" s="1">
        <v>44112</v>
      </c>
      <c r="B40323">
        <v>1</v>
      </c>
      <c r="D40323">
        <f t="shared" si="629"/>
        <v>1</v>
      </c>
    </row>
    <row r="40324" spans="1:4" x14ac:dyDescent="0.25">
      <c r="A40324" s="1">
        <v>44131</v>
      </c>
      <c r="B40324">
        <v>1</v>
      </c>
      <c r="D40324">
        <f t="shared" ref="D40324:D40387" si="630">($E$2*B40323+(1-$E$2)*D40323)</f>
        <v>1</v>
      </c>
    </row>
    <row r="40325" spans="1:4" x14ac:dyDescent="0.25">
      <c r="A40325" s="1">
        <v>44165</v>
      </c>
      <c r="B40325">
        <v>1</v>
      </c>
      <c r="D40325">
        <f t="shared" si="630"/>
        <v>1</v>
      </c>
    </row>
    <row r="40326" spans="1:4" x14ac:dyDescent="0.25">
      <c r="A40326" s="1">
        <v>44138</v>
      </c>
      <c r="B40326">
        <v>1</v>
      </c>
      <c r="D40326">
        <f t="shared" si="630"/>
        <v>1</v>
      </c>
    </row>
    <row r="40327" spans="1:4" x14ac:dyDescent="0.25">
      <c r="A40327" s="1">
        <v>44141</v>
      </c>
      <c r="B40327">
        <v>1</v>
      </c>
      <c r="D40327">
        <f t="shared" si="630"/>
        <v>1</v>
      </c>
    </row>
    <row r="40328" spans="1:4" x14ac:dyDescent="0.25">
      <c r="A40328" s="1">
        <v>44132</v>
      </c>
      <c r="B40328">
        <v>1</v>
      </c>
      <c r="D40328">
        <f t="shared" si="630"/>
        <v>1</v>
      </c>
    </row>
    <row r="40329" spans="1:4" x14ac:dyDescent="0.25">
      <c r="A40329" s="1">
        <v>44159</v>
      </c>
      <c r="B40329">
        <v>1</v>
      </c>
      <c r="D40329">
        <f t="shared" si="630"/>
        <v>1</v>
      </c>
    </row>
    <row r="40330" spans="1:4" x14ac:dyDescent="0.25">
      <c r="A40330" s="1">
        <v>44139</v>
      </c>
      <c r="B40330">
        <v>1</v>
      </c>
      <c r="D40330">
        <f t="shared" si="630"/>
        <v>1</v>
      </c>
    </row>
    <row r="40331" spans="1:4" x14ac:dyDescent="0.25">
      <c r="A40331" s="1">
        <v>44138</v>
      </c>
      <c r="B40331">
        <v>1</v>
      </c>
      <c r="D40331">
        <f t="shared" si="630"/>
        <v>1</v>
      </c>
    </row>
    <row r="40332" spans="1:4" x14ac:dyDescent="0.25">
      <c r="A40332" s="1">
        <v>44167</v>
      </c>
      <c r="B40332">
        <v>1</v>
      </c>
      <c r="D40332">
        <f t="shared" si="630"/>
        <v>1</v>
      </c>
    </row>
    <row r="40333" spans="1:4" x14ac:dyDescent="0.25">
      <c r="A40333" s="1">
        <v>44126</v>
      </c>
      <c r="B40333">
        <v>1</v>
      </c>
      <c r="D40333">
        <f t="shared" si="630"/>
        <v>1</v>
      </c>
    </row>
    <row r="40334" spans="1:4" x14ac:dyDescent="0.25">
      <c r="A40334" s="1">
        <v>44126</v>
      </c>
      <c r="B40334">
        <v>1</v>
      </c>
      <c r="D40334">
        <f t="shared" si="630"/>
        <v>1</v>
      </c>
    </row>
    <row r="40335" spans="1:4" x14ac:dyDescent="0.25">
      <c r="A40335" s="1">
        <v>44131</v>
      </c>
      <c r="B40335">
        <v>1</v>
      </c>
      <c r="D40335">
        <f t="shared" si="630"/>
        <v>1</v>
      </c>
    </row>
    <row r="40336" spans="1:4" x14ac:dyDescent="0.25">
      <c r="A40336" s="1">
        <v>44132</v>
      </c>
      <c r="B40336">
        <v>1</v>
      </c>
      <c r="D40336">
        <f t="shared" si="630"/>
        <v>1</v>
      </c>
    </row>
    <row r="40337" spans="1:4" x14ac:dyDescent="0.25">
      <c r="A40337" s="1">
        <v>44159</v>
      </c>
      <c r="B40337">
        <v>1</v>
      </c>
      <c r="D40337">
        <f t="shared" si="630"/>
        <v>1</v>
      </c>
    </row>
    <row r="40338" spans="1:4" x14ac:dyDescent="0.25">
      <c r="A40338" s="1">
        <v>44160</v>
      </c>
      <c r="B40338">
        <v>1</v>
      </c>
      <c r="D40338">
        <f t="shared" si="630"/>
        <v>1</v>
      </c>
    </row>
    <row r="40339" spans="1:4" x14ac:dyDescent="0.25">
      <c r="A40339" s="1">
        <v>44117</v>
      </c>
      <c r="B40339">
        <v>2</v>
      </c>
      <c r="D40339">
        <f t="shared" si="630"/>
        <v>1</v>
      </c>
    </row>
    <row r="40340" spans="1:4" x14ac:dyDescent="0.25">
      <c r="A40340" s="1">
        <v>44119</v>
      </c>
      <c r="B40340">
        <v>2</v>
      </c>
      <c r="D40340">
        <f t="shared" si="630"/>
        <v>1.7</v>
      </c>
    </row>
    <row r="40341" spans="1:4" x14ac:dyDescent="0.25">
      <c r="A40341" s="1">
        <v>44119</v>
      </c>
      <c r="B40341">
        <v>1</v>
      </c>
      <c r="D40341">
        <f t="shared" si="630"/>
        <v>1.91</v>
      </c>
    </row>
    <row r="40342" spans="1:4" x14ac:dyDescent="0.25">
      <c r="A40342" s="1">
        <v>44147</v>
      </c>
      <c r="B40342">
        <v>2</v>
      </c>
      <c r="D40342">
        <f t="shared" si="630"/>
        <v>1.2730000000000001</v>
      </c>
    </row>
    <row r="40343" spans="1:4" x14ac:dyDescent="0.25">
      <c r="A40343" s="1">
        <v>44119</v>
      </c>
      <c r="B40343">
        <v>2</v>
      </c>
      <c r="D40343">
        <f t="shared" si="630"/>
        <v>1.7819</v>
      </c>
    </row>
    <row r="40344" spans="1:4" x14ac:dyDescent="0.25">
      <c r="A40344" s="1">
        <v>44119</v>
      </c>
      <c r="B40344">
        <v>1</v>
      </c>
      <c r="D40344">
        <f t="shared" si="630"/>
        <v>1.9345699999999999</v>
      </c>
    </row>
    <row r="40345" spans="1:4" x14ac:dyDescent="0.25">
      <c r="A40345" s="1">
        <v>44119</v>
      </c>
      <c r="B40345">
        <v>1</v>
      </c>
      <c r="D40345">
        <f t="shared" si="630"/>
        <v>1.2803710000000001</v>
      </c>
    </row>
    <row r="40346" spans="1:4" x14ac:dyDescent="0.25">
      <c r="A40346" s="1">
        <v>44119</v>
      </c>
      <c r="B40346">
        <v>1</v>
      </c>
      <c r="D40346">
        <f t="shared" si="630"/>
        <v>1.0841113</v>
      </c>
    </row>
    <row r="40347" spans="1:4" x14ac:dyDescent="0.25">
      <c r="A40347" s="1">
        <v>44160</v>
      </c>
      <c r="B40347">
        <v>2</v>
      </c>
      <c r="D40347">
        <f t="shared" si="630"/>
        <v>1.0252333899999999</v>
      </c>
    </row>
    <row r="40348" spans="1:4" x14ac:dyDescent="0.25">
      <c r="A40348" s="1">
        <v>44160</v>
      </c>
      <c r="B40348">
        <v>1</v>
      </c>
      <c r="D40348">
        <f t="shared" si="630"/>
        <v>1.7075700169999999</v>
      </c>
    </row>
    <row r="40349" spans="1:4" x14ac:dyDescent="0.25">
      <c r="A40349" s="1">
        <v>44132</v>
      </c>
      <c r="B40349">
        <v>1</v>
      </c>
      <c r="D40349">
        <f t="shared" si="630"/>
        <v>1.2122710050999999</v>
      </c>
    </row>
    <row r="40350" spans="1:4" x14ac:dyDescent="0.25">
      <c r="A40350" s="1">
        <v>44147</v>
      </c>
      <c r="B40350">
        <v>1</v>
      </c>
      <c r="D40350">
        <f t="shared" si="630"/>
        <v>1.06368130153</v>
      </c>
    </row>
    <row r="40351" spans="1:4" x14ac:dyDescent="0.25">
      <c r="A40351" s="1">
        <v>44145</v>
      </c>
      <c r="B40351">
        <v>1</v>
      </c>
      <c r="D40351">
        <f t="shared" si="630"/>
        <v>1.019104390459</v>
      </c>
    </row>
    <row r="40352" spans="1:4" x14ac:dyDescent="0.25">
      <c r="A40352" s="1">
        <v>44146</v>
      </c>
      <c r="B40352">
        <v>4</v>
      </c>
      <c r="D40352">
        <f t="shared" si="630"/>
        <v>1.0057313171377</v>
      </c>
    </row>
    <row r="40353" spans="1:4" x14ac:dyDescent="0.25">
      <c r="A40353" s="1">
        <v>44133</v>
      </c>
      <c r="B40353">
        <v>2</v>
      </c>
      <c r="D40353">
        <f t="shared" si="630"/>
        <v>3.10171939514131</v>
      </c>
    </row>
    <row r="40354" spans="1:4" x14ac:dyDescent="0.25">
      <c r="A40354" s="1">
        <v>44141</v>
      </c>
      <c r="B40354">
        <v>1</v>
      </c>
      <c r="D40354">
        <f t="shared" si="630"/>
        <v>2.3305158185423931</v>
      </c>
    </row>
    <row r="40355" spans="1:4" x14ac:dyDescent="0.25">
      <c r="A40355" s="1">
        <v>44118</v>
      </c>
      <c r="B40355">
        <v>1</v>
      </c>
      <c r="D40355">
        <f t="shared" si="630"/>
        <v>1.399154745562718</v>
      </c>
    </row>
    <row r="40356" spans="1:4" x14ac:dyDescent="0.25">
      <c r="A40356" s="1">
        <v>44120</v>
      </c>
      <c r="B40356">
        <v>3</v>
      </c>
      <c r="D40356">
        <f t="shared" si="630"/>
        <v>1.1197464236688155</v>
      </c>
    </row>
    <row r="40357" spans="1:4" x14ac:dyDescent="0.25">
      <c r="A40357" s="1">
        <v>44147</v>
      </c>
      <c r="B40357">
        <v>1</v>
      </c>
      <c r="D40357">
        <f t="shared" si="630"/>
        <v>2.4359239271006441</v>
      </c>
    </row>
    <row r="40358" spans="1:4" x14ac:dyDescent="0.25">
      <c r="A40358" s="1">
        <v>44140</v>
      </c>
      <c r="B40358">
        <v>1</v>
      </c>
      <c r="D40358">
        <f t="shared" si="630"/>
        <v>1.4307771781301932</v>
      </c>
    </row>
    <row r="40359" spans="1:4" x14ac:dyDescent="0.25">
      <c r="A40359" s="1">
        <v>44139</v>
      </c>
      <c r="B40359">
        <v>2</v>
      </c>
      <c r="D40359">
        <f t="shared" si="630"/>
        <v>1.1292331534390581</v>
      </c>
    </row>
    <row r="40360" spans="1:4" x14ac:dyDescent="0.25">
      <c r="A40360" s="1">
        <v>44132</v>
      </c>
      <c r="B40360">
        <v>1</v>
      </c>
      <c r="D40360">
        <f t="shared" si="630"/>
        <v>1.7387699460317174</v>
      </c>
    </row>
    <row r="40361" spans="1:4" x14ac:dyDescent="0.25">
      <c r="A40361" s="1">
        <v>44165</v>
      </c>
      <c r="B40361">
        <v>1</v>
      </c>
      <c r="D40361">
        <f t="shared" si="630"/>
        <v>1.2216309838095154</v>
      </c>
    </row>
    <row r="40362" spans="1:4" x14ac:dyDescent="0.25">
      <c r="A40362" s="1">
        <v>44148</v>
      </c>
      <c r="B40362">
        <v>1</v>
      </c>
      <c r="D40362">
        <f t="shared" si="630"/>
        <v>1.0664892951428546</v>
      </c>
    </row>
    <row r="40363" spans="1:4" x14ac:dyDescent="0.25">
      <c r="A40363" s="1">
        <v>44124</v>
      </c>
      <c r="B40363">
        <v>1</v>
      </c>
      <c r="D40363">
        <f t="shared" si="630"/>
        <v>1.0199467885428564</v>
      </c>
    </row>
    <row r="40364" spans="1:4" x14ac:dyDescent="0.25">
      <c r="A40364" s="1">
        <v>44106</v>
      </c>
      <c r="B40364">
        <v>1</v>
      </c>
      <c r="D40364">
        <f t="shared" si="630"/>
        <v>1.005984036562857</v>
      </c>
    </row>
    <row r="40365" spans="1:4" x14ac:dyDescent="0.25">
      <c r="A40365" s="1">
        <v>44141</v>
      </c>
      <c r="B40365">
        <v>2</v>
      </c>
      <c r="D40365">
        <f t="shared" si="630"/>
        <v>1.001795210968857</v>
      </c>
    </row>
    <row r="40366" spans="1:4" x14ac:dyDescent="0.25">
      <c r="A40366" s="1">
        <v>44141</v>
      </c>
      <c r="B40366">
        <v>1</v>
      </c>
      <c r="D40366">
        <f t="shared" si="630"/>
        <v>1.7005385632906571</v>
      </c>
    </row>
    <row r="40367" spans="1:4" x14ac:dyDescent="0.25">
      <c r="A40367" s="1">
        <v>44152</v>
      </c>
      <c r="B40367">
        <v>1</v>
      </c>
      <c r="D40367">
        <f t="shared" si="630"/>
        <v>1.2101615689871972</v>
      </c>
    </row>
    <row r="40368" spans="1:4" x14ac:dyDescent="0.25">
      <c r="A40368" s="1">
        <v>44123</v>
      </c>
      <c r="B40368">
        <v>1</v>
      </c>
      <c r="D40368">
        <f t="shared" si="630"/>
        <v>1.0630484706961592</v>
      </c>
    </row>
    <row r="40369" spans="1:4" x14ac:dyDescent="0.25">
      <c r="A40369" s="1">
        <v>44141</v>
      </c>
      <c r="B40369">
        <v>1</v>
      </c>
      <c r="D40369">
        <f t="shared" si="630"/>
        <v>1.0189145412088476</v>
      </c>
    </row>
    <row r="40370" spans="1:4" x14ac:dyDescent="0.25">
      <c r="A40370" s="1">
        <v>44138</v>
      </c>
      <c r="B40370">
        <v>1</v>
      </c>
      <c r="D40370">
        <f t="shared" si="630"/>
        <v>1.0056743623626543</v>
      </c>
    </row>
    <row r="40371" spans="1:4" x14ac:dyDescent="0.25">
      <c r="A40371" s="1">
        <v>44138</v>
      </c>
      <c r="B40371">
        <v>6</v>
      </c>
      <c r="D40371">
        <f t="shared" si="630"/>
        <v>1.0017023087087962</v>
      </c>
    </row>
    <row r="40372" spans="1:4" x14ac:dyDescent="0.25">
      <c r="A40372" s="1">
        <v>44146</v>
      </c>
      <c r="B40372">
        <v>1</v>
      </c>
      <c r="D40372">
        <f t="shared" si="630"/>
        <v>4.5005106926126386</v>
      </c>
    </row>
    <row r="40373" spans="1:4" x14ac:dyDescent="0.25">
      <c r="A40373" s="1">
        <v>44139</v>
      </c>
      <c r="B40373">
        <v>6</v>
      </c>
      <c r="D40373">
        <f t="shared" si="630"/>
        <v>2.0501532077837918</v>
      </c>
    </row>
    <row r="40374" spans="1:4" x14ac:dyDescent="0.25">
      <c r="A40374" s="1">
        <v>44120</v>
      </c>
      <c r="B40374">
        <v>3</v>
      </c>
      <c r="D40374">
        <f t="shared" si="630"/>
        <v>4.8150459623351374</v>
      </c>
    </row>
    <row r="40375" spans="1:4" x14ac:dyDescent="0.25">
      <c r="A40375" s="1">
        <v>44147</v>
      </c>
      <c r="B40375">
        <v>1</v>
      </c>
      <c r="D40375">
        <f t="shared" si="630"/>
        <v>3.5445137887005411</v>
      </c>
    </row>
    <row r="40376" spans="1:4" x14ac:dyDescent="0.25">
      <c r="A40376" s="1">
        <v>44146</v>
      </c>
      <c r="B40376">
        <v>1</v>
      </c>
      <c r="D40376">
        <f t="shared" si="630"/>
        <v>1.7633541366101624</v>
      </c>
    </row>
    <row r="40377" spans="1:4" x14ac:dyDescent="0.25">
      <c r="A40377" s="1">
        <v>44151</v>
      </c>
      <c r="B40377">
        <v>1</v>
      </c>
      <c r="D40377">
        <f t="shared" si="630"/>
        <v>1.2290062409830487</v>
      </c>
    </row>
    <row r="40378" spans="1:4" x14ac:dyDescent="0.25">
      <c r="A40378" s="1">
        <v>44172</v>
      </c>
      <c r="B40378">
        <v>1</v>
      </c>
      <c r="D40378">
        <f t="shared" si="630"/>
        <v>1.0687018722949146</v>
      </c>
    </row>
    <row r="40379" spans="1:4" x14ac:dyDescent="0.25">
      <c r="A40379" s="1">
        <v>44128</v>
      </c>
      <c r="B40379">
        <v>4</v>
      </c>
      <c r="D40379">
        <f t="shared" si="630"/>
        <v>1.0206105616884744</v>
      </c>
    </row>
    <row r="40380" spans="1:4" x14ac:dyDescent="0.25">
      <c r="A40380" s="1">
        <v>44138</v>
      </c>
      <c r="B40380">
        <v>1</v>
      </c>
      <c r="D40380">
        <f t="shared" si="630"/>
        <v>3.1061831685065422</v>
      </c>
    </row>
    <row r="40381" spans="1:4" x14ac:dyDescent="0.25">
      <c r="A40381" s="1">
        <v>44167</v>
      </c>
      <c r="B40381">
        <v>2</v>
      </c>
      <c r="D40381">
        <f t="shared" si="630"/>
        <v>1.6318549505519626</v>
      </c>
    </row>
    <row r="40382" spans="1:4" x14ac:dyDescent="0.25">
      <c r="A40382" s="1">
        <v>44117</v>
      </c>
      <c r="B40382">
        <v>1</v>
      </c>
      <c r="D40382">
        <f t="shared" si="630"/>
        <v>1.8895564851655888</v>
      </c>
    </row>
    <row r="40383" spans="1:4" x14ac:dyDescent="0.25">
      <c r="A40383" s="1">
        <v>44141</v>
      </c>
      <c r="B40383">
        <v>1</v>
      </c>
      <c r="D40383">
        <f t="shared" si="630"/>
        <v>1.2668669455496766</v>
      </c>
    </row>
    <row r="40384" spans="1:4" x14ac:dyDescent="0.25">
      <c r="A40384" s="1">
        <v>44141</v>
      </c>
      <c r="B40384">
        <v>1</v>
      </c>
      <c r="D40384">
        <f t="shared" si="630"/>
        <v>1.080060083664903</v>
      </c>
    </row>
    <row r="40385" spans="1:4" x14ac:dyDescent="0.25">
      <c r="A40385" s="1">
        <v>44159</v>
      </c>
      <c r="B40385">
        <v>1</v>
      </c>
      <c r="D40385">
        <f t="shared" si="630"/>
        <v>1.0240180250994708</v>
      </c>
    </row>
    <row r="40386" spans="1:4" x14ac:dyDescent="0.25">
      <c r="A40386" s="1">
        <v>44168</v>
      </c>
      <c r="B40386">
        <v>1</v>
      </c>
      <c r="D40386">
        <f t="shared" si="630"/>
        <v>1.0072054075298413</v>
      </c>
    </row>
    <row r="40387" spans="1:4" x14ac:dyDescent="0.25">
      <c r="A40387" s="1">
        <v>44126</v>
      </c>
      <c r="B40387">
        <v>2</v>
      </c>
      <c r="D40387">
        <f t="shared" si="630"/>
        <v>1.0021616222589524</v>
      </c>
    </row>
    <row r="40388" spans="1:4" x14ac:dyDescent="0.25">
      <c r="A40388" s="1">
        <v>44138</v>
      </c>
      <c r="B40388">
        <v>1</v>
      </c>
      <c r="D40388">
        <f t="shared" ref="D40388:D40451" si="631">($E$2*B40387+(1-$E$2)*D40387)</f>
        <v>1.7006484866776856</v>
      </c>
    </row>
    <row r="40389" spans="1:4" x14ac:dyDescent="0.25">
      <c r="A40389" s="1">
        <v>44128</v>
      </c>
      <c r="B40389">
        <v>1</v>
      </c>
      <c r="D40389">
        <f t="shared" si="631"/>
        <v>1.2101945460033057</v>
      </c>
    </row>
    <row r="40390" spans="1:4" x14ac:dyDescent="0.25">
      <c r="A40390" s="1">
        <v>44140</v>
      </c>
      <c r="B40390">
        <v>2</v>
      </c>
      <c r="D40390">
        <f t="shared" si="631"/>
        <v>1.0630583638009918</v>
      </c>
    </row>
    <row r="40391" spans="1:4" x14ac:dyDescent="0.25">
      <c r="A40391" s="1">
        <v>44147</v>
      </c>
      <c r="B40391">
        <v>1</v>
      </c>
      <c r="D40391">
        <f t="shared" si="631"/>
        <v>1.7189175091402975</v>
      </c>
    </row>
    <row r="40392" spans="1:4" x14ac:dyDescent="0.25">
      <c r="A40392" s="1">
        <v>44138</v>
      </c>
      <c r="B40392">
        <v>2</v>
      </c>
      <c r="D40392">
        <f t="shared" si="631"/>
        <v>1.2156752527420893</v>
      </c>
    </row>
    <row r="40393" spans="1:4" x14ac:dyDescent="0.25">
      <c r="A40393" s="1">
        <v>44162</v>
      </c>
      <c r="B40393">
        <v>1</v>
      </c>
      <c r="D40393">
        <f t="shared" si="631"/>
        <v>1.7647025758226267</v>
      </c>
    </row>
    <row r="40394" spans="1:4" x14ac:dyDescent="0.25">
      <c r="A40394" s="1">
        <v>44140</v>
      </c>
      <c r="B40394">
        <v>1</v>
      </c>
      <c r="D40394">
        <f t="shared" si="631"/>
        <v>1.229410772746788</v>
      </c>
    </row>
    <row r="40395" spans="1:4" x14ac:dyDescent="0.25">
      <c r="A40395" s="1">
        <v>44168</v>
      </c>
      <c r="B40395">
        <v>1</v>
      </c>
      <c r="D40395">
        <f t="shared" si="631"/>
        <v>1.0688232318240365</v>
      </c>
    </row>
    <row r="40396" spans="1:4" x14ac:dyDescent="0.25">
      <c r="A40396" s="1">
        <v>44139</v>
      </c>
      <c r="B40396">
        <v>2</v>
      </c>
      <c r="D40396">
        <f t="shared" si="631"/>
        <v>1.0206469695472109</v>
      </c>
    </row>
    <row r="40397" spans="1:4" x14ac:dyDescent="0.25">
      <c r="A40397" s="1">
        <v>44131</v>
      </c>
      <c r="B40397">
        <v>2</v>
      </c>
      <c r="D40397">
        <f t="shared" si="631"/>
        <v>1.7061940908641633</v>
      </c>
    </row>
    <row r="40398" spans="1:4" x14ac:dyDescent="0.25">
      <c r="A40398" s="1">
        <v>44161</v>
      </c>
      <c r="B40398">
        <v>1</v>
      </c>
      <c r="D40398">
        <f t="shared" si="631"/>
        <v>1.9118582272592488</v>
      </c>
    </row>
    <row r="40399" spans="1:4" x14ac:dyDescent="0.25">
      <c r="A40399" s="1">
        <v>44141</v>
      </c>
      <c r="B40399">
        <v>1</v>
      </c>
      <c r="D40399">
        <f t="shared" si="631"/>
        <v>1.2735574681777746</v>
      </c>
    </row>
    <row r="40400" spans="1:4" x14ac:dyDescent="0.25">
      <c r="A40400" s="1">
        <v>44165</v>
      </c>
      <c r="B40400">
        <v>1</v>
      </c>
      <c r="D40400">
        <f t="shared" si="631"/>
        <v>1.0820672404533325</v>
      </c>
    </row>
    <row r="40401" spans="1:4" x14ac:dyDescent="0.25">
      <c r="A40401" s="1">
        <v>44111</v>
      </c>
      <c r="B40401">
        <v>1</v>
      </c>
      <c r="D40401">
        <f t="shared" si="631"/>
        <v>1.0246201721359998</v>
      </c>
    </row>
    <row r="40402" spans="1:4" x14ac:dyDescent="0.25">
      <c r="A40402" s="1">
        <v>44148</v>
      </c>
      <c r="B40402">
        <v>1</v>
      </c>
      <c r="D40402">
        <f t="shared" si="631"/>
        <v>1.0073860516408</v>
      </c>
    </row>
    <row r="40403" spans="1:4" x14ac:dyDescent="0.25">
      <c r="A40403" s="1">
        <v>44138</v>
      </c>
      <c r="B40403">
        <v>3</v>
      </c>
      <c r="D40403">
        <f t="shared" si="631"/>
        <v>1.00221581549224</v>
      </c>
    </row>
    <row r="40404" spans="1:4" x14ac:dyDescent="0.25">
      <c r="A40404" s="1">
        <v>44146</v>
      </c>
      <c r="B40404">
        <v>1</v>
      </c>
      <c r="D40404">
        <f t="shared" si="631"/>
        <v>2.4006647446476719</v>
      </c>
    </row>
    <row r="40405" spans="1:4" x14ac:dyDescent="0.25">
      <c r="A40405" s="1">
        <v>44168</v>
      </c>
      <c r="B40405">
        <v>2</v>
      </c>
      <c r="D40405">
        <f t="shared" si="631"/>
        <v>1.4201994233943016</v>
      </c>
    </row>
    <row r="40406" spans="1:4" x14ac:dyDescent="0.25">
      <c r="A40406" s="1">
        <v>44138</v>
      </c>
      <c r="B40406">
        <v>1</v>
      </c>
      <c r="D40406">
        <f t="shared" si="631"/>
        <v>1.8260598270182904</v>
      </c>
    </row>
    <row r="40407" spans="1:4" x14ac:dyDescent="0.25">
      <c r="A40407" s="1">
        <v>44139</v>
      </c>
      <c r="B40407">
        <v>1</v>
      </c>
      <c r="D40407">
        <f t="shared" si="631"/>
        <v>1.2478179481054872</v>
      </c>
    </row>
    <row r="40408" spans="1:4" x14ac:dyDescent="0.25">
      <c r="A40408" s="1">
        <v>44141</v>
      </c>
      <c r="B40408">
        <v>1</v>
      </c>
      <c r="D40408">
        <f t="shared" si="631"/>
        <v>1.0743453844316462</v>
      </c>
    </row>
    <row r="40409" spans="1:4" x14ac:dyDescent="0.25">
      <c r="A40409" s="1">
        <v>44110</v>
      </c>
      <c r="B40409">
        <v>1</v>
      </c>
      <c r="D40409">
        <f t="shared" si="631"/>
        <v>1.022303615329494</v>
      </c>
    </row>
    <row r="40410" spans="1:4" x14ac:dyDescent="0.25">
      <c r="A40410" s="1">
        <v>44137</v>
      </c>
      <c r="B40410">
        <v>1</v>
      </c>
      <c r="D40410">
        <f t="shared" si="631"/>
        <v>1.0066910845988482</v>
      </c>
    </row>
    <row r="40411" spans="1:4" x14ac:dyDescent="0.25">
      <c r="A40411" s="1">
        <v>44173</v>
      </c>
      <c r="B40411">
        <v>1</v>
      </c>
      <c r="D40411">
        <f t="shared" si="631"/>
        <v>1.0020073253796544</v>
      </c>
    </row>
    <row r="40412" spans="1:4" x14ac:dyDescent="0.25">
      <c r="A40412" s="1">
        <v>44155</v>
      </c>
      <c r="B40412">
        <v>1</v>
      </c>
      <c r="D40412">
        <f t="shared" si="631"/>
        <v>1.0006021976138963</v>
      </c>
    </row>
    <row r="40413" spans="1:4" x14ac:dyDescent="0.25">
      <c r="A40413" s="1">
        <v>44110</v>
      </c>
      <c r="B40413">
        <v>1</v>
      </c>
      <c r="D40413">
        <f t="shared" si="631"/>
        <v>1.0001806592841689</v>
      </c>
    </row>
    <row r="40414" spans="1:4" x14ac:dyDescent="0.25">
      <c r="A40414" s="1">
        <v>44152</v>
      </c>
      <c r="B40414">
        <v>1</v>
      </c>
      <c r="D40414">
        <f t="shared" si="631"/>
        <v>1.0000541977852506</v>
      </c>
    </row>
    <row r="40415" spans="1:4" x14ac:dyDescent="0.25">
      <c r="A40415" s="1">
        <v>44111</v>
      </c>
      <c r="B40415">
        <v>2</v>
      </c>
      <c r="D40415">
        <f t="shared" si="631"/>
        <v>1.0000162593355753</v>
      </c>
    </row>
    <row r="40416" spans="1:4" x14ac:dyDescent="0.25">
      <c r="A40416" s="1">
        <v>44138</v>
      </c>
      <c r="B40416">
        <v>1</v>
      </c>
      <c r="D40416">
        <f t="shared" si="631"/>
        <v>1.7000048778006724</v>
      </c>
    </row>
    <row r="40417" spans="1:4" x14ac:dyDescent="0.25">
      <c r="A40417" s="1">
        <v>44144</v>
      </c>
      <c r="B40417">
        <v>1</v>
      </c>
      <c r="D40417">
        <f t="shared" si="631"/>
        <v>1.2100014633402019</v>
      </c>
    </row>
    <row r="40418" spans="1:4" x14ac:dyDescent="0.25">
      <c r="A40418" s="1">
        <v>44116</v>
      </c>
      <c r="B40418">
        <v>1</v>
      </c>
      <c r="D40418">
        <f t="shared" si="631"/>
        <v>1.0630004390020606</v>
      </c>
    </row>
    <row r="40419" spans="1:4" x14ac:dyDescent="0.25">
      <c r="A40419" s="1">
        <v>44131</v>
      </c>
      <c r="B40419">
        <v>1</v>
      </c>
      <c r="D40419">
        <f t="shared" si="631"/>
        <v>1.0189001317006183</v>
      </c>
    </row>
    <row r="40420" spans="1:4" x14ac:dyDescent="0.25">
      <c r="A40420" s="1">
        <v>44125</v>
      </c>
      <c r="B40420">
        <v>1</v>
      </c>
      <c r="D40420">
        <f t="shared" si="631"/>
        <v>1.0056700395101856</v>
      </c>
    </row>
    <row r="40421" spans="1:4" x14ac:dyDescent="0.25">
      <c r="A40421" s="1">
        <v>44110</v>
      </c>
      <c r="B40421">
        <v>2</v>
      </c>
      <c r="D40421">
        <f t="shared" si="631"/>
        <v>1.0017010118530556</v>
      </c>
    </row>
    <row r="40422" spans="1:4" x14ac:dyDescent="0.25">
      <c r="A40422" s="1">
        <v>44117</v>
      </c>
      <c r="B40422">
        <v>1</v>
      </c>
      <c r="D40422">
        <f t="shared" si="631"/>
        <v>1.7005103035559166</v>
      </c>
    </row>
    <row r="40423" spans="1:4" x14ac:dyDescent="0.25">
      <c r="A40423" s="1">
        <v>44159</v>
      </c>
      <c r="B40423">
        <v>2</v>
      </c>
      <c r="D40423">
        <f t="shared" si="631"/>
        <v>1.210153091066775</v>
      </c>
    </row>
    <row r="40424" spans="1:4" x14ac:dyDescent="0.25">
      <c r="A40424" s="1">
        <v>44120</v>
      </c>
      <c r="B40424">
        <v>2</v>
      </c>
      <c r="D40424">
        <f t="shared" si="631"/>
        <v>1.7630459273200325</v>
      </c>
    </row>
    <row r="40425" spans="1:4" x14ac:dyDescent="0.25">
      <c r="A40425" s="1">
        <v>44158</v>
      </c>
      <c r="B40425">
        <v>1</v>
      </c>
      <c r="D40425">
        <f t="shared" si="631"/>
        <v>1.9289137781960097</v>
      </c>
    </row>
    <row r="40426" spans="1:4" x14ac:dyDescent="0.25">
      <c r="A40426" s="1">
        <v>44113</v>
      </c>
      <c r="B40426">
        <v>7</v>
      </c>
      <c r="D40426">
        <f t="shared" si="631"/>
        <v>1.278674133458803</v>
      </c>
    </row>
    <row r="40427" spans="1:4" x14ac:dyDescent="0.25">
      <c r="A40427" s="1">
        <v>44152</v>
      </c>
      <c r="B40427">
        <v>1</v>
      </c>
      <c r="D40427">
        <f t="shared" si="631"/>
        <v>5.2836022400376406</v>
      </c>
    </row>
    <row r="40428" spans="1:4" x14ac:dyDescent="0.25">
      <c r="A40428" s="1">
        <v>44110</v>
      </c>
      <c r="B40428">
        <v>6</v>
      </c>
      <c r="D40428">
        <f t="shared" si="631"/>
        <v>2.2850806720112926</v>
      </c>
    </row>
    <row r="40429" spans="1:4" x14ac:dyDescent="0.25">
      <c r="A40429" s="1">
        <v>44168</v>
      </c>
      <c r="B40429">
        <v>2</v>
      </c>
      <c r="D40429">
        <f t="shared" si="631"/>
        <v>4.8855242016033875</v>
      </c>
    </row>
    <row r="40430" spans="1:4" x14ac:dyDescent="0.25">
      <c r="A40430" s="1">
        <v>44158</v>
      </c>
      <c r="B40430">
        <v>2</v>
      </c>
      <c r="D40430">
        <f t="shared" si="631"/>
        <v>2.8656572604810164</v>
      </c>
    </row>
    <row r="40431" spans="1:4" x14ac:dyDescent="0.25">
      <c r="A40431" s="1">
        <v>44146</v>
      </c>
      <c r="B40431">
        <v>1</v>
      </c>
      <c r="D40431">
        <f t="shared" si="631"/>
        <v>2.2596971781443047</v>
      </c>
    </row>
    <row r="40432" spans="1:4" x14ac:dyDescent="0.25">
      <c r="A40432" s="1">
        <v>44165</v>
      </c>
      <c r="B40432">
        <v>1</v>
      </c>
      <c r="D40432">
        <f t="shared" si="631"/>
        <v>1.3779091534432915</v>
      </c>
    </row>
    <row r="40433" spans="1:4" x14ac:dyDescent="0.25">
      <c r="A40433" s="1">
        <v>44167</v>
      </c>
      <c r="B40433">
        <v>1</v>
      </c>
      <c r="D40433">
        <f t="shared" si="631"/>
        <v>1.1133727460329874</v>
      </c>
    </row>
    <row r="40434" spans="1:4" x14ac:dyDescent="0.25">
      <c r="A40434" s="1">
        <v>44162</v>
      </c>
      <c r="B40434">
        <v>1</v>
      </c>
      <c r="D40434">
        <f t="shared" si="631"/>
        <v>1.0340118238098963</v>
      </c>
    </row>
    <row r="40435" spans="1:4" x14ac:dyDescent="0.25">
      <c r="A40435" s="1">
        <v>44116</v>
      </c>
      <c r="B40435">
        <v>1</v>
      </c>
      <c r="D40435">
        <f t="shared" si="631"/>
        <v>1.0102035471429689</v>
      </c>
    </row>
    <row r="40436" spans="1:4" x14ac:dyDescent="0.25">
      <c r="A40436" s="1">
        <v>44157</v>
      </c>
      <c r="B40436">
        <v>6</v>
      </c>
      <c r="D40436">
        <f t="shared" si="631"/>
        <v>1.0030610641428908</v>
      </c>
    </row>
    <row r="40437" spans="1:4" x14ac:dyDescent="0.25">
      <c r="A40437" s="1">
        <v>44175</v>
      </c>
      <c r="B40437">
        <v>1</v>
      </c>
      <c r="D40437">
        <f t="shared" si="631"/>
        <v>4.5009183192428663</v>
      </c>
    </row>
    <row r="40438" spans="1:4" x14ac:dyDescent="0.25">
      <c r="A40438" s="1">
        <v>44158</v>
      </c>
      <c r="B40438">
        <v>1</v>
      </c>
      <c r="D40438">
        <f t="shared" si="631"/>
        <v>2.0502754957728602</v>
      </c>
    </row>
    <row r="40439" spans="1:4" x14ac:dyDescent="0.25">
      <c r="A40439" s="1">
        <v>44116</v>
      </c>
      <c r="B40439">
        <v>1</v>
      </c>
      <c r="D40439">
        <f t="shared" si="631"/>
        <v>1.3150826487318581</v>
      </c>
    </row>
    <row r="40440" spans="1:4" x14ac:dyDescent="0.25">
      <c r="A40440" s="1">
        <v>44141</v>
      </c>
      <c r="B40440">
        <v>1</v>
      </c>
      <c r="D40440">
        <f t="shared" si="631"/>
        <v>1.0945247946195575</v>
      </c>
    </row>
    <row r="40441" spans="1:4" x14ac:dyDescent="0.25">
      <c r="A40441" s="1">
        <v>44167</v>
      </c>
      <c r="B40441">
        <v>1</v>
      </c>
      <c r="D40441">
        <f t="shared" si="631"/>
        <v>1.0283574383858674</v>
      </c>
    </row>
    <row r="40442" spans="1:4" x14ac:dyDescent="0.25">
      <c r="A40442" s="1">
        <v>44116</v>
      </c>
      <c r="B40442">
        <v>1</v>
      </c>
      <c r="D40442">
        <f t="shared" si="631"/>
        <v>1.0085072315157602</v>
      </c>
    </row>
    <row r="40443" spans="1:4" x14ac:dyDescent="0.25">
      <c r="A40443" s="1">
        <v>44110</v>
      </c>
      <c r="B40443">
        <v>1</v>
      </c>
      <c r="D40443">
        <f t="shared" si="631"/>
        <v>1.0025521694547281</v>
      </c>
    </row>
    <row r="40444" spans="1:4" x14ac:dyDescent="0.25">
      <c r="A40444" s="1">
        <v>44113</v>
      </c>
      <c r="B40444">
        <v>2</v>
      </c>
      <c r="D40444">
        <f t="shared" si="631"/>
        <v>1.0007656508364184</v>
      </c>
    </row>
    <row r="40445" spans="1:4" x14ac:dyDescent="0.25">
      <c r="A40445" s="1">
        <v>44167</v>
      </c>
      <c r="B40445">
        <v>1</v>
      </c>
      <c r="D40445">
        <f t="shared" si="631"/>
        <v>1.7002296952509255</v>
      </c>
    </row>
    <row r="40446" spans="1:4" x14ac:dyDescent="0.25">
      <c r="A40446" s="1">
        <v>44110</v>
      </c>
      <c r="B40446">
        <v>2</v>
      </c>
      <c r="D40446">
        <f t="shared" si="631"/>
        <v>1.2100689085752778</v>
      </c>
    </row>
    <row r="40447" spans="1:4" x14ac:dyDescent="0.25">
      <c r="A40447" s="1">
        <v>44131</v>
      </c>
      <c r="B40447">
        <v>1</v>
      </c>
      <c r="D40447">
        <f t="shared" si="631"/>
        <v>1.7630206725725834</v>
      </c>
    </row>
    <row r="40448" spans="1:4" x14ac:dyDescent="0.25">
      <c r="A40448" s="1">
        <v>44174</v>
      </c>
      <c r="B40448">
        <v>6</v>
      </c>
      <c r="D40448">
        <f t="shared" si="631"/>
        <v>1.2289062017717751</v>
      </c>
    </row>
    <row r="40449" spans="1:4" x14ac:dyDescent="0.25">
      <c r="A40449" s="1">
        <v>44158</v>
      </c>
      <c r="B40449">
        <v>1</v>
      </c>
      <c r="D40449">
        <f t="shared" si="631"/>
        <v>4.5686718605315315</v>
      </c>
    </row>
    <row r="40450" spans="1:4" x14ac:dyDescent="0.25">
      <c r="A40450" s="1">
        <v>44163</v>
      </c>
      <c r="B40450">
        <v>1</v>
      </c>
      <c r="D40450">
        <f t="shared" si="631"/>
        <v>2.0706015581594599</v>
      </c>
    </row>
    <row r="40451" spans="1:4" x14ac:dyDescent="0.25">
      <c r="A40451" s="1">
        <v>44110</v>
      </c>
      <c r="B40451">
        <v>1</v>
      </c>
      <c r="D40451">
        <f t="shared" si="631"/>
        <v>1.321180467447838</v>
      </c>
    </row>
    <row r="40452" spans="1:4" x14ac:dyDescent="0.25">
      <c r="A40452" s="1">
        <v>44112</v>
      </c>
      <c r="B40452">
        <v>2</v>
      </c>
      <c r="D40452">
        <f t="shared" ref="D40452:D40515" si="632">($E$2*B40451+(1-$E$2)*D40451)</f>
        <v>1.0963541402343515</v>
      </c>
    </row>
    <row r="40453" spans="1:4" x14ac:dyDescent="0.25">
      <c r="A40453" s="1">
        <v>44119</v>
      </c>
      <c r="B40453">
        <v>2</v>
      </c>
      <c r="D40453">
        <f t="shared" si="632"/>
        <v>1.7289062420703054</v>
      </c>
    </row>
    <row r="40454" spans="1:4" x14ac:dyDescent="0.25">
      <c r="A40454" s="1">
        <v>44132</v>
      </c>
      <c r="B40454">
        <v>1</v>
      </c>
      <c r="D40454">
        <f t="shared" si="632"/>
        <v>1.9186718726210916</v>
      </c>
    </row>
    <row r="40455" spans="1:4" x14ac:dyDescent="0.25">
      <c r="A40455" s="1">
        <v>44159</v>
      </c>
      <c r="B40455">
        <v>1</v>
      </c>
      <c r="D40455">
        <f t="shared" si="632"/>
        <v>1.2756015617863277</v>
      </c>
    </row>
    <row r="40456" spans="1:4" x14ac:dyDescent="0.25">
      <c r="A40456" s="1">
        <v>44125</v>
      </c>
      <c r="B40456">
        <v>1</v>
      </c>
      <c r="D40456">
        <f t="shared" si="632"/>
        <v>1.0826804685358984</v>
      </c>
    </row>
    <row r="40457" spans="1:4" x14ac:dyDescent="0.25">
      <c r="A40457" s="1">
        <v>44113</v>
      </c>
      <c r="B40457">
        <v>2</v>
      </c>
      <c r="D40457">
        <f t="shared" si="632"/>
        <v>1.0248041405607695</v>
      </c>
    </row>
    <row r="40458" spans="1:4" x14ac:dyDescent="0.25">
      <c r="A40458" s="1">
        <v>44133</v>
      </c>
      <c r="B40458">
        <v>1</v>
      </c>
      <c r="D40458">
        <f t="shared" si="632"/>
        <v>1.7074412421682308</v>
      </c>
    </row>
    <row r="40459" spans="1:4" x14ac:dyDescent="0.25">
      <c r="A40459" s="1">
        <v>44144</v>
      </c>
      <c r="B40459">
        <v>1</v>
      </c>
      <c r="D40459">
        <f t="shared" si="632"/>
        <v>1.2122323726504693</v>
      </c>
    </row>
    <row r="40460" spans="1:4" x14ac:dyDescent="0.25">
      <c r="A40460" s="1">
        <v>44110</v>
      </c>
      <c r="B40460">
        <v>2</v>
      </c>
      <c r="D40460">
        <f t="shared" si="632"/>
        <v>1.0636697117951408</v>
      </c>
    </row>
    <row r="40461" spans="1:4" x14ac:dyDescent="0.25">
      <c r="A40461" s="1">
        <v>44112</v>
      </c>
      <c r="B40461">
        <v>1</v>
      </c>
      <c r="D40461">
        <f t="shared" si="632"/>
        <v>1.7191009135385422</v>
      </c>
    </row>
    <row r="40462" spans="1:4" x14ac:dyDescent="0.25">
      <c r="A40462" s="1">
        <v>44127</v>
      </c>
      <c r="B40462">
        <v>1</v>
      </c>
      <c r="D40462">
        <f t="shared" si="632"/>
        <v>1.2157302740615625</v>
      </c>
    </row>
    <row r="40463" spans="1:4" x14ac:dyDescent="0.25">
      <c r="A40463" s="1">
        <v>44110</v>
      </c>
      <c r="B40463">
        <v>1</v>
      </c>
      <c r="D40463">
        <f t="shared" si="632"/>
        <v>1.0647190822184687</v>
      </c>
    </row>
    <row r="40464" spans="1:4" x14ac:dyDescent="0.25">
      <c r="A40464" s="1">
        <v>44116</v>
      </c>
      <c r="B40464">
        <v>1</v>
      </c>
      <c r="D40464">
        <f t="shared" si="632"/>
        <v>1.0194157246655406</v>
      </c>
    </row>
    <row r="40465" spans="1:4" x14ac:dyDescent="0.25">
      <c r="A40465" s="1">
        <v>44118</v>
      </c>
      <c r="B40465">
        <v>2</v>
      </c>
      <c r="D40465">
        <f t="shared" si="632"/>
        <v>1.0058247173996622</v>
      </c>
    </row>
    <row r="40466" spans="1:4" x14ac:dyDescent="0.25">
      <c r="A40466" s="1">
        <v>44160</v>
      </c>
      <c r="B40466">
        <v>1</v>
      </c>
      <c r="D40466">
        <f t="shared" si="632"/>
        <v>1.7017474152198986</v>
      </c>
    </row>
    <row r="40467" spans="1:4" x14ac:dyDescent="0.25">
      <c r="A40467" s="1">
        <v>44115</v>
      </c>
      <c r="B40467">
        <v>2</v>
      </c>
      <c r="D40467">
        <f t="shared" si="632"/>
        <v>1.2105242245659698</v>
      </c>
    </row>
    <row r="40468" spans="1:4" x14ac:dyDescent="0.25">
      <c r="A40468" s="1">
        <v>44126</v>
      </c>
      <c r="B40468">
        <v>1</v>
      </c>
      <c r="D40468">
        <f t="shared" si="632"/>
        <v>1.7631572673697908</v>
      </c>
    </row>
    <row r="40469" spans="1:4" x14ac:dyDescent="0.25">
      <c r="A40469" s="1">
        <v>44119</v>
      </c>
      <c r="B40469">
        <v>1</v>
      </c>
      <c r="D40469">
        <f t="shared" si="632"/>
        <v>1.2289471802109373</v>
      </c>
    </row>
    <row r="40470" spans="1:4" x14ac:dyDescent="0.25">
      <c r="A40470" s="1">
        <v>44162</v>
      </c>
      <c r="B40470">
        <v>1</v>
      </c>
      <c r="D40470">
        <f t="shared" si="632"/>
        <v>1.0686841540632812</v>
      </c>
    </row>
    <row r="40471" spans="1:4" x14ac:dyDescent="0.25">
      <c r="A40471" s="1">
        <v>44138</v>
      </c>
      <c r="B40471">
        <v>1</v>
      </c>
      <c r="D40471">
        <f t="shared" si="632"/>
        <v>1.0206052462189843</v>
      </c>
    </row>
    <row r="40472" spans="1:4" x14ac:dyDescent="0.25">
      <c r="A40472" s="1">
        <v>44131</v>
      </c>
      <c r="B40472">
        <v>2</v>
      </c>
      <c r="D40472">
        <f t="shared" si="632"/>
        <v>1.0061815738656952</v>
      </c>
    </row>
    <row r="40473" spans="1:4" x14ac:dyDescent="0.25">
      <c r="A40473" s="1">
        <v>44126</v>
      </c>
      <c r="B40473">
        <v>2</v>
      </c>
      <c r="D40473">
        <f t="shared" si="632"/>
        <v>1.7018544721597086</v>
      </c>
    </row>
    <row r="40474" spans="1:4" x14ac:dyDescent="0.25">
      <c r="A40474" s="1">
        <v>44111</v>
      </c>
      <c r="B40474">
        <v>1</v>
      </c>
      <c r="D40474">
        <f t="shared" si="632"/>
        <v>1.9105563416479125</v>
      </c>
    </row>
    <row r="40475" spans="1:4" x14ac:dyDescent="0.25">
      <c r="A40475" s="1">
        <v>44126</v>
      </c>
      <c r="B40475">
        <v>1</v>
      </c>
      <c r="D40475">
        <f t="shared" si="632"/>
        <v>1.2731669024943737</v>
      </c>
    </row>
    <row r="40476" spans="1:4" x14ac:dyDescent="0.25">
      <c r="A40476" s="1">
        <v>44141</v>
      </c>
      <c r="B40476">
        <v>1</v>
      </c>
      <c r="D40476">
        <f t="shared" si="632"/>
        <v>1.0819500707483121</v>
      </c>
    </row>
    <row r="40477" spans="1:4" x14ac:dyDescent="0.25">
      <c r="A40477" s="1">
        <v>44112</v>
      </c>
      <c r="B40477">
        <v>2</v>
      </c>
      <c r="D40477">
        <f t="shared" si="632"/>
        <v>1.0245850212244936</v>
      </c>
    </row>
    <row r="40478" spans="1:4" x14ac:dyDescent="0.25">
      <c r="A40478" s="1">
        <v>44112</v>
      </c>
      <c r="B40478">
        <v>2</v>
      </c>
      <c r="D40478">
        <f t="shared" si="632"/>
        <v>1.7073755063673479</v>
      </c>
    </row>
    <row r="40479" spans="1:4" x14ac:dyDescent="0.25">
      <c r="A40479" s="1">
        <v>44120</v>
      </c>
      <c r="B40479">
        <v>2</v>
      </c>
      <c r="D40479">
        <f t="shared" si="632"/>
        <v>1.9122126519102043</v>
      </c>
    </row>
    <row r="40480" spans="1:4" x14ac:dyDescent="0.25">
      <c r="A40480" s="1">
        <v>44152</v>
      </c>
      <c r="B40480">
        <v>2</v>
      </c>
      <c r="D40480">
        <f t="shared" si="632"/>
        <v>1.9736637955730614</v>
      </c>
    </row>
    <row r="40481" spans="1:4" x14ac:dyDescent="0.25">
      <c r="A40481" s="1">
        <v>44124</v>
      </c>
      <c r="B40481">
        <v>6</v>
      </c>
      <c r="D40481">
        <f t="shared" si="632"/>
        <v>1.9920991386719185</v>
      </c>
    </row>
    <row r="40482" spans="1:4" x14ac:dyDescent="0.25">
      <c r="A40482" s="1">
        <v>44160</v>
      </c>
      <c r="B40482">
        <v>6</v>
      </c>
      <c r="D40482">
        <f t="shared" si="632"/>
        <v>4.7976297416015754</v>
      </c>
    </row>
    <row r="40483" spans="1:4" x14ac:dyDescent="0.25">
      <c r="A40483" s="1">
        <v>44131</v>
      </c>
      <c r="B40483">
        <v>2</v>
      </c>
      <c r="D40483">
        <f t="shared" si="632"/>
        <v>5.6392889224804721</v>
      </c>
    </row>
    <row r="40484" spans="1:4" x14ac:dyDescent="0.25">
      <c r="A40484" s="1">
        <v>44105</v>
      </c>
      <c r="B40484">
        <v>1</v>
      </c>
      <c r="D40484">
        <f t="shared" si="632"/>
        <v>3.0917866767441415</v>
      </c>
    </row>
    <row r="40485" spans="1:4" x14ac:dyDescent="0.25">
      <c r="A40485" s="1">
        <v>44146</v>
      </c>
      <c r="B40485">
        <v>1</v>
      </c>
      <c r="D40485">
        <f t="shared" si="632"/>
        <v>1.6275360030232426</v>
      </c>
    </row>
    <row r="40486" spans="1:4" x14ac:dyDescent="0.25">
      <c r="A40486" s="1">
        <v>44117</v>
      </c>
      <c r="B40486">
        <v>2</v>
      </c>
      <c r="D40486">
        <f t="shared" si="632"/>
        <v>1.1882608009069728</v>
      </c>
    </row>
    <row r="40487" spans="1:4" x14ac:dyDescent="0.25">
      <c r="A40487" s="1">
        <v>44125</v>
      </c>
      <c r="B40487">
        <v>2</v>
      </c>
      <c r="D40487">
        <f t="shared" si="632"/>
        <v>1.7564782402720918</v>
      </c>
    </row>
    <row r="40488" spans="1:4" x14ac:dyDescent="0.25">
      <c r="A40488" s="1">
        <v>44160</v>
      </c>
      <c r="B40488">
        <v>10</v>
      </c>
      <c r="D40488">
        <f t="shared" si="632"/>
        <v>1.9269434720816276</v>
      </c>
    </row>
    <row r="40489" spans="1:4" x14ac:dyDescent="0.25">
      <c r="A40489" s="1">
        <v>44158</v>
      </c>
      <c r="B40489">
        <v>2</v>
      </c>
      <c r="D40489">
        <f t="shared" si="632"/>
        <v>7.5780830416244882</v>
      </c>
    </row>
    <row r="40490" spans="1:4" x14ac:dyDescent="0.25">
      <c r="A40490" s="1">
        <v>44118</v>
      </c>
      <c r="B40490">
        <v>6</v>
      </c>
      <c r="D40490">
        <f t="shared" si="632"/>
        <v>3.6734249124873468</v>
      </c>
    </row>
    <row r="40491" spans="1:4" x14ac:dyDescent="0.25">
      <c r="A40491" s="1">
        <v>44110</v>
      </c>
      <c r="B40491">
        <v>1</v>
      </c>
      <c r="D40491">
        <f t="shared" si="632"/>
        <v>5.3020274737462039</v>
      </c>
    </row>
    <row r="40492" spans="1:4" x14ac:dyDescent="0.25">
      <c r="A40492" s="1">
        <v>44119</v>
      </c>
      <c r="B40492">
        <v>2</v>
      </c>
      <c r="D40492">
        <f t="shared" si="632"/>
        <v>2.2906082421238612</v>
      </c>
    </row>
    <row r="40493" spans="1:4" x14ac:dyDescent="0.25">
      <c r="A40493" s="1">
        <v>44134</v>
      </c>
      <c r="B40493">
        <v>2</v>
      </c>
      <c r="D40493">
        <f t="shared" si="632"/>
        <v>2.0871824726371582</v>
      </c>
    </row>
    <row r="40494" spans="1:4" x14ac:dyDescent="0.25">
      <c r="A40494" s="1">
        <v>44119</v>
      </c>
      <c r="B40494">
        <v>1</v>
      </c>
      <c r="D40494">
        <f t="shared" si="632"/>
        <v>2.0261547417911476</v>
      </c>
    </row>
    <row r="40495" spans="1:4" x14ac:dyDescent="0.25">
      <c r="A40495" s="1">
        <v>44144</v>
      </c>
      <c r="B40495">
        <v>1</v>
      </c>
      <c r="D40495">
        <f t="shared" si="632"/>
        <v>1.3078464225373443</v>
      </c>
    </row>
    <row r="40496" spans="1:4" x14ac:dyDescent="0.25">
      <c r="A40496" s="1">
        <v>44131</v>
      </c>
      <c r="B40496">
        <v>2</v>
      </c>
      <c r="D40496">
        <f t="shared" si="632"/>
        <v>1.0923539267612032</v>
      </c>
    </row>
    <row r="40497" spans="1:4" x14ac:dyDescent="0.25">
      <c r="A40497" s="1">
        <v>44120</v>
      </c>
      <c r="B40497">
        <v>6</v>
      </c>
      <c r="D40497">
        <f t="shared" si="632"/>
        <v>1.7277061780283609</v>
      </c>
    </row>
    <row r="40498" spans="1:4" x14ac:dyDescent="0.25">
      <c r="A40498" s="1">
        <v>44162</v>
      </c>
      <c r="B40498">
        <v>2</v>
      </c>
      <c r="D40498">
        <f t="shared" si="632"/>
        <v>4.7183118534085073</v>
      </c>
    </row>
    <row r="40499" spans="1:4" x14ac:dyDescent="0.25">
      <c r="A40499" s="1">
        <v>44109</v>
      </c>
      <c r="B40499">
        <v>2</v>
      </c>
      <c r="D40499">
        <f t="shared" si="632"/>
        <v>2.8154935560225525</v>
      </c>
    </row>
    <row r="40500" spans="1:4" x14ac:dyDescent="0.25">
      <c r="A40500" s="1">
        <v>44118</v>
      </c>
      <c r="B40500">
        <v>4</v>
      </c>
      <c r="D40500">
        <f t="shared" si="632"/>
        <v>2.2446480668067657</v>
      </c>
    </row>
    <row r="40501" spans="1:4" x14ac:dyDescent="0.25">
      <c r="A40501" s="1">
        <v>44118</v>
      </c>
      <c r="B40501">
        <v>2</v>
      </c>
      <c r="D40501">
        <f t="shared" si="632"/>
        <v>3.4733944200420295</v>
      </c>
    </row>
    <row r="40502" spans="1:4" x14ac:dyDescent="0.25">
      <c r="A40502" s="1">
        <v>44133</v>
      </c>
      <c r="B40502">
        <v>1</v>
      </c>
      <c r="D40502">
        <f t="shared" si="632"/>
        <v>2.4420183260126089</v>
      </c>
    </row>
    <row r="40503" spans="1:4" x14ac:dyDescent="0.25">
      <c r="A40503" s="1">
        <v>44118</v>
      </c>
      <c r="B40503">
        <v>1</v>
      </c>
      <c r="D40503">
        <f t="shared" si="632"/>
        <v>1.4326054978037828</v>
      </c>
    </row>
    <row r="40504" spans="1:4" x14ac:dyDescent="0.25">
      <c r="A40504" s="1">
        <v>44118</v>
      </c>
      <c r="B40504">
        <v>1</v>
      </c>
      <c r="D40504">
        <f t="shared" si="632"/>
        <v>1.1297816493411348</v>
      </c>
    </row>
    <row r="40505" spans="1:4" x14ac:dyDescent="0.25">
      <c r="A40505" s="1">
        <v>44137</v>
      </c>
      <c r="B40505">
        <v>1</v>
      </c>
      <c r="D40505">
        <f t="shared" si="632"/>
        <v>1.0389344948023405</v>
      </c>
    </row>
    <row r="40506" spans="1:4" x14ac:dyDescent="0.25">
      <c r="A40506" s="1">
        <v>44137</v>
      </c>
      <c r="B40506">
        <v>1</v>
      </c>
      <c r="D40506">
        <f t="shared" si="632"/>
        <v>1.0116803484407022</v>
      </c>
    </row>
    <row r="40507" spans="1:4" x14ac:dyDescent="0.25">
      <c r="A40507" s="1">
        <v>44119</v>
      </c>
      <c r="B40507">
        <v>1</v>
      </c>
      <c r="D40507">
        <f t="shared" si="632"/>
        <v>1.0035041045322106</v>
      </c>
    </row>
    <row r="40508" spans="1:4" x14ac:dyDescent="0.25">
      <c r="A40508" s="1">
        <v>44117</v>
      </c>
      <c r="B40508">
        <v>2</v>
      </c>
      <c r="D40508">
        <f t="shared" si="632"/>
        <v>1.0010512313596631</v>
      </c>
    </row>
    <row r="40509" spans="1:4" x14ac:dyDescent="0.25">
      <c r="A40509" s="1">
        <v>44160</v>
      </c>
      <c r="B40509">
        <v>2</v>
      </c>
      <c r="D40509">
        <f t="shared" si="632"/>
        <v>1.700315369407899</v>
      </c>
    </row>
    <row r="40510" spans="1:4" x14ac:dyDescent="0.25">
      <c r="A40510" s="1">
        <v>44116</v>
      </c>
      <c r="B40510">
        <v>2</v>
      </c>
      <c r="D40510">
        <f t="shared" si="632"/>
        <v>1.9100946108223695</v>
      </c>
    </row>
    <row r="40511" spans="1:4" x14ac:dyDescent="0.25">
      <c r="A40511" s="1">
        <v>44133</v>
      </c>
      <c r="B40511">
        <v>2</v>
      </c>
      <c r="D40511">
        <f t="shared" si="632"/>
        <v>1.9730283832467108</v>
      </c>
    </row>
    <row r="40512" spans="1:4" x14ac:dyDescent="0.25">
      <c r="A40512" s="1">
        <v>44174</v>
      </c>
      <c r="B40512">
        <v>2</v>
      </c>
      <c r="D40512">
        <f t="shared" si="632"/>
        <v>1.9919085149740132</v>
      </c>
    </row>
    <row r="40513" spans="1:4" x14ac:dyDescent="0.25">
      <c r="A40513" s="1">
        <v>44166</v>
      </c>
      <c r="B40513">
        <v>2</v>
      </c>
      <c r="D40513">
        <f t="shared" si="632"/>
        <v>1.9975725544922041</v>
      </c>
    </row>
    <row r="40514" spans="1:4" x14ac:dyDescent="0.25">
      <c r="A40514" s="1">
        <v>44152</v>
      </c>
      <c r="B40514">
        <v>2</v>
      </c>
      <c r="D40514">
        <f t="shared" si="632"/>
        <v>1.9992717663476611</v>
      </c>
    </row>
    <row r="40515" spans="1:4" x14ac:dyDescent="0.25">
      <c r="A40515" s="1">
        <v>44123</v>
      </c>
      <c r="B40515">
        <v>1</v>
      </c>
      <c r="D40515">
        <f t="shared" si="632"/>
        <v>1.9997815299042982</v>
      </c>
    </row>
    <row r="40516" spans="1:4" x14ac:dyDescent="0.25">
      <c r="A40516" s="1">
        <v>44127</v>
      </c>
      <c r="B40516">
        <v>1</v>
      </c>
      <c r="D40516">
        <f t="shared" ref="D40516:D40579" si="633">($E$2*B40515+(1-$E$2)*D40515)</f>
        <v>1.2999344589712896</v>
      </c>
    </row>
    <row r="40517" spans="1:4" x14ac:dyDescent="0.25">
      <c r="A40517" s="1">
        <v>44110</v>
      </c>
      <c r="B40517">
        <v>1</v>
      </c>
      <c r="D40517">
        <f t="shared" si="633"/>
        <v>1.0899803376913868</v>
      </c>
    </row>
    <row r="40518" spans="1:4" x14ac:dyDescent="0.25">
      <c r="A40518" s="1">
        <v>44117</v>
      </c>
      <c r="B40518">
        <v>2</v>
      </c>
      <c r="D40518">
        <f t="shared" si="633"/>
        <v>1.026994101307416</v>
      </c>
    </row>
    <row r="40519" spans="1:4" x14ac:dyDescent="0.25">
      <c r="A40519" s="1">
        <v>44110</v>
      </c>
      <c r="B40519">
        <v>1</v>
      </c>
      <c r="D40519">
        <f t="shared" si="633"/>
        <v>1.7080982303922247</v>
      </c>
    </row>
    <row r="40520" spans="1:4" x14ac:dyDescent="0.25">
      <c r="A40520" s="1">
        <v>44174</v>
      </c>
      <c r="B40520">
        <v>2</v>
      </c>
      <c r="D40520">
        <f t="shared" si="633"/>
        <v>1.2124294691176676</v>
      </c>
    </row>
    <row r="40521" spans="1:4" x14ac:dyDescent="0.25">
      <c r="A40521" s="1">
        <v>44163</v>
      </c>
      <c r="B40521">
        <v>2</v>
      </c>
      <c r="D40521">
        <f t="shared" si="633"/>
        <v>1.7637288407353002</v>
      </c>
    </row>
    <row r="40522" spans="1:4" x14ac:dyDescent="0.25">
      <c r="A40522" s="1">
        <v>44117</v>
      </c>
      <c r="B40522">
        <v>1</v>
      </c>
      <c r="D40522">
        <f t="shared" si="633"/>
        <v>1.9291186522205901</v>
      </c>
    </row>
    <row r="40523" spans="1:4" x14ac:dyDescent="0.25">
      <c r="A40523" s="1">
        <v>44153</v>
      </c>
      <c r="B40523">
        <v>4</v>
      </c>
      <c r="D40523">
        <f t="shared" si="633"/>
        <v>1.278735595666177</v>
      </c>
    </row>
    <row r="40524" spans="1:4" x14ac:dyDescent="0.25">
      <c r="A40524" s="1">
        <v>44110</v>
      </c>
      <c r="B40524">
        <v>6</v>
      </c>
      <c r="D40524">
        <f t="shared" si="633"/>
        <v>3.1836206786998531</v>
      </c>
    </row>
    <row r="40525" spans="1:4" x14ac:dyDescent="0.25">
      <c r="A40525" s="1">
        <v>44120</v>
      </c>
      <c r="B40525">
        <v>1</v>
      </c>
      <c r="D40525">
        <f t="shared" si="633"/>
        <v>5.1550862036099554</v>
      </c>
    </row>
    <row r="40526" spans="1:4" x14ac:dyDescent="0.25">
      <c r="A40526" s="1">
        <v>44125</v>
      </c>
      <c r="B40526">
        <v>3</v>
      </c>
      <c r="D40526">
        <f t="shared" si="633"/>
        <v>2.2465258610829868</v>
      </c>
    </row>
    <row r="40527" spans="1:4" x14ac:dyDescent="0.25">
      <c r="A40527" s="1">
        <v>44137</v>
      </c>
      <c r="B40527">
        <v>1</v>
      </c>
      <c r="D40527">
        <f t="shared" si="633"/>
        <v>2.7739577583248956</v>
      </c>
    </row>
    <row r="40528" spans="1:4" x14ac:dyDescent="0.25">
      <c r="A40528" s="1">
        <v>44117</v>
      </c>
      <c r="B40528">
        <v>1</v>
      </c>
      <c r="D40528">
        <f t="shared" si="633"/>
        <v>1.5321873274974687</v>
      </c>
    </row>
    <row r="40529" spans="1:4" x14ac:dyDescent="0.25">
      <c r="A40529" s="1">
        <v>44125</v>
      </c>
      <c r="B40529">
        <v>1</v>
      </c>
      <c r="D40529">
        <f t="shared" si="633"/>
        <v>1.1596561982492406</v>
      </c>
    </row>
    <row r="40530" spans="1:4" x14ac:dyDescent="0.25">
      <c r="A40530" s="1">
        <v>44119</v>
      </c>
      <c r="B40530">
        <v>1</v>
      </c>
      <c r="D40530">
        <f t="shared" si="633"/>
        <v>1.0478968594747722</v>
      </c>
    </row>
    <row r="40531" spans="1:4" x14ac:dyDescent="0.25">
      <c r="A40531" s="1">
        <v>44125</v>
      </c>
      <c r="B40531">
        <v>1</v>
      </c>
      <c r="D40531">
        <f t="shared" si="633"/>
        <v>1.0143690578424316</v>
      </c>
    </row>
    <row r="40532" spans="1:4" x14ac:dyDescent="0.25">
      <c r="A40532" s="1">
        <v>44141</v>
      </c>
      <c r="B40532">
        <v>2</v>
      </c>
      <c r="D40532">
        <f t="shared" si="633"/>
        <v>1.0043107173527295</v>
      </c>
    </row>
    <row r="40533" spans="1:4" x14ac:dyDescent="0.25">
      <c r="A40533" s="1">
        <v>44117</v>
      </c>
      <c r="B40533">
        <v>1</v>
      </c>
      <c r="D40533">
        <f t="shared" si="633"/>
        <v>1.7012932152058187</v>
      </c>
    </row>
    <row r="40534" spans="1:4" x14ac:dyDescent="0.25">
      <c r="A40534" s="1">
        <v>44139</v>
      </c>
      <c r="B40534">
        <v>6</v>
      </c>
      <c r="D40534">
        <f t="shared" si="633"/>
        <v>1.2103879645617455</v>
      </c>
    </row>
    <row r="40535" spans="1:4" x14ac:dyDescent="0.25">
      <c r="A40535" s="1">
        <v>44131</v>
      </c>
      <c r="B40535">
        <v>5</v>
      </c>
      <c r="D40535">
        <f t="shared" si="633"/>
        <v>4.5631163893685232</v>
      </c>
    </row>
    <row r="40536" spans="1:4" x14ac:dyDescent="0.25">
      <c r="A40536" s="1">
        <v>44125</v>
      </c>
      <c r="B40536">
        <v>6</v>
      </c>
      <c r="D40536">
        <f t="shared" si="633"/>
        <v>4.8689349168105576</v>
      </c>
    </row>
    <row r="40537" spans="1:4" x14ac:dyDescent="0.25">
      <c r="A40537" s="1">
        <v>44133</v>
      </c>
      <c r="B40537">
        <v>4</v>
      </c>
      <c r="D40537">
        <f t="shared" si="633"/>
        <v>5.6606804750431667</v>
      </c>
    </row>
    <row r="40538" spans="1:4" x14ac:dyDescent="0.25">
      <c r="A40538" s="1">
        <v>44168</v>
      </c>
      <c r="B40538">
        <v>1</v>
      </c>
      <c r="D40538">
        <f t="shared" si="633"/>
        <v>4.4982041425129502</v>
      </c>
    </row>
    <row r="40539" spans="1:4" x14ac:dyDescent="0.25">
      <c r="A40539" s="1">
        <v>44163</v>
      </c>
      <c r="B40539">
        <v>2</v>
      </c>
      <c r="D40539">
        <f t="shared" si="633"/>
        <v>2.0494612427538854</v>
      </c>
    </row>
    <row r="40540" spans="1:4" x14ac:dyDescent="0.25">
      <c r="A40540" s="1">
        <v>44113</v>
      </c>
      <c r="B40540">
        <v>1</v>
      </c>
      <c r="D40540">
        <f t="shared" si="633"/>
        <v>2.0148383728261656</v>
      </c>
    </row>
    <row r="40541" spans="1:4" x14ac:dyDescent="0.25">
      <c r="A40541" s="1">
        <v>44139</v>
      </c>
      <c r="B40541">
        <v>1</v>
      </c>
      <c r="D40541">
        <f t="shared" si="633"/>
        <v>1.3044515118478497</v>
      </c>
    </row>
    <row r="40542" spans="1:4" x14ac:dyDescent="0.25">
      <c r="A40542" s="1">
        <v>44138</v>
      </c>
      <c r="B40542">
        <v>1</v>
      </c>
      <c r="D40542">
        <f t="shared" si="633"/>
        <v>1.0913354535543549</v>
      </c>
    </row>
    <row r="40543" spans="1:4" x14ac:dyDescent="0.25">
      <c r="A40543" s="1">
        <v>44154</v>
      </c>
      <c r="B40543">
        <v>1</v>
      </c>
      <c r="D40543">
        <f t="shared" si="633"/>
        <v>1.0274006360663064</v>
      </c>
    </row>
    <row r="40544" spans="1:4" x14ac:dyDescent="0.25">
      <c r="A40544" s="1">
        <v>44125</v>
      </c>
      <c r="B40544">
        <v>3</v>
      </c>
      <c r="D40544">
        <f t="shared" si="633"/>
        <v>1.008220190819892</v>
      </c>
    </row>
    <row r="40545" spans="1:4" x14ac:dyDescent="0.25">
      <c r="A40545" s="1">
        <v>44160</v>
      </c>
      <c r="B40545">
        <v>2</v>
      </c>
      <c r="D40545">
        <f t="shared" si="633"/>
        <v>2.4024660572459675</v>
      </c>
    </row>
    <row r="40546" spans="1:4" x14ac:dyDescent="0.25">
      <c r="A40546" s="1">
        <v>44109</v>
      </c>
      <c r="B40546">
        <v>2</v>
      </c>
      <c r="D40546">
        <f t="shared" si="633"/>
        <v>2.1207398171737903</v>
      </c>
    </row>
    <row r="40547" spans="1:4" x14ac:dyDescent="0.25">
      <c r="A40547" s="1">
        <v>44173</v>
      </c>
      <c r="B40547">
        <v>2</v>
      </c>
      <c r="D40547">
        <f t="shared" si="633"/>
        <v>2.0362219451521373</v>
      </c>
    </row>
    <row r="40548" spans="1:4" x14ac:dyDescent="0.25">
      <c r="A40548" s="1">
        <v>44141</v>
      </c>
      <c r="B40548">
        <v>4</v>
      </c>
      <c r="D40548">
        <f t="shared" si="633"/>
        <v>2.0108665835456412</v>
      </c>
    </row>
    <row r="40549" spans="1:4" x14ac:dyDescent="0.25">
      <c r="A40549" s="1">
        <v>44152</v>
      </c>
      <c r="B40549">
        <v>1</v>
      </c>
      <c r="D40549">
        <f t="shared" si="633"/>
        <v>3.4032599750636923</v>
      </c>
    </row>
    <row r="40550" spans="1:4" x14ac:dyDescent="0.25">
      <c r="A40550" s="1">
        <v>44166</v>
      </c>
      <c r="B40550">
        <v>3</v>
      </c>
      <c r="D40550">
        <f t="shared" si="633"/>
        <v>1.7209779925191078</v>
      </c>
    </row>
    <row r="40551" spans="1:4" x14ac:dyDescent="0.25">
      <c r="A40551" s="1">
        <v>44105</v>
      </c>
      <c r="B40551">
        <v>2</v>
      </c>
      <c r="D40551">
        <f t="shared" si="633"/>
        <v>2.6162933977557321</v>
      </c>
    </row>
    <row r="40552" spans="1:4" x14ac:dyDescent="0.25">
      <c r="A40552" s="1">
        <v>44124</v>
      </c>
      <c r="B40552">
        <v>2</v>
      </c>
      <c r="D40552">
        <f t="shared" si="633"/>
        <v>2.1848880193267197</v>
      </c>
    </row>
    <row r="40553" spans="1:4" x14ac:dyDescent="0.25">
      <c r="A40553" s="1">
        <v>44115</v>
      </c>
      <c r="B40553">
        <v>1</v>
      </c>
      <c r="D40553">
        <f t="shared" si="633"/>
        <v>2.0554664057980156</v>
      </c>
    </row>
    <row r="40554" spans="1:4" x14ac:dyDescent="0.25">
      <c r="A40554" s="1">
        <v>44137</v>
      </c>
      <c r="B40554">
        <v>1</v>
      </c>
      <c r="D40554">
        <f t="shared" si="633"/>
        <v>1.3166399217394047</v>
      </c>
    </row>
    <row r="40555" spans="1:4" x14ac:dyDescent="0.25">
      <c r="A40555" s="1">
        <v>44112</v>
      </c>
      <c r="B40555">
        <v>1</v>
      </c>
      <c r="D40555">
        <f t="shared" si="633"/>
        <v>1.0949919765218215</v>
      </c>
    </row>
    <row r="40556" spans="1:4" x14ac:dyDescent="0.25">
      <c r="A40556" s="1">
        <v>44166</v>
      </c>
      <c r="B40556">
        <v>2</v>
      </c>
      <c r="D40556">
        <f t="shared" si="633"/>
        <v>1.0284975929565463</v>
      </c>
    </row>
    <row r="40557" spans="1:4" x14ac:dyDescent="0.25">
      <c r="A40557" s="1">
        <v>44115</v>
      </c>
      <c r="B40557">
        <v>1</v>
      </c>
      <c r="D40557">
        <f t="shared" si="633"/>
        <v>1.7085492778869638</v>
      </c>
    </row>
    <row r="40558" spans="1:4" x14ac:dyDescent="0.25">
      <c r="A40558" s="1">
        <v>44154</v>
      </c>
      <c r="B40558">
        <v>8</v>
      </c>
      <c r="D40558">
        <f t="shared" si="633"/>
        <v>1.2125647833660893</v>
      </c>
    </row>
    <row r="40559" spans="1:4" x14ac:dyDescent="0.25">
      <c r="A40559" s="1">
        <v>44137</v>
      </c>
      <c r="B40559">
        <v>1</v>
      </c>
      <c r="D40559">
        <f t="shared" si="633"/>
        <v>5.9637694350098265</v>
      </c>
    </row>
    <row r="40560" spans="1:4" x14ac:dyDescent="0.25">
      <c r="A40560" s="1">
        <v>44138</v>
      </c>
      <c r="B40560">
        <v>1</v>
      </c>
      <c r="D40560">
        <f t="shared" si="633"/>
        <v>2.4891308305029485</v>
      </c>
    </row>
    <row r="40561" spans="1:4" x14ac:dyDescent="0.25">
      <c r="A40561" s="1">
        <v>44153</v>
      </c>
      <c r="B40561">
        <v>4</v>
      </c>
      <c r="D40561">
        <f t="shared" si="633"/>
        <v>1.4467392491508846</v>
      </c>
    </row>
    <row r="40562" spans="1:4" x14ac:dyDescent="0.25">
      <c r="A40562" s="1">
        <v>44169</v>
      </c>
      <c r="B40562">
        <v>4</v>
      </c>
      <c r="D40562">
        <f t="shared" si="633"/>
        <v>3.2340217747452651</v>
      </c>
    </row>
    <row r="40563" spans="1:4" x14ac:dyDescent="0.25">
      <c r="A40563" s="1">
        <v>44124</v>
      </c>
      <c r="B40563">
        <v>2</v>
      </c>
      <c r="D40563">
        <f t="shared" si="633"/>
        <v>3.7702065324235794</v>
      </c>
    </row>
    <row r="40564" spans="1:4" x14ac:dyDescent="0.25">
      <c r="A40564" s="1">
        <v>44134</v>
      </c>
      <c r="B40564">
        <v>1</v>
      </c>
      <c r="D40564">
        <f t="shared" si="633"/>
        <v>2.531061959727074</v>
      </c>
    </row>
    <row r="40565" spans="1:4" x14ac:dyDescent="0.25">
      <c r="A40565" s="1">
        <v>44115</v>
      </c>
      <c r="B40565">
        <v>1</v>
      </c>
      <c r="D40565">
        <f t="shared" si="633"/>
        <v>1.4593185879181223</v>
      </c>
    </row>
    <row r="40566" spans="1:4" x14ac:dyDescent="0.25">
      <c r="A40566" s="1">
        <v>44175</v>
      </c>
      <c r="B40566">
        <v>1</v>
      </c>
      <c r="D40566">
        <f t="shared" si="633"/>
        <v>1.1377955763754368</v>
      </c>
    </row>
    <row r="40567" spans="1:4" x14ac:dyDescent="0.25">
      <c r="A40567" s="1">
        <v>44112</v>
      </c>
      <c r="B40567">
        <v>1</v>
      </c>
      <c r="D40567">
        <f t="shared" si="633"/>
        <v>1.041338672912631</v>
      </c>
    </row>
    <row r="40568" spans="1:4" x14ac:dyDescent="0.25">
      <c r="A40568" s="1">
        <v>44158</v>
      </c>
      <c r="B40568">
        <v>1</v>
      </c>
      <c r="D40568">
        <f t="shared" si="633"/>
        <v>1.0124016018737894</v>
      </c>
    </row>
    <row r="40569" spans="1:4" x14ac:dyDescent="0.25">
      <c r="A40569" s="1">
        <v>44162</v>
      </c>
      <c r="B40569">
        <v>1</v>
      </c>
      <c r="D40569">
        <f t="shared" si="633"/>
        <v>1.0037204805621367</v>
      </c>
    </row>
    <row r="40570" spans="1:4" x14ac:dyDescent="0.25">
      <c r="A40570" s="1">
        <v>44140</v>
      </c>
      <c r="B40570">
        <v>1</v>
      </c>
      <c r="D40570">
        <f t="shared" si="633"/>
        <v>1.0011161441686411</v>
      </c>
    </row>
    <row r="40571" spans="1:4" x14ac:dyDescent="0.25">
      <c r="A40571" s="1">
        <v>44174</v>
      </c>
      <c r="B40571">
        <v>1</v>
      </c>
      <c r="D40571">
        <f t="shared" si="633"/>
        <v>1.0003348432505923</v>
      </c>
    </row>
    <row r="40572" spans="1:4" x14ac:dyDescent="0.25">
      <c r="A40572" s="1">
        <v>44118</v>
      </c>
      <c r="B40572">
        <v>1</v>
      </c>
      <c r="D40572">
        <f t="shared" si="633"/>
        <v>1.0001004529751776</v>
      </c>
    </row>
    <row r="40573" spans="1:4" x14ac:dyDescent="0.25">
      <c r="A40573" s="1">
        <v>44115</v>
      </c>
      <c r="B40573">
        <v>1</v>
      </c>
      <c r="D40573">
        <f t="shared" si="633"/>
        <v>1.0000301358925534</v>
      </c>
    </row>
    <row r="40574" spans="1:4" x14ac:dyDescent="0.25">
      <c r="A40574" s="1">
        <v>44137</v>
      </c>
      <c r="B40574">
        <v>1</v>
      </c>
      <c r="D40574">
        <f t="shared" si="633"/>
        <v>1.000009040767766</v>
      </c>
    </row>
    <row r="40575" spans="1:4" x14ac:dyDescent="0.25">
      <c r="A40575" s="1">
        <v>44174</v>
      </c>
      <c r="B40575">
        <v>1</v>
      </c>
      <c r="D40575">
        <f t="shared" si="633"/>
        <v>1.0000027122303297</v>
      </c>
    </row>
    <row r="40576" spans="1:4" x14ac:dyDescent="0.25">
      <c r="A40576" s="1">
        <v>44134</v>
      </c>
      <c r="B40576">
        <v>1</v>
      </c>
      <c r="D40576">
        <f t="shared" si="633"/>
        <v>1.0000008136690988</v>
      </c>
    </row>
    <row r="40577" spans="1:4" x14ac:dyDescent="0.25">
      <c r="A40577" s="1">
        <v>44131</v>
      </c>
      <c r="B40577">
        <v>6</v>
      </c>
      <c r="D40577">
        <f t="shared" si="633"/>
        <v>1.0000002441007296</v>
      </c>
    </row>
    <row r="40578" spans="1:4" x14ac:dyDescent="0.25">
      <c r="A40578" s="1">
        <v>44154</v>
      </c>
      <c r="B40578">
        <v>8</v>
      </c>
      <c r="D40578">
        <f t="shared" si="633"/>
        <v>4.5000000732302183</v>
      </c>
    </row>
    <row r="40579" spans="1:4" x14ac:dyDescent="0.25">
      <c r="A40579" s="1">
        <v>44159</v>
      </c>
      <c r="B40579">
        <v>1</v>
      </c>
      <c r="D40579">
        <f t="shared" si="633"/>
        <v>6.9500000219690659</v>
      </c>
    </row>
    <row r="40580" spans="1:4" x14ac:dyDescent="0.25">
      <c r="A40580" s="1">
        <v>44112</v>
      </c>
      <c r="B40580">
        <v>2</v>
      </c>
      <c r="D40580">
        <f t="shared" ref="D40580:D40643" si="634">($E$2*B40579+(1-$E$2)*D40579)</f>
        <v>2.7850000065907201</v>
      </c>
    </row>
    <row r="40581" spans="1:4" x14ac:dyDescent="0.25">
      <c r="A40581" s="1">
        <v>44138</v>
      </c>
      <c r="B40581">
        <v>1</v>
      </c>
      <c r="D40581">
        <f t="shared" si="634"/>
        <v>2.2355000019772162</v>
      </c>
    </row>
    <row r="40582" spans="1:4" x14ac:dyDescent="0.25">
      <c r="A40582" s="1">
        <v>44119</v>
      </c>
      <c r="B40582">
        <v>2</v>
      </c>
      <c r="D40582">
        <f t="shared" si="634"/>
        <v>1.370650000593165</v>
      </c>
    </row>
    <row r="40583" spans="1:4" x14ac:dyDescent="0.25">
      <c r="A40583" s="1">
        <v>44188</v>
      </c>
      <c r="B40583">
        <v>50</v>
      </c>
      <c r="D40583">
        <f t="shared" si="634"/>
        <v>1.8111950001779495</v>
      </c>
    </row>
    <row r="40584" spans="1:4" x14ac:dyDescent="0.25">
      <c r="A40584" s="1">
        <v>44140</v>
      </c>
      <c r="B40584">
        <v>3</v>
      </c>
      <c r="D40584">
        <f t="shared" si="634"/>
        <v>35.543358500053387</v>
      </c>
    </row>
    <row r="40585" spans="1:4" x14ac:dyDescent="0.25">
      <c r="A40585" s="1">
        <v>44167</v>
      </c>
      <c r="B40585">
        <v>2</v>
      </c>
      <c r="D40585">
        <f t="shared" si="634"/>
        <v>12.763007550016017</v>
      </c>
    </row>
    <row r="40586" spans="1:4" x14ac:dyDescent="0.25">
      <c r="A40586" s="1">
        <v>44126</v>
      </c>
      <c r="B40586">
        <v>1</v>
      </c>
      <c r="D40586">
        <f t="shared" si="634"/>
        <v>5.2289022650048054</v>
      </c>
    </row>
    <row r="40587" spans="1:4" x14ac:dyDescent="0.25">
      <c r="A40587" s="1">
        <v>44119</v>
      </c>
      <c r="B40587">
        <v>1</v>
      </c>
      <c r="D40587">
        <f t="shared" si="634"/>
        <v>2.268670679501442</v>
      </c>
    </row>
    <row r="40588" spans="1:4" x14ac:dyDescent="0.25">
      <c r="A40588" s="1">
        <v>44131</v>
      </c>
      <c r="B40588">
        <v>1</v>
      </c>
      <c r="D40588">
        <f t="shared" si="634"/>
        <v>1.3806012038504325</v>
      </c>
    </row>
    <row r="40589" spans="1:4" x14ac:dyDescent="0.25">
      <c r="A40589" s="1">
        <v>44176</v>
      </c>
      <c r="B40589">
        <v>2</v>
      </c>
      <c r="D40589">
        <f t="shared" si="634"/>
        <v>1.1141803611551298</v>
      </c>
    </row>
    <row r="40590" spans="1:4" x14ac:dyDescent="0.25">
      <c r="A40590" s="1">
        <v>44146</v>
      </c>
      <c r="B40590">
        <v>1</v>
      </c>
      <c r="D40590">
        <f t="shared" si="634"/>
        <v>1.7342541083465388</v>
      </c>
    </row>
    <row r="40591" spans="1:4" x14ac:dyDescent="0.25">
      <c r="A40591" s="1">
        <v>44112</v>
      </c>
      <c r="B40591">
        <v>2</v>
      </c>
      <c r="D40591">
        <f t="shared" si="634"/>
        <v>1.2202762325039616</v>
      </c>
    </row>
    <row r="40592" spans="1:4" x14ac:dyDescent="0.25">
      <c r="A40592" s="1">
        <v>44167</v>
      </c>
      <c r="B40592">
        <v>4</v>
      </c>
      <c r="D40592">
        <f t="shared" si="634"/>
        <v>1.7660828697511883</v>
      </c>
    </row>
    <row r="40593" spans="1:4" x14ac:dyDescent="0.25">
      <c r="A40593" s="1">
        <v>44167</v>
      </c>
      <c r="B40593">
        <v>5</v>
      </c>
      <c r="D40593">
        <f t="shared" si="634"/>
        <v>3.3298248609253562</v>
      </c>
    </row>
    <row r="40594" spans="1:4" x14ac:dyDescent="0.25">
      <c r="A40594" s="1">
        <v>44137</v>
      </c>
      <c r="B40594">
        <v>2</v>
      </c>
      <c r="D40594">
        <f t="shared" si="634"/>
        <v>4.4989474582776072</v>
      </c>
    </row>
    <row r="40595" spans="1:4" x14ac:dyDescent="0.25">
      <c r="A40595" s="1">
        <v>44133</v>
      </c>
      <c r="B40595">
        <v>20</v>
      </c>
      <c r="D40595">
        <f t="shared" si="634"/>
        <v>2.7496842374832822</v>
      </c>
    </row>
    <row r="40596" spans="1:4" x14ac:dyDescent="0.25">
      <c r="A40596" s="1">
        <v>44167</v>
      </c>
      <c r="B40596">
        <v>1</v>
      </c>
      <c r="D40596">
        <f t="shared" si="634"/>
        <v>14.824905271244985</v>
      </c>
    </row>
    <row r="40597" spans="1:4" x14ac:dyDescent="0.25">
      <c r="A40597" s="1">
        <v>44167</v>
      </c>
      <c r="B40597">
        <v>2</v>
      </c>
      <c r="D40597">
        <f t="shared" si="634"/>
        <v>5.1474715813734964</v>
      </c>
    </row>
    <row r="40598" spans="1:4" x14ac:dyDescent="0.25">
      <c r="A40598" s="1">
        <v>44158</v>
      </c>
      <c r="B40598">
        <v>1</v>
      </c>
      <c r="D40598">
        <f t="shared" si="634"/>
        <v>2.9442414744120491</v>
      </c>
    </row>
    <row r="40599" spans="1:4" x14ac:dyDescent="0.25">
      <c r="A40599" s="1">
        <v>44167</v>
      </c>
      <c r="B40599">
        <v>1</v>
      </c>
      <c r="D40599">
        <f t="shared" si="634"/>
        <v>1.5832724423236149</v>
      </c>
    </row>
    <row r="40600" spans="1:4" x14ac:dyDescent="0.25">
      <c r="A40600" s="1">
        <v>44134</v>
      </c>
      <c r="B40600">
        <v>1</v>
      </c>
      <c r="D40600">
        <f t="shared" si="634"/>
        <v>1.1749817326970846</v>
      </c>
    </row>
    <row r="40601" spans="1:4" x14ac:dyDescent="0.25">
      <c r="A40601" s="1">
        <v>44193</v>
      </c>
      <c r="B40601">
        <v>5</v>
      </c>
      <c r="D40601">
        <f t="shared" si="634"/>
        <v>1.0524945198091253</v>
      </c>
    </row>
    <row r="40602" spans="1:4" x14ac:dyDescent="0.25">
      <c r="A40602" s="1">
        <v>44165</v>
      </c>
      <c r="B40602">
        <v>2</v>
      </c>
      <c r="D40602">
        <f t="shared" si="634"/>
        <v>3.8157483559427376</v>
      </c>
    </row>
    <row r="40603" spans="1:4" x14ac:dyDescent="0.25">
      <c r="A40603" s="1">
        <v>44120</v>
      </c>
      <c r="B40603">
        <v>1</v>
      </c>
      <c r="D40603">
        <f t="shared" si="634"/>
        <v>2.5447245067828215</v>
      </c>
    </row>
    <row r="40604" spans="1:4" x14ac:dyDescent="0.25">
      <c r="A40604" s="1">
        <v>44118</v>
      </c>
      <c r="B40604">
        <v>1</v>
      </c>
      <c r="D40604">
        <f t="shared" si="634"/>
        <v>1.4634173520348464</v>
      </c>
    </row>
    <row r="40605" spans="1:4" x14ac:dyDescent="0.25">
      <c r="A40605" s="1">
        <v>44183</v>
      </c>
      <c r="B40605">
        <v>5</v>
      </c>
      <c r="D40605">
        <f t="shared" si="634"/>
        <v>1.139025205610454</v>
      </c>
    </row>
    <row r="40606" spans="1:4" x14ac:dyDescent="0.25">
      <c r="A40606" s="1">
        <v>44133</v>
      </c>
      <c r="B40606">
        <v>38</v>
      </c>
      <c r="D40606">
        <f t="shared" si="634"/>
        <v>3.8417075616831364</v>
      </c>
    </row>
    <row r="40607" spans="1:4" x14ac:dyDescent="0.25">
      <c r="A40607" s="1">
        <v>44159</v>
      </c>
      <c r="B40607">
        <v>2</v>
      </c>
      <c r="D40607">
        <f t="shared" si="634"/>
        <v>27.75251226850494</v>
      </c>
    </row>
    <row r="40608" spans="1:4" x14ac:dyDescent="0.25">
      <c r="A40608" s="1">
        <v>44120</v>
      </c>
      <c r="B40608">
        <v>2</v>
      </c>
      <c r="D40608">
        <f t="shared" si="634"/>
        <v>9.7257536805514828</v>
      </c>
    </row>
    <row r="40609" spans="1:4" x14ac:dyDescent="0.25">
      <c r="A40609" s="1">
        <v>44132</v>
      </c>
      <c r="B40609">
        <v>2</v>
      </c>
      <c r="D40609">
        <f t="shared" si="634"/>
        <v>4.3177261041654447</v>
      </c>
    </row>
    <row r="40610" spans="1:4" x14ac:dyDescent="0.25">
      <c r="A40610" s="1">
        <v>44134</v>
      </c>
      <c r="B40610">
        <v>1</v>
      </c>
      <c r="D40610">
        <f t="shared" si="634"/>
        <v>2.6953178312496338</v>
      </c>
    </row>
    <row r="40611" spans="1:4" x14ac:dyDescent="0.25">
      <c r="A40611" s="1">
        <v>44123</v>
      </c>
      <c r="B40611">
        <v>3</v>
      </c>
      <c r="D40611">
        <f t="shared" si="634"/>
        <v>1.50859534937489</v>
      </c>
    </row>
    <row r="40612" spans="1:4" x14ac:dyDescent="0.25">
      <c r="A40612" s="1">
        <v>44141</v>
      </c>
      <c r="B40612">
        <v>1</v>
      </c>
      <c r="D40612">
        <f t="shared" si="634"/>
        <v>2.5525786048124668</v>
      </c>
    </row>
    <row r="40613" spans="1:4" x14ac:dyDescent="0.25">
      <c r="A40613" s="1">
        <v>44140</v>
      </c>
      <c r="B40613">
        <v>3</v>
      </c>
      <c r="D40613">
        <f t="shared" si="634"/>
        <v>1.4657735814437403</v>
      </c>
    </row>
    <row r="40614" spans="1:4" x14ac:dyDescent="0.25">
      <c r="A40614" s="1">
        <v>44172</v>
      </c>
      <c r="B40614">
        <v>2</v>
      </c>
      <c r="D40614">
        <f t="shared" si="634"/>
        <v>2.5397320744331218</v>
      </c>
    </row>
    <row r="40615" spans="1:4" x14ac:dyDescent="0.25">
      <c r="A40615" s="1">
        <v>44146</v>
      </c>
      <c r="B40615">
        <v>2</v>
      </c>
      <c r="D40615">
        <f t="shared" si="634"/>
        <v>2.1619196223299366</v>
      </c>
    </row>
    <row r="40616" spans="1:4" x14ac:dyDescent="0.25">
      <c r="A40616" s="1">
        <v>44134</v>
      </c>
      <c r="B40616">
        <v>1</v>
      </c>
      <c r="D40616">
        <f t="shared" si="634"/>
        <v>2.0485758866989809</v>
      </c>
    </row>
    <row r="40617" spans="1:4" x14ac:dyDescent="0.25">
      <c r="A40617" s="1">
        <v>44118</v>
      </c>
      <c r="B40617">
        <v>1</v>
      </c>
      <c r="D40617">
        <f t="shared" si="634"/>
        <v>1.3145727660096944</v>
      </c>
    </row>
    <row r="40618" spans="1:4" x14ac:dyDescent="0.25">
      <c r="A40618" s="1">
        <v>44109</v>
      </c>
      <c r="B40618">
        <v>2</v>
      </c>
      <c r="D40618">
        <f t="shared" si="634"/>
        <v>1.0943718298029084</v>
      </c>
    </row>
    <row r="40619" spans="1:4" x14ac:dyDescent="0.25">
      <c r="A40619" s="1">
        <v>44155</v>
      </c>
      <c r="B40619">
        <v>2</v>
      </c>
      <c r="D40619">
        <f t="shared" si="634"/>
        <v>1.7283115489408725</v>
      </c>
    </row>
    <row r="40620" spans="1:4" x14ac:dyDescent="0.25">
      <c r="A40620" s="1">
        <v>44162</v>
      </c>
      <c r="B40620">
        <v>2</v>
      </c>
      <c r="D40620">
        <f t="shared" si="634"/>
        <v>1.9184934646822618</v>
      </c>
    </row>
    <row r="40621" spans="1:4" x14ac:dyDescent="0.25">
      <c r="A40621" s="1">
        <v>44123</v>
      </c>
      <c r="B40621">
        <v>2</v>
      </c>
      <c r="D40621">
        <f t="shared" si="634"/>
        <v>1.9755480394046785</v>
      </c>
    </row>
    <row r="40622" spans="1:4" x14ac:dyDescent="0.25">
      <c r="A40622" s="1">
        <v>44141</v>
      </c>
      <c r="B40622">
        <v>2</v>
      </c>
      <c r="D40622">
        <f t="shared" si="634"/>
        <v>1.9926644118214036</v>
      </c>
    </row>
    <row r="40623" spans="1:4" x14ac:dyDescent="0.25">
      <c r="A40623" s="1">
        <v>44111</v>
      </c>
      <c r="B40623">
        <v>1</v>
      </c>
      <c r="D40623">
        <f t="shared" si="634"/>
        <v>1.9977993235464211</v>
      </c>
    </row>
    <row r="40624" spans="1:4" x14ac:dyDescent="0.25">
      <c r="A40624" s="1">
        <v>44173</v>
      </c>
      <c r="B40624">
        <v>1</v>
      </c>
      <c r="D40624">
        <f t="shared" si="634"/>
        <v>1.2993397970639262</v>
      </c>
    </row>
    <row r="40625" spans="1:4" x14ac:dyDescent="0.25">
      <c r="A40625" s="1">
        <v>44134</v>
      </c>
      <c r="B40625">
        <v>5</v>
      </c>
      <c r="D40625">
        <f t="shared" si="634"/>
        <v>1.089801939119178</v>
      </c>
    </row>
    <row r="40626" spans="1:4" x14ac:dyDescent="0.25">
      <c r="A40626" s="1">
        <v>44144</v>
      </c>
      <c r="B40626">
        <v>1</v>
      </c>
      <c r="D40626">
        <f t="shared" si="634"/>
        <v>3.8269405817357534</v>
      </c>
    </row>
    <row r="40627" spans="1:4" x14ac:dyDescent="0.25">
      <c r="A40627" s="1">
        <v>44141</v>
      </c>
      <c r="B40627">
        <v>2</v>
      </c>
      <c r="D40627">
        <f t="shared" si="634"/>
        <v>1.8480821745207261</v>
      </c>
    </row>
    <row r="40628" spans="1:4" x14ac:dyDescent="0.25">
      <c r="A40628" s="1">
        <v>44123</v>
      </c>
      <c r="B40628">
        <v>1</v>
      </c>
      <c r="D40628">
        <f t="shared" si="634"/>
        <v>1.9544246523562179</v>
      </c>
    </row>
    <row r="40629" spans="1:4" x14ac:dyDescent="0.25">
      <c r="A40629" s="1">
        <v>44119</v>
      </c>
      <c r="B40629">
        <v>2</v>
      </c>
      <c r="D40629">
        <f t="shared" si="634"/>
        <v>1.2863273957068655</v>
      </c>
    </row>
    <row r="40630" spans="1:4" x14ac:dyDescent="0.25">
      <c r="A40630" s="1">
        <v>44145</v>
      </c>
      <c r="B40630">
        <v>1</v>
      </c>
      <c r="D40630">
        <f t="shared" si="634"/>
        <v>1.7858982187120596</v>
      </c>
    </row>
    <row r="40631" spans="1:4" x14ac:dyDescent="0.25">
      <c r="A40631" s="1">
        <v>44166</v>
      </c>
      <c r="B40631">
        <v>2</v>
      </c>
      <c r="D40631">
        <f t="shared" si="634"/>
        <v>1.2357694656136178</v>
      </c>
    </row>
    <row r="40632" spans="1:4" x14ac:dyDescent="0.25">
      <c r="A40632" s="1">
        <v>44188</v>
      </c>
      <c r="B40632">
        <v>10</v>
      </c>
      <c r="D40632">
        <f t="shared" si="634"/>
        <v>1.7707308396840853</v>
      </c>
    </row>
    <row r="40633" spans="1:4" x14ac:dyDescent="0.25">
      <c r="A40633" s="1">
        <v>44175</v>
      </c>
      <c r="B40633">
        <v>1</v>
      </c>
      <c r="D40633">
        <f t="shared" si="634"/>
        <v>7.5312192519052257</v>
      </c>
    </row>
    <row r="40634" spans="1:4" x14ac:dyDescent="0.25">
      <c r="A40634" s="1">
        <v>44146</v>
      </c>
      <c r="B40634">
        <v>1</v>
      </c>
      <c r="D40634">
        <f t="shared" si="634"/>
        <v>2.9593657755715679</v>
      </c>
    </row>
    <row r="40635" spans="1:4" x14ac:dyDescent="0.25">
      <c r="A40635" s="1">
        <v>44132</v>
      </c>
      <c r="B40635">
        <v>1</v>
      </c>
      <c r="D40635">
        <f t="shared" si="634"/>
        <v>1.5878097326714704</v>
      </c>
    </row>
    <row r="40636" spans="1:4" x14ac:dyDescent="0.25">
      <c r="A40636" s="1">
        <v>44144</v>
      </c>
      <c r="B40636">
        <v>1</v>
      </c>
      <c r="D40636">
        <f t="shared" si="634"/>
        <v>1.1763429198014412</v>
      </c>
    </row>
    <row r="40637" spans="1:4" x14ac:dyDescent="0.25">
      <c r="A40637" s="1">
        <v>44147</v>
      </c>
      <c r="B40637">
        <v>1</v>
      </c>
      <c r="D40637">
        <f t="shared" si="634"/>
        <v>1.0529028759404324</v>
      </c>
    </row>
    <row r="40638" spans="1:4" x14ac:dyDescent="0.25">
      <c r="A40638" s="1">
        <v>44132</v>
      </c>
      <c r="B40638">
        <v>1</v>
      </c>
      <c r="D40638">
        <f t="shared" si="634"/>
        <v>1.0158708627821298</v>
      </c>
    </row>
    <row r="40639" spans="1:4" x14ac:dyDescent="0.25">
      <c r="A40639" s="1">
        <v>44133</v>
      </c>
      <c r="B40639">
        <v>1</v>
      </c>
      <c r="D40639">
        <f t="shared" si="634"/>
        <v>1.0047612588346388</v>
      </c>
    </row>
    <row r="40640" spans="1:4" x14ac:dyDescent="0.25">
      <c r="A40640" s="1">
        <v>44118</v>
      </c>
      <c r="B40640">
        <v>2</v>
      </c>
      <c r="D40640">
        <f t="shared" si="634"/>
        <v>1.0014283776503916</v>
      </c>
    </row>
    <row r="40641" spans="1:4" x14ac:dyDescent="0.25">
      <c r="A40641" s="1">
        <v>44110</v>
      </c>
      <c r="B40641">
        <v>2</v>
      </c>
      <c r="D40641">
        <f t="shared" si="634"/>
        <v>1.7004285132951176</v>
      </c>
    </row>
    <row r="40642" spans="1:4" x14ac:dyDescent="0.25">
      <c r="A40642" s="1">
        <v>44145</v>
      </c>
      <c r="B40642">
        <v>1</v>
      </c>
      <c r="D40642">
        <f t="shared" si="634"/>
        <v>1.9101285539885353</v>
      </c>
    </row>
    <row r="40643" spans="1:4" x14ac:dyDescent="0.25">
      <c r="A40643" s="1">
        <v>44112</v>
      </c>
      <c r="B40643">
        <v>2</v>
      </c>
      <c r="D40643">
        <f t="shared" si="634"/>
        <v>1.2730385661965606</v>
      </c>
    </row>
    <row r="40644" spans="1:4" x14ac:dyDescent="0.25">
      <c r="A40644" s="1">
        <v>44154</v>
      </c>
      <c r="B40644">
        <v>2</v>
      </c>
      <c r="D40644">
        <f t="shared" ref="D40644:D40707" si="635">($E$2*B40643+(1-$E$2)*D40643)</f>
        <v>1.781911569858968</v>
      </c>
    </row>
    <row r="40645" spans="1:4" x14ac:dyDescent="0.25">
      <c r="A40645" s="1">
        <v>44144</v>
      </c>
      <c r="B40645">
        <v>1</v>
      </c>
      <c r="D40645">
        <f t="shared" si="635"/>
        <v>1.9345734709576905</v>
      </c>
    </row>
    <row r="40646" spans="1:4" x14ac:dyDescent="0.25">
      <c r="A40646" s="1">
        <v>44124</v>
      </c>
      <c r="B40646">
        <v>2</v>
      </c>
      <c r="D40646">
        <f t="shared" si="635"/>
        <v>1.2803720412873072</v>
      </c>
    </row>
    <row r="40647" spans="1:4" x14ac:dyDescent="0.25">
      <c r="A40647" s="1">
        <v>44138</v>
      </c>
      <c r="B40647">
        <v>1</v>
      </c>
      <c r="D40647">
        <f t="shared" si="635"/>
        <v>1.7841116123861922</v>
      </c>
    </row>
    <row r="40648" spans="1:4" x14ac:dyDescent="0.25">
      <c r="A40648" s="1">
        <v>44105</v>
      </c>
      <c r="B40648">
        <v>1</v>
      </c>
      <c r="D40648">
        <f t="shared" si="635"/>
        <v>1.2352334837158576</v>
      </c>
    </row>
    <row r="40649" spans="1:4" x14ac:dyDescent="0.25">
      <c r="A40649" s="1">
        <v>44138</v>
      </c>
      <c r="B40649">
        <v>2</v>
      </c>
      <c r="D40649">
        <f t="shared" si="635"/>
        <v>1.0705700451147573</v>
      </c>
    </row>
    <row r="40650" spans="1:4" x14ac:dyDescent="0.25">
      <c r="A40650" s="1">
        <v>44105</v>
      </c>
      <c r="B40650">
        <v>2</v>
      </c>
      <c r="D40650">
        <f t="shared" si="635"/>
        <v>1.7211710135344271</v>
      </c>
    </row>
    <row r="40651" spans="1:4" x14ac:dyDescent="0.25">
      <c r="A40651" s="1">
        <v>44127</v>
      </c>
      <c r="B40651">
        <v>1</v>
      </c>
      <c r="D40651">
        <f t="shared" si="635"/>
        <v>1.9163513040603282</v>
      </c>
    </row>
    <row r="40652" spans="1:4" x14ac:dyDescent="0.25">
      <c r="A40652" s="1">
        <v>44105</v>
      </c>
      <c r="B40652">
        <v>1</v>
      </c>
      <c r="D40652">
        <f t="shared" si="635"/>
        <v>1.2749053912180985</v>
      </c>
    </row>
    <row r="40653" spans="1:4" x14ac:dyDescent="0.25">
      <c r="A40653" s="1">
        <v>44140</v>
      </c>
      <c r="B40653">
        <v>1</v>
      </c>
      <c r="D40653">
        <f t="shared" si="635"/>
        <v>1.0824716173654296</v>
      </c>
    </row>
    <row r="40654" spans="1:4" x14ac:dyDescent="0.25">
      <c r="A40654" s="1">
        <v>44134</v>
      </c>
      <c r="B40654">
        <v>1</v>
      </c>
      <c r="D40654">
        <f t="shared" si="635"/>
        <v>1.0247414852096288</v>
      </c>
    </row>
    <row r="40655" spans="1:4" x14ac:dyDescent="0.25">
      <c r="A40655" s="1">
        <v>44148</v>
      </c>
      <c r="B40655">
        <v>0</v>
      </c>
      <c r="D40655">
        <f t="shared" si="635"/>
        <v>1.0074224455628886</v>
      </c>
    </row>
    <row r="40656" spans="1:4" x14ac:dyDescent="0.25">
      <c r="A40656" s="1">
        <v>44105</v>
      </c>
      <c r="B40656">
        <v>1</v>
      </c>
      <c r="D40656">
        <f t="shared" si="635"/>
        <v>0.30222673366886665</v>
      </c>
    </row>
    <row r="40657" spans="1:4" x14ac:dyDescent="0.25">
      <c r="A40657" s="1">
        <v>44144</v>
      </c>
      <c r="B40657">
        <v>2</v>
      </c>
      <c r="D40657">
        <f t="shared" si="635"/>
        <v>0.79066802010065995</v>
      </c>
    </row>
    <row r="40658" spans="1:4" x14ac:dyDescent="0.25">
      <c r="A40658" s="1">
        <v>44158</v>
      </c>
      <c r="B40658">
        <v>1</v>
      </c>
      <c r="D40658">
        <f t="shared" si="635"/>
        <v>1.6372004060301979</v>
      </c>
    </row>
    <row r="40659" spans="1:4" x14ac:dyDescent="0.25">
      <c r="A40659" s="1">
        <v>44138</v>
      </c>
      <c r="B40659">
        <v>1</v>
      </c>
      <c r="D40659">
        <f t="shared" si="635"/>
        <v>1.1911601218090593</v>
      </c>
    </row>
    <row r="40660" spans="1:4" x14ac:dyDescent="0.25">
      <c r="A40660" s="1">
        <v>44105</v>
      </c>
      <c r="B40660">
        <v>1</v>
      </c>
      <c r="D40660">
        <f t="shared" si="635"/>
        <v>1.0573480365427179</v>
      </c>
    </row>
    <row r="40661" spans="1:4" x14ac:dyDescent="0.25">
      <c r="A40661" s="1">
        <v>44158</v>
      </c>
      <c r="B40661">
        <v>1</v>
      </c>
      <c r="D40661">
        <f t="shared" si="635"/>
        <v>1.0172044109628153</v>
      </c>
    </row>
    <row r="40662" spans="1:4" x14ac:dyDescent="0.25">
      <c r="A40662" s="1">
        <v>44132</v>
      </c>
      <c r="B40662">
        <v>2</v>
      </c>
      <c r="D40662">
        <f t="shared" si="635"/>
        <v>1.0051613232888446</v>
      </c>
    </row>
    <row r="40663" spans="1:4" x14ac:dyDescent="0.25">
      <c r="A40663" s="1">
        <v>44154</v>
      </c>
      <c r="B40663">
        <v>2</v>
      </c>
      <c r="D40663">
        <f t="shared" si="635"/>
        <v>1.7015483969866534</v>
      </c>
    </row>
    <row r="40664" spans="1:4" x14ac:dyDescent="0.25">
      <c r="A40664" s="1">
        <v>44160</v>
      </c>
      <c r="B40664">
        <v>1</v>
      </c>
      <c r="D40664">
        <f t="shared" si="635"/>
        <v>1.9104645190959961</v>
      </c>
    </row>
    <row r="40665" spans="1:4" x14ac:dyDescent="0.25">
      <c r="A40665" s="1">
        <v>44148</v>
      </c>
      <c r="B40665">
        <v>1</v>
      </c>
      <c r="D40665">
        <f t="shared" si="635"/>
        <v>1.2731393557287989</v>
      </c>
    </row>
    <row r="40666" spans="1:4" x14ac:dyDescent="0.25">
      <c r="A40666" s="1">
        <v>44133</v>
      </c>
      <c r="B40666">
        <v>3</v>
      </c>
      <c r="D40666">
        <f t="shared" si="635"/>
        <v>1.0819418067186397</v>
      </c>
    </row>
    <row r="40667" spans="1:4" x14ac:dyDescent="0.25">
      <c r="A40667" s="1">
        <v>44126</v>
      </c>
      <c r="B40667">
        <v>2</v>
      </c>
      <c r="D40667">
        <f t="shared" si="635"/>
        <v>2.4245825420155915</v>
      </c>
    </row>
    <row r="40668" spans="1:4" x14ac:dyDescent="0.25">
      <c r="A40668" s="1">
        <v>44141</v>
      </c>
      <c r="B40668">
        <v>1</v>
      </c>
      <c r="D40668">
        <f t="shared" si="635"/>
        <v>2.1273747626046777</v>
      </c>
    </row>
    <row r="40669" spans="1:4" x14ac:dyDescent="0.25">
      <c r="A40669" s="1">
        <v>44158</v>
      </c>
      <c r="B40669">
        <v>1</v>
      </c>
      <c r="D40669">
        <f t="shared" si="635"/>
        <v>1.3382124287814032</v>
      </c>
    </row>
    <row r="40670" spans="1:4" x14ac:dyDescent="0.25">
      <c r="A40670" s="1">
        <v>44123</v>
      </c>
      <c r="B40670">
        <v>1</v>
      </c>
      <c r="D40670">
        <f t="shared" si="635"/>
        <v>1.1014637286344211</v>
      </c>
    </row>
    <row r="40671" spans="1:4" x14ac:dyDescent="0.25">
      <c r="A40671" s="1">
        <v>44138</v>
      </c>
      <c r="B40671">
        <v>1</v>
      </c>
      <c r="D40671">
        <f t="shared" si="635"/>
        <v>1.0304391185903263</v>
      </c>
    </row>
    <row r="40672" spans="1:4" x14ac:dyDescent="0.25">
      <c r="A40672" s="1">
        <v>44137</v>
      </c>
      <c r="B40672">
        <v>1</v>
      </c>
      <c r="D40672">
        <f t="shared" si="635"/>
        <v>1.0091317355770979</v>
      </c>
    </row>
    <row r="40673" spans="1:4" x14ac:dyDescent="0.25">
      <c r="A40673" s="1">
        <v>44141</v>
      </c>
      <c r="B40673">
        <v>1</v>
      </c>
      <c r="D40673">
        <f t="shared" si="635"/>
        <v>1.0027395206731293</v>
      </c>
    </row>
    <row r="40674" spans="1:4" x14ac:dyDescent="0.25">
      <c r="A40674" s="1">
        <v>44144</v>
      </c>
      <c r="B40674">
        <v>5</v>
      </c>
      <c r="D40674">
        <f t="shared" si="635"/>
        <v>1.0008218562019389</v>
      </c>
    </row>
    <row r="40675" spans="1:4" x14ac:dyDescent="0.25">
      <c r="A40675" s="1">
        <v>44162</v>
      </c>
      <c r="B40675">
        <v>1</v>
      </c>
      <c r="D40675">
        <f t="shared" si="635"/>
        <v>3.8002465568605817</v>
      </c>
    </row>
    <row r="40676" spans="1:4" x14ac:dyDescent="0.25">
      <c r="A40676" s="1">
        <v>44112</v>
      </c>
      <c r="B40676">
        <v>1</v>
      </c>
      <c r="D40676">
        <f t="shared" si="635"/>
        <v>1.8400739670581747</v>
      </c>
    </row>
    <row r="40677" spans="1:4" x14ac:dyDescent="0.25">
      <c r="A40677" s="1">
        <v>44126</v>
      </c>
      <c r="B40677">
        <v>1</v>
      </c>
      <c r="D40677">
        <f t="shared" si="635"/>
        <v>1.2520221901174524</v>
      </c>
    </row>
    <row r="40678" spans="1:4" x14ac:dyDescent="0.25">
      <c r="A40678" s="1">
        <v>44124</v>
      </c>
      <c r="B40678">
        <v>1</v>
      </c>
      <c r="D40678">
        <f t="shared" si="635"/>
        <v>1.0756066570352356</v>
      </c>
    </row>
    <row r="40679" spans="1:4" x14ac:dyDescent="0.25">
      <c r="A40679" s="1">
        <v>44120</v>
      </c>
      <c r="B40679">
        <v>1</v>
      </c>
      <c r="D40679">
        <f t="shared" si="635"/>
        <v>1.0226819971105707</v>
      </c>
    </row>
    <row r="40680" spans="1:4" x14ac:dyDescent="0.25">
      <c r="A40680" s="1">
        <v>44173</v>
      </c>
      <c r="B40680">
        <v>1</v>
      </c>
      <c r="D40680">
        <f t="shared" si="635"/>
        <v>1.0068045991331713</v>
      </c>
    </row>
    <row r="40681" spans="1:4" x14ac:dyDescent="0.25">
      <c r="A40681" s="1">
        <v>44137</v>
      </c>
      <c r="B40681">
        <v>2</v>
      </c>
      <c r="D40681">
        <f t="shared" si="635"/>
        <v>1.0020413797399514</v>
      </c>
    </row>
    <row r="40682" spans="1:4" x14ac:dyDescent="0.25">
      <c r="A40682" s="1">
        <v>44138</v>
      </c>
      <c r="B40682">
        <v>1</v>
      </c>
      <c r="D40682">
        <f t="shared" si="635"/>
        <v>1.7006124139219854</v>
      </c>
    </row>
    <row r="40683" spans="1:4" x14ac:dyDescent="0.25">
      <c r="A40683" s="1">
        <v>44140</v>
      </c>
      <c r="B40683">
        <v>2</v>
      </c>
      <c r="D40683">
        <f t="shared" si="635"/>
        <v>1.2101837241765956</v>
      </c>
    </row>
    <row r="40684" spans="1:4" x14ac:dyDescent="0.25">
      <c r="A40684" s="1">
        <v>44112</v>
      </c>
      <c r="B40684">
        <v>2</v>
      </c>
      <c r="D40684">
        <f t="shared" si="635"/>
        <v>1.7630551172529787</v>
      </c>
    </row>
    <row r="40685" spans="1:4" x14ac:dyDescent="0.25">
      <c r="A40685" s="1">
        <v>44155</v>
      </c>
      <c r="B40685">
        <v>2</v>
      </c>
      <c r="D40685">
        <f t="shared" si="635"/>
        <v>1.9289165351758935</v>
      </c>
    </row>
    <row r="40686" spans="1:4" x14ac:dyDescent="0.25">
      <c r="A40686" s="1">
        <v>44134</v>
      </c>
      <c r="B40686">
        <v>1</v>
      </c>
      <c r="D40686">
        <f t="shared" si="635"/>
        <v>1.978674960552768</v>
      </c>
    </row>
    <row r="40687" spans="1:4" x14ac:dyDescent="0.25">
      <c r="A40687" s="1">
        <v>44111</v>
      </c>
      <c r="B40687">
        <v>1</v>
      </c>
      <c r="D40687">
        <f t="shared" si="635"/>
        <v>1.2936024881658303</v>
      </c>
    </row>
    <row r="40688" spans="1:4" x14ac:dyDescent="0.25">
      <c r="A40688" s="1">
        <v>44155</v>
      </c>
      <c r="B40688">
        <v>2</v>
      </c>
      <c r="D40688">
        <f t="shared" si="635"/>
        <v>1.0880807464497491</v>
      </c>
    </row>
    <row r="40689" spans="1:4" x14ac:dyDescent="0.25">
      <c r="A40689" s="1">
        <v>44175</v>
      </c>
      <c r="B40689">
        <v>1</v>
      </c>
      <c r="D40689">
        <f t="shared" si="635"/>
        <v>1.7264242239349246</v>
      </c>
    </row>
    <row r="40690" spans="1:4" x14ac:dyDescent="0.25">
      <c r="A40690" s="1">
        <v>44109</v>
      </c>
      <c r="B40690">
        <v>1</v>
      </c>
      <c r="D40690">
        <f t="shared" si="635"/>
        <v>1.2179272671804773</v>
      </c>
    </row>
    <row r="40691" spans="1:4" x14ac:dyDescent="0.25">
      <c r="A40691" s="1">
        <v>44124</v>
      </c>
      <c r="B40691">
        <v>2</v>
      </c>
      <c r="D40691">
        <f t="shared" si="635"/>
        <v>1.0653781801541431</v>
      </c>
    </row>
    <row r="40692" spans="1:4" x14ac:dyDescent="0.25">
      <c r="A40692" s="1">
        <v>44158</v>
      </c>
      <c r="B40692">
        <v>1</v>
      </c>
      <c r="D40692">
        <f t="shared" si="635"/>
        <v>1.7196134540462429</v>
      </c>
    </row>
    <row r="40693" spans="1:4" x14ac:dyDescent="0.25">
      <c r="A40693" s="1">
        <v>44119</v>
      </c>
      <c r="B40693">
        <v>4</v>
      </c>
      <c r="D40693">
        <f t="shared" si="635"/>
        <v>1.2158840362138728</v>
      </c>
    </row>
    <row r="40694" spans="1:4" x14ac:dyDescent="0.25">
      <c r="A40694" s="1">
        <v>44124</v>
      </c>
      <c r="B40694">
        <v>2</v>
      </c>
      <c r="D40694">
        <f t="shared" si="635"/>
        <v>3.1647652108641617</v>
      </c>
    </row>
    <row r="40695" spans="1:4" x14ac:dyDescent="0.25">
      <c r="A40695" s="1">
        <v>44126</v>
      </c>
      <c r="B40695">
        <v>1</v>
      </c>
      <c r="D40695">
        <f t="shared" si="635"/>
        <v>2.3494295632592488</v>
      </c>
    </row>
    <row r="40696" spans="1:4" x14ac:dyDescent="0.25">
      <c r="A40696" s="1">
        <v>44181</v>
      </c>
      <c r="B40696">
        <v>6</v>
      </c>
      <c r="D40696">
        <f t="shared" si="635"/>
        <v>1.4048288689777748</v>
      </c>
    </row>
    <row r="40697" spans="1:4" x14ac:dyDescent="0.25">
      <c r="A40697" s="1">
        <v>44110</v>
      </c>
      <c r="B40697">
        <v>6</v>
      </c>
      <c r="D40697">
        <f t="shared" si="635"/>
        <v>4.621448660693332</v>
      </c>
    </row>
    <row r="40698" spans="1:4" x14ac:dyDescent="0.25">
      <c r="A40698" s="1">
        <v>44111</v>
      </c>
      <c r="B40698">
        <v>1</v>
      </c>
      <c r="D40698">
        <f t="shared" si="635"/>
        <v>5.5864345982079993</v>
      </c>
    </row>
    <row r="40699" spans="1:4" x14ac:dyDescent="0.25">
      <c r="A40699" s="1">
        <v>44126</v>
      </c>
      <c r="B40699">
        <v>3</v>
      </c>
      <c r="D40699">
        <f t="shared" si="635"/>
        <v>2.3759303794624</v>
      </c>
    </row>
    <row r="40700" spans="1:4" x14ac:dyDescent="0.25">
      <c r="A40700" s="1">
        <v>44105</v>
      </c>
      <c r="B40700">
        <v>1</v>
      </c>
      <c r="D40700">
        <f t="shared" si="635"/>
        <v>2.8127791138387197</v>
      </c>
    </row>
    <row r="40701" spans="1:4" x14ac:dyDescent="0.25">
      <c r="A40701" s="1">
        <v>44124</v>
      </c>
      <c r="B40701">
        <v>1</v>
      </c>
      <c r="D40701">
        <f t="shared" si="635"/>
        <v>1.543833734151616</v>
      </c>
    </row>
    <row r="40702" spans="1:4" x14ac:dyDescent="0.25">
      <c r="A40702" s="1">
        <v>44173</v>
      </c>
      <c r="B40702">
        <v>6</v>
      </c>
      <c r="D40702">
        <f t="shared" si="635"/>
        <v>1.1631501202454848</v>
      </c>
    </row>
    <row r="40703" spans="1:4" x14ac:dyDescent="0.25">
      <c r="A40703" s="1">
        <v>44111</v>
      </c>
      <c r="B40703">
        <v>1</v>
      </c>
      <c r="D40703">
        <f t="shared" si="635"/>
        <v>4.5489450360736452</v>
      </c>
    </row>
    <row r="40704" spans="1:4" x14ac:dyDescent="0.25">
      <c r="A40704" s="1">
        <v>44144</v>
      </c>
      <c r="B40704">
        <v>1</v>
      </c>
      <c r="D40704">
        <f t="shared" si="635"/>
        <v>2.0646835108220936</v>
      </c>
    </row>
    <row r="40705" spans="1:4" x14ac:dyDescent="0.25">
      <c r="A40705" s="1">
        <v>44125</v>
      </c>
      <c r="B40705">
        <v>1</v>
      </c>
      <c r="D40705">
        <f t="shared" si="635"/>
        <v>1.3194050532466282</v>
      </c>
    </row>
    <row r="40706" spans="1:4" x14ac:dyDescent="0.25">
      <c r="A40706" s="1">
        <v>44118</v>
      </c>
      <c r="B40706">
        <v>1</v>
      </c>
      <c r="D40706">
        <f t="shared" si="635"/>
        <v>1.0958215159739884</v>
      </c>
    </row>
    <row r="40707" spans="1:4" x14ac:dyDescent="0.25">
      <c r="A40707" s="1">
        <v>44127</v>
      </c>
      <c r="B40707">
        <v>2</v>
      </c>
      <c r="D40707">
        <f t="shared" si="635"/>
        <v>1.0287464547921965</v>
      </c>
    </row>
    <row r="40708" spans="1:4" x14ac:dyDescent="0.25">
      <c r="A40708" s="1">
        <v>44133</v>
      </c>
      <c r="B40708">
        <v>1</v>
      </c>
      <c r="D40708">
        <f t="shared" ref="D40708:D40771" si="636">($E$2*B40707+(1-$E$2)*D40707)</f>
        <v>1.708623936437659</v>
      </c>
    </row>
    <row r="40709" spans="1:4" x14ac:dyDescent="0.25">
      <c r="A40709" s="1">
        <v>44124</v>
      </c>
      <c r="B40709">
        <v>1</v>
      </c>
      <c r="D40709">
        <f t="shared" si="636"/>
        <v>1.2125871809312976</v>
      </c>
    </row>
    <row r="40710" spans="1:4" x14ac:dyDescent="0.25">
      <c r="A40710" s="1">
        <v>44105</v>
      </c>
      <c r="B40710">
        <v>3</v>
      </c>
      <c r="D40710">
        <f t="shared" si="636"/>
        <v>1.0637761542793893</v>
      </c>
    </row>
    <row r="40711" spans="1:4" x14ac:dyDescent="0.25">
      <c r="A40711" s="1">
        <v>44153</v>
      </c>
      <c r="B40711">
        <v>2</v>
      </c>
      <c r="D40711">
        <f t="shared" si="636"/>
        <v>2.4191328462838166</v>
      </c>
    </row>
    <row r="40712" spans="1:4" x14ac:dyDescent="0.25">
      <c r="A40712" s="1">
        <v>44105</v>
      </c>
      <c r="B40712">
        <v>4</v>
      </c>
      <c r="D40712">
        <f t="shared" si="636"/>
        <v>2.1257398538851451</v>
      </c>
    </row>
    <row r="40713" spans="1:4" x14ac:dyDescent="0.25">
      <c r="A40713" s="1">
        <v>44127</v>
      </c>
      <c r="B40713">
        <v>3</v>
      </c>
      <c r="D40713">
        <f t="shared" si="636"/>
        <v>3.4377219561655434</v>
      </c>
    </row>
    <row r="40714" spans="1:4" x14ac:dyDescent="0.25">
      <c r="A40714" s="1">
        <v>44141</v>
      </c>
      <c r="B40714">
        <v>1</v>
      </c>
      <c r="D40714">
        <f t="shared" si="636"/>
        <v>3.1313165868496631</v>
      </c>
    </row>
    <row r="40715" spans="1:4" x14ac:dyDescent="0.25">
      <c r="A40715" s="1">
        <v>44175</v>
      </c>
      <c r="B40715">
        <v>1</v>
      </c>
      <c r="D40715">
        <f t="shared" si="636"/>
        <v>1.6393949760548989</v>
      </c>
    </row>
    <row r="40716" spans="1:4" x14ac:dyDescent="0.25">
      <c r="A40716" s="1">
        <v>44182</v>
      </c>
      <c r="B40716">
        <v>1</v>
      </c>
      <c r="D40716">
        <f t="shared" si="636"/>
        <v>1.1918184928164697</v>
      </c>
    </row>
    <row r="40717" spans="1:4" x14ac:dyDescent="0.25">
      <c r="A40717" s="1">
        <v>44125</v>
      </c>
      <c r="B40717">
        <v>1</v>
      </c>
      <c r="D40717">
        <f t="shared" si="636"/>
        <v>1.0575455478449409</v>
      </c>
    </row>
    <row r="40718" spans="1:4" x14ac:dyDescent="0.25">
      <c r="A40718" s="1">
        <v>44152</v>
      </c>
      <c r="B40718">
        <v>2</v>
      </c>
      <c r="D40718">
        <f t="shared" si="636"/>
        <v>1.0172636643534823</v>
      </c>
    </row>
    <row r="40719" spans="1:4" x14ac:dyDescent="0.25">
      <c r="A40719" s="1">
        <v>44124</v>
      </c>
      <c r="B40719">
        <v>1</v>
      </c>
      <c r="D40719">
        <f t="shared" si="636"/>
        <v>1.7051790993060445</v>
      </c>
    </row>
    <row r="40720" spans="1:4" x14ac:dyDescent="0.25">
      <c r="A40720" s="1">
        <v>44126</v>
      </c>
      <c r="B40720">
        <v>2</v>
      </c>
      <c r="D40720">
        <f t="shared" si="636"/>
        <v>1.2115537297918135</v>
      </c>
    </row>
    <row r="40721" spans="1:4" x14ac:dyDescent="0.25">
      <c r="A40721" s="1">
        <v>44153</v>
      </c>
      <c r="B40721">
        <v>4</v>
      </c>
      <c r="D40721">
        <f t="shared" si="636"/>
        <v>1.763466118937544</v>
      </c>
    </row>
    <row r="40722" spans="1:4" x14ac:dyDescent="0.25">
      <c r="A40722" s="1">
        <v>44114</v>
      </c>
      <c r="B40722">
        <v>2</v>
      </c>
      <c r="D40722">
        <f t="shared" si="636"/>
        <v>3.3290398356812632</v>
      </c>
    </row>
    <row r="40723" spans="1:4" x14ac:dyDescent="0.25">
      <c r="A40723" s="1">
        <v>44138</v>
      </c>
      <c r="B40723">
        <v>2</v>
      </c>
      <c r="D40723">
        <f t="shared" si="636"/>
        <v>2.3987119507043788</v>
      </c>
    </row>
    <row r="40724" spans="1:4" x14ac:dyDescent="0.25">
      <c r="A40724" s="1">
        <v>44162</v>
      </c>
      <c r="B40724">
        <v>2</v>
      </c>
      <c r="D40724">
        <f t="shared" si="636"/>
        <v>2.1196135852113138</v>
      </c>
    </row>
    <row r="40725" spans="1:4" x14ac:dyDescent="0.25">
      <c r="A40725" s="1">
        <v>44119</v>
      </c>
      <c r="B40725">
        <v>2</v>
      </c>
      <c r="D40725">
        <f t="shared" si="636"/>
        <v>2.035884075563394</v>
      </c>
    </row>
    <row r="40726" spans="1:4" x14ac:dyDescent="0.25">
      <c r="A40726" s="1">
        <v>44158</v>
      </c>
      <c r="B40726">
        <v>1</v>
      </c>
      <c r="D40726">
        <f t="shared" si="636"/>
        <v>2.0107652226690185</v>
      </c>
    </row>
    <row r="40727" spans="1:4" x14ac:dyDescent="0.25">
      <c r="A40727" s="1">
        <v>44116</v>
      </c>
      <c r="B40727">
        <v>1</v>
      </c>
      <c r="D40727">
        <f t="shared" si="636"/>
        <v>1.3032295668007055</v>
      </c>
    </row>
    <row r="40728" spans="1:4" x14ac:dyDescent="0.25">
      <c r="A40728" s="1">
        <v>44151</v>
      </c>
      <c r="B40728">
        <v>1</v>
      </c>
      <c r="D40728">
        <f t="shared" si="636"/>
        <v>1.0909688700402116</v>
      </c>
    </row>
    <row r="40729" spans="1:4" x14ac:dyDescent="0.25">
      <c r="A40729" s="1">
        <v>44158</v>
      </c>
      <c r="B40729">
        <v>2</v>
      </c>
      <c r="D40729">
        <f t="shared" si="636"/>
        <v>1.0272906610120636</v>
      </c>
    </row>
    <row r="40730" spans="1:4" x14ac:dyDescent="0.25">
      <c r="A40730" s="1">
        <v>44153</v>
      </c>
      <c r="B40730">
        <v>4</v>
      </c>
      <c r="D40730">
        <f t="shared" si="636"/>
        <v>1.708187198303619</v>
      </c>
    </row>
    <row r="40731" spans="1:4" x14ac:dyDescent="0.25">
      <c r="A40731" s="1">
        <v>44145</v>
      </c>
      <c r="B40731">
        <v>1</v>
      </c>
      <c r="D40731">
        <f t="shared" si="636"/>
        <v>3.3124561594910857</v>
      </c>
    </row>
    <row r="40732" spans="1:4" x14ac:dyDescent="0.25">
      <c r="A40732" s="1">
        <v>44147</v>
      </c>
      <c r="B40732">
        <v>1</v>
      </c>
      <c r="D40732">
        <f t="shared" si="636"/>
        <v>1.6937368478473258</v>
      </c>
    </row>
    <row r="40733" spans="1:4" x14ac:dyDescent="0.25">
      <c r="A40733" s="1">
        <v>44145</v>
      </c>
      <c r="B40733">
        <v>1</v>
      </c>
      <c r="D40733">
        <f t="shared" si="636"/>
        <v>1.2081210543541978</v>
      </c>
    </row>
    <row r="40734" spans="1:4" x14ac:dyDescent="0.25">
      <c r="A40734" s="1">
        <v>44145</v>
      </c>
      <c r="B40734">
        <v>2</v>
      </c>
      <c r="D40734">
        <f t="shared" si="636"/>
        <v>1.0624363163062593</v>
      </c>
    </row>
    <row r="40735" spans="1:4" x14ac:dyDescent="0.25">
      <c r="A40735" s="1">
        <v>44175</v>
      </c>
      <c r="B40735">
        <v>2</v>
      </c>
      <c r="D40735">
        <f t="shared" si="636"/>
        <v>1.7187308948918778</v>
      </c>
    </row>
    <row r="40736" spans="1:4" x14ac:dyDescent="0.25">
      <c r="A40736" s="1">
        <v>44161</v>
      </c>
      <c r="B40736">
        <v>1</v>
      </c>
      <c r="D40736">
        <f t="shared" si="636"/>
        <v>1.9156192684675633</v>
      </c>
    </row>
    <row r="40737" spans="1:4" x14ac:dyDescent="0.25">
      <c r="A40737" s="1">
        <v>44131</v>
      </c>
      <c r="B40737">
        <v>1</v>
      </c>
      <c r="D40737">
        <f t="shared" si="636"/>
        <v>1.2746857805402692</v>
      </c>
    </row>
    <row r="40738" spans="1:4" x14ac:dyDescent="0.25">
      <c r="A40738" s="1">
        <v>44160</v>
      </c>
      <c r="B40738">
        <v>1</v>
      </c>
      <c r="D40738">
        <f t="shared" si="636"/>
        <v>1.0824057341620807</v>
      </c>
    </row>
    <row r="40739" spans="1:4" x14ac:dyDescent="0.25">
      <c r="A40739" s="1">
        <v>44147</v>
      </c>
      <c r="B40739">
        <v>1</v>
      </c>
      <c r="D40739">
        <f t="shared" si="636"/>
        <v>1.0247217202486243</v>
      </c>
    </row>
    <row r="40740" spans="1:4" x14ac:dyDescent="0.25">
      <c r="A40740" s="1">
        <v>44105</v>
      </c>
      <c r="B40740">
        <v>1</v>
      </c>
      <c r="D40740">
        <f t="shared" si="636"/>
        <v>1.0074165160745872</v>
      </c>
    </row>
    <row r="40741" spans="1:4" x14ac:dyDescent="0.25">
      <c r="A40741" s="1">
        <v>44116</v>
      </c>
      <c r="B40741">
        <v>2</v>
      </c>
      <c r="D40741">
        <f t="shared" si="636"/>
        <v>1.0022249548223763</v>
      </c>
    </row>
    <row r="40742" spans="1:4" x14ac:dyDescent="0.25">
      <c r="A40742" s="1">
        <v>44173</v>
      </c>
      <c r="B40742">
        <v>1</v>
      </c>
      <c r="D40742">
        <f t="shared" si="636"/>
        <v>1.7006674864467128</v>
      </c>
    </row>
    <row r="40743" spans="1:4" x14ac:dyDescent="0.25">
      <c r="A40743" s="1">
        <v>44140</v>
      </c>
      <c r="B40743">
        <v>2</v>
      </c>
      <c r="D40743">
        <f t="shared" si="636"/>
        <v>1.210200245934014</v>
      </c>
    </row>
    <row r="40744" spans="1:4" x14ac:dyDescent="0.25">
      <c r="A40744" s="1">
        <v>44172</v>
      </c>
      <c r="B40744">
        <v>2</v>
      </c>
      <c r="D40744">
        <f t="shared" si="636"/>
        <v>1.7630600737802042</v>
      </c>
    </row>
    <row r="40745" spans="1:4" x14ac:dyDescent="0.25">
      <c r="A40745" s="1">
        <v>44146</v>
      </c>
      <c r="B40745">
        <v>2</v>
      </c>
      <c r="D40745">
        <f t="shared" si="636"/>
        <v>1.9289180221340612</v>
      </c>
    </row>
    <row r="40746" spans="1:4" x14ac:dyDescent="0.25">
      <c r="A40746" s="1">
        <v>44140</v>
      </c>
      <c r="B40746">
        <v>2</v>
      </c>
      <c r="D40746">
        <f t="shared" si="636"/>
        <v>1.9786754066402183</v>
      </c>
    </row>
    <row r="40747" spans="1:4" x14ac:dyDescent="0.25">
      <c r="A40747" s="1">
        <v>44109</v>
      </c>
      <c r="B40747">
        <v>2</v>
      </c>
      <c r="D40747">
        <f t="shared" si="636"/>
        <v>1.9936026219920655</v>
      </c>
    </row>
    <row r="40748" spans="1:4" x14ac:dyDescent="0.25">
      <c r="A40748" s="1">
        <v>44125</v>
      </c>
      <c r="B40748">
        <v>1</v>
      </c>
      <c r="D40748">
        <f t="shared" si="636"/>
        <v>1.9980807865976198</v>
      </c>
    </row>
    <row r="40749" spans="1:4" x14ac:dyDescent="0.25">
      <c r="A40749" s="1">
        <v>44154</v>
      </c>
      <c r="B40749">
        <v>10</v>
      </c>
      <c r="D40749">
        <f t="shared" si="636"/>
        <v>1.299424235979286</v>
      </c>
    </row>
    <row r="40750" spans="1:4" x14ac:dyDescent="0.25">
      <c r="A40750" s="1">
        <v>44146</v>
      </c>
      <c r="B40750">
        <v>4</v>
      </c>
      <c r="D40750">
        <f t="shared" si="636"/>
        <v>7.389827270793786</v>
      </c>
    </row>
    <row r="40751" spans="1:4" x14ac:dyDescent="0.25">
      <c r="A40751" s="1">
        <v>44140</v>
      </c>
      <c r="B40751">
        <v>2</v>
      </c>
      <c r="D40751">
        <f t="shared" si="636"/>
        <v>5.0169481812381358</v>
      </c>
    </row>
    <row r="40752" spans="1:4" x14ac:dyDescent="0.25">
      <c r="A40752" s="1">
        <v>44153</v>
      </c>
      <c r="B40752">
        <v>4</v>
      </c>
      <c r="D40752">
        <f t="shared" si="636"/>
        <v>2.9050844543714409</v>
      </c>
    </row>
    <row r="40753" spans="1:4" x14ac:dyDescent="0.25">
      <c r="A40753" s="1">
        <v>44154</v>
      </c>
      <c r="B40753">
        <v>1</v>
      </c>
      <c r="D40753">
        <f t="shared" si="636"/>
        <v>3.671525336311432</v>
      </c>
    </row>
    <row r="40754" spans="1:4" x14ac:dyDescent="0.25">
      <c r="A40754" s="1">
        <v>44138</v>
      </c>
      <c r="B40754">
        <v>1</v>
      </c>
      <c r="D40754">
        <f t="shared" si="636"/>
        <v>1.8014576008934298</v>
      </c>
    </row>
    <row r="40755" spans="1:4" x14ac:dyDescent="0.25">
      <c r="A40755" s="1">
        <v>44151</v>
      </c>
      <c r="B40755">
        <v>1</v>
      </c>
      <c r="D40755">
        <f t="shared" si="636"/>
        <v>1.240437280268029</v>
      </c>
    </row>
    <row r="40756" spans="1:4" x14ac:dyDescent="0.25">
      <c r="A40756" s="1">
        <v>44120</v>
      </c>
      <c r="B40756">
        <v>2</v>
      </c>
      <c r="D40756">
        <f t="shared" si="636"/>
        <v>1.0721311840804086</v>
      </c>
    </row>
    <row r="40757" spans="1:4" x14ac:dyDescent="0.25">
      <c r="A40757" s="1">
        <v>44144</v>
      </c>
      <c r="B40757">
        <v>2</v>
      </c>
      <c r="D40757">
        <f t="shared" si="636"/>
        <v>1.7216393552241225</v>
      </c>
    </row>
    <row r="40758" spans="1:4" x14ac:dyDescent="0.25">
      <c r="A40758" s="1">
        <v>44125</v>
      </c>
      <c r="B40758">
        <v>1</v>
      </c>
      <c r="D40758">
        <f t="shared" si="636"/>
        <v>1.9164918065672367</v>
      </c>
    </row>
    <row r="40759" spans="1:4" x14ac:dyDescent="0.25">
      <c r="A40759" s="1">
        <v>44173</v>
      </c>
      <c r="B40759">
        <v>2</v>
      </c>
      <c r="D40759">
        <f t="shared" si="636"/>
        <v>1.274947541970171</v>
      </c>
    </row>
    <row r="40760" spans="1:4" x14ac:dyDescent="0.25">
      <c r="A40760" s="1">
        <v>44138</v>
      </c>
      <c r="B40760">
        <v>1</v>
      </c>
      <c r="D40760">
        <f t="shared" si="636"/>
        <v>1.7824842625910513</v>
      </c>
    </row>
    <row r="40761" spans="1:4" x14ac:dyDescent="0.25">
      <c r="A40761" s="1">
        <v>44151</v>
      </c>
      <c r="B40761">
        <v>1</v>
      </c>
      <c r="D40761">
        <f t="shared" si="636"/>
        <v>1.2347452787773154</v>
      </c>
    </row>
    <row r="40762" spans="1:4" x14ac:dyDescent="0.25">
      <c r="A40762" s="1">
        <v>44117</v>
      </c>
      <c r="B40762">
        <v>2</v>
      </c>
      <c r="D40762">
        <f t="shared" si="636"/>
        <v>1.0704235836331946</v>
      </c>
    </row>
    <row r="40763" spans="1:4" x14ac:dyDescent="0.25">
      <c r="A40763" s="1">
        <v>44138</v>
      </c>
      <c r="B40763">
        <v>1</v>
      </c>
      <c r="D40763">
        <f t="shared" si="636"/>
        <v>1.7211270750899583</v>
      </c>
    </row>
    <row r="40764" spans="1:4" x14ac:dyDescent="0.25">
      <c r="A40764" s="1">
        <v>44123</v>
      </c>
      <c r="B40764">
        <v>2</v>
      </c>
      <c r="D40764">
        <f t="shared" si="636"/>
        <v>1.2163381225269876</v>
      </c>
    </row>
    <row r="40765" spans="1:4" x14ac:dyDescent="0.25">
      <c r="A40765" s="1">
        <v>44176</v>
      </c>
      <c r="B40765">
        <v>3</v>
      </c>
      <c r="D40765">
        <f t="shared" si="636"/>
        <v>1.7649014367580962</v>
      </c>
    </row>
    <row r="40766" spans="1:4" x14ac:dyDescent="0.25">
      <c r="A40766" s="1">
        <v>44110</v>
      </c>
      <c r="B40766">
        <v>1</v>
      </c>
      <c r="D40766">
        <f t="shared" si="636"/>
        <v>2.6294704310274284</v>
      </c>
    </row>
    <row r="40767" spans="1:4" x14ac:dyDescent="0.25">
      <c r="A40767" s="1">
        <v>44151</v>
      </c>
      <c r="B40767">
        <v>1</v>
      </c>
      <c r="D40767">
        <f t="shared" si="636"/>
        <v>1.4888411293082284</v>
      </c>
    </row>
    <row r="40768" spans="1:4" x14ac:dyDescent="0.25">
      <c r="A40768" s="1">
        <v>44123</v>
      </c>
      <c r="B40768">
        <v>2</v>
      </c>
      <c r="D40768">
        <f t="shared" si="636"/>
        <v>1.1466523387924685</v>
      </c>
    </row>
    <row r="40769" spans="1:4" x14ac:dyDescent="0.25">
      <c r="A40769" s="1">
        <v>44186</v>
      </c>
      <c r="B40769">
        <v>1</v>
      </c>
      <c r="D40769">
        <f t="shared" si="636"/>
        <v>1.7439957016377405</v>
      </c>
    </row>
    <row r="40770" spans="1:4" x14ac:dyDescent="0.25">
      <c r="A40770" s="1">
        <v>44145</v>
      </c>
      <c r="B40770">
        <v>2</v>
      </c>
      <c r="D40770">
        <f t="shared" si="636"/>
        <v>1.2231987104913222</v>
      </c>
    </row>
    <row r="40771" spans="1:4" x14ac:dyDescent="0.25">
      <c r="A40771" s="1">
        <v>44105</v>
      </c>
      <c r="B40771">
        <v>2</v>
      </c>
      <c r="D40771">
        <f t="shared" si="636"/>
        <v>1.7669596131473966</v>
      </c>
    </row>
    <row r="40772" spans="1:4" x14ac:dyDescent="0.25">
      <c r="A40772" s="1">
        <v>44119</v>
      </c>
      <c r="B40772">
        <v>1</v>
      </c>
      <c r="D40772">
        <f t="shared" ref="D40772:D40835" si="637">($E$2*B40771+(1-$E$2)*D40771)</f>
        <v>1.930087883944219</v>
      </c>
    </row>
    <row r="40773" spans="1:4" x14ac:dyDescent="0.25">
      <c r="A40773" s="1">
        <v>44118</v>
      </c>
      <c r="B40773">
        <v>1</v>
      </c>
      <c r="D40773">
        <f t="shared" si="637"/>
        <v>1.2790263651832658</v>
      </c>
    </row>
    <row r="40774" spans="1:4" x14ac:dyDescent="0.25">
      <c r="A40774" s="1">
        <v>44131</v>
      </c>
      <c r="B40774">
        <v>2</v>
      </c>
      <c r="D40774">
        <f t="shared" si="637"/>
        <v>1.0837079095549798</v>
      </c>
    </row>
    <row r="40775" spans="1:4" x14ac:dyDescent="0.25">
      <c r="A40775" s="1">
        <v>44146</v>
      </c>
      <c r="B40775">
        <v>1</v>
      </c>
      <c r="D40775">
        <f t="shared" si="637"/>
        <v>1.7251123728664939</v>
      </c>
    </row>
    <row r="40776" spans="1:4" x14ac:dyDescent="0.25">
      <c r="A40776" s="1">
        <v>44158</v>
      </c>
      <c r="B40776">
        <v>1</v>
      </c>
      <c r="D40776">
        <f t="shared" si="637"/>
        <v>1.2175337118599483</v>
      </c>
    </row>
    <row r="40777" spans="1:4" x14ac:dyDescent="0.25">
      <c r="A40777" s="1">
        <v>44151</v>
      </c>
      <c r="B40777">
        <v>1</v>
      </c>
      <c r="D40777">
        <f t="shared" si="637"/>
        <v>1.0652601135579844</v>
      </c>
    </row>
    <row r="40778" spans="1:4" x14ac:dyDescent="0.25">
      <c r="A40778" s="1">
        <v>44151</v>
      </c>
      <c r="B40778">
        <v>1</v>
      </c>
      <c r="D40778">
        <f t="shared" si="637"/>
        <v>1.0195780340673952</v>
      </c>
    </row>
    <row r="40779" spans="1:4" x14ac:dyDescent="0.25">
      <c r="A40779" s="1">
        <v>44174</v>
      </c>
      <c r="B40779">
        <v>1</v>
      </c>
      <c r="D40779">
        <f t="shared" si="637"/>
        <v>1.0058734102202185</v>
      </c>
    </row>
    <row r="40780" spans="1:4" x14ac:dyDescent="0.25">
      <c r="A40780" s="1">
        <v>44116</v>
      </c>
      <c r="B40780">
        <v>1</v>
      </c>
      <c r="D40780">
        <f t="shared" si="637"/>
        <v>1.0017620230660655</v>
      </c>
    </row>
    <row r="40781" spans="1:4" x14ac:dyDescent="0.25">
      <c r="A40781" s="1">
        <v>44116</v>
      </c>
      <c r="B40781">
        <v>2</v>
      </c>
      <c r="D40781">
        <f t="shared" si="637"/>
        <v>1.0005286069198196</v>
      </c>
    </row>
    <row r="40782" spans="1:4" x14ac:dyDescent="0.25">
      <c r="A40782" s="1">
        <v>44111</v>
      </c>
      <c r="B40782">
        <v>1</v>
      </c>
      <c r="D40782">
        <f t="shared" si="637"/>
        <v>1.7001585820759457</v>
      </c>
    </row>
    <row r="40783" spans="1:4" x14ac:dyDescent="0.25">
      <c r="A40783" s="1">
        <v>44127</v>
      </c>
      <c r="B40783">
        <v>1</v>
      </c>
      <c r="D40783">
        <f t="shared" si="637"/>
        <v>1.2100475746227839</v>
      </c>
    </row>
    <row r="40784" spans="1:4" x14ac:dyDescent="0.25">
      <c r="A40784" s="1">
        <v>44162</v>
      </c>
      <c r="B40784">
        <v>1</v>
      </c>
      <c r="D40784">
        <f t="shared" si="637"/>
        <v>1.0630142723868352</v>
      </c>
    </row>
    <row r="40785" spans="1:4" x14ac:dyDescent="0.25">
      <c r="A40785" s="1">
        <v>44151</v>
      </c>
      <c r="B40785">
        <v>2</v>
      </c>
      <c r="D40785">
        <f t="shared" si="637"/>
        <v>1.0189042817160505</v>
      </c>
    </row>
    <row r="40786" spans="1:4" x14ac:dyDescent="0.25">
      <c r="A40786" s="1">
        <v>44141</v>
      </c>
      <c r="B40786">
        <v>2</v>
      </c>
      <c r="D40786">
        <f t="shared" si="637"/>
        <v>1.705671284514815</v>
      </c>
    </row>
    <row r="40787" spans="1:4" x14ac:dyDescent="0.25">
      <c r="A40787" s="1">
        <v>44126</v>
      </c>
      <c r="B40787">
        <v>1</v>
      </c>
      <c r="D40787">
        <f t="shared" si="637"/>
        <v>1.9117013853544444</v>
      </c>
    </row>
    <row r="40788" spans="1:4" x14ac:dyDescent="0.25">
      <c r="A40788" s="1">
        <v>44162</v>
      </c>
      <c r="B40788">
        <v>1</v>
      </c>
      <c r="D40788">
        <f t="shared" si="637"/>
        <v>1.2735104156063333</v>
      </c>
    </row>
    <row r="40789" spans="1:4" x14ac:dyDescent="0.25">
      <c r="A40789" s="1">
        <v>44160</v>
      </c>
      <c r="B40789">
        <v>2</v>
      </c>
      <c r="D40789">
        <f t="shared" si="637"/>
        <v>1.0820531246819001</v>
      </c>
    </row>
    <row r="40790" spans="1:4" x14ac:dyDescent="0.25">
      <c r="A40790" s="1">
        <v>44151</v>
      </c>
      <c r="B40790">
        <v>2</v>
      </c>
      <c r="D40790">
        <f t="shared" si="637"/>
        <v>1.72461593740457</v>
      </c>
    </row>
    <row r="40791" spans="1:4" x14ac:dyDescent="0.25">
      <c r="A40791" s="1">
        <v>44117</v>
      </c>
      <c r="B40791">
        <v>6</v>
      </c>
      <c r="D40791">
        <f t="shared" si="637"/>
        <v>1.9173847812213709</v>
      </c>
    </row>
    <row r="40792" spans="1:4" x14ac:dyDescent="0.25">
      <c r="A40792" s="1">
        <v>44151</v>
      </c>
      <c r="B40792">
        <v>2</v>
      </c>
      <c r="D40792">
        <f t="shared" si="637"/>
        <v>4.7752154343664106</v>
      </c>
    </row>
    <row r="40793" spans="1:4" x14ac:dyDescent="0.25">
      <c r="A40793" s="1">
        <v>44112</v>
      </c>
      <c r="B40793">
        <v>2</v>
      </c>
      <c r="D40793">
        <f t="shared" si="637"/>
        <v>2.832564630309923</v>
      </c>
    </row>
    <row r="40794" spans="1:4" x14ac:dyDescent="0.25">
      <c r="A40794" s="1">
        <v>44169</v>
      </c>
      <c r="B40794">
        <v>1</v>
      </c>
      <c r="D40794">
        <f t="shared" si="637"/>
        <v>2.2497693890929771</v>
      </c>
    </row>
    <row r="40795" spans="1:4" x14ac:dyDescent="0.25">
      <c r="A40795" s="1">
        <v>44151</v>
      </c>
      <c r="B40795">
        <v>2</v>
      </c>
      <c r="D40795">
        <f t="shared" si="637"/>
        <v>1.3749308167278933</v>
      </c>
    </row>
    <row r="40796" spans="1:4" x14ac:dyDescent="0.25">
      <c r="A40796" s="1">
        <v>44139</v>
      </c>
      <c r="B40796">
        <v>1</v>
      </c>
      <c r="D40796">
        <f t="shared" si="637"/>
        <v>1.812479245018368</v>
      </c>
    </row>
    <row r="40797" spans="1:4" x14ac:dyDescent="0.25">
      <c r="A40797" s="1">
        <v>44160</v>
      </c>
      <c r="B40797">
        <v>1</v>
      </c>
      <c r="D40797">
        <f t="shared" si="637"/>
        <v>1.2437437735055106</v>
      </c>
    </row>
    <row r="40798" spans="1:4" x14ac:dyDescent="0.25">
      <c r="A40798" s="1">
        <v>44151</v>
      </c>
      <c r="B40798">
        <v>2</v>
      </c>
      <c r="D40798">
        <f t="shared" si="637"/>
        <v>1.0731231320516532</v>
      </c>
    </row>
    <row r="40799" spans="1:4" x14ac:dyDescent="0.25">
      <c r="A40799" s="1">
        <v>44151</v>
      </c>
      <c r="B40799">
        <v>2</v>
      </c>
      <c r="D40799">
        <f t="shared" si="637"/>
        <v>1.721936939615496</v>
      </c>
    </row>
    <row r="40800" spans="1:4" x14ac:dyDescent="0.25">
      <c r="A40800" s="1">
        <v>44138</v>
      </c>
      <c r="B40800">
        <v>1</v>
      </c>
      <c r="D40800">
        <f t="shared" si="637"/>
        <v>1.9165810818846487</v>
      </c>
    </row>
    <row r="40801" spans="1:4" x14ac:dyDescent="0.25">
      <c r="A40801" s="1">
        <v>44138</v>
      </c>
      <c r="B40801">
        <v>1</v>
      </c>
      <c r="D40801">
        <f t="shared" si="637"/>
        <v>1.2749743245653946</v>
      </c>
    </row>
    <row r="40802" spans="1:4" x14ac:dyDescent="0.25">
      <c r="A40802" s="1">
        <v>44160</v>
      </c>
      <c r="B40802">
        <v>1</v>
      </c>
      <c r="D40802">
        <f t="shared" si="637"/>
        <v>1.0824922973696185</v>
      </c>
    </row>
    <row r="40803" spans="1:4" x14ac:dyDescent="0.25">
      <c r="A40803" s="1">
        <v>44154</v>
      </c>
      <c r="B40803">
        <v>2</v>
      </c>
      <c r="D40803">
        <f t="shared" si="637"/>
        <v>1.0247476892108855</v>
      </c>
    </row>
    <row r="40804" spans="1:4" x14ac:dyDescent="0.25">
      <c r="A40804" s="1">
        <v>44112</v>
      </c>
      <c r="B40804">
        <v>2</v>
      </c>
      <c r="D40804">
        <f t="shared" si="637"/>
        <v>1.7074243067632655</v>
      </c>
    </row>
    <row r="40805" spans="1:4" x14ac:dyDescent="0.25">
      <c r="A40805" s="1">
        <v>44144</v>
      </c>
      <c r="B40805">
        <v>1</v>
      </c>
      <c r="D40805">
        <f t="shared" si="637"/>
        <v>1.9122272920289798</v>
      </c>
    </row>
    <row r="40806" spans="1:4" x14ac:dyDescent="0.25">
      <c r="A40806" s="1">
        <v>44138</v>
      </c>
      <c r="B40806">
        <v>1</v>
      </c>
      <c r="D40806">
        <f t="shared" si="637"/>
        <v>1.2736681876086939</v>
      </c>
    </row>
    <row r="40807" spans="1:4" x14ac:dyDescent="0.25">
      <c r="A40807" s="1">
        <v>44162</v>
      </c>
      <c r="B40807">
        <v>1</v>
      </c>
      <c r="D40807">
        <f t="shared" si="637"/>
        <v>1.0821004562826082</v>
      </c>
    </row>
    <row r="40808" spans="1:4" x14ac:dyDescent="0.25">
      <c r="A40808" s="1">
        <v>44180</v>
      </c>
      <c r="B40808">
        <v>1</v>
      </c>
      <c r="D40808">
        <f t="shared" si="637"/>
        <v>1.0246301368847823</v>
      </c>
    </row>
    <row r="40809" spans="1:4" x14ac:dyDescent="0.25">
      <c r="A40809" s="1">
        <v>44151</v>
      </c>
      <c r="B40809">
        <v>2</v>
      </c>
      <c r="D40809">
        <f t="shared" si="637"/>
        <v>1.0073890410654347</v>
      </c>
    </row>
    <row r="40810" spans="1:4" x14ac:dyDescent="0.25">
      <c r="A40810" s="1">
        <v>44144</v>
      </c>
      <c r="B40810">
        <v>2</v>
      </c>
      <c r="D40810">
        <f t="shared" si="637"/>
        <v>1.7022167123196303</v>
      </c>
    </row>
    <row r="40811" spans="1:4" x14ac:dyDescent="0.25">
      <c r="A40811" s="1">
        <v>44159</v>
      </c>
      <c r="B40811">
        <v>2</v>
      </c>
      <c r="D40811">
        <f t="shared" si="637"/>
        <v>1.9106650136958891</v>
      </c>
    </row>
    <row r="40812" spans="1:4" x14ac:dyDescent="0.25">
      <c r="A40812" s="1">
        <v>44110</v>
      </c>
      <c r="B40812">
        <v>1</v>
      </c>
      <c r="D40812">
        <f t="shared" si="637"/>
        <v>1.9731995041087669</v>
      </c>
    </row>
    <row r="40813" spans="1:4" x14ac:dyDescent="0.25">
      <c r="A40813" s="1">
        <v>44153</v>
      </c>
      <c r="B40813">
        <v>6</v>
      </c>
      <c r="D40813">
        <f t="shared" si="637"/>
        <v>1.29195985123263</v>
      </c>
    </row>
    <row r="40814" spans="1:4" x14ac:dyDescent="0.25">
      <c r="A40814" s="1">
        <v>44162</v>
      </c>
      <c r="B40814">
        <v>1</v>
      </c>
      <c r="D40814">
        <f t="shared" si="637"/>
        <v>4.5875879553697887</v>
      </c>
    </row>
    <row r="40815" spans="1:4" x14ac:dyDescent="0.25">
      <c r="A40815" s="1">
        <v>44151</v>
      </c>
      <c r="B40815">
        <v>2</v>
      </c>
      <c r="D40815">
        <f t="shared" si="637"/>
        <v>2.0762763866109371</v>
      </c>
    </row>
    <row r="40816" spans="1:4" x14ac:dyDescent="0.25">
      <c r="A40816" s="1">
        <v>44153</v>
      </c>
      <c r="B40816">
        <v>4</v>
      </c>
      <c r="D40816">
        <f t="shared" si="637"/>
        <v>2.0228829159832813</v>
      </c>
    </row>
    <row r="40817" spans="1:4" x14ac:dyDescent="0.25">
      <c r="A40817" s="1">
        <v>44151</v>
      </c>
      <c r="B40817">
        <v>2</v>
      </c>
      <c r="D40817">
        <f t="shared" si="637"/>
        <v>3.4068648747949846</v>
      </c>
    </row>
    <row r="40818" spans="1:4" x14ac:dyDescent="0.25">
      <c r="A40818" s="1">
        <v>44131</v>
      </c>
      <c r="B40818">
        <v>1</v>
      </c>
      <c r="D40818">
        <f t="shared" si="637"/>
        <v>2.4220594624384955</v>
      </c>
    </row>
    <row r="40819" spans="1:4" x14ac:dyDescent="0.25">
      <c r="A40819" s="1">
        <v>44160</v>
      </c>
      <c r="B40819">
        <v>1</v>
      </c>
      <c r="D40819">
        <f t="shared" si="637"/>
        <v>1.4266178387315487</v>
      </c>
    </row>
    <row r="40820" spans="1:4" x14ac:dyDescent="0.25">
      <c r="A40820" s="1">
        <v>44167</v>
      </c>
      <c r="B40820">
        <v>3</v>
      </c>
      <c r="D40820">
        <f t="shared" si="637"/>
        <v>1.1279853516194647</v>
      </c>
    </row>
    <row r="40821" spans="1:4" x14ac:dyDescent="0.25">
      <c r="A40821" s="1">
        <v>44128</v>
      </c>
      <c r="B40821">
        <v>1</v>
      </c>
      <c r="D40821">
        <f t="shared" si="637"/>
        <v>2.4383956054858391</v>
      </c>
    </row>
    <row r="40822" spans="1:4" x14ac:dyDescent="0.25">
      <c r="A40822" s="1">
        <v>44145</v>
      </c>
      <c r="B40822">
        <v>5</v>
      </c>
      <c r="D40822">
        <f t="shared" si="637"/>
        <v>1.4315186816457519</v>
      </c>
    </row>
    <row r="40823" spans="1:4" x14ac:dyDescent="0.25">
      <c r="A40823" s="1">
        <v>44180</v>
      </c>
      <c r="B40823">
        <v>2</v>
      </c>
      <c r="D40823">
        <f t="shared" si="637"/>
        <v>3.9294556044937257</v>
      </c>
    </row>
    <row r="40824" spans="1:4" x14ac:dyDescent="0.25">
      <c r="A40824" s="1">
        <v>44154</v>
      </c>
      <c r="B40824">
        <v>1</v>
      </c>
      <c r="D40824">
        <f t="shared" si="637"/>
        <v>2.5788366813481178</v>
      </c>
    </row>
    <row r="40825" spans="1:4" x14ac:dyDescent="0.25">
      <c r="A40825" s="1">
        <v>44167</v>
      </c>
      <c r="B40825">
        <v>1</v>
      </c>
      <c r="D40825">
        <f t="shared" si="637"/>
        <v>1.4736510044044353</v>
      </c>
    </row>
    <row r="40826" spans="1:4" x14ac:dyDescent="0.25">
      <c r="A40826" s="1">
        <v>44180</v>
      </c>
      <c r="B40826">
        <v>2</v>
      </c>
      <c r="D40826">
        <f t="shared" si="637"/>
        <v>1.1420953013213306</v>
      </c>
    </row>
    <row r="40827" spans="1:4" x14ac:dyDescent="0.25">
      <c r="A40827" s="1">
        <v>44152</v>
      </c>
      <c r="B40827">
        <v>2</v>
      </c>
      <c r="D40827">
        <f t="shared" si="637"/>
        <v>1.7426285903963992</v>
      </c>
    </row>
    <row r="40828" spans="1:4" x14ac:dyDescent="0.25">
      <c r="A40828" s="1">
        <v>44147</v>
      </c>
      <c r="B40828">
        <v>3</v>
      </c>
      <c r="D40828">
        <f t="shared" si="637"/>
        <v>1.9227885771189197</v>
      </c>
    </row>
    <row r="40829" spans="1:4" x14ac:dyDescent="0.25">
      <c r="A40829" s="1">
        <v>44151</v>
      </c>
      <c r="B40829">
        <v>2</v>
      </c>
      <c r="D40829">
        <f t="shared" si="637"/>
        <v>2.6768365731356756</v>
      </c>
    </row>
    <row r="40830" spans="1:4" x14ac:dyDescent="0.25">
      <c r="A40830" s="1">
        <v>44161</v>
      </c>
      <c r="B40830">
        <v>2</v>
      </c>
      <c r="D40830">
        <f t="shared" si="637"/>
        <v>2.2030509719407028</v>
      </c>
    </row>
    <row r="40831" spans="1:4" x14ac:dyDescent="0.25">
      <c r="A40831" s="1">
        <v>44173</v>
      </c>
      <c r="B40831">
        <v>2</v>
      </c>
      <c r="D40831">
        <f t="shared" si="637"/>
        <v>2.0609152915822109</v>
      </c>
    </row>
    <row r="40832" spans="1:4" x14ac:dyDescent="0.25">
      <c r="A40832" s="1">
        <v>44133</v>
      </c>
      <c r="B40832">
        <v>1</v>
      </c>
      <c r="D40832">
        <f t="shared" si="637"/>
        <v>2.0182745874746635</v>
      </c>
    </row>
    <row r="40833" spans="1:4" x14ac:dyDescent="0.25">
      <c r="A40833" s="1">
        <v>44154</v>
      </c>
      <c r="B40833">
        <v>2</v>
      </c>
      <c r="D40833">
        <f t="shared" si="637"/>
        <v>1.305482376242399</v>
      </c>
    </row>
    <row r="40834" spans="1:4" x14ac:dyDescent="0.25">
      <c r="A40834" s="1">
        <v>44166</v>
      </c>
      <c r="B40834">
        <v>1</v>
      </c>
      <c r="D40834">
        <f t="shared" si="637"/>
        <v>1.7916447128727198</v>
      </c>
    </row>
    <row r="40835" spans="1:4" x14ac:dyDescent="0.25">
      <c r="A40835" s="1">
        <v>44113</v>
      </c>
      <c r="B40835">
        <v>1</v>
      </c>
      <c r="D40835">
        <f t="shared" si="637"/>
        <v>1.2374934138618161</v>
      </c>
    </row>
    <row r="40836" spans="1:4" x14ac:dyDescent="0.25">
      <c r="A40836" s="1">
        <v>44166</v>
      </c>
      <c r="B40836">
        <v>10</v>
      </c>
      <c r="D40836">
        <f t="shared" ref="D40836:D40899" si="638">($E$2*B40835+(1-$E$2)*D40835)</f>
        <v>1.0712480241585449</v>
      </c>
    </row>
    <row r="40837" spans="1:4" x14ac:dyDescent="0.25">
      <c r="A40837" s="1">
        <v>44167</v>
      </c>
      <c r="B40837">
        <v>2</v>
      </c>
      <c r="D40837">
        <f t="shared" si="638"/>
        <v>7.3213744072475633</v>
      </c>
    </row>
    <row r="40838" spans="1:4" x14ac:dyDescent="0.25">
      <c r="A40838" s="1">
        <v>44118</v>
      </c>
      <c r="B40838">
        <v>1</v>
      </c>
      <c r="D40838">
        <f t="shared" si="638"/>
        <v>3.5964123221742694</v>
      </c>
    </row>
    <row r="40839" spans="1:4" x14ac:dyDescent="0.25">
      <c r="A40839" s="1">
        <v>44155</v>
      </c>
      <c r="B40839">
        <v>1</v>
      </c>
      <c r="D40839">
        <f t="shared" si="638"/>
        <v>1.778923696652281</v>
      </c>
    </row>
    <row r="40840" spans="1:4" x14ac:dyDescent="0.25">
      <c r="A40840" s="1">
        <v>44162</v>
      </c>
      <c r="B40840">
        <v>1</v>
      </c>
      <c r="D40840">
        <f t="shared" si="638"/>
        <v>1.2336771089956844</v>
      </c>
    </row>
    <row r="40841" spans="1:4" x14ac:dyDescent="0.25">
      <c r="A40841" s="1">
        <v>44153</v>
      </c>
      <c r="B40841">
        <v>1</v>
      </c>
      <c r="D40841">
        <f t="shared" si="638"/>
        <v>1.0701031326987054</v>
      </c>
    </row>
    <row r="40842" spans="1:4" x14ac:dyDescent="0.25">
      <c r="A40842" s="1">
        <v>44166</v>
      </c>
      <c r="B40842">
        <v>10</v>
      </c>
      <c r="D40842">
        <f t="shared" si="638"/>
        <v>1.0210309398096116</v>
      </c>
    </row>
    <row r="40843" spans="1:4" x14ac:dyDescent="0.25">
      <c r="A40843" s="1">
        <v>44134</v>
      </c>
      <c r="B40843">
        <v>2</v>
      </c>
      <c r="D40843">
        <f t="shared" si="638"/>
        <v>7.3063092819428839</v>
      </c>
    </row>
    <row r="40844" spans="1:4" x14ac:dyDescent="0.25">
      <c r="A40844" s="1">
        <v>44172</v>
      </c>
      <c r="B40844">
        <v>1</v>
      </c>
      <c r="D40844">
        <f t="shared" si="638"/>
        <v>3.5918927845828654</v>
      </c>
    </row>
    <row r="40845" spans="1:4" x14ac:dyDescent="0.25">
      <c r="A40845" s="1">
        <v>44118</v>
      </c>
      <c r="B40845">
        <v>1</v>
      </c>
      <c r="D40845">
        <f t="shared" si="638"/>
        <v>1.7775678353748599</v>
      </c>
    </row>
    <row r="40846" spans="1:4" x14ac:dyDescent="0.25">
      <c r="A40846" s="1">
        <v>44139</v>
      </c>
      <c r="B40846">
        <v>1</v>
      </c>
      <c r="D40846">
        <f t="shared" si="638"/>
        <v>1.233270350612458</v>
      </c>
    </row>
    <row r="40847" spans="1:4" x14ac:dyDescent="0.25">
      <c r="A40847" s="1">
        <v>44167</v>
      </c>
      <c r="B40847">
        <v>2</v>
      </c>
      <c r="D40847">
        <f t="shared" si="638"/>
        <v>1.0699811051837373</v>
      </c>
    </row>
    <row r="40848" spans="1:4" x14ac:dyDescent="0.25">
      <c r="A40848" s="1">
        <v>44158</v>
      </c>
      <c r="B40848">
        <v>6</v>
      </c>
      <c r="D40848">
        <f t="shared" si="638"/>
        <v>1.7209943315551213</v>
      </c>
    </row>
    <row r="40849" spans="1:4" x14ac:dyDescent="0.25">
      <c r="A40849" s="1">
        <v>44137</v>
      </c>
      <c r="B40849">
        <v>3</v>
      </c>
      <c r="D40849">
        <f t="shared" si="638"/>
        <v>4.7162982994665361</v>
      </c>
    </row>
    <row r="40850" spans="1:4" x14ac:dyDescent="0.25">
      <c r="A40850" s="1">
        <v>44134</v>
      </c>
      <c r="B40850">
        <v>2</v>
      </c>
      <c r="D40850">
        <f t="shared" si="638"/>
        <v>3.5148894898399607</v>
      </c>
    </row>
    <row r="40851" spans="1:4" x14ac:dyDescent="0.25">
      <c r="A40851" s="1">
        <v>44132</v>
      </c>
      <c r="B40851">
        <v>1</v>
      </c>
      <c r="D40851">
        <f t="shared" si="638"/>
        <v>2.4544668469519886</v>
      </c>
    </row>
    <row r="40852" spans="1:4" x14ac:dyDescent="0.25">
      <c r="A40852" s="1">
        <v>44139</v>
      </c>
      <c r="B40852">
        <v>1</v>
      </c>
      <c r="D40852">
        <f t="shared" si="638"/>
        <v>1.4363400540855966</v>
      </c>
    </row>
    <row r="40853" spans="1:4" x14ac:dyDescent="0.25">
      <c r="A40853" s="1">
        <v>44139</v>
      </c>
      <c r="B40853">
        <v>1</v>
      </c>
      <c r="D40853">
        <f t="shared" si="638"/>
        <v>1.1309020162256789</v>
      </c>
    </row>
    <row r="40854" spans="1:4" x14ac:dyDescent="0.25">
      <c r="A40854" s="1">
        <v>44105</v>
      </c>
      <c r="B40854">
        <v>1</v>
      </c>
      <c r="D40854">
        <f t="shared" si="638"/>
        <v>1.0392706048677036</v>
      </c>
    </row>
    <row r="40855" spans="1:4" x14ac:dyDescent="0.25">
      <c r="A40855" s="1">
        <v>44134</v>
      </c>
      <c r="B40855">
        <v>2</v>
      </c>
      <c r="D40855">
        <f t="shared" si="638"/>
        <v>1.011781181460311</v>
      </c>
    </row>
    <row r="40856" spans="1:4" x14ac:dyDescent="0.25">
      <c r="A40856" s="1">
        <v>44139</v>
      </c>
      <c r="B40856">
        <v>1</v>
      </c>
      <c r="D40856">
        <f t="shared" si="638"/>
        <v>1.7035343544380932</v>
      </c>
    </row>
    <row r="40857" spans="1:4" x14ac:dyDescent="0.25">
      <c r="A40857" s="1">
        <v>44144</v>
      </c>
      <c r="B40857">
        <v>1</v>
      </c>
      <c r="D40857">
        <f t="shared" si="638"/>
        <v>1.211060306331428</v>
      </c>
    </row>
    <row r="40858" spans="1:4" x14ac:dyDescent="0.25">
      <c r="A40858" s="1">
        <v>44109</v>
      </c>
      <c r="B40858">
        <v>1</v>
      </c>
      <c r="D40858">
        <f t="shared" si="638"/>
        <v>1.0633180918994285</v>
      </c>
    </row>
    <row r="40859" spans="1:4" x14ac:dyDescent="0.25">
      <c r="A40859" s="1">
        <v>44139</v>
      </c>
      <c r="B40859">
        <v>1</v>
      </c>
      <c r="D40859">
        <f t="shared" si="638"/>
        <v>1.0189954275698285</v>
      </c>
    </row>
    <row r="40860" spans="1:4" x14ac:dyDescent="0.25">
      <c r="A40860" s="1">
        <v>44119</v>
      </c>
      <c r="B40860">
        <v>2</v>
      </c>
      <c r="D40860">
        <f t="shared" si="638"/>
        <v>1.0056986282709486</v>
      </c>
    </row>
    <row r="40861" spans="1:4" x14ac:dyDescent="0.25">
      <c r="A40861" s="1">
        <v>44117</v>
      </c>
      <c r="B40861">
        <v>2</v>
      </c>
      <c r="D40861">
        <f t="shared" si="638"/>
        <v>1.7017095884812845</v>
      </c>
    </row>
    <row r="40862" spans="1:4" x14ac:dyDescent="0.25">
      <c r="A40862" s="1">
        <v>44141</v>
      </c>
      <c r="B40862">
        <v>1</v>
      </c>
      <c r="D40862">
        <f t="shared" si="638"/>
        <v>1.9105128765443853</v>
      </c>
    </row>
    <row r="40863" spans="1:4" x14ac:dyDescent="0.25">
      <c r="A40863" s="1">
        <v>44112</v>
      </c>
      <c r="B40863">
        <v>2</v>
      </c>
      <c r="D40863">
        <f t="shared" si="638"/>
        <v>1.2731538629633157</v>
      </c>
    </row>
    <row r="40864" spans="1:4" x14ac:dyDescent="0.25">
      <c r="A40864" s="1">
        <v>44112</v>
      </c>
      <c r="B40864">
        <v>2</v>
      </c>
      <c r="D40864">
        <f t="shared" si="638"/>
        <v>1.7819461588889947</v>
      </c>
    </row>
    <row r="40865" spans="1:4" x14ac:dyDescent="0.25">
      <c r="A40865" s="1">
        <v>44117</v>
      </c>
      <c r="B40865">
        <v>1</v>
      </c>
      <c r="D40865">
        <f t="shared" si="638"/>
        <v>1.9345838476666986</v>
      </c>
    </row>
    <row r="40866" spans="1:4" x14ac:dyDescent="0.25">
      <c r="A40866" s="1">
        <v>44110</v>
      </c>
      <c r="B40866">
        <v>1</v>
      </c>
      <c r="D40866">
        <f t="shared" si="638"/>
        <v>1.2803751543000095</v>
      </c>
    </row>
    <row r="40867" spans="1:4" x14ac:dyDescent="0.25">
      <c r="A40867" s="1">
        <v>44141</v>
      </c>
      <c r="B40867">
        <v>1</v>
      </c>
      <c r="D40867">
        <f t="shared" si="638"/>
        <v>1.0841125462900028</v>
      </c>
    </row>
    <row r="40868" spans="1:4" x14ac:dyDescent="0.25">
      <c r="A40868" s="1">
        <v>44180</v>
      </c>
      <c r="B40868">
        <v>1</v>
      </c>
      <c r="D40868">
        <f t="shared" si="638"/>
        <v>1.0252337638870008</v>
      </c>
    </row>
    <row r="40869" spans="1:4" x14ac:dyDescent="0.25">
      <c r="A40869" s="1">
        <v>44161</v>
      </c>
      <c r="B40869">
        <v>1</v>
      </c>
      <c r="D40869">
        <f t="shared" si="638"/>
        <v>1.0075701291661003</v>
      </c>
    </row>
    <row r="40870" spans="1:4" x14ac:dyDescent="0.25">
      <c r="A40870" s="1">
        <v>44112</v>
      </c>
      <c r="B40870">
        <v>3</v>
      </c>
      <c r="D40870">
        <f t="shared" si="638"/>
        <v>1.0022710387498301</v>
      </c>
    </row>
    <row r="40871" spans="1:4" x14ac:dyDescent="0.25">
      <c r="A40871" s="1">
        <v>44118</v>
      </c>
      <c r="B40871">
        <v>2</v>
      </c>
      <c r="D40871">
        <f t="shared" si="638"/>
        <v>2.4006813116249486</v>
      </c>
    </row>
    <row r="40872" spans="1:4" x14ac:dyDescent="0.25">
      <c r="A40872" s="1">
        <v>44106</v>
      </c>
      <c r="B40872">
        <v>1</v>
      </c>
      <c r="D40872">
        <f t="shared" si="638"/>
        <v>2.1202043934874846</v>
      </c>
    </row>
    <row r="40873" spans="1:4" x14ac:dyDescent="0.25">
      <c r="A40873" s="1">
        <v>44153</v>
      </c>
      <c r="B40873">
        <v>1</v>
      </c>
      <c r="D40873">
        <f t="shared" si="638"/>
        <v>1.3360613180462453</v>
      </c>
    </row>
    <row r="40874" spans="1:4" x14ac:dyDescent="0.25">
      <c r="A40874" s="1">
        <v>44151</v>
      </c>
      <c r="B40874">
        <v>1</v>
      </c>
      <c r="D40874">
        <f t="shared" si="638"/>
        <v>1.1008183954138735</v>
      </c>
    </row>
    <row r="40875" spans="1:4" x14ac:dyDescent="0.25">
      <c r="A40875" s="1">
        <v>44166</v>
      </c>
      <c r="B40875">
        <v>1</v>
      </c>
      <c r="D40875">
        <f t="shared" si="638"/>
        <v>1.0302455186241621</v>
      </c>
    </row>
    <row r="40876" spans="1:4" x14ac:dyDescent="0.25">
      <c r="A40876" s="1">
        <v>44133</v>
      </c>
      <c r="B40876">
        <v>1</v>
      </c>
      <c r="D40876">
        <f t="shared" si="638"/>
        <v>1.0090736555872486</v>
      </c>
    </row>
    <row r="40877" spans="1:4" x14ac:dyDescent="0.25">
      <c r="A40877" s="1">
        <v>44160</v>
      </c>
      <c r="B40877">
        <v>1</v>
      </c>
      <c r="D40877">
        <f t="shared" si="638"/>
        <v>1.0027220966761745</v>
      </c>
    </row>
    <row r="40878" spans="1:4" x14ac:dyDescent="0.25">
      <c r="A40878" s="1">
        <v>44151</v>
      </c>
      <c r="B40878">
        <v>1</v>
      </c>
      <c r="D40878">
        <f t="shared" si="638"/>
        <v>1.0008166290028524</v>
      </c>
    </row>
    <row r="40879" spans="1:4" x14ac:dyDescent="0.25">
      <c r="A40879" s="1">
        <v>44153</v>
      </c>
      <c r="B40879">
        <v>2</v>
      </c>
      <c r="D40879">
        <f t="shared" si="638"/>
        <v>1.0002449887008558</v>
      </c>
    </row>
    <row r="40880" spans="1:4" x14ac:dyDescent="0.25">
      <c r="A40880" s="1">
        <v>44132</v>
      </c>
      <c r="B40880">
        <v>2</v>
      </c>
      <c r="D40880">
        <f t="shared" si="638"/>
        <v>1.7000734966102566</v>
      </c>
    </row>
    <row r="40881" spans="1:4" x14ac:dyDescent="0.25">
      <c r="A40881" s="1">
        <v>44169</v>
      </c>
      <c r="B40881">
        <v>1</v>
      </c>
      <c r="D40881">
        <f t="shared" si="638"/>
        <v>1.9100220489830768</v>
      </c>
    </row>
    <row r="40882" spans="1:4" x14ac:dyDescent="0.25">
      <c r="A40882" s="1">
        <v>44159</v>
      </c>
      <c r="B40882">
        <v>1</v>
      </c>
      <c r="D40882">
        <f t="shared" si="638"/>
        <v>1.273006614694923</v>
      </c>
    </row>
    <row r="40883" spans="1:4" x14ac:dyDescent="0.25">
      <c r="A40883" s="1">
        <v>44123</v>
      </c>
      <c r="B40883">
        <v>2</v>
      </c>
      <c r="D40883">
        <f t="shared" si="638"/>
        <v>1.081901984408477</v>
      </c>
    </row>
    <row r="40884" spans="1:4" x14ac:dyDescent="0.25">
      <c r="A40884" s="1">
        <v>44141</v>
      </c>
      <c r="B40884">
        <v>1</v>
      </c>
      <c r="D40884">
        <f t="shared" si="638"/>
        <v>1.724570595322543</v>
      </c>
    </row>
    <row r="40885" spans="1:4" x14ac:dyDescent="0.25">
      <c r="A40885" s="1">
        <v>44153</v>
      </c>
      <c r="B40885">
        <v>2</v>
      </c>
      <c r="D40885">
        <f t="shared" si="638"/>
        <v>1.2173711785967629</v>
      </c>
    </row>
    <row r="40886" spans="1:4" x14ac:dyDescent="0.25">
      <c r="A40886" s="1">
        <v>44140</v>
      </c>
      <c r="B40886">
        <v>1</v>
      </c>
      <c r="D40886">
        <f t="shared" si="638"/>
        <v>1.7652113535790288</v>
      </c>
    </row>
    <row r="40887" spans="1:4" x14ac:dyDescent="0.25">
      <c r="A40887" s="1">
        <v>44123</v>
      </c>
      <c r="B40887">
        <v>3</v>
      </c>
      <c r="D40887">
        <f t="shared" si="638"/>
        <v>1.2295634060737086</v>
      </c>
    </row>
    <row r="40888" spans="1:4" x14ac:dyDescent="0.25">
      <c r="A40888" s="1">
        <v>44139</v>
      </c>
      <c r="B40888">
        <v>1</v>
      </c>
      <c r="D40888">
        <f t="shared" si="638"/>
        <v>2.4688690218221123</v>
      </c>
    </row>
    <row r="40889" spans="1:4" x14ac:dyDescent="0.25">
      <c r="A40889" s="1">
        <v>44137</v>
      </c>
      <c r="B40889">
        <v>1</v>
      </c>
      <c r="D40889">
        <f t="shared" si="638"/>
        <v>1.4406607065466339</v>
      </c>
    </row>
    <row r="40890" spans="1:4" x14ac:dyDescent="0.25">
      <c r="A40890" s="1">
        <v>44177</v>
      </c>
      <c r="B40890">
        <v>1</v>
      </c>
      <c r="D40890">
        <f t="shared" si="638"/>
        <v>1.1321982119639902</v>
      </c>
    </row>
    <row r="40891" spans="1:4" x14ac:dyDescent="0.25">
      <c r="A40891" s="1">
        <v>44160</v>
      </c>
      <c r="B40891">
        <v>1</v>
      </c>
      <c r="D40891">
        <f t="shared" si="638"/>
        <v>1.0396594635891971</v>
      </c>
    </row>
    <row r="40892" spans="1:4" x14ac:dyDescent="0.25">
      <c r="A40892" s="1">
        <v>44131</v>
      </c>
      <c r="B40892">
        <v>1</v>
      </c>
      <c r="D40892">
        <f t="shared" si="638"/>
        <v>1.011897839076759</v>
      </c>
    </row>
    <row r="40893" spans="1:4" x14ac:dyDescent="0.25">
      <c r="A40893" s="1">
        <v>44118</v>
      </c>
      <c r="B40893">
        <v>1</v>
      </c>
      <c r="D40893">
        <f t="shared" si="638"/>
        <v>1.0035693517230277</v>
      </c>
    </row>
    <row r="40894" spans="1:4" x14ac:dyDescent="0.25">
      <c r="A40894" s="1">
        <v>44158</v>
      </c>
      <c r="B40894">
        <v>2</v>
      </c>
      <c r="D40894">
        <f t="shared" si="638"/>
        <v>1.0010708055169082</v>
      </c>
    </row>
    <row r="40895" spans="1:4" x14ac:dyDescent="0.25">
      <c r="A40895" s="1">
        <v>44131</v>
      </c>
      <c r="B40895">
        <v>2</v>
      </c>
      <c r="D40895">
        <f t="shared" si="638"/>
        <v>1.7003212416550724</v>
      </c>
    </row>
    <row r="40896" spans="1:4" x14ac:dyDescent="0.25">
      <c r="A40896" s="1">
        <v>44125</v>
      </c>
      <c r="B40896">
        <v>2</v>
      </c>
      <c r="D40896">
        <f t="shared" si="638"/>
        <v>1.9100963724965216</v>
      </c>
    </row>
    <row r="40897" spans="1:4" x14ac:dyDescent="0.25">
      <c r="A40897" s="1">
        <v>44159</v>
      </c>
      <c r="B40897">
        <v>1</v>
      </c>
      <c r="D40897">
        <f t="shared" si="638"/>
        <v>1.9730289117489566</v>
      </c>
    </row>
    <row r="40898" spans="1:4" x14ac:dyDescent="0.25">
      <c r="A40898" s="1">
        <v>44112</v>
      </c>
      <c r="B40898">
        <v>1</v>
      </c>
      <c r="D40898">
        <f t="shared" si="638"/>
        <v>1.291908673524687</v>
      </c>
    </row>
    <row r="40899" spans="1:4" x14ac:dyDescent="0.25">
      <c r="A40899" s="1">
        <v>44111</v>
      </c>
      <c r="B40899">
        <v>1</v>
      </c>
      <c r="D40899">
        <f t="shared" si="638"/>
        <v>1.0875726020574061</v>
      </c>
    </row>
    <row r="40900" spans="1:4" x14ac:dyDescent="0.25">
      <c r="A40900" s="1">
        <v>44123</v>
      </c>
      <c r="B40900">
        <v>1</v>
      </c>
      <c r="D40900">
        <f t="shared" ref="D40900:D40963" si="639">($E$2*B40899+(1-$E$2)*D40899)</f>
        <v>1.0262717806172219</v>
      </c>
    </row>
    <row r="40901" spans="1:4" x14ac:dyDescent="0.25">
      <c r="A40901" s="1">
        <v>44158</v>
      </c>
      <c r="B40901">
        <v>2</v>
      </c>
      <c r="D40901">
        <f t="shared" si="639"/>
        <v>1.0078815341851666</v>
      </c>
    </row>
    <row r="40902" spans="1:4" x14ac:dyDescent="0.25">
      <c r="A40902" s="1">
        <v>44117</v>
      </c>
      <c r="B40902">
        <v>4</v>
      </c>
      <c r="D40902">
        <f t="shared" si="639"/>
        <v>1.7023644602555499</v>
      </c>
    </row>
    <row r="40903" spans="1:4" x14ac:dyDescent="0.25">
      <c r="A40903" s="1">
        <v>44144</v>
      </c>
      <c r="B40903">
        <v>1</v>
      </c>
      <c r="D40903">
        <f t="shared" si="639"/>
        <v>3.310709338076665</v>
      </c>
    </row>
    <row r="40904" spans="1:4" x14ac:dyDescent="0.25">
      <c r="A40904" s="1">
        <v>44134</v>
      </c>
      <c r="B40904">
        <v>1</v>
      </c>
      <c r="D40904">
        <f t="shared" si="639"/>
        <v>1.6932128014229995</v>
      </c>
    </row>
    <row r="40905" spans="1:4" x14ac:dyDescent="0.25">
      <c r="A40905" s="1">
        <v>44132</v>
      </c>
      <c r="B40905">
        <v>1</v>
      </c>
      <c r="D40905">
        <f t="shared" si="639"/>
        <v>1.2079638404269</v>
      </c>
    </row>
    <row r="40906" spans="1:4" x14ac:dyDescent="0.25">
      <c r="A40906" s="1">
        <v>44165</v>
      </c>
      <c r="B40906">
        <v>1</v>
      </c>
      <c r="D40906">
        <f t="shared" si="639"/>
        <v>1.0623891521280699</v>
      </c>
    </row>
    <row r="40907" spans="1:4" x14ac:dyDescent="0.25">
      <c r="A40907" s="1">
        <v>44139</v>
      </c>
      <c r="B40907">
        <v>2</v>
      </c>
      <c r="D40907">
        <f t="shared" si="639"/>
        <v>1.018716745638421</v>
      </c>
    </row>
    <row r="40908" spans="1:4" x14ac:dyDescent="0.25">
      <c r="A40908" s="1">
        <v>44134</v>
      </c>
      <c r="B40908">
        <v>1</v>
      </c>
      <c r="D40908">
        <f t="shared" si="639"/>
        <v>1.7056150236915262</v>
      </c>
    </row>
    <row r="40909" spans="1:4" x14ac:dyDescent="0.25">
      <c r="A40909" s="1">
        <v>44137</v>
      </c>
      <c r="B40909">
        <v>3</v>
      </c>
      <c r="D40909">
        <f t="shared" si="639"/>
        <v>1.2116845071074578</v>
      </c>
    </row>
    <row r="40910" spans="1:4" x14ac:dyDescent="0.25">
      <c r="A40910" s="1">
        <v>44154</v>
      </c>
      <c r="B40910">
        <v>1</v>
      </c>
      <c r="D40910">
        <f t="shared" si="639"/>
        <v>2.4635053521322372</v>
      </c>
    </row>
    <row r="40911" spans="1:4" x14ac:dyDescent="0.25">
      <c r="A40911" s="1">
        <v>44176</v>
      </c>
      <c r="B40911">
        <v>2</v>
      </c>
      <c r="D40911">
        <f t="shared" si="639"/>
        <v>1.4390516056396714</v>
      </c>
    </row>
    <row r="40912" spans="1:4" x14ac:dyDescent="0.25">
      <c r="A40912" s="1">
        <v>44160</v>
      </c>
      <c r="B40912">
        <v>2</v>
      </c>
      <c r="D40912">
        <f t="shared" si="639"/>
        <v>1.8317154816919015</v>
      </c>
    </row>
    <row r="40913" spans="1:4" x14ac:dyDescent="0.25">
      <c r="A40913" s="1">
        <v>44155</v>
      </c>
      <c r="B40913">
        <v>1</v>
      </c>
      <c r="D40913">
        <f t="shared" si="639"/>
        <v>1.9495146445075704</v>
      </c>
    </row>
    <row r="40914" spans="1:4" x14ac:dyDescent="0.25">
      <c r="A40914" s="1">
        <v>44105</v>
      </c>
      <c r="B40914">
        <v>1</v>
      </c>
      <c r="D40914">
        <f t="shared" si="639"/>
        <v>1.2848543933522711</v>
      </c>
    </row>
    <row r="40915" spans="1:4" x14ac:dyDescent="0.25">
      <c r="A40915" s="1">
        <v>44146</v>
      </c>
      <c r="B40915">
        <v>1</v>
      </c>
      <c r="D40915">
        <f t="shared" si="639"/>
        <v>1.0854563180056813</v>
      </c>
    </row>
    <row r="40916" spans="1:4" x14ac:dyDescent="0.25">
      <c r="A40916" s="1">
        <v>44105</v>
      </c>
      <c r="B40916">
        <v>2</v>
      </c>
      <c r="D40916">
        <f t="shared" si="639"/>
        <v>1.0256368954017043</v>
      </c>
    </row>
    <row r="40917" spans="1:4" x14ac:dyDescent="0.25">
      <c r="A40917" s="1">
        <v>44176</v>
      </c>
      <c r="B40917">
        <v>2</v>
      </c>
      <c r="D40917">
        <f t="shared" si="639"/>
        <v>1.7076910686205111</v>
      </c>
    </row>
    <row r="40918" spans="1:4" x14ac:dyDescent="0.25">
      <c r="A40918" s="1">
        <v>44111</v>
      </c>
      <c r="B40918">
        <v>2</v>
      </c>
      <c r="D40918">
        <f t="shared" si="639"/>
        <v>1.9123073205861534</v>
      </c>
    </row>
    <row r="40919" spans="1:4" x14ac:dyDescent="0.25">
      <c r="A40919" s="1">
        <v>44176</v>
      </c>
      <c r="B40919">
        <v>2</v>
      </c>
      <c r="D40919">
        <f t="shared" si="639"/>
        <v>1.973692196175846</v>
      </c>
    </row>
    <row r="40920" spans="1:4" x14ac:dyDescent="0.25">
      <c r="A40920" s="1">
        <v>44144</v>
      </c>
      <c r="B40920">
        <v>2</v>
      </c>
      <c r="D40920">
        <f t="shared" si="639"/>
        <v>1.9921076588527538</v>
      </c>
    </row>
    <row r="40921" spans="1:4" x14ac:dyDescent="0.25">
      <c r="A40921" s="1">
        <v>44134</v>
      </c>
      <c r="B40921">
        <v>1</v>
      </c>
      <c r="D40921">
        <f t="shared" si="639"/>
        <v>1.9976322976558261</v>
      </c>
    </row>
    <row r="40922" spans="1:4" x14ac:dyDescent="0.25">
      <c r="A40922" s="1">
        <v>44123</v>
      </c>
      <c r="B40922">
        <v>2</v>
      </c>
      <c r="D40922">
        <f t="shared" si="639"/>
        <v>1.2992896892967478</v>
      </c>
    </row>
    <row r="40923" spans="1:4" x14ac:dyDescent="0.25">
      <c r="A40923" s="1">
        <v>44176</v>
      </c>
      <c r="B40923">
        <v>1</v>
      </c>
      <c r="D40923">
        <f t="shared" si="639"/>
        <v>1.7897869067890242</v>
      </c>
    </row>
    <row r="40924" spans="1:4" x14ac:dyDescent="0.25">
      <c r="A40924" s="1">
        <v>44134</v>
      </c>
      <c r="B40924">
        <v>1</v>
      </c>
      <c r="D40924">
        <f t="shared" si="639"/>
        <v>1.2369360720367073</v>
      </c>
    </row>
    <row r="40925" spans="1:4" x14ac:dyDescent="0.25">
      <c r="A40925" s="1">
        <v>44162</v>
      </c>
      <c r="B40925">
        <v>4</v>
      </c>
      <c r="D40925">
        <f t="shared" si="639"/>
        <v>1.0710808216110121</v>
      </c>
    </row>
    <row r="40926" spans="1:4" x14ac:dyDescent="0.25">
      <c r="A40926" s="1">
        <v>44112</v>
      </c>
      <c r="B40926">
        <v>2</v>
      </c>
      <c r="D40926">
        <f t="shared" si="639"/>
        <v>3.1213242464833035</v>
      </c>
    </row>
    <row r="40927" spans="1:4" x14ac:dyDescent="0.25">
      <c r="A40927" s="1">
        <v>44144</v>
      </c>
      <c r="B40927">
        <v>1</v>
      </c>
      <c r="D40927">
        <f t="shared" si="639"/>
        <v>2.336397273944991</v>
      </c>
    </row>
    <row r="40928" spans="1:4" x14ac:dyDescent="0.25">
      <c r="A40928" s="1">
        <v>44144</v>
      </c>
      <c r="B40928">
        <v>2</v>
      </c>
      <c r="D40928">
        <f t="shared" si="639"/>
        <v>1.4009191821834972</v>
      </c>
    </row>
    <row r="40929" spans="1:4" x14ac:dyDescent="0.25">
      <c r="A40929" s="1">
        <v>44144</v>
      </c>
      <c r="B40929">
        <v>1</v>
      </c>
      <c r="D40929">
        <f t="shared" si="639"/>
        <v>1.8202757546550492</v>
      </c>
    </row>
    <row r="40930" spans="1:4" x14ac:dyDescent="0.25">
      <c r="A40930" s="1">
        <v>44124</v>
      </c>
      <c r="B40930">
        <v>2</v>
      </c>
      <c r="D40930">
        <f t="shared" si="639"/>
        <v>1.2460827263965149</v>
      </c>
    </row>
    <row r="40931" spans="1:4" x14ac:dyDescent="0.25">
      <c r="A40931" s="1">
        <v>44105</v>
      </c>
      <c r="B40931">
        <v>2</v>
      </c>
      <c r="D40931">
        <f t="shared" si="639"/>
        <v>1.7738248179189544</v>
      </c>
    </row>
    <row r="40932" spans="1:4" x14ac:dyDescent="0.25">
      <c r="A40932" s="1">
        <v>44134</v>
      </c>
      <c r="B40932">
        <v>1</v>
      </c>
      <c r="D40932">
        <f t="shared" si="639"/>
        <v>1.9321474453756862</v>
      </c>
    </row>
    <row r="40933" spans="1:4" x14ac:dyDescent="0.25">
      <c r="A40933" s="1">
        <v>44176</v>
      </c>
      <c r="B40933">
        <v>1</v>
      </c>
      <c r="D40933">
        <f t="shared" si="639"/>
        <v>1.2796442336127059</v>
      </c>
    </row>
    <row r="40934" spans="1:4" x14ac:dyDescent="0.25">
      <c r="A40934" s="1">
        <v>44105</v>
      </c>
      <c r="B40934">
        <v>1</v>
      </c>
      <c r="D40934">
        <f t="shared" si="639"/>
        <v>1.0838932700838118</v>
      </c>
    </row>
    <row r="40935" spans="1:4" x14ac:dyDescent="0.25">
      <c r="A40935" s="1">
        <v>44144</v>
      </c>
      <c r="B40935">
        <v>1</v>
      </c>
      <c r="D40935">
        <f t="shared" si="639"/>
        <v>1.0251679810251435</v>
      </c>
    </row>
    <row r="40936" spans="1:4" x14ac:dyDescent="0.25">
      <c r="A40936" s="1">
        <v>44133</v>
      </c>
      <c r="B40936">
        <v>1</v>
      </c>
      <c r="D40936">
        <f t="shared" si="639"/>
        <v>1.007550394307543</v>
      </c>
    </row>
    <row r="40937" spans="1:4" x14ac:dyDescent="0.25">
      <c r="A40937" s="1">
        <v>44140</v>
      </c>
      <c r="B40937">
        <v>1</v>
      </c>
      <c r="D40937">
        <f t="shared" si="639"/>
        <v>1.0022651182922628</v>
      </c>
    </row>
    <row r="40938" spans="1:4" x14ac:dyDescent="0.25">
      <c r="A40938" s="1">
        <v>44109</v>
      </c>
      <c r="B40938">
        <v>1</v>
      </c>
      <c r="D40938">
        <f t="shared" si="639"/>
        <v>1.000679535487679</v>
      </c>
    </row>
    <row r="40939" spans="1:4" x14ac:dyDescent="0.25">
      <c r="A40939" s="1">
        <v>44146</v>
      </c>
      <c r="B40939">
        <v>1</v>
      </c>
      <c r="D40939">
        <f t="shared" si="639"/>
        <v>1.0002038606463037</v>
      </c>
    </row>
    <row r="40940" spans="1:4" x14ac:dyDescent="0.25">
      <c r="A40940" s="1">
        <v>44174</v>
      </c>
      <c r="B40940">
        <v>1</v>
      </c>
      <c r="D40940">
        <f t="shared" si="639"/>
        <v>1.0000611581938912</v>
      </c>
    </row>
    <row r="40941" spans="1:4" x14ac:dyDescent="0.25">
      <c r="A40941" s="1">
        <v>44175</v>
      </c>
      <c r="B40941">
        <v>4</v>
      </c>
      <c r="D40941">
        <f t="shared" si="639"/>
        <v>1.0000183474581674</v>
      </c>
    </row>
    <row r="40942" spans="1:4" x14ac:dyDescent="0.25">
      <c r="A40942" s="1">
        <v>44118</v>
      </c>
      <c r="B40942">
        <v>1</v>
      </c>
      <c r="D40942">
        <f t="shared" si="639"/>
        <v>3.1000055042374499</v>
      </c>
    </row>
    <row r="40943" spans="1:4" x14ac:dyDescent="0.25">
      <c r="A40943" s="1">
        <v>44120</v>
      </c>
      <c r="B40943">
        <v>1</v>
      </c>
      <c r="D40943">
        <f t="shared" si="639"/>
        <v>1.6300016512712352</v>
      </c>
    </row>
    <row r="40944" spans="1:4" x14ac:dyDescent="0.25">
      <c r="A40944" s="1">
        <v>44152</v>
      </c>
      <c r="B40944">
        <v>1</v>
      </c>
      <c r="D40944">
        <f t="shared" si="639"/>
        <v>1.1890004953813706</v>
      </c>
    </row>
    <row r="40945" spans="1:4" x14ac:dyDescent="0.25">
      <c r="A40945" s="1">
        <v>44161</v>
      </c>
      <c r="B40945">
        <v>1</v>
      </c>
      <c r="D40945">
        <f t="shared" si="639"/>
        <v>1.0567001486144112</v>
      </c>
    </row>
    <row r="40946" spans="1:4" x14ac:dyDescent="0.25">
      <c r="A40946" s="1">
        <v>44161</v>
      </c>
      <c r="B40946">
        <v>1</v>
      </c>
      <c r="D40946">
        <f t="shared" si="639"/>
        <v>1.0170100445843233</v>
      </c>
    </row>
    <row r="40947" spans="1:4" x14ac:dyDescent="0.25">
      <c r="A40947" s="1">
        <v>44138</v>
      </c>
      <c r="B40947">
        <v>1</v>
      </c>
      <c r="D40947">
        <f t="shared" si="639"/>
        <v>1.0051030133752969</v>
      </c>
    </row>
    <row r="40948" spans="1:4" x14ac:dyDescent="0.25">
      <c r="A40948" s="1">
        <v>44113</v>
      </c>
      <c r="B40948">
        <v>2</v>
      </c>
      <c r="D40948">
        <f t="shared" si="639"/>
        <v>1.001530904012589</v>
      </c>
    </row>
    <row r="40949" spans="1:4" x14ac:dyDescent="0.25">
      <c r="A40949" s="1">
        <v>44152</v>
      </c>
      <c r="B40949">
        <v>1</v>
      </c>
      <c r="D40949">
        <f t="shared" si="639"/>
        <v>1.7004592712037767</v>
      </c>
    </row>
    <row r="40950" spans="1:4" x14ac:dyDescent="0.25">
      <c r="A40950" s="1">
        <v>44134</v>
      </c>
      <c r="B40950">
        <v>2</v>
      </c>
      <c r="D40950">
        <f t="shared" si="639"/>
        <v>1.2101377813611331</v>
      </c>
    </row>
    <row r="40951" spans="1:4" x14ac:dyDescent="0.25">
      <c r="A40951" s="1">
        <v>44145</v>
      </c>
      <c r="B40951">
        <v>1</v>
      </c>
      <c r="D40951">
        <f t="shared" si="639"/>
        <v>1.76304133440834</v>
      </c>
    </row>
    <row r="40952" spans="1:4" x14ac:dyDescent="0.25">
      <c r="A40952" s="1">
        <v>44123</v>
      </c>
      <c r="B40952">
        <v>1</v>
      </c>
      <c r="D40952">
        <f t="shared" si="639"/>
        <v>1.228912400322502</v>
      </c>
    </row>
    <row r="40953" spans="1:4" x14ac:dyDescent="0.25">
      <c r="A40953" s="1">
        <v>44138</v>
      </c>
      <c r="B40953">
        <v>1</v>
      </c>
      <c r="D40953">
        <f t="shared" si="639"/>
        <v>1.0686737200967507</v>
      </c>
    </row>
    <row r="40954" spans="1:4" x14ac:dyDescent="0.25">
      <c r="A40954" s="1">
        <v>44168</v>
      </c>
      <c r="B40954">
        <v>1</v>
      </c>
      <c r="D40954">
        <f t="shared" si="639"/>
        <v>1.0206021160290253</v>
      </c>
    </row>
    <row r="40955" spans="1:4" x14ac:dyDescent="0.25">
      <c r="A40955" s="1">
        <v>44144</v>
      </c>
      <c r="B40955">
        <v>2</v>
      </c>
      <c r="D40955">
        <f t="shared" si="639"/>
        <v>1.0061806348087075</v>
      </c>
    </row>
    <row r="40956" spans="1:4" x14ac:dyDescent="0.25">
      <c r="A40956" s="1">
        <v>44120</v>
      </c>
      <c r="B40956">
        <v>1</v>
      </c>
      <c r="D40956">
        <f t="shared" si="639"/>
        <v>1.7018541904426123</v>
      </c>
    </row>
    <row r="40957" spans="1:4" x14ac:dyDescent="0.25">
      <c r="A40957" s="1">
        <v>44139</v>
      </c>
      <c r="B40957">
        <v>1</v>
      </c>
      <c r="D40957">
        <f t="shared" si="639"/>
        <v>1.2105562571327837</v>
      </c>
    </row>
    <row r="40958" spans="1:4" x14ac:dyDescent="0.25">
      <c r="A40958" s="1">
        <v>44159</v>
      </c>
      <c r="B40958">
        <v>1</v>
      </c>
      <c r="D40958">
        <f t="shared" si="639"/>
        <v>1.063166877139835</v>
      </c>
    </row>
    <row r="40959" spans="1:4" x14ac:dyDescent="0.25">
      <c r="A40959" s="1">
        <v>44112</v>
      </c>
      <c r="B40959">
        <v>1</v>
      </c>
      <c r="D40959">
        <f t="shared" si="639"/>
        <v>1.0189500631419506</v>
      </c>
    </row>
    <row r="40960" spans="1:4" x14ac:dyDescent="0.25">
      <c r="A40960" s="1">
        <v>44110</v>
      </c>
      <c r="B40960">
        <v>2</v>
      </c>
      <c r="D40960">
        <f t="shared" si="639"/>
        <v>1.0056850189425852</v>
      </c>
    </row>
    <row r="40961" spans="1:4" x14ac:dyDescent="0.25">
      <c r="A40961" s="1">
        <v>44119</v>
      </c>
      <c r="B40961">
        <v>1</v>
      </c>
      <c r="D40961">
        <f t="shared" si="639"/>
        <v>1.7017055056827755</v>
      </c>
    </row>
    <row r="40962" spans="1:4" x14ac:dyDescent="0.25">
      <c r="A40962" s="1">
        <v>44105</v>
      </c>
      <c r="B40962">
        <v>2</v>
      </c>
      <c r="D40962">
        <f t="shared" si="639"/>
        <v>1.2105116517048327</v>
      </c>
    </row>
    <row r="40963" spans="1:4" x14ac:dyDescent="0.25">
      <c r="A40963" s="1">
        <v>44139</v>
      </c>
      <c r="B40963">
        <v>2</v>
      </c>
      <c r="D40963">
        <f t="shared" si="639"/>
        <v>1.7631534955114498</v>
      </c>
    </row>
    <row r="40964" spans="1:4" x14ac:dyDescent="0.25">
      <c r="A40964" s="1">
        <v>44154</v>
      </c>
      <c r="B40964">
        <v>4</v>
      </c>
      <c r="D40964">
        <f t="shared" ref="D40964:D41027" si="640">($E$2*B40963+(1-$E$2)*D40963)</f>
        <v>1.9289460486534349</v>
      </c>
    </row>
    <row r="40965" spans="1:4" x14ac:dyDescent="0.25">
      <c r="A40965" s="1">
        <v>44159</v>
      </c>
      <c r="B40965">
        <v>8</v>
      </c>
      <c r="D40965">
        <f t="shared" si="640"/>
        <v>3.3786838145960303</v>
      </c>
    </row>
    <row r="40966" spans="1:4" x14ac:dyDescent="0.25">
      <c r="A40966" s="1">
        <v>44133</v>
      </c>
      <c r="B40966">
        <v>1</v>
      </c>
      <c r="D40966">
        <f t="shared" si="640"/>
        <v>6.6136051443788091</v>
      </c>
    </row>
    <row r="40967" spans="1:4" x14ac:dyDescent="0.25">
      <c r="A40967" s="1">
        <v>44167</v>
      </c>
      <c r="B40967">
        <v>2</v>
      </c>
      <c r="D40967">
        <f t="shared" si="640"/>
        <v>2.6840815433136429</v>
      </c>
    </row>
    <row r="40968" spans="1:4" x14ac:dyDescent="0.25">
      <c r="A40968" s="1">
        <v>44151</v>
      </c>
      <c r="B40968">
        <v>2</v>
      </c>
      <c r="D40968">
        <f t="shared" si="640"/>
        <v>2.2052244629940931</v>
      </c>
    </row>
    <row r="40969" spans="1:4" x14ac:dyDescent="0.25">
      <c r="A40969" s="1">
        <v>44171</v>
      </c>
      <c r="B40969">
        <v>2</v>
      </c>
      <c r="D40969">
        <f t="shared" si="640"/>
        <v>2.0615673388982279</v>
      </c>
    </row>
    <row r="40970" spans="1:4" x14ac:dyDescent="0.25">
      <c r="A40970" s="1">
        <v>44153</v>
      </c>
      <c r="B40970">
        <v>1</v>
      </c>
      <c r="D40970">
        <f t="shared" si="640"/>
        <v>2.0184702016694684</v>
      </c>
    </row>
    <row r="40971" spans="1:4" x14ac:dyDescent="0.25">
      <c r="A40971" s="1">
        <v>44134</v>
      </c>
      <c r="B40971">
        <v>6</v>
      </c>
      <c r="D40971">
        <f t="shared" si="640"/>
        <v>1.3055410605008406</v>
      </c>
    </row>
    <row r="40972" spans="1:4" x14ac:dyDescent="0.25">
      <c r="A40972" s="1">
        <v>44131</v>
      </c>
      <c r="B40972">
        <v>1</v>
      </c>
      <c r="D40972">
        <f t="shared" si="640"/>
        <v>4.5916623181502514</v>
      </c>
    </row>
    <row r="40973" spans="1:4" x14ac:dyDescent="0.25">
      <c r="A40973" s="1">
        <v>44138</v>
      </c>
      <c r="B40973">
        <v>2</v>
      </c>
      <c r="D40973">
        <f t="shared" si="640"/>
        <v>2.0774986954450756</v>
      </c>
    </row>
    <row r="40974" spans="1:4" x14ac:dyDescent="0.25">
      <c r="A40974" s="1">
        <v>44147</v>
      </c>
      <c r="B40974">
        <v>2</v>
      </c>
      <c r="D40974">
        <f t="shared" si="640"/>
        <v>2.0232496086335225</v>
      </c>
    </row>
    <row r="40975" spans="1:4" x14ac:dyDescent="0.25">
      <c r="A40975" s="1">
        <v>44167</v>
      </c>
      <c r="B40975">
        <v>1</v>
      </c>
      <c r="D40975">
        <f t="shared" si="640"/>
        <v>2.0069748825900566</v>
      </c>
    </row>
    <row r="40976" spans="1:4" x14ac:dyDescent="0.25">
      <c r="A40976" s="1">
        <v>44153</v>
      </c>
      <c r="B40976">
        <v>1</v>
      </c>
      <c r="D40976">
        <f t="shared" si="640"/>
        <v>1.3020924647770169</v>
      </c>
    </row>
    <row r="40977" spans="1:4" x14ac:dyDescent="0.25">
      <c r="A40977" s="1">
        <v>44137</v>
      </c>
      <c r="B40977">
        <v>14</v>
      </c>
      <c r="D40977">
        <f t="shared" si="640"/>
        <v>1.090627739433105</v>
      </c>
    </row>
    <row r="40978" spans="1:4" x14ac:dyDescent="0.25">
      <c r="A40978" s="1">
        <v>44112</v>
      </c>
      <c r="B40978">
        <v>1</v>
      </c>
      <c r="D40978">
        <f t="shared" si="640"/>
        <v>10.12718832182993</v>
      </c>
    </row>
    <row r="40979" spans="1:4" x14ac:dyDescent="0.25">
      <c r="A40979" s="1">
        <v>44118</v>
      </c>
      <c r="B40979">
        <v>10</v>
      </c>
      <c r="D40979">
        <f t="shared" si="640"/>
        <v>3.7381564965489797</v>
      </c>
    </row>
    <row r="40980" spans="1:4" x14ac:dyDescent="0.25">
      <c r="A40980" s="1">
        <v>44158</v>
      </c>
      <c r="B40980">
        <v>1</v>
      </c>
      <c r="D40980">
        <f t="shared" si="640"/>
        <v>8.1214469489646941</v>
      </c>
    </row>
    <row r="40981" spans="1:4" x14ac:dyDescent="0.25">
      <c r="A40981" s="1">
        <v>44105</v>
      </c>
      <c r="B40981">
        <v>2</v>
      </c>
      <c r="D40981">
        <f t="shared" si="640"/>
        <v>3.1364340846894088</v>
      </c>
    </row>
    <row r="40982" spans="1:4" x14ac:dyDescent="0.25">
      <c r="A40982" s="1">
        <v>44126</v>
      </c>
      <c r="B40982">
        <v>2</v>
      </c>
      <c r="D40982">
        <f t="shared" si="640"/>
        <v>2.3409302254068227</v>
      </c>
    </row>
    <row r="40983" spans="1:4" x14ac:dyDescent="0.25">
      <c r="A40983" s="1">
        <v>44159</v>
      </c>
      <c r="B40983">
        <v>3</v>
      </c>
      <c r="D40983">
        <f t="shared" si="640"/>
        <v>2.1022790676220469</v>
      </c>
    </row>
    <row r="40984" spans="1:4" x14ac:dyDescent="0.25">
      <c r="A40984" s="1">
        <v>44155</v>
      </c>
      <c r="B40984">
        <v>2</v>
      </c>
      <c r="D40984">
        <f t="shared" si="640"/>
        <v>2.7306837202866139</v>
      </c>
    </row>
    <row r="40985" spans="1:4" x14ac:dyDescent="0.25">
      <c r="A40985" s="1">
        <v>44140</v>
      </c>
      <c r="B40985">
        <v>1</v>
      </c>
      <c r="D40985">
        <f t="shared" si="640"/>
        <v>2.219205116085984</v>
      </c>
    </row>
    <row r="40986" spans="1:4" x14ac:dyDescent="0.25">
      <c r="A40986" s="1">
        <v>44167</v>
      </c>
      <c r="B40986">
        <v>1</v>
      </c>
      <c r="D40986">
        <f t="shared" si="640"/>
        <v>1.3657615348257952</v>
      </c>
    </row>
    <row r="40987" spans="1:4" x14ac:dyDescent="0.25">
      <c r="A40987" s="1">
        <v>44173</v>
      </c>
      <c r="B40987">
        <v>1</v>
      </c>
      <c r="D40987">
        <f t="shared" si="640"/>
        <v>1.1097284604477387</v>
      </c>
    </row>
    <row r="40988" spans="1:4" x14ac:dyDescent="0.25">
      <c r="A40988" s="1">
        <v>44165</v>
      </c>
      <c r="B40988">
        <v>1</v>
      </c>
      <c r="D40988">
        <f t="shared" si="640"/>
        <v>1.0329185381343216</v>
      </c>
    </row>
    <row r="40989" spans="1:4" x14ac:dyDescent="0.25">
      <c r="A40989" s="1">
        <v>44162</v>
      </c>
      <c r="B40989">
        <v>2</v>
      </c>
      <c r="D40989">
        <f t="shared" si="640"/>
        <v>1.0098755614402966</v>
      </c>
    </row>
    <row r="40990" spans="1:4" x14ac:dyDescent="0.25">
      <c r="A40990" s="1">
        <v>44162</v>
      </c>
      <c r="B40990">
        <v>1</v>
      </c>
      <c r="D40990">
        <f t="shared" si="640"/>
        <v>1.7029626684320889</v>
      </c>
    </row>
    <row r="40991" spans="1:4" x14ac:dyDescent="0.25">
      <c r="A40991" s="1">
        <v>44171</v>
      </c>
      <c r="B40991">
        <v>4</v>
      </c>
      <c r="D40991">
        <f t="shared" si="640"/>
        <v>1.2108888005296268</v>
      </c>
    </row>
    <row r="40992" spans="1:4" x14ac:dyDescent="0.25">
      <c r="A40992" s="1">
        <v>44162</v>
      </c>
      <c r="B40992">
        <v>1</v>
      </c>
      <c r="D40992">
        <f t="shared" si="640"/>
        <v>3.1632666401588878</v>
      </c>
    </row>
    <row r="40993" spans="1:4" x14ac:dyDescent="0.25">
      <c r="A40993" s="1">
        <v>44173</v>
      </c>
      <c r="B40993">
        <v>1</v>
      </c>
      <c r="D40993">
        <f t="shared" si="640"/>
        <v>1.6489799920476664</v>
      </c>
    </row>
    <row r="40994" spans="1:4" x14ac:dyDescent="0.25">
      <c r="A40994" s="1">
        <v>44128</v>
      </c>
      <c r="B40994">
        <v>1</v>
      </c>
      <c r="D40994">
        <f t="shared" si="640"/>
        <v>1.1946939976143001</v>
      </c>
    </row>
    <row r="40995" spans="1:4" x14ac:dyDescent="0.25">
      <c r="A40995" s="1">
        <v>44161</v>
      </c>
      <c r="B40995">
        <v>1</v>
      </c>
      <c r="D40995">
        <f t="shared" si="640"/>
        <v>1.05840819928429</v>
      </c>
    </row>
    <row r="40996" spans="1:4" x14ac:dyDescent="0.25">
      <c r="A40996" s="1">
        <v>44112</v>
      </c>
      <c r="B40996">
        <v>1</v>
      </c>
      <c r="D40996">
        <f t="shared" si="640"/>
        <v>1.017522459785287</v>
      </c>
    </row>
    <row r="40997" spans="1:4" x14ac:dyDescent="0.25">
      <c r="A40997" s="1">
        <v>44134</v>
      </c>
      <c r="B40997">
        <v>2</v>
      </c>
      <c r="D40997">
        <f t="shared" si="640"/>
        <v>1.0052567379355861</v>
      </c>
    </row>
    <row r="40998" spans="1:4" x14ac:dyDescent="0.25">
      <c r="A40998" s="1">
        <v>44134</v>
      </c>
      <c r="B40998">
        <v>1</v>
      </c>
      <c r="D40998">
        <f t="shared" si="640"/>
        <v>1.7015770213806758</v>
      </c>
    </row>
    <row r="40999" spans="1:4" x14ac:dyDescent="0.25">
      <c r="A40999" s="1">
        <v>44123</v>
      </c>
      <c r="B40999">
        <v>1</v>
      </c>
      <c r="D40999">
        <f t="shared" si="640"/>
        <v>1.2104731064142027</v>
      </c>
    </row>
    <row r="41000" spans="1:4" x14ac:dyDescent="0.25">
      <c r="A41000" s="1">
        <v>44139</v>
      </c>
      <c r="B41000">
        <v>1</v>
      </c>
      <c r="D41000">
        <f t="shared" si="640"/>
        <v>1.0631419319242608</v>
      </c>
    </row>
    <row r="41001" spans="1:4" x14ac:dyDescent="0.25">
      <c r="A41001" s="1">
        <v>44117</v>
      </c>
      <c r="B41001">
        <v>2</v>
      </c>
      <c r="D41001">
        <f t="shared" si="640"/>
        <v>1.0189425795772782</v>
      </c>
    </row>
    <row r="41002" spans="1:4" x14ac:dyDescent="0.25">
      <c r="A41002" s="1">
        <v>44154</v>
      </c>
      <c r="B41002">
        <v>2</v>
      </c>
      <c r="D41002">
        <f t="shared" si="640"/>
        <v>1.7056827738731835</v>
      </c>
    </row>
    <row r="41003" spans="1:4" x14ac:dyDescent="0.25">
      <c r="A41003" s="1">
        <v>44144</v>
      </c>
      <c r="B41003">
        <v>2</v>
      </c>
      <c r="D41003">
        <f t="shared" si="640"/>
        <v>1.911704832161955</v>
      </c>
    </row>
    <row r="41004" spans="1:4" x14ac:dyDescent="0.25">
      <c r="A41004" s="1">
        <v>44139</v>
      </c>
      <c r="B41004">
        <v>2</v>
      </c>
      <c r="D41004">
        <f t="shared" si="640"/>
        <v>1.9735114496485866</v>
      </c>
    </row>
    <row r="41005" spans="1:4" x14ac:dyDescent="0.25">
      <c r="A41005" s="1">
        <v>44128</v>
      </c>
      <c r="B41005">
        <v>1</v>
      </c>
      <c r="D41005">
        <f t="shared" si="640"/>
        <v>1.992053434894576</v>
      </c>
    </row>
    <row r="41006" spans="1:4" x14ac:dyDescent="0.25">
      <c r="A41006" s="1">
        <v>44166</v>
      </c>
      <c r="B41006">
        <v>1</v>
      </c>
      <c r="D41006">
        <f t="shared" si="640"/>
        <v>1.2976160304683728</v>
      </c>
    </row>
    <row r="41007" spans="1:4" x14ac:dyDescent="0.25">
      <c r="A41007" s="1">
        <v>44132</v>
      </c>
      <c r="B41007">
        <v>1</v>
      </c>
      <c r="D41007">
        <f t="shared" si="640"/>
        <v>1.0892848091405118</v>
      </c>
    </row>
    <row r="41008" spans="1:4" x14ac:dyDescent="0.25">
      <c r="A41008" s="1">
        <v>44159</v>
      </c>
      <c r="B41008">
        <v>2</v>
      </c>
      <c r="D41008">
        <f t="shared" si="640"/>
        <v>1.0267854427421534</v>
      </c>
    </row>
    <row r="41009" spans="1:4" x14ac:dyDescent="0.25">
      <c r="A41009" s="1">
        <v>44126</v>
      </c>
      <c r="B41009">
        <v>1</v>
      </c>
      <c r="D41009">
        <f t="shared" si="640"/>
        <v>1.708035632822646</v>
      </c>
    </row>
    <row r="41010" spans="1:4" x14ac:dyDescent="0.25">
      <c r="A41010" s="1">
        <v>44145</v>
      </c>
      <c r="B41010">
        <v>2</v>
      </c>
      <c r="D41010">
        <f t="shared" si="640"/>
        <v>1.2124106898467937</v>
      </c>
    </row>
    <row r="41011" spans="1:4" x14ac:dyDescent="0.25">
      <c r="A41011" s="1">
        <v>44135</v>
      </c>
      <c r="B41011">
        <v>10</v>
      </c>
      <c r="D41011">
        <f t="shared" si="640"/>
        <v>1.7637232069540381</v>
      </c>
    </row>
    <row r="41012" spans="1:4" x14ac:dyDescent="0.25">
      <c r="A41012" s="1">
        <v>44147</v>
      </c>
      <c r="B41012">
        <v>1</v>
      </c>
      <c r="D41012">
        <f t="shared" si="640"/>
        <v>7.5291169620862117</v>
      </c>
    </row>
    <row r="41013" spans="1:4" x14ac:dyDescent="0.25">
      <c r="A41013" s="1">
        <v>44105</v>
      </c>
      <c r="B41013">
        <v>1</v>
      </c>
      <c r="D41013">
        <f t="shared" si="640"/>
        <v>2.9587350886258639</v>
      </c>
    </row>
    <row r="41014" spans="1:4" x14ac:dyDescent="0.25">
      <c r="A41014" s="1">
        <v>44110</v>
      </c>
      <c r="B41014">
        <v>1</v>
      </c>
      <c r="D41014">
        <f t="shared" si="640"/>
        <v>1.5876205265877592</v>
      </c>
    </row>
    <row r="41015" spans="1:4" x14ac:dyDescent="0.25">
      <c r="A41015" s="1">
        <v>44169</v>
      </c>
      <c r="B41015">
        <v>2</v>
      </c>
      <c r="D41015">
        <f t="shared" si="640"/>
        <v>1.1762861579763277</v>
      </c>
    </row>
    <row r="41016" spans="1:4" x14ac:dyDescent="0.25">
      <c r="A41016" s="1">
        <v>44126</v>
      </c>
      <c r="B41016">
        <v>1</v>
      </c>
      <c r="D41016">
        <f t="shared" si="640"/>
        <v>1.7528858473928983</v>
      </c>
    </row>
    <row r="41017" spans="1:4" x14ac:dyDescent="0.25">
      <c r="A41017" s="1">
        <v>44140</v>
      </c>
      <c r="B41017">
        <v>1</v>
      </c>
      <c r="D41017">
        <f t="shared" si="640"/>
        <v>1.2258657542178697</v>
      </c>
    </row>
    <row r="41018" spans="1:4" x14ac:dyDescent="0.25">
      <c r="A41018" s="1">
        <v>44124</v>
      </c>
      <c r="B41018">
        <v>1</v>
      </c>
      <c r="D41018">
        <f t="shared" si="640"/>
        <v>1.0677597262653609</v>
      </c>
    </row>
    <row r="41019" spans="1:4" x14ac:dyDescent="0.25">
      <c r="A41019" s="1">
        <v>44105</v>
      </c>
      <c r="B41019">
        <v>1</v>
      </c>
      <c r="D41019">
        <f t="shared" si="640"/>
        <v>1.0203279178796083</v>
      </c>
    </row>
    <row r="41020" spans="1:4" x14ac:dyDescent="0.25">
      <c r="A41020" s="1">
        <v>44125</v>
      </c>
      <c r="B41020">
        <v>2</v>
      </c>
      <c r="D41020">
        <f t="shared" si="640"/>
        <v>1.0060983753638824</v>
      </c>
    </row>
    <row r="41021" spans="1:4" x14ac:dyDescent="0.25">
      <c r="A41021" s="1">
        <v>44144</v>
      </c>
      <c r="B41021">
        <v>1</v>
      </c>
      <c r="D41021">
        <f t="shared" si="640"/>
        <v>1.7018295126091647</v>
      </c>
    </row>
    <row r="41022" spans="1:4" x14ac:dyDescent="0.25">
      <c r="A41022" s="1">
        <v>44154</v>
      </c>
      <c r="B41022">
        <v>2</v>
      </c>
      <c r="D41022">
        <f t="shared" si="640"/>
        <v>1.2105488537827496</v>
      </c>
    </row>
    <row r="41023" spans="1:4" x14ac:dyDescent="0.25">
      <c r="A41023" s="1">
        <v>44162</v>
      </c>
      <c r="B41023">
        <v>1</v>
      </c>
      <c r="D41023">
        <f t="shared" si="640"/>
        <v>1.7631646561348249</v>
      </c>
    </row>
    <row r="41024" spans="1:4" x14ac:dyDescent="0.25">
      <c r="A41024" s="1">
        <v>44167</v>
      </c>
      <c r="B41024">
        <v>1</v>
      </c>
      <c r="D41024">
        <f t="shared" si="640"/>
        <v>1.2289493968404475</v>
      </c>
    </row>
    <row r="41025" spans="1:4" x14ac:dyDescent="0.25">
      <c r="A41025" s="1">
        <v>44112</v>
      </c>
      <c r="B41025">
        <v>1</v>
      </c>
      <c r="D41025">
        <f t="shared" si="640"/>
        <v>1.0686848190521343</v>
      </c>
    </row>
    <row r="41026" spans="1:4" x14ac:dyDescent="0.25">
      <c r="A41026" s="1">
        <v>44116</v>
      </c>
      <c r="B41026">
        <v>1</v>
      </c>
      <c r="D41026">
        <f t="shared" si="640"/>
        <v>1.0206054457156402</v>
      </c>
    </row>
    <row r="41027" spans="1:4" x14ac:dyDescent="0.25">
      <c r="A41027" s="1">
        <v>44151</v>
      </c>
      <c r="B41027">
        <v>1</v>
      </c>
      <c r="D41027">
        <f t="shared" si="640"/>
        <v>1.006181633714692</v>
      </c>
    </row>
    <row r="41028" spans="1:4" x14ac:dyDescent="0.25">
      <c r="A41028" s="1">
        <v>44158</v>
      </c>
      <c r="B41028">
        <v>1</v>
      </c>
      <c r="D41028">
        <f t="shared" ref="D41028:D41091" si="641">($E$2*B41027+(1-$E$2)*D41027)</f>
        <v>1.0018544901144075</v>
      </c>
    </row>
    <row r="41029" spans="1:4" x14ac:dyDescent="0.25">
      <c r="A41029" s="1">
        <v>44144</v>
      </c>
      <c r="B41029">
        <v>1</v>
      </c>
      <c r="D41029">
        <f t="shared" si="641"/>
        <v>1.0005563470343222</v>
      </c>
    </row>
    <row r="41030" spans="1:4" x14ac:dyDescent="0.25">
      <c r="A41030" s="1">
        <v>44158</v>
      </c>
      <c r="B41030">
        <v>2</v>
      </c>
      <c r="D41030">
        <f t="shared" si="641"/>
        <v>1.0001669041102965</v>
      </c>
    </row>
    <row r="41031" spans="1:4" x14ac:dyDescent="0.25">
      <c r="A41031" s="1">
        <v>44132</v>
      </c>
      <c r="B41031">
        <v>5</v>
      </c>
      <c r="D41031">
        <f t="shared" si="641"/>
        <v>1.7000500712330888</v>
      </c>
    </row>
    <row r="41032" spans="1:4" x14ac:dyDescent="0.25">
      <c r="A41032" s="1">
        <v>44144</v>
      </c>
      <c r="B41032">
        <v>1</v>
      </c>
      <c r="D41032">
        <f t="shared" si="641"/>
        <v>4.0100150213699264</v>
      </c>
    </row>
    <row r="41033" spans="1:4" x14ac:dyDescent="0.25">
      <c r="A41033" s="1">
        <v>44144</v>
      </c>
      <c r="B41033">
        <v>1</v>
      </c>
      <c r="D41033">
        <f t="shared" si="641"/>
        <v>1.903004506410978</v>
      </c>
    </row>
    <row r="41034" spans="1:4" x14ac:dyDescent="0.25">
      <c r="A41034" s="1">
        <v>44116</v>
      </c>
      <c r="B41034">
        <v>1</v>
      </c>
      <c r="D41034">
        <f t="shared" si="641"/>
        <v>1.2709013519232935</v>
      </c>
    </row>
    <row r="41035" spans="1:4" x14ac:dyDescent="0.25">
      <c r="A41035" s="1">
        <v>44118</v>
      </c>
      <c r="B41035">
        <v>1</v>
      </c>
      <c r="D41035">
        <f t="shared" si="641"/>
        <v>1.0812704055769879</v>
      </c>
    </row>
    <row r="41036" spans="1:4" x14ac:dyDescent="0.25">
      <c r="A41036" s="1">
        <v>44151</v>
      </c>
      <c r="B41036">
        <v>1</v>
      </c>
      <c r="D41036">
        <f t="shared" si="641"/>
        <v>1.0243811216730965</v>
      </c>
    </row>
    <row r="41037" spans="1:4" x14ac:dyDescent="0.25">
      <c r="A41037" s="1">
        <v>44161</v>
      </c>
      <c r="B41037">
        <v>1</v>
      </c>
      <c r="D41037">
        <f t="shared" si="641"/>
        <v>1.007314336501929</v>
      </c>
    </row>
    <row r="41038" spans="1:4" x14ac:dyDescent="0.25">
      <c r="A41038" s="1">
        <v>44105</v>
      </c>
      <c r="B41038">
        <v>1</v>
      </c>
      <c r="D41038">
        <f t="shared" si="641"/>
        <v>1.0021943009505787</v>
      </c>
    </row>
    <row r="41039" spans="1:4" x14ac:dyDescent="0.25">
      <c r="A41039" s="1">
        <v>44160</v>
      </c>
      <c r="B41039">
        <v>1</v>
      </c>
      <c r="D41039">
        <f t="shared" si="641"/>
        <v>1.0006582902851737</v>
      </c>
    </row>
    <row r="41040" spans="1:4" x14ac:dyDescent="0.25">
      <c r="A41040" s="1">
        <v>44151</v>
      </c>
      <c r="B41040">
        <v>1</v>
      </c>
      <c r="D41040">
        <f t="shared" si="641"/>
        <v>1.0001974870855521</v>
      </c>
    </row>
    <row r="41041" spans="1:4" x14ac:dyDescent="0.25">
      <c r="A41041" s="1">
        <v>44144</v>
      </c>
      <c r="B41041">
        <v>2</v>
      </c>
      <c r="D41041">
        <f t="shared" si="641"/>
        <v>1.0000592461256657</v>
      </c>
    </row>
    <row r="41042" spans="1:4" x14ac:dyDescent="0.25">
      <c r="A41042" s="1">
        <v>44174</v>
      </c>
      <c r="B41042">
        <v>1</v>
      </c>
      <c r="D41042">
        <f t="shared" si="641"/>
        <v>1.7000177738376996</v>
      </c>
    </row>
    <row r="41043" spans="1:4" x14ac:dyDescent="0.25">
      <c r="A41043" s="1">
        <v>44151</v>
      </c>
      <c r="B41043">
        <v>1</v>
      </c>
      <c r="D41043">
        <f t="shared" si="641"/>
        <v>1.2100053321513098</v>
      </c>
    </row>
    <row r="41044" spans="1:4" x14ac:dyDescent="0.25">
      <c r="A41044" s="1">
        <v>44117</v>
      </c>
      <c r="B41044">
        <v>1</v>
      </c>
      <c r="D41044">
        <f t="shared" si="641"/>
        <v>1.063001599645393</v>
      </c>
    </row>
    <row r="41045" spans="1:4" x14ac:dyDescent="0.25">
      <c r="A41045" s="1">
        <v>44144</v>
      </c>
      <c r="B41045">
        <v>3</v>
      </c>
      <c r="D41045">
        <f t="shared" si="641"/>
        <v>1.0189004798936179</v>
      </c>
    </row>
    <row r="41046" spans="1:4" x14ac:dyDescent="0.25">
      <c r="A41046" s="1">
        <v>44151</v>
      </c>
      <c r="B41046">
        <v>1</v>
      </c>
      <c r="D41046">
        <f t="shared" si="641"/>
        <v>2.4056701439680852</v>
      </c>
    </row>
    <row r="41047" spans="1:4" x14ac:dyDescent="0.25">
      <c r="A41047" s="1">
        <v>44117</v>
      </c>
      <c r="B41047">
        <v>1</v>
      </c>
      <c r="D41047">
        <f t="shared" si="641"/>
        <v>1.4217010431904256</v>
      </c>
    </row>
    <row r="41048" spans="1:4" x14ac:dyDescent="0.25">
      <c r="A41048" s="1">
        <v>44116</v>
      </c>
      <c r="B41048">
        <v>1</v>
      </c>
      <c r="D41048">
        <f t="shared" si="641"/>
        <v>1.1265103129571277</v>
      </c>
    </row>
    <row r="41049" spans="1:4" x14ac:dyDescent="0.25">
      <c r="A41049" s="1">
        <v>44132</v>
      </c>
      <c r="B41049">
        <v>1</v>
      </c>
      <c r="D41049">
        <f t="shared" si="641"/>
        <v>1.0379530938871384</v>
      </c>
    </row>
    <row r="41050" spans="1:4" x14ac:dyDescent="0.25">
      <c r="A41050" s="1">
        <v>44151</v>
      </c>
      <c r="B41050">
        <v>1</v>
      </c>
      <c r="D41050">
        <f t="shared" si="641"/>
        <v>1.0113859281661415</v>
      </c>
    </row>
    <row r="41051" spans="1:4" x14ac:dyDescent="0.25">
      <c r="A41051" s="1">
        <v>44151</v>
      </c>
      <c r="B41051">
        <v>1</v>
      </c>
      <c r="D41051">
        <f t="shared" si="641"/>
        <v>1.0034157784498423</v>
      </c>
    </row>
    <row r="41052" spans="1:4" x14ac:dyDescent="0.25">
      <c r="A41052" s="1">
        <v>44169</v>
      </c>
      <c r="B41052">
        <v>1</v>
      </c>
      <c r="D41052">
        <f t="shared" si="641"/>
        <v>1.0010247335349527</v>
      </c>
    </row>
    <row r="41053" spans="1:4" x14ac:dyDescent="0.25">
      <c r="A41053" s="1">
        <v>44120</v>
      </c>
      <c r="B41053">
        <v>1</v>
      </c>
      <c r="D41053">
        <f t="shared" si="641"/>
        <v>1.0003074200604858</v>
      </c>
    </row>
    <row r="41054" spans="1:4" x14ac:dyDescent="0.25">
      <c r="A41054" s="1">
        <v>44151</v>
      </c>
      <c r="B41054">
        <v>1</v>
      </c>
      <c r="D41054">
        <f t="shared" si="641"/>
        <v>1.0000922260181457</v>
      </c>
    </row>
    <row r="41055" spans="1:4" x14ac:dyDescent="0.25">
      <c r="A41055" s="1">
        <v>44147</v>
      </c>
      <c r="B41055">
        <v>2</v>
      </c>
      <c r="D41055">
        <f t="shared" si="641"/>
        <v>1.0000276678054436</v>
      </c>
    </row>
    <row r="41056" spans="1:4" x14ac:dyDescent="0.25">
      <c r="A41056" s="1">
        <v>44114</v>
      </c>
      <c r="B41056">
        <v>1</v>
      </c>
      <c r="D41056">
        <f t="shared" si="641"/>
        <v>1.7000083003416331</v>
      </c>
    </row>
    <row r="41057" spans="1:4" x14ac:dyDescent="0.25">
      <c r="A41057" s="1">
        <v>44155</v>
      </c>
      <c r="B41057">
        <v>1</v>
      </c>
      <c r="D41057">
        <f t="shared" si="641"/>
        <v>1.2100024901024899</v>
      </c>
    </row>
    <row r="41058" spans="1:4" x14ac:dyDescent="0.25">
      <c r="A41058" s="1">
        <v>44132</v>
      </c>
      <c r="B41058">
        <v>1</v>
      </c>
      <c r="D41058">
        <f t="shared" si="641"/>
        <v>1.063000747030747</v>
      </c>
    </row>
    <row r="41059" spans="1:4" x14ac:dyDescent="0.25">
      <c r="A41059" s="1">
        <v>44144</v>
      </c>
      <c r="B41059">
        <v>3</v>
      </c>
      <c r="D41059">
        <f t="shared" si="641"/>
        <v>1.018900224109224</v>
      </c>
    </row>
    <row r="41060" spans="1:4" x14ac:dyDescent="0.25">
      <c r="A41060" s="1">
        <v>44111</v>
      </c>
      <c r="B41060">
        <v>1</v>
      </c>
      <c r="D41060">
        <f t="shared" si="641"/>
        <v>2.4056700672327667</v>
      </c>
    </row>
    <row r="41061" spans="1:4" x14ac:dyDescent="0.25">
      <c r="A41061" s="1">
        <v>44119</v>
      </c>
      <c r="B41061">
        <v>7</v>
      </c>
      <c r="D41061">
        <f t="shared" si="641"/>
        <v>1.4217010201698299</v>
      </c>
    </row>
    <row r="41062" spans="1:4" x14ac:dyDescent="0.25">
      <c r="A41062" s="1">
        <v>44151</v>
      </c>
      <c r="B41062">
        <v>4</v>
      </c>
      <c r="D41062">
        <f t="shared" si="641"/>
        <v>5.3265103060509489</v>
      </c>
    </row>
    <row r="41063" spans="1:4" x14ac:dyDescent="0.25">
      <c r="A41063" s="1">
        <v>44133</v>
      </c>
      <c r="B41063">
        <v>1</v>
      </c>
      <c r="D41063">
        <f t="shared" si="641"/>
        <v>4.3979530918152845</v>
      </c>
    </row>
    <row r="41064" spans="1:4" x14ac:dyDescent="0.25">
      <c r="A41064" s="1">
        <v>44124</v>
      </c>
      <c r="B41064">
        <v>1</v>
      </c>
      <c r="D41064">
        <f t="shared" si="641"/>
        <v>2.0193859275445858</v>
      </c>
    </row>
    <row r="41065" spans="1:4" x14ac:dyDescent="0.25">
      <c r="A41065" s="1">
        <v>44145</v>
      </c>
      <c r="B41065">
        <v>2</v>
      </c>
      <c r="D41065">
        <f t="shared" si="641"/>
        <v>1.3058157782633759</v>
      </c>
    </row>
    <row r="41066" spans="1:4" x14ac:dyDescent="0.25">
      <c r="A41066" s="1">
        <v>44116</v>
      </c>
      <c r="B41066">
        <v>1</v>
      </c>
      <c r="D41066">
        <f t="shared" si="641"/>
        <v>1.7917447334790126</v>
      </c>
    </row>
    <row r="41067" spans="1:4" x14ac:dyDescent="0.25">
      <c r="A41067" s="1">
        <v>44177</v>
      </c>
      <c r="B41067">
        <v>1</v>
      </c>
      <c r="D41067">
        <f t="shared" si="641"/>
        <v>1.2375234200437037</v>
      </c>
    </row>
    <row r="41068" spans="1:4" x14ac:dyDescent="0.25">
      <c r="A41068" s="1">
        <v>44168</v>
      </c>
      <c r="B41068">
        <v>1</v>
      </c>
      <c r="D41068">
        <f t="shared" si="641"/>
        <v>1.0712570260131111</v>
      </c>
    </row>
    <row r="41069" spans="1:4" x14ac:dyDescent="0.25">
      <c r="A41069" s="1">
        <v>44140</v>
      </c>
      <c r="B41069">
        <v>2</v>
      </c>
      <c r="D41069">
        <f t="shared" si="641"/>
        <v>1.0213771078039333</v>
      </c>
    </row>
    <row r="41070" spans="1:4" x14ac:dyDescent="0.25">
      <c r="A41070" s="1">
        <v>44117</v>
      </c>
      <c r="B41070">
        <v>2</v>
      </c>
      <c r="D41070">
        <f t="shared" si="641"/>
        <v>1.70641313234118</v>
      </c>
    </row>
    <row r="41071" spans="1:4" x14ac:dyDescent="0.25">
      <c r="A41071" s="1">
        <v>44117</v>
      </c>
      <c r="B41071">
        <v>2</v>
      </c>
      <c r="D41071">
        <f t="shared" si="641"/>
        <v>1.911923939702354</v>
      </c>
    </row>
    <row r="41072" spans="1:4" x14ac:dyDescent="0.25">
      <c r="A41072" s="1">
        <v>44146</v>
      </c>
      <c r="B41072">
        <v>1</v>
      </c>
      <c r="D41072">
        <f t="shared" si="641"/>
        <v>1.9735771819107062</v>
      </c>
    </row>
    <row r="41073" spans="1:4" x14ac:dyDescent="0.25">
      <c r="A41073" s="1">
        <v>44168</v>
      </c>
      <c r="B41073">
        <v>1</v>
      </c>
      <c r="D41073">
        <f t="shared" si="641"/>
        <v>1.2920731545732118</v>
      </c>
    </row>
    <row r="41074" spans="1:4" x14ac:dyDescent="0.25">
      <c r="A41074" s="1">
        <v>44180</v>
      </c>
      <c r="B41074">
        <v>1</v>
      </c>
      <c r="D41074">
        <f t="shared" si="641"/>
        <v>1.0876219463719636</v>
      </c>
    </row>
    <row r="41075" spans="1:4" x14ac:dyDescent="0.25">
      <c r="A41075" s="1">
        <v>44116</v>
      </c>
      <c r="B41075">
        <v>2</v>
      </c>
      <c r="D41075">
        <f t="shared" si="641"/>
        <v>1.0262865839115891</v>
      </c>
    </row>
    <row r="41076" spans="1:4" x14ac:dyDescent="0.25">
      <c r="A41076" s="1">
        <v>44137</v>
      </c>
      <c r="B41076">
        <v>2</v>
      </c>
      <c r="D41076">
        <f t="shared" si="641"/>
        <v>1.7078859751734767</v>
      </c>
    </row>
    <row r="41077" spans="1:4" x14ac:dyDescent="0.25">
      <c r="A41077" s="1">
        <v>44124</v>
      </c>
      <c r="B41077">
        <v>2</v>
      </c>
      <c r="D41077">
        <f t="shared" si="641"/>
        <v>1.912365792552043</v>
      </c>
    </row>
    <row r="41078" spans="1:4" x14ac:dyDescent="0.25">
      <c r="A41078" s="1">
        <v>44132</v>
      </c>
      <c r="B41078">
        <v>2</v>
      </c>
      <c r="D41078">
        <f t="shared" si="641"/>
        <v>1.973709737765613</v>
      </c>
    </row>
    <row r="41079" spans="1:4" x14ac:dyDescent="0.25">
      <c r="A41079" s="1">
        <v>44134</v>
      </c>
      <c r="B41079">
        <v>1</v>
      </c>
      <c r="D41079">
        <f t="shared" si="641"/>
        <v>1.9921129213296838</v>
      </c>
    </row>
    <row r="41080" spans="1:4" x14ac:dyDescent="0.25">
      <c r="A41080" s="1">
        <v>44146</v>
      </c>
      <c r="B41080">
        <v>1</v>
      </c>
      <c r="D41080">
        <f t="shared" si="641"/>
        <v>1.2976338763989053</v>
      </c>
    </row>
    <row r="41081" spans="1:4" x14ac:dyDescent="0.25">
      <c r="A41081" s="1">
        <v>44168</v>
      </c>
      <c r="B41081">
        <v>1</v>
      </c>
      <c r="D41081">
        <f t="shared" si="641"/>
        <v>1.0892901629196716</v>
      </c>
    </row>
    <row r="41082" spans="1:4" x14ac:dyDescent="0.25">
      <c r="A41082" s="1">
        <v>44145</v>
      </c>
      <c r="B41082">
        <v>1</v>
      </c>
      <c r="D41082">
        <f t="shared" si="641"/>
        <v>1.0267870488759014</v>
      </c>
    </row>
    <row r="41083" spans="1:4" x14ac:dyDescent="0.25">
      <c r="A41083" s="1">
        <v>44125</v>
      </c>
      <c r="B41083">
        <v>2</v>
      </c>
      <c r="D41083">
        <f t="shared" si="641"/>
        <v>1.0080361146627705</v>
      </c>
    </row>
    <row r="41084" spans="1:4" x14ac:dyDescent="0.25">
      <c r="A41084" s="1">
        <v>44137</v>
      </c>
      <c r="B41084">
        <v>5</v>
      </c>
      <c r="D41084">
        <f t="shared" si="641"/>
        <v>1.7024108343988311</v>
      </c>
    </row>
    <row r="41085" spans="1:4" x14ac:dyDescent="0.25">
      <c r="A41085" s="1">
        <v>44154</v>
      </c>
      <c r="B41085">
        <v>1</v>
      </c>
      <c r="D41085">
        <f t="shared" si="641"/>
        <v>4.010723250319649</v>
      </c>
    </row>
    <row r="41086" spans="1:4" x14ac:dyDescent="0.25">
      <c r="A41086" s="1">
        <v>44152</v>
      </c>
      <c r="B41086">
        <v>1</v>
      </c>
      <c r="D41086">
        <f t="shared" si="641"/>
        <v>1.9032169750958949</v>
      </c>
    </row>
    <row r="41087" spans="1:4" x14ac:dyDescent="0.25">
      <c r="A41087" s="1">
        <v>44137</v>
      </c>
      <c r="B41087">
        <v>1</v>
      </c>
      <c r="D41087">
        <f t="shared" si="641"/>
        <v>1.2709650925287685</v>
      </c>
    </row>
    <row r="41088" spans="1:4" x14ac:dyDescent="0.25">
      <c r="A41088" s="1">
        <v>44172</v>
      </c>
      <c r="B41088">
        <v>3</v>
      </c>
      <c r="D41088">
        <f t="shared" si="641"/>
        <v>1.0812895277586305</v>
      </c>
    </row>
    <row r="41089" spans="1:4" x14ac:dyDescent="0.25">
      <c r="A41089" s="1">
        <v>44132</v>
      </c>
      <c r="B41089">
        <v>1</v>
      </c>
      <c r="D41089">
        <f t="shared" si="641"/>
        <v>2.4243868583275887</v>
      </c>
    </row>
    <row r="41090" spans="1:4" x14ac:dyDescent="0.25">
      <c r="A41090" s="1">
        <v>44124</v>
      </c>
      <c r="B41090">
        <v>1</v>
      </c>
      <c r="D41090">
        <f t="shared" si="641"/>
        <v>1.4273160574982766</v>
      </c>
    </row>
    <row r="41091" spans="1:4" x14ac:dyDescent="0.25">
      <c r="A41091" s="1">
        <v>44131</v>
      </c>
      <c r="B41091">
        <v>3</v>
      </c>
      <c r="D41091">
        <f t="shared" si="641"/>
        <v>1.1281948172494829</v>
      </c>
    </row>
    <row r="41092" spans="1:4" x14ac:dyDescent="0.25">
      <c r="A41092" s="1">
        <v>44140</v>
      </c>
      <c r="B41092">
        <v>6</v>
      </c>
      <c r="D41092">
        <f t="shared" ref="D41092:D41155" si="642">($E$2*B41091+(1-$E$2)*D41091)</f>
        <v>2.4384584451748443</v>
      </c>
    </row>
    <row r="41093" spans="1:4" x14ac:dyDescent="0.25">
      <c r="A41093" s="1">
        <v>44139</v>
      </c>
      <c r="B41093">
        <v>1</v>
      </c>
      <c r="D41093">
        <f t="shared" si="642"/>
        <v>4.9315375335524525</v>
      </c>
    </row>
    <row r="41094" spans="1:4" x14ac:dyDescent="0.25">
      <c r="A41094" s="1">
        <v>44124</v>
      </c>
      <c r="B41094">
        <v>1</v>
      </c>
      <c r="D41094">
        <f t="shared" si="642"/>
        <v>2.1794612600657359</v>
      </c>
    </row>
    <row r="41095" spans="1:4" x14ac:dyDescent="0.25">
      <c r="A41095" s="1">
        <v>44139</v>
      </c>
      <c r="B41095">
        <v>1</v>
      </c>
      <c r="D41095">
        <f t="shared" si="642"/>
        <v>1.353838378019721</v>
      </c>
    </row>
    <row r="41096" spans="1:4" x14ac:dyDescent="0.25">
      <c r="A41096" s="1">
        <v>44118</v>
      </c>
      <c r="B41096">
        <v>1</v>
      </c>
      <c r="D41096">
        <f t="shared" si="642"/>
        <v>1.1061515134059163</v>
      </c>
    </row>
    <row r="41097" spans="1:4" x14ac:dyDescent="0.25">
      <c r="A41097" s="1">
        <v>44120</v>
      </c>
      <c r="B41097">
        <v>3</v>
      </c>
      <c r="D41097">
        <f t="shared" si="642"/>
        <v>1.031845454021775</v>
      </c>
    </row>
    <row r="41098" spans="1:4" x14ac:dyDescent="0.25">
      <c r="A41098" s="1">
        <v>44170</v>
      </c>
      <c r="B41098">
        <v>1</v>
      </c>
      <c r="D41098">
        <f t="shared" si="642"/>
        <v>2.4095536362065322</v>
      </c>
    </row>
    <row r="41099" spans="1:4" x14ac:dyDescent="0.25">
      <c r="A41099" s="1">
        <v>44117</v>
      </c>
      <c r="B41099">
        <v>2</v>
      </c>
      <c r="D41099">
        <f t="shared" si="642"/>
        <v>1.4228660908619597</v>
      </c>
    </row>
    <row r="41100" spans="1:4" x14ac:dyDescent="0.25">
      <c r="A41100" s="1">
        <v>44124</v>
      </c>
      <c r="B41100">
        <v>2</v>
      </c>
      <c r="D41100">
        <f t="shared" si="642"/>
        <v>1.8268598272585879</v>
      </c>
    </row>
    <row r="41101" spans="1:4" x14ac:dyDescent="0.25">
      <c r="A41101" s="1">
        <v>44152</v>
      </c>
      <c r="B41101">
        <v>2</v>
      </c>
      <c r="D41101">
        <f t="shared" si="642"/>
        <v>1.9480579481775764</v>
      </c>
    </row>
    <row r="41102" spans="1:4" x14ac:dyDescent="0.25">
      <c r="A41102" s="1">
        <v>44145</v>
      </c>
      <c r="B41102">
        <v>1</v>
      </c>
      <c r="D41102">
        <f t="shared" si="642"/>
        <v>1.9844173844532729</v>
      </c>
    </row>
    <row r="41103" spans="1:4" x14ac:dyDescent="0.25">
      <c r="A41103" s="1">
        <v>44112</v>
      </c>
      <c r="B41103">
        <v>1</v>
      </c>
      <c r="D41103">
        <f t="shared" si="642"/>
        <v>1.295325215335982</v>
      </c>
    </row>
    <row r="41104" spans="1:4" x14ac:dyDescent="0.25">
      <c r="A41104" s="1">
        <v>44141</v>
      </c>
      <c r="B41104">
        <v>1</v>
      </c>
      <c r="D41104">
        <f t="shared" si="642"/>
        <v>1.0885975646007946</v>
      </c>
    </row>
    <row r="41105" spans="1:4" x14ac:dyDescent="0.25">
      <c r="A41105" s="1">
        <v>44138</v>
      </c>
      <c r="B41105">
        <v>1</v>
      </c>
      <c r="D41105">
        <f t="shared" si="642"/>
        <v>1.0265792693802385</v>
      </c>
    </row>
    <row r="41106" spans="1:4" x14ac:dyDescent="0.25">
      <c r="A41106" s="1">
        <v>44151</v>
      </c>
      <c r="B41106">
        <v>2</v>
      </c>
      <c r="D41106">
        <f t="shared" si="642"/>
        <v>1.0079737808140714</v>
      </c>
    </row>
    <row r="41107" spans="1:4" x14ac:dyDescent="0.25">
      <c r="A41107" s="1">
        <v>44151</v>
      </c>
      <c r="B41107">
        <v>1</v>
      </c>
      <c r="D41107">
        <f t="shared" si="642"/>
        <v>1.7023921342442214</v>
      </c>
    </row>
    <row r="41108" spans="1:4" x14ac:dyDescent="0.25">
      <c r="A41108" s="1">
        <v>44153</v>
      </c>
      <c r="B41108">
        <v>2</v>
      </c>
      <c r="D41108">
        <f t="shared" si="642"/>
        <v>1.2107176402732664</v>
      </c>
    </row>
    <row r="41109" spans="1:4" x14ac:dyDescent="0.25">
      <c r="A41109" s="1">
        <v>44139</v>
      </c>
      <c r="B41109">
        <v>1</v>
      </c>
      <c r="D41109">
        <f t="shared" si="642"/>
        <v>1.7632152920819799</v>
      </c>
    </row>
    <row r="41110" spans="1:4" x14ac:dyDescent="0.25">
      <c r="A41110" s="1">
        <v>44112</v>
      </c>
      <c r="B41110">
        <v>1</v>
      </c>
      <c r="D41110">
        <f t="shared" si="642"/>
        <v>1.228964587624594</v>
      </c>
    </row>
    <row r="41111" spans="1:4" x14ac:dyDescent="0.25">
      <c r="A41111" s="1">
        <v>44151</v>
      </c>
      <c r="B41111">
        <v>1</v>
      </c>
      <c r="D41111">
        <f t="shared" si="642"/>
        <v>1.0686893762873781</v>
      </c>
    </row>
    <row r="41112" spans="1:4" x14ac:dyDescent="0.25">
      <c r="A41112" s="1">
        <v>44152</v>
      </c>
      <c r="B41112">
        <v>1</v>
      </c>
      <c r="D41112">
        <f t="shared" si="642"/>
        <v>1.0206068128862134</v>
      </c>
    </row>
    <row r="41113" spans="1:4" x14ac:dyDescent="0.25">
      <c r="A41113" s="1">
        <v>44105</v>
      </c>
      <c r="B41113">
        <v>1</v>
      </c>
      <c r="D41113">
        <f t="shared" si="642"/>
        <v>1.006182043865864</v>
      </c>
    </row>
    <row r="41114" spans="1:4" x14ac:dyDescent="0.25">
      <c r="A41114" s="1">
        <v>44151</v>
      </c>
      <c r="B41114">
        <v>1</v>
      </c>
      <c r="D41114">
        <f t="shared" si="642"/>
        <v>1.0018546131597592</v>
      </c>
    </row>
    <row r="41115" spans="1:4" x14ac:dyDescent="0.25">
      <c r="A41115" s="1">
        <v>44147</v>
      </c>
      <c r="B41115">
        <v>2</v>
      </c>
      <c r="D41115">
        <f t="shared" si="642"/>
        <v>1.0005563839479277</v>
      </c>
    </row>
    <row r="41116" spans="1:4" x14ac:dyDescent="0.25">
      <c r="A41116" s="1">
        <v>44141</v>
      </c>
      <c r="B41116">
        <v>1</v>
      </c>
      <c r="D41116">
        <f t="shared" si="642"/>
        <v>1.7001669151843783</v>
      </c>
    </row>
    <row r="41117" spans="1:4" x14ac:dyDescent="0.25">
      <c r="A41117" s="1">
        <v>44166</v>
      </c>
      <c r="B41117">
        <v>2</v>
      </c>
      <c r="D41117">
        <f t="shared" si="642"/>
        <v>1.2100500745553135</v>
      </c>
    </row>
    <row r="41118" spans="1:4" x14ac:dyDescent="0.25">
      <c r="A41118" s="1">
        <v>44140</v>
      </c>
      <c r="B41118">
        <v>1</v>
      </c>
      <c r="D41118">
        <f t="shared" si="642"/>
        <v>1.7630150223665941</v>
      </c>
    </row>
    <row r="41119" spans="1:4" x14ac:dyDescent="0.25">
      <c r="A41119" s="1">
        <v>44166</v>
      </c>
      <c r="B41119">
        <v>1</v>
      </c>
      <c r="D41119">
        <f t="shared" si="642"/>
        <v>1.2289045067099784</v>
      </c>
    </row>
    <row r="41120" spans="1:4" x14ac:dyDescent="0.25">
      <c r="A41120" s="1">
        <v>44134</v>
      </c>
      <c r="B41120">
        <v>1</v>
      </c>
      <c r="D41120">
        <f t="shared" si="642"/>
        <v>1.0686713520129936</v>
      </c>
    </row>
    <row r="41121" spans="1:4" x14ac:dyDescent="0.25">
      <c r="A41121" s="1">
        <v>44176</v>
      </c>
      <c r="B41121">
        <v>1</v>
      </c>
      <c r="D41121">
        <f t="shared" si="642"/>
        <v>1.0206014056038981</v>
      </c>
    </row>
    <row r="41122" spans="1:4" x14ac:dyDescent="0.25">
      <c r="A41122" s="1">
        <v>44146</v>
      </c>
      <c r="B41122">
        <v>2</v>
      </c>
      <c r="D41122">
        <f t="shared" si="642"/>
        <v>1.0061804216811694</v>
      </c>
    </row>
    <row r="41123" spans="1:4" x14ac:dyDescent="0.25">
      <c r="A41123" s="1">
        <v>44125</v>
      </c>
      <c r="B41123">
        <v>1</v>
      </c>
      <c r="D41123">
        <f t="shared" si="642"/>
        <v>1.7018541265043508</v>
      </c>
    </row>
    <row r="41124" spans="1:4" x14ac:dyDescent="0.25">
      <c r="A41124" s="1">
        <v>44142</v>
      </c>
      <c r="B41124">
        <v>1</v>
      </c>
      <c r="D41124">
        <f t="shared" si="642"/>
        <v>1.2105562379513053</v>
      </c>
    </row>
    <row r="41125" spans="1:4" x14ac:dyDescent="0.25">
      <c r="A41125" s="1">
        <v>44117</v>
      </c>
      <c r="B41125">
        <v>1</v>
      </c>
      <c r="D41125">
        <f t="shared" si="642"/>
        <v>1.0631668713853917</v>
      </c>
    </row>
    <row r="41126" spans="1:4" x14ac:dyDescent="0.25">
      <c r="A41126" s="1">
        <v>44125</v>
      </c>
      <c r="B41126">
        <v>1</v>
      </c>
      <c r="D41126">
        <f t="shared" si="642"/>
        <v>1.0189500614156175</v>
      </c>
    </row>
    <row r="41127" spans="1:4" x14ac:dyDescent="0.25">
      <c r="A41127" s="1">
        <v>44134</v>
      </c>
      <c r="B41127">
        <v>1</v>
      </c>
      <c r="D41127">
        <f t="shared" si="642"/>
        <v>1.0056850184246853</v>
      </c>
    </row>
    <row r="41128" spans="1:4" x14ac:dyDescent="0.25">
      <c r="A41128" s="1">
        <v>44105</v>
      </c>
      <c r="B41128">
        <v>8</v>
      </c>
      <c r="D41128">
        <f t="shared" si="642"/>
        <v>1.0017055055274056</v>
      </c>
    </row>
    <row r="41129" spans="1:4" x14ac:dyDescent="0.25">
      <c r="A41129" s="1">
        <v>44106</v>
      </c>
      <c r="B41129">
        <v>2</v>
      </c>
      <c r="D41129">
        <f t="shared" si="642"/>
        <v>5.9005116516582214</v>
      </c>
    </row>
    <row r="41130" spans="1:4" x14ac:dyDescent="0.25">
      <c r="A41130" s="1">
        <v>44119</v>
      </c>
      <c r="B41130">
        <v>1</v>
      </c>
      <c r="D41130">
        <f t="shared" si="642"/>
        <v>3.1701534954974666</v>
      </c>
    </row>
    <row r="41131" spans="1:4" x14ac:dyDescent="0.25">
      <c r="A41131" s="1">
        <v>44110</v>
      </c>
      <c r="B41131">
        <v>1</v>
      </c>
      <c r="D41131">
        <f t="shared" si="642"/>
        <v>1.6510460486492402</v>
      </c>
    </row>
    <row r="41132" spans="1:4" x14ac:dyDescent="0.25">
      <c r="A41132" s="1">
        <v>44154</v>
      </c>
      <c r="B41132">
        <v>1</v>
      </c>
      <c r="D41132">
        <f t="shared" si="642"/>
        <v>1.1953138145947722</v>
      </c>
    </row>
    <row r="41133" spans="1:4" x14ac:dyDescent="0.25">
      <c r="A41133" s="1">
        <v>44116</v>
      </c>
      <c r="B41133">
        <v>2</v>
      </c>
      <c r="D41133">
        <f t="shared" si="642"/>
        <v>1.0585941443784317</v>
      </c>
    </row>
    <row r="41134" spans="1:4" x14ac:dyDescent="0.25">
      <c r="A41134" s="1">
        <v>44116</v>
      </c>
      <c r="B41134">
        <v>2</v>
      </c>
      <c r="D41134">
        <f t="shared" si="642"/>
        <v>1.7175782433135294</v>
      </c>
    </row>
    <row r="41135" spans="1:4" x14ac:dyDescent="0.25">
      <c r="A41135" s="1">
        <v>44138</v>
      </c>
      <c r="B41135">
        <v>4</v>
      </c>
      <c r="D41135">
        <f t="shared" si="642"/>
        <v>1.9152734729940588</v>
      </c>
    </row>
    <row r="41136" spans="1:4" x14ac:dyDescent="0.25">
      <c r="A41136" s="1">
        <v>44138</v>
      </c>
      <c r="B41136">
        <v>2</v>
      </c>
      <c r="D41136">
        <f t="shared" si="642"/>
        <v>3.3745820418982175</v>
      </c>
    </row>
    <row r="41137" spans="1:4" x14ac:dyDescent="0.25">
      <c r="A41137" s="1">
        <v>44168</v>
      </c>
      <c r="B41137">
        <v>1</v>
      </c>
      <c r="D41137">
        <f t="shared" si="642"/>
        <v>2.4123746125694652</v>
      </c>
    </row>
    <row r="41138" spans="1:4" x14ac:dyDescent="0.25">
      <c r="A41138" s="1">
        <v>44153</v>
      </c>
      <c r="B41138">
        <v>2</v>
      </c>
      <c r="D41138">
        <f t="shared" si="642"/>
        <v>1.4237123837708396</v>
      </c>
    </row>
    <row r="41139" spans="1:4" x14ac:dyDescent="0.25">
      <c r="A41139" s="1">
        <v>44152</v>
      </c>
      <c r="B41139">
        <v>1</v>
      </c>
      <c r="D41139">
        <f t="shared" si="642"/>
        <v>1.8271137151312518</v>
      </c>
    </row>
    <row r="41140" spans="1:4" x14ac:dyDescent="0.25">
      <c r="A41140" s="1">
        <v>44105</v>
      </c>
      <c r="B41140">
        <v>1</v>
      </c>
      <c r="D41140">
        <f t="shared" si="642"/>
        <v>1.2481341145393756</v>
      </c>
    </row>
    <row r="41141" spans="1:4" x14ac:dyDescent="0.25">
      <c r="A41141" s="1">
        <v>44153</v>
      </c>
      <c r="B41141">
        <v>1</v>
      </c>
      <c r="D41141">
        <f t="shared" si="642"/>
        <v>1.0744402343618127</v>
      </c>
    </row>
    <row r="41142" spans="1:4" x14ac:dyDescent="0.25">
      <c r="A41142" s="1">
        <v>44159</v>
      </c>
      <c r="B41142">
        <v>1</v>
      </c>
      <c r="D41142">
        <f t="shared" si="642"/>
        <v>1.0223320703085439</v>
      </c>
    </row>
    <row r="41143" spans="1:4" x14ac:dyDescent="0.25">
      <c r="A41143" s="1">
        <v>44125</v>
      </c>
      <c r="B41143">
        <v>1</v>
      </c>
      <c r="D41143">
        <f t="shared" si="642"/>
        <v>1.0066996210925632</v>
      </c>
    </row>
    <row r="41144" spans="1:4" x14ac:dyDescent="0.25">
      <c r="A41144" s="1">
        <v>44147</v>
      </c>
      <c r="B41144">
        <v>3</v>
      </c>
      <c r="D41144">
        <f t="shared" si="642"/>
        <v>1.0020098863277689</v>
      </c>
    </row>
    <row r="41145" spans="1:4" x14ac:dyDescent="0.25">
      <c r="A41145" s="1">
        <v>44116</v>
      </c>
      <c r="B41145">
        <v>2</v>
      </c>
      <c r="D41145">
        <f t="shared" si="642"/>
        <v>2.4006029658983303</v>
      </c>
    </row>
    <row r="41146" spans="1:4" x14ac:dyDescent="0.25">
      <c r="A41146" s="1">
        <v>44132</v>
      </c>
      <c r="B41146">
        <v>2</v>
      </c>
      <c r="D41146">
        <f t="shared" si="642"/>
        <v>2.1201808897694994</v>
      </c>
    </row>
    <row r="41147" spans="1:4" x14ac:dyDescent="0.25">
      <c r="A41147" s="1">
        <v>44134</v>
      </c>
      <c r="B41147">
        <v>1</v>
      </c>
      <c r="D41147">
        <f t="shared" si="642"/>
        <v>2.0360542669308499</v>
      </c>
    </row>
    <row r="41148" spans="1:4" x14ac:dyDescent="0.25">
      <c r="A41148" s="1">
        <v>44123</v>
      </c>
      <c r="B41148">
        <v>5</v>
      </c>
      <c r="D41148">
        <f t="shared" si="642"/>
        <v>1.3108162800792549</v>
      </c>
    </row>
    <row r="41149" spans="1:4" x14ac:dyDescent="0.25">
      <c r="A41149" s="1">
        <v>44154</v>
      </c>
      <c r="B41149">
        <v>2</v>
      </c>
      <c r="D41149">
        <f t="shared" si="642"/>
        <v>3.8932448840237766</v>
      </c>
    </row>
    <row r="41150" spans="1:4" x14ac:dyDescent="0.25">
      <c r="A41150" s="1">
        <v>44151</v>
      </c>
      <c r="B41150">
        <v>1</v>
      </c>
      <c r="D41150">
        <f t="shared" si="642"/>
        <v>2.5679734652071331</v>
      </c>
    </row>
    <row r="41151" spans="1:4" x14ac:dyDescent="0.25">
      <c r="A41151" s="1">
        <v>44146</v>
      </c>
      <c r="B41151">
        <v>2</v>
      </c>
      <c r="D41151">
        <f t="shared" si="642"/>
        <v>1.4703920395621402</v>
      </c>
    </row>
    <row r="41152" spans="1:4" x14ac:dyDescent="0.25">
      <c r="A41152" s="1">
        <v>44131</v>
      </c>
      <c r="B41152">
        <v>1</v>
      </c>
      <c r="D41152">
        <f t="shared" si="642"/>
        <v>1.8411176118686421</v>
      </c>
    </row>
    <row r="41153" spans="1:4" x14ac:dyDescent="0.25">
      <c r="A41153" s="1">
        <v>44154</v>
      </c>
      <c r="B41153">
        <v>2</v>
      </c>
      <c r="D41153">
        <f t="shared" si="642"/>
        <v>1.2523352835605928</v>
      </c>
    </row>
    <row r="41154" spans="1:4" x14ac:dyDescent="0.25">
      <c r="A41154" s="1">
        <v>44146</v>
      </c>
      <c r="B41154">
        <v>2</v>
      </c>
      <c r="D41154">
        <f t="shared" si="642"/>
        <v>1.7757005850681777</v>
      </c>
    </row>
    <row r="41155" spans="1:4" x14ac:dyDescent="0.25">
      <c r="A41155" s="1">
        <v>44137</v>
      </c>
      <c r="B41155">
        <v>2</v>
      </c>
      <c r="D41155">
        <f t="shared" si="642"/>
        <v>1.9327101755204534</v>
      </c>
    </row>
    <row r="41156" spans="1:4" x14ac:dyDescent="0.25">
      <c r="A41156" s="1">
        <v>44138</v>
      </c>
      <c r="B41156">
        <v>1</v>
      </c>
      <c r="D41156">
        <f t="shared" ref="D41156:D41219" si="643">($E$2*B41155+(1-$E$2)*D41155)</f>
        <v>1.9798130526561359</v>
      </c>
    </row>
    <row r="41157" spans="1:4" x14ac:dyDescent="0.25">
      <c r="A41157" s="1">
        <v>44167</v>
      </c>
      <c r="B41157">
        <v>1</v>
      </c>
      <c r="D41157">
        <f t="shared" si="643"/>
        <v>1.2939439157968409</v>
      </c>
    </row>
    <row r="41158" spans="1:4" x14ac:dyDescent="0.25">
      <c r="A41158" s="1">
        <v>44166</v>
      </c>
      <c r="B41158">
        <v>1</v>
      </c>
      <c r="D41158">
        <f t="shared" si="643"/>
        <v>1.0881831747390522</v>
      </c>
    </row>
    <row r="41159" spans="1:4" x14ac:dyDescent="0.25">
      <c r="A41159" s="1">
        <v>44146</v>
      </c>
      <c r="B41159">
        <v>2</v>
      </c>
      <c r="D41159">
        <f t="shared" si="643"/>
        <v>1.0264549524217157</v>
      </c>
    </row>
    <row r="41160" spans="1:4" x14ac:dyDescent="0.25">
      <c r="A41160" s="1">
        <v>44119</v>
      </c>
      <c r="B41160">
        <v>1</v>
      </c>
      <c r="D41160">
        <f t="shared" si="643"/>
        <v>1.7079364857265147</v>
      </c>
    </row>
    <row r="41161" spans="1:4" x14ac:dyDescent="0.25">
      <c r="A41161" s="1">
        <v>44148</v>
      </c>
      <c r="B41161">
        <v>2</v>
      </c>
      <c r="D41161">
        <f t="shared" si="643"/>
        <v>1.2123809457179544</v>
      </c>
    </row>
    <row r="41162" spans="1:4" x14ac:dyDescent="0.25">
      <c r="A41162" s="1">
        <v>44131</v>
      </c>
      <c r="B41162">
        <v>2</v>
      </c>
      <c r="D41162">
        <f t="shared" si="643"/>
        <v>1.7637142837153863</v>
      </c>
    </row>
    <row r="41163" spans="1:4" x14ac:dyDescent="0.25">
      <c r="A41163" s="1">
        <v>44125</v>
      </c>
      <c r="B41163">
        <v>2</v>
      </c>
      <c r="D41163">
        <f t="shared" si="643"/>
        <v>1.9291142851146159</v>
      </c>
    </row>
    <row r="41164" spans="1:4" x14ac:dyDescent="0.25">
      <c r="A41164" s="1">
        <v>44161</v>
      </c>
      <c r="B41164">
        <v>4</v>
      </c>
      <c r="D41164">
        <f t="shared" si="643"/>
        <v>1.9787342855343848</v>
      </c>
    </row>
    <row r="41165" spans="1:4" x14ac:dyDescent="0.25">
      <c r="A41165" s="1">
        <v>44167</v>
      </c>
      <c r="B41165">
        <v>1</v>
      </c>
      <c r="D41165">
        <f t="shared" si="643"/>
        <v>3.3936202856603153</v>
      </c>
    </row>
    <row r="41166" spans="1:4" x14ac:dyDescent="0.25">
      <c r="A41166" s="1">
        <v>44112</v>
      </c>
      <c r="B41166">
        <v>2</v>
      </c>
      <c r="D41166">
        <f t="shared" si="643"/>
        <v>1.7180860856980946</v>
      </c>
    </row>
    <row r="41167" spans="1:4" x14ac:dyDescent="0.25">
      <c r="A41167" s="1">
        <v>44153</v>
      </c>
      <c r="B41167">
        <v>1</v>
      </c>
      <c r="D41167">
        <f t="shared" si="643"/>
        <v>1.9154258257094283</v>
      </c>
    </row>
    <row r="41168" spans="1:4" x14ac:dyDescent="0.25">
      <c r="A41168" s="1">
        <v>44120</v>
      </c>
      <c r="B41168">
        <v>1</v>
      </c>
      <c r="D41168">
        <f t="shared" si="643"/>
        <v>1.2746277477128285</v>
      </c>
    </row>
    <row r="41169" spans="1:4" x14ac:dyDescent="0.25">
      <c r="A41169" s="1">
        <v>44132</v>
      </c>
      <c r="B41169">
        <v>2</v>
      </c>
      <c r="D41169">
        <f t="shared" si="643"/>
        <v>1.0823883243138486</v>
      </c>
    </row>
    <row r="41170" spans="1:4" x14ac:dyDescent="0.25">
      <c r="A41170" s="1">
        <v>44125</v>
      </c>
      <c r="B41170">
        <v>1</v>
      </c>
      <c r="D41170">
        <f t="shared" si="643"/>
        <v>1.7247164972941547</v>
      </c>
    </row>
    <row r="41171" spans="1:4" x14ac:dyDescent="0.25">
      <c r="A41171" s="1">
        <v>44146</v>
      </c>
      <c r="B41171">
        <v>2</v>
      </c>
      <c r="D41171">
        <f t="shared" si="643"/>
        <v>1.2174149491882464</v>
      </c>
    </row>
    <row r="41172" spans="1:4" x14ac:dyDescent="0.25">
      <c r="A41172" s="1">
        <v>44139</v>
      </c>
      <c r="B41172">
        <v>1</v>
      </c>
      <c r="D41172">
        <f t="shared" si="643"/>
        <v>1.765224484756474</v>
      </c>
    </row>
    <row r="41173" spans="1:4" x14ac:dyDescent="0.25">
      <c r="A41173" s="1">
        <v>44155</v>
      </c>
      <c r="B41173">
        <v>1</v>
      </c>
      <c r="D41173">
        <f t="shared" si="643"/>
        <v>1.2295673454269422</v>
      </c>
    </row>
    <row r="41174" spans="1:4" x14ac:dyDescent="0.25">
      <c r="A41174" s="1">
        <v>44112</v>
      </c>
      <c r="B41174">
        <v>1</v>
      </c>
      <c r="D41174">
        <f t="shared" si="643"/>
        <v>1.0688702036280826</v>
      </c>
    </row>
    <row r="41175" spans="1:4" x14ac:dyDescent="0.25">
      <c r="A41175" s="1">
        <v>44138</v>
      </c>
      <c r="B41175">
        <v>2</v>
      </c>
      <c r="D41175">
        <f t="shared" si="643"/>
        <v>1.0206610610884248</v>
      </c>
    </row>
    <row r="41176" spans="1:4" x14ac:dyDescent="0.25">
      <c r="A41176" s="1">
        <v>44144</v>
      </c>
      <c r="B41176">
        <v>2</v>
      </c>
      <c r="D41176">
        <f t="shared" si="643"/>
        <v>1.7061983183265275</v>
      </c>
    </row>
    <row r="41177" spans="1:4" x14ac:dyDescent="0.25">
      <c r="A41177" s="1">
        <v>44127</v>
      </c>
      <c r="B41177">
        <v>10</v>
      </c>
      <c r="D41177">
        <f t="shared" si="643"/>
        <v>1.9118594954979582</v>
      </c>
    </row>
    <row r="41178" spans="1:4" x14ac:dyDescent="0.25">
      <c r="A41178" s="1">
        <v>44131</v>
      </c>
      <c r="B41178">
        <v>1</v>
      </c>
      <c r="D41178">
        <f t="shared" si="643"/>
        <v>7.5735578486493873</v>
      </c>
    </row>
    <row r="41179" spans="1:4" x14ac:dyDescent="0.25">
      <c r="A41179" s="1">
        <v>44151</v>
      </c>
      <c r="B41179">
        <v>1</v>
      </c>
      <c r="D41179">
        <f t="shared" si="643"/>
        <v>2.9720673545948166</v>
      </c>
    </row>
    <row r="41180" spans="1:4" x14ac:dyDescent="0.25">
      <c r="A41180" s="1">
        <v>44151</v>
      </c>
      <c r="B41180">
        <v>3</v>
      </c>
      <c r="D41180">
        <f t="shared" si="643"/>
        <v>1.591620206378445</v>
      </c>
    </row>
    <row r="41181" spans="1:4" x14ac:dyDescent="0.25">
      <c r="A41181" s="1">
        <v>44152</v>
      </c>
      <c r="B41181">
        <v>2</v>
      </c>
      <c r="D41181">
        <f t="shared" si="643"/>
        <v>2.5774860619135334</v>
      </c>
    </row>
    <row r="41182" spans="1:4" x14ac:dyDescent="0.25">
      <c r="A41182" s="1">
        <v>44131</v>
      </c>
      <c r="B41182">
        <v>1</v>
      </c>
      <c r="D41182">
        <f t="shared" si="643"/>
        <v>2.1732458185740602</v>
      </c>
    </row>
    <row r="41183" spans="1:4" x14ac:dyDescent="0.25">
      <c r="A41183" s="1">
        <v>44132</v>
      </c>
      <c r="B41183">
        <v>1</v>
      </c>
      <c r="D41183">
        <f t="shared" si="643"/>
        <v>1.3519737455722181</v>
      </c>
    </row>
    <row r="41184" spans="1:4" x14ac:dyDescent="0.25">
      <c r="A41184" s="1">
        <v>44144</v>
      </c>
      <c r="B41184">
        <v>4</v>
      </c>
      <c r="D41184">
        <f t="shared" si="643"/>
        <v>1.1055921236716655</v>
      </c>
    </row>
    <row r="41185" spans="1:4" x14ac:dyDescent="0.25">
      <c r="A41185" s="1">
        <v>44181</v>
      </c>
      <c r="B41185">
        <v>2</v>
      </c>
      <c r="D41185">
        <f t="shared" si="643"/>
        <v>3.1316776371014994</v>
      </c>
    </row>
    <row r="41186" spans="1:4" x14ac:dyDescent="0.25">
      <c r="A41186" s="1">
        <v>44146</v>
      </c>
      <c r="B41186">
        <v>3</v>
      </c>
      <c r="D41186">
        <f t="shared" si="643"/>
        <v>2.3395032911304501</v>
      </c>
    </row>
    <row r="41187" spans="1:4" x14ac:dyDescent="0.25">
      <c r="A41187" s="1">
        <v>44175</v>
      </c>
      <c r="B41187">
        <v>1</v>
      </c>
      <c r="D41187">
        <f t="shared" si="643"/>
        <v>2.8018509873391348</v>
      </c>
    </row>
    <row r="41188" spans="1:4" x14ac:dyDescent="0.25">
      <c r="A41188" s="1">
        <v>44168</v>
      </c>
      <c r="B41188">
        <v>2</v>
      </c>
      <c r="D41188">
        <f t="shared" si="643"/>
        <v>1.5405552962017406</v>
      </c>
    </row>
    <row r="41189" spans="1:4" x14ac:dyDescent="0.25">
      <c r="A41189" s="1">
        <v>44174</v>
      </c>
      <c r="B41189">
        <v>2</v>
      </c>
      <c r="D41189">
        <f t="shared" si="643"/>
        <v>1.8621665888605221</v>
      </c>
    </row>
    <row r="41190" spans="1:4" x14ac:dyDescent="0.25">
      <c r="A41190" s="1">
        <v>44169</v>
      </c>
      <c r="B41190">
        <v>3</v>
      </c>
      <c r="D41190">
        <f t="shared" si="643"/>
        <v>1.9586499766581567</v>
      </c>
    </row>
    <row r="41191" spans="1:4" x14ac:dyDescent="0.25">
      <c r="A41191" s="1">
        <v>44116</v>
      </c>
      <c r="B41191">
        <v>2</v>
      </c>
      <c r="D41191">
        <f t="shared" si="643"/>
        <v>2.6875949929974468</v>
      </c>
    </row>
    <row r="41192" spans="1:4" x14ac:dyDescent="0.25">
      <c r="A41192" s="1">
        <v>44141</v>
      </c>
      <c r="B41192">
        <v>1</v>
      </c>
      <c r="D41192">
        <f t="shared" si="643"/>
        <v>2.206278497899234</v>
      </c>
    </row>
    <row r="41193" spans="1:4" x14ac:dyDescent="0.25">
      <c r="A41193" s="1">
        <v>44112</v>
      </c>
      <c r="B41193">
        <v>5</v>
      </c>
      <c r="D41193">
        <f t="shared" si="643"/>
        <v>1.3618835493697703</v>
      </c>
    </row>
    <row r="41194" spans="1:4" x14ac:dyDescent="0.25">
      <c r="A41194" s="1">
        <v>44132</v>
      </c>
      <c r="B41194">
        <v>2</v>
      </c>
      <c r="D41194">
        <f t="shared" si="643"/>
        <v>3.9085650648109311</v>
      </c>
    </row>
    <row r="41195" spans="1:4" x14ac:dyDescent="0.25">
      <c r="A41195" s="1">
        <v>44132</v>
      </c>
      <c r="B41195">
        <v>3</v>
      </c>
      <c r="D41195">
        <f t="shared" si="643"/>
        <v>2.5725695194432792</v>
      </c>
    </row>
    <row r="41196" spans="1:4" x14ac:dyDescent="0.25">
      <c r="A41196" s="1">
        <v>44146</v>
      </c>
      <c r="B41196">
        <v>2</v>
      </c>
      <c r="D41196">
        <f t="shared" si="643"/>
        <v>2.8717708558329837</v>
      </c>
    </row>
    <row r="41197" spans="1:4" x14ac:dyDescent="0.25">
      <c r="A41197" s="1">
        <v>44161</v>
      </c>
      <c r="B41197">
        <v>1</v>
      </c>
      <c r="D41197">
        <f t="shared" si="643"/>
        <v>2.2615312567498953</v>
      </c>
    </row>
    <row r="41198" spans="1:4" x14ac:dyDescent="0.25">
      <c r="A41198" s="1">
        <v>44113</v>
      </c>
      <c r="B41198">
        <v>1</v>
      </c>
      <c r="D41198">
        <f t="shared" si="643"/>
        <v>1.3784593770249687</v>
      </c>
    </row>
    <row r="41199" spans="1:4" x14ac:dyDescent="0.25">
      <c r="A41199" s="1">
        <v>44111</v>
      </c>
      <c r="B41199">
        <v>1</v>
      </c>
      <c r="D41199">
        <f t="shared" si="643"/>
        <v>1.1135378131074907</v>
      </c>
    </row>
    <row r="41200" spans="1:4" x14ac:dyDescent="0.25">
      <c r="A41200" s="1">
        <v>44113</v>
      </c>
      <c r="B41200">
        <v>2</v>
      </c>
      <c r="D41200">
        <f t="shared" si="643"/>
        <v>1.0340613439322472</v>
      </c>
    </row>
    <row r="41201" spans="1:4" x14ac:dyDescent="0.25">
      <c r="A41201" s="1">
        <v>44173</v>
      </c>
      <c r="B41201">
        <v>1</v>
      </c>
      <c r="D41201">
        <f t="shared" si="643"/>
        <v>1.7102184031796741</v>
      </c>
    </row>
    <row r="41202" spans="1:4" x14ac:dyDescent="0.25">
      <c r="A41202" s="1">
        <v>44161</v>
      </c>
      <c r="B41202">
        <v>1</v>
      </c>
      <c r="D41202">
        <f t="shared" si="643"/>
        <v>1.2130655209539023</v>
      </c>
    </row>
    <row r="41203" spans="1:4" x14ac:dyDescent="0.25">
      <c r="A41203" s="1">
        <v>44120</v>
      </c>
      <c r="B41203">
        <v>1</v>
      </c>
      <c r="D41203">
        <f t="shared" si="643"/>
        <v>1.0639196562861706</v>
      </c>
    </row>
    <row r="41204" spans="1:4" x14ac:dyDescent="0.25">
      <c r="A41204" s="1">
        <v>44132</v>
      </c>
      <c r="B41204">
        <v>1</v>
      </c>
      <c r="D41204">
        <f t="shared" si="643"/>
        <v>1.0191758968858511</v>
      </c>
    </row>
    <row r="41205" spans="1:4" x14ac:dyDescent="0.25">
      <c r="A41205" s="1">
        <v>44139</v>
      </c>
      <c r="B41205">
        <v>1</v>
      </c>
      <c r="D41205">
        <f t="shared" si="643"/>
        <v>1.0057527690657553</v>
      </c>
    </row>
    <row r="41206" spans="1:4" x14ac:dyDescent="0.25">
      <c r="A41206" s="1">
        <v>44127</v>
      </c>
      <c r="B41206">
        <v>1</v>
      </c>
      <c r="D41206">
        <f t="shared" si="643"/>
        <v>1.0017258307197265</v>
      </c>
    </row>
    <row r="41207" spans="1:4" x14ac:dyDescent="0.25">
      <c r="A41207" s="1">
        <v>44146</v>
      </c>
      <c r="B41207">
        <v>1</v>
      </c>
      <c r="D41207">
        <f t="shared" si="643"/>
        <v>1.0005177492159181</v>
      </c>
    </row>
    <row r="41208" spans="1:4" x14ac:dyDescent="0.25">
      <c r="A41208" s="1">
        <v>44120</v>
      </c>
      <c r="B41208">
        <v>1</v>
      </c>
      <c r="D41208">
        <f t="shared" si="643"/>
        <v>1.0001553247647754</v>
      </c>
    </row>
    <row r="41209" spans="1:4" x14ac:dyDescent="0.25">
      <c r="A41209" s="1">
        <v>44110</v>
      </c>
      <c r="B41209">
        <v>1</v>
      </c>
      <c r="D41209">
        <f t="shared" si="643"/>
        <v>1.0000465974294326</v>
      </c>
    </row>
    <row r="41210" spans="1:4" x14ac:dyDescent="0.25">
      <c r="A41210" s="1">
        <v>44148</v>
      </c>
      <c r="B41210">
        <v>1</v>
      </c>
      <c r="D41210">
        <f t="shared" si="643"/>
        <v>1.0000139792288298</v>
      </c>
    </row>
    <row r="41211" spans="1:4" x14ac:dyDescent="0.25">
      <c r="A41211" s="1">
        <v>44133</v>
      </c>
      <c r="B41211">
        <v>1</v>
      </c>
      <c r="D41211">
        <f t="shared" si="643"/>
        <v>1.000004193768649</v>
      </c>
    </row>
    <row r="41212" spans="1:4" x14ac:dyDescent="0.25">
      <c r="A41212" s="1">
        <v>44117</v>
      </c>
      <c r="B41212">
        <v>1</v>
      </c>
      <c r="D41212">
        <f t="shared" si="643"/>
        <v>1.0000012581305948</v>
      </c>
    </row>
    <row r="41213" spans="1:4" x14ac:dyDescent="0.25">
      <c r="A41213" s="1">
        <v>44153</v>
      </c>
      <c r="B41213">
        <v>2</v>
      </c>
      <c r="D41213">
        <f t="shared" si="643"/>
        <v>1.0000003774391786</v>
      </c>
    </row>
    <row r="41214" spans="1:4" x14ac:dyDescent="0.25">
      <c r="A41214" s="1">
        <v>44124</v>
      </c>
      <c r="B41214">
        <v>1</v>
      </c>
      <c r="D41214">
        <f t="shared" si="643"/>
        <v>1.7000001132317535</v>
      </c>
    </row>
    <row r="41215" spans="1:4" x14ac:dyDescent="0.25">
      <c r="A41215" s="1">
        <v>44167</v>
      </c>
      <c r="B41215">
        <v>2</v>
      </c>
      <c r="D41215">
        <f t="shared" si="643"/>
        <v>1.210000033969526</v>
      </c>
    </row>
    <row r="41216" spans="1:4" x14ac:dyDescent="0.25">
      <c r="A41216" s="1">
        <v>44111</v>
      </c>
      <c r="B41216">
        <v>1</v>
      </c>
      <c r="D41216">
        <f t="shared" si="643"/>
        <v>1.7630000101908578</v>
      </c>
    </row>
    <row r="41217" spans="1:4" x14ac:dyDescent="0.25">
      <c r="A41217" s="1">
        <v>44159</v>
      </c>
      <c r="B41217">
        <v>1</v>
      </c>
      <c r="D41217">
        <f t="shared" si="643"/>
        <v>1.2289000030572574</v>
      </c>
    </row>
    <row r="41218" spans="1:4" x14ac:dyDescent="0.25">
      <c r="A41218" s="1">
        <v>44110</v>
      </c>
      <c r="B41218">
        <v>1</v>
      </c>
      <c r="D41218">
        <f t="shared" si="643"/>
        <v>1.0686700009171772</v>
      </c>
    </row>
    <row r="41219" spans="1:4" x14ac:dyDescent="0.25">
      <c r="A41219" s="1">
        <v>44134</v>
      </c>
      <c r="B41219">
        <v>5</v>
      </c>
      <c r="D41219">
        <f t="shared" si="643"/>
        <v>1.0206010002751531</v>
      </c>
    </row>
    <row r="41220" spans="1:4" x14ac:dyDescent="0.25">
      <c r="A41220" s="1">
        <v>44134</v>
      </c>
      <c r="B41220">
        <v>1</v>
      </c>
      <c r="D41220">
        <f t="shared" ref="D41220:D41283" si="644">($E$2*B41219+(1-$E$2)*D41219)</f>
        <v>3.8061803000825458</v>
      </c>
    </row>
    <row r="41221" spans="1:4" x14ac:dyDescent="0.25">
      <c r="A41221" s="1">
        <v>44175</v>
      </c>
      <c r="B41221">
        <v>3</v>
      </c>
      <c r="D41221">
        <f t="shared" si="644"/>
        <v>1.841854090024764</v>
      </c>
    </row>
    <row r="41222" spans="1:4" x14ac:dyDescent="0.25">
      <c r="A41222" s="1">
        <v>44165</v>
      </c>
      <c r="B41222">
        <v>1</v>
      </c>
      <c r="D41222">
        <f t="shared" si="644"/>
        <v>2.652556227007429</v>
      </c>
    </row>
    <row r="41223" spans="1:4" x14ac:dyDescent="0.25">
      <c r="A41223" s="1">
        <v>44138</v>
      </c>
      <c r="B41223">
        <v>1</v>
      </c>
      <c r="D41223">
        <f t="shared" si="644"/>
        <v>1.4957668681022289</v>
      </c>
    </row>
    <row r="41224" spans="1:4" x14ac:dyDescent="0.25">
      <c r="A41224" s="1">
        <v>44155</v>
      </c>
      <c r="B41224">
        <v>2</v>
      </c>
      <c r="D41224">
        <f t="shared" si="644"/>
        <v>1.1487300604306687</v>
      </c>
    </row>
    <row r="41225" spans="1:4" x14ac:dyDescent="0.25">
      <c r="A41225" s="1">
        <v>44166</v>
      </c>
      <c r="B41225">
        <v>1</v>
      </c>
      <c r="D41225">
        <f t="shared" si="644"/>
        <v>1.7446190181292005</v>
      </c>
    </row>
    <row r="41226" spans="1:4" x14ac:dyDescent="0.25">
      <c r="A41226" s="1">
        <v>44125</v>
      </c>
      <c r="B41226">
        <v>2</v>
      </c>
      <c r="D41226">
        <f t="shared" si="644"/>
        <v>1.2233857054387602</v>
      </c>
    </row>
    <row r="41227" spans="1:4" x14ac:dyDescent="0.25">
      <c r="A41227" s="1">
        <v>44118</v>
      </c>
      <c r="B41227">
        <v>2</v>
      </c>
      <c r="D41227">
        <f t="shared" si="644"/>
        <v>1.7670157116316281</v>
      </c>
    </row>
    <row r="41228" spans="1:4" x14ac:dyDescent="0.25">
      <c r="A41228" s="1">
        <v>44109</v>
      </c>
      <c r="B41228">
        <v>1</v>
      </c>
      <c r="D41228">
        <f t="shared" si="644"/>
        <v>1.9301047134894884</v>
      </c>
    </row>
    <row r="41229" spans="1:4" x14ac:dyDescent="0.25">
      <c r="A41229" s="1">
        <v>44118</v>
      </c>
      <c r="B41229">
        <v>1</v>
      </c>
      <c r="D41229">
        <f t="shared" si="644"/>
        <v>1.2790314140468466</v>
      </c>
    </row>
    <row r="41230" spans="1:4" x14ac:dyDescent="0.25">
      <c r="A41230" s="1">
        <v>44175</v>
      </c>
      <c r="B41230">
        <v>2</v>
      </c>
      <c r="D41230">
        <f t="shared" si="644"/>
        <v>1.0837094242140539</v>
      </c>
    </row>
    <row r="41231" spans="1:4" x14ac:dyDescent="0.25">
      <c r="A41231" s="1">
        <v>44166</v>
      </c>
      <c r="B41231">
        <v>1</v>
      </c>
      <c r="D41231">
        <f t="shared" si="644"/>
        <v>1.725112827264216</v>
      </c>
    </row>
    <row r="41232" spans="1:4" x14ac:dyDescent="0.25">
      <c r="A41232" s="1">
        <v>44183</v>
      </c>
      <c r="B41232">
        <v>1</v>
      </c>
      <c r="D41232">
        <f t="shared" si="644"/>
        <v>1.2175338481792648</v>
      </c>
    </row>
    <row r="41233" spans="1:4" x14ac:dyDescent="0.25">
      <c r="A41233" s="1">
        <v>44110</v>
      </c>
      <c r="B41233">
        <v>1</v>
      </c>
      <c r="D41233">
        <f t="shared" si="644"/>
        <v>1.0652601544537794</v>
      </c>
    </row>
    <row r="41234" spans="1:4" x14ac:dyDescent="0.25">
      <c r="A41234" s="1">
        <v>44112</v>
      </c>
      <c r="B41234">
        <v>1</v>
      </c>
      <c r="D41234">
        <f t="shared" si="644"/>
        <v>1.0195780463361337</v>
      </c>
    </row>
    <row r="41235" spans="1:4" x14ac:dyDescent="0.25">
      <c r="A41235" s="1">
        <v>44126</v>
      </c>
      <c r="B41235">
        <v>2</v>
      </c>
      <c r="D41235">
        <f t="shared" si="644"/>
        <v>1.0058734139008401</v>
      </c>
    </row>
    <row r="41236" spans="1:4" x14ac:dyDescent="0.25">
      <c r="A41236" s="1">
        <v>44123</v>
      </c>
      <c r="B41236">
        <v>3</v>
      </c>
      <c r="D41236">
        <f t="shared" si="644"/>
        <v>1.701762024170252</v>
      </c>
    </row>
    <row r="41237" spans="1:4" x14ac:dyDescent="0.25">
      <c r="A41237" s="1">
        <v>44152</v>
      </c>
      <c r="B41237">
        <v>1</v>
      </c>
      <c r="D41237">
        <f t="shared" si="644"/>
        <v>2.6105286072510752</v>
      </c>
    </row>
    <row r="41238" spans="1:4" x14ac:dyDescent="0.25">
      <c r="A41238" s="1">
        <v>44113</v>
      </c>
      <c r="B41238">
        <v>1</v>
      </c>
      <c r="D41238">
        <f t="shared" si="644"/>
        <v>1.4831585821753226</v>
      </c>
    </row>
    <row r="41239" spans="1:4" x14ac:dyDescent="0.25">
      <c r="A41239" s="1">
        <v>44161</v>
      </c>
      <c r="B41239">
        <v>2</v>
      </c>
      <c r="D41239">
        <f t="shared" si="644"/>
        <v>1.1449475746525968</v>
      </c>
    </row>
    <row r="41240" spans="1:4" x14ac:dyDescent="0.25">
      <c r="A41240" s="1">
        <v>44131</v>
      </c>
      <c r="B41240">
        <v>1</v>
      </c>
      <c r="D41240">
        <f t="shared" si="644"/>
        <v>1.7434842723957791</v>
      </c>
    </row>
    <row r="41241" spans="1:4" x14ac:dyDescent="0.25">
      <c r="A41241" s="1">
        <v>44145</v>
      </c>
      <c r="B41241">
        <v>1</v>
      </c>
      <c r="D41241">
        <f t="shared" si="644"/>
        <v>1.2230452817187336</v>
      </c>
    </row>
    <row r="41242" spans="1:4" x14ac:dyDescent="0.25">
      <c r="A41242" s="1">
        <v>44117</v>
      </c>
      <c r="B41242">
        <v>2</v>
      </c>
      <c r="D41242">
        <f t="shared" si="644"/>
        <v>1.0669135845156201</v>
      </c>
    </row>
    <row r="41243" spans="1:4" x14ac:dyDescent="0.25">
      <c r="A41243" s="1">
        <v>44144</v>
      </c>
      <c r="B41243">
        <v>1</v>
      </c>
      <c r="D41243">
        <f t="shared" si="644"/>
        <v>1.7200740753546859</v>
      </c>
    </row>
    <row r="41244" spans="1:4" x14ac:dyDescent="0.25">
      <c r="A41244" s="1">
        <v>44152</v>
      </c>
      <c r="B41244">
        <v>1</v>
      </c>
      <c r="D41244">
        <f t="shared" si="644"/>
        <v>1.2160222226064059</v>
      </c>
    </row>
    <row r="41245" spans="1:4" x14ac:dyDescent="0.25">
      <c r="A41245" s="1">
        <v>44124</v>
      </c>
      <c r="B41245">
        <v>1</v>
      </c>
      <c r="D41245">
        <f t="shared" si="644"/>
        <v>1.0648066667819218</v>
      </c>
    </row>
    <row r="41246" spans="1:4" x14ac:dyDescent="0.25">
      <c r="A41246" s="1">
        <v>44109</v>
      </c>
      <c r="B41246">
        <v>1</v>
      </c>
      <c r="D41246">
        <f t="shared" si="644"/>
        <v>1.0194420000345765</v>
      </c>
    </row>
    <row r="41247" spans="1:4" x14ac:dyDescent="0.25">
      <c r="A41247" s="1">
        <v>44110</v>
      </c>
      <c r="B41247">
        <v>1</v>
      </c>
      <c r="D41247">
        <f t="shared" si="644"/>
        <v>1.005832600010373</v>
      </c>
    </row>
    <row r="41248" spans="1:4" x14ac:dyDescent="0.25">
      <c r="A41248" s="1">
        <v>44110</v>
      </c>
      <c r="B41248">
        <v>4</v>
      </c>
      <c r="D41248">
        <f t="shared" si="644"/>
        <v>1.0017497800031119</v>
      </c>
    </row>
    <row r="41249" spans="1:4" x14ac:dyDescent="0.25">
      <c r="A41249" s="1">
        <v>44166</v>
      </c>
      <c r="B41249">
        <v>1</v>
      </c>
      <c r="D41249">
        <f t="shared" si="644"/>
        <v>3.1005249340009335</v>
      </c>
    </row>
    <row r="41250" spans="1:4" x14ac:dyDescent="0.25">
      <c r="A41250" s="1">
        <v>44131</v>
      </c>
      <c r="B41250">
        <v>2</v>
      </c>
      <c r="D41250">
        <f t="shared" si="644"/>
        <v>1.6301574802002801</v>
      </c>
    </row>
    <row r="41251" spans="1:4" x14ac:dyDescent="0.25">
      <c r="A41251" s="1">
        <v>44152</v>
      </c>
      <c r="B41251">
        <v>1</v>
      </c>
      <c r="D41251">
        <f t="shared" si="644"/>
        <v>1.8890472440600841</v>
      </c>
    </row>
    <row r="41252" spans="1:4" x14ac:dyDescent="0.25">
      <c r="A41252" s="1">
        <v>44106</v>
      </c>
      <c r="B41252">
        <v>2</v>
      </c>
      <c r="D41252">
        <f t="shared" si="644"/>
        <v>1.2667141732180252</v>
      </c>
    </row>
    <row r="41253" spans="1:4" x14ac:dyDescent="0.25">
      <c r="A41253" s="1">
        <v>44105</v>
      </c>
      <c r="B41253">
        <v>2</v>
      </c>
      <c r="D41253">
        <f t="shared" si="644"/>
        <v>1.7800142519654076</v>
      </c>
    </row>
    <row r="41254" spans="1:4" x14ac:dyDescent="0.25">
      <c r="A41254" s="1">
        <v>44154</v>
      </c>
      <c r="B41254">
        <v>1</v>
      </c>
      <c r="D41254">
        <f t="shared" si="644"/>
        <v>1.9340042755896223</v>
      </c>
    </row>
    <row r="41255" spans="1:4" x14ac:dyDescent="0.25">
      <c r="A41255" s="1">
        <v>44167</v>
      </c>
      <c r="B41255">
        <v>1</v>
      </c>
      <c r="D41255">
        <f t="shared" si="644"/>
        <v>1.2802012826768867</v>
      </c>
    </row>
    <row r="41256" spans="1:4" x14ac:dyDescent="0.25">
      <c r="A41256" s="1">
        <v>44153</v>
      </c>
      <c r="B41256">
        <v>1</v>
      </c>
      <c r="D41256">
        <f t="shared" si="644"/>
        <v>1.0840603848030661</v>
      </c>
    </row>
    <row r="41257" spans="1:4" x14ac:dyDescent="0.25">
      <c r="A41257" s="1">
        <v>44112</v>
      </c>
      <c r="B41257">
        <v>1</v>
      </c>
      <c r="D41257">
        <f t="shared" si="644"/>
        <v>1.0252181154409199</v>
      </c>
    </row>
    <row r="41258" spans="1:4" x14ac:dyDescent="0.25">
      <c r="A41258" s="1">
        <v>44146</v>
      </c>
      <c r="B41258">
        <v>2</v>
      </c>
      <c r="D41258">
        <f t="shared" si="644"/>
        <v>1.007565434632276</v>
      </c>
    </row>
    <row r="41259" spans="1:4" x14ac:dyDescent="0.25">
      <c r="A41259" s="1">
        <v>44166</v>
      </c>
      <c r="B41259">
        <v>1</v>
      </c>
      <c r="D41259">
        <f t="shared" si="644"/>
        <v>1.7022696303896827</v>
      </c>
    </row>
    <row r="41260" spans="1:4" x14ac:dyDescent="0.25">
      <c r="A41260" s="1">
        <v>44112</v>
      </c>
      <c r="B41260">
        <v>2</v>
      </c>
      <c r="D41260">
        <f t="shared" si="644"/>
        <v>1.210680889116905</v>
      </c>
    </row>
    <row r="41261" spans="1:4" x14ac:dyDescent="0.25">
      <c r="A41261" s="1">
        <v>44124</v>
      </c>
      <c r="B41261">
        <v>1</v>
      </c>
      <c r="D41261">
        <f t="shared" si="644"/>
        <v>1.7632042667350714</v>
      </c>
    </row>
    <row r="41262" spans="1:4" x14ac:dyDescent="0.25">
      <c r="A41262" s="1">
        <v>44172</v>
      </c>
      <c r="B41262">
        <v>1</v>
      </c>
      <c r="D41262">
        <f t="shared" si="644"/>
        <v>1.2289612800205214</v>
      </c>
    </row>
    <row r="41263" spans="1:4" x14ac:dyDescent="0.25">
      <c r="A41263" s="1">
        <v>44118</v>
      </c>
      <c r="B41263">
        <v>1</v>
      </c>
      <c r="D41263">
        <f t="shared" si="644"/>
        <v>1.0686883840061565</v>
      </c>
    </row>
    <row r="41264" spans="1:4" x14ac:dyDescent="0.25">
      <c r="A41264" s="1">
        <v>44166</v>
      </c>
      <c r="B41264">
        <v>1</v>
      </c>
      <c r="D41264">
        <f t="shared" si="644"/>
        <v>1.0206065152018469</v>
      </c>
    </row>
    <row r="41265" spans="1:4" x14ac:dyDescent="0.25">
      <c r="A41265" s="1">
        <v>44154</v>
      </c>
      <c r="B41265">
        <v>4</v>
      </c>
      <c r="D41265">
        <f t="shared" si="644"/>
        <v>1.0061819545605539</v>
      </c>
    </row>
    <row r="41266" spans="1:4" x14ac:dyDescent="0.25">
      <c r="A41266" s="1">
        <v>44118</v>
      </c>
      <c r="B41266">
        <v>1</v>
      </c>
      <c r="D41266">
        <f t="shared" si="644"/>
        <v>3.1018545863681659</v>
      </c>
    </row>
    <row r="41267" spans="1:4" x14ac:dyDescent="0.25">
      <c r="A41267" s="1">
        <v>44152</v>
      </c>
      <c r="B41267">
        <v>10</v>
      </c>
      <c r="D41267">
        <f t="shared" si="644"/>
        <v>1.6305563759104498</v>
      </c>
    </row>
    <row r="41268" spans="1:4" x14ac:dyDescent="0.25">
      <c r="A41268" s="1">
        <v>44118</v>
      </c>
      <c r="B41268">
        <v>1</v>
      </c>
      <c r="D41268">
        <f t="shared" si="644"/>
        <v>7.4891669127731353</v>
      </c>
    </row>
    <row r="41269" spans="1:4" x14ac:dyDescent="0.25">
      <c r="A41269" s="1">
        <v>44113</v>
      </c>
      <c r="B41269">
        <v>1</v>
      </c>
      <c r="D41269">
        <f t="shared" si="644"/>
        <v>2.9467500738319412</v>
      </c>
    </row>
    <row r="41270" spans="1:4" x14ac:dyDescent="0.25">
      <c r="A41270" s="1">
        <v>44132</v>
      </c>
      <c r="B41270">
        <v>3</v>
      </c>
      <c r="D41270">
        <f t="shared" si="644"/>
        <v>1.5840250221495824</v>
      </c>
    </row>
    <row r="41271" spans="1:4" x14ac:dyDescent="0.25">
      <c r="A41271" s="1">
        <v>44165</v>
      </c>
      <c r="B41271">
        <v>1</v>
      </c>
      <c r="D41271">
        <f t="shared" si="644"/>
        <v>2.5752075066448743</v>
      </c>
    </row>
    <row r="41272" spans="1:4" x14ac:dyDescent="0.25">
      <c r="A41272" s="1">
        <v>44175</v>
      </c>
      <c r="B41272">
        <v>1</v>
      </c>
      <c r="D41272">
        <f t="shared" si="644"/>
        <v>1.4725622519934625</v>
      </c>
    </row>
    <row r="41273" spans="1:4" x14ac:dyDescent="0.25">
      <c r="A41273" s="1">
        <v>44169</v>
      </c>
      <c r="B41273">
        <v>1</v>
      </c>
      <c r="D41273">
        <f t="shared" si="644"/>
        <v>1.1417686755980387</v>
      </c>
    </row>
    <row r="41274" spans="1:4" x14ac:dyDescent="0.25">
      <c r="A41274" s="1">
        <v>44110</v>
      </c>
      <c r="B41274">
        <v>1</v>
      </c>
      <c r="D41274">
        <f t="shared" si="644"/>
        <v>1.0425306026794117</v>
      </c>
    </row>
    <row r="41275" spans="1:4" x14ac:dyDescent="0.25">
      <c r="A41275" s="1">
        <v>44172</v>
      </c>
      <c r="B41275">
        <v>1</v>
      </c>
      <c r="D41275">
        <f t="shared" si="644"/>
        <v>1.0127591808038234</v>
      </c>
    </row>
    <row r="41276" spans="1:4" x14ac:dyDescent="0.25">
      <c r="A41276" s="1">
        <v>44138</v>
      </c>
      <c r="B41276">
        <v>1</v>
      </c>
      <c r="D41276">
        <f t="shared" si="644"/>
        <v>1.0038277542411471</v>
      </c>
    </row>
    <row r="41277" spans="1:4" x14ac:dyDescent="0.25">
      <c r="A41277" s="1">
        <v>44139</v>
      </c>
      <c r="B41277">
        <v>1</v>
      </c>
      <c r="D41277">
        <f t="shared" si="644"/>
        <v>1.0011483262723442</v>
      </c>
    </row>
    <row r="41278" spans="1:4" x14ac:dyDescent="0.25">
      <c r="A41278" s="1">
        <v>44118</v>
      </c>
      <c r="B41278">
        <v>1</v>
      </c>
      <c r="D41278">
        <f t="shared" si="644"/>
        <v>1.0003444978817033</v>
      </c>
    </row>
    <row r="41279" spans="1:4" x14ac:dyDescent="0.25">
      <c r="A41279" s="1">
        <v>44141</v>
      </c>
      <c r="B41279">
        <v>1</v>
      </c>
      <c r="D41279">
        <f t="shared" si="644"/>
        <v>1.0001033493645111</v>
      </c>
    </row>
    <row r="41280" spans="1:4" x14ac:dyDescent="0.25">
      <c r="A41280" s="1">
        <v>44109</v>
      </c>
      <c r="B41280">
        <v>3</v>
      </c>
      <c r="D41280">
        <f t="shared" si="644"/>
        <v>1.0000310048093533</v>
      </c>
    </row>
    <row r="41281" spans="1:4" x14ac:dyDescent="0.25">
      <c r="A41281" s="1">
        <v>44105</v>
      </c>
      <c r="B41281">
        <v>1</v>
      </c>
      <c r="D41281">
        <f t="shared" si="644"/>
        <v>2.4000093014428057</v>
      </c>
    </row>
    <row r="41282" spans="1:4" x14ac:dyDescent="0.25">
      <c r="A41282" s="1">
        <v>44144</v>
      </c>
      <c r="B41282">
        <v>5</v>
      </c>
      <c r="D41282">
        <f t="shared" si="644"/>
        <v>1.4200027904328416</v>
      </c>
    </row>
    <row r="41283" spans="1:4" x14ac:dyDescent="0.25">
      <c r="A41283" s="1">
        <v>44105</v>
      </c>
      <c r="B41283">
        <v>3</v>
      </c>
      <c r="D41283">
        <f t="shared" si="644"/>
        <v>3.9260008371298527</v>
      </c>
    </row>
    <row r="41284" spans="1:4" x14ac:dyDescent="0.25">
      <c r="A41284" s="1">
        <v>44118</v>
      </c>
      <c r="B41284">
        <v>2</v>
      </c>
      <c r="D41284">
        <f t="shared" ref="D41284:D41347" si="645">($E$2*B41283+(1-$E$2)*D41283)</f>
        <v>3.2778002511389559</v>
      </c>
    </row>
    <row r="41285" spans="1:4" x14ac:dyDescent="0.25">
      <c r="A41285" s="1">
        <v>44112</v>
      </c>
      <c r="B41285">
        <v>1</v>
      </c>
      <c r="D41285">
        <f t="shared" si="645"/>
        <v>2.3833400753416867</v>
      </c>
    </row>
    <row r="41286" spans="1:4" x14ac:dyDescent="0.25">
      <c r="A41286" s="1">
        <v>44133</v>
      </c>
      <c r="B41286">
        <v>1</v>
      </c>
      <c r="D41286">
        <f t="shared" si="645"/>
        <v>1.415002022602506</v>
      </c>
    </row>
    <row r="41287" spans="1:4" x14ac:dyDescent="0.25">
      <c r="A41287" s="1">
        <v>44105</v>
      </c>
      <c r="B41287">
        <v>4</v>
      </c>
      <c r="D41287">
        <f t="shared" si="645"/>
        <v>1.1245006067807517</v>
      </c>
    </row>
    <row r="41288" spans="1:4" x14ac:dyDescent="0.25">
      <c r="A41288" s="1">
        <v>44151</v>
      </c>
      <c r="B41288">
        <v>1</v>
      </c>
      <c r="D41288">
        <f t="shared" si="645"/>
        <v>3.1373501820342256</v>
      </c>
    </row>
    <row r="41289" spans="1:4" x14ac:dyDescent="0.25">
      <c r="A41289" s="1">
        <v>44110</v>
      </c>
      <c r="B41289">
        <v>4</v>
      </c>
      <c r="D41289">
        <f t="shared" si="645"/>
        <v>1.6412050546102677</v>
      </c>
    </row>
    <row r="41290" spans="1:4" x14ac:dyDescent="0.25">
      <c r="A41290" s="1">
        <v>44134</v>
      </c>
      <c r="B41290">
        <v>4</v>
      </c>
      <c r="D41290">
        <f t="shared" si="645"/>
        <v>3.2923615163830804</v>
      </c>
    </row>
    <row r="41291" spans="1:4" x14ac:dyDescent="0.25">
      <c r="A41291" s="1">
        <v>44167</v>
      </c>
      <c r="B41291">
        <v>1</v>
      </c>
      <c r="D41291">
        <f t="shared" si="645"/>
        <v>3.7877084549149242</v>
      </c>
    </row>
    <row r="41292" spans="1:4" x14ac:dyDescent="0.25">
      <c r="A41292" s="1">
        <v>44124</v>
      </c>
      <c r="B41292">
        <v>1</v>
      </c>
      <c r="D41292">
        <f t="shared" si="645"/>
        <v>1.8363125364744775</v>
      </c>
    </row>
    <row r="41293" spans="1:4" x14ac:dyDescent="0.25">
      <c r="A41293" s="1">
        <v>44110</v>
      </c>
      <c r="B41293">
        <v>1</v>
      </c>
      <c r="D41293">
        <f t="shared" si="645"/>
        <v>1.2508937609423434</v>
      </c>
    </row>
    <row r="41294" spans="1:4" x14ac:dyDescent="0.25">
      <c r="A41294" s="1">
        <v>44163</v>
      </c>
      <c r="B41294">
        <v>1</v>
      </c>
      <c r="D41294">
        <f t="shared" si="645"/>
        <v>1.075268128282703</v>
      </c>
    </row>
    <row r="41295" spans="1:4" x14ac:dyDescent="0.25">
      <c r="A41295" s="1">
        <v>44125</v>
      </c>
      <c r="B41295">
        <v>1</v>
      </c>
      <c r="D41295">
        <f t="shared" si="645"/>
        <v>1.0225804384848109</v>
      </c>
    </row>
    <row r="41296" spans="1:4" x14ac:dyDescent="0.25">
      <c r="A41296" s="1">
        <v>44106</v>
      </c>
      <c r="B41296">
        <v>2</v>
      </c>
      <c r="D41296">
        <f t="shared" si="645"/>
        <v>1.0067741315454433</v>
      </c>
    </row>
    <row r="41297" spans="1:4" x14ac:dyDescent="0.25">
      <c r="A41297" s="1">
        <v>44159</v>
      </c>
      <c r="B41297">
        <v>3</v>
      </c>
      <c r="D41297">
        <f t="shared" si="645"/>
        <v>1.7020322394636329</v>
      </c>
    </row>
    <row r="41298" spans="1:4" x14ac:dyDescent="0.25">
      <c r="A41298" s="1">
        <v>44126</v>
      </c>
      <c r="B41298">
        <v>2</v>
      </c>
      <c r="D41298">
        <f t="shared" si="645"/>
        <v>2.6106096718390894</v>
      </c>
    </row>
    <row r="41299" spans="1:4" x14ac:dyDescent="0.25">
      <c r="A41299" s="1">
        <v>44133</v>
      </c>
      <c r="B41299">
        <v>1</v>
      </c>
      <c r="D41299">
        <f t="shared" si="645"/>
        <v>2.183182901551727</v>
      </c>
    </row>
    <row r="41300" spans="1:4" x14ac:dyDescent="0.25">
      <c r="A41300" s="1">
        <v>44152</v>
      </c>
      <c r="B41300">
        <v>1</v>
      </c>
      <c r="D41300">
        <f t="shared" si="645"/>
        <v>1.3549548704655181</v>
      </c>
    </row>
    <row r="41301" spans="1:4" x14ac:dyDescent="0.25">
      <c r="A41301" s="1">
        <v>44131</v>
      </c>
      <c r="B41301">
        <v>1</v>
      </c>
      <c r="D41301">
        <f t="shared" si="645"/>
        <v>1.1064864611396554</v>
      </c>
    </row>
    <row r="41302" spans="1:4" x14ac:dyDescent="0.25">
      <c r="A41302" s="1">
        <v>44163</v>
      </c>
      <c r="B41302">
        <v>1</v>
      </c>
      <c r="D41302">
        <f t="shared" si="645"/>
        <v>1.0319459383418965</v>
      </c>
    </row>
    <row r="41303" spans="1:4" x14ac:dyDescent="0.25">
      <c r="A41303" s="1">
        <v>44116</v>
      </c>
      <c r="B41303">
        <v>1</v>
      </c>
      <c r="D41303">
        <f t="shared" si="645"/>
        <v>1.009583781502569</v>
      </c>
    </row>
    <row r="41304" spans="1:4" x14ac:dyDescent="0.25">
      <c r="A41304" s="1">
        <v>44124</v>
      </c>
      <c r="B41304">
        <v>1</v>
      </c>
      <c r="D41304">
        <f t="shared" si="645"/>
        <v>1.0028751344507707</v>
      </c>
    </row>
    <row r="41305" spans="1:4" x14ac:dyDescent="0.25">
      <c r="A41305" s="1">
        <v>44133</v>
      </c>
      <c r="B41305">
        <v>1</v>
      </c>
      <c r="D41305">
        <f t="shared" si="645"/>
        <v>1.0008625403352311</v>
      </c>
    </row>
    <row r="41306" spans="1:4" x14ac:dyDescent="0.25">
      <c r="A41306" s="1">
        <v>44161</v>
      </c>
      <c r="B41306">
        <v>1</v>
      </c>
      <c r="D41306">
        <f t="shared" si="645"/>
        <v>1.0002587621005694</v>
      </c>
    </row>
    <row r="41307" spans="1:4" x14ac:dyDescent="0.25">
      <c r="A41307" s="1">
        <v>44112</v>
      </c>
      <c r="B41307">
        <v>1</v>
      </c>
      <c r="D41307">
        <f t="shared" si="645"/>
        <v>1.0000776286301707</v>
      </c>
    </row>
    <row r="41308" spans="1:4" x14ac:dyDescent="0.25">
      <c r="A41308" s="1">
        <v>44127</v>
      </c>
      <c r="B41308">
        <v>3</v>
      </c>
      <c r="D41308">
        <f t="shared" si="645"/>
        <v>1.0000232885890512</v>
      </c>
    </row>
    <row r="41309" spans="1:4" x14ac:dyDescent="0.25">
      <c r="A41309" s="1">
        <v>44144</v>
      </c>
      <c r="B41309">
        <v>1</v>
      </c>
      <c r="D41309">
        <f t="shared" si="645"/>
        <v>2.4000069865767149</v>
      </c>
    </row>
    <row r="41310" spans="1:4" x14ac:dyDescent="0.25">
      <c r="A41310" s="1">
        <v>44110</v>
      </c>
      <c r="B41310">
        <v>1</v>
      </c>
      <c r="D41310">
        <f t="shared" si="645"/>
        <v>1.4200020959730146</v>
      </c>
    </row>
    <row r="41311" spans="1:4" x14ac:dyDescent="0.25">
      <c r="A41311" s="1">
        <v>44167</v>
      </c>
      <c r="B41311">
        <v>1</v>
      </c>
      <c r="D41311">
        <f t="shared" si="645"/>
        <v>1.1260006287919044</v>
      </c>
    </row>
    <row r="41312" spans="1:4" x14ac:dyDescent="0.25">
      <c r="A41312" s="1">
        <v>44154</v>
      </c>
      <c r="B41312">
        <v>1</v>
      </c>
      <c r="D41312">
        <f t="shared" si="645"/>
        <v>1.0378001886375714</v>
      </c>
    </row>
    <row r="41313" spans="1:4" x14ac:dyDescent="0.25">
      <c r="A41313" s="1">
        <v>44126</v>
      </c>
      <c r="B41313">
        <v>1</v>
      </c>
      <c r="D41313">
        <f t="shared" si="645"/>
        <v>1.0113400565912714</v>
      </c>
    </row>
    <row r="41314" spans="1:4" x14ac:dyDescent="0.25">
      <c r="A41314" s="1">
        <v>44131</v>
      </c>
      <c r="B41314">
        <v>2</v>
      </c>
      <c r="D41314">
        <f t="shared" si="645"/>
        <v>1.0034020169773814</v>
      </c>
    </row>
    <row r="41315" spans="1:4" x14ac:dyDescent="0.25">
      <c r="A41315" s="1">
        <v>44151</v>
      </c>
      <c r="B41315">
        <v>1</v>
      </c>
      <c r="D41315">
        <f t="shared" si="645"/>
        <v>1.7010206050932144</v>
      </c>
    </row>
    <row r="41316" spans="1:4" x14ac:dyDescent="0.25">
      <c r="A41316" s="1">
        <v>44151</v>
      </c>
      <c r="B41316">
        <v>1</v>
      </c>
      <c r="D41316">
        <f t="shared" si="645"/>
        <v>1.2103061815279643</v>
      </c>
    </row>
    <row r="41317" spans="1:4" x14ac:dyDescent="0.25">
      <c r="A41317" s="1">
        <v>44121</v>
      </c>
      <c r="B41317">
        <v>1</v>
      </c>
      <c r="D41317">
        <f t="shared" si="645"/>
        <v>1.0630918544583894</v>
      </c>
    </row>
    <row r="41318" spans="1:4" x14ac:dyDescent="0.25">
      <c r="A41318" s="1">
        <v>44118</v>
      </c>
      <c r="B41318">
        <v>1</v>
      </c>
      <c r="D41318">
        <f t="shared" si="645"/>
        <v>1.0189275563375169</v>
      </c>
    </row>
    <row r="41319" spans="1:4" x14ac:dyDescent="0.25">
      <c r="A41319" s="1">
        <v>44112</v>
      </c>
      <c r="B41319">
        <v>3</v>
      </c>
      <c r="D41319">
        <f t="shared" si="645"/>
        <v>1.0056782669012549</v>
      </c>
    </row>
    <row r="41320" spans="1:4" x14ac:dyDescent="0.25">
      <c r="A41320" s="1">
        <v>44146</v>
      </c>
      <c r="B41320">
        <v>1</v>
      </c>
      <c r="D41320">
        <f t="shared" si="645"/>
        <v>2.4017034800703763</v>
      </c>
    </row>
    <row r="41321" spans="1:4" x14ac:dyDescent="0.25">
      <c r="A41321" s="1">
        <v>44138</v>
      </c>
      <c r="B41321">
        <v>1</v>
      </c>
      <c r="D41321">
        <f t="shared" si="645"/>
        <v>1.4205110440211128</v>
      </c>
    </row>
    <row r="41322" spans="1:4" x14ac:dyDescent="0.25">
      <c r="A41322" s="1">
        <v>44146</v>
      </c>
      <c r="B41322">
        <v>1</v>
      </c>
      <c r="D41322">
        <f t="shared" si="645"/>
        <v>1.1261533132063339</v>
      </c>
    </row>
    <row r="41323" spans="1:4" x14ac:dyDescent="0.25">
      <c r="A41323" s="1">
        <v>44152</v>
      </c>
      <c r="B41323">
        <v>1</v>
      </c>
      <c r="D41323">
        <f t="shared" si="645"/>
        <v>1.0378459939619002</v>
      </c>
    </row>
    <row r="41324" spans="1:4" x14ac:dyDescent="0.25">
      <c r="A41324" s="1">
        <v>44147</v>
      </c>
      <c r="B41324">
        <v>1</v>
      </c>
      <c r="D41324">
        <f t="shared" si="645"/>
        <v>1.0113537981885701</v>
      </c>
    </row>
    <row r="41325" spans="1:4" x14ac:dyDescent="0.25">
      <c r="A41325" s="1">
        <v>44167</v>
      </c>
      <c r="B41325">
        <v>1</v>
      </c>
      <c r="D41325">
        <f t="shared" si="645"/>
        <v>1.003406139456571</v>
      </c>
    </row>
    <row r="41326" spans="1:4" x14ac:dyDescent="0.25">
      <c r="A41326" s="1">
        <v>44106</v>
      </c>
      <c r="B41326">
        <v>1</v>
      </c>
      <c r="D41326">
        <f t="shared" si="645"/>
        <v>1.0010218418369714</v>
      </c>
    </row>
    <row r="41327" spans="1:4" x14ac:dyDescent="0.25">
      <c r="A41327" s="1">
        <v>44155</v>
      </c>
      <c r="B41327">
        <v>1</v>
      </c>
      <c r="D41327">
        <f t="shared" si="645"/>
        <v>1.0003065525510915</v>
      </c>
    </row>
    <row r="41328" spans="1:4" x14ac:dyDescent="0.25">
      <c r="A41328" s="1">
        <v>44105</v>
      </c>
      <c r="B41328">
        <v>2</v>
      </c>
      <c r="D41328">
        <f t="shared" si="645"/>
        <v>1.0000919657653276</v>
      </c>
    </row>
    <row r="41329" spans="1:4" x14ac:dyDescent="0.25">
      <c r="A41329" s="1">
        <v>44147</v>
      </c>
      <c r="B41329">
        <v>2</v>
      </c>
      <c r="D41329">
        <f t="shared" si="645"/>
        <v>1.7000275897295982</v>
      </c>
    </row>
    <row r="41330" spans="1:4" x14ac:dyDescent="0.25">
      <c r="A41330" s="1">
        <v>44124</v>
      </c>
      <c r="B41330">
        <v>1</v>
      </c>
      <c r="D41330">
        <f t="shared" si="645"/>
        <v>1.9100082769188793</v>
      </c>
    </row>
    <row r="41331" spans="1:4" x14ac:dyDescent="0.25">
      <c r="A41331" s="1">
        <v>44172</v>
      </c>
      <c r="B41331">
        <v>1</v>
      </c>
      <c r="D41331">
        <f t="shared" si="645"/>
        <v>1.2730024830756639</v>
      </c>
    </row>
    <row r="41332" spans="1:4" x14ac:dyDescent="0.25">
      <c r="A41332" s="1">
        <v>44163</v>
      </c>
      <c r="B41332">
        <v>1</v>
      </c>
      <c r="D41332">
        <f t="shared" si="645"/>
        <v>1.0819007449226992</v>
      </c>
    </row>
    <row r="41333" spans="1:4" x14ac:dyDescent="0.25">
      <c r="A41333" s="1">
        <v>44131</v>
      </c>
      <c r="B41333">
        <v>2</v>
      </c>
      <c r="D41333">
        <f t="shared" si="645"/>
        <v>1.0245702234768097</v>
      </c>
    </row>
    <row r="41334" spans="1:4" x14ac:dyDescent="0.25">
      <c r="A41334" s="1">
        <v>44131</v>
      </c>
      <c r="B41334">
        <v>1</v>
      </c>
      <c r="D41334">
        <f t="shared" si="645"/>
        <v>1.7073710670430429</v>
      </c>
    </row>
    <row r="41335" spans="1:4" x14ac:dyDescent="0.25">
      <c r="A41335" s="1">
        <v>44109</v>
      </c>
      <c r="B41335">
        <v>2</v>
      </c>
      <c r="D41335">
        <f t="shared" si="645"/>
        <v>1.212211320112913</v>
      </c>
    </row>
    <row r="41336" spans="1:4" x14ac:dyDescent="0.25">
      <c r="A41336" s="1">
        <v>44151</v>
      </c>
      <c r="B41336">
        <v>1</v>
      </c>
      <c r="D41336">
        <f t="shared" si="645"/>
        <v>1.7636633960338739</v>
      </c>
    </row>
    <row r="41337" spans="1:4" x14ac:dyDescent="0.25">
      <c r="A41337" s="1">
        <v>44161</v>
      </c>
      <c r="B41337">
        <v>2</v>
      </c>
      <c r="D41337">
        <f t="shared" si="645"/>
        <v>1.2290990188101623</v>
      </c>
    </row>
    <row r="41338" spans="1:4" x14ac:dyDescent="0.25">
      <c r="A41338" s="1">
        <v>44160</v>
      </c>
      <c r="B41338">
        <v>4</v>
      </c>
      <c r="D41338">
        <f t="shared" si="645"/>
        <v>1.7687297056430487</v>
      </c>
    </row>
    <row r="41339" spans="1:4" x14ac:dyDescent="0.25">
      <c r="A41339" s="1">
        <v>44127</v>
      </c>
      <c r="B41339">
        <v>1</v>
      </c>
      <c r="D41339">
        <f t="shared" si="645"/>
        <v>3.3306189116929144</v>
      </c>
    </row>
    <row r="41340" spans="1:4" x14ac:dyDescent="0.25">
      <c r="A41340" s="1">
        <v>44134</v>
      </c>
      <c r="B41340">
        <v>1</v>
      </c>
      <c r="D41340">
        <f t="shared" si="645"/>
        <v>1.6991856735078743</v>
      </c>
    </row>
    <row r="41341" spans="1:4" x14ac:dyDescent="0.25">
      <c r="A41341" s="1">
        <v>44161</v>
      </c>
      <c r="B41341">
        <v>4</v>
      </c>
      <c r="D41341">
        <f t="shared" si="645"/>
        <v>1.2097557020523624</v>
      </c>
    </row>
    <row r="41342" spans="1:4" x14ac:dyDescent="0.25">
      <c r="A41342" s="1">
        <v>44110</v>
      </c>
      <c r="B41342">
        <v>1</v>
      </c>
      <c r="D41342">
        <f t="shared" si="645"/>
        <v>3.1629267106157086</v>
      </c>
    </row>
    <row r="41343" spans="1:4" x14ac:dyDescent="0.25">
      <c r="A41343" s="1">
        <v>44160</v>
      </c>
      <c r="B41343">
        <v>0</v>
      </c>
      <c r="D41343">
        <f t="shared" si="645"/>
        <v>1.6488780131847127</v>
      </c>
    </row>
    <row r="41344" spans="1:4" x14ac:dyDescent="0.25">
      <c r="A41344" s="1">
        <v>44168</v>
      </c>
      <c r="B41344">
        <v>2</v>
      </c>
      <c r="D41344">
        <f t="shared" si="645"/>
        <v>0.49466340395541392</v>
      </c>
    </row>
    <row r="41345" spans="1:4" x14ac:dyDescent="0.25">
      <c r="A41345" s="1">
        <v>44112</v>
      </c>
      <c r="B41345">
        <v>1</v>
      </c>
      <c r="D41345">
        <f t="shared" si="645"/>
        <v>1.5483990211866241</v>
      </c>
    </row>
    <row r="41346" spans="1:4" x14ac:dyDescent="0.25">
      <c r="A41346" s="1">
        <v>44116</v>
      </c>
      <c r="B41346">
        <v>1</v>
      </c>
      <c r="D41346">
        <f t="shared" si="645"/>
        <v>1.1645197063559873</v>
      </c>
    </row>
    <row r="41347" spans="1:4" x14ac:dyDescent="0.25">
      <c r="A41347" s="1">
        <v>44168</v>
      </c>
      <c r="B41347">
        <v>2</v>
      </c>
      <c r="D41347">
        <f t="shared" si="645"/>
        <v>1.0493559119067961</v>
      </c>
    </row>
    <row r="41348" spans="1:4" x14ac:dyDescent="0.25">
      <c r="A41348" s="1">
        <v>44116</v>
      </c>
      <c r="B41348">
        <v>1</v>
      </c>
      <c r="D41348">
        <f t="shared" ref="D41348:D41411" si="646">($E$2*B41347+(1-$E$2)*D41347)</f>
        <v>1.7148067735720387</v>
      </c>
    </row>
    <row r="41349" spans="1:4" x14ac:dyDescent="0.25">
      <c r="A41349" s="1">
        <v>44167</v>
      </c>
      <c r="B41349">
        <v>1</v>
      </c>
      <c r="D41349">
        <f t="shared" si="646"/>
        <v>1.2144420320716116</v>
      </c>
    </row>
    <row r="41350" spans="1:4" x14ac:dyDescent="0.25">
      <c r="A41350" s="1">
        <v>44134</v>
      </c>
      <c r="B41350">
        <v>1</v>
      </c>
      <c r="D41350">
        <f t="shared" si="646"/>
        <v>1.0643326096214836</v>
      </c>
    </row>
    <row r="41351" spans="1:4" x14ac:dyDescent="0.25">
      <c r="A41351" s="1">
        <v>44140</v>
      </c>
      <c r="B41351">
        <v>1</v>
      </c>
      <c r="D41351">
        <f t="shared" si="646"/>
        <v>1.0192997828864452</v>
      </c>
    </row>
    <row r="41352" spans="1:4" x14ac:dyDescent="0.25">
      <c r="A41352" s="1">
        <v>44161</v>
      </c>
      <c r="B41352">
        <v>6</v>
      </c>
      <c r="D41352">
        <f t="shared" si="646"/>
        <v>1.0057899348659336</v>
      </c>
    </row>
    <row r="41353" spans="1:4" x14ac:dyDescent="0.25">
      <c r="A41353" s="1">
        <v>44118</v>
      </c>
      <c r="B41353">
        <v>1</v>
      </c>
      <c r="D41353">
        <f t="shared" si="646"/>
        <v>4.5017369804597793</v>
      </c>
    </row>
    <row r="41354" spans="1:4" x14ac:dyDescent="0.25">
      <c r="A41354" s="1">
        <v>44155</v>
      </c>
      <c r="B41354">
        <v>1</v>
      </c>
      <c r="D41354">
        <f t="shared" si="646"/>
        <v>2.0505210941379337</v>
      </c>
    </row>
    <row r="41355" spans="1:4" x14ac:dyDescent="0.25">
      <c r="A41355" s="1">
        <v>44137</v>
      </c>
      <c r="B41355">
        <v>1</v>
      </c>
      <c r="D41355">
        <f t="shared" si="646"/>
        <v>1.3151563282413803</v>
      </c>
    </row>
    <row r="41356" spans="1:4" x14ac:dyDescent="0.25">
      <c r="A41356" s="1">
        <v>44159</v>
      </c>
      <c r="B41356">
        <v>1</v>
      </c>
      <c r="D41356">
        <f t="shared" si="646"/>
        <v>1.094546898472414</v>
      </c>
    </row>
    <row r="41357" spans="1:4" x14ac:dyDescent="0.25">
      <c r="A41357" s="1">
        <v>44151</v>
      </c>
      <c r="B41357">
        <v>1</v>
      </c>
      <c r="D41357">
        <f t="shared" si="646"/>
        <v>1.0283640695417242</v>
      </c>
    </row>
    <row r="41358" spans="1:4" x14ac:dyDescent="0.25">
      <c r="A41358" s="1">
        <v>44146</v>
      </c>
      <c r="B41358">
        <v>1</v>
      </c>
      <c r="D41358">
        <f t="shared" si="646"/>
        <v>1.0085092208625173</v>
      </c>
    </row>
    <row r="41359" spans="1:4" x14ac:dyDescent="0.25">
      <c r="A41359" s="1">
        <v>44180</v>
      </c>
      <c r="B41359">
        <v>1</v>
      </c>
      <c r="D41359">
        <f t="shared" si="646"/>
        <v>1.0025527662587552</v>
      </c>
    </row>
    <row r="41360" spans="1:4" x14ac:dyDescent="0.25">
      <c r="A41360" s="1">
        <v>44133</v>
      </c>
      <c r="B41360">
        <v>1</v>
      </c>
      <c r="D41360">
        <f t="shared" si="646"/>
        <v>1.0007658298776265</v>
      </c>
    </row>
    <row r="41361" spans="1:4" x14ac:dyDescent="0.25">
      <c r="A41361" s="1">
        <v>44165</v>
      </c>
      <c r="B41361">
        <v>1</v>
      </c>
      <c r="D41361">
        <f t="shared" si="646"/>
        <v>1.0002297489632879</v>
      </c>
    </row>
    <row r="41362" spans="1:4" x14ac:dyDescent="0.25">
      <c r="A41362" s="1">
        <v>44113</v>
      </c>
      <c r="B41362">
        <v>1</v>
      </c>
      <c r="D41362">
        <f t="shared" si="646"/>
        <v>1.0000689246889864</v>
      </c>
    </row>
    <row r="41363" spans="1:4" x14ac:dyDescent="0.25">
      <c r="A41363" s="1">
        <v>44153</v>
      </c>
      <c r="B41363">
        <v>1</v>
      </c>
      <c r="D41363">
        <f t="shared" si="646"/>
        <v>1.000020677406696</v>
      </c>
    </row>
    <row r="41364" spans="1:4" x14ac:dyDescent="0.25">
      <c r="A41364" s="1">
        <v>44134</v>
      </c>
      <c r="B41364">
        <v>1</v>
      </c>
      <c r="D41364">
        <f t="shared" si="646"/>
        <v>1.0000062032220087</v>
      </c>
    </row>
    <row r="41365" spans="1:4" x14ac:dyDescent="0.25">
      <c r="A41365" s="1">
        <v>44116</v>
      </c>
      <c r="B41365">
        <v>1</v>
      </c>
      <c r="D41365">
        <f t="shared" si="646"/>
        <v>1.0000018609666026</v>
      </c>
    </row>
    <row r="41366" spans="1:4" x14ac:dyDescent="0.25">
      <c r="A41366" s="1">
        <v>44105</v>
      </c>
      <c r="B41366">
        <v>2</v>
      </c>
      <c r="D41366">
        <f t="shared" si="646"/>
        <v>1.0000005582899809</v>
      </c>
    </row>
    <row r="41367" spans="1:4" x14ac:dyDescent="0.25">
      <c r="A41367" s="1">
        <v>44117</v>
      </c>
      <c r="B41367">
        <v>1</v>
      </c>
      <c r="D41367">
        <f t="shared" si="646"/>
        <v>1.7000001674869942</v>
      </c>
    </row>
    <row r="41368" spans="1:4" x14ac:dyDescent="0.25">
      <c r="A41368" s="1">
        <v>44119</v>
      </c>
      <c r="B41368">
        <v>1</v>
      </c>
      <c r="D41368">
        <f t="shared" si="646"/>
        <v>1.2100000502460984</v>
      </c>
    </row>
    <row r="41369" spans="1:4" x14ac:dyDescent="0.25">
      <c r="A41369" s="1">
        <v>44140</v>
      </c>
      <c r="B41369">
        <v>1</v>
      </c>
      <c r="D41369">
        <f t="shared" si="646"/>
        <v>1.0630000150738295</v>
      </c>
    </row>
    <row r="41370" spans="1:4" x14ac:dyDescent="0.25">
      <c r="A41370" s="1">
        <v>44116</v>
      </c>
      <c r="B41370">
        <v>1</v>
      </c>
      <c r="D41370">
        <f t="shared" si="646"/>
        <v>1.0189000045221488</v>
      </c>
    </row>
    <row r="41371" spans="1:4" x14ac:dyDescent="0.25">
      <c r="A41371" s="1">
        <v>44126</v>
      </c>
      <c r="B41371">
        <v>1</v>
      </c>
      <c r="D41371">
        <f t="shared" si="646"/>
        <v>1.0056700013566446</v>
      </c>
    </row>
    <row r="41372" spans="1:4" x14ac:dyDescent="0.25">
      <c r="A41372" s="1">
        <v>44132</v>
      </c>
      <c r="B41372">
        <v>1</v>
      </c>
      <c r="D41372">
        <f t="shared" si="646"/>
        <v>1.0017010004069933</v>
      </c>
    </row>
    <row r="41373" spans="1:4" x14ac:dyDescent="0.25">
      <c r="A41373" s="1">
        <v>44113</v>
      </c>
      <c r="B41373">
        <v>1</v>
      </c>
      <c r="D41373">
        <f t="shared" si="646"/>
        <v>1.0005103001220981</v>
      </c>
    </row>
    <row r="41374" spans="1:4" x14ac:dyDescent="0.25">
      <c r="A41374" s="1">
        <v>44133</v>
      </c>
      <c r="B41374">
        <v>1</v>
      </c>
      <c r="D41374">
        <f t="shared" si="646"/>
        <v>1.0001530900366293</v>
      </c>
    </row>
    <row r="41375" spans="1:4" x14ac:dyDescent="0.25">
      <c r="A41375" s="1">
        <v>44131</v>
      </c>
      <c r="B41375">
        <v>2</v>
      </c>
      <c r="D41375">
        <f t="shared" si="646"/>
        <v>1.0000459270109889</v>
      </c>
    </row>
    <row r="41376" spans="1:4" x14ac:dyDescent="0.25">
      <c r="A41376" s="1">
        <v>44118</v>
      </c>
      <c r="B41376">
        <v>1</v>
      </c>
      <c r="D41376">
        <f t="shared" si="646"/>
        <v>1.7000137781032967</v>
      </c>
    </row>
    <row r="41377" spans="1:4" x14ac:dyDescent="0.25">
      <c r="A41377" s="1">
        <v>44113</v>
      </c>
      <c r="B41377">
        <v>3</v>
      </c>
      <c r="D41377">
        <f t="shared" si="646"/>
        <v>1.210004133430989</v>
      </c>
    </row>
    <row r="41378" spans="1:4" x14ac:dyDescent="0.25">
      <c r="A41378" s="1">
        <v>44113</v>
      </c>
      <c r="B41378">
        <v>1</v>
      </c>
      <c r="D41378">
        <f t="shared" si="646"/>
        <v>2.4630012400292962</v>
      </c>
    </row>
    <row r="41379" spans="1:4" x14ac:dyDescent="0.25">
      <c r="A41379" s="1">
        <v>44145</v>
      </c>
      <c r="B41379">
        <v>4</v>
      </c>
      <c r="D41379">
        <f t="shared" si="646"/>
        <v>1.438900372008789</v>
      </c>
    </row>
    <row r="41380" spans="1:4" x14ac:dyDescent="0.25">
      <c r="A41380" s="1">
        <v>44109</v>
      </c>
      <c r="B41380">
        <v>10</v>
      </c>
      <c r="D41380">
        <f t="shared" si="646"/>
        <v>3.2316701116026367</v>
      </c>
    </row>
    <row r="41381" spans="1:4" x14ac:dyDescent="0.25">
      <c r="A41381" s="1">
        <v>44167</v>
      </c>
      <c r="B41381">
        <v>1</v>
      </c>
      <c r="D41381">
        <f t="shared" si="646"/>
        <v>7.9695010334807908</v>
      </c>
    </row>
    <row r="41382" spans="1:4" x14ac:dyDescent="0.25">
      <c r="A41382" s="1">
        <v>44116</v>
      </c>
      <c r="B41382">
        <v>1</v>
      </c>
      <c r="D41382">
        <f t="shared" si="646"/>
        <v>3.0908503100442379</v>
      </c>
    </row>
    <row r="41383" spans="1:4" x14ac:dyDescent="0.25">
      <c r="A41383" s="1">
        <v>44127</v>
      </c>
      <c r="B41383">
        <v>1</v>
      </c>
      <c r="D41383">
        <f t="shared" si="646"/>
        <v>1.6272550930132714</v>
      </c>
    </row>
    <row r="41384" spans="1:4" x14ac:dyDescent="0.25">
      <c r="A41384" s="1">
        <v>44125</v>
      </c>
      <c r="B41384">
        <v>2</v>
      </c>
      <c r="D41384">
        <f t="shared" si="646"/>
        <v>1.1881765279039815</v>
      </c>
    </row>
    <row r="41385" spans="1:4" x14ac:dyDescent="0.25">
      <c r="A41385" s="1">
        <v>44151</v>
      </c>
      <c r="B41385">
        <v>5</v>
      </c>
      <c r="D41385">
        <f t="shared" si="646"/>
        <v>1.7564529583711943</v>
      </c>
    </row>
    <row r="41386" spans="1:4" x14ac:dyDescent="0.25">
      <c r="A41386" s="1">
        <v>44161</v>
      </c>
      <c r="B41386">
        <v>2</v>
      </c>
      <c r="D41386">
        <f t="shared" si="646"/>
        <v>4.0269358875113586</v>
      </c>
    </row>
    <row r="41387" spans="1:4" x14ac:dyDescent="0.25">
      <c r="A41387" s="1">
        <v>44113</v>
      </c>
      <c r="B41387">
        <v>1</v>
      </c>
      <c r="D41387">
        <f t="shared" si="646"/>
        <v>2.6080807662534076</v>
      </c>
    </row>
    <row r="41388" spans="1:4" x14ac:dyDescent="0.25">
      <c r="A41388" s="1">
        <v>44110</v>
      </c>
      <c r="B41388">
        <v>1</v>
      </c>
      <c r="D41388">
        <f t="shared" si="646"/>
        <v>1.4824242298760222</v>
      </c>
    </row>
    <row r="41389" spans="1:4" x14ac:dyDescent="0.25">
      <c r="A41389" s="1">
        <v>44145</v>
      </c>
      <c r="B41389">
        <v>4</v>
      </c>
      <c r="D41389">
        <f t="shared" si="646"/>
        <v>1.1447272689628067</v>
      </c>
    </row>
    <row r="41390" spans="1:4" x14ac:dyDescent="0.25">
      <c r="A41390" s="1">
        <v>44146</v>
      </c>
      <c r="B41390">
        <v>2</v>
      </c>
      <c r="D41390">
        <f t="shared" si="646"/>
        <v>3.1434181806888417</v>
      </c>
    </row>
    <row r="41391" spans="1:4" x14ac:dyDescent="0.25">
      <c r="A41391" s="1">
        <v>44158</v>
      </c>
      <c r="B41391">
        <v>1</v>
      </c>
      <c r="D41391">
        <f t="shared" si="646"/>
        <v>2.3430254542066526</v>
      </c>
    </row>
    <row r="41392" spans="1:4" x14ac:dyDescent="0.25">
      <c r="A41392" s="1">
        <v>44133</v>
      </c>
      <c r="B41392">
        <v>2</v>
      </c>
      <c r="D41392">
        <f t="shared" si="646"/>
        <v>1.4029076362619959</v>
      </c>
    </row>
    <row r="41393" spans="1:4" x14ac:dyDescent="0.25">
      <c r="A41393" s="1">
        <v>44120</v>
      </c>
      <c r="B41393">
        <v>1</v>
      </c>
      <c r="D41393">
        <f t="shared" si="646"/>
        <v>1.8208722908785988</v>
      </c>
    </row>
    <row r="41394" spans="1:4" x14ac:dyDescent="0.25">
      <c r="A41394" s="1">
        <v>44137</v>
      </c>
      <c r="B41394">
        <v>1</v>
      </c>
      <c r="D41394">
        <f t="shared" si="646"/>
        <v>1.2462616872635797</v>
      </c>
    </row>
    <row r="41395" spans="1:4" x14ac:dyDescent="0.25">
      <c r="A41395" s="1">
        <v>44120</v>
      </c>
      <c r="B41395">
        <v>2</v>
      </c>
      <c r="D41395">
        <f t="shared" si="646"/>
        <v>1.0738785061790739</v>
      </c>
    </row>
    <row r="41396" spans="1:4" x14ac:dyDescent="0.25">
      <c r="A41396" s="1">
        <v>44145</v>
      </c>
      <c r="B41396">
        <v>4</v>
      </c>
      <c r="D41396">
        <f t="shared" si="646"/>
        <v>1.7221635518537222</v>
      </c>
    </row>
    <row r="41397" spans="1:4" x14ac:dyDescent="0.25">
      <c r="A41397" s="1">
        <v>44112</v>
      </c>
      <c r="B41397">
        <v>1</v>
      </c>
      <c r="D41397">
        <f t="shared" si="646"/>
        <v>3.3166490655561165</v>
      </c>
    </row>
    <row r="41398" spans="1:4" x14ac:dyDescent="0.25">
      <c r="A41398" s="1">
        <v>44145</v>
      </c>
      <c r="B41398">
        <v>1</v>
      </c>
      <c r="D41398">
        <f t="shared" si="646"/>
        <v>1.6949947196668349</v>
      </c>
    </row>
    <row r="41399" spans="1:4" x14ac:dyDescent="0.25">
      <c r="A41399" s="1">
        <v>44125</v>
      </c>
      <c r="B41399">
        <v>1</v>
      </c>
      <c r="D41399">
        <f t="shared" si="646"/>
        <v>1.2084984159000505</v>
      </c>
    </row>
    <row r="41400" spans="1:4" x14ac:dyDescent="0.25">
      <c r="A41400" s="1">
        <v>44113</v>
      </c>
      <c r="B41400">
        <v>1</v>
      </c>
      <c r="D41400">
        <f t="shared" si="646"/>
        <v>1.0625495247700152</v>
      </c>
    </row>
    <row r="41401" spans="1:4" x14ac:dyDescent="0.25">
      <c r="A41401" s="1">
        <v>44111</v>
      </c>
      <c r="B41401">
        <v>5</v>
      </c>
      <c r="D41401">
        <f t="shared" si="646"/>
        <v>1.0187648574310044</v>
      </c>
    </row>
    <row r="41402" spans="1:4" x14ac:dyDescent="0.25">
      <c r="A41402" s="1">
        <v>44127</v>
      </c>
      <c r="B41402">
        <v>1</v>
      </c>
      <c r="D41402">
        <f t="shared" si="646"/>
        <v>3.8056294572293012</v>
      </c>
    </row>
    <row r="41403" spans="1:4" x14ac:dyDescent="0.25">
      <c r="A41403" s="1">
        <v>44152</v>
      </c>
      <c r="B41403">
        <v>1</v>
      </c>
      <c r="D41403">
        <f t="shared" si="646"/>
        <v>1.8416888371687905</v>
      </c>
    </row>
    <row r="41404" spans="1:4" x14ac:dyDescent="0.25">
      <c r="A41404" s="1">
        <v>44131</v>
      </c>
      <c r="B41404">
        <v>4</v>
      </c>
      <c r="D41404">
        <f t="shared" si="646"/>
        <v>1.2525066511506373</v>
      </c>
    </row>
    <row r="41405" spans="1:4" x14ac:dyDescent="0.25">
      <c r="A41405" s="1">
        <v>44167</v>
      </c>
      <c r="B41405">
        <v>1</v>
      </c>
      <c r="D41405">
        <f t="shared" si="646"/>
        <v>3.1757519953451911</v>
      </c>
    </row>
    <row r="41406" spans="1:4" x14ac:dyDescent="0.25">
      <c r="A41406" s="1">
        <v>44167</v>
      </c>
      <c r="B41406">
        <v>2</v>
      </c>
      <c r="D41406">
        <f t="shared" si="646"/>
        <v>1.6527255986035574</v>
      </c>
    </row>
    <row r="41407" spans="1:4" x14ac:dyDescent="0.25">
      <c r="A41407" s="1">
        <v>44126</v>
      </c>
      <c r="B41407">
        <v>2</v>
      </c>
      <c r="D41407">
        <f t="shared" si="646"/>
        <v>1.8958176795810673</v>
      </c>
    </row>
    <row r="41408" spans="1:4" x14ac:dyDescent="0.25">
      <c r="A41408" s="1">
        <v>44125</v>
      </c>
      <c r="B41408">
        <v>1</v>
      </c>
      <c r="D41408">
        <f t="shared" si="646"/>
        <v>1.9687453038743201</v>
      </c>
    </row>
    <row r="41409" spans="1:4" x14ac:dyDescent="0.25">
      <c r="A41409" s="1">
        <v>44126</v>
      </c>
      <c r="B41409">
        <v>1</v>
      </c>
      <c r="D41409">
        <f t="shared" si="646"/>
        <v>1.2906235911622961</v>
      </c>
    </row>
    <row r="41410" spans="1:4" x14ac:dyDescent="0.25">
      <c r="A41410" s="1">
        <v>44138</v>
      </c>
      <c r="B41410">
        <v>3</v>
      </c>
      <c r="D41410">
        <f t="shared" si="646"/>
        <v>1.0871870773486889</v>
      </c>
    </row>
    <row r="41411" spans="1:4" x14ac:dyDescent="0.25">
      <c r="A41411" s="1">
        <v>44127</v>
      </c>
      <c r="B41411">
        <v>2</v>
      </c>
      <c r="D41411">
        <f t="shared" si="646"/>
        <v>2.4261561232046063</v>
      </c>
    </row>
    <row r="41412" spans="1:4" x14ac:dyDescent="0.25">
      <c r="A41412" s="1">
        <v>44134</v>
      </c>
      <c r="B41412">
        <v>1</v>
      </c>
      <c r="D41412">
        <f t="shared" ref="D41412:D41475" si="647">($E$2*B41411+(1-$E$2)*D41411)</f>
        <v>2.1278468369613819</v>
      </c>
    </row>
    <row r="41413" spans="1:4" x14ac:dyDescent="0.25">
      <c r="A41413" s="1">
        <v>44138</v>
      </c>
      <c r="B41413">
        <v>2</v>
      </c>
      <c r="D41413">
        <f t="shared" si="647"/>
        <v>1.3383540510884147</v>
      </c>
    </row>
    <row r="41414" spans="1:4" x14ac:dyDescent="0.25">
      <c r="A41414" s="1">
        <v>44109</v>
      </c>
      <c r="B41414">
        <v>1</v>
      </c>
      <c r="D41414">
        <f t="shared" si="647"/>
        <v>1.8015062153265244</v>
      </c>
    </row>
    <row r="41415" spans="1:4" x14ac:dyDescent="0.25">
      <c r="A41415" s="1">
        <v>44179</v>
      </c>
      <c r="B41415">
        <v>1</v>
      </c>
      <c r="D41415">
        <f t="shared" si="647"/>
        <v>1.2404518645979574</v>
      </c>
    </row>
    <row r="41416" spans="1:4" x14ac:dyDescent="0.25">
      <c r="A41416" s="1">
        <v>44105</v>
      </c>
      <c r="B41416">
        <v>1</v>
      </c>
      <c r="D41416">
        <f t="shared" si="647"/>
        <v>1.0721355593793873</v>
      </c>
    </row>
    <row r="41417" spans="1:4" x14ac:dyDescent="0.25">
      <c r="A41417" s="1">
        <v>44146</v>
      </c>
      <c r="B41417">
        <v>2</v>
      </c>
      <c r="D41417">
        <f t="shared" si="647"/>
        <v>1.0216406678138161</v>
      </c>
    </row>
    <row r="41418" spans="1:4" x14ac:dyDescent="0.25">
      <c r="A41418" s="1">
        <v>44165</v>
      </c>
      <c r="B41418">
        <v>1</v>
      </c>
      <c r="D41418">
        <f t="shared" si="647"/>
        <v>1.7064922003441447</v>
      </c>
    </row>
    <row r="41419" spans="1:4" x14ac:dyDescent="0.25">
      <c r="A41419" s="1">
        <v>44117</v>
      </c>
      <c r="B41419">
        <v>2</v>
      </c>
      <c r="D41419">
        <f t="shared" si="647"/>
        <v>1.2119476601032435</v>
      </c>
    </row>
    <row r="41420" spans="1:4" x14ac:dyDescent="0.25">
      <c r="A41420" s="1">
        <v>44173</v>
      </c>
      <c r="B41420">
        <v>2</v>
      </c>
      <c r="D41420">
        <f t="shared" si="647"/>
        <v>1.7635842980309731</v>
      </c>
    </row>
    <row r="41421" spans="1:4" x14ac:dyDescent="0.25">
      <c r="A41421" s="1">
        <v>44132</v>
      </c>
      <c r="B41421">
        <v>5</v>
      </c>
      <c r="D41421">
        <f t="shared" si="647"/>
        <v>1.929075289409292</v>
      </c>
    </row>
    <row r="41422" spans="1:4" x14ac:dyDescent="0.25">
      <c r="A41422" s="1">
        <v>44144</v>
      </c>
      <c r="B41422">
        <v>2</v>
      </c>
      <c r="D41422">
        <f t="shared" si="647"/>
        <v>4.0787225868227877</v>
      </c>
    </row>
    <row r="41423" spans="1:4" x14ac:dyDescent="0.25">
      <c r="A41423" s="1">
        <v>44121</v>
      </c>
      <c r="B41423">
        <v>2</v>
      </c>
      <c r="D41423">
        <f t="shared" si="647"/>
        <v>2.6236167760468363</v>
      </c>
    </row>
    <row r="41424" spans="1:4" x14ac:dyDescent="0.25">
      <c r="A41424" s="1">
        <v>44127</v>
      </c>
      <c r="B41424">
        <v>2</v>
      </c>
      <c r="D41424">
        <f t="shared" si="647"/>
        <v>2.1870850328140508</v>
      </c>
    </row>
    <row r="41425" spans="1:4" x14ac:dyDescent="0.25">
      <c r="A41425" s="1">
        <v>44141</v>
      </c>
      <c r="B41425">
        <v>1</v>
      </c>
      <c r="D41425">
        <f t="shared" si="647"/>
        <v>2.0561255098442155</v>
      </c>
    </row>
    <row r="41426" spans="1:4" x14ac:dyDescent="0.25">
      <c r="A41426" s="1">
        <v>44155</v>
      </c>
      <c r="B41426">
        <v>4</v>
      </c>
      <c r="D41426">
        <f t="shared" si="647"/>
        <v>1.3168376529532648</v>
      </c>
    </row>
    <row r="41427" spans="1:4" x14ac:dyDescent="0.25">
      <c r="A41427" s="1">
        <v>44146</v>
      </c>
      <c r="B41427">
        <v>2</v>
      </c>
      <c r="D41427">
        <f t="shared" si="647"/>
        <v>3.1950512958859791</v>
      </c>
    </row>
    <row r="41428" spans="1:4" x14ac:dyDescent="0.25">
      <c r="A41428" s="1">
        <v>44152</v>
      </c>
      <c r="B41428">
        <v>2</v>
      </c>
      <c r="D41428">
        <f t="shared" si="647"/>
        <v>2.3585153887657939</v>
      </c>
    </row>
    <row r="41429" spans="1:4" x14ac:dyDescent="0.25">
      <c r="A41429" s="1">
        <v>44127</v>
      </c>
      <c r="B41429">
        <v>1</v>
      </c>
      <c r="D41429">
        <f t="shared" si="647"/>
        <v>2.1075546166297383</v>
      </c>
    </row>
    <row r="41430" spans="1:4" x14ac:dyDescent="0.25">
      <c r="A41430" s="1">
        <v>44173</v>
      </c>
      <c r="B41430">
        <v>1</v>
      </c>
      <c r="D41430">
        <f t="shared" si="647"/>
        <v>1.3322663849889216</v>
      </c>
    </row>
    <row r="41431" spans="1:4" x14ac:dyDescent="0.25">
      <c r="A41431" s="1">
        <v>44167</v>
      </c>
      <c r="B41431">
        <v>3</v>
      </c>
      <c r="D41431">
        <f t="shared" si="647"/>
        <v>1.0996799154966765</v>
      </c>
    </row>
    <row r="41432" spans="1:4" x14ac:dyDescent="0.25">
      <c r="A41432" s="1">
        <v>44153</v>
      </c>
      <c r="B41432">
        <v>1</v>
      </c>
      <c r="D41432">
        <f t="shared" si="647"/>
        <v>2.4299039746490028</v>
      </c>
    </row>
    <row r="41433" spans="1:4" x14ac:dyDescent="0.25">
      <c r="A41433" s="1">
        <v>44149</v>
      </c>
      <c r="B41433">
        <v>1</v>
      </c>
      <c r="D41433">
        <f t="shared" si="647"/>
        <v>1.4289711923947008</v>
      </c>
    </row>
    <row r="41434" spans="1:4" x14ac:dyDescent="0.25">
      <c r="A41434" s="1">
        <v>44126</v>
      </c>
      <c r="B41434">
        <v>2</v>
      </c>
      <c r="D41434">
        <f t="shared" si="647"/>
        <v>1.1286913577184103</v>
      </c>
    </row>
    <row r="41435" spans="1:4" x14ac:dyDescent="0.25">
      <c r="A41435" s="1">
        <v>44179</v>
      </c>
      <c r="B41435">
        <v>2</v>
      </c>
      <c r="D41435">
        <f t="shared" si="647"/>
        <v>1.7386074073155231</v>
      </c>
    </row>
    <row r="41436" spans="1:4" x14ac:dyDescent="0.25">
      <c r="A41436" s="1">
        <v>44140</v>
      </c>
      <c r="B41436">
        <v>2</v>
      </c>
      <c r="D41436">
        <f t="shared" si="647"/>
        <v>1.9215822221946568</v>
      </c>
    </row>
    <row r="41437" spans="1:4" x14ac:dyDescent="0.25">
      <c r="A41437" s="1">
        <v>44128</v>
      </c>
      <c r="B41437">
        <v>2</v>
      </c>
      <c r="D41437">
        <f t="shared" si="647"/>
        <v>1.976474666658397</v>
      </c>
    </row>
    <row r="41438" spans="1:4" x14ac:dyDescent="0.25">
      <c r="A41438" s="1">
        <v>44127</v>
      </c>
      <c r="B41438">
        <v>1</v>
      </c>
      <c r="D41438">
        <f t="shared" si="647"/>
        <v>1.9929423999975191</v>
      </c>
    </row>
    <row r="41439" spans="1:4" x14ac:dyDescent="0.25">
      <c r="A41439" s="1">
        <v>44109</v>
      </c>
      <c r="B41439">
        <v>1</v>
      </c>
      <c r="D41439">
        <f t="shared" si="647"/>
        <v>1.2978827199992558</v>
      </c>
    </row>
    <row r="41440" spans="1:4" x14ac:dyDescent="0.25">
      <c r="A41440" s="1">
        <v>44126</v>
      </c>
      <c r="B41440">
        <v>1</v>
      </c>
      <c r="D41440">
        <f t="shared" si="647"/>
        <v>1.0893648159997769</v>
      </c>
    </row>
    <row r="41441" spans="1:4" x14ac:dyDescent="0.25">
      <c r="A41441" s="1">
        <v>44138</v>
      </c>
      <c r="B41441">
        <v>10</v>
      </c>
      <c r="D41441">
        <f t="shared" si="647"/>
        <v>1.026809444799933</v>
      </c>
    </row>
    <row r="41442" spans="1:4" x14ac:dyDescent="0.25">
      <c r="A41442" s="1">
        <v>44147</v>
      </c>
      <c r="B41442">
        <v>1</v>
      </c>
      <c r="D41442">
        <f t="shared" si="647"/>
        <v>7.3080428334399796</v>
      </c>
    </row>
    <row r="41443" spans="1:4" x14ac:dyDescent="0.25">
      <c r="A41443" s="1">
        <v>44125</v>
      </c>
      <c r="B41443">
        <v>1</v>
      </c>
      <c r="D41443">
        <f t="shared" si="647"/>
        <v>2.8924128500319943</v>
      </c>
    </row>
    <row r="41444" spans="1:4" x14ac:dyDescent="0.25">
      <c r="A41444" s="1">
        <v>44139</v>
      </c>
      <c r="B41444">
        <v>1</v>
      </c>
      <c r="D41444">
        <f t="shared" si="647"/>
        <v>1.5677238550095984</v>
      </c>
    </row>
    <row r="41445" spans="1:4" x14ac:dyDescent="0.25">
      <c r="A41445" s="1">
        <v>44119</v>
      </c>
      <c r="B41445">
        <v>2</v>
      </c>
      <c r="D41445">
        <f t="shared" si="647"/>
        <v>1.1703171565028796</v>
      </c>
    </row>
    <row r="41446" spans="1:4" x14ac:dyDescent="0.25">
      <c r="A41446" s="1">
        <v>44128</v>
      </c>
      <c r="B41446">
        <v>2</v>
      </c>
      <c r="D41446">
        <f t="shared" si="647"/>
        <v>1.7510951469508638</v>
      </c>
    </row>
    <row r="41447" spans="1:4" x14ac:dyDescent="0.25">
      <c r="A41447" s="1">
        <v>44160</v>
      </c>
      <c r="B41447">
        <v>2</v>
      </c>
      <c r="D41447">
        <f t="shared" si="647"/>
        <v>1.925328544085259</v>
      </c>
    </row>
    <row r="41448" spans="1:4" x14ac:dyDescent="0.25">
      <c r="A41448" s="1">
        <v>44144</v>
      </c>
      <c r="B41448">
        <v>1</v>
      </c>
      <c r="D41448">
        <f t="shared" si="647"/>
        <v>1.9775985632255777</v>
      </c>
    </row>
    <row r="41449" spans="1:4" x14ac:dyDescent="0.25">
      <c r="A41449" s="1">
        <v>44155</v>
      </c>
      <c r="B41449">
        <v>1</v>
      </c>
      <c r="D41449">
        <f t="shared" si="647"/>
        <v>1.2932795689676735</v>
      </c>
    </row>
    <row r="41450" spans="1:4" x14ac:dyDescent="0.25">
      <c r="A41450" s="1">
        <v>44141</v>
      </c>
      <c r="B41450">
        <v>1</v>
      </c>
      <c r="D41450">
        <f t="shared" si="647"/>
        <v>1.087983870690302</v>
      </c>
    </row>
    <row r="41451" spans="1:4" x14ac:dyDescent="0.25">
      <c r="A41451" s="1">
        <v>44124</v>
      </c>
      <c r="B41451">
        <v>2</v>
      </c>
      <c r="D41451">
        <f t="shared" si="647"/>
        <v>1.0263951612070907</v>
      </c>
    </row>
    <row r="41452" spans="1:4" x14ac:dyDescent="0.25">
      <c r="A41452" s="1">
        <v>44140</v>
      </c>
      <c r="B41452">
        <v>1</v>
      </c>
      <c r="D41452">
        <f t="shared" si="647"/>
        <v>1.7079185483621271</v>
      </c>
    </row>
    <row r="41453" spans="1:4" x14ac:dyDescent="0.25">
      <c r="A41453" s="1">
        <v>44159</v>
      </c>
      <c r="B41453">
        <v>1</v>
      </c>
      <c r="D41453">
        <f t="shared" si="647"/>
        <v>1.2123755645086383</v>
      </c>
    </row>
    <row r="41454" spans="1:4" x14ac:dyDescent="0.25">
      <c r="A41454" s="1">
        <v>44138</v>
      </c>
      <c r="B41454">
        <v>1</v>
      </c>
      <c r="D41454">
        <f t="shared" si="647"/>
        <v>1.0637126693525916</v>
      </c>
    </row>
    <row r="41455" spans="1:4" x14ac:dyDescent="0.25">
      <c r="A41455" s="1">
        <v>44134</v>
      </c>
      <c r="B41455">
        <v>1</v>
      </c>
      <c r="D41455">
        <f t="shared" si="647"/>
        <v>1.0191138008057774</v>
      </c>
    </row>
    <row r="41456" spans="1:4" x14ac:dyDescent="0.25">
      <c r="A41456" s="1">
        <v>44109</v>
      </c>
      <c r="B41456">
        <v>2</v>
      </c>
      <c r="D41456">
        <f t="shared" si="647"/>
        <v>1.0057341402417332</v>
      </c>
    </row>
    <row r="41457" spans="1:4" x14ac:dyDescent="0.25">
      <c r="A41457" s="1">
        <v>44109</v>
      </c>
      <c r="B41457">
        <v>3</v>
      </c>
      <c r="D41457">
        <f t="shared" si="647"/>
        <v>1.7017202420725199</v>
      </c>
    </row>
    <row r="41458" spans="1:4" x14ac:dyDescent="0.25">
      <c r="A41458" s="1">
        <v>44105</v>
      </c>
      <c r="B41458">
        <v>3</v>
      </c>
      <c r="D41458">
        <f t="shared" si="647"/>
        <v>2.6105160726217558</v>
      </c>
    </row>
    <row r="41459" spans="1:4" x14ac:dyDescent="0.25">
      <c r="A41459" s="1">
        <v>44141</v>
      </c>
      <c r="B41459">
        <v>6</v>
      </c>
      <c r="D41459">
        <f t="shared" si="647"/>
        <v>2.8831548217865266</v>
      </c>
    </row>
    <row r="41460" spans="1:4" x14ac:dyDescent="0.25">
      <c r="A41460" s="1">
        <v>44120</v>
      </c>
      <c r="B41460">
        <v>1</v>
      </c>
      <c r="D41460">
        <f t="shared" si="647"/>
        <v>5.0649464465359575</v>
      </c>
    </row>
    <row r="41461" spans="1:4" x14ac:dyDescent="0.25">
      <c r="A41461" s="1">
        <v>44164</v>
      </c>
      <c r="B41461">
        <v>1</v>
      </c>
      <c r="D41461">
        <f t="shared" si="647"/>
        <v>2.2194839339607872</v>
      </c>
    </row>
    <row r="41462" spans="1:4" x14ac:dyDescent="0.25">
      <c r="A41462" s="1">
        <v>44126</v>
      </c>
      <c r="B41462">
        <v>2</v>
      </c>
      <c r="D41462">
        <f t="shared" si="647"/>
        <v>1.3658451801882361</v>
      </c>
    </row>
    <row r="41463" spans="1:4" x14ac:dyDescent="0.25">
      <c r="A41463" s="1">
        <v>44131</v>
      </c>
      <c r="B41463">
        <v>2</v>
      </c>
      <c r="D41463">
        <f t="shared" si="647"/>
        <v>1.8097535540564709</v>
      </c>
    </row>
    <row r="41464" spans="1:4" x14ac:dyDescent="0.25">
      <c r="A41464" s="1">
        <v>44134</v>
      </c>
      <c r="B41464">
        <v>1</v>
      </c>
      <c r="D41464">
        <f t="shared" si="647"/>
        <v>1.9429260662169412</v>
      </c>
    </row>
    <row r="41465" spans="1:4" x14ac:dyDescent="0.25">
      <c r="A41465" s="1">
        <v>44117</v>
      </c>
      <c r="B41465">
        <v>1</v>
      </c>
      <c r="D41465">
        <f t="shared" si="647"/>
        <v>1.2828778198650825</v>
      </c>
    </row>
    <row r="41466" spans="1:4" x14ac:dyDescent="0.25">
      <c r="A41466" s="1">
        <v>44160</v>
      </c>
      <c r="B41466">
        <v>2</v>
      </c>
      <c r="D41466">
        <f t="shared" si="647"/>
        <v>1.0848633459595247</v>
      </c>
    </row>
    <row r="41467" spans="1:4" x14ac:dyDescent="0.25">
      <c r="A41467" s="1">
        <v>44117</v>
      </c>
      <c r="B41467">
        <v>1</v>
      </c>
      <c r="D41467">
        <f t="shared" si="647"/>
        <v>1.7254590037878574</v>
      </c>
    </row>
    <row r="41468" spans="1:4" x14ac:dyDescent="0.25">
      <c r="A41468" s="1">
        <v>44116</v>
      </c>
      <c r="B41468">
        <v>1</v>
      </c>
      <c r="D41468">
        <f t="shared" si="647"/>
        <v>1.2176377011363573</v>
      </c>
    </row>
    <row r="41469" spans="1:4" x14ac:dyDescent="0.25">
      <c r="A41469" s="1">
        <v>44165</v>
      </c>
      <c r="B41469">
        <v>4</v>
      </c>
      <c r="D41469">
        <f t="shared" si="647"/>
        <v>1.0652913103409072</v>
      </c>
    </row>
    <row r="41470" spans="1:4" x14ac:dyDescent="0.25">
      <c r="A41470" s="1">
        <v>44165</v>
      </c>
      <c r="B41470">
        <v>1</v>
      </c>
      <c r="D41470">
        <f t="shared" si="647"/>
        <v>3.1195873931022722</v>
      </c>
    </row>
    <row r="41471" spans="1:4" x14ac:dyDescent="0.25">
      <c r="A41471" s="1">
        <v>44145</v>
      </c>
      <c r="B41471">
        <v>2</v>
      </c>
      <c r="D41471">
        <f t="shared" si="647"/>
        <v>1.6358762179306816</v>
      </c>
    </row>
    <row r="41472" spans="1:4" x14ac:dyDescent="0.25">
      <c r="A41472" s="1">
        <v>44119</v>
      </c>
      <c r="B41472">
        <v>3</v>
      </c>
      <c r="D41472">
        <f t="shared" si="647"/>
        <v>1.8907628653792043</v>
      </c>
    </row>
    <row r="41473" spans="1:4" x14ac:dyDescent="0.25">
      <c r="A41473" s="1">
        <v>44160</v>
      </c>
      <c r="B41473">
        <v>1</v>
      </c>
      <c r="D41473">
        <f t="shared" si="647"/>
        <v>2.6672288596137612</v>
      </c>
    </row>
    <row r="41474" spans="1:4" x14ac:dyDescent="0.25">
      <c r="A41474" s="1">
        <v>44196</v>
      </c>
      <c r="B41474">
        <v>2</v>
      </c>
      <c r="D41474">
        <f t="shared" si="647"/>
        <v>1.5001686578841285</v>
      </c>
    </row>
    <row r="41475" spans="1:4" x14ac:dyDescent="0.25">
      <c r="A41475" s="1">
        <v>44154</v>
      </c>
      <c r="B41475">
        <v>1</v>
      </c>
      <c r="D41475">
        <f t="shared" si="647"/>
        <v>1.8500505973652386</v>
      </c>
    </row>
    <row r="41476" spans="1:4" x14ac:dyDescent="0.25">
      <c r="A41476" s="1">
        <v>44174</v>
      </c>
      <c r="B41476">
        <v>1</v>
      </c>
      <c r="D41476">
        <f t="shared" ref="D41476:D41539" si="648">($E$2*B41475+(1-$E$2)*D41475)</f>
        <v>1.2550151792095716</v>
      </c>
    </row>
    <row r="41477" spans="1:4" x14ac:dyDescent="0.25">
      <c r="A41477" s="1">
        <v>44154</v>
      </c>
      <c r="B41477">
        <v>3</v>
      </c>
      <c r="D41477">
        <f t="shared" si="648"/>
        <v>1.0765045537628715</v>
      </c>
    </row>
    <row r="41478" spans="1:4" x14ac:dyDescent="0.25">
      <c r="A41478" s="1">
        <v>44117</v>
      </c>
      <c r="B41478">
        <v>2</v>
      </c>
      <c r="D41478">
        <f t="shared" si="648"/>
        <v>2.4229513661288613</v>
      </c>
    </row>
    <row r="41479" spans="1:4" x14ac:dyDescent="0.25">
      <c r="A41479" s="1">
        <v>44153</v>
      </c>
      <c r="B41479">
        <v>2</v>
      </c>
      <c r="D41479">
        <f t="shared" si="648"/>
        <v>2.1268854098386583</v>
      </c>
    </row>
    <row r="41480" spans="1:4" x14ac:dyDescent="0.25">
      <c r="A41480" s="1">
        <v>44119</v>
      </c>
      <c r="B41480">
        <v>1</v>
      </c>
      <c r="D41480">
        <f t="shared" si="648"/>
        <v>2.0380656229515974</v>
      </c>
    </row>
    <row r="41481" spans="1:4" x14ac:dyDescent="0.25">
      <c r="A41481" s="1">
        <v>44126</v>
      </c>
      <c r="B41481">
        <v>1</v>
      </c>
      <c r="D41481">
        <f t="shared" si="648"/>
        <v>1.3114196868854793</v>
      </c>
    </row>
    <row r="41482" spans="1:4" x14ac:dyDescent="0.25">
      <c r="A41482" s="1">
        <v>44133</v>
      </c>
      <c r="B41482">
        <v>1</v>
      </c>
      <c r="D41482">
        <f t="shared" si="648"/>
        <v>1.0934259060656437</v>
      </c>
    </row>
    <row r="41483" spans="1:4" x14ac:dyDescent="0.25">
      <c r="A41483" s="1">
        <v>44126</v>
      </c>
      <c r="B41483">
        <v>5</v>
      </c>
      <c r="D41483">
        <f t="shared" si="648"/>
        <v>1.0280277718196931</v>
      </c>
    </row>
    <row r="41484" spans="1:4" x14ac:dyDescent="0.25">
      <c r="A41484" s="1">
        <v>44127</v>
      </c>
      <c r="B41484">
        <v>1</v>
      </c>
      <c r="D41484">
        <f t="shared" si="648"/>
        <v>3.8084083315459081</v>
      </c>
    </row>
    <row r="41485" spans="1:4" x14ac:dyDescent="0.25">
      <c r="A41485" s="1">
        <v>44123</v>
      </c>
      <c r="B41485">
        <v>2</v>
      </c>
      <c r="D41485">
        <f t="shared" si="648"/>
        <v>1.8425224994637726</v>
      </c>
    </row>
    <row r="41486" spans="1:4" x14ac:dyDescent="0.25">
      <c r="A41486" s="1">
        <v>44146</v>
      </c>
      <c r="B41486">
        <v>3</v>
      </c>
      <c r="D41486">
        <f t="shared" si="648"/>
        <v>1.9527567498391316</v>
      </c>
    </row>
    <row r="41487" spans="1:4" x14ac:dyDescent="0.25">
      <c r="A41487" s="1">
        <v>44138</v>
      </c>
      <c r="B41487">
        <v>2</v>
      </c>
      <c r="D41487">
        <f t="shared" si="648"/>
        <v>2.6858270249517391</v>
      </c>
    </row>
    <row r="41488" spans="1:4" x14ac:dyDescent="0.25">
      <c r="A41488" s="1">
        <v>44117</v>
      </c>
      <c r="B41488">
        <v>1</v>
      </c>
      <c r="D41488">
        <f t="shared" si="648"/>
        <v>2.2057481074855216</v>
      </c>
    </row>
    <row r="41489" spans="1:4" x14ac:dyDescent="0.25">
      <c r="A41489" s="1">
        <v>44109</v>
      </c>
      <c r="B41489">
        <v>1</v>
      </c>
      <c r="D41489">
        <f t="shared" si="648"/>
        <v>1.3617244322456565</v>
      </c>
    </row>
    <row r="41490" spans="1:4" x14ac:dyDescent="0.25">
      <c r="A41490" s="1">
        <v>44117</v>
      </c>
      <c r="B41490">
        <v>12</v>
      </c>
      <c r="D41490">
        <f t="shared" si="648"/>
        <v>1.108517329673697</v>
      </c>
    </row>
    <row r="41491" spans="1:4" x14ac:dyDescent="0.25">
      <c r="A41491" s="1">
        <v>44155</v>
      </c>
      <c r="B41491">
        <v>2</v>
      </c>
      <c r="D41491">
        <f t="shared" si="648"/>
        <v>8.7325551989021086</v>
      </c>
    </row>
    <row r="41492" spans="1:4" x14ac:dyDescent="0.25">
      <c r="A41492" s="1">
        <v>44173</v>
      </c>
      <c r="B41492">
        <v>1</v>
      </c>
      <c r="D41492">
        <f t="shared" si="648"/>
        <v>4.0197665596706322</v>
      </c>
    </row>
    <row r="41493" spans="1:4" x14ac:dyDescent="0.25">
      <c r="A41493" s="1">
        <v>44105</v>
      </c>
      <c r="B41493">
        <v>1</v>
      </c>
      <c r="D41493">
        <f t="shared" si="648"/>
        <v>1.9059299679011898</v>
      </c>
    </row>
    <row r="41494" spans="1:4" x14ac:dyDescent="0.25">
      <c r="A41494" s="1">
        <v>44146</v>
      </c>
      <c r="B41494">
        <v>3</v>
      </c>
      <c r="D41494">
        <f t="shared" si="648"/>
        <v>1.2717789903703571</v>
      </c>
    </row>
    <row r="41495" spans="1:4" x14ac:dyDescent="0.25">
      <c r="A41495" s="1">
        <v>44168</v>
      </c>
      <c r="B41495">
        <v>1</v>
      </c>
      <c r="D41495">
        <f t="shared" si="648"/>
        <v>2.4815336971111068</v>
      </c>
    </row>
    <row r="41496" spans="1:4" x14ac:dyDescent="0.25">
      <c r="A41496" s="1">
        <v>44158</v>
      </c>
      <c r="B41496">
        <v>4</v>
      </c>
      <c r="D41496">
        <f t="shared" si="648"/>
        <v>1.444460109133332</v>
      </c>
    </row>
    <row r="41497" spans="1:4" x14ac:dyDescent="0.25">
      <c r="A41497" s="1">
        <v>44126</v>
      </c>
      <c r="B41497">
        <v>4</v>
      </c>
      <c r="D41497">
        <f t="shared" si="648"/>
        <v>3.2333380327399994</v>
      </c>
    </row>
    <row r="41498" spans="1:4" x14ac:dyDescent="0.25">
      <c r="A41498" s="1">
        <v>44139</v>
      </c>
      <c r="B41498">
        <v>2</v>
      </c>
      <c r="D41498">
        <f t="shared" si="648"/>
        <v>3.770001409822</v>
      </c>
    </row>
    <row r="41499" spans="1:4" x14ac:dyDescent="0.25">
      <c r="A41499" s="1">
        <v>44126</v>
      </c>
      <c r="B41499">
        <v>2</v>
      </c>
      <c r="D41499">
        <f t="shared" si="648"/>
        <v>2.5310004229466001</v>
      </c>
    </row>
    <row r="41500" spans="1:4" x14ac:dyDescent="0.25">
      <c r="A41500" s="1">
        <v>44160</v>
      </c>
      <c r="B41500">
        <v>1</v>
      </c>
      <c r="D41500">
        <f t="shared" si="648"/>
        <v>2.1593001268839802</v>
      </c>
    </row>
    <row r="41501" spans="1:4" x14ac:dyDescent="0.25">
      <c r="A41501" s="1">
        <v>44166</v>
      </c>
      <c r="B41501">
        <v>2</v>
      </c>
      <c r="D41501">
        <f t="shared" si="648"/>
        <v>1.3477900380651942</v>
      </c>
    </row>
    <row r="41502" spans="1:4" x14ac:dyDescent="0.25">
      <c r="A41502" s="1">
        <v>44132</v>
      </c>
      <c r="B41502">
        <v>2</v>
      </c>
      <c r="D41502">
        <f t="shared" si="648"/>
        <v>1.8043370114195583</v>
      </c>
    </row>
    <row r="41503" spans="1:4" x14ac:dyDescent="0.25">
      <c r="A41503" s="1">
        <v>44126</v>
      </c>
      <c r="B41503">
        <v>1</v>
      </c>
      <c r="D41503">
        <f t="shared" si="648"/>
        <v>1.9413011034258676</v>
      </c>
    </row>
    <row r="41504" spans="1:4" x14ac:dyDescent="0.25">
      <c r="A41504" s="1">
        <v>44181</v>
      </c>
      <c r="B41504">
        <v>1</v>
      </c>
      <c r="D41504">
        <f t="shared" si="648"/>
        <v>1.2823903310277602</v>
      </c>
    </row>
    <row r="41505" spans="1:4" x14ac:dyDescent="0.25">
      <c r="A41505" s="1">
        <v>44159</v>
      </c>
      <c r="B41505">
        <v>2</v>
      </c>
      <c r="D41505">
        <f t="shared" si="648"/>
        <v>1.0847170993083282</v>
      </c>
    </row>
    <row r="41506" spans="1:4" x14ac:dyDescent="0.25">
      <c r="A41506" s="1">
        <v>44165</v>
      </c>
      <c r="B41506">
        <v>2</v>
      </c>
      <c r="D41506">
        <f t="shared" si="648"/>
        <v>1.7254151297924984</v>
      </c>
    </row>
    <row r="41507" spans="1:4" x14ac:dyDescent="0.25">
      <c r="A41507" s="1">
        <v>44112</v>
      </c>
      <c r="B41507">
        <v>4</v>
      </c>
      <c r="D41507">
        <f t="shared" si="648"/>
        <v>1.9176245389377495</v>
      </c>
    </row>
    <row r="41508" spans="1:4" x14ac:dyDescent="0.25">
      <c r="A41508" s="1">
        <v>44158</v>
      </c>
      <c r="B41508">
        <v>1</v>
      </c>
      <c r="D41508">
        <f t="shared" si="648"/>
        <v>3.375287361681325</v>
      </c>
    </row>
    <row r="41509" spans="1:4" x14ac:dyDescent="0.25">
      <c r="A41509" s="1">
        <v>44111</v>
      </c>
      <c r="B41509">
        <v>2</v>
      </c>
      <c r="D41509">
        <f t="shared" si="648"/>
        <v>1.7125862085043977</v>
      </c>
    </row>
    <row r="41510" spans="1:4" x14ac:dyDescent="0.25">
      <c r="A41510" s="1">
        <v>44137</v>
      </c>
      <c r="B41510">
        <v>1</v>
      </c>
      <c r="D41510">
        <f t="shared" si="648"/>
        <v>1.9137758625513193</v>
      </c>
    </row>
    <row r="41511" spans="1:4" x14ac:dyDescent="0.25">
      <c r="A41511" s="1">
        <v>44139</v>
      </c>
      <c r="B41511">
        <v>1</v>
      </c>
      <c r="D41511">
        <f t="shared" si="648"/>
        <v>1.2741327587653957</v>
      </c>
    </row>
    <row r="41512" spans="1:4" x14ac:dyDescent="0.25">
      <c r="A41512" s="1">
        <v>44128</v>
      </c>
      <c r="B41512">
        <v>1</v>
      </c>
      <c r="D41512">
        <f t="shared" si="648"/>
        <v>1.0822398276296188</v>
      </c>
    </row>
    <row r="41513" spans="1:4" x14ac:dyDescent="0.25">
      <c r="A41513" s="1">
        <v>44121</v>
      </c>
      <c r="B41513">
        <v>4</v>
      </c>
      <c r="D41513">
        <f t="shared" si="648"/>
        <v>1.0246719482888857</v>
      </c>
    </row>
    <row r="41514" spans="1:4" x14ac:dyDescent="0.25">
      <c r="A41514" s="1">
        <v>44105</v>
      </c>
      <c r="B41514">
        <v>1</v>
      </c>
      <c r="D41514">
        <f t="shared" si="648"/>
        <v>3.1074015844866656</v>
      </c>
    </row>
    <row r="41515" spans="1:4" x14ac:dyDescent="0.25">
      <c r="A41515" s="1">
        <v>44118</v>
      </c>
      <c r="B41515">
        <v>1</v>
      </c>
      <c r="D41515">
        <f t="shared" si="648"/>
        <v>1.6322204753459997</v>
      </c>
    </row>
    <row r="41516" spans="1:4" x14ac:dyDescent="0.25">
      <c r="A41516" s="1">
        <v>44105</v>
      </c>
      <c r="B41516">
        <v>1</v>
      </c>
      <c r="D41516">
        <f t="shared" si="648"/>
        <v>1.1896661426038</v>
      </c>
    </row>
    <row r="41517" spans="1:4" x14ac:dyDescent="0.25">
      <c r="A41517" s="1">
        <v>44127</v>
      </c>
      <c r="B41517">
        <v>1</v>
      </c>
      <c r="D41517">
        <f t="shared" si="648"/>
        <v>1.05689984278114</v>
      </c>
    </row>
    <row r="41518" spans="1:4" x14ac:dyDescent="0.25">
      <c r="A41518" s="1">
        <v>44145</v>
      </c>
      <c r="B41518">
        <v>1</v>
      </c>
      <c r="D41518">
        <f t="shared" si="648"/>
        <v>1.0170699528343419</v>
      </c>
    </row>
    <row r="41519" spans="1:4" x14ac:dyDescent="0.25">
      <c r="A41519" s="1">
        <v>44144</v>
      </c>
      <c r="B41519">
        <v>1</v>
      </c>
      <c r="D41519">
        <f t="shared" si="648"/>
        <v>1.0051209858503025</v>
      </c>
    </row>
    <row r="41520" spans="1:4" x14ac:dyDescent="0.25">
      <c r="A41520" s="1">
        <v>44132</v>
      </c>
      <c r="B41520">
        <v>1</v>
      </c>
      <c r="D41520">
        <f t="shared" si="648"/>
        <v>1.0015362957550908</v>
      </c>
    </row>
    <row r="41521" spans="1:4" x14ac:dyDescent="0.25">
      <c r="A41521" s="1">
        <v>44152</v>
      </c>
      <c r="B41521">
        <v>6</v>
      </c>
      <c r="D41521">
        <f t="shared" si="648"/>
        <v>1.0004608887265274</v>
      </c>
    </row>
    <row r="41522" spans="1:4" x14ac:dyDescent="0.25">
      <c r="A41522" s="1">
        <v>44110</v>
      </c>
      <c r="B41522">
        <v>1</v>
      </c>
      <c r="D41522">
        <f t="shared" si="648"/>
        <v>4.5001382666179577</v>
      </c>
    </row>
    <row r="41523" spans="1:4" x14ac:dyDescent="0.25">
      <c r="A41523" s="1">
        <v>44141</v>
      </c>
      <c r="B41523">
        <v>1</v>
      </c>
      <c r="D41523">
        <f t="shared" si="648"/>
        <v>2.0500414799853877</v>
      </c>
    </row>
    <row r="41524" spans="1:4" x14ac:dyDescent="0.25">
      <c r="A41524" s="1">
        <v>44160</v>
      </c>
      <c r="B41524">
        <v>2</v>
      </c>
      <c r="D41524">
        <f t="shared" si="648"/>
        <v>1.3150124439956163</v>
      </c>
    </row>
    <row r="41525" spans="1:4" x14ac:dyDescent="0.25">
      <c r="A41525" s="1">
        <v>44137</v>
      </c>
      <c r="B41525">
        <v>1</v>
      </c>
      <c r="D41525">
        <f t="shared" si="648"/>
        <v>1.7945037331986848</v>
      </c>
    </row>
    <row r="41526" spans="1:4" x14ac:dyDescent="0.25">
      <c r="A41526" s="1">
        <v>44116</v>
      </c>
      <c r="B41526">
        <v>1</v>
      </c>
      <c r="D41526">
        <f t="shared" si="648"/>
        <v>1.2383511199596056</v>
      </c>
    </row>
    <row r="41527" spans="1:4" x14ac:dyDescent="0.25">
      <c r="A41527" s="1">
        <v>44155</v>
      </c>
      <c r="B41527">
        <v>2</v>
      </c>
      <c r="D41527">
        <f t="shared" si="648"/>
        <v>1.0715053359878817</v>
      </c>
    </row>
    <row r="41528" spans="1:4" x14ac:dyDescent="0.25">
      <c r="A41528" s="1">
        <v>44105</v>
      </c>
      <c r="B41528">
        <v>3</v>
      </c>
      <c r="D41528">
        <f t="shared" si="648"/>
        <v>1.7214516007963645</v>
      </c>
    </row>
    <row r="41529" spans="1:4" x14ac:dyDescent="0.25">
      <c r="A41529" s="1">
        <v>44118</v>
      </c>
      <c r="B41529">
        <v>1</v>
      </c>
      <c r="D41529">
        <f t="shared" si="648"/>
        <v>2.6164354802389092</v>
      </c>
    </row>
    <row r="41530" spans="1:4" x14ac:dyDescent="0.25">
      <c r="A41530" s="1">
        <v>44124</v>
      </c>
      <c r="B41530">
        <v>1</v>
      </c>
      <c r="D41530">
        <f t="shared" si="648"/>
        <v>1.4849306440716727</v>
      </c>
    </row>
    <row r="41531" spans="1:4" x14ac:dyDescent="0.25">
      <c r="A41531" s="1">
        <v>44124</v>
      </c>
      <c r="B41531">
        <v>1</v>
      </c>
      <c r="D41531">
        <f t="shared" si="648"/>
        <v>1.1454791932215018</v>
      </c>
    </row>
    <row r="41532" spans="1:4" x14ac:dyDescent="0.25">
      <c r="A41532" s="1">
        <v>44126</v>
      </c>
      <c r="B41532">
        <v>1</v>
      </c>
      <c r="D41532">
        <f t="shared" si="648"/>
        <v>1.0436437579664506</v>
      </c>
    </row>
    <row r="41533" spans="1:4" x14ac:dyDescent="0.25">
      <c r="A41533" s="1">
        <v>44147</v>
      </c>
      <c r="B41533">
        <v>1</v>
      </c>
      <c r="D41533">
        <f t="shared" si="648"/>
        <v>1.0130931273899351</v>
      </c>
    </row>
    <row r="41534" spans="1:4" x14ac:dyDescent="0.25">
      <c r="A41534" s="1">
        <v>44138</v>
      </c>
      <c r="B41534">
        <v>1</v>
      </c>
      <c r="D41534">
        <f t="shared" si="648"/>
        <v>1.0039279382169806</v>
      </c>
    </row>
    <row r="41535" spans="1:4" x14ac:dyDescent="0.25">
      <c r="A41535" s="1">
        <v>44123</v>
      </c>
      <c r="B41535">
        <v>1</v>
      </c>
      <c r="D41535">
        <f t="shared" si="648"/>
        <v>1.0011783814650941</v>
      </c>
    </row>
    <row r="41536" spans="1:4" x14ac:dyDescent="0.25">
      <c r="A41536" s="1">
        <v>44137</v>
      </c>
      <c r="B41536">
        <v>1</v>
      </c>
      <c r="D41536">
        <f t="shared" si="648"/>
        <v>1.0003535144395284</v>
      </c>
    </row>
    <row r="41537" spans="1:4" x14ac:dyDescent="0.25">
      <c r="A41537" s="1">
        <v>44112</v>
      </c>
      <c r="B41537">
        <v>1</v>
      </c>
      <c r="D41537">
        <f t="shared" si="648"/>
        <v>1.0001060543318585</v>
      </c>
    </row>
    <row r="41538" spans="1:4" x14ac:dyDescent="0.25">
      <c r="A41538" s="1">
        <v>44110</v>
      </c>
      <c r="B41538">
        <v>2</v>
      </c>
      <c r="D41538">
        <f t="shared" si="648"/>
        <v>1.0000318162995576</v>
      </c>
    </row>
    <row r="41539" spans="1:4" x14ac:dyDescent="0.25">
      <c r="A41539" s="1">
        <v>44154</v>
      </c>
      <c r="B41539">
        <v>1</v>
      </c>
      <c r="D41539">
        <f t="shared" si="648"/>
        <v>1.7000095448898671</v>
      </c>
    </row>
    <row r="41540" spans="1:4" x14ac:dyDescent="0.25">
      <c r="A41540" s="1">
        <v>44139</v>
      </c>
      <c r="B41540">
        <v>1</v>
      </c>
      <c r="D41540">
        <f t="shared" ref="D41540:D41603" si="649">($E$2*B41539+(1-$E$2)*D41539)</f>
        <v>1.2100028634669602</v>
      </c>
    </row>
    <row r="41541" spans="1:4" x14ac:dyDescent="0.25">
      <c r="A41541" s="1">
        <v>44110</v>
      </c>
      <c r="B41541">
        <v>1</v>
      </c>
      <c r="D41541">
        <f t="shared" si="649"/>
        <v>1.0630008590400881</v>
      </c>
    </row>
    <row r="41542" spans="1:4" x14ac:dyDescent="0.25">
      <c r="A41542" s="1">
        <v>44116</v>
      </c>
      <c r="B41542">
        <v>1</v>
      </c>
      <c r="D41542">
        <f t="shared" si="649"/>
        <v>1.0189002577120263</v>
      </c>
    </row>
    <row r="41543" spans="1:4" x14ac:dyDescent="0.25">
      <c r="A41543" s="1">
        <v>44166</v>
      </c>
      <c r="B41543">
        <v>3</v>
      </c>
      <c r="D41543">
        <f t="shared" si="649"/>
        <v>1.0056700773136078</v>
      </c>
    </row>
    <row r="41544" spans="1:4" x14ac:dyDescent="0.25">
      <c r="A41544" s="1">
        <v>44133</v>
      </c>
      <c r="B41544">
        <v>1</v>
      </c>
      <c r="D41544">
        <f t="shared" si="649"/>
        <v>2.4017010231940819</v>
      </c>
    </row>
    <row r="41545" spans="1:4" x14ac:dyDescent="0.25">
      <c r="A41545" s="1">
        <v>44124</v>
      </c>
      <c r="B41545">
        <v>1</v>
      </c>
      <c r="D41545">
        <f t="shared" si="649"/>
        <v>1.4205103069582248</v>
      </c>
    </row>
    <row r="41546" spans="1:4" x14ac:dyDescent="0.25">
      <c r="A41546" s="1">
        <v>44118</v>
      </c>
      <c r="B41546">
        <v>1</v>
      </c>
      <c r="D41546">
        <f t="shared" si="649"/>
        <v>1.1261530920874674</v>
      </c>
    </row>
    <row r="41547" spans="1:4" x14ac:dyDescent="0.25">
      <c r="A41547" s="1">
        <v>44110</v>
      </c>
      <c r="B41547">
        <v>1</v>
      </c>
      <c r="D41547">
        <f t="shared" si="649"/>
        <v>1.0378459276262402</v>
      </c>
    </row>
    <row r="41548" spans="1:4" x14ac:dyDescent="0.25">
      <c r="A41548" s="1">
        <v>44131</v>
      </c>
      <c r="B41548">
        <v>3</v>
      </c>
      <c r="D41548">
        <f t="shared" si="649"/>
        <v>1.0113537782878721</v>
      </c>
    </row>
    <row r="41549" spans="1:4" x14ac:dyDescent="0.25">
      <c r="A41549" s="1">
        <v>44127</v>
      </c>
      <c r="B41549">
        <v>2</v>
      </c>
      <c r="D41549">
        <f t="shared" si="649"/>
        <v>2.4034061334863615</v>
      </c>
    </row>
    <row r="41550" spans="1:4" x14ac:dyDescent="0.25">
      <c r="A41550" s="1">
        <v>44153</v>
      </c>
      <c r="B41550">
        <v>1</v>
      </c>
      <c r="D41550">
        <f t="shared" si="649"/>
        <v>2.1210218400459082</v>
      </c>
    </row>
    <row r="41551" spans="1:4" x14ac:dyDescent="0.25">
      <c r="A41551" s="1">
        <v>44120</v>
      </c>
      <c r="B41551">
        <v>2</v>
      </c>
      <c r="D41551">
        <f t="shared" si="649"/>
        <v>1.3363065520137725</v>
      </c>
    </row>
    <row r="41552" spans="1:4" x14ac:dyDescent="0.25">
      <c r="A41552" s="1">
        <v>44125</v>
      </c>
      <c r="B41552">
        <v>1</v>
      </c>
      <c r="D41552">
        <f t="shared" si="649"/>
        <v>1.8008919656041318</v>
      </c>
    </row>
    <row r="41553" spans="1:4" x14ac:dyDescent="0.25">
      <c r="A41553" s="1">
        <v>44112</v>
      </c>
      <c r="B41553">
        <v>4</v>
      </c>
      <c r="D41553">
        <f t="shared" si="649"/>
        <v>1.2402675896812396</v>
      </c>
    </row>
    <row r="41554" spans="1:4" x14ac:dyDescent="0.25">
      <c r="A41554" s="1">
        <v>44132</v>
      </c>
      <c r="B41554">
        <v>4</v>
      </c>
      <c r="D41554">
        <f t="shared" si="649"/>
        <v>3.1720802769043717</v>
      </c>
    </row>
    <row r="41555" spans="1:4" x14ac:dyDescent="0.25">
      <c r="A41555" s="1">
        <v>44159</v>
      </c>
      <c r="B41555">
        <v>2</v>
      </c>
      <c r="D41555">
        <f t="shared" si="649"/>
        <v>3.7516240830713112</v>
      </c>
    </row>
    <row r="41556" spans="1:4" x14ac:dyDescent="0.25">
      <c r="A41556" s="1">
        <v>44126</v>
      </c>
      <c r="B41556">
        <v>1</v>
      </c>
      <c r="D41556">
        <f t="shared" si="649"/>
        <v>2.5254872249213935</v>
      </c>
    </row>
    <row r="41557" spans="1:4" x14ac:dyDescent="0.25">
      <c r="A41557" s="1">
        <v>44125</v>
      </c>
      <c r="B41557">
        <v>1</v>
      </c>
      <c r="D41557">
        <f t="shared" si="649"/>
        <v>1.4576461674764181</v>
      </c>
    </row>
    <row r="41558" spans="1:4" x14ac:dyDescent="0.25">
      <c r="A41558" s="1">
        <v>44112</v>
      </c>
      <c r="B41558">
        <v>4</v>
      </c>
      <c r="D41558">
        <f t="shared" si="649"/>
        <v>1.1372938502429255</v>
      </c>
    </row>
    <row r="41559" spans="1:4" x14ac:dyDescent="0.25">
      <c r="A41559" s="1">
        <v>44112</v>
      </c>
      <c r="B41559">
        <v>8</v>
      </c>
      <c r="D41559">
        <f t="shared" si="649"/>
        <v>3.1411881550728777</v>
      </c>
    </row>
    <row r="41560" spans="1:4" x14ac:dyDescent="0.25">
      <c r="A41560" s="1">
        <v>44120</v>
      </c>
      <c r="B41560">
        <v>1</v>
      </c>
      <c r="D41560">
        <f t="shared" si="649"/>
        <v>6.5423564465218629</v>
      </c>
    </row>
    <row r="41561" spans="1:4" x14ac:dyDescent="0.25">
      <c r="A41561" s="1">
        <v>44110</v>
      </c>
      <c r="B41561">
        <v>2</v>
      </c>
      <c r="D41561">
        <f t="shared" si="649"/>
        <v>2.6627069339565592</v>
      </c>
    </row>
    <row r="41562" spans="1:4" x14ac:dyDescent="0.25">
      <c r="A41562" s="1">
        <v>44133</v>
      </c>
      <c r="B41562">
        <v>1</v>
      </c>
      <c r="D41562">
        <f t="shared" si="649"/>
        <v>2.1988120801869679</v>
      </c>
    </row>
    <row r="41563" spans="1:4" x14ac:dyDescent="0.25">
      <c r="A41563" s="1">
        <v>44125</v>
      </c>
      <c r="B41563">
        <v>2</v>
      </c>
      <c r="D41563">
        <f t="shared" si="649"/>
        <v>1.3596436240560905</v>
      </c>
    </row>
    <row r="41564" spans="1:4" x14ac:dyDescent="0.25">
      <c r="A41564" s="1">
        <v>44110</v>
      </c>
      <c r="B41564">
        <v>2</v>
      </c>
      <c r="D41564">
        <f t="shared" si="649"/>
        <v>1.8078930872168271</v>
      </c>
    </row>
    <row r="41565" spans="1:4" x14ac:dyDescent="0.25">
      <c r="A41565" s="1">
        <v>44127</v>
      </c>
      <c r="B41565">
        <v>2</v>
      </c>
      <c r="D41565">
        <f t="shared" si="649"/>
        <v>1.9423679261650482</v>
      </c>
    </row>
    <row r="41566" spans="1:4" x14ac:dyDescent="0.25">
      <c r="A41566" s="1">
        <v>44168</v>
      </c>
      <c r="B41566">
        <v>1</v>
      </c>
      <c r="D41566">
        <f t="shared" si="649"/>
        <v>1.9827103778495143</v>
      </c>
    </row>
    <row r="41567" spans="1:4" x14ac:dyDescent="0.25">
      <c r="A41567" s="1">
        <v>44154</v>
      </c>
      <c r="B41567">
        <v>1</v>
      </c>
      <c r="D41567">
        <f t="shared" si="649"/>
        <v>1.2948131133548544</v>
      </c>
    </row>
    <row r="41568" spans="1:4" x14ac:dyDescent="0.25">
      <c r="A41568" s="1">
        <v>44110</v>
      </c>
      <c r="B41568">
        <v>1</v>
      </c>
      <c r="D41568">
        <f t="shared" si="649"/>
        <v>1.0884439340064564</v>
      </c>
    </row>
    <row r="41569" spans="1:4" x14ac:dyDescent="0.25">
      <c r="A41569" s="1">
        <v>44133</v>
      </c>
      <c r="B41569">
        <v>4</v>
      </c>
      <c r="D41569">
        <f t="shared" si="649"/>
        <v>1.0265331802019371</v>
      </c>
    </row>
    <row r="41570" spans="1:4" x14ac:dyDescent="0.25">
      <c r="A41570" s="1">
        <v>44126</v>
      </c>
      <c r="B41570">
        <v>2</v>
      </c>
      <c r="D41570">
        <f t="shared" si="649"/>
        <v>3.1079599540605809</v>
      </c>
    </row>
    <row r="41571" spans="1:4" x14ac:dyDescent="0.25">
      <c r="A41571" s="1">
        <v>44119</v>
      </c>
      <c r="B41571">
        <v>4</v>
      </c>
      <c r="D41571">
        <f t="shared" si="649"/>
        <v>2.3323879862181744</v>
      </c>
    </row>
    <row r="41572" spans="1:4" x14ac:dyDescent="0.25">
      <c r="A41572" s="1">
        <v>44137</v>
      </c>
      <c r="B41572">
        <v>1</v>
      </c>
      <c r="D41572">
        <f t="shared" si="649"/>
        <v>3.4997163958654522</v>
      </c>
    </row>
    <row r="41573" spans="1:4" x14ac:dyDescent="0.25">
      <c r="A41573" s="1">
        <v>44126</v>
      </c>
      <c r="B41573">
        <v>1</v>
      </c>
      <c r="D41573">
        <f t="shared" si="649"/>
        <v>1.7499149187596357</v>
      </c>
    </row>
    <row r="41574" spans="1:4" x14ac:dyDescent="0.25">
      <c r="A41574" s="1">
        <v>44125</v>
      </c>
      <c r="B41574">
        <v>1</v>
      </c>
      <c r="D41574">
        <f t="shared" si="649"/>
        <v>1.2249744756278909</v>
      </c>
    </row>
    <row r="41575" spans="1:4" x14ac:dyDescent="0.25">
      <c r="A41575" s="1">
        <v>44117</v>
      </c>
      <c r="B41575">
        <v>1</v>
      </c>
      <c r="D41575">
        <f t="shared" si="649"/>
        <v>1.0674923426883673</v>
      </c>
    </row>
    <row r="41576" spans="1:4" x14ac:dyDescent="0.25">
      <c r="A41576" s="1">
        <v>44117</v>
      </c>
      <c r="B41576">
        <v>1</v>
      </c>
      <c r="D41576">
        <f t="shared" si="649"/>
        <v>1.0202477028065102</v>
      </c>
    </row>
    <row r="41577" spans="1:4" x14ac:dyDescent="0.25">
      <c r="A41577" s="1">
        <v>44139</v>
      </c>
      <c r="B41577">
        <v>1</v>
      </c>
      <c r="D41577">
        <f t="shared" si="649"/>
        <v>1.006074310841953</v>
      </c>
    </row>
    <row r="41578" spans="1:4" x14ac:dyDescent="0.25">
      <c r="A41578" s="1">
        <v>44116</v>
      </c>
      <c r="B41578">
        <v>1</v>
      </c>
      <c r="D41578">
        <f t="shared" si="649"/>
        <v>1.001822293252586</v>
      </c>
    </row>
    <row r="41579" spans="1:4" x14ac:dyDescent="0.25">
      <c r="A41579" s="1">
        <v>44119</v>
      </c>
      <c r="B41579">
        <v>1</v>
      </c>
      <c r="D41579">
        <f t="shared" si="649"/>
        <v>1.0005466879757758</v>
      </c>
    </row>
    <row r="41580" spans="1:4" x14ac:dyDescent="0.25">
      <c r="A41580" s="1">
        <v>44139</v>
      </c>
      <c r="B41580">
        <v>1</v>
      </c>
      <c r="D41580">
        <f t="shared" si="649"/>
        <v>1.0001640063927328</v>
      </c>
    </row>
    <row r="41581" spans="1:4" x14ac:dyDescent="0.25">
      <c r="A41581" s="1">
        <v>44133</v>
      </c>
      <c r="B41581">
        <v>2</v>
      </c>
      <c r="D41581">
        <f t="shared" si="649"/>
        <v>1.00004920191782</v>
      </c>
    </row>
    <row r="41582" spans="1:4" x14ac:dyDescent="0.25">
      <c r="A41582" s="1">
        <v>44123</v>
      </c>
      <c r="B41582">
        <v>1</v>
      </c>
      <c r="D41582">
        <f t="shared" si="649"/>
        <v>1.700014760575346</v>
      </c>
    </row>
    <row r="41583" spans="1:4" x14ac:dyDescent="0.25">
      <c r="A41583" s="1">
        <v>44139</v>
      </c>
      <c r="B41583">
        <v>2</v>
      </c>
      <c r="D41583">
        <f t="shared" si="649"/>
        <v>1.2100044281726037</v>
      </c>
    </row>
    <row r="41584" spans="1:4" x14ac:dyDescent="0.25">
      <c r="A41584" s="1">
        <v>44146</v>
      </c>
      <c r="B41584">
        <v>1</v>
      </c>
      <c r="D41584">
        <f t="shared" si="649"/>
        <v>1.7630013284517811</v>
      </c>
    </row>
    <row r="41585" spans="1:4" x14ac:dyDescent="0.25">
      <c r="A41585" s="1">
        <v>44120</v>
      </c>
      <c r="B41585">
        <v>1</v>
      </c>
      <c r="D41585">
        <f t="shared" si="649"/>
        <v>1.2289003985355342</v>
      </c>
    </row>
    <row r="41586" spans="1:4" x14ac:dyDescent="0.25">
      <c r="A41586" s="1">
        <v>44131</v>
      </c>
      <c r="B41586">
        <v>2</v>
      </c>
      <c r="D41586">
        <f t="shared" si="649"/>
        <v>1.0686701195606603</v>
      </c>
    </row>
    <row r="41587" spans="1:4" x14ac:dyDescent="0.25">
      <c r="A41587" s="1">
        <v>44133</v>
      </c>
      <c r="B41587">
        <v>1</v>
      </c>
      <c r="D41587">
        <f t="shared" si="649"/>
        <v>1.720601035868198</v>
      </c>
    </row>
    <row r="41588" spans="1:4" x14ac:dyDescent="0.25">
      <c r="A41588" s="1">
        <v>44134</v>
      </c>
      <c r="B41588">
        <v>1</v>
      </c>
      <c r="D41588">
        <f t="shared" si="649"/>
        <v>1.2161803107604594</v>
      </c>
    </row>
    <row r="41589" spans="1:4" x14ac:dyDescent="0.25">
      <c r="A41589" s="1">
        <v>44110</v>
      </c>
      <c r="B41589">
        <v>1</v>
      </c>
      <c r="D41589">
        <f t="shared" si="649"/>
        <v>1.0648540932281378</v>
      </c>
    </row>
    <row r="41590" spans="1:4" x14ac:dyDescent="0.25">
      <c r="A41590" s="1">
        <v>44123</v>
      </c>
      <c r="B41590">
        <v>2</v>
      </c>
      <c r="D41590">
        <f t="shared" si="649"/>
        <v>1.0194562279684414</v>
      </c>
    </row>
    <row r="41591" spans="1:4" x14ac:dyDescent="0.25">
      <c r="A41591" s="1">
        <v>44109</v>
      </c>
      <c r="B41591">
        <v>1</v>
      </c>
      <c r="D41591">
        <f t="shared" si="649"/>
        <v>1.7058368683905325</v>
      </c>
    </row>
    <row r="41592" spans="1:4" x14ac:dyDescent="0.25">
      <c r="A41592" s="1">
        <v>44126</v>
      </c>
      <c r="B41592">
        <v>1</v>
      </c>
      <c r="D41592">
        <f t="shared" si="649"/>
        <v>1.2117510605171598</v>
      </c>
    </row>
    <row r="41593" spans="1:4" x14ac:dyDescent="0.25">
      <c r="A41593" s="1">
        <v>44123</v>
      </c>
      <c r="B41593">
        <v>1</v>
      </c>
      <c r="D41593">
        <f t="shared" si="649"/>
        <v>1.0635253181551478</v>
      </c>
    </row>
    <row r="41594" spans="1:4" x14ac:dyDescent="0.25">
      <c r="A41594" s="1">
        <v>44110</v>
      </c>
      <c r="B41594">
        <v>2</v>
      </c>
      <c r="D41594">
        <f t="shared" si="649"/>
        <v>1.0190575954465444</v>
      </c>
    </row>
    <row r="41595" spans="1:4" x14ac:dyDescent="0.25">
      <c r="A41595" s="1">
        <v>44127</v>
      </c>
      <c r="B41595">
        <v>2</v>
      </c>
      <c r="D41595">
        <f t="shared" si="649"/>
        <v>1.7057172786339634</v>
      </c>
    </row>
    <row r="41596" spans="1:4" x14ac:dyDescent="0.25">
      <c r="A41596" s="1">
        <v>44141</v>
      </c>
      <c r="B41596">
        <v>1</v>
      </c>
      <c r="D41596">
        <f t="shared" si="649"/>
        <v>1.9117151835901889</v>
      </c>
    </row>
    <row r="41597" spans="1:4" x14ac:dyDescent="0.25">
      <c r="A41597" s="1">
        <v>44141</v>
      </c>
      <c r="B41597">
        <v>2</v>
      </c>
      <c r="D41597">
        <f t="shared" si="649"/>
        <v>1.2735145550770568</v>
      </c>
    </row>
    <row r="41598" spans="1:4" x14ac:dyDescent="0.25">
      <c r="A41598" s="1">
        <v>44121</v>
      </c>
      <c r="B41598">
        <v>1</v>
      </c>
      <c r="D41598">
        <f t="shared" si="649"/>
        <v>1.782054366523117</v>
      </c>
    </row>
    <row r="41599" spans="1:4" x14ac:dyDescent="0.25">
      <c r="A41599" s="1">
        <v>44110</v>
      </c>
      <c r="B41599">
        <v>2</v>
      </c>
      <c r="D41599">
        <f t="shared" si="649"/>
        <v>1.2346163099569352</v>
      </c>
    </row>
    <row r="41600" spans="1:4" x14ac:dyDescent="0.25">
      <c r="A41600" s="1">
        <v>44138</v>
      </c>
      <c r="B41600">
        <v>1</v>
      </c>
      <c r="D41600">
        <f t="shared" si="649"/>
        <v>1.7703848929870805</v>
      </c>
    </row>
    <row r="41601" spans="1:4" x14ac:dyDescent="0.25">
      <c r="A41601" s="1">
        <v>44112</v>
      </c>
      <c r="B41601">
        <v>2</v>
      </c>
      <c r="D41601">
        <f t="shared" si="649"/>
        <v>1.231115467896124</v>
      </c>
    </row>
    <row r="41602" spans="1:4" x14ac:dyDescent="0.25">
      <c r="A41602" s="1">
        <v>44124</v>
      </c>
      <c r="B41602">
        <v>1</v>
      </c>
      <c r="D41602">
        <f t="shared" si="649"/>
        <v>1.7693346403688373</v>
      </c>
    </row>
    <row r="41603" spans="1:4" x14ac:dyDescent="0.25">
      <c r="A41603" s="1">
        <v>44116</v>
      </c>
      <c r="B41603">
        <v>1</v>
      </c>
      <c r="D41603">
        <f t="shared" si="649"/>
        <v>1.2308003921106512</v>
      </c>
    </row>
    <row r="41604" spans="1:4" x14ac:dyDescent="0.25">
      <c r="A41604" s="1">
        <v>44180</v>
      </c>
      <c r="B41604">
        <v>1</v>
      </c>
      <c r="D41604">
        <f t="shared" ref="D41604:D41667" si="650">($E$2*B41603+(1-$E$2)*D41603)</f>
        <v>1.0692401176331954</v>
      </c>
    </row>
    <row r="41605" spans="1:4" x14ac:dyDescent="0.25">
      <c r="A41605" s="1">
        <v>44137</v>
      </c>
      <c r="B41605">
        <v>1</v>
      </c>
      <c r="D41605">
        <f t="shared" si="650"/>
        <v>1.0207720352899585</v>
      </c>
    </row>
    <row r="41606" spans="1:4" x14ac:dyDescent="0.25">
      <c r="A41606" s="1">
        <v>44145</v>
      </c>
      <c r="B41606">
        <v>1</v>
      </c>
      <c r="D41606">
        <f t="shared" si="650"/>
        <v>1.0062316105869875</v>
      </c>
    </row>
    <row r="41607" spans="1:4" x14ac:dyDescent="0.25">
      <c r="A41607" s="1">
        <v>44125</v>
      </c>
      <c r="B41607">
        <v>1</v>
      </c>
      <c r="D41607">
        <f t="shared" si="650"/>
        <v>1.0018694831760961</v>
      </c>
    </row>
    <row r="41608" spans="1:4" x14ac:dyDescent="0.25">
      <c r="A41608" s="1">
        <v>44147</v>
      </c>
      <c r="B41608">
        <v>1</v>
      </c>
      <c r="D41608">
        <f t="shared" si="650"/>
        <v>1.0005608449528287</v>
      </c>
    </row>
    <row r="41609" spans="1:4" x14ac:dyDescent="0.25">
      <c r="A41609" s="1">
        <v>44175</v>
      </c>
      <c r="B41609">
        <v>2</v>
      </c>
      <c r="D41609">
        <f t="shared" si="650"/>
        <v>1.0001682534858487</v>
      </c>
    </row>
    <row r="41610" spans="1:4" x14ac:dyDescent="0.25">
      <c r="A41610" s="1">
        <v>44165</v>
      </c>
      <c r="B41610">
        <v>2</v>
      </c>
      <c r="D41610">
        <f t="shared" si="650"/>
        <v>1.7000504760457544</v>
      </c>
    </row>
    <row r="41611" spans="1:4" x14ac:dyDescent="0.25">
      <c r="A41611" s="1">
        <v>44126</v>
      </c>
      <c r="B41611">
        <v>1</v>
      </c>
      <c r="D41611">
        <f t="shared" si="650"/>
        <v>1.9100151428137262</v>
      </c>
    </row>
    <row r="41612" spans="1:4" x14ac:dyDescent="0.25">
      <c r="A41612" s="1">
        <v>44172</v>
      </c>
      <c r="B41612">
        <v>2</v>
      </c>
      <c r="D41612">
        <f t="shared" si="650"/>
        <v>1.2730045428441179</v>
      </c>
    </row>
    <row r="41613" spans="1:4" x14ac:dyDescent="0.25">
      <c r="A41613" s="1">
        <v>44140</v>
      </c>
      <c r="B41613">
        <v>1</v>
      </c>
      <c r="D41613">
        <f t="shared" si="650"/>
        <v>1.7819013628532354</v>
      </c>
    </row>
    <row r="41614" spans="1:4" x14ac:dyDescent="0.25">
      <c r="A41614" s="1">
        <v>44158</v>
      </c>
      <c r="B41614">
        <v>2</v>
      </c>
      <c r="D41614">
        <f t="shared" si="650"/>
        <v>1.2345704088559706</v>
      </c>
    </row>
    <row r="41615" spans="1:4" x14ac:dyDescent="0.25">
      <c r="A41615" s="1">
        <v>44109</v>
      </c>
      <c r="B41615">
        <v>1</v>
      </c>
      <c r="D41615">
        <f t="shared" si="650"/>
        <v>1.7703711226567911</v>
      </c>
    </row>
    <row r="41616" spans="1:4" x14ac:dyDescent="0.25">
      <c r="A41616" s="1">
        <v>44154</v>
      </c>
      <c r="B41616">
        <v>2</v>
      </c>
      <c r="D41616">
        <f t="shared" si="650"/>
        <v>1.2311113367970372</v>
      </c>
    </row>
    <row r="41617" spans="1:4" x14ac:dyDescent="0.25">
      <c r="A41617" s="1">
        <v>44131</v>
      </c>
      <c r="B41617">
        <v>4</v>
      </c>
      <c r="D41617">
        <f t="shared" si="650"/>
        <v>1.7693334010391111</v>
      </c>
    </row>
    <row r="41618" spans="1:4" x14ac:dyDescent="0.25">
      <c r="A41618" s="1">
        <v>44133</v>
      </c>
      <c r="B41618">
        <v>4</v>
      </c>
      <c r="D41618">
        <f t="shared" si="650"/>
        <v>3.3308000203117332</v>
      </c>
    </row>
    <row r="41619" spans="1:4" x14ac:dyDescent="0.25">
      <c r="A41619" s="1">
        <v>44159</v>
      </c>
      <c r="B41619">
        <v>2</v>
      </c>
      <c r="D41619">
        <f t="shared" si="650"/>
        <v>3.7992400060935201</v>
      </c>
    </row>
    <row r="41620" spans="1:4" x14ac:dyDescent="0.25">
      <c r="A41620" s="1">
        <v>44145</v>
      </c>
      <c r="B41620">
        <v>1</v>
      </c>
      <c r="D41620">
        <f t="shared" si="650"/>
        <v>2.5397720018280561</v>
      </c>
    </row>
    <row r="41621" spans="1:4" x14ac:dyDescent="0.25">
      <c r="A41621" s="1">
        <v>44146</v>
      </c>
      <c r="B41621">
        <v>1</v>
      </c>
      <c r="D41621">
        <f t="shared" si="650"/>
        <v>1.4619316005484169</v>
      </c>
    </row>
    <row r="41622" spans="1:4" x14ac:dyDescent="0.25">
      <c r="A41622" s="1">
        <v>44131</v>
      </c>
      <c r="B41622">
        <v>1</v>
      </c>
      <c r="D41622">
        <f t="shared" si="650"/>
        <v>1.138579480164525</v>
      </c>
    </row>
    <row r="41623" spans="1:4" x14ac:dyDescent="0.25">
      <c r="A41623" s="1">
        <v>44125</v>
      </c>
      <c r="B41623">
        <v>1</v>
      </c>
      <c r="D41623">
        <f t="shared" si="650"/>
        <v>1.0415738440493576</v>
      </c>
    </row>
    <row r="41624" spans="1:4" x14ac:dyDescent="0.25">
      <c r="A41624" s="1">
        <v>44140</v>
      </c>
      <c r="B41624">
        <v>2</v>
      </c>
      <c r="D41624">
        <f t="shared" si="650"/>
        <v>1.0124721532148073</v>
      </c>
    </row>
    <row r="41625" spans="1:4" x14ac:dyDescent="0.25">
      <c r="A41625" s="1">
        <v>44158</v>
      </c>
      <c r="B41625">
        <v>1</v>
      </c>
      <c r="D41625">
        <f t="shared" si="650"/>
        <v>1.7037416459644421</v>
      </c>
    </row>
    <row r="41626" spans="1:4" x14ac:dyDescent="0.25">
      <c r="A41626" s="1">
        <v>44123</v>
      </c>
      <c r="B41626">
        <v>2</v>
      </c>
      <c r="D41626">
        <f t="shared" si="650"/>
        <v>1.2111224937893326</v>
      </c>
    </row>
    <row r="41627" spans="1:4" x14ac:dyDescent="0.25">
      <c r="A41627" s="1">
        <v>44109</v>
      </c>
      <c r="B41627">
        <v>1</v>
      </c>
      <c r="D41627">
        <f t="shared" si="650"/>
        <v>1.7633367481367999</v>
      </c>
    </row>
    <row r="41628" spans="1:4" x14ac:dyDescent="0.25">
      <c r="A41628" s="1">
        <v>44147</v>
      </c>
      <c r="B41628">
        <v>1</v>
      </c>
      <c r="D41628">
        <f t="shared" si="650"/>
        <v>1.2290010244410401</v>
      </c>
    </row>
    <row r="41629" spans="1:4" x14ac:dyDescent="0.25">
      <c r="A41629" s="1">
        <v>44113</v>
      </c>
      <c r="B41629">
        <v>4</v>
      </c>
      <c r="D41629">
        <f t="shared" si="650"/>
        <v>1.068700307332312</v>
      </c>
    </row>
    <row r="41630" spans="1:4" x14ac:dyDescent="0.25">
      <c r="A41630" s="1">
        <v>44140</v>
      </c>
      <c r="B41630">
        <v>2</v>
      </c>
      <c r="D41630">
        <f t="shared" si="650"/>
        <v>3.1206100921996933</v>
      </c>
    </row>
    <row r="41631" spans="1:4" x14ac:dyDescent="0.25">
      <c r="A41631" s="1">
        <v>44166</v>
      </c>
      <c r="B41631">
        <v>2</v>
      </c>
      <c r="D41631">
        <f t="shared" si="650"/>
        <v>2.3361830276599083</v>
      </c>
    </row>
    <row r="41632" spans="1:4" x14ac:dyDescent="0.25">
      <c r="A41632" s="1">
        <v>44145</v>
      </c>
      <c r="B41632">
        <v>1</v>
      </c>
      <c r="D41632">
        <f t="shared" si="650"/>
        <v>2.1008549082979724</v>
      </c>
    </row>
    <row r="41633" spans="1:4" x14ac:dyDescent="0.25">
      <c r="A41633" s="1">
        <v>44159</v>
      </c>
      <c r="B41633">
        <v>2</v>
      </c>
      <c r="D41633">
        <f t="shared" si="650"/>
        <v>1.3302564724893917</v>
      </c>
    </row>
    <row r="41634" spans="1:4" x14ac:dyDescent="0.25">
      <c r="A41634" s="1">
        <v>44145</v>
      </c>
      <c r="B41634">
        <v>2</v>
      </c>
      <c r="D41634">
        <f t="shared" si="650"/>
        <v>1.7990769417468175</v>
      </c>
    </row>
    <row r="41635" spans="1:4" x14ac:dyDescent="0.25">
      <c r="A41635" s="1">
        <v>44118</v>
      </c>
      <c r="B41635">
        <v>3</v>
      </c>
      <c r="D41635">
        <f t="shared" si="650"/>
        <v>1.9397230825240452</v>
      </c>
    </row>
    <row r="41636" spans="1:4" x14ac:dyDescent="0.25">
      <c r="A41636" s="1">
        <v>44147</v>
      </c>
      <c r="B41636">
        <v>2</v>
      </c>
      <c r="D41636">
        <f t="shared" si="650"/>
        <v>2.6819169247572132</v>
      </c>
    </row>
    <row r="41637" spans="1:4" x14ac:dyDescent="0.25">
      <c r="A41637" s="1">
        <v>44152</v>
      </c>
      <c r="B41637">
        <v>1</v>
      </c>
      <c r="D41637">
        <f t="shared" si="650"/>
        <v>2.204575077427164</v>
      </c>
    </row>
    <row r="41638" spans="1:4" x14ac:dyDescent="0.25">
      <c r="A41638" s="1">
        <v>44118</v>
      </c>
      <c r="B41638">
        <v>1</v>
      </c>
      <c r="D41638">
        <f t="shared" si="650"/>
        <v>1.3613725232281493</v>
      </c>
    </row>
    <row r="41639" spans="1:4" x14ac:dyDescent="0.25">
      <c r="A41639" s="1">
        <v>44155</v>
      </c>
      <c r="B41639">
        <v>1</v>
      </c>
      <c r="D41639">
        <f t="shared" si="650"/>
        <v>1.1084117569684449</v>
      </c>
    </row>
    <row r="41640" spans="1:4" x14ac:dyDescent="0.25">
      <c r="A41640" s="1">
        <v>44124</v>
      </c>
      <c r="B41640">
        <v>4</v>
      </c>
      <c r="D41640">
        <f t="shared" si="650"/>
        <v>1.0325235270905335</v>
      </c>
    </row>
    <row r="41641" spans="1:4" x14ac:dyDescent="0.25">
      <c r="A41641" s="1">
        <v>44145</v>
      </c>
      <c r="B41641">
        <v>1</v>
      </c>
      <c r="D41641">
        <f t="shared" si="650"/>
        <v>3.1097570581271601</v>
      </c>
    </row>
    <row r="41642" spans="1:4" x14ac:dyDescent="0.25">
      <c r="A41642" s="1">
        <v>44119</v>
      </c>
      <c r="B41642">
        <v>1</v>
      </c>
      <c r="D41642">
        <f t="shared" si="650"/>
        <v>1.6329271174381481</v>
      </c>
    </row>
    <row r="41643" spans="1:4" x14ac:dyDescent="0.25">
      <c r="A41643" s="1">
        <v>44159</v>
      </c>
      <c r="B41643">
        <v>1</v>
      </c>
      <c r="D41643">
        <f t="shared" si="650"/>
        <v>1.1898781352314445</v>
      </c>
    </row>
    <row r="41644" spans="1:4" x14ac:dyDescent="0.25">
      <c r="A41644" s="1">
        <v>44168</v>
      </c>
      <c r="B41644">
        <v>1</v>
      </c>
      <c r="D41644">
        <f t="shared" si="650"/>
        <v>1.0569634405694335</v>
      </c>
    </row>
    <row r="41645" spans="1:4" x14ac:dyDescent="0.25">
      <c r="A41645" s="1">
        <v>44147</v>
      </c>
      <c r="B41645">
        <v>1</v>
      </c>
      <c r="D41645">
        <f t="shared" si="650"/>
        <v>1.0170890321708299</v>
      </c>
    </row>
    <row r="41646" spans="1:4" x14ac:dyDescent="0.25">
      <c r="A41646" s="1">
        <v>44125</v>
      </c>
      <c r="B41646">
        <v>1</v>
      </c>
      <c r="D41646">
        <f t="shared" si="650"/>
        <v>1.0051267096512491</v>
      </c>
    </row>
    <row r="41647" spans="1:4" x14ac:dyDescent="0.25">
      <c r="A41647" s="1">
        <v>44154</v>
      </c>
      <c r="B41647">
        <v>1</v>
      </c>
      <c r="D41647">
        <f t="shared" si="650"/>
        <v>1.0015380128953746</v>
      </c>
    </row>
    <row r="41648" spans="1:4" x14ac:dyDescent="0.25">
      <c r="A41648" s="1">
        <v>44131</v>
      </c>
      <c r="B41648">
        <v>1</v>
      </c>
      <c r="D41648">
        <f t="shared" si="650"/>
        <v>1.0004614038686124</v>
      </c>
    </row>
    <row r="41649" spans="1:4" x14ac:dyDescent="0.25">
      <c r="A41649" s="1">
        <v>44152</v>
      </c>
      <c r="B41649">
        <v>2</v>
      </c>
      <c r="D41649">
        <f t="shared" si="650"/>
        <v>1.0001384211605837</v>
      </c>
    </row>
    <row r="41650" spans="1:4" x14ac:dyDescent="0.25">
      <c r="A41650" s="1">
        <v>44109</v>
      </c>
      <c r="B41650">
        <v>1</v>
      </c>
      <c r="D41650">
        <f t="shared" si="650"/>
        <v>1.700041526348175</v>
      </c>
    </row>
    <row r="41651" spans="1:4" x14ac:dyDescent="0.25">
      <c r="A41651" s="1">
        <v>44120</v>
      </c>
      <c r="B41651">
        <v>1</v>
      </c>
      <c r="D41651">
        <f t="shared" si="650"/>
        <v>1.2100124579044524</v>
      </c>
    </row>
    <row r="41652" spans="1:4" x14ac:dyDescent="0.25">
      <c r="A41652" s="1">
        <v>44144</v>
      </c>
      <c r="B41652">
        <v>1</v>
      </c>
      <c r="D41652">
        <f t="shared" si="650"/>
        <v>1.0630037373713357</v>
      </c>
    </row>
    <row r="41653" spans="1:4" x14ac:dyDescent="0.25">
      <c r="A41653" s="1">
        <v>44147</v>
      </c>
      <c r="B41653">
        <v>1</v>
      </c>
      <c r="D41653">
        <f t="shared" si="650"/>
        <v>1.0189011212114008</v>
      </c>
    </row>
    <row r="41654" spans="1:4" x14ac:dyDescent="0.25">
      <c r="A41654" s="1">
        <v>44159</v>
      </c>
      <c r="B41654">
        <v>1</v>
      </c>
      <c r="D41654">
        <f t="shared" si="650"/>
        <v>1.0056703363634203</v>
      </c>
    </row>
    <row r="41655" spans="1:4" x14ac:dyDescent="0.25">
      <c r="A41655" s="1">
        <v>44144</v>
      </c>
      <c r="B41655">
        <v>2</v>
      </c>
      <c r="D41655">
        <f t="shared" si="650"/>
        <v>1.0017011009090262</v>
      </c>
    </row>
    <row r="41656" spans="1:4" x14ac:dyDescent="0.25">
      <c r="A41656" s="1">
        <v>44180</v>
      </c>
      <c r="B41656">
        <v>1</v>
      </c>
      <c r="D41656">
        <f t="shared" si="650"/>
        <v>1.7005103302727078</v>
      </c>
    </row>
    <row r="41657" spans="1:4" x14ac:dyDescent="0.25">
      <c r="A41657" s="1">
        <v>44132</v>
      </c>
      <c r="B41657">
        <v>2</v>
      </c>
      <c r="D41657">
        <f t="shared" si="650"/>
        <v>1.2101530990818123</v>
      </c>
    </row>
    <row r="41658" spans="1:4" x14ac:dyDescent="0.25">
      <c r="A41658" s="1">
        <v>44147</v>
      </c>
      <c r="B41658">
        <v>1</v>
      </c>
      <c r="D41658">
        <f t="shared" si="650"/>
        <v>1.7630459297245435</v>
      </c>
    </row>
    <row r="41659" spans="1:4" x14ac:dyDescent="0.25">
      <c r="A41659" s="1">
        <v>44160</v>
      </c>
      <c r="B41659">
        <v>1</v>
      </c>
      <c r="D41659">
        <f t="shared" si="650"/>
        <v>1.228913778917363</v>
      </c>
    </row>
    <row r="41660" spans="1:4" x14ac:dyDescent="0.25">
      <c r="A41660" s="1">
        <v>44147</v>
      </c>
      <c r="B41660">
        <v>1</v>
      </c>
      <c r="D41660">
        <f t="shared" si="650"/>
        <v>1.0686741336752088</v>
      </c>
    </row>
    <row r="41661" spans="1:4" x14ac:dyDescent="0.25">
      <c r="A41661" s="1">
        <v>44144</v>
      </c>
      <c r="B41661">
        <v>2</v>
      </c>
      <c r="D41661">
        <f t="shared" si="650"/>
        <v>1.0206022401025625</v>
      </c>
    </row>
    <row r="41662" spans="1:4" x14ac:dyDescent="0.25">
      <c r="A41662" s="1">
        <v>44132</v>
      </c>
      <c r="B41662">
        <v>1</v>
      </c>
      <c r="D41662">
        <f t="shared" si="650"/>
        <v>1.7061806720307686</v>
      </c>
    </row>
    <row r="41663" spans="1:4" x14ac:dyDescent="0.25">
      <c r="A41663" s="1">
        <v>44116</v>
      </c>
      <c r="B41663">
        <v>1</v>
      </c>
      <c r="D41663">
        <f t="shared" si="650"/>
        <v>1.2118542016092306</v>
      </c>
    </row>
    <row r="41664" spans="1:4" x14ac:dyDescent="0.25">
      <c r="A41664" s="1">
        <v>44110</v>
      </c>
      <c r="B41664">
        <v>2</v>
      </c>
      <c r="D41664">
        <f t="shared" si="650"/>
        <v>1.0635562604827693</v>
      </c>
    </row>
    <row r="41665" spans="1:4" x14ac:dyDescent="0.25">
      <c r="A41665" s="1">
        <v>44110</v>
      </c>
      <c r="B41665">
        <v>1</v>
      </c>
      <c r="D41665">
        <f t="shared" si="650"/>
        <v>1.7190668781448308</v>
      </c>
    </row>
    <row r="41666" spans="1:4" x14ac:dyDescent="0.25">
      <c r="A41666" s="1">
        <v>44114</v>
      </c>
      <c r="B41666">
        <v>1</v>
      </c>
      <c r="D41666">
        <f t="shared" si="650"/>
        <v>1.2157200634434493</v>
      </c>
    </row>
    <row r="41667" spans="1:4" x14ac:dyDescent="0.25">
      <c r="A41667" s="1">
        <v>44152</v>
      </c>
      <c r="B41667">
        <v>1</v>
      </c>
      <c r="D41667">
        <f t="shared" si="650"/>
        <v>1.0647160190330349</v>
      </c>
    </row>
    <row r="41668" spans="1:4" x14ac:dyDescent="0.25">
      <c r="A41668" s="1">
        <v>44173</v>
      </c>
      <c r="B41668">
        <v>2</v>
      </c>
      <c r="D41668">
        <f t="shared" ref="D41668:D41731" si="651">($E$2*B41667+(1-$E$2)*D41667)</f>
        <v>1.0194148057099106</v>
      </c>
    </row>
    <row r="41669" spans="1:4" x14ac:dyDescent="0.25">
      <c r="A41669" s="1">
        <v>44110</v>
      </c>
      <c r="B41669">
        <v>1</v>
      </c>
      <c r="D41669">
        <f t="shared" si="651"/>
        <v>1.7058244417129731</v>
      </c>
    </row>
    <row r="41670" spans="1:4" x14ac:dyDescent="0.25">
      <c r="A41670" s="1">
        <v>44170</v>
      </c>
      <c r="B41670">
        <v>2</v>
      </c>
      <c r="D41670">
        <f t="shared" si="651"/>
        <v>1.2117473325138919</v>
      </c>
    </row>
    <row r="41671" spans="1:4" x14ac:dyDescent="0.25">
      <c r="A41671" s="1">
        <v>44110</v>
      </c>
      <c r="B41671">
        <v>2</v>
      </c>
      <c r="D41671">
        <f t="shared" si="651"/>
        <v>1.7635241997541675</v>
      </c>
    </row>
    <row r="41672" spans="1:4" x14ac:dyDescent="0.25">
      <c r="A41672" s="1">
        <v>44162</v>
      </c>
      <c r="B41672">
        <v>1</v>
      </c>
      <c r="D41672">
        <f t="shared" si="651"/>
        <v>1.9290572599262501</v>
      </c>
    </row>
    <row r="41673" spans="1:4" x14ac:dyDescent="0.25">
      <c r="A41673" s="1">
        <v>44145</v>
      </c>
      <c r="B41673">
        <v>1</v>
      </c>
      <c r="D41673">
        <f t="shared" si="651"/>
        <v>1.278717177977875</v>
      </c>
    </row>
    <row r="41674" spans="1:4" x14ac:dyDescent="0.25">
      <c r="A41674" s="1">
        <v>44112</v>
      </c>
      <c r="B41674">
        <v>1</v>
      </c>
      <c r="D41674">
        <f t="shared" si="651"/>
        <v>1.0836151533933625</v>
      </c>
    </row>
    <row r="41675" spans="1:4" x14ac:dyDescent="0.25">
      <c r="A41675" s="1">
        <v>44154</v>
      </c>
      <c r="B41675">
        <v>3</v>
      </c>
      <c r="D41675">
        <f t="shared" si="651"/>
        <v>1.0250845460180087</v>
      </c>
    </row>
    <row r="41676" spans="1:4" x14ac:dyDescent="0.25">
      <c r="A41676" s="1">
        <v>44109</v>
      </c>
      <c r="B41676">
        <v>1</v>
      </c>
      <c r="D41676">
        <f t="shared" si="651"/>
        <v>2.4075253638054024</v>
      </c>
    </row>
    <row r="41677" spans="1:4" x14ac:dyDescent="0.25">
      <c r="A41677" s="1">
        <v>44111</v>
      </c>
      <c r="B41677">
        <v>2</v>
      </c>
      <c r="D41677">
        <f t="shared" si="651"/>
        <v>1.4222576091416208</v>
      </c>
    </row>
    <row r="41678" spans="1:4" x14ac:dyDescent="0.25">
      <c r="A41678" s="1">
        <v>44147</v>
      </c>
      <c r="B41678">
        <v>1</v>
      </c>
      <c r="D41678">
        <f t="shared" si="651"/>
        <v>1.8266772827424862</v>
      </c>
    </row>
    <row r="41679" spans="1:4" x14ac:dyDescent="0.25">
      <c r="A41679" s="1">
        <v>44172</v>
      </c>
      <c r="B41679">
        <v>1</v>
      </c>
      <c r="D41679">
        <f t="shared" si="651"/>
        <v>1.2480031848227457</v>
      </c>
    </row>
    <row r="41680" spans="1:4" x14ac:dyDescent="0.25">
      <c r="A41680" s="1">
        <v>44138</v>
      </c>
      <c r="B41680">
        <v>1</v>
      </c>
      <c r="D41680">
        <f t="shared" si="651"/>
        <v>1.0744009554468237</v>
      </c>
    </row>
    <row r="41681" spans="1:4" x14ac:dyDescent="0.25">
      <c r="A41681" s="1">
        <v>44154</v>
      </c>
      <c r="B41681">
        <v>1</v>
      </c>
      <c r="D41681">
        <f t="shared" si="651"/>
        <v>1.0223202866340471</v>
      </c>
    </row>
    <row r="41682" spans="1:4" x14ac:dyDescent="0.25">
      <c r="A41682" s="1">
        <v>44148</v>
      </c>
      <c r="B41682">
        <v>1</v>
      </c>
      <c r="D41682">
        <f t="shared" si="651"/>
        <v>1.0066960859902141</v>
      </c>
    </row>
    <row r="41683" spans="1:4" x14ac:dyDescent="0.25">
      <c r="A41683" s="1">
        <v>44110</v>
      </c>
      <c r="B41683">
        <v>1</v>
      </c>
      <c r="D41683">
        <f t="shared" si="651"/>
        <v>1.0020088257970643</v>
      </c>
    </row>
    <row r="41684" spans="1:4" x14ac:dyDescent="0.25">
      <c r="A41684" s="1">
        <v>44160</v>
      </c>
      <c r="B41684">
        <v>1</v>
      </c>
      <c r="D41684">
        <f t="shared" si="651"/>
        <v>1.0006026477391192</v>
      </c>
    </row>
    <row r="41685" spans="1:4" x14ac:dyDescent="0.25">
      <c r="A41685" s="1">
        <v>44125</v>
      </c>
      <c r="B41685">
        <v>1</v>
      </c>
      <c r="D41685">
        <f t="shared" si="651"/>
        <v>1.0001807943217358</v>
      </c>
    </row>
    <row r="41686" spans="1:4" x14ac:dyDescent="0.25">
      <c r="A41686" s="1">
        <v>44116</v>
      </c>
      <c r="B41686">
        <v>2</v>
      </c>
      <c r="D41686">
        <f t="shared" si="651"/>
        <v>1.0000542382965207</v>
      </c>
    </row>
    <row r="41687" spans="1:4" x14ac:dyDescent="0.25">
      <c r="A41687" s="1">
        <v>44110</v>
      </c>
      <c r="B41687">
        <v>1</v>
      </c>
      <c r="D41687">
        <f t="shared" si="651"/>
        <v>1.7000162714889562</v>
      </c>
    </row>
    <row r="41688" spans="1:4" x14ac:dyDescent="0.25">
      <c r="A41688" s="1">
        <v>44105</v>
      </c>
      <c r="B41688">
        <v>3</v>
      </c>
      <c r="D41688">
        <f t="shared" si="651"/>
        <v>1.2100048814466868</v>
      </c>
    </row>
    <row r="41689" spans="1:4" x14ac:dyDescent="0.25">
      <c r="A41689" s="1">
        <v>44126</v>
      </c>
      <c r="B41689">
        <v>1</v>
      </c>
      <c r="D41689">
        <f t="shared" si="651"/>
        <v>2.4630014644340057</v>
      </c>
    </row>
    <row r="41690" spans="1:4" x14ac:dyDescent="0.25">
      <c r="A41690" s="1">
        <v>44153</v>
      </c>
      <c r="B41690">
        <v>1</v>
      </c>
      <c r="D41690">
        <f t="shared" si="651"/>
        <v>1.4389004393302018</v>
      </c>
    </row>
    <row r="41691" spans="1:4" x14ac:dyDescent="0.25">
      <c r="A41691" s="1">
        <v>44170</v>
      </c>
      <c r="B41691">
        <v>1</v>
      </c>
      <c r="D41691">
        <f t="shared" si="651"/>
        <v>1.1316701317990605</v>
      </c>
    </row>
    <row r="41692" spans="1:4" x14ac:dyDescent="0.25">
      <c r="A41692" s="1">
        <v>44119</v>
      </c>
      <c r="B41692">
        <v>1</v>
      </c>
      <c r="D41692">
        <f t="shared" si="651"/>
        <v>1.0395010395397182</v>
      </c>
    </row>
    <row r="41693" spans="1:4" x14ac:dyDescent="0.25">
      <c r="A41693" s="1">
        <v>44140</v>
      </c>
      <c r="B41693">
        <v>1</v>
      </c>
      <c r="D41693">
        <f t="shared" si="651"/>
        <v>1.0118503118619153</v>
      </c>
    </row>
    <row r="41694" spans="1:4" x14ac:dyDescent="0.25">
      <c r="A41694" s="1">
        <v>44123</v>
      </c>
      <c r="B41694">
        <v>1</v>
      </c>
      <c r="D41694">
        <f t="shared" si="651"/>
        <v>1.0035550935585746</v>
      </c>
    </row>
    <row r="41695" spans="1:4" x14ac:dyDescent="0.25">
      <c r="A41695" s="1">
        <v>44152</v>
      </c>
      <c r="B41695">
        <v>1</v>
      </c>
      <c r="D41695">
        <f t="shared" si="651"/>
        <v>1.0010665280675723</v>
      </c>
    </row>
    <row r="41696" spans="1:4" x14ac:dyDescent="0.25">
      <c r="A41696" s="1">
        <v>44110</v>
      </c>
      <c r="B41696">
        <v>2</v>
      </c>
      <c r="D41696">
        <f t="shared" si="651"/>
        <v>1.0003199584202718</v>
      </c>
    </row>
    <row r="41697" spans="1:4" x14ac:dyDescent="0.25">
      <c r="A41697" s="1">
        <v>44110</v>
      </c>
      <c r="B41697">
        <v>1</v>
      </c>
      <c r="D41697">
        <f t="shared" si="651"/>
        <v>1.7000959875260815</v>
      </c>
    </row>
    <row r="41698" spans="1:4" x14ac:dyDescent="0.25">
      <c r="A41698" s="1">
        <v>44170</v>
      </c>
      <c r="B41698">
        <v>1</v>
      </c>
      <c r="D41698">
        <f t="shared" si="651"/>
        <v>1.2100287962578244</v>
      </c>
    </row>
    <row r="41699" spans="1:4" x14ac:dyDescent="0.25">
      <c r="A41699" s="1">
        <v>44144</v>
      </c>
      <c r="B41699">
        <v>4</v>
      </c>
      <c r="D41699">
        <f t="shared" si="651"/>
        <v>1.0630086388773474</v>
      </c>
    </row>
    <row r="41700" spans="1:4" x14ac:dyDescent="0.25">
      <c r="A41700" s="1">
        <v>44110</v>
      </c>
      <c r="B41700">
        <v>1</v>
      </c>
      <c r="D41700">
        <f t="shared" si="651"/>
        <v>3.118902591663204</v>
      </c>
    </row>
    <row r="41701" spans="1:4" x14ac:dyDescent="0.25">
      <c r="A41701" s="1">
        <v>44159</v>
      </c>
      <c r="B41701">
        <v>2</v>
      </c>
      <c r="D41701">
        <f t="shared" si="651"/>
        <v>1.6356707774989614</v>
      </c>
    </row>
    <row r="41702" spans="1:4" x14ac:dyDescent="0.25">
      <c r="A41702" s="1">
        <v>44165</v>
      </c>
      <c r="B41702">
        <v>1</v>
      </c>
      <c r="D41702">
        <f t="shared" si="651"/>
        <v>1.8907012332496884</v>
      </c>
    </row>
    <row r="41703" spans="1:4" x14ac:dyDescent="0.25">
      <c r="A41703" s="1">
        <v>44146</v>
      </c>
      <c r="B41703">
        <v>2</v>
      </c>
      <c r="D41703">
        <f t="shared" si="651"/>
        <v>1.2672103699749067</v>
      </c>
    </row>
    <row r="41704" spans="1:4" x14ac:dyDescent="0.25">
      <c r="A41704" s="1">
        <v>44138</v>
      </c>
      <c r="B41704">
        <v>1</v>
      </c>
      <c r="D41704">
        <f t="shared" si="651"/>
        <v>1.780163110992472</v>
      </c>
    </row>
    <row r="41705" spans="1:4" x14ac:dyDescent="0.25">
      <c r="A41705" s="1">
        <v>44167</v>
      </c>
      <c r="B41705">
        <v>1</v>
      </c>
      <c r="D41705">
        <f t="shared" si="651"/>
        <v>1.2340489332977418</v>
      </c>
    </row>
    <row r="41706" spans="1:4" x14ac:dyDescent="0.25">
      <c r="A41706" s="1">
        <v>44170</v>
      </c>
      <c r="B41706">
        <v>2</v>
      </c>
      <c r="D41706">
        <f t="shared" si="651"/>
        <v>1.0702146799893226</v>
      </c>
    </row>
    <row r="41707" spans="1:4" x14ac:dyDescent="0.25">
      <c r="A41707" s="1">
        <v>44113</v>
      </c>
      <c r="B41707">
        <v>1</v>
      </c>
      <c r="D41707">
        <f t="shared" si="651"/>
        <v>1.7210644039967966</v>
      </c>
    </row>
    <row r="41708" spans="1:4" x14ac:dyDescent="0.25">
      <c r="A41708" s="1">
        <v>44110</v>
      </c>
      <c r="B41708">
        <v>1</v>
      </c>
      <c r="D41708">
        <f t="shared" si="651"/>
        <v>1.2163193211990388</v>
      </c>
    </row>
    <row r="41709" spans="1:4" x14ac:dyDescent="0.25">
      <c r="A41709" s="1">
        <v>44153</v>
      </c>
      <c r="B41709">
        <v>1</v>
      </c>
      <c r="D41709">
        <f t="shared" si="651"/>
        <v>1.0648957963597117</v>
      </c>
    </row>
    <row r="41710" spans="1:4" x14ac:dyDescent="0.25">
      <c r="A41710" s="1">
        <v>44182</v>
      </c>
      <c r="B41710">
        <v>1</v>
      </c>
      <c r="D41710">
        <f t="shared" si="651"/>
        <v>1.0194687389079136</v>
      </c>
    </row>
    <row r="41711" spans="1:4" x14ac:dyDescent="0.25">
      <c r="A41711" s="1">
        <v>44154</v>
      </c>
      <c r="B41711">
        <v>2</v>
      </c>
      <c r="D41711">
        <f t="shared" si="651"/>
        <v>1.0058406216723741</v>
      </c>
    </row>
    <row r="41712" spans="1:4" x14ac:dyDescent="0.25">
      <c r="A41712" s="1">
        <v>44167</v>
      </c>
      <c r="B41712">
        <v>2</v>
      </c>
      <c r="D41712">
        <f t="shared" si="651"/>
        <v>1.7017521865017122</v>
      </c>
    </row>
    <row r="41713" spans="1:4" x14ac:dyDescent="0.25">
      <c r="A41713" s="1">
        <v>44140</v>
      </c>
      <c r="B41713">
        <v>1</v>
      </c>
      <c r="D41713">
        <f t="shared" si="651"/>
        <v>1.9105256559505137</v>
      </c>
    </row>
    <row r="41714" spans="1:4" x14ac:dyDescent="0.25">
      <c r="A41714" s="1">
        <v>44158</v>
      </c>
      <c r="B41714">
        <v>2</v>
      </c>
      <c r="D41714">
        <f t="shared" si="651"/>
        <v>1.2731576967851541</v>
      </c>
    </row>
    <row r="41715" spans="1:4" x14ac:dyDescent="0.25">
      <c r="A41715" s="1">
        <v>44126</v>
      </c>
      <c r="B41715">
        <v>1</v>
      </c>
      <c r="D41715">
        <f t="shared" si="651"/>
        <v>1.7819473090355462</v>
      </c>
    </row>
    <row r="41716" spans="1:4" x14ac:dyDescent="0.25">
      <c r="A41716" s="1">
        <v>44165</v>
      </c>
      <c r="B41716">
        <v>1</v>
      </c>
      <c r="D41716">
        <f t="shared" si="651"/>
        <v>1.2345841927106638</v>
      </c>
    </row>
    <row r="41717" spans="1:4" x14ac:dyDescent="0.25">
      <c r="A41717" s="1">
        <v>44120</v>
      </c>
      <c r="B41717">
        <v>2</v>
      </c>
      <c r="D41717">
        <f t="shared" si="651"/>
        <v>1.0703752578131991</v>
      </c>
    </row>
    <row r="41718" spans="1:4" x14ac:dyDescent="0.25">
      <c r="A41718" s="1">
        <v>44174</v>
      </c>
      <c r="B41718">
        <v>1</v>
      </c>
      <c r="D41718">
        <f t="shared" si="651"/>
        <v>1.7211125773439597</v>
      </c>
    </row>
    <row r="41719" spans="1:4" x14ac:dyDescent="0.25">
      <c r="A41719" s="1">
        <v>44151</v>
      </c>
      <c r="B41719">
        <v>1</v>
      </c>
      <c r="D41719">
        <f t="shared" si="651"/>
        <v>1.2163337732031878</v>
      </c>
    </row>
    <row r="41720" spans="1:4" x14ac:dyDescent="0.25">
      <c r="A41720" s="1">
        <v>44159</v>
      </c>
      <c r="B41720">
        <v>1</v>
      </c>
      <c r="D41720">
        <f t="shared" si="651"/>
        <v>1.0649001319609563</v>
      </c>
    </row>
    <row r="41721" spans="1:4" x14ac:dyDescent="0.25">
      <c r="A41721" s="1">
        <v>44131</v>
      </c>
      <c r="B41721">
        <v>1</v>
      </c>
      <c r="D41721">
        <f t="shared" si="651"/>
        <v>1.019470039588287</v>
      </c>
    </row>
    <row r="41722" spans="1:4" x14ac:dyDescent="0.25">
      <c r="A41722" s="1">
        <v>44165</v>
      </c>
      <c r="B41722">
        <v>2</v>
      </c>
      <c r="D41722">
        <f t="shared" si="651"/>
        <v>1.0058410118764862</v>
      </c>
    </row>
    <row r="41723" spans="1:4" x14ac:dyDescent="0.25">
      <c r="A41723" s="1">
        <v>44125</v>
      </c>
      <c r="B41723">
        <v>1</v>
      </c>
      <c r="D41723">
        <f t="shared" si="651"/>
        <v>1.7017523035629458</v>
      </c>
    </row>
    <row r="41724" spans="1:4" x14ac:dyDescent="0.25">
      <c r="A41724" s="1">
        <v>44124</v>
      </c>
      <c r="B41724">
        <v>4</v>
      </c>
      <c r="D41724">
        <f t="shared" si="651"/>
        <v>1.2105256910688837</v>
      </c>
    </row>
    <row r="41725" spans="1:4" x14ac:dyDescent="0.25">
      <c r="A41725" s="1">
        <v>44155</v>
      </c>
      <c r="B41725">
        <v>3</v>
      </c>
      <c r="D41725">
        <f t="shared" si="651"/>
        <v>3.1631577073206651</v>
      </c>
    </row>
    <row r="41726" spans="1:4" x14ac:dyDescent="0.25">
      <c r="A41726" s="1">
        <v>44175</v>
      </c>
      <c r="B41726">
        <v>2</v>
      </c>
      <c r="D41726">
        <f t="shared" si="651"/>
        <v>3.0489473121961992</v>
      </c>
    </row>
    <row r="41727" spans="1:4" x14ac:dyDescent="0.25">
      <c r="A41727" s="1">
        <v>44144</v>
      </c>
      <c r="B41727">
        <v>2</v>
      </c>
      <c r="D41727">
        <f t="shared" si="651"/>
        <v>2.3146841936588598</v>
      </c>
    </row>
    <row r="41728" spans="1:4" x14ac:dyDescent="0.25">
      <c r="A41728" s="1">
        <v>44161</v>
      </c>
      <c r="B41728">
        <v>2</v>
      </c>
      <c r="D41728">
        <f t="shared" si="651"/>
        <v>2.094405258097658</v>
      </c>
    </row>
    <row r="41729" spans="1:4" x14ac:dyDescent="0.25">
      <c r="A41729" s="1">
        <v>44124</v>
      </c>
      <c r="B41729">
        <v>2</v>
      </c>
      <c r="D41729">
        <f t="shared" si="651"/>
        <v>2.0283215774292973</v>
      </c>
    </row>
    <row r="41730" spans="1:4" x14ac:dyDescent="0.25">
      <c r="A41730" s="1">
        <v>44110</v>
      </c>
      <c r="B41730">
        <v>2</v>
      </c>
      <c r="D41730">
        <f t="shared" si="651"/>
        <v>2.0084964732287891</v>
      </c>
    </row>
    <row r="41731" spans="1:4" x14ac:dyDescent="0.25">
      <c r="A41731" s="1">
        <v>44147</v>
      </c>
      <c r="B41731">
        <v>2</v>
      </c>
      <c r="D41731">
        <f t="shared" si="651"/>
        <v>2.0025489419686369</v>
      </c>
    </row>
    <row r="41732" spans="1:4" x14ac:dyDescent="0.25">
      <c r="A41732" s="1">
        <v>44181</v>
      </c>
      <c r="B41732">
        <v>2</v>
      </c>
      <c r="D41732">
        <f t="shared" ref="D41732:D41795" si="652">($E$2*B41731+(1-$E$2)*D41731)</f>
        <v>2.0007646825905909</v>
      </c>
    </row>
    <row r="41733" spans="1:4" x14ac:dyDescent="0.25">
      <c r="A41733" s="1">
        <v>44109</v>
      </c>
      <c r="B41733">
        <v>6</v>
      </c>
      <c r="D41733">
        <f t="shared" si="652"/>
        <v>2.0002294047771771</v>
      </c>
    </row>
    <row r="41734" spans="1:4" x14ac:dyDescent="0.25">
      <c r="A41734" s="1">
        <v>44137</v>
      </c>
      <c r="B41734">
        <v>6</v>
      </c>
      <c r="D41734">
        <f t="shared" si="652"/>
        <v>4.8000688214331522</v>
      </c>
    </row>
    <row r="41735" spans="1:4" x14ac:dyDescent="0.25">
      <c r="A41735" s="1">
        <v>44149</v>
      </c>
      <c r="B41735">
        <v>2</v>
      </c>
      <c r="D41735">
        <f t="shared" si="652"/>
        <v>5.6400206464299449</v>
      </c>
    </row>
    <row r="41736" spans="1:4" x14ac:dyDescent="0.25">
      <c r="A41736" s="1">
        <v>44112</v>
      </c>
      <c r="B41736">
        <v>1</v>
      </c>
      <c r="D41736">
        <f t="shared" si="652"/>
        <v>3.0920061939289836</v>
      </c>
    </row>
    <row r="41737" spans="1:4" x14ac:dyDescent="0.25">
      <c r="A41737" s="1">
        <v>44118</v>
      </c>
      <c r="B41737">
        <v>2</v>
      </c>
      <c r="D41737">
        <f t="shared" si="652"/>
        <v>1.6276018581786951</v>
      </c>
    </row>
    <row r="41738" spans="1:4" x14ac:dyDescent="0.25">
      <c r="A41738" s="1">
        <v>44176</v>
      </c>
      <c r="B41738">
        <v>2</v>
      </c>
      <c r="D41738">
        <f t="shared" si="652"/>
        <v>1.8882805574536086</v>
      </c>
    </row>
    <row r="41739" spans="1:4" x14ac:dyDescent="0.25">
      <c r="A41739" s="1">
        <v>44132</v>
      </c>
      <c r="B41739">
        <v>1</v>
      </c>
      <c r="D41739">
        <f t="shared" si="652"/>
        <v>1.9664841672360827</v>
      </c>
    </row>
    <row r="41740" spans="1:4" x14ac:dyDescent="0.25">
      <c r="A41740" s="1">
        <v>44109</v>
      </c>
      <c r="B41740">
        <v>7</v>
      </c>
      <c r="D41740">
        <f t="shared" si="652"/>
        <v>1.2899452501708248</v>
      </c>
    </row>
    <row r="41741" spans="1:4" x14ac:dyDescent="0.25">
      <c r="A41741" s="1">
        <v>44109</v>
      </c>
      <c r="B41741">
        <v>7</v>
      </c>
      <c r="D41741">
        <f t="shared" si="652"/>
        <v>5.2869835750512468</v>
      </c>
    </row>
    <row r="41742" spans="1:4" x14ac:dyDescent="0.25">
      <c r="A41742" s="1">
        <v>44123</v>
      </c>
      <c r="B41742">
        <v>1</v>
      </c>
      <c r="D41742">
        <f t="shared" si="652"/>
        <v>6.4860950725153739</v>
      </c>
    </row>
    <row r="41743" spans="1:4" x14ac:dyDescent="0.25">
      <c r="A41743" s="1">
        <v>44111</v>
      </c>
      <c r="B41743">
        <v>2</v>
      </c>
      <c r="D41743">
        <f t="shared" si="652"/>
        <v>2.6458285217546127</v>
      </c>
    </row>
    <row r="41744" spans="1:4" x14ac:dyDescent="0.25">
      <c r="A41744" s="1">
        <v>44133</v>
      </c>
      <c r="B41744">
        <v>1</v>
      </c>
      <c r="D41744">
        <f t="shared" si="652"/>
        <v>2.1937485565263839</v>
      </c>
    </row>
    <row r="41745" spans="1:4" x14ac:dyDescent="0.25">
      <c r="A41745" s="1">
        <v>44181</v>
      </c>
      <c r="B41745">
        <v>2</v>
      </c>
      <c r="D41745">
        <f t="shared" si="652"/>
        <v>1.3581245669579152</v>
      </c>
    </row>
    <row r="41746" spans="1:4" x14ac:dyDescent="0.25">
      <c r="A41746" s="1">
        <v>44137</v>
      </c>
      <c r="B41746">
        <v>2</v>
      </c>
      <c r="D41746">
        <f t="shared" si="652"/>
        <v>1.8074373700873745</v>
      </c>
    </row>
    <row r="41747" spans="1:4" x14ac:dyDescent="0.25">
      <c r="A41747" s="1">
        <v>44109</v>
      </c>
      <c r="B41747">
        <v>1</v>
      </c>
      <c r="D41747">
        <f t="shared" si="652"/>
        <v>1.9422312110262123</v>
      </c>
    </row>
    <row r="41748" spans="1:4" x14ac:dyDescent="0.25">
      <c r="A41748" s="1">
        <v>44160</v>
      </c>
      <c r="B41748">
        <v>4</v>
      </c>
      <c r="D41748">
        <f t="shared" si="652"/>
        <v>1.2826693633078636</v>
      </c>
    </row>
    <row r="41749" spans="1:4" x14ac:dyDescent="0.25">
      <c r="A41749" s="1">
        <v>44127</v>
      </c>
      <c r="B41749">
        <v>6</v>
      </c>
      <c r="D41749">
        <f t="shared" si="652"/>
        <v>3.184800808992359</v>
      </c>
    </row>
    <row r="41750" spans="1:4" x14ac:dyDescent="0.25">
      <c r="A41750" s="1">
        <v>44165</v>
      </c>
      <c r="B41750">
        <v>2</v>
      </c>
      <c r="D41750">
        <f t="shared" si="652"/>
        <v>5.1554402426977068</v>
      </c>
    </row>
    <row r="41751" spans="1:4" x14ac:dyDescent="0.25">
      <c r="A41751" s="1">
        <v>44157</v>
      </c>
      <c r="B41751">
        <v>2</v>
      </c>
      <c r="D41751">
        <f t="shared" si="652"/>
        <v>2.9466320728093125</v>
      </c>
    </row>
    <row r="41752" spans="1:4" x14ac:dyDescent="0.25">
      <c r="A41752" s="1">
        <v>44145</v>
      </c>
      <c r="B41752">
        <v>1</v>
      </c>
      <c r="D41752">
        <f t="shared" si="652"/>
        <v>2.2839896218427937</v>
      </c>
    </row>
    <row r="41753" spans="1:4" x14ac:dyDescent="0.25">
      <c r="A41753" s="1">
        <v>44152</v>
      </c>
      <c r="B41753">
        <v>1</v>
      </c>
      <c r="D41753">
        <f t="shared" si="652"/>
        <v>1.3851968865528383</v>
      </c>
    </row>
    <row r="41754" spans="1:4" x14ac:dyDescent="0.25">
      <c r="A41754" s="1">
        <v>44147</v>
      </c>
      <c r="B41754">
        <v>2</v>
      </c>
      <c r="D41754">
        <f t="shared" si="652"/>
        <v>1.1155590659658516</v>
      </c>
    </row>
    <row r="41755" spans="1:4" x14ac:dyDescent="0.25">
      <c r="A41755" s="1">
        <v>44154</v>
      </c>
      <c r="B41755">
        <v>2</v>
      </c>
      <c r="D41755">
        <f t="shared" si="652"/>
        <v>1.7346677197897553</v>
      </c>
    </row>
    <row r="41756" spans="1:4" x14ac:dyDescent="0.25">
      <c r="A41756" s="1">
        <v>44117</v>
      </c>
      <c r="B41756">
        <v>1</v>
      </c>
      <c r="D41756">
        <f t="shared" si="652"/>
        <v>1.9204003159369267</v>
      </c>
    </row>
    <row r="41757" spans="1:4" x14ac:dyDescent="0.25">
      <c r="A41757" s="1">
        <v>44111</v>
      </c>
      <c r="B41757">
        <v>8</v>
      </c>
      <c r="D41757">
        <f t="shared" si="652"/>
        <v>1.276120094781078</v>
      </c>
    </row>
    <row r="41758" spans="1:4" x14ac:dyDescent="0.25">
      <c r="A41758" s="1">
        <v>44112</v>
      </c>
      <c r="B41758">
        <v>2</v>
      </c>
      <c r="D41758">
        <f t="shared" si="652"/>
        <v>5.9828360284343232</v>
      </c>
    </row>
    <row r="41759" spans="1:4" x14ac:dyDescent="0.25">
      <c r="A41759" s="1">
        <v>44119</v>
      </c>
      <c r="B41759">
        <v>2</v>
      </c>
      <c r="D41759">
        <f t="shared" si="652"/>
        <v>3.1948508085302971</v>
      </c>
    </row>
    <row r="41760" spans="1:4" x14ac:dyDescent="0.25">
      <c r="A41760" s="1">
        <v>44172</v>
      </c>
      <c r="B41760">
        <v>2</v>
      </c>
      <c r="D41760">
        <f t="shared" si="652"/>
        <v>2.3584552425590894</v>
      </c>
    </row>
    <row r="41761" spans="1:4" x14ac:dyDescent="0.25">
      <c r="A41761" s="1">
        <v>44146</v>
      </c>
      <c r="B41761">
        <v>2</v>
      </c>
      <c r="D41761">
        <f t="shared" si="652"/>
        <v>2.1075365727677271</v>
      </c>
    </row>
    <row r="41762" spans="1:4" x14ac:dyDescent="0.25">
      <c r="A41762" s="1">
        <v>44119</v>
      </c>
      <c r="B41762">
        <v>2</v>
      </c>
      <c r="D41762">
        <f t="shared" si="652"/>
        <v>2.0322609718303184</v>
      </c>
    </row>
    <row r="41763" spans="1:4" x14ac:dyDescent="0.25">
      <c r="A41763" s="1">
        <v>44148</v>
      </c>
      <c r="B41763">
        <v>2</v>
      </c>
      <c r="D41763">
        <f t="shared" si="652"/>
        <v>2.0096782915490956</v>
      </c>
    </row>
    <row r="41764" spans="1:4" x14ac:dyDescent="0.25">
      <c r="A41764" s="1">
        <v>44131</v>
      </c>
      <c r="B41764">
        <v>1</v>
      </c>
      <c r="D41764">
        <f t="shared" si="652"/>
        <v>2.0029034874647289</v>
      </c>
    </row>
    <row r="41765" spans="1:4" x14ac:dyDescent="0.25">
      <c r="A41765" s="1">
        <v>44117</v>
      </c>
      <c r="B41765">
        <v>1</v>
      </c>
      <c r="D41765">
        <f t="shared" si="652"/>
        <v>1.3008710462394188</v>
      </c>
    </row>
    <row r="41766" spans="1:4" x14ac:dyDescent="0.25">
      <c r="A41766" s="1">
        <v>44113</v>
      </c>
      <c r="B41766">
        <v>1</v>
      </c>
      <c r="D41766">
        <f t="shared" si="652"/>
        <v>1.0902613138718258</v>
      </c>
    </row>
    <row r="41767" spans="1:4" x14ac:dyDescent="0.25">
      <c r="A41767" s="1">
        <v>44112</v>
      </c>
      <c r="B41767">
        <v>2</v>
      </c>
      <c r="D41767">
        <f t="shared" si="652"/>
        <v>1.0270783941615478</v>
      </c>
    </row>
    <row r="41768" spans="1:4" x14ac:dyDescent="0.25">
      <c r="A41768" s="1">
        <v>44109</v>
      </c>
      <c r="B41768">
        <v>2</v>
      </c>
      <c r="D41768">
        <f t="shared" si="652"/>
        <v>1.7081235182484642</v>
      </c>
    </row>
    <row r="41769" spans="1:4" x14ac:dyDescent="0.25">
      <c r="A41769" s="1">
        <v>44154</v>
      </c>
      <c r="B41769">
        <v>2</v>
      </c>
      <c r="D41769">
        <f t="shared" si="652"/>
        <v>1.9124370554745393</v>
      </c>
    </row>
    <row r="41770" spans="1:4" x14ac:dyDescent="0.25">
      <c r="A41770" s="1">
        <v>44172</v>
      </c>
      <c r="B41770">
        <v>2</v>
      </c>
      <c r="D41770">
        <f t="shared" si="652"/>
        <v>1.9737311166423619</v>
      </c>
    </row>
    <row r="41771" spans="1:4" x14ac:dyDescent="0.25">
      <c r="A41771" s="1">
        <v>44154</v>
      </c>
      <c r="B41771">
        <v>2</v>
      </c>
      <c r="D41771">
        <f t="shared" si="652"/>
        <v>1.9921193349927084</v>
      </c>
    </row>
    <row r="41772" spans="1:4" x14ac:dyDescent="0.25">
      <c r="A41772" s="1">
        <v>44160</v>
      </c>
      <c r="B41772">
        <v>2</v>
      </c>
      <c r="D41772">
        <f t="shared" si="652"/>
        <v>1.9976358004978125</v>
      </c>
    </row>
    <row r="41773" spans="1:4" x14ac:dyDescent="0.25">
      <c r="A41773" s="1">
        <v>44139</v>
      </c>
      <c r="B41773">
        <v>6</v>
      </c>
      <c r="D41773">
        <f t="shared" si="652"/>
        <v>1.9992907401493438</v>
      </c>
    </row>
    <row r="41774" spans="1:4" x14ac:dyDescent="0.25">
      <c r="A41774" s="1">
        <v>44131</v>
      </c>
      <c r="B41774">
        <v>5</v>
      </c>
      <c r="D41774">
        <f t="shared" si="652"/>
        <v>4.7997872220448023</v>
      </c>
    </row>
    <row r="41775" spans="1:4" x14ac:dyDescent="0.25">
      <c r="A41775" s="1">
        <v>44123</v>
      </c>
      <c r="B41775">
        <v>2</v>
      </c>
      <c r="D41775">
        <f t="shared" si="652"/>
        <v>4.9399361666134407</v>
      </c>
    </row>
    <row r="41776" spans="1:4" x14ac:dyDescent="0.25">
      <c r="A41776" s="1">
        <v>44151</v>
      </c>
      <c r="B41776">
        <v>1</v>
      </c>
      <c r="D41776">
        <f t="shared" si="652"/>
        <v>2.881980849984032</v>
      </c>
    </row>
    <row r="41777" spans="1:4" x14ac:dyDescent="0.25">
      <c r="A41777" s="1">
        <v>44117</v>
      </c>
      <c r="B41777">
        <v>2</v>
      </c>
      <c r="D41777">
        <f t="shared" si="652"/>
        <v>1.5645942549952097</v>
      </c>
    </row>
    <row r="41778" spans="1:4" x14ac:dyDescent="0.25">
      <c r="A41778" s="1">
        <v>44124</v>
      </c>
      <c r="B41778">
        <v>2</v>
      </c>
      <c r="D41778">
        <f t="shared" si="652"/>
        <v>1.8693782764985629</v>
      </c>
    </row>
    <row r="41779" spans="1:4" x14ac:dyDescent="0.25">
      <c r="A41779" s="1">
        <v>44117</v>
      </c>
      <c r="B41779">
        <v>4</v>
      </c>
      <c r="D41779">
        <f t="shared" si="652"/>
        <v>1.9608134829495689</v>
      </c>
    </row>
    <row r="41780" spans="1:4" x14ac:dyDescent="0.25">
      <c r="A41780" s="1">
        <v>44116</v>
      </c>
      <c r="B41780">
        <v>4</v>
      </c>
      <c r="D41780">
        <f t="shared" si="652"/>
        <v>3.3882440448848707</v>
      </c>
    </row>
    <row r="41781" spans="1:4" x14ac:dyDescent="0.25">
      <c r="A41781" s="1">
        <v>44127</v>
      </c>
      <c r="B41781">
        <v>2</v>
      </c>
      <c r="D41781">
        <f t="shared" si="652"/>
        <v>3.8164732134654611</v>
      </c>
    </row>
    <row r="41782" spans="1:4" x14ac:dyDescent="0.25">
      <c r="A41782" s="1">
        <v>44110</v>
      </c>
      <c r="B41782">
        <v>2</v>
      </c>
      <c r="D41782">
        <f t="shared" si="652"/>
        <v>2.5449419640396385</v>
      </c>
    </row>
    <row r="41783" spans="1:4" x14ac:dyDescent="0.25">
      <c r="A41783" s="1">
        <v>44162</v>
      </c>
      <c r="B41783">
        <v>6</v>
      </c>
      <c r="D41783">
        <f t="shared" si="652"/>
        <v>2.1634825892118914</v>
      </c>
    </row>
    <row r="41784" spans="1:4" x14ac:dyDescent="0.25">
      <c r="A41784" s="1">
        <v>44137</v>
      </c>
      <c r="B41784">
        <v>2</v>
      </c>
      <c r="D41784">
        <f t="shared" si="652"/>
        <v>4.8490447767635665</v>
      </c>
    </row>
    <row r="41785" spans="1:4" x14ac:dyDescent="0.25">
      <c r="A41785" s="1">
        <v>44131</v>
      </c>
      <c r="B41785">
        <v>6</v>
      </c>
      <c r="D41785">
        <f t="shared" si="652"/>
        <v>2.8547134330290698</v>
      </c>
    </row>
    <row r="41786" spans="1:4" x14ac:dyDescent="0.25">
      <c r="A41786" s="1">
        <v>44159</v>
      </c>
      <c r="B41786">
        <v>2</v>
      </c>
      <c r="D41786">
        <f t="shared" si="652"/>
        <v>5.0564140299087201</v>
      </c>
    </row>
    <row r="41787" spans="1:4" x14ac:dyDescent="0.25">
      <c r="A41787" s="1">
        <v>44146</v>
      </c>
      <c r="B41787">
        <v>2</v>
      </c>
      <c r="D41787">
        <f t="shared" si="652"/>
        <v>2.916924208972616</v>
      </c>
    </row>
    <row r="41788" spans="1:4" x14ac:dyDescent="0.25">
      <c r="A41788" s="1">
        <v>44154</v>
      </c>
      <c r="B41788">
        <v>2</v>
      </c>
      <c r="D41788">
        <f t="shared" si="652"/>
        <v>2.2750772626917848</v>
      </c>
    </row>
    <row r="41789" spans="1:4" x14ac:dyDescent="0.25">
      <c r="A41789" s="1">
        <v>44117</v>
      </c>
      <c r="B41789">
        <v>2</v>
      </c>
      <c r="D41789">
        <f t="shared" si="652"/>
        <v>2.0825231788075356</v>
      </c>
    </row>
    <row r="41790" spans="1:4" x14ac:dyDescent="0.25">
      <c r="A41790" s="1">
        <v>44120</v>
      </c>
      <c r="B41790">
        <v>2</v>
      </c>
      <c r="D41790">
        <f t="shared" si="652"/>
        <v>2.0247569536422607</v>
      </c>
    </row>
    <row r="41791" spans="1:4" x14ac:dyDescent="0.25">
      <c r="A41791" s="1">
        <v>44152</v>
      </c>
      <c r="B41791">
        <v>4</v>
      </c>
      <c r="D41791">
        <f t="shared" si="652"/>
        <v>2.0074270860926782</v>
      </c>
    </row>
    <row r="41792" spans="1:4" x14ac:dyDescent="0.25">
      <c r="A41792" s="1">
        <v>44146</v>
      </c>
      <c r="B41792">
        <v>4</v>
      </c>
      <c r="D41792">
        <f t="shared" si="652"/>
        <v>3.4022281258278033</v>
      </c>
    </row>
    <row r="41793" spans="1:4" x14ac:dyDescent="0.25">
      <c r="A41793" s="1">
        <v>44116</v>
      </c>
      <c r="B41793">
        <v>1</v>
      </c>
      <c r="D41793">
        <f t="shared" si="652"/>
        <v>3.8206684377483411</v>
      </c>
    </row>
    <row r="41794" spans="1:4" x14ac:dyDescent="0.25">
      <c r="A41794" s="1">
        <v>44106</v>
      </c>
      <c r="B41794">
        <v>2</v>
      </c>
      <c r="D41794">
        <f t="shared" si="652"/>
        <v>1.8462005313245025</v>
      </c>
    </row>
    <row r="41795" spans="1:4" x14ac:dyDescent="0.25">
      <c r="A41795" s="1">
        <v>44158</v>
      </c>
      <c r="B41795">
        <v>2</v>
      </c>
      <c r="D41795">
        <f t="shared" si="652"/>
        <v>1.9538601593973506</v>
      </c>
    </row>
    <row r="41796" spans="1:4" x14ac:dyDescent="0.25">
      <c r="A41796" s="1">
        <v>44120</v>
      </c>
      <c r="B41796">
        <v>1</v>
      </c>
      <c r="D41796">
        <f t="shared" ref="D41796:D41859" si="653">($E$2*B41795+(1-$E$2)*D41795)</f>
        <v>1.9861580478192051</v>
      </c>
    </row>
    <row r="41797" spans="1:4" x14ac:dyDescent="0.25">
      <c r="A41797" s="1">
        <v>44127</v>
      </c>
      <c r="B41797">
        <v>1</v>
      </c>
      <c r="D41797">
        <f t="shared" si="653"/>
        <v>1.2958474143457615</v>
      </c>
    </row>
    <row r="41798" spans="1:4" x14ac:dyDescent="0.25">
      <c r="A41798" s="1">
        <v>44131</v>
      </c>
      <c r="B41798">
        <v>2</v>
      </c>
      <c r="D41798">
        <f t="shared" si="653"/>
        <v>1.0887542243037285</v>
      </c>
    </row>
    <row r="41799" spans="1:4" x14ac:dyDescent="0.25">
      <c r="A41799" s="1">
        <v>44138</v>
      </c>
      <c r="B41799">
        <v>4</v>
      </c>
      <c r="D41799">
        <f t="shared" si="653"/>
        <v>1.7266262672911186</v>
      </c>
    </row>
    <row r="41800" spans="1:4" x14ac:dyDescent="0.25">
      <c r="A41800" s="1">
        <v>44139</v>
      </c>
      <c r="B41800">
        <v>2</v>
      </c>
      <c r="D41800">
        <f t="shared" si="653"/>
        <v>3.3179878801873355</v>
      </c>
    </row>
    <row r="41801" spans="1:4" x14ac:dyDescent="0.25">
      <c r="A41801" s="1">
        <v>44138</v>
      </c>
      <c r="B41801">
        <v>6</v>
      </c>
      <c r="D41801">
        <f t="shared" si="653"/>
        <v>2.3953963640562006</v>
      </c>
    </row>
    <row r="41802" spans="1:4" x14ac:dyDescent="0.25">
      <c r="A41802" s="1">
        <v>44139</v>
      </c>
      <c r="B41802">
        <v>2</v>
      </c>
      <c r="D41802">
        <f t="shared" si="653"/>
        <v>4.9186189092168595</v>
      </c>
    </row>
    <row r="41803" spans="1:4" x14ac:dyDescent="0.25">
      <c r="A41803" s="1">
        <v>44158</v>
      </c>
      <c r="B41803">
        <v>1</v>
      </c>
      <c r="D41803">
        <f t="shared" si="653"/>
        <v>2.8755856727650579</v>
      </c>
    </row>
    <row r="41804" spans="1:4" x14ac:dyDescent="0.25">
      <c r="A41804" s="1">
        <v>44165</v>
      </c>
      <c r="B41804">
        <v>2</v>
      </c>
      <c r="D41804">
        <f t="shared" si="653"/>
        <v>1.5626757018295174</v>
      </c>
    </row>
    <row r="41805" spans="1:4" x14ac:dyDescent="0.25">
      <c r="A41805" s="1">
        <v>44158</v>
      </c>
      <c r="B41805">
        <v>2</v>
      </c>
      <c r="D41805">
        <f t="shared" si="653"/>
        <v>1.8688027105488552</v>
      </c>
    </row>
    <row r="41806" spans="1:4" x14ac:dyDescent="0.25">
      <c r="A41806" s="1">
        <v>44125</v>
      </c>
      <c r="B41806">
        <v>2</v>
      </c>
      <c r="D41806">
        <f t="shared" si="653"/>
        <v>1.9606408131646567</v>
      </c>
    </row>
    <row r="41807" spans="1:4" x14ac:dyDescent="0.25">
      <c r="A41807" s="1">
        <v>44160</v>
      </c>
      <c r="B41807">
        <v>1</v>
      </c>
      <c r="D41807">
        <f t="shared" si="653"/>
        <v>1.9881922439493969</v>
      </c>
    </row>
    <row r="41808" spans="1:4" x14ac:dyDescent="0.25">
      <c r="A41808" s="1">
        <v>44160</v>
      </c>
      <c r="B41808">
        <v>1</v>
      </c>
      <c r="D41808">
        <f t="shared" si="653"/>
        <v>1.2964576731848192</v>
      </c>
    </row>
    <row r="41809" spans="1:4" x14ac:dyDescent="0.25">
      <c r="A41809" s="1">
        <v>44158</v>
      </c>
      <c r="B41809">
        <v>4</v>
      </c>
      <c r="D41809">
        <f t="shared" si="653"/>
        <v>1.0889373019554458</v>
      </c>
    </row>
    <row r="41810" spans="1:4" x14ac:dyDescent="0.25">
      <c r="A41810" s="1">
        <v>44158</v>
      </c>
      <c r="B41810">
        <v>3</v>
      </c>
      <c r="D41810">
        <f t="shared" si="653"/>
        <v>3.1266811905866336</v>
      </c>
    </row>
    <row r="41811" spans="1:4" x14ac:dyDescent="0.25">
      <c r="A41811" s="1">
        <v>44106</v>
      </c>
      <c r="B41811">
        <v>1</v>
      </c>
      <c r="D41811">
        <f t="shared" si="653"/>
        <v>3.03800435717599</v>
      </c>
    </row>
    <row r="41812" spans="1:4" x14ac:dyDescent="0.25">
      <c r="A41812" s="1">
        <v>44144</v>
      </c>
      <c r="B41812">
        <v>4</v>
      </c>
      <c r="D41812">
        <f t="shared" si="653"/>
        <v>1.6114013071527971</v>
      </c>
    </row>
    <row r="41813" spans="1:4" x14ac:dyDescent="0.25">
      <c r="A41813" s="1">
        <v>44158</v>
      </c>
      <c r="B41813">
        <v>1</v>
      </c>
      <c r="D41813">
        <f t="shared" si="653"/>
        <v>3.2834203921458389</v>
      </c>
    </row>
    <row r="41814" spans="1:4" x14ac:dyDescent="0.25">
      <c r="A41814" s="1">
        <v>44153</v>
      </c>
      <c r="B41814">
        <v>1</v>
      </c>
      <c r="D41814">
        <f t="shared" si="653"/>
        <v>1.6850261176437518</v>
      </c>
    </row>
    <row r="41815" spans="1:4" x14ac:dyDescent="0.25">
      <c r="A41815" s="1">
        <v>44158</v>
      </c>
      <c r="B41815">
        <v>1</v>
      </c>
      <c r="D41815">
        <f t="shared" si="653"/>
        <v>1.2055078352931257</v>
      </c>
    </row>
    <row r="41816" spans="1:4" x14ac:dyDescent="0.25">
      <c r="A41816" s="1">
        <v>44112</v>
      </c>
      <c r="B41816">
        <v>2</v>
      </c>
      <c r="D41816">
        <f t="shared" si="653"/>
        <v>1.0616523505879378</v>
      </c>
    </row>
    <row r="41817" spans="1:4" x14ac:dyDescent="0.25">
      <c r="A41817" s="1">
        <v>44106</v>
      </c>
      <c r="B41817">
        <v>4</v>
      </c>
      <c r="D41817">
        <f t="shared" si="653"/>
        <v>1.7184957051763812</v>
      </c>
    </row>
    <row r="41818" spans="1:4" x14ac:dyDescent="0.25">
      <c r="A41818" s="1">
        <v>44127</v>
      </c>
      <c r="B41818">
        <v>2</v>
      </c>
      <c r="D41818">
        <f t="shared" si="653"/>
        <v>3.3155487115529141</v>
      </c>
    </row>
    <row r="41819" spans="1:4" x14ac:dyDescent="0.25">
      <c r="A41819" s="1">
        <v>44165</v>
      </c>
      <c r="B41819">
        <v>1</v>
      </c>
      <c r="D41819">
        <f t="shared" si="653"/>
        <v>2.3946646134658742</v>
      </c>
    </row>
    <row r="41820" spans="1:4" x14ac:dyDescent="0.25">
      <c r="A41820" s="1">
        <v>44155</v>
      </c>
      <c r="B41820">
        <v>1</v>
      </c>
      <c r="D41820">
        <f t="shared" si="653"/>
        <v>1.4183993840397622</v>
      </c>
    </row>
    <row r="41821" spans="1:4" x14ac:dyDescent="0.25">
      <c r="A41821" s="1">
        <v>44147</v>
      </c>
      <c r="B41821">
        <v>2</v>
      </c>
      <c r="D41821">
        <f t="shared" si="653"/>
        <v>1.1255198152119288</v>
      </c>
    </row>
    <row r="41822" spans="1:4" x14ac:dyDescent="0.25">
      <c r="A41822" s="1">
        <v>44159</v>
      </c>
      <c r="B41822">
        <v>3</v>
      </c>
      <c r="D41822">
        <f t="shared" si="653"/>
        <v>1.7376559445635786</v>
      </c>
    </row>
    <row r="41823" spans="1:4" x14ac:dyDescent="0.25">
      <c r="A41823" s="1">
        <v>44165</v>
      </c>
      <c r="B41823">
        <v>2</v>
      </c>
      <c r="D41823">
        <f t="shared" si="653"/>
        <v>2.6212967833690732</v>
      </c>
    </row>
    <row r="41824" spans="1:4" x14ac:dyDescent="0.25">
      <c r="A41824" s="1">
        <v>44161</v>
      </c>
      <c r="B41824">
        <v>2</v>
      </c>
      <c r="D41824">
        <f t="shared" si="653"/>
        <v>2.186389035010722</v>
      </c>
    </row>
    <row r="41825" spans="1:4" x14ac:dyDescent="0.25">
      <c r="A41825" s="1">
        <v>44174</v>
      </c>
      <c r="B41825">
        <v>1</v>
      </c>
      <c r="D41825">
        <f t="shared" si="653"/>
        <v>2.0559167105032166</v>
      </c>
    </row>
    <row r="41826" spans="1:4" x14ac:dyDescent="0.25">
      <c r="A41826" s="1">
        <v>44126</v>
      </c>
      <c r="B41826">
        <v>2</v>
      </c>
      <c r="D41826">
        <f t="shared" si="653"/>
        <v>1.316775013150965</v>
      </c>
    </row>
    <row r="41827" spans="1:4" x14ac:dyDescent="0.25">
      <c r="A41827" s="1">
        <v>44162</v>
      </c>
      <c r="B41827">
        <v>1</v>
      </c>
      <c r="D41827">
        <f t="shared" si="653"/>
        <v>1.7950325039452895</v>
      </c>
    </row>
    <row r="41828" spans="1:4" x14ac:dyDescent="0.25">
      <c r="A41828" s="1">
        <v>44133</v>
      </c>
      <c r="B41828">
        <v>1</v>
      </c>
      <c r="D41828">
        <f t="shared" si="653"/>
        <v>1.238509751183587</v>
      </c>
    </row>
    <row r="41829" spans="1:4" x14ac:dyDescent="0.25">
      <c r="A41829" s="1">
        <v>44166</v>
      </c>
      <c r="B41829">
        <v>2</v>
      </c>
      <c r="D41829">
        <f t="shared" si="653"/>
        <v>1.0715529253550762</v>
      </c>
    </row>
    <row r="41830" spans="1:4" x14ac:dyDescent="0.25">
      <c r="A41830" s="1">
        <v>44131</v>
      </c>
      <c r="B41830">
        <v>1</v>
      </c>
      <c r="D41830">
        <f t="shared" si="653"/>
        <v>1.7214658776065228</v>
      </c>
    </row>
    <row r="41831" spans="1:4" x14ac:dyDescent="0.25">
      <c r="A41831" s="1">
        <v>44158</v>
      </c>
      <c r="B41831">
        <v>1</v>
      </c>
      <c r="D41831">
        <f t="shared" si="653"/>
        <v>1.216439763281957</v>
      </c>
    </row>
    <row r="41832" spans="1:4" x14ac:dyDescent="0.25">
      <c r="A41832" s="1">
        <v>44139</v>
      </c>
      <c r="B41832">
        <v>4</v>
      </c>
      <c r="D41832">
        <f t="shared" si="653"/>
        <v>1.0649319289845871</v>
      </c>
    </row>
    <row r="41833" spans="1:4" x14ac:dyDescent="0.25">
      <c r="A41833" s="1">
        <v>44169</v>
      </c>
      <c r="B41833">
        <v>1</v>
      </c>
      <c r="D41833">
        <f t="shared" si="653"/>
        <v>3.1194795786953762</v>
      </c>
    </row>
    <row r="41834" spans="1:4" x14ac:dyDescent="0.25">
      <c r="A41834" s="1">
        <v>44151</v>
      </c>
      <c r="B41834">
        <v>3</v>
      </c>
      <c r="D41834">
        <f t="shared" si="653"/>
        <v>1.6358438736086129</v>
      </c>
    </row>
    <row r="41835" spans="1:4" x14ac:dyDescent="0.25">
      <c r="A41835" s="1">
        <v>44142</v>
      </c>
      <c r="B41835">
        <v>1</v>
      </c>
      <c r="D41835">
        <f t="shared" si="653"/>
        <v>2.5907531620825837</v>
      </c>
    </row>
    <row r="41836" spans="1:4" x14ac:dyDescent="0.25">
      <c r="A41836" s="1">
        <v>44141</v>
      </c>
      <c r="B41836">
        <v>5</v>
      </c>
      <c r="D41836">
        <f t="shared" si="653"/>
        <v>1.4772259486247752</v>
      </c>
    </row>
    <row r="41837" spans="1:4" x14ac:dyDescent="0.25">
      <c r="A41837" s="1">
        <v>44141</v>
      </c>
      <c r="B41837">
        <v>2</v>
      </c>
      <c r="D41837">
        <f t="shared" si="653"/>
        <v>3.9431677845874327</v>
      </c>
    </row>
    <row r="41838" spans="1:4" x14ac:dyDescent="0.25">
      <c r="A41838" s="1">
        <v>44138</v>
      </c>
      <c r="B41838">
        <v>2</v>
      </c>
      <c r="D41838">
        <f t="shared" si="653"/>
        <v>2.5829503353762302</v>
      </c>
    </row>
    <row r="41839" spans="1:4" x14ac:dyDescent="0.25">
      <c r="A41839" s="1">
        <v>44124</v>
      </c>
      <c r="B41839">
        <v>1</v>
      </c>
      <c r="D41839">
        <f t="shared" si="653"/>
        <v>2.1748851006128689</v>
      </c>
    </row>
    <row r="41840" spans="1:4" x14ac:dyDescent="0.25">
      <c r="A41840" s="1">
        <v>44133</v>
      </c>
      <c r="B41840">
        <v>1</v>
      </c>
      <c r="D41840">
        <f t="shared" si="653"/>
        <v>1.3524655301838608</v>
      </c>
    </row>
    <row r="41841" spans="1:4" x14ac:dyDescent="0.25">
      <c r="A41841" s="1">
        <v>44116</v>
      </c>
      <c r="B41841">
        <v>2</v>
      </c>
      <c r="D41841">
        <f t="shared" si="653"/>
        <v>1.1057396590551583</v>
      </c>
    </row>
    <row r="41842" spans="1:4" x14ac:dyDescent="0.25">
      <c r="A41842" s="1">
        <v>44186</v>
      </c>
      <c r="B41842">
        <v>1</v>
      </c>
      <c r="D41842">
        <f t="shared" si="653"/>
        <v>1.7317218977165474</v>
      </c>
    </row>
    <row r="41843" spans="1:4" x14ac:dyDescent="0.25">
      <c r="A41843" s="1">
        <v>44182</v>
      </c>
      <c r="B41843">
        <v>2</v>
      </c>
      <c r="D41843">
        <f t="shared" si="653"/>
        <v>1.2195165693149641</v>
      </c>
    </row>
    <row r="41844" spans="1:4" x14ac:dyDescent="0.25">
      <c r="A41844" s="1">
        <v>44118</v>
      </c>
      <c r="B41844">
        <v>1</v>
      </c>
      <c r="D41844">
        <f t="shared" si="653"/>
        <v>1.7658549707944893</v>
      </c>
    </row>
    <row r="41845" spans="1:4" x14ac:dyDescent="0.25">
      <c r="A41845" s="1">
        <v>44165</v>
      </c>
      <c r="B41845">
        <v>2</v>
      </c>
      <c r="D41845">
        <f t="shared" si="653"/>
        <v>1.229756491238347</v>
      </c>
    </row>
    <row r="41846" spans="1:4" x14ac:dyDescent="0.25">
      <c r="A41846" s="1">
        <v>44106</v>
      </c>
      <c r="B41846">
        <v>1</v>
      </c>
      <c r="D41846">
        <f t="shared" si="653"/>
        <v>1.7689269473715041</v>
      </c>
    </row>
    <row r="41847" spans="1:4" x14ac:dyDescent="0.25">
      <c r="A41847" s="1">
        <v>44111</v>
      </c>
      <c r="B41847">
        <v>1</v>
      </c>
      <c r="D41847">
        <f t="shared" si="653"/>
        <v>1.2306780842114513</v>
      </c>
    </row>
    <row r="41848" spans="1:4" x14ac:dyDescent="0.25">
      <c r="A41848" s="1">
        <v>44141</v>
      </c>
      <c r="B41848">
        <v>1</v>
      </c>
      <c r="D41848">
        <f t="shared" si="653"/>
        <v>1.0692034252634355</v>
      </c>
    </row>
    <row r="41849" spans="1:4" x14ac:dyDescent="0.25">
      <c r="A41849" s="1">
        <v>44126</v>
      </c>
      <c r="B41849">
        <v>1</v>
      </c>
      <c r="D41849">
        <f t="shared" si="653"/>
        <v>1.0207610275790306</v>
      </c>
    </row>
    <row r="41850" spans="1:4" x14ac:dyDescent="0.25">
      <c r="A41850" s="1">
        <v>44132</v>
      </c>
      <c r="B41850">
        <v>1</v>
      </c>
      <c r="D41850">
        <f t="shared" si="653"/>
        <v>1.0062283082737091</v>
      </c>
    </row>
    <row r="41851" spans="1:4" x14ac:dyDescent="0.25">
      <c r="A41851" s="1">
        <v>44167</v>
      </c>
      <c r="B41851">
        <v>1</v>
      </c>
      <c r="D41851">
        <f t="shared" si="653"/>
        <v>1.0018684924821128</v>
      </c>
    </row>
    <row r="41852" spans="1:4" x14ac:dyDescent="0.25">
      <c r="A41852" s="1">
        <v>44180</v>
      </c>
      <c r="B41852">
        <v>1</v>
      </c>
      <c r="D41852">
        <f t="shared" si="653"/>
        <v>1.0005605477446338</v>
      </c>
    </row>
    <row r="41853" spans="1:4" x14ac:dyDescent="0.25">
      <c r="A41853" s="1">
        <v>44106</v>
      </c>
      <c r="B41853">
        <v>1</v>
      </c>
      <c r="D41853">
        <f t="shared" si="653"/>
        <v>1.0001681643233902</v>
      </c>
    </row>
    <row r="41854" spans="1:4" x14ac:dyDescent="0.25">
      <c r="A41854" s="1">
        <v>44126</v>
      </c>
      <c r="B41854">
        <v>1</v>
      </c>
      <c r="D41854">
        <f t="shared" si="653"/>
        <v>1.000050449297017</v>
      </c>
    </row>
    <row r="41855" spans="1:4" x14ac:dyDescent="0.25">
      <c r="A41855" s="1">
        <v>44110</v>
      </c>
      <c r="B41855">
        <v>1</v>
      </c>
      <c r="D41855">
        <f t="shared" si="653"/>
        <v>1.0000151347891051</v>
      </c>
    </row>
    <row r="41856" spans="1:4" x14ac:dyDescent="0.25">
      <c r="A41856" s="1">
        <v>44172</v>
      </c>
      <c r="B41856">
        <v>2</v>
      </c>
      <c r="D41856">
        <f t="shared" si="653"/>
        <v>1.0000045404367315</v>
      </c>
    </row>
    <row r="41857" spans="1:4" x14ac:dyDescent="0.25">
      <c r="A41857" s="1">
        <v>44153</v>
      </c>
      <c r="B41857">
        <v>1</v>
      </c>
      <c r="D41857">
        <f t="shared" si="653"/>
        <v>1.7000013621310193</v>
      </c>
    </row>
    <row r="41858" spans="1:4" x14ac:dyDescent="0.25">
      <c r="A41858" s="1">
        <v>44106</v>
      </c>
      <c r="B41858">
        <v>2</v>
      </c>
      <c r="D41858">
        <f t="shared" si="653"/>
        <v>1.2100004086393059</v>
      </c>
    </row>
    <row r="41859" spans="1:4" x14ac:dyDescent="0.25">
      <c r="A41859" s="1">
        <v>44134</v>
      </c>
      <c r="B41859">
        <v>1</v>
      </c>
      <c r="D41859">
        <f t="shared" si="653"/>
        <v>1.7630001225917917</v>
      </c>
    </row>
    <row r="41860" spans="1:4" x14ac:dyDescent="0.25">
      <c r="A41860" s="1">
        <v>44113</v>
      </c>
      <c r="B41860">
        <v>1</v>
      </c>
      <c r="D41860">
        <f t="shared" ref="D41860:D41923" si="654">($E$2*B41859+(1-$E$2)*D41859)</f>
        <v>1.2289000367775376</v>
      </c>
    </row>
    <row r="41861" spans="1:4" x14ac:dyDescent="0.25">
      <c r="A41861" s="1">
        <v>44113</v>
      </c>
      <c r="B41861">
        <v>2</v>
      </c>
      <c r="D41861">
        <f t="shared" si="654"/>
        <v>1.0686700110332612</v>
      </c>
    </row>
    <row r="41862" spans="1:4" x14ac:dyDescent="0.25">
      <c r="A41862" s="1">
        <v>44131</v>
      </c>
      <c r="B41862">
        <v>3</v>
      </c>
      <c r="D41862">
        <f t="shared" si="654"/>
        <v>1.7206010033099783</v>
      </c>
    </row>
    <row r="41863" spans="1:4" x14ac:dyDescent="0.25">
      <c r="A41863" s="1">
        <v>44110</v>
      </c>
      <c r="B41863">
        <v>1</v>
      </c>
      <c r="D41863">
        <f t="shared" si="654"/>
        <v>2.6161803009929931</v>
      </c>
    </row>
    <row r="41864" spans="1:4" x14ac:dyDescent="0.25">
      <c r="A41864" s="1">
        <v>44134</v>
      </c>
      <c r="B41864">
        <v>1</v>
      </c>
      <c r="D41864">
        <f t="shared" si="654"/>
        <v>1.4848540902978979</v>
      </c>
    </row>
    <row r="41865" spans="1:4" x14ac:dyDescent="0.25">
      <c r="A41865" s="1">
        <v>44160</v>
      </c>
      <c r="B41865">
        <v>1</v>
      </c>
      <c r="D41865">
        <f t="shared" si="654"/>
        <v>1.1454562270893693</v>
      </c>
    </row>
    <row r="41866" spans="1:4" x14ac:dyDescent="0.25">
      <c r="A41866" s="1">
        <v>44134</v>
      </c>
      <c r="B41866">
        <v>1</v>
      </c>
      <c r="D41866">
        <f t="shared" si="654"/>
        <v>1.0436368681268109</v>
      </c>
    </row>
    <row r="41867" spans="1:4" x14ac:dyDescent="0.25">
      <c r="A41867" s="1">
        <v>44120</v>
      </c>
      <c r="B41867">
        <v>2</v>
      </c>
      <c r="D41867">
        <f t="shared" si="654"/>
        <v>1.0130910604380432</v>
      </c>
    </row>
    <row r="41868" spans="1:4" x14ac:dyDescent="0.25">
      <c r="A41868" s="1">
        <v>44106</v>
      </c>
      <c r="B41868">
        <v>2</v>
      </c>
      <c r="D41868">
        <f t="shared" si="654"/>
        <v>1.703927318131413</v>
      </c>
    </row>
    <row r="41869" spans="1:4" x14ac:dyDescent="0.25">
      <c r="A41869" s="1">
        <v>44126</v>
      </c>
      <c r="B41869">
        <v>4</v>
      </c>
      <c r="D41869">
        <f t="shared" si="654"/>
        <v>1.9111781954394238</v>
      </c>
    </row>
    <row r="41870" spans="1:4" x14ac:dyDescent="0.25">
      <c r="A41870" s="1">
        <v>44174</v>
      </c>
      <c r="B41870">
        <v>2</v>
      </c>
      <c r="D41870">
        <f t="shared" si="654"/>
        <v>3.373353458631827</v>
      </c>
    </row>
    <row r="41871" spans="1:4" x14ac:dyDescent="0.25">
      <c r="A41871" s="1">
        <v>44134</v>
      </c>
      <c r="B41871">
        <v>1</v>
      </c>
      <c r="D41871">
        <f t="shared" si="654"/>
        <v>2.4120060375895482</v>
      </c>
    </row>
    <row r="41872" spans="1:4" x14ac:dyDescent="0.25">
      <c r="A41872" s="1">
        <v>44126</v>
      </c>
      <c r="B41872">
        <v>1</v>
      </c>
      <c r="D41872">
        <f t="shared" si="654"/>
        <v>1.4236018112768645</v>
      </c>
    </row>
    <row r="41873" spans="1:4" x14ac:dyDescent="0.25">
      <c r="A41873" s="1">
        <v>44138</v>
      </c>
      <c r="B41873">
        <v>2</v>
      </c>
      <c r="D41873">
        <f t="shared" si="654"/>
        <v>1.1270805433830593</v>
      </c>
    </row>
    <row r="41874" spans="1:4" x14ac:dyDescent="0.25">
      <c r="A41874" s="1">
        <v>44116</v>
      </c>
      <c r="B41874">
        <v>2</v>
      </c>
      <c r="D41874">
        <f t="shared" si="654"/>
        <v>1.7381241630149178</v>
      </c>
    </row>
    <row r="41875" spans="1:4" x14ac:dyDescent="0.25">
      <c r="A41875" s="1">
        <v>44151</v>
      </c>
      <c r="B41875">
        <v>1</v>
      </c>
      <c r="D41875">
        <f t="shared" si="654"/>
        <v>1.9214372489044753</v>
      </c>
    </row>
    <row r="41876" spans="1:4" x14ac:dyDescent="0.25">
      <c r="A41876" s="1">
        <v>44124</v>
      </c>
      <c r="B41876">
        <v>1</v>
      </c>
      <c r="D41876">
        <f t="shared" si="654"/>
        <v>1.2764311746713426</v>
      </c>
    </row>
    <row r="41877" spans="1:4" x14ac:dyDescent="0.25">
      <c r="A41877" s="1">
        <v>44139</v>
      </c>
      <c r="B41877">
        <v>1</v>
      </c>
      <c r="D41877">
        <f t="shared" si="654"/>
        <v>1.0829293524014028</v>
      </c>
    </row>
    <row r="41878" spans="1:4" x14ac:dyDescent="0.25">
      <c r="A41878" s="1">
        <v>44106</v>
      </c>
      <c r="B41878">
        <v>2</v>
      </c>
      <c r="D41878">
        <f t="shared" si="654"/>
        <v>1.0248788057204208</v>
      </c>
    </row>
    <row r="41879" spans="1:4" x14ac:dyDescent="0.25">
      <c r="A41879" s="1">
        <v>44120</v>
      </c>
      <c r="B41879">
        <v>2</v>
      </c>
      <c r="D41879">
        <f t="shared" si="654"/>
        <v>1.7074636417161262</v>
      </c>
    </row>
    <row r="41880" spans="1:4" x14ac:dyDescent="0.25">
      <c r="A41880" s="1">
        <v>44167</v>
      </c>
      <c r="B41880">
        <v>2</v>
      </c>
      <c r="D41880">
        <f t="shared" si="654"/>
        <v>1.9122390925148378</v>
      </c>
    </row>
    <row r="41881" spans="1:4" x14ac:dyDescent="0.25">
      <c r="A41881" s="1">
        <v>44159</v>
      </c>
      <c r="B41881">
        <v>2</v>
      </c>
      <c r="D41881">
        <f t="shared" si="654"/>
        <v>1.9736717277544513</v>
      </c>
    </row>
    <row r="41882" spans="1:4" x14ac:dyDescent="0.25">
      <c r="A41882" s="1">
        <v>44166</v>
      </c>
      <c r="B41882">
        <v>2</v>
      </c>
      <c r="D41882">
        <f t="shared" si="654"/>
        <v>1.9921015183263355</v>
      </c>
    </row>
    <row r="41883" spans="1:4" x14ac:dyDescent="0.25">
      <c r="A41883" s="1">
        <v>44131</v>
      </c>
      <c r="B41883">
        <v>2</v>
      </c>
      <c r="D41883">
        <f t="shared" si="654"/>
        <v>1.9976304554979007</v>
      </c>
    </row>
    <row r="41884" spans="1:4" x14ac:dyDescent="0.25">
      <c r="A41884" s="1">
        <v>44161</v>
      </c>
      <c r="B41884">
        <v>2</v>
      </c>
      <c r="D41884">
        <f t="shared" si="654"/>
        <v>1.9992891366493701</v>
      </c>
    </row>
    <row r="41885" spans="1:4" x14ac:dyDescent="0.25">
      <c r="A41885" s="1">
        <v>44145</v>
      </c>
      <c r="B41885">
        <v>3</v>
      </c>
      <c r="D41885">
        <f t="shared" si="654"/>
        <v>1.9997867409948111</v>
      </c>
    </row>
    <row r="41886" spans="1:4" x14ac:dyDescent="0.25">
      <c r="A41886" s="1">
        <v>44145</v>
      </c>
      <c r="B41886">
        <v>2</v>
      </c>
      <c r="D41886">
        <f t="shared" si="654"/>
        <v>2.6999360222984432</v>
      </c>
    </row>
    <row r="41887" spans="1:4" x14ac:dyDescent="0.25">
      <c r="A41887" s="1">
        <v>44145</v>
      </c>
      <c r="B41887">
        <v>2</v>
      </c>
      <c r="D41887">
        <f t="shared" si="654"/>
        <v>2.2099808066895328</v>
      </c>
    </row>
    <row r="41888" spans="1:4" x14ac:dyDescent="0.25">
      <c r="A41888" s="1">
        <v>44145</v>
      </c>
      <c r="B41888">
        <v>3</v>
      </c>
      <c r="D41888">
        <f t="shared" si="654"/>
        <v>2.0629942420068597</v>
      </c>
    </row>
    <row r="41889" spans="1:4" x14ac:dyDescent="0.25">
      <c r="A41889" s="1">
        <v>44139</v>
      </c>
      <c r="B41889">
        <v>1</v>
      </c>
      <c r="D41889">
        <f t="shared" si="654"/>
        <v>2.7188982726020576</v>
      </c>
    </row>
    <row r="41890" spans="1:4" x14ac:dyDescent="0.25">
      <c r="A41890" s="1">
        <v>44119</v>
      </c>
      <c r="B41890">
        <v>2</v>
      </c>
      <c r="D41890">
        <f t="shared" si="654"/>
        <v>1.5156694817806173</v>
      </c>
    </row>
    <row r="41891" spans="1:4" x14ac:dyDescent="0.25">
      <c r="A41891" s="1">
        <v>44120</v>
      </c>
      <c r="B41891">
        <v>1</v>
      </c>
      <c r="D41891">
        <f t="shared" si="654"/>
        <v>1.854700844534185</v>
      </c>
    </row>
    <row r="41892" spans="1:4" x14ac:dyDescent="0.25">
      <c r="A41892" s="1">
        <v>44151</v>
      </c>
      <c r="B41892">
        <v>1</v>
      </c>
      <c r="D41892">
        <f t="shared" si="654"/>
        <v>1.2564102533602557</v>
      </c>
    </row>
    <row r="41893" spans="1:4" x14ac:dyDescent="0.25">
      <c r="A41893" s="1">
        <v>44141</v>
      </c>
      <c r="B41893">
        <v>6</v>
      </c>
      <c r="D41893">
        <f t="shared" si="654"/>
        <v>1.0769230760080768</v>
      </c>
    </row>
    <row r="41894" spans="1:4" x14ac:dyDescent="0.25">
      <c r="A41894" s="1">
        <v>44182</v>
      </c>
      <c r="B41894">
        <v>1</v>
      </c>
      <c r="D41894">
        <f t="shared" si="654"/>
        <v>4.5230769228024226</v>
      </c>
    </row>
    <row r="41895" spans="1:4" x14ac:dyDescent="0.25">
      <c r="A41895" s="1">
        <v>44168</v>
      </c>
      <c r="B41895">
        <v>1</v>
      </c>
      <c r="D41895">
        <f t="shared" si="654"/>
        <v>2.0569230768407269</v>
      </c>
    </row>
    <row r="41896" spans="1:4" x14ac:dyDescent="0.25">
      <c r="A41896" s="1">
        <v>44110</v>
      </c>
      <c r="B41896">
        <v>1</v>
      </c>
      <c r="D41896">
        <f t="shared" si="654"/>
        <v>1.3170769230522181</v>
      </c>
    </row>
    <row r="41897" spans="1:4" x14ac:dyDescent="0.25">
      <c r="A41897" s="1">
        <v>44112</v>
      </c>
      <c r="B41897">
        <v>1</v>
      </c>
      <c r="D41897">
        <f t="shared" si="654"/>
        <v>1.0951230769156655</v>
      </c>
    </row>
    <row r="41898" spans="1:4" x14ac:dyDescent="0.25">
      <c r="A41898" s="1">
        <v>44145</v>
      </c>
      <c r="B41898">
        <v>1</v>
      </c>
      <c r="D41898">
        <f t="shared" si="654"/>
        <v>1.0285369230746997</v>
      </c>
    </row>
    <row r="41899" spans="1:4" x14ac:dyDescent="0.25">
      <c r="A41899" s="1">
        <v>44110</v>
      </c>
      <c r="B41899">
        <v>1</v>
      </c>
      <c r="D41899">
        <f t="shared" si="654"/>
        <v>1.00856107692241</v>
      </c>
    </row>
    <row r="41900" spans="1:4" x14ac:dyDescent="0.25">
      <c r="A41900" s="1">
        <v>44125</v>
      </c>
      <c r="B41900">
        <v>3</v>
      </c>
      <c r="D41900">
        <f t="shared" si="654"/>
        <v>1.0025683230767231</v>
      </c>
    </row>
    <row r="41901" spans="1:4" x14ac:dyDescent="0.25">
      <c r="A41901" s="1">
        <v>44116</v>
      </c>
      <c r="B41901">
        <v>2</v>
      </c>
      <c r="D41901">
        <f t="shared" si="654"/>
        <v>2.4007704969230166</v>
      </c>
    </row>
    <row r="41902" spans="1:4" x14ac:dyDescent="0.25">
      <c r="A41902" s="1">
        <v>44127</v>
      </c>
      <c r="B41902">
        <v>1</v>
      </c>
      <c r="D41902">
        <f t="shared" si="654"/>
        <v>2.120231149076905</v>
      </c>
    </row>
    <row r="41903" spans="1:4" x14ac:dyDescent="0.25">
      <c r="A41903" s="1">
        <v>44132</v>
      </c>
      <c r="B41903">
        <v>1</v>
      </c>
      <c r="D41903">
        <f t="shared" si="654"/>
        <v>1.3360693447230716</v>
      </c>
    </row>
    <row r="41904" spans="1:4" x14ac:dyDescent="0.25">
      <c r="A41904" s="1">
        <v>44110</v>
      </c>
      <c r="B41904">
        <v>1</v>
      </c>
      <c r="D41904">
        <f t="shared" si="654"/>
        <v>1.1008208034169216</v>
      </c>
    </row>
    <row r="41905" spans="1:4" x14ac:dyDescent="0.25">
      <c r="A41905" s="1">
        <v>44116</v>
      </c>
      <c r="B41905">
        <v>1</v>
      </c>
      <c r="D41905">
        <f t="shared" si="654"/>
        <v>1.0302462410250763</v>
      </c>
    </row>
    <row r="41906" spans="1:4" x14ac:dyDescent="0.25">
      <c r="A41906" s="1">
        <v>44131</v>
      </c>
      <c r="B41906">
        <v>1</v>
      </c>
      <c r="D41906">
        <f t="shared" si="654"/>
        <v>1.009073872307523</v>
      </c>
    </row>
    <row r="41907" spans="1:4" x14ac:dyDescent="0.25">
      <c r="A41907" s="1">
        <v>44117</v>
      </c>
      <c r="B41907">
        <v>4</v>
      </c>
      <c r="D41907">
        <f t="shared" si="654"/>
        <v>1.0027221616922568</v>
      </c>
    </row>
    <row r="41908" spans="1:4" x14ac:dyDescent="0.25">
      <c r="A41908" s="1">
        <v>44131</v>
      </c>
      <c r="B41908">
        <v>2</v>
      </c>
      <c r="D41908">
        <f t="shared" si="654"/>
        <v>3.1008166485076769</v>
      </c>
    </row>
    <row r="41909" spans="1:4" x14ac:dyDescent="0.25">
      <c r="A41909" s="1">
        <v>44111</v>
      </c>
      <c r="B41909">
        <v>1</v>
      </c>
      <c r="D41909">
        <f t="shared" si="654"/>
        <v>2.3302449945523032</v>
      </c>
    </row>
    <row r="41910" spans="1:4" x14ac:dyDescent="0.25">
      <c r="A41910" s="1">
        <v>44184</v>
      </c>
      <c r="B41910">
        <v>1</v>
      </c>
      <c r="D41910">
        <f t="shared" si="654"/>
        <v>1.3990734983656909</v>
      </c>
    </row>
    <row r="41911" spans="1:4" x14ac:dyDescent="0.25">
      <c r="A41911" s="1">
        <v>44131</v>
      </c>
      <c r="B41911">
        <v>1</v>
      </c>
      <c r="D41911">
        <f t="shared" si="654"/>
        <v>1.1197220495097073</v>
      </c>
    </row>
    <row r="41912" spans="1:4" x14ac:dyDescent="0.25">
      <c r="A41912" s="1">
        <v>44168</v>
      </c>
      <c r="B41912">
        <v>1</v>
      </c>
      <c r="D41912">
        <f t="shared" si="654"/>
        <v>1.0359166148529122</v>
      </c>
    </row>
    <row r="41913" spans="1:4" x14ac:dyDescent="0.25">
      <c r="A41913" s="1">
        <v>44110</v>
      </c>
      <c r="B41913">
        <v>1</v>
      </c>
      <c r="D41913">
        <f t="shared" si="654"/>
        <v>1.0107749844558738</v>
      </c>
    </row>
    <row r="41914" spans="1:4" x14ac:dyDescent="0.25">
      <c r="A41914" s="1">
        <v>44145</v>
      </c>
      <c r="B41914">
        <v>2</v>
      </c>
      <c r="D41914">
        <f t="shared" si="654"/>
        <v>1.0032324953367622</v>
      </c>
    </row>
    <row r="41915" spans="1:4" x14ac:dyDescent="0.25">
      <c r="A41915" s="1">
        <v>44147</v>
      </c>
      <c r="B41915">
        <v>1</v>
      </c>
      <c r="D41915">
        <f t="shared" si="654"/>
        <v>1.7009697486010287</v>
      </c>
    </row>
    <row r="41916" spans="1:4" x14ac:dyDescent="0.25">
      <c r="A41916" s="1">
        <v>44180</v>
      </c>
      <c r="B41916">
        <v>6</v>
      </c>
      <c r="D41916">
        <f t="shared" si="654"/>
        <v>1.2102909245803086</v>
      </c>
    </row>
    <row r="41917" spans="1:4" x14ac:dyDescent="0.25">
      <c r="A41917" s="1">
        <v>44139</v>
      </c>
      <c r="B41917">
        <v>2</v>
      </c>
      <c r="D41917">
        <f t="shared" si="654"/>
        <v>4.563087277374092</v>
      </c>
    </row>
    <row r="41918" spans="1:4" x14ac:dyDescent="0.25">
      <c r="A41918" s="1">
        <v>44175</v>
      </c>
      <c r="B41918">
        <v>1</v>
      </c>
      <c r="D41918">
        <f t="shared" si="654"/>
        <v>2.7689261832122281</v>
      </c>
    </row>
    <row r="41919" spans="1:4" x14ac:dyDescent="0.25">
      <c r="A41919" s="1">
        <v>44110</v>
      </c>
      <c r="B41919">
        <v>1</v>
      </c>
      <c r="D41919">
        <f t="shared" si="654"/>
        <v>1.5306778549636686</v>
      </c>
    </row>
    <row r="41920" spans="1:4" x14ac:dyDescent="0.25">
      <c r="A41920" s="1">
        <v>44134</v>
      </c>
      <c r="B41920">
        <v>2</v>
      </c>
      <c r="D41920">
        <f t="shared" si="654"/>
        <v>1.1592033564891007</v>
      </c>
    </row>
    <row r="41921" spans="1:4" x14ac:dyDescent="0.25">
      <c r="A41921" s="1">
        <v>44145</v>
      </c>
      <c r="B41921">
        <v>1</v>
      </c>
      <c r="D41921">
        <f t="shared" si="654"/>
        <v>1.7477610069467302</v>
      </c>
    </row>
    <row r="41922" spans="1:4" x14ac:dyDescent="0.25">
      <c r="A41922" s="1">
        <v>44165</v>
      </c>
      <c r="B41922">
        <v>2</v>
      </c>
      <c r="D41922">
        <f t="shared" si="654"/>
        <v>1.224328302084019</v>
      </c>
    </row>
    <row r="41923" spans="1:4" x14ac:dyDescent="0.25">
      <c r="A41923" s="1">
        <v>44114</v>
      </c>
      <c r="B41923">
        <v>1</v>
      </c>
      <c r="D41923">
        <f t="shared" si="654"/>
        <v>1.7672984906252056</v>
      </c>
    </row>
    <row r="41924" spans="1:4" x14ac:dyDescent="0.25">
      <c r="A41924" s="1">
        <v>44153</v>
      </c>
      <c r="B41924">
        <v>1</v>
      </c>
      <c r="D41924">
        <f t="shared" ref="D41924:D41987" si="655">($E$2*B41923+(1-$E$2)*D41923)</f>
        <v>1.2301895471875617</v>
      </c>
    </row>
    <row r="41925" spans="1:4" x14ac:dyDescent="0.25">
      <c r="A41925" s="1">
        <v>44175</v>
      </c>
      <c r="B41925">
        <v>1</v>
      </c>
      <c r="D41925">
        <f t="shared" si="655"/>
        <v>1.0690568641562685</v>
      </c>
    </row>
    <row r="41926" spans="1:4" x14ac:dyDescent="0.25">
      <c r="A41926" s="1">
        <v>44117</v>
      </c>
      <c r="B41926">
        <v>1</v>
      </c>
      <c r="D41926">
        <f t="shared" si="655"/>
        <v>1.0207170592468806</v>
      </c>
    </row>
    <row r="41927" spans="1:4" x14ac:dyDescent="0.25">
      <c r="A41927" s="1">
        <v>44162</v>
      </c>
      <c r="B41927">
        <v>2</v>
      </c>
      <c r="D41927">
        <f t="shared" si="655"/>
        <v>1.0062151177740641</v>
      </c>
    </row>
    <row r="41928" spans="1:4" x14ac:dyDescent="0.25">
      <c r="A41928" s="1">
        <v>44145</v>
      </c>
      <c r="B41928">
        <v>1</v>
      </c>
      <c r="D41928">
        <f t="shared" si="655"/>
        <v>1.7018645353322193</v>
      </c>
    </row>
    <row r="41929" spans="1:4" x14ac:dyDescent="0.25">
      <c r="A41929" s="1">
        <v>44145</v>
      </c>
      <c r="B41929">
        <v>1</v>
      </c>
      <c r="D41929">
        <f t="shared" si="655"/>
        <v>1.2105593605996658</v>
      </c>
    </row>
    <row r="41930" spans="1:4" x14ac:dyDescent="0.25">
      <c r="A41930" s="1">
        <v>44116</v>
      </c>
      <c r="B41930">
        <v>2</v>
      </c>
      <c r="D41930">
        <f t="shared" si="655"/>
        <v>1.0631678081798999</v>
      </c>
    </row>
    <row r="41931" spans="1:4" x14ac:dyDescent="0.25">
      <c r="A41931" s="1">
        <v>44175</v>
      </c>
      <c r="B41931">
        <v>2</v>
      </c>
      <c r="D41931">
        <f t="shared" si="655"/>
        <v>1.71895034245397</v>
      </c>
    </row>
    <row r="41932" spans="1:4" x14ac:dyDescent="0.25">
      <c r="A41932" s="1">
        <v>44126</v>
      </c>
      <c r="B41932">
        <v>1</v>
      </c>
      <c r="D41932">
        <f t="shared" si="655"/>
        <v>1.915685102736191</v>
      </c>
    </row>
    <row r="41933" spans="1:4" x14ac:dyDescent="0.25">
      <c r="A41933" s="1">
        <v>44168</v>
      </c>
      <c r="B41933">
        <v>1</v>
      </c>
      <c r="D41933">
        <f t="shared" si="655"/>
        <v>1.2747055308208575</v>
      </c>
    </row>
    <row r="41934" spans="1:4" x14ac:dyDescent="0.25">
      <c r="A41934" s="1">
        <v>44160</v>
      </c>
      <c r="B41934">
        <v>1</v>
      </c>
      <c r="D41934">
        <f t="shared" si="655"/>
        <v>1.0824116592462572</v>
      </c>
    </row>
    <row r="41935" spans="1:4" x14ac:dyDescent="0.25">
      <c r="A41935" s="1">
        <v>44145</v>
      </c>
      <c r="B41935">
        <v>1</v>
      </c>
      <c r="D41935">
        <f t="shared" si="655"/>
        <v>1.0247234977738771</v>
      </c>
    </row>
    <row r="41936" spans="1:4" x14ac:dyDescent="0.25">
      <c r="A41936" s="1">
        <v>44118</v>
      </c>
      <c r="B41936">
        <v>1</v>
      </c>
      <c r="D41936">
        <f t="shared" si="655"/>
        <v>1.007417049332163</v>
      </c>
    </row>
    <row r="41937" spans="1:4" x14ac:dyDescent="0.25">
      <c r="A41937" s="1">
        <v>44165</v>
      </c>
      <c r="B41937">
        <v>2</v>
      </c>
      <c r="D41937">
        <f t="shared" si="655"/>
        <v>1.002225114799649</v>
      </c>
    </row>
    <row r="41938" spans="1:4" x14ac:dyDescent="0.25">
      <c r="A41938" s="1">
        <v>44118</v>
      </c>
      <c r="B41938">
        <v>1</v>
      </c>
      <c r="D41938">
        <f t="shared" si="655"/>
        <v>1.7006675344398947</v>
      </c>
    </row>
    <row r="41939" spans="1:4" x14ac:dyDescent="0.25">
      <c r="A41939" s="1">
        <v>44161</v>
      </c>
      <c r="B41939">
        <v>1</v>
      </c>
      <c r="D41939">
        <f t="shared" si="655"/>
        <v>1.2102002603319684</v>
      </c>
    </row>
    <row r="41940" spans="1:4" x14ac:dyDescent="0.25">
      <c r="A41940" s="1">
        <v>44105</v>
      </c>
      <c r="B41940">
        <v>1</v>
      </c>
      <c r="D41940">
        <f t="shared" si="655"/>
        <v>1.0630600780995905</v>
      </c>
    </row>
    <row r="41941" spans="1:4" x14ac:dyDescent="0.25">
      <c r="A41941" s="1">
        <v>44159</v>
      </c>
      <c r="B41941">
        <v>4</v>
      </c>
      <c r="D41941">
        <f t="shared" si="655"/>
        <v>1.0189180234298771</v>
      </c>
    </row>
    <row r="41942" spans="1:4" x14ac:dyDescent="0.25">
      <c r="A41942" s="1">
        <v>44159</v>
      </c>
      <c r="B41942">
        <v>2</v>
      </c>
      <c r="D41942">
        <f t="shared" si="655"/>
        <v>3.1056754070289632</v>
      </c>
    </row>
    <row r="41943" spans="1:4" x14ac:dyDescent="0.25">
      <c r="A41943" s="1">
        <v>44139</v>
      </c>
      <c r="B41943">
        <v>1</v>
      </c>
      <c r="D41943">
        <f t="shared" si="655"/>
        <v>2.3317026221086889</v>
      </c>
    </row>
    <row r="41944" spans="1:4" x14ac:dyDescent="0.25">
      <c r="A41944" s="1">
        <v>44159</v>
      </c>
      <c r="B41944">
        <v>1</v>
      </c>
      <c r="D41944">
        <f t="shared" si="655"/>
        <v>1.3995107866326069</v>
      </c>
    </row>
    <row r="41945" spans="1:4" x14ac:dyDescent="0.25">
      <c r="A41945" s="1">
        <v>44180</v>
      </c>
      <c r="B41945">
        <v>2</v>
      </c>
      <c r="D41945">
        <f t="shared" si="655"/>
        <v>1.1198532359897821</v>
      </c>
    </row>
    <row r="41946" spans="1:4" x14ac:dyDescent="0.25">
      <c r="A41946" s="1">
        <v>44137</v>
      </c>
      <c r="B41946">
        <v>1</v>
      </c>
      <c r="D41946">
        <f t="shared" si="655"/>
        <v>1.7359559707969345</v>
      </c>
    </row>
    <row r="41947" spans="1:4" x14ac:dyDescent="0.25">
      <c r="A41947" s="1">
        <v>44123</v>
      </c>
      <c r="B41947">
        <v>2</v>
      </c>
      <c r="D41947">
        <f t="shared" si="655"/>
        <v>1.2207867912390804</v>
      </c>
    </row>
    <row r="41948" spans="1:4" x14ac:dyDescent="0.25">
      <c r="A41948" s="1">
        <v>44174</v>
      </c>
      <c r="B41948">
        <v>2</v>
      </c>
      <c r="D41948">
        <f t="shared" si="655"/>
        <v>1.7662360373717241</v>
      </c>
    </row>
    <row r="41949" spans="1:4" x14ac:dyDescent="0.25">
      <c r="A41949" s="1">
        <v>44123</v>
      </c>
      <c r="B41949">
        <v>1</v>
      </c>
      <c r="D41949">
        <f t="shared" si="655"/>
        <v>1.9298708112115173</v>
      </c>
    </row>
    <row r="41950" spans="1:4" x14ac:dyDescent="0.25">
      <c r="A41950" s="1">
        <v>44174</v>
      </c>
      <c r="B41950">
        <v>2</v>
      </c>
      <c r="D41950">
        <f t="shared" si="655"/>
        <v>1.2789612433634552</v>
      </c>
    </row>
    <row r="41951" spans="1:4" x14ac:dyDescent="0.25">
      <c r="A41951" s="1">
        <v>44175</v>
      </c>
      <c r="B41951">
        <v>1</v>
      </c>
      <c r="D41951">
        <f t="shared" si="655"/>
        <v>1.7836883730090365</v>
      </c>
    </row>
    <row r="41952" spans="1:4" x14ac:dyDescent="0.25">
      <c r="A41952" s="1">
        <v>44138</v>
      </c>
      <c r="B41952">
        <v>1</v>
      </c>
      <c r="D41952">
        <f t="shared" si="655"/>
        <v>1.2351065119027109</v>
      </c>
    </row>
    <row r="41953" spans="1:4" x14ac:dyDescent="0.25">
      <c r="A41953" s="1">
        <v>44152</v>
      </c>
      <c r="B41953">
        <v>1</v>
      </c>
      <c r="D41953">
        <f t="shared" si="655"/>
        <v>1.0705319535708133</v>
      </c>
    </row>
    <row r="41954" spans="1:4" x14ac:dyDescent="0.25">
      <c r="A41954" s="1">
        <v>44151</v>
      </c>
      <c r="B41954">
        <v>2</v>
      </c>
      <c r="D41954">
        <f t="shared" si="655"/>
        <v>1.0211595860712439</v>
      </c>
    </row>
    <row r="41955" spans="1:4" x14ac:dyDescent="0.25">
      <c r="A41955" s="1">
        <v>44112</v>
      </c>
      <c r="B41955">
        <v>5</v>
      </c>
      <c r="D41955">
        <f t="shared" si="655"/>
        <v>1.7063478758213733</v>
      </c>
    </row>
    <row r="41956" spans="1:4" x14ac:dyDescent="0.25">
      <c r="A41956" s="1">
        <v>44166</v>
      </c>
      <c r="B41956">
        <v>1</v>
      </c>
      <c r="D41956">
        <f t="shared" si="655"/>
        <v>4.0119043627464119</v>
      </c>
    </row>
    <row r="41957" spans="1:4" x14ac:dyDescent="0.25">
      <c r="A41957" s="1">
        <v>44158</v>
      </c>
      <c r="B41957">
        <v>1</v>
      </c>
      <c r="D41957">
        <f t="shared" si="655"/>
        <v>1.9035713088239237</v>
      </c>
    </row>
    <row r="41958" spans="1:4" x14ac:dyDescent="0.25">
      <c r="A41958" s="1">
        <v>44110</v>
      </c>
      <c r="B41958">
        <v>1</v>
      </c>
      <c r="D41958">
        <f t="shared" si="655"/>
        <v>1.2710713926471771</v>
      </c>
    </row>
    <row r="41959" spans="1:4" x14ac:dyDescent="0.25">
      <c r="A41959" s="1">
        <v>44117</v>
      </c>
      <c r="B41959">
        <v>2</v>
      </c>
      <c r="D41959">
        <f t="shared" si="655"/>
        <v>1.081321417794153</v>
      </c>
    </row>
    <row r="41960" spans="1:4" x14ac:dyDescent="0.25">
      <c r="A41960" s="1">
        <v>44112</v>
      </c>
      <c r="B41960">
        <v>4</v>
      </c>
      <c r="D41960">
        <f t="shared" si="655"/>
        <v>1.724396425338246</v>
      </c>
    </row>
    <row r="41961" spans="1:4" x14ac:dyDescent="0.25">
      <c r="A41961" s="1">
        <v>44134</v>
      </c>
      <c r="B41961">
        <v>1</v>
      </c>
      <c r="D41961">
        <f t="shared" si="655"/>
        <v>3.3173189276014736</v>
      </c>
    </row>
    <row r="41962" spans="1:4" x14ac:dyDescent="0.25">
      <c r="A41962" s="1">
        <v>44168</v>
      </c>
      <c r="B41962">
        <v>2</v>
      </c>
      <c r="D41962">
        <f t="shared" si="655"/>
        <v>1.695195678280442</v>
      </c>
    </row>
    <row r="41963" spans="1:4" x14ac:dyDescent="0.25">
      <c r="A41963" s="1">
        <v>44134</v>
      </c>
      <c r="B41963">
        <v>1</v>
      </c>
      <c r="D41963">
        <f t="shared" si="655"/>
        <v>1.9085587034841325</v>
      </c>
    </row>
    <row r="41964" spans="1:4" x14ac:dyDescent="0.25">
      <c r="A41964" s="1">
        <v>44110</v>
      </c>
      <c r="B41964">
        <v>2</v>
      </c>
      <c r="D41964">
        <f t="shared" si="655"/>
        <v>1.2725676110452397</v>
      </c>
    </row>
    <row r="41965" spans="1:4" x14ac:dyDescent="0.25">
      <c r="A41965" s="1">
        <v>44128</v>
      </c>
      <c r="B41965">
        <v>1</v>
      </c>
      <c r="D41965">
        <f t="shared" si="655"/>
        <v>1.781770283313572</v>
      </c>
    </row>
    <row r="41966" spans="1:4" x14ac:dyDescent="0.25">
      <c r="A41966" s="1">
        <v>44139</v>
      </c>
      <c r="B41966">
        <v>1</v>
      </c>
      <c r="D41966">
        <f t="shared" si="655"/>
        <v>1.2345310849940716</v>
      </c>
    </row>
    <row r="41967" spans="1:4" x14ac:dyDescent="0.25">
      <c r="A41967" s="1">
        <v>44112</v>
      </c>
      <c r="B41967">
        <v>1</v>
      </c>
      <c r="D41967">
        <f t="shared" si="655"/>
        <v>1.0703593254982215</v>
      </c>
    </row>
    <row r="41968" spans="1:4" x14ac:dyDescent="0.25">
      <c r="A41968" s="1">
        <v>44153</v>
      </c>
      <c r="B41968">
        <v>1</v>
      </c>
      <c r="D41968">
        <f t="shared" si="655"/>
        <v>1.0211077976494665</v>
      </c>
    </row>
    <row r="41969" spans="1:4" x14ac:dyDescent="0.25">
      <c r="A41969" s="1">
        <v>44113</v>
      </c>
      <c r="B41969">
        <v>1</v>
      </c>
      <c r="D41969">
        <f t="shared" si="655"/>
        <v>1.00633233929484</v>
      </c>
    </row>
    <row r="41970" spans="1:4" x14ac:dyDescent="0.25">
      <c r="A41970" s="1">
        <v>44125</v>
      </c>
      <c r="B41970">
        <v>1</v>
      </c>
      <c r="D41970">
        <f t="shared" si="655"/>
        <v>1.0018997017884521</v>
      </c>
    </row>
    <row r="41971" spans="1:4" x14ac:dyDescent="0.25">
      <c r="A41971" s="1">
        <v>44105</v>
      </c>
      <c r="B41971">
        <v>1</v>
      </c>
      <c r="D41971">
        <f t="shared" si="655"/>
        <v>1.0005699105365355</v>
      </c>
    </row>
    <row r="41972" spans="1:4" x14ac:dyDescent="0.25">
      <c r="A41972" s="1">
        <v>44128</v>
      </c>
      <c r="B41972">
        <v>1</v>
      </c>
      <c r="D41972">
        <f t="shared" si="655"/>
        <v>1.0001709731609607</v>
      </c>
    </row>
    <row r="41973" spans="1:4" x14ac:dyDescent="0.25">
      <c r="A41973" s="1">
        <v>44127</v>
      </c>
      <c r="B41973">
        <v>1</v>
      </c>
      <c r="D41973">
        <f t="shared" si="655"/>
        <v>1.0000512919482882</v>
      </c>
    </row>
    <row r="41974" spans="1:4" x14ac:dyDescent="0.25">
      <c r="A41974" s="1">
        <v>44137</v>
      </c>
      <c r="B41974">
        <v>1</v>
      </c>
      <c r="D41974">
        <f t="shared" si="655"/>
        <v>1.0000153875844866</v>
      </c>
    </row>
    <row r="41975" spans="1:4" x14ac:dyDescent="0.25">
      <c r="A41975" s="1">
        <v>44155</v>
      </c>
      <c r="B41975">
        <v>2</v>
      </c>
      <c r="D41975">
        <f t="shared" si="655"/>
        <v>1.000004616275346</v>
      </c>
    </row>
    <row r="41976" spans="1:4" x14ac:dyDescent="0.25">
      <c r="A41976" s="1">
        <v>44145</v>
      </c>
      <c r="B41976">
        <v>1</v>
      </c>
      <c r="D41976">
        <f t="shared" si="655"/>
        <v>1.7000013848826039</v>
      </c>
    </row>
    <row r="41977" spans="1:4" x14ac:dyDescent="0.25">
      <c r="A41977" s="1">
        <v>44127</v>
      </c>
      <c r="B41977">
        <v>1</v>
      </c>
      <c r="D41977">
        <f t="shared" si="655"/>
        <v>1.2100004154647812</v>
      </c>
    </row>
    <row r="41978" spans="1:4" x14ac:dyDescent="0.25">
      <c r="A41978" s="1">
        <v>44174</v>
      </c>
      <c r="B41978">
        <v>1</v>
      </c>
      <c r="D41978">
        <f t="shared" si="655"/>
        <v>1.0630001246394345</v>
      </c>
    </row>
    <row r="41979" spans="1:4" x14ac:dyDescent="0.25">
      <c r="A41979" s="1">
        <v>44174</v>
      </c>
      <c r="B41979">
        <v>2</v>
      </c>
      <c r="D41979">
        <f t="shared" si="655"/>
        <v>1.0189000373918304</v>
      </c>
    </row>
    <row r="41980" spans="1:4" x14ac:dyDescent="0.25">
      <c r="A41980" s="1">
        <v>44112</v>
      </c>
      <c r="B41980">
        <v>4</v>
      </c>
      <c r="D41980">
        <f t="shared" si="655"/>
        <v>1.7056700112175491</v>
      </c>
    </row>
    <row r="41981" spans="1:4" x14ac:dyDescent="0.25">
      <c r="A41981" s="1">
        <v>44126</v>
      </c>
      <c r="B41981">
        <v>2</v>
      </c>
      <c r="D41981">
        <f t="shared" si="655"/>
        <v>3.3117010033652647</v>
      </c>
    </row>
    <row r="41982" spans="1:4" x14ac:dyDescent="0.25">
      <c r="A41982" s="1">
        <v>44144</v>
      </c>
      <c r="B41982">
        <v>5</v>
      </c>
      <c r="D41982">
        <f t="shared" si="655"/>
        <v>2.3935103010095795</v>
      </c>
    </row>
    <row r="41983" spans="1:4" x14ac:dyDescent="0.25">
      <c r="A41983" s="1">
        <v>44153</v>
      </c>
      <c r="B41983">
        <v>1</v>
      </c>
      <c r="D41983">
        <f t="shared" si="655"/>
        <v>4.2180530903028739</v>
      </c>
    </row>
    <row r="41984" spans="1:4" x14ac:dyDescent="0.25">
      <c r="A41984" s="1">
        <v>44125</v>
      </c>
      <c r="B41984">
        <v>1</v>
      </c>
      <c r="D41984">
        <f t="shared" si="655"/>
        <v>1.9654159270908622</v>
      </c>
    </row>
    <row r="41985" spans="1:4" x14ac:dyDescent="0.25">
      <c r="A41985" s="1">
        <v>44139</v>
      </c>
      <c r="B41985">
        <v>6</v>
      </c>
      <c r="D41985">
        <f t="shared" si="655"/>
        <v>1.2896247781272587</v>
      </c>
    </row>
    <row r="41986" spans="1:4" x14ac:dyDescent="0.25">
      <c r="A41986" s="1">
        <v>44123</v>
      </c>
      <c r="B41986">
        <v>3</v>
      </c>
      <c r="D41986">
        <f t="shared" si="655"/>
        <v>4.5868874334381768</v>
      </c>
    </row>
    <row r="41987" spans="1:4" x14ac:dyDescent="0.25">
      <c r="A41987" s="1">
        <v>44138</v>
      </c>
      <c r="B41987">
        <v>1</v>
      </c>
      <c r="D41987">
        <f t="shared" si="655"/>
        <v>3.4760662300314529</v>
      </c>
    </row>
    <row r="41988" spans="1:4" x14ac:dyDescent="0.25">
      <c r="A41988" s="1">
        <v>44128</v>
      </c>
      <c r="B41988">
        <v>1</v>
      </c>
      <c r="D41988">
        <f t="shared" ref="D41988:D42051" si="656">($E$2*B41987+(1-$E$2)*D41987)</f>
        <v>1.7428198690094359</v>
      </c>
    </row>
    <row r="41989" spans="1:4" x14ac:dyDescent="0.25">
      <c r="A41989" s="1">
        <v>44132</v>
      </c>
      <c r="B41989">
        <v>5</v>
      </c>
      <c r="D41989">
        <f t="shared" si="656"/>
        <v>1.2228459607028308</v>
      </c>
    </row>
    <row r="41990" spans="1:4" x14ac:dyDescent="0.25">
      <c r="A41990" s="1">
        <v>44127</v>
      </c>
      <c r="B41990">
        <v>1</v>
      </c>
      <c r="D41990">
        <f t="shared" si="656"/>
        <v>3.8668537882108494</v>
      </c>
    </row>
    <row r="41991" spans="1:4" x14ac:dyDescent="0.25">
      <c r="A41991" s="1">
        <v>44155</v>
      </c>
      <c r="B41991">
        <v>1</v>
      </c>
      <c r="D41991">
        <f t="shared" si="656"/>
        <v>1.8600561364632548</v>
      </c>
    </row>
    <row r="41992" spans="1:4" x14ac:dyDescent="0.25">
      <c r="A41992" s="1">
        <v>44110</v>
      </c>
      <c r="B41992">
        <v>2</v>
      </c>
      <c r="D41992">
        <f t="shared" si="656"/>
        <v>1.2580168409389765</v>
      </c>
    </row>
    <row r="41993" spans="1:4" x14ac:dyDescent="0.25">
      <c r="A41993" s="1">
        <v>44168</v>
      </c>
      <c r="B41993">
        <v>1</v>
      </c>
      <c r="D41993">
        <f t="shared" si="656"/>
        <v>1.7774050522816929</v>
      </c>
    </row>
    <row r="41994" spans="1:4" x14ac:dyDescent="0.25">
      <c r="A41994" s="1">
        <v>44125</v>
      </c>
      <c r="B41994">
        <v>1</v>
      </c>
      <c r="D41994">
        <f t="shared" si="656"/>
        <v>1.2332215156845079</v>
      </c>
    </row>
    <row r="41995" spans="1:4" x14ac:dyDescent="0.25">
      <c r="A41995" s="1">
        <v>44134</v>
      </c>
      <c r="B41995">
        <v>1</v>
      </c>
      <c r="D41995">
        <f t="shared" si="656"/>
        <v>1.0699664547053525</v>
      </c>
    </row>
    <row r="41996" spans="1:4" x14ac:dyDescent="0.25">
      <c r="A41996" s="1">
        <v>44138</v>
      </c>
      <c r="B41996">
        <v>1</v>
      </c>
      <c r="D41996">
        <f t="shared" si="656"/>
        <v>1.0209899364116057</v>
      </c>
    </row>
    <row r="41997" spans="1:4" x14ac:dyDescent="0.25">
      <c r="A41997" s="1">
        <v>44110</v>
      </c>
      <c r="B41997">
        <v>2</v>
      </c>
      <c r="D41997">
        <f t="shared" si="656"/>
        <v>1.0062969809234819</v>
      </c>
    </row>
    <row r="41998" spans="1:4" x14ac:dyDescent="0.25">
      <c r="A41998" s="1">
        <v>44125</v>
      </c>
      <c r="B41998">
        <v>2</v>
      </c>
      <c r="D41998">
        <f t="shared" si="656"/>
        <v>1.7018890942770444</v>
      </c>
    </row>
    <row r="41999" spans="1:4" x14ac:dyDescent="0.25">
      <c r="A41999" s="1">
        <v>44127</v>
      </c>
      <c r="B41999">
        <v>1</v>
      </c>
      <c r="D41999">
        <f t="shared" si="656"/>
        <v>1.9105667282831131</v>
      </c>
    </row>
    <row r="42000" spans="1:4" x14ac:dyDescent="0.25">
      <c r="A42000" s="1">
        <v>44141</v>
      </c>
      <c r="B42000">
        <v>2</v>
      </c>
      <c r="D42000">
        <f t="shared" si="656"/>
        <v>1.2731700184849339</v>
      </c>
    </row>
    <row r="42001" spans="1:4" x14ac:dyDescent="0.25">
      <c r="A42001" s="1">
        <v>44110</v>
      </c>
      <c r="B42001">
        <v>1</v>
      </c>
      <c r="D42001">
        <f t="shared" si="656"/>
        <v>1.7819510055454801</v>
      </c>
    </row>
    <row r="42002" spans="1:4" x14ac:dyDescent="0.25">
      <c r="A42002" s="1">
        <v>44138</v>
      </c>
      <c r="B42002">
        <v>4</v>
      </c>
      <c r="D42002">
        <f t="shared" si="656"/>
        <v>1.2345853016636441</v>
      </c>
    </row>
    <row r="42003" spans="1:4" x14ac:dyDescent="0.25">
      <c r="A42003" s="1">
        <v>44134</v>
      </c>
      <c r="B42003">
        <v>1</v>
      </c>
      <c r="D42003">
        <f t="shared" si="656"/>
        <v>3.1703755904990931</v>
      </c>
    </row>
    <row r="42004" spans="1:4" x14ac:dyDescent="0.25">
      <c r="A42004" s="1">
        <v>44144</v>
      </c>
      <c r="B42004">
        <v>2</v>
      </c>
      <c r="D42004">
        <f t="shared" si="656"/>
        <v>1.651112677149728</v>
      </c>
    </row>
    <row r="42005" spans="1:4" x14ac:dyDescent="0.25">
      <c r="A42005" s="1">
        <v>44138</v>
      </c>
      <c r="B42005">
        <v>5</v>
      </c>
      <c r="D42005">
        <f t="shared" si="656"/>
        <v>1.8953338031449185</v>
      </c>
    </row>
    <row r="42006" spans="1:4" x14ac:dyDescent="0.25">
      <c r="A42006" s="1">
        <v>44123</v>
      </c>
      <c r="B42006">
        <v>2</v>
      </c>
      <c r="D42006">
        <f t="shared" si="656"/>
        <v>4.0686001409434756</v>
      </c>
    </row>
    <row r="42007" spans="1:4" x14ac:dyDescent="0.25">
      <c r="A42007" s="1">
        <v>44155</v>
      </c>
      <c r="B42007">
        <v>1</v>
      </c>
      <c r="D42007">
        <f t="shared" si="656"/>
        <v>2.6205800422830428</v>
      </c>
    </row>
    <row r="42008" spans="1:4" x14ac:dyDescent="0.25">
      <c r="A42008" s="1">
        <v>44127</v>
      </c>
      <c r="B42008">
        <v>1</v>
      </c>
      <c r="D42008">
        <f t="shared" si="656"/>
        <v>1.4861740126849128</v>
      </c>
    </row>
    <row r="42009" spans="1:4" x14ac:dyDescent="0.25">
      <c r="A42009" s="1">
        <v>44172</v>
      </c>
      <c r="B42009">
        <v>2</v>
      </c>
      <c r="D42009">
        <f t="shared" si="656"/>
        <v>1.1458522038054739</v>
      </c>
    </row>
    <row r="42010" spans="1:4" x14ac:dyDescent="0.25">
      <c r="A42010" s="1">
        <v>44167</v>
      </c>
      <c r="B42010">
        <v>1</v>
      </c>
      <c r="D42010">
        <f t="shared" si="656"/>
        <v>1.743755661141642</v>
      </c>
    </row>
    <row r="42011" spans="1:4" x14ac:dyDescent="0.25">
      <c r="A42011" s="1">
        <v>44128</v>
      </c>
      <c r="B42011">
        <v>1</v>
      </c>
      <c r="D42011">
        <f t="shared" si="656"/>
        <v>1.2231266983424927</v>
      </c>
    </row>
    <row r="42012" spans="1:4" x14ac:dyDescent="0.25">
      <c r="A42012" s="1">
        <v>44175</v>
      </c>
      <c r="B42012">
        <v>1</v>
      </c>
      <c r="D42012">
        <f t="shared" si="656"/>
        <v>1.0669380095027479</v>
      </c>
    </row>
    <row r="42013" spans="1:4" x14ac:dyDescent="0.25">
      <c r="A42013" s="1">
        <v>44120</v>
      </c>
      <c r="B42013">
        <v>2</v>
      </c>
      <c r="D42013">
        <f t="shared" si="656"/>
        <v>1.0200814028508245</v>
      </c>
    </row>
    <row r="42014" spans="1:4" x14ac:dyDescent="0.25">
      <c r="A42014" s="1">
        <v>44123</v>
      </c>
      <c r="B42014">
        <v>1</v>
      </c>
      <c r="D42014">
        <f t="shared" si="656"/>
        <v>1.7060244208552473</v>
      </c>
    </row>
    <row r="42015" spans="1:4" x14ac:dyDescent="0.25">
      <c r="A42015" s="1">
        <v>44137</v>
      </c>
      <c r="B42015">
        <v>1</v>
      </c>
      <c r="D42015">
        <f t="shared" si="656"/>
        <v>1.2118073262565741</v>
      </c>
    </row>
    <row r="42016" spans="1:4" x14ac:dyDescent="0.25">
      <c r="A42016" s="1">
        <v>44105</v>
      </c>
      <c r="B42016">
        <v>1</v>
      </c>
      <c r="D42016">
        <f t="shared" si="656"/>
        <v>1.0635421978769721</v>
      </c>
    </row>
    <row r="42017" spans="1:4" x14ac:dyDescent="0.25">
      <c r="A42017" s="1">
        <v>44116</v>
      </c>
      <c r="B42017">
        <v>1</v>
      </c>
      <c r="D42017">
        <f t="shared" si="656"/>
        <v>1.0190626593630916</v>
      </c>
    </row>
    <row r="42018" spans="1:4" x14ac:dyDescent="0.25">
      <c r="A42018" s="1">
        <v>44145</v>
      </c>
      <c r="B42018">
        <v>1</v>
      </c>
      <c r="D42018">
        <f t="shared" si="656"/>
        <v>1.0057187978089275</v>
      </c>
    </row>
    <row r="42019" spans="1:4" x14ac:dyDescent="0.25">
      <c r="A42019" s="1">
        <v>44140</v>
      </c>
      <c r="B42019">
        <v>3</v>
      </c>
      <c r="D42019">
        <f t="shared" si="656"/>
        <v>1.0017156393426783</v>
      </c>
    </row>
    <row r="42020" spans="1:4" x14ac:dyDescent="0.25">
      <c r="A42020" s="1">
        <v>44158</v>
      </c>
      <c r="B42020">
        <v>2</v>
      </c>
      <c r="D42020">
        <f t="shared" si="656"/>
        <v>2.4005146918028033</v>
      </c>
    </row>
    <row r="42021" spans="1:4" x14ac:dyDescent="0.25">
      <c r="A42021" s="1">
        <v>44166</v>
      </c>
      <c r="B42021">
        <v>2</v>
      </c>
      <c r="D42021">
        <f t="shared" si="656"/>
        <v>2.1201544075408409</v>
      </c>
    </row>
    <row r="42022" spans="1:4" x14ac:dyDescent="0.25">
      <c r="A42022" s="1">
        <v>44168</v>
      </c>
      <c r="B42022">
        <v>2</v>
      </c>
      <c r="D42022">
        <f t="shared" si="656"/>
        <v>2.0360463222622522</v>
      </c>
    </row>
    <row r="42023" spans="1:4" x14ac:dyDescent="0.25">
      <c r="A42023" s="1">
        <v>44158</v>
      </c>
      <c r="B42023">
        <v>2</v>
      </c>
      <c r="D42023">
        <f t="shared" si="656"/>
        <v>2.0108138966786759</v>
      </c>
    </row>
    <row r="42024" spans="1:4" x14ac:dyDescent="0.25">
      <c r="A42024" s="1">
        <v>44119</v>
      </c>
      <c r="B42024">
        <v>2</v>
      </c>
      <c r="D42024">
        <f t="shared" si="656"/>
        <v>2.0032441690036027</v>
      </c>
    </row>
    <row r="42025" spans="1:4" x14ac:dyDescent="0.25">
      <c r="A42025" s="1">
        <v>44151</v>
      </c>
      <c r="B42025">
        <v>2</v>
      </c>
      <c r="D42025">
        <f t="shared" si="656"/>
        <v>2.0009732507010809</v>
      </c>
    </row>
    <row r="42026" spans="1:4" x14ac:dyDescent="0.25">
      <c r="A42026" s="1">
        <v>44113</v>
      </c>
      <c r="B42026">
        <v>2</v>
      </c>
      <c r="D42026">
        <f t="shared" si="656"/>
        <v>2.0002919752103243</v>
      </c>
    </row>
    <row r="42027" spans="1:4" x14ac:dyDescent="0.25">
      <c r="A42027" s="1">
        <v>44179</v>
      </c>
      <c r="B42027">
        <v>1</v>
      </c>
      <c r="D42027">
        <f t="shared" si="656"/>
        <v>2.0000875925630974</v>
      </c>
    </row>
    <row r="42028" spans="1:4" x14ac:dyDescent="0.25">
      <c r="A42028" s="1">
        <v>44139</v>
      </c>
      <c r="B42028">
        <v>1</v>
      </c>
      <c r="D42028">
        <f t="shared" si="656"/>
        <v>1.3000262777689293</v>
      </c>
    </row>
    <row r="42029" spans="1:4" x14ac:dyDescent="0.25">
      <c r="A42029" s="1">
        <v>44139</v>
      </c>
      <c r="B42029">
        <v>1</v>
      </c>
      <c r="D42029">
        <f t="shared" si="656"/>
        <v>1.0900078833306788</v>
      </c>
    </row>
    <row r="42030" spans="1:4" x14ac:dyDescent="0.25">
      <c r="A42030" s="1">
        <v>44153</v>
      </c>
      <c r="B42030">
        <v>1</v>
      </c>
      <c r="D42030">
        <f t="shared" si="656"/>
        <v>1.0270023649992037</v>
      </c>
    </row>
    <row r="42031" spans="1:4" x14ac:dyDescent="0.25">
      <c r="A42031" s="1">
        <v>44119</v>
      </c>
      <c r="B42031">
        <v>1</v>
      </c>
      <c r="D42031">
        <f t="shared" si="656"/>
        <v>1.0081007094997612</v>
      </c>
    </row>
    <row r="42032" spans="1:4" x14ac:dyDescent="0.25">
      <c r="A42032" s="1">
        <v>44137</v>
      </c>
      <c r="B42032">
        <v>1</v>
      </c>
      <c r="D42032">
        <f t="shared" si="656"/>
        <v>1.0024302128499283</v>
      </c>
    </row>
    <row r="42033" spans="1:4" x14ac:dyDescent="0.25">
      <c r="A42033" s="1">
        <v>44173</v>
      </c>
      <c r="B42033">
        <v>2</v>
      </c>
      <c r="D42033">
        <f t="shared" si="656"/>
        <v>1.0007290638549784</v>
      </c>
    </row>
    <row r="42034" spans="1:4" x14ac:dyDescent="0.25">
      <c r="A42034" s="1">
        <v>44154</v>
      </c>
      <c r="B42034">
        <v>1</v>
      </c>
      <c r="D42034">
        <f t="shared" si="656"/>
        <v>1.7002187191564935</v>
      </c>
    </row>
    <row r="42035" spans="1:4" x14ac:dyDescent="0.25">
      <c r="A42035" s="1">
        <v>44111</v>
      </c>
      <c r="B42035">
        <v>1</v>
      </c>
      <c r="D42035">
        <f t="shared" si="656"/>
        <v>1.210065615746948</v>
      </c>
    </row>
    <row r="42036" spans="1:4" x14ac:dyDescent="0.25">
      <c r="A42036" s="1">
        <v>44173</v>
      </c>
      <c r="B42036">
        <v>1</v>
      </c>
      <c r="D42036">
        <f t="shared" si="656"/>
        <v>1.0630196847240845</v>
      </c>
    </row>
    <row r="42037" spans="1:4" x14ac:dyDescent="0.25">
      <c r="A42037" s="1">
        <v>44153</v>
      </c>
      <c r="B42037">
        <v>1</v>
      </c>
      <c r="D42037">
        <f t="shared" si="656"/>
        <v>1.0189059054172254</v>
      </c>
    </row>
    <row r="42038" spans="1:4" x14ac:dyDescent="0.25">
      <c r="A42038" s="1">
        <v>44120</v>
      </c>
      <c r="B42038">
        <v>1</v>
      </c>
      <c r="D42038">
        <f t="shared" si="656"/>
        <v>1.0056717716251677</v>
      </c>
    </row>
    <row r="42039" spans="1:4" x14ac:dyDescent="0.25">
      <c r="A42039" s="1">
        <v>44159</v>
      </c>
      <c r="B42039">
        <v>1</v>
      </c>
      <c r="D42039">
        <f t="shared" si="656"/>
        <v>1.0017015314875504</v>
      </c>
    </row>
    <row r="42040" spans="1:4" x14ac:dyDescent="0.25">
      <c r="A42040" s="1">
        <v>44119</v>
      </c>
      <c r="B42040">
        <v>1</v>
      </c>
      <c r="D42040">
        <f t="shared" si="656"/>
        <v>1.000510459446265</v>
      </c>
    </row>
    <row r="42041" spans="1:4" x14ac:dyDescent="0.25">
      <c r="A42041" s="1">
        <v>44137</v>
      </c>
      <c r="B42041">
        <v>2</v>
      </c>
      <c r="D42041">
        <f t="shared" si="656"/>
        <v>1.0001531378338795</v>
      </c>
    </row>
    <row r="42042" spans="1:4" x14ac:dyDescent="0.25">
      <c r="A42042" s="1">
        <v>44119</v>
      </c>
      <c r="B42042">
        <v>1</v>
      </c>
      <c r="D42042">
        <f t="shared" si="656"/>
        <v>1.7000459413501638</v>
      </c>
    </row>
    <row r="42043" spans="1:4" x14ac:dyDescent="0.25">
      <c r="A42043" s="1">
        <v>44132</v>
      </c>
      <c r="B42043">
        <v>1</v>
      </c>
      <c r="D42043">
        <f t="shared" si="656"/>
        <v>1.2100137824050492</v>
      </c>
    </row>
    <row r="42044" spans="1:4" x14ac:dyDescent="0.25">
      <c r="A42044" s="1">
        <v>44137</v>
      </c>
      <c r="B42044">
        <v>2</v>
      </c>
      <c r="D42044">
        <f t="shared" si="656"/>
        <v>1.0630041347215147</v>
      </c>
    </row>
    <row r="42045" spans="1:4" x14ac:dyDescent="0.25">
      <c r="A42045" s="1">
        <v>44137</v>
      </c>
      <c r="B42045">
        <v>1</v>
      </c>
      <c r="D42045">
        <f t="shared" si="656"/>
        <v>1.7189012404164543</v>
      </c>
    </row>
    <row r="42046" spans="1:4" x14ac:dyDescent="0.25">
      <c r="A42046" s="1">
        <v>44119</v>
      </c>
      <c r="B42046">
        <v>2</v>
      </c>
      <c r="D42046">
        <f t="shared" si="656"/>
        <v>1.2156703721249364</v>
      </c>
    </row>
    <row r="42047" spans="1:4" x14ac:dyDescent="0.25">
      <c r="A42047" s="1">
        <v>44124</v>
      </c>
      <c r="B42047">
        <v>2</v>
      </c>
      <c r="D42047">
        <f t="shared" si="656"/>
        <v>1.7647011116374809</v>
      </c>
    </row>
    <row r="42048" spans="1:4" x14ac:dyDescent="0.25">
      <c r="A42048" s="1">
        <v>44105</v>
      </c>
      <c r="B42048">
        <v>2</v>
      </c>
      <c r="D42048">
        <f t="shared" si="656"/>
        <v>1.9294103334912442</v>
      </c>
    </row>
    <row r="42049" spans="1:4" x14ac:dyDescent="0.25">
      <c r="A42049" s="1">
        <v>44151</v>
      </c>
      <c r="B42049">
        <v>1</v>
      </c>
      <c r="D42049">
        <f t="shared" si="656"/>
        <v>1.9788231000473733</v>
      </c>
    </row>
    <row r="42050" spans="1:4" x14ac:dyDescent="0.25">
      <c r="A42050" s="1">
        <v>44137</v>
      </c>
      <c r="B42050">
        <v>2</v>
      </c>
      <c r="D42050">
        <f t="shared" si="656"/>
        <v>1.2936469300142122</v>
      </c>
    </row>
    <row r="42051" spans="1:4" x14ac:dyDescent="0.25">
      <c r="A42051" s="1">
        <v>44119</v>
      </c>
      <c r="B42051">
        <v>2</v>
      </c>
      <c r="D42051">
        <f t="shared" si="656"/>
        <v>1.7880940790042636</v>
      </c>
    </row>
    <row r="42052" spans="1:4" x14ac:dyDescent="0.25">
      <c r="A42052" s="1">
        <v>44132</v>
      </c>
      <c r="B42052">
        <v>1</v>
      </c>
      <c r="D42052">
        <f t="shared" ref="D42052:D42115" si="657">($E$2*B42051+(1-$E$2)*D42051)</f>
        <v>1.9364282237012791</v>
      </c>
    </row>
    <row r="42053" spans="1:4" x14ac:dyDescent="0.25">
      <c r="A42053" s="1">
        <v>44167</v>
      </c>
      <c r="B42053">
        <v>2</v>
      </c>
      <c r="D42053">
        <f t="shared" si="657"/>
        <v>1.2809284671103838</v>
      </c>
    </row>
    <row r="42054" spans="1:4" x14ac:dyDescent="0.25">
      <c r="A42054" s="1">
        <v>44117</v>
      </c>
      <c r="B42054">
        <v>1</v>
      </c>
      <c r="D42054">
        <f t="shared" si="657"/>
        <v>1.7842785401331152</v>
      </c>
    </row>
    <row r="42055" spans="1:4" x14ac:dyDescent="0.25">
      <c r="A42055" s="1">
        <v>44166</v>
      </c>
      <c r="B42055">
        <v>1</v>
      </c>
      <c r="D42055">
        <f t="shared" si="657"/>
        <v>1.2352835620399345</v>
      </c>
    </row>
    <row r="42056" spans="1:4" x14ac:dyDescent="0.25">
      <c r="A42056" s="1">
        <v>44116</v>
      </c>
      <c r="B42056">
        <v>2</v>
      </c>
      <c r="D42056">
        <f t="shared" si="657"/>
        <v>1.0705850686119804</v>
      </c>
    </row>
    <row r="42057" spans="1:4" x14ac:dyDescent="0.25">
      <c r="A42057" s="1">
        <v>44164</v>
      </c>
      <c r="B42057">
        <v>1</v>
      </c>
      <c r="D42057">
        <f t="shared" si="657"/>
        <v>1.7211755205835941</v>
      </c>
    </row>
    <row r="42058" spans="1:4" x14ac:dyDescent="0.25">
      <c r="A42058" s="1">
        <v>44118</v>
      </c>
      <c r="B42058">
        <v>3</v>
      </c>
      <c r="D42058">
        <f t="shared" si="657"/>
        <v>1.2163526561750784</v>
      </c>
    </row>
    <row r="42059" spans="1:4" x14ac:dyDescent="0.25">
      <c r="A42059" s="1">
        <v>44116</v>
      </c>
      <c r="B42059">
        <v>1</v>
      </c>
      <c r="D42059">
        <f t="shared" si="657"/>
        <v>2.4649057968525234</v>
      </c>
    </row>
    <row r="42060" spans="1:4" x14ac:dyDescent="0.25">
      <c r="A42060" s="1">
        <v>44126</v>
      </c>
      <c r="B42060">
        <v>4</v>
      </c>
      <c r="D42060">
        <f t="shared" si="657"/>
        <v>1.4394717390557572</v>
      </c>
    </row>
    <row r="42061" spans="1:4" x14ac:dyDescent="0.25">
      <c r="A42061" s="1">
        <v>44139</v>
      </c>
      <c r="B42061">
        <v>1</v>
      </c>
      <c r="D42061">
        <f t="shared" si="657"/>
        <v>3.2318415217167269</v>
      </c>
    </row>
    <row r="42062" spans="1:4" x14ac:dyDescent="0.25">
      <c r="A42062" s="1">
        <v>44179</v>
      </c>
      <c r="B42062">
        <v>1</v>
      </c>
      <c r="D42062">
        <f t="shared" si="657"/>
        <v>1.6695524565150182</v>
      </c>
    </row>
    <row r="42063" spans="1:4" x14ac:dyDescent="0.25">
      <c r="A42063" s="1">
        <v>44145</v>
      </c>
      <c r="B42063">
        <v>5</v>
      </c>
      <c r="D42063">
        <f t="shared" si="657"/>
        <v>1.2008657369545055</v>
      </c>
    </row>
    <row r="42064" spans="1:4" x14ac:dyDescent="0.25">
      <c r="A42064" s="1">
        <v>44124</v>
      </c>
      <c r="B42064">
        <v>1</v>
      </c>
      <c r="D42064">
        <f t="shared" si="657"/>
        <v>3.8602597210863516</v>
      </c>
    </row>
    <row r="42065" spans="1:4" x14ac:dyDescent="0.25">
      <c r="A42065" s="1">
        <v>44167</v>
      </c>
      <c r="B42065">
        <v>1</v>
      </c>
      <c r="D42065">
        <f t="shared" si="657"/>
        <v>1.8580779163259056</v>
      </c>
    </row>
    <row r="42066" spans="1:4" x14ac:dyDescent="0.25">
      <c r="A42066" s="1">
        <v>44162</v>
      </c>
      <c r="B42066">
        <v>1</v>
      </c>
      <c r="D42066">
        <f t="shared" si="657"/>
        <v>1.2574233748977717</v>
      </c>
    </row>
    <row r="42067" spans="1:4" x14ac:dyDescent="0.25">
      <c r="A42067" s="1">
        <v>44135</v>
      </c>
      <c r="B42067">
        <v>1</v>
      </c>
      <c r="D42067">
        <f t="shared" si="657"/>
        <v>1.0772270124693315</v>
      </c>
    </row>
    <row r="42068" spans="1:4" x14ac:dyDescent="0.25">
      <c r="A42068" s="1">
        <v>44140</v>
      </c>
      <c r="B42068">
        <v>1</v>
      </c>
      <c r="D42068">
        <f t="shared" si="657"/>
        <v>1.0231681037407996</v>
      </c>
    </row>
    <row r="42069" spans="1:4" x14ac:dyDescent="0.25">
      <c r="A42069" s="1">
        <v>44144</v>
      </c>
      <c r="B42069">
        <v>1</v>
      </c>
      <c r="D42069">
        <f t="shared" si="657"/>
        <v>1.0069504311222399</v>
      </c>
    </row>
    <row r="42070" spans="1:4" x14ac:dyDescent="0.25">
      <c r="A42070" s="1">
        <v>44113</v>
      </c>
      <c r="B42070">
        <v>1</v>
      </c>
      <c r="D42070">
        <f t="shared" si="657"/>
        <v>1.0020851293366719</v>
      </c>
    </row>
    <row r="42071" spans="1:4" x14ac:dyDescent="0.25">
      <c r="A42071" s="1">
        <v>44140</v>
      </c>
      <c r="B42071">
        <v>1</v>
      </c>
      <c r="D42071">
        <f t="shared" si="657"/>
        <v>1.0006255388010015</v>
      </c>
    </row>
    <row r="42072" spans="1:4" x14ac:dyDescent="0.25">
      <c r="A42072" s="1">
        <v>44131</v>
      </c>
      <c r="B42072">
        <v>1</v>
      </c>
      <c r="D42072">
        <f t="shared" si="657"/>
        <v>1.0001876616403005</v>
      </c>
    </row>
    <row r="42073" spans="1:4" x14ac:dyDescent="0.25">
      <c r="A42073" s="1">
        <v>44141</v>
      </c>
      <c r="B42073">
        <v>1</v>
      </c>
      <c r="D42073">
        <f t="shared" si="657"/>
        <v>1.0000562984920902</v>
      </c>
    </row>
    <row r="42074" spans="1:4" x14ac:dyDescent="0.25">
      <c r="A42074" s="1">
        <v>44162</v>
      </c>
      <c r="B42074">
        <v>2</v>
      </c>
      <c r="D42074">
        <f t="shared" si="657"/>
        <v>1.0000168895476271</v>
      </c>
    </row>
    <row r="42075" spans="1:4" x14ac:dyDescent="0.25">
      <c r="A42075" s="1">
        <v>44137</v>
      </c>
      <c r="B42075">
        <v>5</v>
      </c>
      <c r="D42075">
        <f t="shared" si="657"/>
        <v>1.7000050668642881</v>
      </c>
    </row>
    <row r="42076" spans="1:4" x14ac:dyDescent="0.25">
      <c r="A42076" s="1">
        <v>44155</v>
      </c>
      <c r="B42076">
        <v>1</v>
      </c>
      <c r="D42076">
        <f t="shared" si="657"/>
        <v>4.0100015200592862</v>
      </c>
    </row>
    <row r="42077" spans="1:4" x14ac:dyDescent="0.25">
      <c r="A42077" s="1">
        <v>44126</v>
      </c>
      <c r="B42077">
        <v>2</v>
      </c>
      <c r="D42077">
        <f t="shared" si="657"/>
        <v>1.903000456017786</v>
      </c>
    </row>
    <row r="42078" spans="1:4" x14ac:dyDescent="0.25">
      <c r="A42078" s="1">
        <v>44145</v>
      </c>
      <c r="B42078">
        <v>1</v>
      </c>
      <c r="D42078">
        <f t="shared" si="657"/>
        <v>1.9709001368053358</v>
      </c>
    </row>
    <row r="42079" spans="1:4" x14ac:dyDescent="0.25">
      <c r="A42079" s="1">
        <v>44132</v>
      </c>
      <c r="B42079">
        <v>8</v>
      </c>
      <c r="D42079">
        <f t="shared" si="657"/>
        <v>1.2912700410416007</v>
      </c>
    </row>
    <row r="42080" spans="1:4" x14ac:dyDescent="0.25">
      <c r="A42080" s="1">
        <v>44137</v>
      </c>
      <c r="B42080">
        <v>2</v>
      </c>
      <c r="D42080">
        <f t="shared" si="657"/>
        <v>5.98738101231248</v>
      </c>
    </row>
    <row r="42081" spans="1:4" x14ac:dyDescent="0.25">
      <c r="A42081" s="1">
        <v>44112</v>
      </c>
      <c r="B42081">
        <v>1</v>
      </c>
      <c r="D42081">
        <f t="shared" si="657"/>
        <v>3.1962143036937443</v>
      </c>
    </row>
    <row r="42082" spans="1:4" x14ac:dyDescent="0.25">
      <c r="A42082" s="1">
        <v>44110</v>
      </c>
      <c r="B42082">
        <v>1</v>
      </c>
      <c r="D42082">
        <f t="shared" si="657"/>
        <v>1.6588642911081233</v>
      </c>
    </row>
    <row r="42083" spans="1:4" x14ac:dyDescent="0.25">
      <c r="A42083" s="1">
        <v>44172</v>
      </c>
      <c r="B42083">
        <v>1</v>
      </c>
      <c r="D42083">
        <f t="shared" si="657"/>
        <v>1.197659287332437</v>
      </c>
    </row>
    <row r="42084" spans="1:4" x14ac:dyDescent="0.25">
      <c r="A42084" s="1">
        <v>44165</v>
      </c>
      <c r="B42084">
        <v>1</v>
      </c>
      <c r="D42084">
        <f t="shared" si="657"/>
        <v>1.059297786199731</v>
      </c>
    </row>
    <row r="42085" spans="1:4" x14ac:dyDescent="0.25">
      <c r="A42085" s="1">
        <v>44146</v>
      </c>
      <c r="B42085">
        <v>1</v>
      </c>
      <c r="D42085">
        <f t="shared" si="657"/>
        <v>1.0177893358599193</v>
      </c>
    </row>
    <row r="42086" spans="1:4" x14ac:dyDescent="0.25">
      <c r="A42086" s="1">
        <v>44147</v>
      </c>
      <c r="B42086">
        <v>1</v>
      </c>
      <c r="D42086">
        <f t="shared" si="657"/>
        <v>1.0053368007579757</v>
      </c>
    </row>
    <row r="42087" spans="1:4" x14ac:dyDescent="0.25">
      <c r="A42087" s="1">
        <v>44152</v>
      </c>
      <c r="B42087">
        <v>2</v>
      </c>
      <c r="D42087">
        <f t="shared" si="657"/>
        <v>1.0016010402273927</v>
      </c>
    </row>
    <row r="42088" spans="1:4" x14ac:dyDescent="0.25">
      <c r="A42088" s="1">
        <v>44116</v>
      </c>
      <c r="B42088">
        <v>1</v>
      </c>
      <c r="D42088">
        <f t="shared" si="657"/>
        <v>1.7004803120682177</v>
      </c>
    </row>
    <row r="42089" spans="1:4" x14ac:dyDescent="0.25">
      <c r="A42089" s="1">
        <v>44109</v>
      </c>
      <c r="B42089">
        <v>1</v>
      </c>
      <c r="D42089">
        <f t="shared" si="657"/>
        <v>1.2101440936204653</v>
      </c>
    </row>
    <row r="42090" spans="1:4" x14ac:dyDescent="0.25">
      <c r="A42090" s="1">
        <v>44173</v>
      </c>
      <c r="B42090">
        <v>2</v>
      </c>
      <c r="D42090">
        <f t="shared" si="657"/>
        <v>1.0630432280861397</v>
      </c>
    </row>
    <row r="42091" spans="1:4" x14ac:dyDescent="0.25">
      <c r="A42091" s="1">
        <v>44141</v>
      </c>
      <c r="B42091">
        <v>2</v>
      </c>
      <c r="D42091">
        <f t="shared" si="657"/>
        <v>1.7189129684258417</v>
      </c>
    </row>
    <row r="42092" spans="1:4" x14ac:dyDescent="0.25">
      <c r="A42092" s="1">
        <v>44165</v>
      </c>
      <c r="B42092">
        <v>1</v>
      </c>
      <c r="D42092">
        <f t="shared" si="657"/>
        <v>1.9156738905277524</v>
      </c>
    </row>
    <row r="42093" spans="1:4" x14ac:dyDescent="0.25">
      <c r="A42093" s="1">
        <v>44112</v>
      </c>
      <c r="B42093">
        <v>4</v>
      </c>
      <c r="D42093">
        <f t="shared" si="657"/>
        <v>1.2747021671583258</v>
      </c>
    </row>
    <row r="42094" spans="1:4" x14ac:dyDescent="0.25">
      <c r="A42094" s="1">
        <v>44112</v>
      </c>
      <c r="B42094">
        <v>2</v>
      </c>
      <c r="D42094">
        <f t="shared" si="657"/>
        <v>3.1824106501474976</v>
      </c>
    </row>
    <row r="42095" spans="1:4" x14ac:dyDescent="0.25">
      <c r="A42095" s="1">
        <v>44165</v>
      </c>
      <c r="B42095">
        <v>2</v>
      </c>
      <c r="D42095">
        <f t="shared" si="657"/>
        <v>2.3547231950442491</v>
      </c>
    </row>
    <row r="42096" spans="1:4" x14ac:dyDescent="0.25">
      <c r="A42096" s="1">
        <v>44165</v>
      </c>
      <c r="B42096">
        <v>2</v>
      </c>
      <c r="D42096">
        <f t="shared" si="657"/>
        <v>2.1064169585132748</v>
      </c>
    </row>
    <row r="42097" spans="1:4" x14ac:dyDescent="0.25">
      <c r="A42097" s="1">
        <v>44159</v>
      </c>
      <c r="B42097">
        <v>1</v>
      </c>
      <c r="D42097">
        <f t="shared" si="657"/>
        <v>2.0319250875539825</v>
      </c>
    </row>
    <row r="42098" spans="1:4" x14ac:dyDescent="0.25">
      <c r="A42098" s="1">
        <v>44139</v>
      </c>
      <c r="B42098">
        <v>2</v>
      </c>
      <c r="D42098">
        <f t="shared" si="657"/>
        <v>1.3095775262661948</v>
      </c>
    </row>
    <row r="42099" spans="1:4" x14ac:dyDescent="0.25">
      <c r="A42099" s="1">
        <v>44139</v>
      </c>
      <c r="B42099">
        <v>2</v>
      </c>
      <c r="D42099">
        <f t="shared" si="657"/>
        <v>1.7928732578798585</v>
      </c>
    </row>
    <row r="42100" spans="1:4" x14ac:dyDescent="0.25">
      <c r="A42100" s="1">
        <v>44144</v>
      </c>
      <c r="B42100">
        <v>1</v>
      </c>
      <c r="D42100">
        <f t="shared" si="657"/>
        <v>1.9378619773639576</v>
      </c>
    </row>
    <row r="42101" spans="1:4" x14ac:dyDescent="0.25">
      <c r="A42101" s="1">
        <v>44161</v>
      </c>
      <c r="B42101">
        <v>2</v>
      </c>
      <c r="D42101">
        <f t="shared" si="657"/>
        <v>1.2813585932091873</v>
      </c>
    </row>
    <row r="42102" spans="1:4" x14ac:dyDescent="0.25">
      <c r="A42102" s="1">
        <v>44112</v>
      </c>
      <c r="B42102">
        <v>1</v>
      </c>
      <c r="D42102">
        <f t="shared" si="657"/>
        <v>1.7844075779627562</v>
      </c>
    </row>
    <row r="42103" spans="1:4" x14ac:dyDescent="0.25">
      <c r="A42103" s="1">
        <v>44144</v>
      </c>
      <c r="B42103">
        <v>1</v>
      </c>
      <c r="D42103">
        <f t="shared" si="657"/>
        <v>1.2353222733888269</v>
      </c>
    </row>
    <row r="42104" spans="1:4" x14ac:dyDescent="0.25">
      <c r="A42104" s="1">
        <v>44139</v>
      </c>
      <c r="B42104">
        <v>1</v>
      </c>
      <c r="D42104">
        <f t="shared" si="657"/>
        <v>1.0705966820166481</v>
      </c>
    </row>
    <row r="42105" spans="1:4" x14ac:dyDescent="0.25">
      <c r="A42105" s="1">
        <v>44172</v>
      </c>
      <c r="B42105">
        <v>16</v>
      </c>
      <c r="D42105">
        <f t="shared" si="657"/>
        <v>1.0211790046049944</v>
      </c>
    </row>
    <row r="42106" spans="1:4" x14ac:dyDescent="0.25">
      <c r="A42106" s="1">
        <v>44110</v>
      </c>
      <c r="B42106">
        <v>4</v>
      </c>
      <c r="D42106">
        <f t="shared" si="657"/>
        <v>11.506353701381498</v>
      </c>
    </row>
    <row r="42107" spans="1:4" x14ac:dyDescent="0.25">
      <c r="A42107" s="1">
        <v>44116</v>
      </c>
      <c r="B42107">
        <v>1</v>
      </c>
      <c r="D42107">
        <f t="shared" si="657"/>
        <v>6.2519061104144491</v>
      </c>
    </row>
    <row r="42108" spans="1:4" x14ac:dyDescent="0.25">
      <c r="A42108" s="1">
        <v>44179</v>
      </c>
      <c r="B42108">
        <v>2</v>
      </c>
      <c r="D42108">
        <f t="shared" si="657"/>
        <v>2.5755718331243349</v>
      </c>
    </row>
    <row r="42109" spans="1:4" x14ac:dyDescent="0.25">
      <c r="A42109" s="1">
        <v>44152</v>
      </c>
      <c r="B42109">
        <v>2</v>
      </c>
      <c r="D42109">
        <f t="shared" si="657"/>
        <v>2.1726715499373004</v>
      </c>
    </row>
    <row r="42110" spans="1:4" x14ac:dyDescent="0.25">
      <c r="A42110" s="1">
        <v>44153</v>
      </c>
      <c r="B42110">
        <v>1</v>
      </c>
      <c r="D42110">
        <f t="shared" si="657"/>
        <v>2.0518014649811902</v>
      </c>
    </row>
    <row r="42111" spans="1:4" x14ac:dyDescent="0.25">
      <c r="A42111" s="1">
        <v>44105</v>
      </c>
      <c r="B42111">
        <v>8</v>
      </c>
      <c r="D42111">
        <f t="shared" si="657"/>
        <v>1.3155404394943571</v>
      </c>
    </row>
    <row r="42112" spans="1:4" x14ac:dyDescent="0.25">
      <c r="A42112" s="1">
        <v>44158</v>
      </c>
      <c r="B42112">
        <v>2</v>
      </c>
      <c r="D42112">
        <f t="shared" si="657"/>
        <v>5.9946621318483064</v>
      </c>
    </row>
    <row r="42113" spans="1:4" x14ac:dyDescent="0.25">
      <c r="A42113" s="1">
        <v>44124</v>
      </c>
      <c r="B42113">
        <v>2</v>
      </c>
      <c r="D42113">
        <f t="shared" si="657"/>
        <v>3.1983986395544921</v>
      </c>
    </row>
    <row r="42114" spans="1:4" x14ac:dyDescent="0.25">
      <c r="A42114" s="1">
        <v>44131</v>
      </c>
      <c r="B42114">
        <v>2</v>
      </c>
      <c r="D42114">
        <f t="shared" si="657"/>
        <v>2.3595195918663476</v>
      </c>
    </row>
    <row r="42115" spans="1:4" x14ac:dyDescent="0.25">
      <c r="A42115" s="1">
        <v>44117</v>
      </c>
      <c r="B42115">
        <v>1</v>
      </c>
      <c r="D42115">
        <f t="shared" si="657"/>
        <v>2.1078558775599046</v>
      </c>
    </row>
    <row r="42116" spans="1:4" x14ac:dyDescent="0.25">
      <c r="A42116" s="1">
        <v>44138</v>
      </c>
      <c r="B42116">
        <v>1</v>
      </c>
      <c r="D42116">
        <f t="shared" ref="D42116:D42179" si="658">($E$2*B42115+(1-$E$2)*D42115)</f>
        <v>1.3323567632679714</v>
      </c>
    </row>
    <row r="42117" spans="1:4" x14ac:dyDescent="0.25">
      <c r="A42117" s="1">
        <v>44112</v>
      </c>
      <c r="B42117">
        <v>4</v>
      </c>
      <c r="D42117">
        <f t="shared" si="658"/>
        <v>1.0997070289803914</v>
      </c>
    </row>
    <row r="42118" spans="1:4" x14ac:dyDescent="0.25">
      <c r="A42118" s="1">
        <v>44141</v>
      </c>
      <c r="B42118">
        <v>2</v>
      </c>
      <c r="D42118">
        <f t="shared" si="658"/>
        <v>3.1299121086941173</v>
      </c>
    </row>
    <row r="42119" spans="1:4" x14ac:dyDescent="0.25">
      <c r="A42119" s="1">
        <v>44167</v>
      </c>
      <c r="B42119">
        <v>4</v>
      </c>
      <c r="D42119">
        <f t="shared" si="658"/>
        <v>2.3389736326082353</v>
      </c>
    </row>
    <row r="42120" spans="1:4" x14ac:dyDescent="0.25">
      <c r="A42120" s="1">
        <v>44109</v>
      </c>
      <c r="B42120">
        <v>2</v>
      </c>
      <c r="D42120">
        <f t="shared" si="658"/>
        <v>3.5016920897824706</v>
      </c>
    </row>
    <row r="42121" spans="1:4" x14ac:dyDescent="0.25">
      <c r="A42121" s="1">
        <v>44165</v>
      </c>
      <c r="B42121">
        <v>2</v>
      </c>
      <c r="D42121">
        <f t="shared" si="658"/>
        <v>2.4505076269347414</v>
      </c>
    </row>
    <row r="42122" spans="1:4" x14ac:dyDescent="0.25">
      <c r="A42122" s="1">
        <v>44133</v>
      </c>
      <c r="B42122">
        <v>1</v>
      </c>
      <c r="D42122">
        <f t="shared" si="658"/>
        <v>2.1351522880804223</v>
      </c>
    </row>
    <row r="42123" spans="1:4" x14ac:dyDescent="0.25">
      <c r="A42123" s="1">
        <v>44118</v>
      </c>
      <c r="B42123">
        <v>2</v>
      </c>
      <c r="D42123">
        <f t="shared" si="658"/>
        <v>1.3405456864241267</v>
      </c>
    </row>
    <row r="42124" spans="1:4" x14ac:dyDescent="0.25">
      <c r="A42124" s="1">
        <v>44176</v>
      </c>
      <c r="B42124">
        <v>2</v>
      </c>
      <c r="D42124">
        <f t="shared" si="658"/>
        <v>1.802163705927238</v>
      </c>
    </row>
    <row r="42125" spans="1:4" x14ac:dyDescent="0.25">
      <c r="A42125" s="1">
        <v>44166</v>
      </c>
      <c r="B42125">
        <v>8</v>
      </c>
      <c r="D42125">
        <f t="shared" si="658"/>
        <v>1.9406491117781712</v>
      </c>
    </row>
    <row r="42126" spans="1:4" x14ac:dyDescent="0.25">
      <c r="A42126" s="1">
        <v>44160</v>
      </c>
      <c r="B42126">
        <v>1</v>
      </c>
      <c r="D42126">
        <f t="shared" si="658"/>
        <v>6.1821947335334508</v>
      </c>
    </row>
    <row r="42127" spans="1:4" x14ac:dyDescent="0.25">
      <c r="A42127" s="1">
        <v>44181</v>
      </c>
      <c r="B42127">
        <v>6</v>
      </c>
      <c r="D42127">
        <f t="shared" si="658"/>
        <v>2.5546584200600355</v>
      </c>
    </row>
    <row r="42128" spans="1:4" x14ac:dyDescent="0.25">
      <c r="A42128" s="1">
        <v>44173</v>
      </c>
      <c r="B42128">
        <v>1</v>
      </c>
      <c r="D42128">
        <f t="shared" si="658"/>
        <v>4.9663975260180102</v>
      </c>
    </row>
    <row r="42129" spans="1:4" x14ac:dyDescent="0.25">
      <c r="A42129" s="1">
        <v>44180</v>
      </c>
      <c r="B42129">
        <v>10</v>
      </c>
      <c r="D42129">
        <f t="shared" si="658"/>
        <v>2.1899192578054034</v>
      </c>
    </row>
    <row r="42130" spans="1:4" x14ac:dyDescent="0.25">
      <c r="A42130" s="1">
        <v>44120</v>
      </c>
      <c r="B42130">
        <v>1</v>
      </c>
      <c r="D42130">
        <f t="shared" si="658"/>
        <v>7.6569757773416214</v>
      </c>
    </row>
    <row r="42131" spans="1:4" x14ac:dyDescent="0.25">
      <c r="A42131" s="1">
        <v>44146</v>
      </c>
      <c r="B42131">
        <v>4</v>
      </c>
      <c r="D42131">
        <f t="shared" si="658"/>
        <v>2.9970927332024866</v>
      </c>
    </row>
    <row r="42132" spans="1:4" x14ac:dyDescent="0.25">
      <c r="A42132" s="1">
        <v>44175</v>
      </c>
      <c r="B42132">
        <v>2</v>
      </c>
      <c r="D42132">
        <f t="shared" si="658"/>
        <v>3.6991278199607458</v>
      </c>
    </row>
    <row r="42133" spans="1:4" x14ac:dyDescent="0.25">
      <c r="A42133" s="1">
        <v>44173</v>
      </c>
      <c r="B42133">
        <v>2</v>
      </c>
      <c r="D42133">
        <f t="shared" si="658"/>
        <v>2.5097383459882239</v>
      </c>
    </row>
    <row r="42134" spans="1:4" x14ac:dyDescent="0.25">
      <c r="A42134" s="1">
        <v>44123</v>
      </c>
      <c r="B42134">
        <v>2</v>
      </c>
      <c r="D42134">
        <f t="shared" si="658"/>
        <v>2.1529215037964673</v>
      </c>
    </row>
    <row r="42135" spans="1:4" x14ac:dyDescent="0.25">
      <c r="A42135" s="1">
        <v>44123</v>
      </c>
      <c r="B42135">
        <v>2</v>
      </c>
      <c r="D42135">
        <f t="shared" si="658"/>
        <v>2.0458764511389402</v>
      </c>
    </row>
    <row r="42136" spans="1:4" x14ac:dyDescent="0.25">
      <c r="A42136" s="1">
        <v>44112</v>
      </c>
      <c r="B42136">
        <v>1</v>
      </c>
      <c r="D42136">
        <f t="shared" si="658"/>
        <v>2.0137629353416822</v>
      </c>
    </row>
    <row r="42137" spans="1:4" x14ac:dyDescent="0.25">
      <c r="A42137" s="1">
        <v>44151</v>
      </c>
      <c r="B42137">
        <v>2</v>
      </c>
      <c r="D42137">
        <f t="shared" si="658"/>
        <v>1.3041288806025046</v>
      </c>
    </row>
    <row r="42138" spans="1:4" x14ac:dyDescent="0.25">
      <c r="A42138" s="1">
        <v>44146</v>
      </c>
      <c r="B42138">
        <v>2</v>
      </c>
      <c r="D42138">
        <f t="shared" si="658"/>
        <v>1.7912386641807514</v>
      </c>
    </row>
    <row r="42139" spans="1:4" x14ac:dyDescent="0.25">
      <c r="A42139" s="1">
        <v>44180</v>
      </c>
      <c r="B42139">
        <v>8</v>
      </c>
      <c r="D42139">
        <f t="shared" si="658"/>
        <v>1.9373715992542255</v>
      </c>
    </row>
    <row r="42140" spans="1:4" x14ac:dyDescent="0.25">
      <c r="A42140" s="1">
        <v>44173</v>
      </c>
      <c r="B42140">
        <v>3</v>
      </c>
      <c r="D42140">
        <f t="shared" si="658"/>
        <v>6.1812114797762678</v>
      </c>
    </row>
    <row r="42141" spans="1:4" x14ac:dyDescent="0.25">
      <c r="A42141" s="1">
        <v>44167</v>
      </c>
      <c r="B42141">
        <v>1</v>
      </c>
      <c r="D42141">
        <f t="shared" si="658"/>
        <v>3.9543634439328805</v>
      </c>
    </row>
    <row r="42142" spans="1:4" x14ac:dyDescent="0.25">
      <c r="A42142" s="1">
        <v>44110</v>
      </c>
      <c r="B42142">
        <v>1</v>
      </c>
      <c r="D42142">
        <f t="shared" si="658"/>
        <v>1.8863090331798642</v>
      </c>
    </row>
    <row r="42143" spans="1:4" x14ac:dyDescent="0.25">
      <c r="A42143" s="1">
        <v>44158</v>
      </c>
      <c r="B42143">
        <v>1</v>
      </c>
      <c r="D42143">
        <f t="shared" si="658"/>
        <v>1.2658927099539592</v>
      </c>
    </row>
    <row r="42144" spans="1:4" x14ac:dyDescent="0.25">
      <c r="A42144" s="1">
        <v>44112</v>
      </c>
      <c r="B42144">
        <v>2</v>
      </c>
      <c r="D42144">
        <f t="shared" si="658"/>
        <v>1.0797678129861878</v>
      </c>
    </row>
    <row r="42145" spans="1:4" x14ac:dyDescent="0.25">
      <c r="A42145" s="1">
        <v>44140</v>
      </c>
      <c r="B42145">
        <v>6</v>
      </c>
      <c r="D42145">
        <f t="shared" si="658"/>
        <v>1.7239303438958564</v>
      </c>
    </row>
    <row r="42146" spans="1:4" x14ac:dyDescent="0.25">
      <c r="A42146" s="1">
        <v>44109</v>
      </c>
      <c r="B42146">
        <v>4</v>
      </c>
      <c r="D42146">
        <f t="shared" si="658"/>
        <v>4.717179103168756</v>
      </c>
    </row>
    <row r="42147" spans="1:4" x14ac:dyDescent="0.25">
      <c r="A42147" s="1">
        <v>44118</v>
      </c>
      <c r="B42147">
        <v>1</v>
      </c>
      <c r="D42147">
        <f t="shared" si="658"/>
        <v>4.2151537309506271</v>
      </c>
    </row>
    <row r="42148" spans="1:4" x14ac:dyDescent="0.25">
      <c r="A42148" s="1">
        <v>44127</v>
      </c>
      <c r="B42148">
        <v>1</v>
      </c>
      <c r="D42148">
        <f t="shared" si="658"/>
        <v>1.9645461192851883</v>
      </c>
    </row>
    <row r="42149" spans="1:4" x14ac:dyDescent="0.25">
      <c r="A42149" s="1">
        <v>44172</v>
      </c>
      <c r="B42149">
        <v>1</v>
      </c>
      <c r="D42149">
        <f t="shared" si="658"/>
        <v>1.2893638357855566</v>
      </c>
    </row>
    <row r="42150" spans="1:4" x14ac:dyDescent="0.25">
      <c r="A42150" s="1">
        <v>44148</v>
      </c>
      <c r="B42150">
        <v>2</v>
      </c>
      <c r="D42150">
        <f t="shared" si="658"/>
        <v>1.086809150735667</v>
      </c>
    </row>
    <row r="42151" spans="1:4" x14ac:dyDescent="0.25">
      <c r="A42151" s="1">
        <v>44112</v>
      </c>
      <c r="B42151">
        <v>2</v>
      </c>
      <c r="D42151">
        <f t="shared" si="658"/>
        <v>1.7260427452207001</v>
      </c>
    </row>
    <row r="42152" spans="1:4" x14ac:dyDescent="0.25">
      <c r="A42152" s="1">
        <v>44138</v>
      </c>
      <c r="B42152">
        <v>1</v>
      </c>
      <c r="D42152">
        <f t="shared" si="658"/>
        <v>1.91781282356621</v>
      </c>
    </row>
    <row r="42153" spans="1:4" x14ac:dyDescent="0.25">
      <c r="A42153" s="1">
        <v>44151</v>
      </c>
      <c r="B42153">
        <v>4</v>
      </c>
      <c r="D42153">
        <f t="shared" si="658"/>
        <v>1.275343847069863</v>
      </c>
    </row>
    <row r="42154" spans="1:4" x14ac:dyDescent="0.25">
      <c r="A42154" s="1">
        <v>44126</v>
      </c>
      <c r="B42154">
        <v>2</v>
      </c>
      <c r="D42154">
        <f t="shared" si="658"/>
        <v>3.182603154120959</v>
      </c>
    </row>
    <row r="42155" spans="1:4" x14ac:dyDescent="0.25">
      <c r="A42155" s="1">
        <v>44146</v>
      </c>
      <c r="B42155">
        <v>8</v>
      </c>
      <c r="D42155">
        <f t="shared" si="658"/>
        <v>2.3547809462362879</v>
      </c>
    </row>
    <row r="42156" spans="1:4" x14ac:dyDescent="0.25">
      <c r="A42156" s="1">
        <v>44141</v>
      </c>
      <c r="B42156">
        <v>1</v>
      </c>
      <c r="D42156">
        <f t="shared" si="658"/>
        <v>6.3064342838708862</v>
      </c>
    </row>
    <row r="42157" spans="1:4" x14ac:dyDescent="0.25">
      <c r="A42157" s="1">
        <v>44119</v>
      </c>
      <c r="B42157">
        <v>1</v>
      </c>
      <c r="D42157">
        <f t="shared" si="658"/>
        <v>2.5919302851612658</v>
      </c>
    </row>
    <row r="42158" spans="1:4" x14ac:dyDescent="0.25">
      <c r="A42158" s="1">
        <v>44109</v>
      </c>
      <c r="B42158">
        <v>2</v>
      </c>
      <c r="D42158">
        <f t="shared" si="658"/>
        <v>1.4775790855483799</v>
      </c>
    </row>
    <row r="42159" spans="1:4" x14ac:dyDescent="0.25">
      <c r="A42159" s="1">
        <v>44116</v>
      </c>
      <c r="B42159">
        <v>1</v>
      </c>
      <c r="D42159">
        <f t="shared" si="658"/>
        <v>1.843273725664514</v>
      </c>
    </row>
    <row r="42160" spans="1:4" x14ac:dyDescent="0.25">
      <c r="A42160" s="1">
        <v>44131</v>
      </c>
      <c r="B42160">
        <v>1</v>
      </c>
      <c r="D42160">
        <f t="shared" si="658"/>
        <v>1.2529821176993541</v>
      </c>
    </row>
    <row r="42161" spans="1:4" x14ac:dyDescent="0.25">
      <c r="A42161" s="1">
        <v>44126</v>
      </c>
      <c r="B42161">
        <v>1</v>
      </c>
      <c r="D42161">
        <f t="shared" si="658"/>
        <v>1.0758946353098062</v>
      </c>
    </row>
    <row r="42162" spans="1:4" x14ac:dyDescent="0.25">
      <c r="A42162" s="1">
        <v>44172</v>
      </c>
      <c r="B42162">
        <v>3</v>
      </c>
      <c r="D42162">
        <f t="shared" si="658"/>
        <v>1.0227683905929419</v>
      </c>
    </row>
    <row r="42163" spans="1:4" x14ac:dyDescent="0.25">
      <c r="A42163" s="1">
        <v>44126</v>
      </c>
      <c r="B42163">
        <v>2</v>
      </c>
      <c r="D42163">
        <f t="shared" si="658"/>
        <v>2.4068305171778821</v>
      </c>
    </row>
    <row r="42164" spans="1:4" x14ac:dyDescent="0.25">
      <c r="A42164" s="1">
        <v>44165</v>
      </c>
      <c r="B42164">
        <v>2</v>
      </c>
      <c r="D42164">
        <f t="shared" si="658"/>
        <v>2.1220491551533645</v>
      </c>
    </row>
    <row r="42165" spans="1:4" x14ac:dyDescent="0.25">
      <c r="A42165" s="1">
        <v>44146</v>
      </c>
      <c r="B42165">
        <v>1</v>
      </c>
      <c r="D42165">
        <f t="shared" si="658"/>
        <v>2.0366147465460092</v>
      </c>
    </row>
    <row r="42166" spans="1:4" x14ac:dyDescent="0.25">
      <c r="A42166" s="1">
        <v>44147</v>
      </c>
      <c r="B42166">
        <v>1</v>
      </c>
      <c r="D42166">
        <f t="shared" si="658"/>
        <v>1.3109844239638027</v>
      </c>
    </row>
    <row r="42167" spans="1:4" x14ac:dyDescent="0.25">
      <c r="A42167" s="1">
        <v>44124</v>
      </c>
      <c r="B42167">
        <v>1</v>
      </c>
      <c r="D42167">
        <f t="shared" si="658"/>
        <v>1.0932953271891408</v>
      </c>
    </row>
    <row r="42168" spans="1:4" x14ac:dyDescent="0.25">
      <c r="A42168" s="1">
        <v>44120</v>
      </c>
      <c r="B42168">
        <v>2</v>
      </c>
      <c r="D42168">
        <f t="shared" si="658"/>
        <v>1.0279885981567423</v>
      </c>
    </row>
    <row r="42169" spans="1:4" x14ac:dyDescent="0.25">
      <c r="A42169" s="1">
        <v>44141</v>
      </c>
      <c r="B42169">
        <v>1</v>
      </c>
      <c r="D42169">
        <f t="shared" si="658"/>
        <v>1.7083965794470226</v>
      </c>
    </row>
    <row r="42170" spans="1:4" x14ac:dyDescent="0.25">
      <c r="A42170" s="1">
        <v>44140</v>
      </c>
      <c r="B42170">
        <v>6</v>
      </c>
      <c r="D42170">
        <f t="shared" si="658"/>
        <v>1.2125189738341069</v>
      </c>
    </row>
    <row r="42171" spans="1:4" x14ac:dyDescent="0.25">
      <c r="A42171" s="1">
        <v>44154</v>
      </c>
      <c r="B42171">
        <v>2</v>
      </c>
      <c r="D42171">
        <f t="shared" si="658"/>
        <v>4.5637556921502318</v>
      </c>
    </row>
    <row r="42172" spans="1:4" x14ac:dyDescent="0.25">
      <c r="A42172" s="1">
        <v>44154</v>
      </c>
      <c r="B42172">
        <v>4</v>
      </c>
      <c r="D42172">
        <f t="shared" si="658"/>
        <v>2.7691267076450696</v>
      </c>
    </row>
    <row r="42173" spans="1:4" x14ac:dyDescent="0.25">
      <c r="A42173" s="1">
        <v>44165</v>
      </c>
      <c r="B42173">
        <v>4</v>
      </c>
      <c r="D42173">
        <f t="shared" si="658"/>
        <v>3.6307380122935209</v>
      </c>
    </row>
    <row r="42174" spans="1:4" x14ac:dyDescent="0.25">
      <c r="A42174" s="1">
        <v>44158</v>
      </c>
      <c r="B42174">
        <v>1</v>
      </c>
      <c r="D42174">
        <f t="shared" si="658"/>
        <v>3.8892214036880564</v>
      </c>
    </row>
    <row r="42175" spans="1:4" x14ac:dyDescent="0.25">
      <c r="A42175" s="1">
        <v>44140</v>
      </c>
      <c r="B42175">
        <v>4</v>
      </c>
      <c r="D42175">
        <f t="shared" si="658"/>
        <v>1.866766421106417</v>
      </c>
    </row>
    <row r="42176" spans="1:4" x14ac:dyDescent="0.25">
      <c r="A42176" s="1">
        <v>44117</v>
      </c>
      <c r="B42176">
        <v>2</v>
      </c>
      <c r="D42176">
        <f t="shared" si="658"/>
        <v>3.3600299263319249</v>
      </c>
    </row>
    <row r="42177" spans="1:4" x14ac:dyDescent="0.25">
      <c r="A42177" s="1">
        <v>44169</v>
      </c>
      <c r="B42177">
        <v>1</v>
      </c>
      <c r="D42177">
        <f t="shared" si="658"/>
        <v>2.4080089778995775</v>
      </c>
    </row>
    <row r="42178" spans="1:4" x14ac:dyDescent="0.25">
      <c r="A42178" s="1">
        <v>44148</v>
      </c>
      <c r="B42178">
        <v>1</v>
      </c>
      <c r="D42178">
        <f t="shared" si="658"/>
        <v>1.4224026933698735</v>
      </c>
    </row>
    <row r="42179" spans="1:4" x14ac:dyDescent="0.25">
      <c r="A42179" s="1">
        <v>44138</v>
      </c>
      <c r="B42179">
        <v>1</v>
      </c>
      <c r="D42179">
        <f t="shared" si="658"/>
        <v>1.1267208080109621</v>
      </c>
    </row>
    <row r="42180" spans="1:4" x14ac:dyDescent="0.25">
      <c r="A42180" s="1">
        <v>44183</v>
      </c>
      <c r="B42180">
        <v>2</v>
      </c>
      <c r="D42180">
        <f t="shared" ref="D42180:D42243" si="659">($E$2*B42179+(1-$E$2)*D42179)</f>
        <v>1.0380162424032886</v>
      </c>
    </row>
    <row r="42181" spans="1:4" x14ac:dyDescent="0.25">
      <c r="A42181" s="1">
        <v>44161</v>
      </c>
      <c r="B42181">
        <v>2</v>
      </c>
      <c r="D42181">
        <f t="shared" si="659"/>
        <v>1.7114048727209865</v>
      </c>
    </row>
    <row r="42182" spans="1:4" x14ac:dyDescent="0.25">
      <c r="A42182" s="1">
        <v>44153</v>
      </c>
      <c r="B42182">
        <v>1</v>
      </c>
      <c r="D42182">
        <f t="shared" si="659"/>
        <v>1.9134214618162959</v>
      </c>
    </row>
    <row r="42183" spans="1:4" x14ac:dyDescent="0.25">
      <c r="A42183" s="1">
        <v>44167</v>
      </c>
      <c r="B42183">
        <v>2</v>
      </c>
      <c r="D42183">
        <f t="shared" si="659"/>
        <v>1.274026438544889</v>
      </c>
    </row>
    <row r="42184" spans="1:4" x14ac:dyDescent="0.25">
      <c r="A42184" s="1">
        <v>44133</v>
      </c>
      <c r="B42184">
        <v>1</v>
      </c>
      <c r="D42184">
        <f t="shared" si="659"/>
        <v>1.7822079315634667</v>
      </c>
    </row>
    <row r="42185" spans="1:4" x14ac:dyDescent="0.25">
      <c r="A42185" s="1">
        <v>44106</v>
      </c>
      <c r="B42185">
        <v>1</v>
      </c>
      <c r="D42185">
        <f t="shared" si="659"/>
        <v>1.2346623794690399</v>
      </c>
    </row>
    <row r="42186" spans="1:4" x14ac:dyDescent="0.25">
      <c r="A42186" s="1">
        <v>44123</v>
      </c>
      <c r="B42186">
        <v>1</v>
      </c>
      <c r="D42186">
        <f t="shared" si="659"/>
        <v>1.0703987138407121</v>
      </c>
    </row>
    <row r="42187" spans="1:4" x14ac:dyDescent="0.25">
      <c r="A42187" s="1">
        <v>44127</v>
      </c>
      <c r="B42187">
        <v>1</v>
      </c>
      <c r="D42187">
        <f t="shared" si="659"/>
        <v>1.0211196141522136</v>
      </c>
    </row>
    <row r="42188" spans="1:4" x14ac:dyDescent="0.25">
      <c r="A42188" s="1">
        <v>44159</v>
      </c>
      <c r="B42188">
        <v>1</v>
      </c>
      <c r="D42188">
        <f t="shared" si="659"/>
        <v>1.0063358842456642</v>
      </c>
    </row>
    <row r="42189" spans="1:4" x14ac:dyDescent="0.25">
      <c r="A42189" s="1">
        <v>44146</v>
      </c>
      <c r="B42189">
        <v>2</v>
      </c>
      <c r="D42189">
        <f t="shared" si="659"/>
        <v>1.0019007652736993</v>
      </c>
    </row>
    <row r="42190" spans="1:4" x14ac:dyDescent="0.25">
      <c r="A42190" s="1">
        <v>44169</v>
      </c>
      <c r="B42190">
        <v>1</v>
      </c>
      <c r="D42190">
        <f t="shared" si="659"/>
        <v>1.7005702295821097</v>
      </c>
    </row>
    <row r="42191" spans="1:4" x14ac:dyDescent="0.25">
      <c r="A42191" s="1">
        <v>44162</v>
      </c>
      <c r="B42191">
        <v>1</v>
      </c>
      <c r="D42191">
        <f t="shared" si="659"/>
        <v>1.210171068874633</v>
      </c>
    </row>
    <row r="42192" spans="1:4" x14ac:dyDescent="0.25">
      <c r="A42192" s="1">
        <v>44141</v>
      </c>
      <c r="B42192">
        <v>1</v>
      </c>
      <c r="D42192">
        <f t="shared" si="659"/>
        <v>1.0630513206623899</v>
      </c>
    </row>
    <row r="42193" spans="1:4" x14ac:dyDescent="0.25">
      <c r="A42193" s="1">
        <v>44159</v>
      </c>
      <c r="B42193">
        <v>2</v>
      </c>
      <c r="D42193">
        <f t="shared" si="659"/>
        <v>1.018915396198717</v>
      </c>
    </row>
    <row r="42194" spans="1:4" x14ac:dyDescent="0.25">
      <c r="A42194" s="1">
        <v>44159</v>
      </c>
      <c r="B42194">
        <v>2</v>
      </c>
      <c r="D42194">
        <f t="shared" si="659"/>
        <v>1.705674618859615</v>
      </c>
    </row>
    <row r="42195" spans="1:4" x14ac:dyDescent="0.25">
      <c r="A42195" s="1">
        <v>44132</v>
      </c>
      <c r="B42195">
        <v>1</v>
      </c>
      <c r="D42195">
        <f t="shared" si="659"/>
        <v>1.9117023856578845</v>
      </c>
    </row>
    <row r="42196" spans="1:4" x14ac:dyDescent="0.25">
      <c r="A42196" s="1">
        <v>44165</v>
      </c>
      <c r="B42196">
        <v>2</v>
      </c>
      <c r="D42196">
        <f t="shared" si="659"/>
        <v>1.2735107156973653</v>
      </c>
    </row>
    <row r="42197" spans="1:4" x14ac:dyDescent="0.25">
      <c r="A42197" s="1">
        <v>44132</v>
      </c>
      <c r="B42197">
        <v>2</v>
      </c>
      <c r="D42197">
        <f t="shared" si="659"/>
        <v>1.7820532147092096</v>
      </c>
    </row>
    <row r="42198" spans="1:4" x14ac:dyDescent="0.25">
      <c r="A42198" s="1">
        <v>44118</v>
      </c>
      <c r="B42198">
        <v>2</v>
      </c>
      <c r="D42198">
        <f t="shared" si="659"/>
        <v>1.934615964412763</v>
      </c>
    </row>
    <row r="42199" spans="1:4" x14ac:dyDescent="0.25">
      <c r="A42199" s="1">
        <v>44166</v>
      </c>
      <c r="B42199">
        <v>2</v>
      </c>
      <c r="D42199">
        <f t="shared" si="659"/>
        <v>1.9803847893238289</v>
      </c>
    </row>
    <row r="42200" spans="1:4" x14ac:dyDescent="0.25">
      <c r="A42200" s="1">
        <v>44152</v>
      </c>
      <c r="B42200">
        <v>8</v>
      </c>
      <c r="D42200">
        <f t="shared" si="659"/>
        <v>1.9941154367971485</v>
      </c>
    </row>
    <row r="42201" spans="1:4" x14ac:dyDescent="0.25">
      <c r="A42201" s="1">
        <v>44117</v>
      </c>
      <c r="B42201">
        <v>1</v>
      </c>
      <c r="D42201">
        <f t="shared" si="659"/>
        <v>6.1982346310391438</v>
      </c>
    </row>
    <row r="42202" spans="1:4" x14ac:dyDescent="0.25">
      <c r="A42202" s="1">
        <v>44113</v>
      </c>
      <c r="B42202">
        <v>1</v>
      </c>
      <c r="D42202">
        <f t="shared" si="659"/>
        <v>2.5594703893117434</v>
      </c>
    </row>
    <row r="42203" spans="1:4" x14ac:dyDescent="0.25">
      <c r="A42203" s="1">
        <v>44140</v>
      </c>
      <c r="B42203">
        <v>1</v>
      </c>
      <c r="D42203">
        <f t="shared" si="659"/>
        <v>1.4678411167935232</v>
      </c>
    </row>
    <row r="42204" spans="1:4" x14ac:dyDescent="0.25">
      <c r="A42204" s="1">
        <v>44167</v>
      </c>
      <c r="B42204">
        <v>1</v>
      </c>
      <c r="D42204">
        <f t="shared" si="659"/>
        <v>1.1403523350380569</v>
      </c>
    </row>
    <row r="42205" spans="1:4" x14ac:dyDescent="0.25">
      <c r="A42205" s="1">
        <v>44117</v>
      </c>
      <c r="B42205">
        <v>2</v>
      </c>
      <c r="D42205">
        <f t="shared" si="659"/>
        <v>1.0421057005114172</v>
      </c>
    </row>
    <row r="42206" spans="1:4" x14ac:dyDescent="0.25">
      <c r="A42206" s="1">
        <v>44145</v>
      </c>
      <c r="B42206">
        <v>2</v>
      </c>
      <c r="D42206">
        <f t="shared" si="659"/>
        <v>1.712631710153425</v>
      </c>
    </row>
    <row r="42207" spans="1:4" x14ac:dyDescent="0.25">
      <c r="A42207" s="1">
        <v>44139</v>
      </c>
      <c r="B42207">
        <v>2</v>
      </c>
      <c r="D42207">
        <f t="shared" si="659"/>
        <v>1.9137895130460274</v>
      </c>
    </row>
    <row r="42208" spans="1:4" x14ac:dyDescent="0.25">
      <c r="A42208" s="1">
        <v>44166</v>
      </c>
      <c r="B42208">
        <v>13</v>
      </c>
      <c r="D42208">
        <f t="shared" si="659"/>
        <v>1.9741368539138082</v>
      </c>
    </row>
    <row r="42209" spans="1:4" x14ac:dyDescent="0.25">
      <c r="A42209" s="1">
        <v>44137</v>
      </c>
      <c r="B42209">
        <v>1</v>
      </c>
      <c r="D42209">
        <f t="shared" si="659"/>
        <v>9.6922410561741419</v>
      </c>
    </row>
    <row r="42210" spans="1:4" x14ac:dyDescent="0.25">
      <c r="A42210" s="1">
        <v>44113</v>
      </c>
      <c r="B42210">
        <v>2</v>
      </c>
      <c r="D42210">
        <f t="shared" si="659"/>
        <v>3.6076723168522431</v>
      </c>
    </row>
    <row r="42211" spans="1:4" x14ac:dyDescent="0.25">
      <c r="A42211" s="1">
        <v>44117</v>
      </c>
      <c r="B42211">
        <v>1</v>
      </c>
      <c r="D42211">
        <f t="shared" si="659"/>
        <v>2.4823016950556731</v>
      </c>
    </row>
    <row r="42212" spans="1:4" x14ac:dyDescent="0.25">
      <c r="A42212" s="1">
        <v>44134</v>
      </c>
      <c r="B42212">
        <v>4</v>
      </c>
      <c r="D42212">
        <f t="shared" si="659"/>
        <v>1.4446905085167021</v>
      </c>
    </row>
    <row r="42213" spans="1:4" x14ac:dyDescent="0.25">
      <c r="A42213" s="1">
        <v>44173</v>
      </c>
      <c r="B42213">
        <v>2</v>
      </c>
      <c r="D42213">
        <f t="shared" si="659"/>
        <v>3.2334071525550105</v>
      </c>
    </row>
    <row r="42214" spans="1:4" x14ac:dyDescent="0.25">
      <c r="A42214" s="1">
        <v>44159</v>
      </c>
      <c r="B42214">
        <v>1</v>
      </c>
      <c r="D42214">
        <f t="shared" si="659"/>
        <v>2.3700221457665034</v>
      </c>
    </row>
    <row r="42215" spans="1:4" x14ac:dyDescent="0.25">
      <c r="A42215" s="1">
        <v>44158</v>
      </c>
      <c r="B42215">
        <v>2</v>
      </c>
      <c r="D42215">
        <f t="shared" si="659"/>
        <v>1.4110066437299511</v>
      </c>
    </row>
    <row r="42216" spans="1:4" x14ac:dyDescent="0.25">
      <c r="A42216" s="1">
        <v>44117</v>
      </c>
      <c r="B42216">
        <v>1</v>
      </c>
      <c r="D42216">
        <f t="shared" si="659"/>
        <v>1.8233019931189853</v>
      </c>
    </row>
    <row r="42217" spans="1:4" x14ac:dyDescent="0.25">
      <c r="A42217" s="1">
        <v>44145</v>
      </c>
      <c r="B42217">
        <v>1</v>
      </c>
      <c r="D42217">
        <f t="shared" si="659"/>
        <v>1.2469905979356957</v>
      </c>
    </row>
    <row r="42218" spans="1:4" x14ac:dyDescent="0.25">
      <c r="A42218" s="1">
        <v>44117</v>
      </c>
      <c r="B42218">
        <v>4</v>
      </c>
      <c r="D42218">
        <f t="shared" si="659"/>
        <v>1.0740971793807086</v>
      </c>
    </row>
    <row r="42219" spans="1:4" x14ac:dyDescent="0.25">
      <c r="A42219" s="1">
        <v>44151</v>
      </c>
      <c r="B42219">
        <v>2</v>
      </c>
      <c r="D42219">
        <f t="shared" si="659"/>
        <v>3.1222291538142124</v>
      </c>
    </row>
    <row r="42220" spans="1:4" x14ac:dyDescent="0.25">
      <c r="A42220" s="1">
        <v>44106</v>
      </c>
      <c r="B42220">
        <v>1</v>
      </c>
      <c r="D42220">
        <f t="shared" si="659"/>
        <v>2.3366687461442637</v>
      </c>
    </row>
    <row r="42221" spans="1:4" x14ac:dyDescent="0.25">
      <c r="A42221" s="1">
        <v>44139</v>
      </c>
      <c r="B42221">
        <v>1</v>
      </c>
      <c r="D42221">
        <f t="shared" si="659"/>
        <v>1.4010006238432791</v>
      </c>
    </row>
    <row r="42222" spans="1:4" x14ac:dyDescent="0.25">
      <c r="A42222" s="1">
        <v>44141</v>
      </c>
      <c r="B42222">
        <v>2</v>
      </c>
      <c r="D42222">
        <f t="shared" si="659"/>
        <v>1.1203001871529836</v>
      </c>
    </row>
    <row r="42223" spans="1:4" x14ac:dyDescent="0.25">
      <c r="A42223" s="1">
        <v>44132</v>
      </c>
      <c r="B42223">
        <v>2</v>
      </c>
      <c r="D42223">
        <f t="shared" si="659"/>
        <v>1.736090056145895</v>
      </c>
    </row>
    <row r="42224" spans="1:4" x14ac:dyDescent="0.25">
      <c r="A42224" s="1">
        <v>44126</v>
      </c>
      <c r="B42224">
        <v>1</v>
      </c>
      <c r="D42224">
        <f t="shared" si="659"/>
        <v>1.9208270168437684</v>
      </c>
    </row>
    <row r="42225" spans="1:4" x14ac:dyDescent="0.25">
      <c r="A42225" s="1">
        <v>44166</v>
      </c>
      <c r="B42225">
        <v>2</v>
      </c>
      <c r="D42225">
        <f t="shared" si="659"/>
        <v>1.2762481050531305</v>
      </c>
    </row>
    <row r="42226" spans="1:4" x14ac:dyDescent="0.25">
      <c r="A42226" s="1">
        <v>44155</v>
      </c>
      <c r="B42226">
        <v>2</v>
      </c>
      <c r="D42226">
        <f t="shared" si="659"/>
        <v>1.7828744315159391</v>
      </c>
    </row>
    <row r="42227" spans="1:4" x14ac:dyDescent="0.25">
      <c r="A42227" s="1">
        <v>44140</v>
      </c>
      <c r="B42227">
        <v>2</v>
      </c>
      <c r="D42227">
        <f t="shared" si="659"/>
        <v>1.9348623294547818</v>
      </c>
    </row>
    <row r="42228" spans="1:4" x14ac:dyDescent="0.25">
      <c r="A42228" s="1">
        <v>44113</v>
      </c>
      <c r="B42228">
        <v>2</v>
      </c>
      <c r="D42228">
        <f t="shared" si="659"/>
        <v>1.9804586988364346</v>
      </c>
    </row>
    <row r="42229" spans="1:4" x14ac:dyDescent="0.25">
      <c r="A42229" s="1">
        <v>44111</v>
      </c>
      <c r="B42229">
        <v>1</v>
      </c>
      <c r="D42229">
        <f t="shared" si="659"/>
        <v>1.9941376096509305</v>
      </c>
    </row>
    <row r="42230" spans="1:4" x14ac:dyDescent="0.25">
      <c r="A42230" s="1">
        <v>44152</v>
      </c>
      <c r="B42230">
        <v>9</v>
      </c>
      <c r="D42230">
        <f t="shared" si="659"/>
        <v>1.2982412828952792</v>
      </c>
    </row>
    <row r="42231" spans="1:4" x14ac:dyDescent="0.25">
      <c r="A42231" s="1">
        <v>44124</v>
      </c>
      <c r="B42231">
        <v>1</v>
      </c>
      <c r="D42231">
        <f t="shared" si="659"/>
        <v>6.6894723848685835</v>
      </c>
    </row>
    <row r="42232" spans="1:4" x14ac:dyDescent="0.25">
      <c r="A42232" s="1">
        <v>44118</v>
      </c>
      <c r="B42232">
        <v>2</v>
      </c>
      <c r="D42232">
        <f t="shared" si="659"/>
        <v>2.7068417154605751</v>
      </c>
    </row>
    <row r="42233" spans="1:4" x14ac:dyDescent="0.25">
      <c r="A42233" s="1">
        <v>44109</v>
      </c>
      <c r="B42233">
        <v>1</v>
      </c>
      <c r="D42233">
        <f t="shared" si="659"/>
        <v>2.2120525146381724</v>
      </c>
    </row>
    <row r="42234" spans="1:4" x14ac:dyDescent="0.25">
      <c r="A42234" s="1">
        <v>44160</v>
      </c>
      <c r="B42234">
        <v>1</v>
      </c>
      <c r="D42234">
        <f t="shared" si="659"/>
        <v>1.3636157543914518</v>
      </c>
    </row>
    <row r="42235" spans="1:4" x14ac:dyDescent="0.25">
      <c r="A42235" s="1">
        <v>44120</v>
      </c>
      <c r="B42235">
        <v>2</v>
      </c>
      <c r="D42235">
        <f t="shared" si="659"/>
        <v>1.1090847263174355</v>
      </c>
    </row>
    <row r="42236" spans="1:4" x14ac:dyDescent="0.25">
      <c r="A42236" s="1">
        <v>44134</v>
      </c>
      <c r="B42236">
        <v>1</v>
      </c>
      <c r="D42236">
        <f t="shared" si="659"/>
        <v>1.7327254178952307</v>
      </c>
    </row>
    <row r="42237" spans="1:4" x14ac:dyDescent="0.25">
      <c r="A42237" s="1">
        <v>44154</v>
      </c>
      <c r="B42237">
        <v>2</v>
      </c>
      <c r="D42237">
        <f t="shared" si="659"/>
        <v>1.2198176253685693</v>
      </c>
    </row>
    <row r="42238" spans="1:4" x14ac:dyDescent="0.25">
      <c r="A42238" s="1">
        <v>44119</v>
      </c>
      <c r="B42238">
        <v>1</v>
      </c>
      <c r="D42238">
        <f t="shared" si="659"/>
        <v>1.7659452876105708</v>
      </c>
    </row>
    <row r="42239" spans="1:4" x14ac:dyDescent="0.25">
      <c r="A42239" s="1">
        <v>44116</v>
      </c>
      <c r="B42239">
        <v>1</v>
      </c>
      <c r="D42239">
        <f t="shared" si="659"/>
        <v>1.2297835862831712</v>
      </c>
    </row>
    <row r="42240" spans="1:4" x14ac:dyDescent="0.25">
      <c r="A42240" s="1">
        <v>44161</v>
      </c>
      <c r="B42240">
        <v>1</v>
      </c>
      <c r="D42240">
        <f t="shared" si="659"/>
        <v>1.0689350758849514</v>
      </c>
    </row>
    <row r="42241" spans="1:4" x14ac:dyDescent="0.25">
      <c r="A42241" s="1">
        <v>44113</v>
      </c>
      <c r="B42241">
        <v>1</v>
      </c>
      <c r="D42241">
        <f t="shared" si="659"/>
        <v>1.0206805227654854</v>
      </c>
    </row>
    <row r="42242" spans="1:4" x14ac:dyDescent="0.25">
      <c r="A42242" s="1">
        <v>44162</v>
      </c>
      <c r="B42242">
        <v>1</v>
      </c>
      <c r="D42242">
        <f t="shared" si="659"/>
        <v>1.0062041568296456</v>
      </c>
    </row>
    <row r="42243" spans="1:4" x14ac:dyDescent="0.25">
      <c r="A42243" s="1">
        <v>44137</v>
      </c>
      <c r="B42243">
        <v>1</v>
      </c>
      <c r="D42243">
        <f t="shared" si="659"/>
        <v>1.0018612470488937</v>
      </c>
    </row>
    <row r="42244" spans="1:4" x14ac:dyDescent="0.25">
      <c r="A42244" s="1">
        <v>44124</v>
      </c>
      <c r="B42244">
        <v>1</v>
      </c>
      <c r="D42244">
        <f t="shared" ref="D42244:D42307" si="660">($E$2*B42243+(1-$E$2)*D42243)</f>
        <v>1.000558374114668</v>
      </c>
    </row>
    <row r="42245" spans="1:4" x14ac:dyDescent="0.25">
      <c r="A42245" s="1">
        <v>44172</v>
      </c>
      <c r="B42245">
        <v>1</v>
      </c>
      <c r="D42245">
        <f t="shared" si="660"/>
        <v>1.0001675122344005</v>
      </c>
    </row>
    <row r="42246" spans="1:4" x14ac:dyDescent="0.25">
      <c r="A42246" s="1">
        <v>44112</v>
      </c>
      <c r="B42246">
        <v>1</v>
      </c>
      <c r="D42246">
        <f t="shared" si="660"/>
        <v>1.0000502536703202</v>
      </c>
    </row>
    <row r="42247" spans="1:4" x14ac:dyDescent="0.25">
      <c r="A42247" s="1">
        <v>44152</v>
      </c>
      <c r="B42247">
        <v>1</v>
      </c>
      <c r="D42247">
        <f t="shared" si="660"/>
        <v>1.000015076101096</v>
      </c>
    </row>
    <row r="42248" spans="1:4" x14ac:dyDescent="0.25">
      <c r="A42248" s="1">
        <v>44161</v>
      </c>
      <c r="B42248">
        <v>1</v>
      </c>
      <c r="D42248">
        <f t="shared" si="660"/>
        <v>1.0000045228303289</v>
      </c>
    </row>
    <row r="42249" spans="1:4" x14ac:dyDescent="0.25">
      <c r="A42249" s="1">
        <v>44133</v>
      </c>
      <c r="B42249">
        <v>1</v>
      </c>
      <c r="D42249">
        <f t="shared" si="660"/>
        <v>1.0000013568490986</v>
      </c>
    </row>
    <row r="42250" spans="1:4" x14ac:dyDescent="0.25">
      <c r="A42250" s="1">
        <v>44110</v>
      </c>
      <c r="B42250">
        <v>1</v>
      </c>
      <c r="D42250">
        <f t="shared" si="660"/>
        <v>1.0000004070547295</v>
      </c>
    </row>
    <row r="42251" spans="1:4" x14ac:dyDescent="0.25">
      <c r="A42251" s="1">
        <v>44173</v>
      </c>
      <c r="B42251">
        <v>1</v>
      </c>
      <c r="D42251">
        <f t="shared" si="660"/>
        <v>1.0000001221164188</v>
      </c>
    </row>
    <row r="42252" spans="1:4" x14ac:dyDescent="0.25">
      <c r="A42252" s="1">
        <v>44152</v>
      </c>
      <c r="B42252">
        <v>1</v>
      </c>
      <c r="D42252">
        <f t="shared" si="660"/>
        <v>1.0000000366349258</v>
      </c>
    </row>
    <row r="42253" spans="1:4" x14ac:dyDescent="0.25">
      <c r="A42253" s="1">
        <v>44161</v>
      </c>
      <c r="B42253">
        <v>1</v>
      </c>
      <c r="D42253">
        <f t="shared" si="660"/>
        <v>1.0000000109904779</v>
      </c>
    </row>
    <row r="42254" spans="1:4" x14ac:dyDescent="0.25">
      <c r="A42254" s="1">
        <v>44147</v>
      </c>
      <c r="B42254">
        <v>1</v>
      </c>
      <c r="D42254">
        <f t="shared" si="660"/>
        <v>1.0000000032971434</v>
      </c>
    </row>
    <row r="42255" spans="1:4" x14ac:dyDescent="0.25">
      <c r="A42255" s="1">
        <v>44124</v>
      </c>
      <c r="B42255">
        <v>2</v>
      </c>
      <c r="D42255">
        <f t="shared" si="660"/>
        <v>1.000000000989143</v>
      </c>
    </row>
    <row r="42256" spans="1:4" x14ac:dyDescent="0.25">
      <c r="A42256" s="1">
        <v>44172</v>
      </c>
      <c r="B42256">
        <v>1</v>
      </c>
      <c r="D42256">
        <f t="shared" si="660"/>
        <v>1.7000000002967428</v>
      </c>
    </row>
    <row r="42257" spans="1:4" x14ac:dyDescent="0.25">
      <c r="A42257" s="1">
        <v>44155</v>
      </c>
      <c r="B42257">
        <v>1</v>
      </c>
      <c r="D42257">
        <f t="shared" si="660"/>
        <v>1.210000000089023</v>
      </c>
    </row>
    <row r="42258" spans="1:4" x14ac:dyDescent="0.25">
      <c r="A42258" s="1">
        <v>44139</v>
      </c>
      <c r="B42258">
        <v>1</v>
      </c>
      <c r="D42258">
        <f t="shared" si="660"/>
        <v>1.0630000000267068</v>
      </c>
    </row>
    <row r="42259" spans="1:4" x14ac:dyDescent="0.25">
      <c r="A42259" s="1">
        <v>44109</v>
      </c>
      <c r="B42259">
        <v>1</v>
      </c>
      <c r="D42259">
        <f t="shared" si="660"/>
        <v>1.0189000000080122</v>
      </c>
    </row>
    <row r="42260" spans="1:4" x14ac:dyDescent="0.25">
      <c r="A42260" s="1">
        <v>44155</v>
      </c>
      <c r="B42260">
        <v>1</v>
      </c>
      <c r="D42260">
        <f t="shared" si="660"/>
        <v>1.0056700000024037</v>
      </c>
    </row>
    <row r="42261" spans="1:4" x14ac:dyDescent="0.25">
      <c r="A42261" s="1">
        <v>44124</v>
      </c>
      <c r="B42261">
        <v>2</v>
      </c>
      <c r="D42261">
        <f t="shared" si="660"/>
        <v>1.0017010000007212</v>
      </c>
    </row>
    <row r="42262" spans="1:4" x14ac:dyDescent="0.25">
      <c r="A42262" s="1">
        <v>44110</v>
      </c>
      <c r="B42262">
        <v>1</v>
      </c>
      <c r="D42262">
        <f t="shared" si="660"/>
        <v>1.7005103000002162</v>
      </c>
    </row>
    <row r="42263" spans="1:4" x14ac:dyDescent="0.25">
      <c r="A42263" s="1">
        <v>44110</v>
      </c>
      <c r="B42263">
        <v>5</v>
      </c>
      <c r="D42263">
        <f t="shared" si="660"/>
        <v>1.2101530900000648</v>
      </c>
    </row>
    <row r="42264" spans="1:4" x14ac:dyDescent="0.25">
      <c r="A42264" s="1">
        <v>44110</v>
      </c>
      <c r="B42264">
        <v>4</v>
      </c>
      <c r="D42264">
        <f t="shared" si="660"/>
        <v>3.8630459270000195</v>
      </c>
    </row>
    <row r="42265" spans="1:4" x14ac:dyDescent="0.25">
      <c r="A42265" s="1">
        <v>44152</v>
      </c>
      <c r="B42265">
        <v>1</v>
      </c>
      <c r="D42265">
        <f t="shared" si="660"/>
        <v>3.9589137781000057</v>
      </c>
    </row>
    <row r="42266" spans="1:4" x14ac:dyDescent="0.25">
      <c r="A42266" s="1">
        <v>44112</v>
      </c>
      <c r="B42266">
        <v>1</v>
      </c>
      <c r="D42266">
        <f t="shared" si="660"/>
        <v>1.8876741334300018</v>
      </c>
    </row>
    <row r="42267" spans="1:4" x14ac:dyDescent="0.25">
      <c r="A42267" s="1">
        <v>44113</v>
      </c>
      <c r="B42267">
        <v>4</v>
      </c>
      <c r="D42267">
        <f t="shared" si="660"/>
        <v>1.2663022400290007</v>
      </c>
    </row>
    <row r="42268" spans="1:4" x14ac:dyDescent="0.25">
      <c r="A42268" s="1">
        <v>44147</v>
      </c>
      <c r="B42268">
        <v>2</v>
      </c>
      <c r="D42268">
        <f t="shared" si="660"/>
        <v>3.1798906720087001</v>
      </c>
    </row>
    <row r="42269" spans="1:4" x14ac:dyDescent="0.25">
      <c r="A42269" s="1">
        <v>44105</v>
      </c>
      <c r="B42269">
        <v>2</v>
      </c>
      <c r="D42269">
        <f t="shared" si="660"/>
        <v>2.3539672016026101</v>
      </c>
    </row>
    <row r="42270" spans="1:4" x14ac:dyDescent="0.25">
      <c r="A42270" s="1">
        <v>44159</v>
      </c>
      <c r="B42270">
        <v>2</v>
      </c>
      <c r="D42270">
        <f t="shared" si="660"/>
        <v>2.1061901604807831</v>
      </c>
    </row>
    <row r="42271" spans="1:4" x14ac:dyDescent="0.25">
      <c r="A42271" s="1">
        <v>44126</v>
      </c>
      <c r="B42271">
        <v>1</v>
      </c>
      <c r="D42271">
        <f t="shared" si="660"/>
        <v>2.0318570481442348</v>
      </c>
    </row>
    <row r="42272" spans="1:4" x14ac:dyDescent="0.25">
      <c r="A42272" s="1">
        <v>44173</v>
      </c>
      <c r="B42272">
        <v>2</v>
      </c>
      <c r="D42272">
        <f t="shared" si="660"/>
        <v>1.3095571144432705</v>
      </c>
    </row>
    <row r="42273" spans="1:4" x14ac:dyDescent="0.25">
      <c r="A42273" s="1">
        <v>44124</v>
      </c>
      <c r="B42273">
        <v>2</v>
      </c>
      <c r="D42273">
        <f t="shared" si="660"/>
        <v>1.7928671343329812</v>
      </c>
    </row>
    <row r="42274" spans="1:4" x14ac:dyDescent="0.25">
      <c r="A42274" s="1">
        <v>44176</v>
      </c>
      <c r="B42274">
        <v>2</v>
      </c>
      <c r="D42274">
        <f t="shared" si="660"/>
        <v>1.9378601402998945</v>
      </c>
    </row>
    <row r="42275" spans="1:4" x14ac:dyDescent="0.25">
      <c r="A42275" s="1">
        <v>44159</v>
      </c>
      <c r="B42275">
        <v>2</v>
      </c>
      <c r="D42275">
        <f t="shared" si="660"/>
        <v>1.9813580420899684</v>
      </c>
    </row>
    <row r="42276" spans="1:4" x14ac:dyDescent="0.25">
      <c r="A42276" s="1">
        <v>44175</v>
      </c>
      <c r="B42276">
        <v>1</v>
      </c>
      <c r="D42276">
        <f t="shared" si="660"/>
        <v>1.9944074126269906</v>
      </c>
    </row>
    <row r="42277" spans="1:4" x14ac:dyDescent="0.25">
      <c r="A42277" s="1">
        <v>44118</v>
      </c>
      <c r="B42277">
        <v>1</v>
      </c>
      <c r="D42277">
        <f t="shared" si="660"/>
        <v>1.2983222237880971</v>
      </c>
    </row>
    <row r="42278" spans="1:4" x14ac:dyDescent="0.25">
      <c r="A42278" s="1">
        <v>44109</v>
      </c>
      <c r="B42278">
        <v>2</v>
      </c>
      <c r="D42278">
        <f t="shared" si="660"/>
        <v>1.0894966671364292</v>
      </c>
    </row>
    <row r="42279" spans="1:4" x14ac:dyDescent="0.25">
      <c r="A42279" s="1">
        <v>44112</v>
      </c>
      <c r="B42279">
        <v>2</v>
      </c>
      <c r="D42279">
        <f t="shared" si="660"/>
        <v>1.7268490001409287</v>
      </c>
    </row>
    <row r="42280" spans="1:4" x14ac:dyDescent="0.25">
      <c r="A42280" s="1">
        <v>44125</v>
      </c>
      <c r="B42280">
        <v>2</v>
      </c>
      <c r="D42280">
        <f t="shared" si="660"/>
        <v>1.9180547000422785</v>
      </c>
    </row>
    <row r="42281" spans="1:4" x14ac:dyDescent="0.25">
      <c r="A42281" s="1">
        <v>44138</v>
      </c>
      <c r="B42281">
        <v>2</v>
      </c>
      <c r="D42281">
        <f t="shared" si="660"/>
        <v>1.9754164100126834</v>
      </c>
    </row>
    <row r="42282" spans="1:4" x14ac:dyDescent="0.25">
      <c r="A42282" s="1">
        <v>44134</v>
      </c>
      <c r="B42282">
        <v>1</v>
      </c>
      <c r="D42282">
        <f t="shared" si="660"/>
        <v>1.9926249230038051</v>
      </c>
    </row>
    <row r="42283" spans="1:4" x14ac:dyDescent="0.25">
      <c r="A42283" s="1">
        <v>44169</v>
      </c>
      <c r="B42283">
        <v>1</v>
      </c>
      <c r="D42283">
        <f t="shared" si="660"/>
        <v>1.2977874769011417</v>
      </c>
    </row>
    <row r="42284" spans="1:4" x14ac:dyDescent="0.25">
      <c r="A42284" s="1">
        <v>44169</v>
      </c>
      <c r="B42284">
        <v>2</v>
      </c>
      <c r="D42284">
        <f t="shared" si="660"/>
        <v>1.0893362430703426</v>
      </c>
    </row>
    <row r="42285" spans="1:4" x14ac:dyDescent="0.25">
      <c r="A42285" s="1">
        <v>44168</v>
      </c>
      <c r="B42285">
        <v>2</v>
      </c>
      <c r="D42285">
        <f t="shared" si="660"/>
        <v>1.7268008729211028</v>
      </c>
    </row>
    <row r="42286" spans="1:4" x14ac:dyDescent="0.25">
      <c r="A42286" s="1">
        <v>44174</v>
      </c>
      <c r="B42286">
        <v>8</v>
      </c>
      <c r="D42286">
        <f t="shared" si="660"/>
        <v>1.9180402618763308</v>
      </c>
    </row>
    <row r="42287" spans="1:4" x14ac:dyDescent="0.25">
      <c r="A42287" s="1">
        <v>44124</v>
      </c>
      <c r="B42287">
        <v>1</v>
      </c>
      <c r="D42287">
        <f t="shared" si="660"/>
        <v>6.175412078562899</v>
      </c>
    </row>
    <row r="42288" spans="1:4" x14ac:dyDescent="0.25">
      <c r="A42288" s="1">
        <v>44118</v>
      </c>
      <c r="B42288">
        <v>2</v>
      </c>
      <c r="D42288">
        <f t="shared" si="660"/>
        <v>2.55262362356887</v>
      </c>
    </row>
    <row r="42289" spans="1:4" x14ac:dyDescent="0.25">
      <c r="A42289" s="1">
        <v>44167</v>
      </c>
      <c r="B42289">
        <v>2</v>
      </c>
      <c r="D42289">
        <f t="shared" si="660"/>
        <v>2.1657870870706608</v>
      </c>
    </row>
    <row r="42290" spans="1:4" x14ac:dyDescent="0.25">
      <c r="A42290" s="1">
        <v>44152</v>
      </c>
      <c r="B42290">
        <v>1</v>
      </c>
      <c r="D42290">
        <f t="shared" si="660"/>
        <v>2.0497361261211982</v>
      </c>
    </row>
    <row r="42291" spans="1:4" x14ac:dyDescent="0.25">
      <c r="A42291" s="1">
        <v>44109</v>
      </c>
      <c r="B42291">
        <v>1</v>
      </c>
      <c r="D42291">
        <f t="shared" si="660"/>
        <v>1.3149208378363595</v>
      </c>
    </row>
    <row r="42292" spans="1:4" x14ac:dyDescent="0.25">
      <c r="A42292" s="1">
        <v>44188</v>
      </c>
      <c r="B42292">
        <v>2</v>
      </c>
      <c r="D42292">
        <f t="shared" si="660"/>
        <v>1.0944762513509079</v>
      </c>
    </row>
    <row r="42293" spans="1:4" x14ac:dyDescent="0.25">
      <c r="A42293" s="1">
        <v>44185</v>
      </c>
      <c r="B42293">
        <v>2</v>
      </c>
      <c r="D42293">
        <f t="shared" si="660"/>
        <v>1.7283428754052723</v>
      </c>
    </row>
    <row r="42294" spans="1:4" x14ac:dyDescent="0.25">
      <c r="A42294" s="1">
        <v>44172</v>
      </c>
      <c r="B42294">
        <v>4</v>
      </c>
      <c r="D42294">
        <f t="shared" si="660"/>
        <v>1.9185028626215817</v>
      </c>
    </row>
    <row r="42295" spans="1:4" x14ac:dyDescent="0.25">
      <c r="A42295" s="1">
        <v>44105</v>
      </c>
      <c r="B42295">
        <v>1</v>
      </c>
      <c r="D42295">
        <f t="shared" si="660"/>
        <v>3.3755508587864744</v>
      </c>
    </row>
    <row r="42296" spans="1:4" x14ac:dyDescent="0.25">
      <c r="A42296" s="1">
        <v>44147</v>
      </c>
      <c r="B42296">
        <v>1</v>
      </c>
      <c r="D42296">
        <f t="shared" si="660"/>
        <v>1.7126652576359425</v>
      </c>
    </row>
    <row r="42297" spans="1:4" x14ac:dyDescent="0.25">
      <c r="A42297" s="1">
        <v>44117</v>
      </c>
      <c r="B42297">
        <v>1</v>
      </c>
      <c r="D42297">
        <f t="shared" si="660"/>
        <v>1.2137995772907828</v>
      </c>
    </row>
    <row r="42298" spans="1:4" x14ac:dyDescent="0.25">
      <c r="A42298" s="1">
        <v>44134</v>
      </c>
      <c r="B42298">
        <v>1</v>
      </c>
      <c r="D42298">
        <f t="shared" si="660"/>
        <v>1.0641398731872349</v>
      </c>
    </row>
    <row r="42299" spans="1:4" x14ac:dyDescent="0.25">
      <c r="A42299" s="1">
        <v>44140</v>
      </c>
      <c r="B42299">
        <v>1</v>
      </c>
      <c r="D42299">
        <f t="shared" si="660"/>
        <v>1.0192419619561703</v>
      </c>
    </row>
    <row r="42300" spans="1:4" x14ac:dyDescent="0.25">
      <c r="A42300" s="1">
        <v>44118</v>
      </c>
      <c r="B42300">
        <v>1</v>
      </c>
      <c r="D42300">
        <f t="shared" si="660"/>
        <v>1.0057725885868511</v>
      </c>
    </row>
    <row r="42301" spans="1:4" x14ac:dyDescent="0.25">
      <c r="A42301" s="1">
        <v>44182</v>
      </c>
      <c r="B42301">
        <v>2</v>
      </c>
      <c r="D42301">
        <f t="shared" si="660"/>
        <v>1.0017317765760554</v>
      </c>
    </row>
    <row r="42302" spans="1:4" x14ac:dyDescent="0.25">
      <c r="A42302" s="1">
        <v>44146</v>
      </c>
      <c r="B42302">
        <v>1</v>
      </c>
      <c r="D42302">
        <f t="shared" si="660"/>
        <v>1.7005195329728164</v>
      </c>
    </row>
    <row r="42303" spans="1:4" x14ac:dyDescent="0.25">
      <c r="A42303" s="1">
        <v>44159</v>
      </c>
      <c r="B42303">
        <v>3</v>
      </c>
      <c r="D42303">
        <f t="shared" si="660"/>
        <v>1.2101558598918449</v>
      </c>
    </row>
    <row r="42304" spans="1:4" x14ac:dyDescent="0.25">
      <c r="A42304" s="1">
        <v>44170</v>
      </c>
      <c r="B42304">
        <v>1</v>
      </c>
      <c r="D42304">
        <f t="shared" si="660"/>
        <v>2.463046757967553</v>
      </c>
    </row>
    <row r="42305" spans="1:4" x14ac:dyDescent="0.25">
      <c r="A42305" s="1">
        <v>44105</v>
      </c>
      <c r="B42305">
        <v>1</v>
      </c>
      <c r="D42305">
        <f t="shared" si="660"/>
        <v>1.4389140273902661</v>
      </c>
    </row>
    <row r="42306" spans="1:4" x14ac:dyDescent="0.25">
      <c r="A42306" s="1">
        <v>44109</v>
      </c>
      <c r="B42306">
        <v>2</v>
      </c>
      <c r="D42306">
        <f t="shared" si="660"/>
        <v>1.1316742082170799</v>
      </c>
    </row>
    <row r="42307" spans="1:4" x14ac:dyDescent="0.25">
      <c r="A42307" s="1">
        <v>44162</v>
      </c>
      <c r="B42307">
        <v>2</v>
      </c>
      <c r="D42307">
        <f t="shared" si="660"/>
        <v>1.739502262465124</v>
      </c>
    </row>
    <row r="42308" spans="1:4" x14ac:dyDescent="0.25">
      <c r="A42308" s="1">
        <v>44159</v>
      </c>
      <c r="B42308">
        <v>2</v>
      </c>
      <c r="D42308">
        <f t="shared" ref="D42308:D42371" si="661">($E$2*B42307+(1-$E$2)*D42307)</f>
        <v>1.9218506787395371</v>
      </c>
    </row>
    <row r="42309" spans="1:4" x14ac:dyDescent="0.25">
      <c r="A42309" s="1">
        <v>44118</v>
      </c>
      <c r="B42309">
        <v>2</v>
      </c>
      <c r="D42309">
        <f t="shared" si="661"/>
        <v>1.976555203621861</v>
      </c>
    </row>
    <row r="42310" spans="1:4" x14ac:dyDescent="0.25">
      <c r="A42310" s="1">
        <v>44160</v>
      </c>
      <c r="B42310">
        <v>1</v>
      </c>
      <c r="D42310">
        <f t="shared" si="661"/>
        <v>1.9929665610865583</v>
      </c>
    </row>
    <row r="42311" spans="1:4" x14ac:dyDescent="0.25">
      <c r="A42311" s="1">
        <v>44167</v>
      </c>
      <c r="B42311">
        <v>2</v>
      </c>
      <c r="D42311">
        <f t="shared" si="661"/>
        <v>1.2978899683259675</v>
      </c>
    </row>
    <row r="42312" spans="1:4" x14ac:dyDescent="0.25">
      <c r="A42312" s="1">
        <v>44142</v>
      </c>
      <c r="B42312">
        <v>1</v>
      </c>
      <c r="D42312">
        <f t="shared" si="661"/>
        <v>1.7893669904977902</v>
      </c>
    </row>
    <row r="42313" spans="1:4" x14ac:dyDescent="0.25">
      <c r="A42313" s="1">
        <v>44139</v>
      </c>
      <c r="B42313">
        <v>1</v>
      </c>
      <c r="D42313">
        <f t="shared" si="661"/>
        <v>1.2368100971493372</v>
      </c>
    </row>
    <row r="42314" spans="1:4" x14ac:dyDescent="0.25">
      <c r="A42314" s="1">
        <v>44166</v>
      </c>
      <c r="B42314">
        <v>2</v>
      </c>
      <c r="D42314">
        <f t="shared" si="661"/>
        <v>1.0710430291448012</v>
      </c>
    </row>
    <row r="42315" spans="1:4" x14ac:dyDescent="0.25">
      <c r="A42315" s="1">
        <v>44111</v>
      </c>
      <c r="B42315">
        <v>1</v>
      </c>
      <c r="D42315">
        <f t="shared" si="661"/>
        <v>1.7213129087434402</v>
      </c>
    </row>
    <row r="42316" spans="1:4" x14ac:dyDescent="0.25">
      <c r="A42316" s="1">
        <v>44146</v>
      </c>
      <c r="B42316">
        <v>3</v>
      </c>
      <c r="D42316">
        <f t="shared" si="661"/>
        <v>1.2163938726230321</v>
      </c>
    </row>
    <row r="42317" spans="1:4" x14ac:dyDescent="0.25">
      <c r="A42317" s="1">
        <v>44140</v>
      </c>
      <c r="B42317">
        <v>4</v>
      </c>
      <c r="D42317">
        <f t="shared" si="661"/>
        <v>2.4649181617869091</v>
      </c>
    </row>
    <row r="42318" spans="1:4" x14ac:dyDescent="0.25">
      <c r="A42318" s="1">
        <v>44125</v>
      </c>
      <c r="B42318">
        <v>1</v>
      </c>
      <c r="D42318">
        <f t="shared" si="661"/>
        <v>3.5394754485360727</v>
      </c>
    </row>
    <row r="42319" spans="1:4" x14ac:dyDescent="0.25">
      <c r="A42319" s="1">
        <v>44166</v>
      </c>
      <c r="B42319">
        <v>1</v>
      </c>
      <c r="D42319">
        <f t="shared" si="661"/>
        <v>1.761842634560822</v>
      </c>
    </row>
    <row r="42320" spans="1:4" x14ac:dyDescent="0.25">
      <c r="A42320" s="1">
        <v>44158</v>
      </c>
      <c r="B42320">
        <v>1</v>
      </c>
      <c r="D42320">
        <f t="shared" si="661"/>
        <v>1.2285527903682465</v>
      </c>
    </row>
    <row r="42321" spans="1:4" x14ac:dyDescent="0.25">
      <c r="A42321" s="1">
        <v>44127</v>
      </c>
      <c r="B42321">
        <v>1</v>
      </c>
      <c r="D42321">
        <f t="shared" si="661"/>
        <v>1.068565837110474</v>
      </c>
    </row>
    <row r="42322" spans="1:4" x14ac:dyDescent="0.25">
      <c r="A42322" s="1">
        <v>44113</v>
      </c>
      <c r="B42322">
        <v>4</v>
      </c>
      <c r="D42322">
        <f t="shared" si="661"/>
        <v>1.0205697511331422</v>
      </c>
    </row>
    <row r="42323" spans="1:4" x14ac:dyDescent="0.25">
      <c r="A42323" s="1">
        <v>44140</v>
      </c>
      <c r="B42323">
        <v>2</v>
      </c>
      <c r="D42323">
        <f t="shared" si="661"/>
        <v>3.1061709253399425</v>
      </c>
    </row>
    <row r="42324" spans="1:4" x14ac:dyDescent="0.25">
      <c r="A42324" s="1">
        <v>44112</v>
      </c>
      <c r="B42324">
        <v>6</v>
      </c>
      <c r="D42324">
        <f t="shared" si="661"/>
        <v>2.3318512776019826</v>
      </c>
    </row>
    <row r="42325" spans="1:4" x14ac:dyDescent="0.25">
      <c r="A42325" s="1">
        <v>44173</v>
      </c>
      <c r="B42325">
        <v>4</v>
      </c>
      <c r="D42325">
        <f t="shared" si="661"/>
        <v>4.8995553832805943</v>
      </c>
    </row>
    <row r="42326" spans="1:4" x14ac:dyDescent="0.25">
      <c r="A42326" s="1">
        <v>44110</v>
      </c>
      <c r="B42326">
        <v>4</v>
      </c>
      <c r="D42326">
        <f t="shared" si="661"/>
        <v>4.2698666149841786</v>
      </c>
    </row>
    <row r="42327" spans="1:4" x14ac:dyDescent="0.25">
      <c r="A42327" s="1">
        <v>44133</v>
      </c>
      <c r="B42327">
        <v>1</v>
      </c>
      <c r="D42327">
        <f t="shared" si="661"/>
        <v>4.0809599844952533</v>
      </c>
    </row>
    <row r="42328" spans="1:4" x14ac:dyDescent="0.25">
      <c r="A42328" s="1">
        <v>44144</v>
      </c>
      <c r="B42328">
        <v>1</v>
      </c>
      <c r="D42328">
        <f t="shared" si="661"/>
        <v>1.9242879953485761</v>
      </c>
    </row>
    <row r="42329" spans="1:4" x14ac:dyDescent="0.25">
      <c r="A42329" s="1">
        <v>44124</v>
      </c>
      <c r="B42329">
        <v>2</v>
      </c>
      <c r="D42329">
        <f t="shared" si="661"/>
        <v>1.2772863986045728</v>
      </c>
    </row>
    <row r="42330" spans="1:4" x14ac:dyDescent="0.25">
      <c r="A42330" s="1">
        <v>44141</v>
      </c>
      <c r="B42330">
        <v>4</v>
      </c>
      <c r="D42330">
        <f t="shared" si="661"/>
        <v>1.7831859195813717</v>
      </c>
    </row>
    <row r="42331" spans="1:4" x14ac:dyDescent="0.25">
      <c r="A42331" s="1">
        <v>44154</v>
      </c>
      <c r="B42331">
        <v>3</v>
      </c>
      <c r="D42331">
        <f t="shared" si="661"/>
        <v>3.3349557758744113</v>
      </c>
    </row>
    <row r="42332" spans="1:4" x14ac:dyDescent="0.25">
      <c r="A42332" s="1">
        <v>44145</v>
      </c>
      <c r="B42332">
        <v>1</v>
      </c>
      <c r="D42332">
        <f t="shared" si="661"/>
        <v>3.1004867327623229</v>
      </c>
    </row>
    <row r="42333" spans="1:4" x14ac:dyDescent="0.25">
      <c r="A42333" s="1">
        <v>44120</v>
      </c>
      <c r="B42333">
        <v>1</v>
      </c>
      <c r="D42333">
        <f t="shared" si="661"/>
        <v>1.630146019828697</v>
      </c>
    </row>
    <row r="42334" spans="1:4" x14ac:dyDescent="0.25">
      <c r="A42334" s="1">
        <v>44144</v>
      </c>
      <c r="B42334">
        <v>1</v>
      </c>
      <c r="D42334">
        <f t="shared" si="661"/>
        <v>1.189043805948609</v>
      </c>
    </row>
    <row r="42335" spans="1:4" x14ac:dyDescent="0.25">
      <c r="A42335" s="1">
        <v>44155</v>
      </c>
      <c r="B42335">
        <v>1</v>
      </c>
      <c r="D42335">
        <f t="shared" si="661"/>
        <v>1.0567131417845828</v>
      </c>
    </row>
    <row r="42336" spans="1:4" x14ac:dyDescent="0.25">
      <c r="A42336" s="1">
        <v>44159</v>
      </c>
      <c r="B42336">
        <v>2</v>
      </c>
      <c r="D42336">
        <f t="shared" si="661"/>
        <v>1.0170139425353748</v>
      </c>
    </row>
    <row r="42337" spans="1:4" x14ac:dyDescent="0.25">
      <c r="A42337" s="1">
        <v>44144</v>
      </c>
      <c r="B42337">
        <v>1</v>
      </c>
      <c r="D42337">
        <f t="shared" si="661"/>
        <v>1.7051041827606124</v>
      </c>
    </row>
    <row r="42338" spans="1:4" x14ac:dyDescent="0.25">
      <c r="A42338" s="1">
        <v>44146</v>
      </c>
      <c r="B42338">
        <v>1</v>
      </c>
      <c r="D42338">
        <f t="shared" si="661"/>
        <v>1.2115312548281838</v>
      </c>
    </row>
    <row r="42339" spans="1:4" x14ac:dyDescent="0.25">
      <c r="A42339" s="1">
        <v>44117</v>
      </c>
      <c r="B42339">
        <v>1</v>
      </c>
      <c r="D42339">
        <f t="shared" si="661"/>
        <v>1.0634593764484552</v>
      </c>
    </row>
    <row r="42340" spans="1:4" x14ac:dyDescent="0.25">
      <c r="A42340" s="1">
        <v>44125</v>
      </c>
      <c r="B42340">
        <v>1</v>
      </c>
      <c r="D42340">
        <f t="shared" si="661"/>
        <v>1.0190378129345365</v>
      </c>
    </row>
    <row r="42341" spans="1:4" x14ac:dyDescent="0.25">
      <c r="A42341" s="1">
        <v>44135</v>
      </c>
      <c r="B42341">
        <v>2</v>
      </c>
      <c r="D42341">
        <f t="shared" si="661"/>
        <v>1.0057113438803609</v>
      </c>
    </row>
    <row r="42342" spans="1:4" x14ac:dyDescent="0.25">
      <c r="A42342" s="1">
        <v>44161</v>
      </c>
      <c r="B42342">
        <v>1</v>
      </c>
      <c r="D42342">
        <f t="shared" si="661"/>
        <v>1.7017134031641081</v>
      </c>
    </row>
    <row r="42343" spans="1:4" x14ac:dyDescent="0.25">
      <c r="A42343" s="1">
        <v>44112</v>
      </c>
      <c r="B42343">
        <v>1</v>
      </c>
      <c r="D42343">
        <f t="shared" si="661"/>
        <v>1.2105140209492324</v>
      </c>
    </row>
    <row r="42344" spans="1:4" x14ac:dyDescent="0.25">
      <c r="A42344" s="1">
        <v>44141</v>
      </c>
      <c r="B42344">
        <v>1</v>
      </c>
      <c r="D42344">
        <f t="shared" si="661"/>
        <v>1.0631542062847696</v>
      </c>
    </row>
    <row r="42345" spans="1:4" x14ac:dyDescent="0.25">
      <c r="A42345" s="1">
        <v>44167</v>
      </c>
      <c r="B42345">
        <v>3</v>
      </c>
      <c r="D42345">
        <f t="shared" si="661"/>
        <v>1.0189462618854308</v>
      </c>
    </row>
    <row r="42346" spans="1:4" x14ac:dyDescent="0.25">
      <c r="A42346" s="1">
        <v>44126</v>
      </c>
      <c r="B42346">
        <v>1</v>
      </c>
      <c r="D42346">
        <f t="shared" si="661"/>
        <v>2.4056838785656289</v>
      </c>
    </row>
    <row r="42347" spans="1:4" x14ac:dyDescent="0.25">
      <c r="A42347" s="1">
        <v>44178</v>
      </c>
      <c r="B42347">
        <v>5</v>
      </c>
      <c r="D42347">
        <f t="shared" si="661"/>
        <v>1.4217051635696887</v>
      </c>
    </row>
    <row r="42348" spans="1:4" x14ac:dyDescent="0.25">
      <c r="A42348" s="1">
        <v>44126</v>
      </c>
      <c r="B42348">
        <v>2</v>
      </c>
      <c r="D42348">
        <f t="shared" si="661"/>
        <v>3.9265115490709066</v>
      </c>
    </row>
    <row r="42349" spans="1:4" x14ac:dyDescent="0.25">
      <c r="A42349" s="1">
        <v>44105</v>
      </c>
      <c r="B42349">
        <v>2</v>
      </c>
      <c r="D42349">
        <f t="shared" si="661"/>
        <v>2.5779534647212721</v>
      </c>
    </row>
    <row r="42350" spans="1:4" x14ac:dyDescent="0.25">
      <c r="A42350" s="1">
        <v>44166</v>
      </c>
      <c r="B42350">
        <v>1</v>
      </c>
      <c r="D42350">
        <f t="shared" si="661"/>
        <v>2.1733860394163815</v>
      </c>
    </row>
    <row r="42351" spans="1:4" x14ac:dyDescent="0.25">
      <c r="A42351" s="1">
        <v>44139</v>
      </c>
      <c r="B42351">
        <v>1</v>
      </c>
      <c r="D42351">
        <f t="shared" si="661"/>
        <v>1.3520158118249146</v>
      </c>
    </row>
    <row r="42352" spans="1:4" x14ac:dyDescent="0.25">
      <c r="A42352" s="1">
        <v>44105</v>
      </c>
      <c r="B42352">
        <v>1</v>
      </c>
      <c r="D42352">
        <f t="shared" si="661"/>
        <v>1.1056047435474743</v>
      </c>
    </row>
    <row r="42353" spans="1:4" x14ac:dyDescent="0.25">
      <c r="A42353" s="1">
        <v>44172</v>
      </c>
      <c r="B42353">
        <v>2</v>
      </c>
      <c r="D42353">
        <f t="shared" si="661"/>
        <v>1.0316814230642422</v>
      </c>
    </row>
    <row r="42354" spans="1:4" x14ac:dyDescent="0.25">
      <c r="A42354" s="1">
        <v>44172</v>
      </c>
      <c r="B42354">
        <v>1</v>
      </c>
      <c r="D42354">
        <f t="shared" si="661"/>
        <v>1.7095044269192727</v>
      </c>
    </row>
    <row r="42355" spans="1:4" x14ac:dyDescent="0.25">
      <c r="A42355" s="1">
        <v>44159</v>
      </c>
      <c r="B42355">
        <v>4</v>
      </c>
      <c r="D42355">
        <f t="shared" si="661"/>
        <v>1.2128513280757818</v>
      </c>
    </row>
    <row r="42356" spans="1:4" x14ac:dyDescent="0.25">
      <c r="A42356" s="1">
        <v>44140</v>
      </c>
      <c r="B42356">
        <v>4</v>
      </c>
      <c r="D42356">
        <f t="shared" si="661"/>
        <v>3.1638553984227342</v>
      </c>
    </row>
    <row r="42357" spans="1:4" x14ac:dyDescent="0.25">
      <c r="A42357" s="1">
        <v>44134</v>
      </c>
      <c r="B42357">
        <v>6</v>
      </c>
      <c r="D42357">
        <f t="shared" si="661"/>
        <v>3.7491566195268202</v>
      </c>
    </row>
    <row r="42358" spans="1:4" x14ac:dyDescent="0.25">
      <c r="A42358" s="1">
        <v>44134</v>
      </c>
      <c r="B42358">
        <v>4</v>
      </c>
      <c r="D42358">
        <f t="shared" si="661"/>
        <v>5.3247469858580452</v>
      </c>
    </row>
    <row r="42359" spans="1:4" x14ac:dyDescent="0.25">
      <c r="A42359" s="1">
        <v>44181</v>
      </c>
      <c r="B42359">
        <v>6</v>
      </c>
      <c r="D42359">
        <f t="shared" si="661"/>
        <v>4.3974240957574136</v>
      </c>
    </row>
    <row r="42360" spans="1:4" x14ac:dyDescent="0.25">
      <c r="A42360" s="1">
        <v>44138</v>
      </c>
      <c r="B42360">
        <v>5</v>
      </c>
      <c r="D42360">
        <f t="shared" si="661"/>
        <v>5.5192272287272237</v>
      </c>
    </row>
    <row r="42361" spans="1:4" x14ac:dyDescent="0.25">
      <c r="A42361" s="1">
        <v>44113</v>
      </c>
      <c r="B42361">
        <v>2</v>
      </c>
      <c r="D42361">
        <f t="shared" si="661"/>
        <v>5.1557681686181676</v>
      </c>
    </row>
    <row r="42362" spans="1:4" x14ac:dyDescent="0.25">
      <c r="A42362" s="1">
        <v>44112</v>
      </c>
      <c r="B42362">
        <v>1</v>
      </c>
      <c r="D42362">
        <f t="shared" si="661"/>
        <v>2.9467304505854504</v>
      </c>
    </row>
    <row r="42363" spans="1:4" x14ac:dyDescent="0.25">
      <c r="A42363" s="1">
        <v>44144</v>
      </c>
      <c r="B42363">
        <v>1</v>
      </c>
      <c r="D42363">
        <f t="shared" si="661"/>
        <v>1.5840191351756352</v>
      </c>
    </row>
    <row r="42364" spans="1:4" x14ac:dyDescent="0.25">
      <c r="A42364" s="1">
        <v>44108</v>
      </c>
      <c r="B42364">
        <v>1</v>
      </c>
      <c r="D42364">
        <f t="shared" si="661"/>
        <v>1.1752057405526906</v>
      </c>
    </row>
    <row r="42365" spans="1:4" x14ac:dyDescent="0.25">
      <c r="A42365" s="1">
        <v>44172</v>
      </c>
      <c r="B42365">
        <v>1</v>
      </c>
      <c r="D42365">
        <f t="shared" si="661"/>
        <v>1.0525617221658072</v>
      </c>
    </row>
    <row r="42366" spans="1:4" x14ac:dyDescent="0.25">
      <c r="A42366" s="1">
        <v>44167</v>
      </c>
      <c r="B42366">
        <v>1</v>
      </c>
      <c r="D42366">
        <f t="shared" si="661"/>
        <v>1.0157685166497421</v>
      </c>
    </row>
    <row r="42367" spans="1:4" x14ac:dyDescent="0.25">
      <c r="A42367" s="1">
        <v>44134</v>
      </c>
      <c r="B42367">
        <v>2</v>
      </c>
      <c r="D42367">
        <f t="shared" si="661"/>
        <v>1.0047305549949226</v>
      </c>
    </row>
    <row r="42368" spans="1:4" x14ac:dyDescent="0.25">
      <c r="A42368" s="1">
        <v>44160</v>
      </c>
      <c r="B42368">
        <v>4</v>
      </c>
      <c r="D42368">
        <f t="shared" si="661"/>
        <v>1.7014191664984768</v>
      </c>
    </row>
    <row r="42369" spans="1:4" x14ac:dyDescent="0.25">
      <c r="A42369" s="1">
        <v>44123</v>
      </c>
      <c r="B42369">
        <v>1</v>
      </c>
      <c r="D42369">
        <f t="shared" si="661"/>
        <v>3.3104257499495429</v>
      </c>
    </row>
    <row r="42370" spans="1:4" x14ac:dyDescent="0.25">
      <c r="A42370" s="1">
        <v>44139</v>
      </c>
      <c r="B42370">
        <v>3</v>
      </c>
      <c r="D42370">
        <f t="shared" si="661"/>
        <v>1.6931277249848629</v>
      </c>
    </row>
    <row r="42371" spans="1:4" x14ac:dyDescent="0.25">
      <c r="A42371" s="1">
        <v>44160</v>
      </c>
      <c r="B42371">
        <v>1</v>
      </c>
      <c r="D42371">
        <f t="shared" si="661"/>
        <v>2.6079383174954587</v>
      </c>
    </row>
    <row r="42372" spans="1:4" x14ac:dyDescent="0.25">
      <c r="A42372" s="1">
        <v>44109</v>
      </c>
      <c r="B42372">
        <v>1</v>
      </c>
      <c r="D42372">
        <f t="shared" ref="D42372:D42435" si="662">($E$2*B42371+(1-$E$2)*D42371)</f>
        <v>1.4823814952486378</v>
      </c>
    </row>
    <row r="42373" spans="1:4" x14ac:dyDescent="0.25">
      <c r="A42373" s="1">
        <v>44139</v>
      </c>
      <c r="B42373">
        <v>2</v>
      </c>
      <c r="D42373">
        <f t="shared" si="662"/>
        <v>1.1447144485745913</v>
      </c>
    </row>
    <row r="42374" spans="1:4" x14ac:dyDescent="0.25">
      <c r="A42374" s="1">
        <v>44154</v>
      </c>
      <c r="B42374">
        <v>2</v>
      </c>
      <c r="D42374">
        <f t="shared" si="662"/>
        <v>1.7434143345723774</v>
      </c>
    </row>
    <row r="42375" spans="1:4" x14ac:dyDescent="0.25">
      <c r="A42375" s="1">
        <v>44134</v>
      </c>
      <c r="B42375">
        <v>2</v>
      </c>
      <c r="D42375">
        <f t="shared" si="662"/>
        <v>1.9230243003717131</v>
      </c>
    </row>
    <row r="42376" spans="1:4" x14ac:dyDescent="0.25">
      <c r="A42376" s="1">
        <v>44159</v>
      </c>
      <c r="B42376">
        <v>3</v>
      </c>
      <c r="D42376">
        <f t="shared" si="662"/>
        <v>1.9769072901115139</v>
      </c>
    </row>
    <row r="42377" spans="1:4" x14ac:dyDescent="0.25">
      <c r="A42377" s="1">
        <v>44172</v>
      </c>
      <c r="B42377">
        <v>2</v>
      </c>
      <c r="D42377">
        <f t="shared" si="662"/>
        <v>2.693072187033454</v>
      </c>
    </row>
    <row r="42378" spans="1:4" x14ac:dyDescent="0.25">
      <c r="A42378" s="1">
        <v>44124</v>
      </c>
      <c r="B42378">
        <v>1</v>
      </c>
      <c r="D42378">
        <f t="shared" si="662"/>
        <v>2.2079216561100363</v>
      </c>
    </row>
    <row r="42379" spans="1:4" x14ac:dyDescent="0.25">
      <c r="A42379" s="1">
        <v>44132</v>
      </c>
      <c r="B42379">
        <v>1</v>
      </c>
      <c r="D42379">
        <f t="shared" si="662"/>
        <v>1.362376496833011</v>
      </c>
    </row>
    <row r="42380" spans="1:4" x14ac:dyDescent="0.25">
      <c r="A42380" s="1">
        <v>44118</v>
      </c>
      <c r="B42380">
        <v>1</v>
      </c>
      <c r="D42380">
        <f t="shared" si="662"/>
        <v>1.1087129490499033</v>
      </c>
    </row>
    <row r="42381" spans="1:4" x14ac:dyDescent="0.25">
      <c r="A42381" s="1">
        <v>44151</v>
      </c>
      <c r="B42381">
        <v>1</v>
      </c>
      <c r="D42381">
        <f t="shared" si="662"/>
        <v>1.0326138847149711</v>
      </c>
    </row>
    <row r="42382" spans="1:4" x14ac:dyDescent="0.25">
      <c r="A42382" s="1">
        <v>44124</v>
      </c>
      <c r="B42382">
        <v>2</v>
      </c>
      <c r="D42382">
        <f t="shared" si="662"/>
        <v>1.0097841654144912</v>
      </c>
    </row>
    <row r="42383" spans="1:4" x14ac:dyDescent="0.25">
      <c r="A42383" s="1">
        <v>44112</v>
      </c>
      <c r="B42383">
        <v>1</v>
      </c>
      <c r="D42383">
        <f t="shared" si="662"/>
        <v>1.7029352496243473</v>
      </c>
    </row>
    <row r="42384" spans="1:4" x14ac:dyDescent="0.25">
      <c r="A42384" s="1">
        <v>44166</v>
      </c>
      <c r="B42384">
        <v>1</v>
      </c>
      <c r="D42384">
        <f t="shared" si="662"/>
        <v>1.2108805748873042</v>
      </c>
    </row>
    <row r="42385" spans="1:4" x14ac:dyDescent="0.25">
      <c r="A42385" s="1">
        <v>44125</v>
      </c>
      <c r="B42385">
        <v>1</v>
      </c>
      <c r="D42385">
        <f t="shared" si="662"/>
        <v>1.0632641724661913</v>
      </c>
    </row>
    <row r="42386" spans="1:4" x14ac:dyDescent="0.25">
      <c r="A42386" s="1">
        <v>44178</v>
      </c>
      <c r="B42386">
        <v>9</v>
      </c>
      <c r="D42386">
        <f t="shared" si="662"/>
        <v>1.0189792517398573</v>
      </c>
    </row>
    <row r="42387" spans="1:4" x14ac:dyDescent="0.25">
      <c r="A42387" s="1">
        <v>44165</v>
      </c>
      <c r="B42387">
        <v>1</v>
      </c>
      <c r="D42387">
        <f t="shared" si="662"/>
        <v>6.6056937755219574</v>
      </c>
    </row>
    <row r="42388" spans="1:4" x14ac:dyDescent="0.25">
      <c r="A42388" s="1">
        <v>44113</v>
      </c>
      <c r="B42388">
        <v>1</v>
      </c>
      <c r="D42388">
        <f t="shared" si="662"/>
        <v>2.6817081326565875</v>
      </c>
    </row>
    <row r="42389" spans="1:4" x14ac:dyDescent="0.25">
      <c r="A42389" s="1">
        <v>44139</v>
      </c>
      <c r="B42389">
        <v>1</v>
      </c>
      <c r="D42389">
        <f t="shared" si="662"/>
        <v>1.5045124397969762</v>
      </c>
    </row>
    <row r="42390" spans="1:4" x14ac:dyDescent="0.25">
      <c r="A42390" s="1">
        <v>44172</v>
      </c>
      <c r="B42390">
        <v>1</v>
      </c>
      <c r="D42390">
        <f t="shared" si="662"/>
        <v>1.151353731939093</v>
      </c>
    </row>
    <row r="42391" spans="1:4" x14ac:dyDescent="0.25">
      <c r="A42391" s="1">
        <v>44154</v>
      </c>
      <c r="B42391">
        <v>1</v>
      </c>
      <c r="D42391">
        <f t="shared" si="662"/>
        <v>1.0454061195817279</v>
      </c>
    </row>
    <row r="42392" spans="1:4" x14ac:dyDescent="0.25">
      <c r="A42392" s="1">
        <v>44173</v>
      </c>
      <c r="B42392">
        <v>1</v>
      </c>
      <c r="D42392">
        <f t="shared" si="662"/>
        <v>1.0136218358745184</v>
      </c>
    </row>
    <row r="42393" spans="1:4" x14ac:dyDescent="0.25">
      <c r="A42393" s="1">
        <v>44141</v>
      </c>
      <c r="B42393">
        <v>1</v>
      </c>
      <c r="D42393">
        <f t="shared" si="662"/>
        <v>1.0040865507623555</v>
      </c>
    </row>
    <row r="42394" spans="1:4" x14ac:dyDescent="0.25">
      <c r="A42394" s="1">
        <v>44142</v>
      </c>
      <c r="B42394">
        <v>1</v>
      </c>
      <c r="D42394">
        <f t="shared" si="662"/>
        <v>1.0012259652287065</v>
      </c>
    </row>
    <row r="42395" spans="1:4" x14ac:dyDescent="0.25">
      <c r="A42395" s="1">
        <v>44140</v>
      </c>
      <c r="B42395">
        <v>3</v>
      </c>
      <c r="D42395">
        <f t="shared" si="662"/>
        <v>1.0003677895686121</v>
      </c>
    </row>
    <row r="42396" spans="1:4" x14ac:dyDescent="0.25">
      <c r="A42396" s="1">
        <v>44134</v>
      </c>
      <c r="B42396">
        <v>8</v>
      </c>
      <c r="D42396">
        <f t="shared" si="662"/>
        <v>2.4001103368705832</v>
      </c>
    </row>
    <row r="42397" spans="1:4" x14ac:dyDescent="0.25">
      <c r="A42397" s="1">
        <v>44116</v>
      </c>
      <c r="B42397">
        <v>1</v>
      </c>
      <c r="D42397">
        <f t="shared" si="662"/>
        <v>6.320033101061175</v>
      </c>
    </row>
    <row r="42398" spans="1:4" x14ac:dyDescent="0.25">
      <c r="A42398" s="1">
        <v>44174</v>
      </c>
      <c r="B42398">
        <v>1</v>
      </c>
      <c r="D42398">
        <f t="shared" si="662"/>
        <v>2.5960099303183526</v>
      </c>
    </row>
    <row r="42399" spans="1:4" x14ac:dyDescent="0.25">
      <c r="A42399" s="1">
        <v>44144</v>
      </c>
      <c r="B42399">
        <v>1</v>
      </c>
      <c r="D42399">
        <f t="shared" si="662"/>
        <v>1.478802979095506</v>
      </c>
    </row>
    <row r="42400" spans="1:4" x14ac:dyDescent="0.25">
      <c r="A42400" s="1">
        <v>44144</v>
      </c>
      <c r="B42400">
        <v>1</v>
      </c>
      <c r="D42400">
        <f t="shared" si="662"/>
        <v>1.1436408937286517</v>
      </c>
    </row>
    <row r="42401" spans="1:4" x14ac:dyDescent="0.25">
      <c r="A42401" s="1">
        <v>44120</v>
      </c>
      <c r="B42401">
        <v>1</v>
      </c>
      <c r="D42401">
        <f t="shared" si="662"/>
        <v>1.0430922681185955</v>
      </c>
    </row>
    <row r="42402" spans="1:4" x14ac:dyDescent="0.25">
      <c r="A42402" s="1">
        <v>44118</v>
      </c>
      <c r="B42402">
        <v>3</v>
      </c>
      <c r="D42402">
        <f t="shared" si="662"/>
        <v>1.0129276804355787</v>
      </c>
    </row>
    <row r="42403" spans="1:4" x14ac:dyDescent="0.25">
      <c r="A42403" s="1">
        <v>44165</v>
      </c>
      <c r="B42403">
        <v>1</v>
      </c>
      <c r="D42403">
        <f t="shared" si="662"/>
        <v>2.4038783041306733</v>
      </c>
    </row>
    <row r="42404" spans="1:4" x14ac:dyDescent="0.25">
      <c r="A42404" s="1">
        <v>44110</v>
      </c>
      <c r="B42404">
        <v>1</v>
      </c>
      <c r="D42404">
        <f t="shared" si="662"/>
        <v>1.4211634912392022</v>
      </c>
    </row>
    <row r="42405" spans="1:4" x14ac:dyDescent="0.25">
      <c r="A42405" s="1">
        <v>44180</v>
      </c>
      <c r="B42405">
        <v>4</v>
      </c>
      <c r="D42405">
        <f t="shared" si="662"/>
        <v>1.1263490473717606</v>
      </c>
    </row>
    <row r="42406" spans="1:4" x14ac:dyDescent="0.25">
      <c r="A42406" s="1">
        <v>44146</v>
      </c>
      <c r="B42406">
        <v>1</v>
      </c>
      <c r="D42406">
        <f t="shared" si="662"/>
        <v>3.1379047142115279</v>
      </c>
    </row>
    <row r="42407" spans="1:4" x14ac:dyDescent="0.25">
      <c r="A42407" s="1">
        <v>44154</v>
      </c>
      <c r="B42407">
        <v>1</v>
      </c>
      <c r="D42407">
        <f t="shared" si="662"/>
        <v>1.6413714142634586</v>
      </c>
    </row>
    <row r="42408" spans="1:4" x14ac:dyDescent="0.25">
      <c r="A42408" s="1">
        <v>44120</v>
      </c>
      <c r="B42408">
        <v>6</v>
      </c>
      <c r="D42408">
        <f t="shared" si="662"/>
        <v>1.1924114242790376</v>
      </c>
    </row>
    <row r="42409" spans="1:4" x14ac:dyDescent="0.25">
      <c r="A42409" s="1">
        <v>44131</v>
      </c>
      <c r="B42409">
        <v>2</v>
      </c>
      <c r="D42409">
        <f t="shared" si="662"/>
        <v>4.5577234272837108</v>
      </c>
    </row>
    <row r="42410" spans="1:4" x14ac:dyDescent="0.25">
      <c r="A42410" s="1">
        <v>44180</v>
      </c>
      <c r="B42410">
        <v>2</v>
      </c>
      <c r="D42410">
        <f t="shared" si="662"/>
        <v>2.7673170281851132</v>
      </c>
    </row>
    <row r="42411" spans="1:4" x14ac:dyDescent="0.25">
      <c r="A42411" s="1">
        <v>44124</v>
      </c>
      <c r="B42411">
        <v>4</v>
      </c>
      <c r="D42411">
        <f t="shared" si="662"/>
        <v>2.230195108455534</v>
      </c>
    </row>
    <row r="42412" spans="1:4" x14ac:dyDescent="0.25">
      <c r="A42412" s="1">
        <v>44132</v>
      </c>
      <c r="B42412">
        <v>1</v>
      </c>
      <c r="D42412">
        <f t="shared" si="662"/>
        <v>3.4690585325366601</v>
      </c>
    </row>
    <row r="42413" spans="1:4" x14ac:dyDescent="0.25">
      <c r="A42413" s="1">
        <v>44144</v>
      </c>
      <c r="B42413">
        <v>1</v>
      </c>
      <c r="D42413">
        <f t="shared" si="662"/>
        <v>1.7407175597609981</v>
      </c>
    </row>
    <row r="42414" spans="1:4" x14ac:dyDescent="0.25">
      <c r="A42414" s="1">
        <v>44132</v>
      </c>
      <c r="B42414">
        <v>1</v>
      </c>
      <c r="D42414">
        <f t="shared" si="662"/>
        <v>1.2222152679282994</v>
      </c>
    </row>
    <row r="42415" spans="1:4" x14ac:dyDescent="0.25">
      <c r="A42415" s="1">
        <v>44111</v>
      </c>
      <c r="B42415">
        <v>1</v>
      </c>
      <c r="D42415">
        <f t="shared" si="662"/>
        <v>1.0666645803784898</v>
      </c>
    </row>
    <row r="42416" spans="1:4" x14ac:dyDescent="0.25">
      <c r="A42416" s="1">
        <v>44119</v>
      </c>
      <c r="B42416">
        <v>2</v>
      </c>
      <c r="D42416">
        <f t="shared" si="662"/>
        <v>1.0199993741135469</v>
      </c>
    </row>
    <row r="42417" spans="1:4" x14ac:dyDescent="0.25">
      <c r="A42417" s="1">
        <v>44124</v>
      </c>
      <c r="B42417">
        <v>1</v>
      </c>
      <c r="D42417">
        <f t="shared" si="662"/>
        <v>1.7059998122340641</v>
      </c>
    </row>
    <row r="42418" spans="1:4" x14ac:dyDescent="0.25">
      <c r="A42418" s="1">
        <v>44124</v>
      </c>
      <c r="B42418">
        <v>3</v>
      </c>
      <c r="D42418">
        <f t="shared" si="662"/>
        <v>1.2117999436702194</v>
      </c>
    </row>
    <row r="42419" spans="1:4" x14ac:dyDescent="0.25">
      <c r="A42419" s="1">
        <v>44132</v>
      </c>
      <c r="B42419">
        <v>3</v>
      </c>
      <c r="D42419">
        <f t="shared" si="662"/>
        <v>2.4635399831010654</v>
      </c>
    </row>
    <row r="42420" spans="1:4" x14ac:dyDescent="0.25">
      <c r="A42420" s="1">
        <v>44131</v>
      </c>
      <c r="B42420">
        <v>1</v>
      </c>
      <c r="D42420">
        <f t="shared" si="662"/>
        <v>2.8390619949303195</v>
      </c>
    </row>
    <row r="42421" spans="1:4" x14ac:dyDescent="0.25">
      <c r="A42421" s="1">
        <v>44169</v>
      </c>
      <c r="B42421">
        <v>1</v>
      </c>
      <c r="D42421">
        <f t="shared" si="662"/>
        <v>1.551718598479096</v>
      </c>
    </row>
    <row r="42422" spans="1:4" x14ac:dyDescent="0.25">
      <c r="A42422" s="1">
        <v>44169</v>
      </c>
      <c r="B42422">
        <v>6</v>
      </c>
      <c r="D42422">
        <f t="shared" si="662"/>
        <v>1.1655155795437289</v>
      </c>
    </row>
    <row r="42423" spans="1:4" x14ac:dyDescent="0.25">
      <c r="A42423" s="1">
        <v>44161</v>
      </c>
      <c r="B42423">
        <v>6</v>
      </c>
      <c r="D42423">
        <f t="shared" si="662"/>
        <v>4.5496546738631176</v>
      </c>
    </row>
    <row r="42424" spans="1:4" x14ac:dyDescent="0.25">
      <c r="A42424" s="1">
        <v>44173</v>
      </c>
      <c r="B42424">
        <v>1</v>
      </c>
      <c r="D42424">
        <f t="shared" si="662"/>
        <v>5.5648964021589347</v>
      </c>
    </row>
    <row r="42425" spans="1:4" x14ac:dyDescent="0.25">
      <c r="A42425" s="1">
        <v>44132</v>
      </c>
      <c r="B42425">
        <v>2</v>
      </c>
      <c r="D42425">
        <f t="shared" si="662"/>
        <v>2.3694689206476807</v>
      </c>
    </row>
    <row r="42426" spans="1:4" x14ac:dyDescent="0.25">
      <c r="A42426" s="1">
        <v>44120</v>
      </c>
      <c r="B42426">
        <v>1</v>
      </c>
      <c r="D42426">
        <f t="shared" si="662"/>
        <v>2.1108406761943042</v>
      </c>
    </row>
    <row r="42427" spans="1:4" x14ac:dyDescent="0.25">
      <c r="A42427" s="1">
        <v>44146</v>
      </c>
      <c r="B42427">
        <v>2</v>
      </c>
      <c r="D42427">
        <f t="shared" si="662"/>
        <v>1.3332522028582914</v>
      </c>
    </row>
    <row r="42428" spans="1:4" x14ac:dyDescent="0.25">
      <c r="A42428" s="1">
        <v>44154</v>
      </c>
      <c r="B42428">
        <v>1</v>
      </c>
      <c r="D42428">
        <f t="shared" si="662"/>
        <v>1.7999756608574873</v>
      </c>
    </row>
    <row r="42429" spans="1:4" x14ac:dyDescent="0.25">
      <c r="A42429" s="1">
        <v>44110</v>
      </c>
      <c r="B42429">
        <v>1</v>
      </c>
      <c r="D42429">
        <f t="shared" si="662"/>
        <v>1.2399926982572462</v>
      </c>
    </row>
    <row r="42430" spans="1:4" x14ac:dyDescent="0.25">
      <c r="A42430" s="1">
        <v>44141</v>
      </c>
      <c r="B42430">
        <v>1</v>
      </c>
      <c r="D42430">
        <f t="shared" si="662"/>
        <v>1.0719978094771738</v>
      </c>
    </row>
    <row r="42431" spans="1:4" x14ac:dyDescent="0.25">
      <c r="A42431" s="1">
        <v>44145</v>
      </c>
      <c r="B42431">
        <v>1</v>
      </c>
      <c r="D42431">
        <f t="shared" si="662"/>
        <v>1.0215993428431522</v>
      </c>
    </row>
    <row r="42432" spans="1:4" x14ac:dyDescent="0.25">
      <c r="A42432" s="1">
        <v>44140</v>
      </c>
      <c r="B42432">
        <v>2</v>
      </c>
      <c r="D42432">
        <f t="shared" si="662"/>
        <v>1.0064798028529456</v>
      </c>
    </row>
    <row r="42433" spans="1:4" x14ac:dyDescent="0.25">
      <c r="A42433" s="1">
        <v>44139</v>
      </c>
      <c r="B42433">
        <v>1</v>
      </c>
      <c r="D42433">
        <f t="shared" si="662"/>
        <v>1.7019439408558836</v>
      </c>
    </row>
    <row r="42434" spans="1:4" x14ac:dyDescent="0.25">
      <c r="A42434" s="1">
        <v>44175</v>
      </c>
      <c r="B42434">
        <v>1</v>
      </c>
      <c r="D42434">
        <f t="shared" si="662"/>
        <v>1.210583182256765</v>
      </c>
    </row>
    <row r="42435" spans="1:4" x14ac:dyDescent="0.25">
      <c r="A42435" s="1">
        <v>44126</v>
      </c>
      <c r="B42435">
        <v>2</v>
      </c>
      <c r="D42435">
        <f t="shared" si="662"/>
        <v>1.0631749546770295</v>
      </c>
    </row>
    <row r="42436" spans="1:4" x14ac:dyDescent="0.25">
      <c r="A42436" s="1">
        <v>44147</v>
      </c>
      <c r="B42436">
        <v>1</v>
      </c>
      <c r="D42436">
        <f t="shared" ref="D42436:D42499" si="663">($E$2*B42435+(1-$E$2)*D42435)</f>
        <v>1.7189524864031087</v>
      </c>
    </row>
    <row r="42437" spans="1:4" x14ac:dyDescent="0.25">
      <c r="A42437" s="1">
        <v>44109</v>
      </c>
      <c r="B42437">
        <v>1</v>
      </c>
      <c r="D42437">
        <f t="shared" si="663"/>
        <v>1.2156857459209327</v>
      </c>
    </row>
    <row r="42438" spans="1:4" x14ac:dyDescent="0.25">
      <c r="A42438" s="1">
        <v>44111</v>
      </c>
      <c r="B42438">
        <v>1</v>
      </c>
      <c r="D42438">
        <f t="shared" si="663"/>
        <v>1.0647057237762798</v>
      </c>
    </row>
    <row r="42439" spans="1:4" x14ac:dyDescent="0.25">
      <c r="A42439" s="1">
        <v>44112</v>
      </c>
      <c r="B42439">
        <v>3</v>
      </c>
      <c r="D42439">
        <f t="shared" si="663"/>
        <v>1.019411717132884</v>
      </c>
    </row>
    <row r="42440" spans="1:4" x14ac:dyDescent="0.25">
      <c r="A42440" s="1">
        <v>44180</v>
      </c>
      <c r="B42440">
        <v>4</v>
      </c>
      <c r="D42440">
        <f t="shared" si="663"/>
        <v>2.4058235151398648</v>
      </c>
    </row>
    <row r="42441" spans="1:4" x14ac:dyDescent="0.25">
      <c r="A42441" s="1">
        <v>44158</v>
      </c>
      <c r="B42441">
        <v>1</v>
      </c>
      <c r="D42441">
        <f t="shared" si="663"/>
        <v>3.5217470545419594</v>
      </c>
    </row>
    <row r="42442" spans="1:4" x14ac:dyDescent="0.25">
      <c r="A42442" s="1">
        <v>44133</v>
      </c>
      <c r="B42442">
        <v>1</v>
      </c>
      <c r="D42442">
        <f t="shared" si="663"/>
        <v>1.756524116362588</v>
      </c>
    </row>
    <row r="42443" spans="1:4" x14ac:dyDescent="0.25">
      <c r="A42443" s="1">
        <v>44172</v>
      </c>
      <c r="B42443">
        <v>2</v>
      </c>
      <c r="D42443">
        <f t="shared" si="663"/>
        <v>1.2269572349087765</v>
      </c>
    </row>
    <row r="42444" spans="1:4" x14ac:dyDescent="0.25">
      <c r="A42444" s="1">
        <v>44147</v>
      </c>
      <c r="B42444">
        <v>2</v>
      </c>
      <c r="D42444">
        <f t="shared" si="663"/>
        <v>1.7680871704726329</v>
      </c>
    </row>
    <row r="42445" spans="1:4" x14ac:dyDescent="0.25">
      <c r="A42445" s="1">
        <v>44110</v>
      </c>
      <c r="B42445">
        <v>2</v>
      </c>
      <c r="D42445">
        <f t="shared" si="663"/>
        <v>1.9304261511417899</v>
      </c>
    </row>
    <row r="42446" spans="1:4" x14ac:dyDescent="0.25">
      <c r="A42446" s="1">
        <v>44116</v>
      </c>
      <c r="B42446">
        <v>1</v>
      </c>
      <c r="D42446">
        <f t="shared" si="663"/>
        <v>1.9791278453425369</v>
      </c>
    </row>
    <row r="42447" spans="1:4" x14ac:dyDescent="0.25">
      <c r="A42447" s="1">
        <v>44161</v>
      </c>
      <c r="B42447">
        <v>2</v>
      </c>
      <c r="D42447">
        <f t="shared" si="663"/>
        <v>1.2937383536027611</v>
      </c>
    </row>
    <row r="42448" spans="1:4" x14ac:dyDescent="0.25">
      <c r="A42448" s="1">
        <v>44119</v>
      </c>
      <c r="B42448">
        <v>1</v>
      </c>
      <c r="D42448">
        <f t="shared" si="663"/>
        <v>1.7881215060808282</v>
      </c>
    </row>
    <row r="42449" spans="1:4" x14ac:dyDescent="0.25">
      <c r="A42449" s="1">
        <v>44124</v>
      </c>
      <c r="B42449">
        <v>1</v>
      </c>
      <c r="D42449">
        <f t="shared" si="663"/>
        <v>1.2364364518242486</v>
      </c>
    </row>
    <row r="42450" spans="1:4" x14ac:dyDescent="0.25">
      <c r="A42450" s="1">
        <v>44161</v>
      </c>
      <c r="B42450">
        <v>2</v>
      </c>
      <c r="D42450">
        <f t="shared" si="663"/>
        <v>1.0709309355472745</v>
      </c>
    </row>
    <row r="42451" spans="1:4" x14ac:dyDescent="0.25">
      <c r="A42451" s="1">
        <v>44138</v>
      </c>
      <c r="B42451">
        <v>1</v>
      </c>
      <c r="D42451">
        <f t="shared" si="663"/>
        <v>1.7212792806641823</v>
      </c>
    </row>
    <row r="42452" spans="1:4" x14ac:dyDescent="0.25">
      <c r="A42452" s="1">
        <v>44152</v>
      </c>
      <c r="B42452">
        <v>1</v>
      </c>
      <c r="D42452">
        <f t="shared" si="663"/>
        <v>1.2163837841992549</v>
      </c>
    </row>
    <row r="42453" spans="1:4" x14ac:dyDescent="0.25">
      <c r="A42453" s="1">
        <v>44169</v>
      </c>
      <c r="B42453">
        <v>1</v>
      </c>
      <c r="D42453">
        <f t="shared" si="663"/>
        <v>1.0649151352597765</v>
      </c>
    </row>
    <row r="42454" spans="1:4" x14ac:dyDescent="0.25">
      <c r="A42454" s="1">
        <v>44171</v>
      </c>
      <c r="B42454">
        <v>1</v>
      </c>
      <c r="D42454">
        <f t="shared" si="663"/>
        <v>1.0194745405779329</v>
      </c>
    </row>
    <row r="42455" spans="1:4" x14ac:dyDescent="0.25">
      <c r="A42455" s="1">
        <v>44141</v>
      </c>
      <c r="B42455">
        <v>1</v>
      </c>
      <c r="D42455">
        <f t="shared" si="663"/>
        <v>1.0058423621733799</v>
      </c>
    </row>
    <row r="42456" spans="1:4" x14ac:dyDescent="0.25">
      <c r="A42456" s="1">
        <v>44141</v>
      </c>
      <c r="B42456">
        <v>2</v>
      </c>
      <c r="D42456">
        <f t="shared" si="663"/>
        <v>1.0017527086520139</v>
      </c>
    </row>
    <row r="42457" spans="1:4" x14ac:dyDescent="0.25">
      <c r="A42457" s="1">
        <v>44159</v>
      </c>
      <c r="B42457">
        <v>2</v>
      </c>
      <c r="D42457">
        <f t="shared" si="663"/>
        <v>1.7005258125956042</v>
      </c>
    </row>
    <row r="42458" spans="1:4" x14ac:dyDescent="0.25">
      <c r="A42458" s="1">
        <v>44169</v>
      </c>
      <c r="B42458">
        <v>1</v>
      </c>
      <c r="D42458">
        <f t="shared" si="663"/>
        <v>1.9101577437786812</v>
      </c>
    </row>
    <row r="42459" spans="1:4" x14ac:dyDescent="0.25">
      <c r="A42459" s="1">
        <v>44158</v>
      </c>
      <c r="B42459">
        <v>1</v>
      </c>
      <c r="D42459">
        <f t="shared" si="663"/>
        <v>1.2730473231336044</v>
      </c>
    </row>
    <row r="42460" spans="1:4" x14ac:dyDescent="0.25">
      <c r="A42460" s="1">
        <v>44153</v>
      </c>
      <c r="B42460">
        <v>1</v>
      </c>
      <c r="D42460">
        <f t="shared" si="663"/>
        <v>1.0819141969400814</v>
      </c>
    </row>
    <row r="42461" spans="1:4" x14ac:dyDescent="0.25">
      <c r="A42461" s="1">
        <v>44141</v>
      </c>
      <c r="B42461">
        <v>1</v>
      </c>
      <c r="D42461">
        <f t="shared" si="663"/>
        <v>1.0245742590820244</v>
      </c>
    </row>
    <row r="42462" spans="1:4" x14ac:dyDescent="0.25">
      <c r="A42462" s="1">
        <v>44145</v>
      </c>
      <c r="B42462">
        <v>1</v>
      </c>
      <c r="D42462">
        <f t="shared" si="663"/>
        <v>1.0073722777246072</v>
      </c>
    </row>
    <row r="42463" spans="1:4" x14ac:dyDescent="0.25">
      <c r="A42463" s="1">
        <v>44131</v>
      </c>
      <c r="B42463">
        <v>1</v>
      </c>
      <c r="D42463">
        <f t="shared" si="663"/>
        <v>1.0022116833173822</v>
      </c>
    </row>
    <row r="42464" spans="1:4" x14ac:dyDescent="0.25">
      <c r="A42464" s="1">
        <v>44131</v>
      </c>
      <c r="B42464">
        <v>1</v>
      </c>
      <c r="D42464">
        <f t="shared" si="663"/>
        <v>1.0006635049952146</v>
      </c>
    </row>
    <row r="42465" spans="1:4" x14ac:dyDescent="0.25">
      <c r="A42465" s="1">
        <v>44113</v>
      </c>
      <c r="B42465">
        <v>1</v>
      </c>
      <c r="D42465">
        <f t="shared" si="663"/>
        <v>1.0001990514985644</v>
      </c>
    </row>
    <row r="42466" spans="1:4" x14ac:dyDescent="0.25">
      <c r="A42466" s="1">
        <v>44169</v>
      </c>
      <c r="B42466">
        <v>1</v>
      </c>
      <c r="D42466">
        <f t="shared" si="663"/>
        <v>1.0000597154495692</v>
      </c>
    </row>
    <row r="42467" spans="1:4" x14ac:dyDescent="0.25">
      <c r="A42467" s="1">
        <v>44109</v>
      </c>
      <c r="B42467">
        <v>2</v>
      </c>
      <c r="D42467">
        <f t="shared" si="663"/>
        <v>1.0000179146348707</v>
      </c>
    </row>
    <row r="42468" spans="1:4" x14ac:dyDescent="0.25">
      <c r="A42468" s="1">
        <v>44148</v>
      </c>
      <c r="B42468">
        <v>1</v>
      </c>
      <c r="D42468">
        <f t="shared" si="663"/>
        <v>1.7000053743904613</v>
      </c>
    </row>
    <row r="42469" spans="1:4" x14ac:dyDescent="0.25">
      <c r="A42469" s="1">
        <v>44145</v>
      </c>
      <c r="B42469">
        <v>1</v>
      </c>
      <c r="D42469">
        <f t="shared" si="663"/>
        <v>1.2100016123171384</v>
      </c>
    </row>
    <row r="42470" spans="1:4" x14ac:dyDescent="0.25">
      <c r="A42470" s="1">
        <v>44124</v>
      </c>
      <c r="B42470">
        <v>2</v>
      </c>
      <c r="D42470">
        <f t="shared" si="663"/>
        <v>1.0630004836951414</v>
      </c>
    </row>
    <row r="42471" spans="1:4" x14ac:dyDescent="0.25">
      <c r="A42471" s="1">
        <v>44139</v>
      </c>
      <c r="B42471">
        <v>3</v>
      </c>
      <c r="D42471">
        <f t="shared" si="663"/>
        <v>1.7189001451085424</v>
      </c>
    </row>
    <row r="42472" spans="1:4" x14ac:dyDescent="0.25">
      <c r="A42472" s="1">
        <v>44132</v>
      </c>
      <c r="B42472">
        <v>1</v>
      </c>
      <c r="D42472">
        <f t="shared" si="663"/>
        <v>2.6156700435325622</v>
      </c>
    </row>
    <row r="42473" spans="1:4" x14ac:dyDescent="0.25">
      <c r="A42473" s="1">
        <v>44161</v>
      </c>
      <c r="B42473">
        <v>1</v>
      </c>
      <c r="D42473">
        <f t="shared" si="663"/>
        <v>1.4847010130597686</v>
      </c>
    </row>
    <row r="42474" spans="1:4" x14ac:dyDescent="0.25">
      <c r="A42474" s="1">
        <v>44174</v>
      </c>
      <c r="B42474">
        <v>1</v>
      </c>
      <c r="D42474">
        <f t="shared" si="663"/>
        <v>1.1454103039179306</v>
      </c>
    </row>
    <row r="42475" spans="1:4" x14ac:dyDescent="0.25">
      <c r="A42475" s="1">
        <v>44112</v>
      </c>
      <c r="B42475">
        <v>1</v>
      </c>
      <c r="D42475">
        <f t="shared" si="663"/>
        <v>1.0436230911753792</v>
      </c>
    </row>
    <row r="42476" spans="1:4" x14ac:dyDescent="0.25">
      <c r="A42476" s="1">
        <v>44118</v>
      </c>
      <c r="B42476">
        <v>1</v>
      </c>
      <c r="D42476">
        <f t="shared" si="663"/>
        <v>1.0130869273526137</v>
      </c>
    </row>
    <row r="42477" spans="1:4" x14ac:dyDescent="0.25">
      <c r="A42477" s="1">
        <v>44112</v>
      </c>
      <c r="B42477">
        <v>1</v>
      </c>
      <c r="D42477">
        <f t="shared" si="663"/>
        <v>1.0039260782057842</v>
      </c>
    </row>
    <row r="42478" spans="1:4" x14ac:dyDescent="0.25">
      <c r="A42478" s="1">
        <v>44162</v>
      </c>
      <c r="B42478">
        <v>1</v>
      </c>
      <c r="D42478">
        <f t="shared" si="663"/>
        <v>1.0011778234617352</v>
      </c>
    </row>
    <row r="42479" spans="1:4" x14ac:dyDescent="0.25">
      <c r="A42479" s="1">
        <v>44146</v>
      </c>
      <c r="B42479">
        <v>1</v>
      </c>
      <c r="D42479">
        <f t="shared" si="663"/>
        <v>1.0003533470385206</v>
      </c>
    </row>
    <row r="42480" spans="1:4" x14ac:dyDescent="0.25">
      <c r="A42480" s="1">
        <v>44155</v>
      </c>
      <c r="B42480">
        <v>1</v>
      </c>
      <c r="D42480">
        <f t="shared" si="663"/>
        <v>1.0001060041115561</v>
      </c>
    </row>
    <row r="42481" spans="1:4" x14ac:dyDescent="0.25">
      <c r="A42481" s="1">
        <v>44138</v>
      </c>
      <c r="B42481">
        <v>1</v>
      </c>
      <c r="D42481">
        <f t="shared" si="663"/>
        <v>1.0000318012334668</v>
      </c>
    </row>
    <row r="42482" spans="1:4" x14ac:dyDescent="0.25">
      <c r="A42482" s="1">
        <v>44124</v>
      </c>
      <c r="B42482">
        <v>1</v>
      </c>
      <c r="D42482">
        <f t="shared" si="663"/>
        <v>1.00000954037004</v>
      </c>
    </row>
    <row r="42483" spans="1:4" x14ac:dyDescent="0.25">
      <c r="A42483" s="1">
        <v>44133</v>
      </c>
      <c r="B42483">
        <v>1</v>
      </c>
      <c r="D42483">
        <f t="shared" si="663"/>
        <v>1.000002862111012</v>
      </c>
    </row>
    <row r="42484" spans="1:4" x14ac:dyDescent="0.25">
      <c r="A42484" s="1">
        <v>44173</v>
      </c>
      <c r="B42484">
        <v>1</v>
      </c>
      <c r="D42484">
        <f t="shared" si="663"/>
        <v>1.0000008586333036</v>
      </c>
    </row>
    <row r="42485" spans="1:4" x14ac:dyDescent="0.25">
      <c r="A42485" s="1">
        <v>44139</v>
      </c>
      <c r="B42485">
        <v>1</v>
      </c>
      <c r="D42485">
        <f t="shared" si="663"/>
        <v>1.0000002575899911</v>
      </c>
    </row>
    <row r="42486" spans="1:4" x14ac:dyDescent="0.25">
      <c r="A42486" s="1">
        <v>44165</v>
      </c>
      <c r="B42486">
        <v>1</v>
      </c>
      <c r="D42486">
        <f t="shared" si="663"/>
        <v>1.0000000772769972</v>
      </c>
    </row>
    <row r="42487" spans="1:4" x14ac:dyDescent="0.25">
      <c r="A42487" s="1">
        <v>44144</v>
      </c>
      <c r="B42487">
        <v>1</v>
      </c>
      <c r="D42487">
        <f t="shared" si="663"/>
        <v>1.0000000231830992</v>
      </c>
    </row>
    <row r="42488" spans="1:4" x14ac:dyDescent="0.25">
      <c r="A42488" s="1">
        <v>44131</v>
      </c>
      <c r="B42488">
        <v>4</v>
      </c>
      <c r="D42488">
        <f t="shared" si="663"/>
        <v>1.0000000069549297</v>
      </c>
    </row>
    <row r="42489" spans="1:4" x14ac:dyDescent="0.25">
      <c r="A42489" s="1">
        <v>44168</v>
      </c>
      <c r="B42489">
        <v>5</v>
      </c>
      <c r="D42489">
        <f t="shared" si="663"/>
        <v>3.1000000020864786</v>
      </c>
    </row>
    <row r="42490" spans="1:4" x14ac:dyDescent="0.25">
      <c r="A42490" s="1">
        <v>44139</v>
      </c>
      <c r="B42490">
        <v>1</v>
      </c>
      <c r="D42490">
        <f t="shared" si="663"/>
        <v>4.4300000006259435</v>
      </c>
    </row>
    <row r="42491" spans="1:4" x14ac:dyDescent="0.25">
      <c r="A42491" s="1">
        <v>44112</v>
      </c>
      <c r="B42491">
        <v>1</v>
      </c>
      <c r="D42491">
        <f t="shared" si="663"/>
        <v>2.029000000187783</v>
      </c>
    </row>
    <row r="42492" spans="1:4" x14ac:dyDescent="0.25">
      <c r="A42492" s="1">
        <v>44152</v>
      </c>
      <c r="B42492">
        <v>2</v>
      </c>
      <c r="D42492">
        <f t="shared" si="663"/>
        <v>1.3087000000563349</v>
      </c>
    </row>
    <row r="42493" spans="1:4" x14ac:dyDescent="0.25">
      <c r="A42493" s="1">
        <v>44112</v>
      </c>
      <c r="B42493">
        <v>1</v>
      </c>
      <c r="D42493">
        <f t="shared" si="663"/>
        <v>1.7926100000169005</v>
      </c>
    </row>
    <row r="42494" spans="1:4" x14ac:dyDescent="0.25">
      <c r="A42494" s="1">
        <v>44146</v>
      </c>
      <c r="B42494">
        <v>1</v>
      </c>
      <c r="D42494">
        <f t="shared" si="663"/>
        <v>1.2377830000050702</v>
      </c>
    </row>
    <row r="42495" spans="1:4" x14ac:dyDescent="0.25">
      <c r="A42495" s="1">
        <v>44149</v>
      </c>
      <c r="B42495">
        <v>2</v>
      </c>
      <c r="D42495">
        <f t="shared" si="663"/>
        <v>1.0713349000015211</v>
      </c>
    </row>
    <row r="42496" spans="1:4" x14ac:dyDescent="0.25">
      <c r="A42496" s="1">
        <v>44124</v>
      </c>
      <c r="B42496">
        <v>1</v>
      </c>
      <c r="D42496">
        <f t="shared" si="663"/>
        <v>1.7214004700004564</v>
      </c>
    </row>
    <row r="42497" spans="1:4" x14ac:dyDescent="0.25">
      <c r="A42497" s="1">
        <v>44137</v>
      </c>
      <c r="B42497">
        <v>1</v>
      </c>
      <c r="D42497">
        <f t="shared" si="663"/>
        <v>1.216420141000137</v>
      </c>
    </row>
    <row r="42498" spans="1:4" x14ac:dyDescent="0.25">
      <c r="A42498" s="1">
        <v>44145</v>
      </c>
      <c r="B42498">
        <v>1</v>
      </c>
      <c r="D42498">
        <f t="shared" si="663"/>
        <v>1.0649260423000411</v>
      </c>
    </row>
    <row r="42499" spans="1:4" x14ac:dyDescent="0.25">
      <c r="A42499" s="1">
        <v>44113</v>
      </c>
      <c r="B42499">
        <v>3</v>
      </c>
      <c r="D42499">
        <f t="shared" si="663"/>
        <v>1.0194778126900124</v>
      </c>
    </row>
    <row r="42500" spans="1:4" x14ac:dyDescent="0.25">
      <c r="A42500" s="1">
        <v>44118</v>
      </c>
      <c r="B42500">
        <v>2</v>
      </c>
      <c r="D42500">
        <f t="shared" ref="D42500:D42563" si="664">($E$2*B42499+(1-$E$2)*D42499)</f>
        <v>2.4058433438070033</v>
      </c>
    </row>
    <row r="42501" spans="1:4" x14ac:dyDescent="0.25">
      <c r="A42501" s="1">
        <v>44140</v>
      </c>
      <c r="B42501">
        <v>2</v>
      </c>
      <c r="D42501">
        <f t="shared" si="664"/>
        <v>2.1217530031421008</v>
      </c>
    </row>
    <row r="42502" spans="1:4" x14ac:dyDescent="0.25">
      <c r="A42502" s="1">
        <v>44152</v>
      </c>
      <c r="B42502">
        <v>8</v>
      </c>
      <c r="D42502">
        <f t="shared" si="664"/>
        <v>2.03652590094263</v>
      </c>
    </row>
    <row r="42503" spans="1:4" x14ac:dyDescent="0.25">
      <c r="A42503" s="1">
        <v>44113</v>
      </c>
      <c r="B42503">
        <v>2</v>
      </c>
      <c r="D42503">
        <f t="shared" si="664"/>
        <v>6.2109577702827892</v>
      </c>
    </row>
    <row r="42504" spans="1:4" x14ac:dyDescent="0.25">
      <c r="A42504" s="1">
        <v>44118</v>
      </c>
      <c r="B42504">
        <v>2</v>
      </c>
      <c r="D42504">
        <f t="shared" si="664"/>
        <v>3.2632873310848369</v>
      </c>
    </row>
    <row r="42505" spans="1:4" x14ac:dyDescent="0.25">
      <c r="A42505" s="1">
        <v>44168</v>
      </c>
      <c r="B42505">
        <v>2</v>
      </c>
      <c r="D42505">
        <f t="shared" si="664"/>
        <v>2.3789861993254511</v>
      </c>
    </row>
    <row r="42506" spans="1:4" x14ac:dyDescent="0.25">
      <c r="A42506" s="1">
        <v>44183</v>
      </c>
      <c r="B42506">
        <v>1</v>
      </c>
      <c r="D42506">
        <f t="shared" si="664"/>
        <v>2.1136958597976352</v>
      </c>
    </row>
    <row r="42507" spans="1:4" x14ac:dyDescent="0.25">
      <c r="A42507" s="1">
        <v>44134</v>
      </c>
      <c r="B42507">
        <v>2</v>
      </c>
      <c r="D42507">
        <f t="shared" si="664"/>
        <v>1.3341087579392905</v>
      </c>
    </row>
    <row r="42508" spans="1:4" x14ac:dyDescent="0.25">
      <c r="A42508" s="1">
        <v>44134</v>
      </c>
      <c r="B42508">
        <v>2</v>
      </c>
      <c r="D42508">
        <f t="shared" si="664"/>
        <v>1.8002326273817872</v>
      </c>
    </row>
    <row r="42509" spans="1:4" x14ac:dyDescent="0.25">
      <c r="A42509" s="1">
        <v>44152</v>
      </c>
      <c r="B42509">
        <v>2</v>
      </c>
      <c r="D42509">
        <f t="shared" si="664"/>
        <v>1.9400697882145361</v>
      </c>
    </row>
    <row r="42510" spans="1:4" x14ac:dyDescent="0.25">
      <c r="A42510" s="1">
        <v>44127</v>
      </c>
      <c r="B42510">
        <v>2</v>
      </c>
      <c r="D42510">
        <f t="shared" si="664"/>
        <v>1.9820209364643608</v>
      </c>
    </row>
    <row r="42511" spans="1:4" x14ac:dyDescent="0.25">
      <c r="A42511" s="1">
        <v>44151</v>
      </c>
      <c r="B42511">
        <v>4</v>
      </c>
      <c r="D42511">
        <f t="shared" si="664"/>
        <v>1.9946062809393084</v>
      </c>
    </row>
    <row r="42512" spans="1:4" x14ac:dyDescent="0.25">
      <c r="A42512" s="1">
        <v>44134</v>
      </c>
      <c r="B42512">
        <v>2</v>
      </c>
      <c r="D42512">
        <f t="shared" si="664"/>
        <v>3.3983818842817923</v>
      </c>
    </row>
    <row r="42513" spans="1:4" x14ac:dyDescent="0.25">
      <c r="A42513" s="1">
        <v>44155</v>
      </c>
      <c r="B42513">
        <v>2</v>
      </c>
      <c r="D42513">
        <f t="shared" si="664"/>
        <v>2.4195145652845378</v>
      </c>
    </row>
    <row r="42514" spans="1:4" x14ac:dyDescent="0.25">
      <c r="A42514" s="1">
        <v>44134</v>
      </c>
      <c r="B42514">
        <v>2</v>
      </c>
      <c r="D42514">
        <f t="shared" si="664"/>
        <v>2.1258543695853613</v>
      </c>
    </row>
    <row r="42515" spans="1:4" x14ac:dyDescent="0.25">
      <c r="A42515" s="1">
        <v>44117</v>
      </c>
      <c r="B42515">
        <v>2</v>
      </c>
      <c r="D42515">
        <f t="shared" si="664"/>
        <v>2.0377563108756083</v>
      </c>
    </row>
    <row r="42516" spans="1:4" x14ac:dyDescent="0.25">
      <c r="A42516" s="1">
        <v>44114</v>
      </c>
      <c r="B42516">
        <v>2</v>
      </c>
      <c r="D42516">
        <f t="shared" si="664"/>
        <v>2.0113268932626824</v>
      </c>
    </row>
    <row r="42517" spans="1:4" x14ac:dyDescent="0.25">
      <c r="A42517" s="1">
        <v>44116</v>
      </c>
      <c r="B42517">
        <v>2</v>
      </c>
      <c r="D42517">
        <f t="shared" si="664"/>
        <v>2.0033980679788046</v>
      </c>
    </row>
    <row r="42518" spans="1:4" x14ac:dyDescent="0.25">
      <c r="A42518" s="1">
        <v>44138</v>
      </c>
      <c r="B42518">
        <v>1</v>
      </c>
      <c r="D42518">
        <f t="shared" si="664"/>
        <v>2.0010194203936411</v>
      </c>
    </row>
    <row r="42519" spans="1:4" x14ac:dyDescent="0.25">
      <c r="A42519" s="1">
        <v>44122</v>
      </c>
      <c r="B42519">
        <v>2</v>
      </c>
      <c r="D42519">
        <f t="shared" si="664"/>
        <v>1.3003058261180924</v>
      </c>
    </row>
    <row r="42520" spans="1:4" x14ac:dyDescent="0.25">
      <c r="A42520" s="1">
        <v>44138</v>
      </c>
      <c r="B42520">
        <v>2</v>
      </c>
      <c r="D42520">
        <f t="shared" si="664"/>
        <v>1.7900917478354277</v>
      </c>
    </row>
    <row r="42521" spans="1:4" x14ac:dyDescent="0.25">
      <c r="A42521" s="1">
        <v>44138</v>
      </c>
      <c r="B42521">
        <v>1</v>
      </c>
      <c r="D42521">
        <f t="shared" si="664"/>
        <v>1.9370275243506283</v>
      </c>
    </row>
    <row r="42522" spans="1:4" x14ac:dyDescent="0.25">
      <c r="A42522" s="1">
        <v>44131</v>
      </c>
      <c r="B42522">
        <v>2</v>
      </c>
      <c r="D42522">
        <f t="shared" si="664"/>
        <v>1.2811082573051884</v>
      </c>
    </row>
    <row r="42523" spans="1:4" x14ac:dyDescent="0.25">
      <c r="A42523" s="1">
        <v>44110</v>
      </c>
      <c r="B42523">
        <v>2</v>
      </c>
      <c r="D42523">
        <f t="shared" si="664"/>
        <v>1.7843324771915565</v>
      </c>
    </row>
    <row r="42524" spans="1:4" x14ac:dyDescent="0.25">
      <c r="A42524" s="1">
        <v>44146</v>
      </c>
      <c r="B42524">
        <v>2</v>
      </c>
      <c r="D42524">
        <f t="shared" si="664"/>
        <v>1.935299743157467</v>
      </c>
    </row>
    <row r="42525" spans="1:4" x14ac:dyDescent="0.25">
      <c r="A42525" s="1">
        <v>44124</v>
      </c>
      <c r="B42525">
        <v>2</v>
      </c>
      <c r="D42525">
        <f t="shared" si="664"/>
        <v>1.9805899229472401</v>
      </c>
    </row>
    <row r="42526" spans="1:4" x14ac:dyDescent="0.25">
      <c r="A42526" s="1">
        <v>44155</v>
      </c>
      <c r="B42526">
        <v>4</v>
      </c>
      <c r="D42526">
        <f t="shared" si="664"/>
        <v>1.9941769768841722</v>
      </c>
    </row>
    <row r="42527" spans="1:4" x14ac:dyDescent="0.25">
      <c r="A42527" s="1">
        <v>44123</v>
      </c>
      <c r="B42527">
        <v>1</v>
      </c>
      <c r="D42527">
        <f t="shared" si="664"/>
        <v>3.3982530930652515</v>
      </c>
    </row>
    <row r="42528" spans="1:4" x14ac:dyDescent="0.25">
      <c r="A42528" s="1">
        <v>44169</v>
      </c>
      <c r="B42528">
        <v>2</v>
      </c>
      <c r="D42528">
        <f t="shared" si="664"/>
        <v>1.7194759279195755</v>
      </c>
    </row>
    <row r="42529" spans="1:4" x14ac:dyDescent="0.25">
      <c r="A42529" s="1">
        <v>44166</v>
      </c>
      <c r="B42529">
        <v>2</v>
      </c>
      <c r="D42529">
        <f t="shared" si="664"/>
        <v>1.9158427783758727</v>
      </c>
    </row>
    <row r="42530" spans="1:4" x14ac:dyDescent="0.25">
      <c r="A42530" s="1">
        <v>44145</v>
      </c>
      <c r="B42530">
        <v>4</v>
      </c>
      <c r="D42530">
        <f t="shared" si="664"/>
        <v>1.9747528335127618</v>
      </c>
    </row>
    <row r="42531" spans="1:4" x14ac:dyDescent="0.25">
      <c r="A42531" s="1">
        <v>44116</v>
      </c>
      <c r="B42531">
        <v>6</v>
      </c>
      <c r="D42531">
        <f t="shared" si="664"/>
        <v>3.3924258500538285</v>
      </c>
    </row>
    <row r="42532" spans="1:4" x14ac:dyDescent="0.25">
      <c r="A42532" s="1">
        <v>44145</v>
      </c>
      <c r="B42532">
        <v>2</v>
      </c>
      <c r="D42532">
        <f t="shared" si="664"/>
        <v>5.2177277550161483</v>
      </c>
    </row>
    <row r="42533" spans="1:4" x14ac:dyDescent="0.25">
      <c r="A42533" s="1">
        <v>44125</v>
      </c>
      <c r="B42533">
        <v>2</v>
      </c>
      <c r="D42533">
        <f t="shared" si="664"/>
        <v>2.9653183265048444</v>
      </c>
    </row>
    <row r="42534" spans="1:4" x14ac:dyDescent="0.25">
      <c r="A42534" s="1">
        <v>44119</v>
      </c>
      <c r="B42534">
        <v>2</v>
      </c>
      <c r="D42534">
        <f t="shared" si="664"/>
        <v>2.2895954979514532</v>
      </c>
    </row>
    <row r="42535" spans="1:4" x14ac:dyDescent="0.25">
      <c r="A42535" s="1">
        <v>44152</v>
      </c>
      <c r="B42535">
        <v>2</v>
      </c>
      <c r="D42535">
        <f t="shared" si="664"/>
        <v>2.0868786493854361</v>
      </c>
    </row>
    <row r="42536" spans="1:4" x14ac:dyDescent="0.25">
      <c r="A42536" s="1">
        <v>44165</v>
      </c>
      <c r="B42536">
        <v>2</v>
      </c>
      <c r="D42536">
        <f t="shared" si="664"/>
        <v>2.0260635948156307</v>
      </c>
    </row>
    <row r="42537" spans="1:4" x14ac:dyDescent="0.25">
      <c r="A42537" s="1">
        <v>44154</v>
      </c>
      <c r="B42537">
        <v>1</v>
      </c>
      <c r="D42537">
        <f t="shared" si="664"/>
        <v>2.0078190784446894</v>
      </c>
    </row>
    <row r="42538" spans="1:4" x14ac:dyDescent="0.25">
      <c r="A42538" s="1">
        <v>44151</v>
      </c>
      <c r="B42538">
        <v>1</v>
      </c>
      <c r="D42538">
        <f t="shared" si="664"/>
        <v>1.3023457235334068</v>
      </c>
    </row>
    <row r="42539" spans="1:4" x14ac:dyDescent="0.25">
      <c r="A42539" s="1">
        <v>44134</v>
      </c>
      <c r="B42539">
        <v>1</v>
      </c>
      <c r="D42539">
        <f t="shared" si="664"/>
        <v>1.090703717060022</v>
      </c>
    </row>
    <row r="42540" spans="1:4" x14ac:dyDescent="0.25">
      <c r="A42540" s="1">
        <v>44148</v>
      </c>
      <c r="B42540">
        <v>2</v>
      </c>
      <c r="D42540">
        <f t="shared" si="664"/>
        <v>1.0272111151180066</v>
      </c>
    </row>
    <row r="42541" spans="1:4" x14ac:dyDescent="0.25">
      <c r="A42541" s="1">
        <v>44124</v>
      </c>
      <c r="B42541">
        <v>2</v>
      </c>
      <c r="D42541">
        <f t="shared" si="664"/>
        <v>1.7081633345354019</v>
      </c>
    </row>
    <row r="42542" spans="1:4" x14ac:dyDescent="0.25">
      <c r="A42542" s="1">
        <v>44169</v>
      </c>
      <c r="B42542">
        <v>2</v>
      </c>
      <c r="D42542">
        <f t="shared" si="664"/>
        <v>1.9124490003606205</v>
      </c>
    </row>
    <row r="42543" spans="1:4" x14ac:dyDescent="0.25">
      <c r="A42543" s="1">
        <v>44137</v>
      </c>
      <c r="B42543">
        <v>6</v>
      </c>
      <c r="D42543">
        <f t="shared" si="664"/>
        <v>1.9737347001081862</v>
      </c>
    </row>
    <row r="42544" spans="1:4" x14ac:dyDescent="0.25">
      <c r="A42544" s="1">
        <v>44160</v>
      </c>
      <c r="B42544">
        <v>2</v>
      </c>
      <c r="D42544">
        <f t="shared" si="664"/>
        <v>4.7921204100324548</v>
      </c>
    </row>
    <row r="42545" spans="1:4" x14ac:dyDescent="0.25">
      <c r="A42545" s="1">
        <v>44160</v>
      </c>
      <c r="B42545">
        <v>4</v>
      </c>
      <c r="D42545">
        <f t="shared" si="664"/>
        <v>2.8376361230097364</v>
      </c>
    </row>
    <row r="42546" spans="1:4" x14ac:dyDescent="0.25">
      <c r="A42546" s="1">
        <v>44140</v>
      </c>
      <c r="B42546">
        <v>1</v>
      </c>
      <c r="D42546">
        <f t="shared" si="664"/>
        <v>3.6512908369029207</v>
      </c>
    </row>
    <row r="42547" spans="1:4" x14ac:dyDescent="0.25">
      <c r="A42547" s="1">
        <v>44116</v>
      </c>
      <c r="B42547">
        <v>2</v>
      </c>
      <c r="D42547">
        <f t="shared" si="664"/>
        <v>1.7953872510708764</v>
      </c>
    </row>
    <row r="42548" spans="1:4" x14ac:dyDescent="0.25">
      <c r="A42548" s="1">
        <v>44154</v>
      </c>
      <c r="B42548">
        <v>2</v>
      </c>
      <c r="D42548">
        <f t="shared" si="664"/>
        <v>1.938616175321263</v>
      </c>
    </row>
    <row r="42549" spans="1:4" x14ac:dyDescent="0.25">
      <c r="A42549" s="1">
        <v>44139</v>
      </c>
      <c r="B42549">
        <v>2</v>
      </c>
      <c r="D42549">
        <f t="shared" si="664"/>
        <v>1.9815848525963788</v>
      </c>
    </row>
    <row r="42550" spans="1:4" x14ac:dyDescent="0.25">
      <c r="A42550" s="1">
        <v>44175</v>
      </c>
      <c r="B42550">
        <v>2</v>
      </c>
      <c r="D42550">
        <f t="shared" si="664"/>
        <v>1.9944754557789137</v>
      </c>
    </row>
    <row r="42551" spans="1:4" x14ac:dyDescent="0.25">
      <c r="A42551" s="1">
        <v>44110</v>
      </c>
      <c r="B42551">
        <v>2</v>
      </c>
      <c r="D42551">
        <f t="shared" si="664"/>
        <v>1.9983426367336741</v>
      </c>
    </row>
    <row r="42552" spans="1:4" x14ac:dyDescent="0.25">
      <c r="A42552" s="1">
        <v>44140</v>
      </c>
      <c r="B42552">
        <v>3</v>
      </c>
      <c r="D42552">
        <f t="shared" si="664"/>
        <v>1.9995027910201022</v>
      </c>
    </row>
    <row r="42553" spans="1:4" x14ac:dyDescent="0.25">
      <c r="A42553" s="1">
        <v>44160</v>
      </c>
      <c r="B42553">
        <v>2</v>
      </c>
      <c r="D42553">
        <f t="shared" si="664"/>
        <v>2.6998508373060304</v>
      </c>
    </row>
    <row r="42554" spans="1:4" x14ac:dyDescent="0.25">
      <c r="A42554" s="1">
        <v>44167</v>
      </c>
      <c r="B42554">
        <v>2</v>
      </c>
      <c r="D42554">
        <f t="shared" si="664"/>
        <v>2.209955251191809</v>
      </c>
    </row>
    <row r="42555" spans="1:4" x14ac:dyDescent="0.25">
      <c r="A42555" s="1">
        <v>44168</v>
      </c>
      <c r="B42555">
        <v>1</v>
      </c>
      <c r="D42555">
        <f t="shared" si="664"/>
        <v>2.0629865753575425</v>
      </c>
    </row>
    <row r="42556" spans="1:4" x14ac:dyDescent="0.25">
      <c r="A42556" s="1">
        <v>44167</v>
      </c>
      <c r="B42556">
        <v>1</v>
      </c>
      <c r="D42556">
        <f t="shared" si="664"/>
        <v>1.3188959726072627</v>
      </c>
    </row>
    <row r="42557" spans="1:4" x14ac:dyDescent="0.25">
      <c r="A42557" s="1">
        <v>44119</v>
      </c>
      <c r="B42557">
        <v>1</v>
      </c>
      <c r="D42557">
        <f t="shared" si="664"/>
        <v>1.0956687917821788</v>
      </c>
    </row>
    <row r="42558" spans="1:4" x14ac:dyDescent="0.25">
      <c r="A42558" s="1">
        <v>44160</v>
      </c>
      <c r="B42558">
        <v>2</v>
      </c>
      <c r="D42558">
        <f t="shared" si="664"/>
        <v>1.0287006375346537</v>
      </c>
    </row>
    <row r="42559" spans="1:4" x14ac:dyDescent="0.25">
      <c r="A42559" s="1">
        <v>44153</v>
      </c>
      <c r="B42559">
        <v>1</v>
      </c>
      <c r="D42559">
        <f t="shared" si="664"/>
        <v>1.7086101912603961</v>
      </c>
    </row>
    <row r="42560" spans="1:4" x14ac:dyDescent="0.25">
      <c r="A42560" s="1">
        <v>44118</v>
      </c>
      <c r="B42560">
        <v>2</v>
      </c>
      <c r="D42560">
        <f t="shared" si="664"/>
        <v>1.2125830573781189</v>
      </c>
    </row>
    <row r="42561" spans="1:4" x14ac:dyDescent="0.25">
      <c r="A42561" s="1">
        <v>44109</v>
      </c>
      <c r="B42561">
        <v>1</v>
      </c>
      <c r="D42561">
        <f t="shared" si="664"/>
        <v>1.7637749172134356</v>
      </c>
    </row>
    <row r="42562" spans="1:4" x14ac:dyDescent="0.25">
      <c r="A42562" s="1">
        <v>44116</v>
      </c>
      <c r="B42562">
        <v>1</v>
      </c>
      <c r="D42562">
        <f t="shared" si="664"/>
        <v>1.2291324751640307</v>
      </c>
    </row>
    <row r="42563" spans="1:4" x14ac:dyDescent="0.25">
      <c r="A42563" s="1">
        <v>44147</v>
      </c>
      <c r="B42563">
        <v>2</v>
      </c>
      <c r="D42563">
        <f t="shared" si="664"/>
        <v>1.0687397425492091</v>
      </c>
    </row>
    <row r="42564" spans="1:4" x14ac:dyDescent="0.25">
      <c r="A42564" s="1">
        <v>44118</v>
      </c>
      <c r="B42564">
        <v>2</v>
      </c>
      <c r="D42564">
        <f t="shared" ref="D42564:D42627" si="665">($E$2*B42563+(1-$E$2)*D42563)</f>
        <v>1.7206219227647628</v>
      </c>
    </row>
    <row r="42565" spans="1:4" x14ac:dyDescent="0.25">
      <c r="A42565" s="1">
        <v>44144</v>
      </c>
      <c r="B42565">
        <v>1</v>
      </c>
      <c r="D42565">
        <f t="shared" si="665"/>
        <v>1.9161865768294288</v>
      </c>
    </row>
    <row r="42566" spans="1:4" x14ac:dyDescent="0.25">
      <c r="A42566" s="1">
        <v>44135</v>
      </c>
      <c r="B42566">
        <v>1</v>
      </c>
      <c r="D42566">
        <f t="shared" si="665"/>
        <v>1.2748559730488287</v>
      </c>
    </row>
    <row r="42567" spans="1:4" x14ac:dyDescent="0.25">
      <c r="A42567" s="1">
        <v>44160</v>
      </c>
      <c r="B42567">
        <v>2</v>
      </c>
      <c r="D42567">
        <f t="shared" si="665"/>
        <v>1.0824567919146486</v>
      </c>
    </row>
    <row r="42568" spans="1:4" x14ac:dyDescent="0.25">
      <c r="A42568" s="1">
        <v>44153</v>
      </c>
      <c r="B42568">
        <v>1</v>
      </c>
      <c r="D42568">
        <f t="shared" si="665"/>
        <v>1.7247370375743944</v>
      </c>
    </row>
    <row r="42569" spans="1:4" x14ac:dyDescent="0.25">
      <c r="A42569" s="1">
        <v>44138</v>
      </c>
      <c r="B42569">
        <v>1</v>
      </c>
      <c r="D42569">
        <f t="shared" si="665"/>
        <v>1.2174211112723183</v>
      </c>
    </row>
    <row r="42570" spans="1:4" x14ac:dyDescent="0.25">
      <c r="A42570" s="1">
        <v>44146</v>
      </c>
      <c r="B42570">
        <v>1</v>
      </c>
      <c r="D42570">
        <f t="shared" si="665"/>
        <v>1.0652263333816956</v>
      </c>
    </row>
    <row r="42571" spans="1:4" x14ac:dyDescent="0.25">
      <c r="A42571" s="1">
        <v>44132</v>
      </c>
      <c r="B42571">
        <v>1</v>
      </c>
      <c r="D42571">
        <f t="shared" si="665"/>
        <v>1.0195679000145086</v>
      </c>
    </row>
    <row r="42572" spans="1:4" x14ac:dyDescent="0.25">
      <c r="A42572" s="1">
        <v>44126</v>
      </c>
      <c r="B42572">
        <v>1</v>
      </c>
      <c r="D42572">
        <f t="shared" si="665"/>
        <v>1.0058703700043525</v>
      </c>
    </row>
    <row r="42573" spans="1:4" x14ac:dyDescent="0.25">
      <c r="A42573" s="1">
        <v>44151</v>
      </c>
      <c r="B42573">
        <v>2</v>
      </c>
      <c r="D42573">
        <f t="shared" si="665"/>
        <v>1.0017611110013058</v>
      </c>
    </row>
    <row r="42574" spans="1:4" x14ac:dyDescent="0.25">
      <c r="A42574" s="1">
        <v>44123</v>
      </c>
      <c r="B42574">
        <v>1</v>
      </c>
      <c r="D42574">
        <f t="shared" si="665"/>
        <v>1.7005283333003918</v>
      </c>
    </row>
    <row r="42575" spans="1:4" x14ac:dyDescent="0.25">
      <c r="A42575" s="1">
        <v>44113</v>
      </c>
      <c r="B42575">
        <v>2</v>
      </c>
      <c r="D42575">
        <f t="shared" si="665"/>
        <v>1.2101584999901176</v>
      </c>
    </row>
    <row r="42576" spans="1:4" x14ac:dyDescent="0.25">
      <c r="A42576" s="1">
        <v>44182</v>
      </c>
      <c r="B42576">
        <v>1</v>
      </c>
      <c r="D42576">
        <f t="shared" si="665"/>
        <v>1.7630475499970353</v>
      </c>
    </row>
    <row r="42577" spans="1:4" x14ac:dyDescent="0.25">
      <c r="A42577" s="1">
        <v>44144</v>
      </c>
      <c r="B42577">
        <v>1</v>
      </c>
      <c r="D42577">
        <f t="shared" si="665"/>
        <v>1.2289142649991107</v>
      </c>
    </row>
    <row r="42578" spans="1:4" x14ac:dyDescent="0.25">
      <c r="A42578" s="1">
        <v>44116</v>
      </c>
      <c r="B42578">
        <v>2</v>
      </c>
      <c r="D42578">
        <f t="shared" si="665"/>
        <v>1.0686742794997333</v>
      </c>
    </row>
    <row r="42579" spans="1:4" x14ac:dyDescent="0.25">
      <c r="A42579" s="1">
        <v>44132</v>
      </c>
      <c r="B42579">
        <v>1</v>
      </c>
      <c r="D42579">
        <f t="shared" si="665"/>
        <v>1.72060228384992</v>
      </c>
    </row>
    <row r="42580" spans="1:4" x14ac:dyDescent="0.25">
      <c r="A42580" s="1">
        <v>44117</v>
      </c>
      <c r="B42580">
        <v>1</v>
      </c>
      <c r="D42580">
        <f t="shared" si="665"/>
        <v>1.2161806851549759</v>
      </c>
    </row>
    <row r="42581" spans="1:4" x14ac:dyDescent="0.25">
      <c r="A42581" s="1">
        <v>44160</v>
      </c>
      <c r="B42581">
        <v>1</v>
      </c>
      <c r="D42581">
        <f t="shared" si="665"/>
        <v>1.0648542055464927</v>
      </c>
    </row>
    <row r="42582" spans="1:4" x14ac:dyDescent="0.25">
      <c r="A42582" s="1">
        <v>44154</v>
      </c>
      <c r="B42582">
        <v>2</v>
      </c>
      <c r="D42582">
        <f t="shared" si="665"/>
        <v>1.0194562616639478</v>
      </c>
    </row>
    <row r="42583" spans="1:4" x14ac:dyDescent="0.25">
      <c r="A42583" s="1">
        <v>44147</v>
      </c>
      <c r="B42583">
        <v>1</v>
      </c>
      <c r="D42583">
        <f t="shared" si="665"/>
        <v>1.7058368784991842</v>
      </c>
    </row>
    <row r="42584" spans="1:4" x14ac:dyDescent="0.25">
      <c r="A42584" s="1">
        <v>44126</v>
      </c>
      <c r="B42584">
        <v>1</v>
      </c>
      <c r="D42584">
        <f t="shared" si="665"/>
        <v>1.2117510635497553</v>
      </c>
    </row>
    <row r="42585" spans="1:4" x14ac:dyDescent="0.25">
      <c r="A42585" s="1">
        <v>44118</v>
      </c>
      <c r="B42585">
        <v>2</v>
      </c>
      <c r="D42585">
        <f t="shared" si="665"/>
        <v>1.0635253190649265</v>
      </c>
    </row>
    <row r="42586" spans="1:4" x14ac:dyDescent="0.25">
      <c r="A42586" s="1">
        <v>44180</v>
      </c>
      <c r="B42586">
        <v>1</v>
      </c>
      <c r="D42586">
        <f t="shared" si="665"/>
        <v>1.719057595719478</v>
      </c>
    </row>
    <row r="42587" spans="1:4" x14ac:dyDescent="0.25">
      <c r="A42587" s="1">
        <v>44155</v>
      </c>
      <c r="B42587">
        <v>1</v>
      </c>
      <c r="D42587">
        <f t="shared" si="665"/>
        <v>1.2157172787158435</v>
      </c>
    </row>
    <row r="42588" spans="1:4" x14ac:dyDescent="0.25">
      <c r="A42588" s="1">
        <v>44118</v>
      </c>
      <c r="B42588">
        <v>1</v>
      </c>
      <c r="D42588">
        <f t="shared" si="665"/>
        <v>1.064715183614753</v>
      </c>
    </row>
    <row r="42589" spans="1:4" x14ac:dyDescent="0.25">
      <c r="A42589" s="1">
        <v>44118</v>
      </c>
      <c r="B42589">
        <v>1</v>
      </c>
      <c r="D42589">
        <f t="shared" si="665"/>
        <v>1.0194145550844258</v>
      </c>
    </row>
    <row r="42590" spans="1:4" x14ac:dyDescent="0.25">
      <c r="A42590" s="1">
        <v>44145</v>
      </c>
      <c r="B42590">
        <v>1</v>
      </c>
      <c r="D42590">
        <f t="shared" si="665"/>
        <v>1.0058243665253277</v>
      </c>
    </row>
    <row r="42591" spans="1:4" x14ac:dyDescent="0.25">
      <c r="A42591" s="1">
        <v>44182</v>
      </c>
      <c r="B42591">
        <v>1</v>
      </c>
      <c r="D42591">
        <f t="shared" si="665"/>
        <v>1.0017473099575982</v>
      </c>
    </row>
    <row r="42592" spans="1:4" x14ac:dyDescent="0.25">
      <c r="A42592" s="1">
        <v>44167</v>
      </c>
      <c r="B42592">
        <v>1</v>
      </c>
      <c r="D42592">
        <f t="shared" si="665"/>
        <v>1.0005241929872795</v>
      </c>
    </row>
    <row r="42593" spans="1:4" x14ac:dyDescent="0.25">
      <c r="A42593" s="1">
        <v>44160</v>
      </c>
      <c r="B42593">
        <v>1</v>
      </c>
      <c r="D42593">
        <f t="shared" si="665"/>
        <v>1.0001572578961837</v>
      </c>
    </row>
    <row r="42594" spans="1:4" x14ac:dyDescent="0.25">
      <c r="A42594" s="1">
        <v>44118</v>
      </c>
      <c r="B42594">
        <v>2</v>
      </c>
      <c r="D42594">
        <f t="shared" si="665"/>
        <v>1.0000471773688551</v>
      </c>
    </row>
    <row r="42595" spans="1:4" x14ac:dyDescent="0.25">
      <c r="A42595" s="1">
        <v>44167</v>
      </c>
      <c r="B42595">
        <v>1</v>
      </c>
      <c r="D42595">
        <f t="shared" si="665"/>
        <v>1.7000141532106565</v>
      </c>
    </row>
    <row r="42596" spans="1:4" x14ac:dyDescent="0.25">
      <c r="A42596" s="1">
        <v>44147</v>
      </c>
      <c r="B42596">
        <v>1</v>
      </c>
      <c r="D42596">
        <f t="shared" si="665"/>
        <v>1.210004245963197</v>
      </c>
    </row>
    <row r="42597" spans="1:4" x14ac:dyDescent="0.25">
      <c r="A42597" s="1">
        <v>44146</v>
      </c>
      <c r="B42597">
        <v>1</v>
      </c>
      <c r="D42597">
        <f t="shared" si="665"/>
        <v>1.0630012737889591</v>
      </c>
    </row>
    <row r="42598" spans="1:4" x14ac:dyDescent="0.25">
      <c r="A42598" s="1">
        <v>44182</v>
      </c>
      <c r="B42598">
        <v>1</v>
      </c>
      <c r="D42598">
        <f t="shared" si="665"/>
        <v>1.0189003821366878</v>
      </c>
    </row>
    <row r="42599" spans="1:4" x14ac:dyDescent="0.25">
      <c r="A42599" s="1">
        <v>44118</v>
      </c>
      <c r="B42599">
        <v>1</v>
      </c>
      <c r="D42599">
        <f t="shared" si="665"/>
        <v>1.0056701146410063</v>
      </c>
    </row>
    <row r="42600" spans="1:4" x14ac:dyDescent="0.25">
      <c r="A42600" s="1">
        <v>44182</v>
      </c>
      <c r="B42600">
        <v>1</v>
      </c>
      <c r="D42600">
        <f t="shared" si="665"/>
        <v>1.0017010343923018</v>
      </c>
    </row>
    <row r="42601" spans="1:4" x14ac:dyDescent="0.25">
      <c r="A42601" s="1">
        <v>44124</v>
      </c>
      <c r="B42601">
        <v>1</v>
      </c>
      <c r="D42601">
        <f t="shared" si="665"/>
        <v>1.0005103103176904</v>
      </c>
    </row>
    <row r="42602" spans="1:4" x14ac:dyDescent="0.25">
      <c r="A42602" s="1">
        <v>44152</v>
      </c>
      <c r="B42602">
        <v>1</v>
      </c>
      <c r="D42602">
        <f t="shared" si="665"/>
        <v>1.0001530930953071</v>
      </c>
    </row>
    <row r="42603" spans="1:4" x14ac:dyDescent="0.25">
      <c r="A42603" s="1">
        <v>44135</v>
      </c>
      <c r="B42603">
        <v>1</v>
      </c>
      <c r="D42603">
        <f t="shared" si="665"/>
        <v>1.0000459279285923</v>
      </c>
    </row>
    <row r="42604" spans="1:4" x14ac:dyDescent="0.25">
      <c r="A42604" s="1">
        <v>44127</v>
      </c>
      <c r="B42604">
        <v>1</v>
      </c>
      <c r="D42604">
        <f t="shared" si="665"/>
        <v>1.0000137783785776</v>
      </c>
    </row>
    <row r="42605" spans="1:4" x14ac:dyDescent="0.25">
      <c r="A42605" s="1">
        <v>44119</v>
      </c>
      <c r="B42605">
        <v>2</v>
      </c>
      <c r="D42605">
        <f t="shared" si="665"/>
        <v>1.0000041335135732</v>
      </c>
    </row>
    <row r="42606" spans="1:4" x14ac:dyDescent="0.25">
      <c r="A42606" s="1">
        <v>44119</v>
      </c>
      <c r="B42606">
        <v>1</v>
      </c>
      <c r="D42606">
        <f t="shared" si="665"/>
        <v>1.700001240054072</v>
      </c>
    </row>
    <row r="42607" spans="1:4" x14ac:dyDescent="0.25">
      <c r="A42607" s="1">
        <v>44119</v>
      </c>
      <c r="B42607">
        <v>1</v>
      </c>
      <c r="D42607">
        <f t="shared" si="665"/>
        <v>1.2100003720162218</v>
      </c>
    </row>
    <row r="42608" spans="1:4" x14ac:dyDescent="0.25">
      <c r="A42608" s="1">
        <v>44138</v>
      </c>
      <c r="B42608">
        <v>1</v>
      </c>
      <c r="D42608">
        <f t="shared" si="665"/>
        <v>1.0630001116048666</v>
      </c>
    </row>
    <row r="42609" spans="1:4" x14ac:dyDescent="0.25">
      <c r="A42609" s="1">
        <v>44127</v>
      </c>
      <c r="B42609">
        <v>1</v>
      </c>
      <c r="D42609">
        <f t="shared" si="665"/>
        <v>1.01890003348146</v>
      </c>
    </row>
    <row r="42610" spans="1:4" x14ac:dyDescent="0.25">
      <c r="A42610" s="1">
        <v>44126</v>
      </c>
      <c r="B42610">
        <v>1</v>
      </c>
      <c r="D42610">
        <f t="shared" si="665"/>
        <v>1.005670010044438</v>
      </c>
    </row>
    <row r="42611" spans="1:4" x14ac:dyDescent="0.25">
      <c r="A42611" s="1">
        <v>44105</v>
      </c>
      <c r="B42611">
        <v>2</v>
      </c>
      <c r="D42611">
        <f t="shared" si="665"/>
        <v>1.0017010030133315</v>
      </c>
    </row>
    <row r="42612" spans="1:4" x14ac:dyDescent="0.25">
      <c r="A42612" s="1">
        <v>44139</v>
      </c>
      <c r="B42612">
        <v>2</v>
      </c>
      <c r="D42612">
        <f t="shared" si="665"/>
        <v>1.7005103009039995</v>
      </c>
    </row>
    <row r="42613" spans="1:4" x14ac:dyDescent="0.25">
      <c r="A42613" s="1">
        <v>44118</v>
      </c>
      <c r="B42613">
        <v>1</v>
      </c>
      <c r="D42613">
        <f t="shared" si="665"/>
        <v>1.9101530902711998</v>
      </c>
    </row>
    <row r="42614" spans="1:4" x14ac:dyDescent="0.25">
      <c r="A42614" s="1">
        <v>44140</v>
      </c>
      <c r="B42614">
        <v>1</v>
      </c>
      <c r="D42614">
        <f t="shared" si="665"/>
        <v>1.2730459270813599</v>
      </c>
    </row>
    <row r="42615" spans="1:4" x14ac:dyDescent="0.25">
      <c r="A42615" s="1">
        <v>44134</v>
      </c>
      <c r="B42615">
        <v>1</v>
      </c>
      <c r="D42615">
        <f t="shared" si="665"/>
        <v>1.0819137781244079</v>
      </c>
    </row>
    <row r="42616" spans="1:4" x14ac:dyDescent="0.25">
      <c r="A42616" s="1">
        <v>44116</v>
      </c>
      <c r="B42616">
        <v>1</v>
      </c>
      <c r="D42616">
        <f t="shared" si="665"/>
        <v>1.0245741334373224</v>
      </c>
    </row>
    <row r="42617" spans="1:4" x14ac:dyDescent="0.25">
      <c r="A42617" s="1">
        <v>44154</v>
      </c>
      <c r="B42617">
        <v>2</v>
      </c>
      <c r="D42617">
        <f t="shared" si="665"/>
        <v>1.0073722400311969</v>
      </c>
    </row>
    <row r="42618" spans="1:4" x14ac:dyDescent="0.25">
      <c r="A42618" s="1">
        <v>44145</v>
      </c>
      <c r="B42618">
        <v>1</v>
      </c>
      <c r="D42618">
        <f t="shared" si="665"/>
        <v>1.702211672009359</v>
      </c>
    </row>
    <row r="42619" spans="1:4" x14ac:dyDescent="0.25">
      <c r="A42619" s="1">
        <v>44171</v>
      </c>
      <c r="B42619">
        <v>1</v>
      </c>
      <c r="D42619">
        <f t="shared" si="665"/>
        <v>1.2106635016028076</v>
      </c>
    </row>
    <row r="42620" spans="1:4" x14ac:dyDescent="0.25">
      <c r="A42620" s="1">
        <v>44173</v>
      </c>
      <c r="B42620">
        <v>1</v>
      </c>
      <c r="D42620">
        <f t="shared" si="665"/>
        <v>1.0631990504808422</v>
      </c>
    </row>
    <row r="42621" spans="1:4" x14ac:dyDescent="0.25">
      <c r="A42621" s="1">
        <v>44118</v>
      </c>
      <c r="B42621">
        <v>1</v>
      </c>
      <c r="D42621">
        <f t="shared" si="665"/>
        <v>1.0189597151442527</v>
      </c>
    </row>
    <row r="42622" spans="1:4" x14ac:dyDescent="0.25">
      <c r="A42622" s="1">
        <v>44133</v>
      </c>
      <c r="B42622">
        <v>1</v>
      </c>
      <c r="D42622">
        <f t="shared" si="665"/>
        <v>1.0056879145432758</v>
      </c>
    </row>
    <row r="42623" spans="1:4" x14ac:dyDescent="0.25">
      <c r="A42623" s="1">
        <v>44153</v>
      </c>
      <c r="B42623">
        <v>1</v>
      </c>
      <c r="D42623">
        <f t="shared" si="665"/>
        <v>1.0017063743629828</v>
      </c>
    </row>
    <row r="42624" spans="1:4" x14ac:dyDescent="0.25">
      <c r="A42624" s="1">
        <v>44125</v>
      </c>
      <c r="B42624">
        <v>1</v>
      </c>
      <c r="D42624">
        <f t="shared" si="665"/>
        <v>1.0005119123088948</v>
      </c>
    </row>
    <row r="42625" spans="1:4" x14ac:dyDescent="0.25">
      <c r="A42625" s="1">
        <v>44125</v>
      </c>
      <c r="B42625">
        <v>2</v>
      </c>
      <c r="D42625">
        <f t="shared" si="665"/>
        <v>1.0001535736926686</v>
      </c>
    </row>
    <row r="42626" spans="1:4" x14ac:dyDescent="0.25">
      <c r="A42626" s="1">
        <v>44154</v>
      </c>
      <c r="B42626">
        <v>1</v>
      </c>
      <c r="D42626">
        <f t="shared" si="665"/>
        <v>1.7000460721078006</v>
      </c>
    </row>
    <row r="42627" spans="1:4" x14ac:dyDescent="0.25">
      <c r="A42627" s="1">
        <v>44135</v>
      </c>
      <c r="B42627">
        <v>1</v>
      </c>
      <c r="D42627">
        <f t="shared" si="665"/>
        <v>1.2100138216323402</v>
      </c>
    </row>
    <row r="42628" spans="1:4" x14ac:dyDescent="0.25">
      <c r="A42628" s="1">
        <v>44152</v>
      </c>
      <c r="B42628">
        <v>1</v>
      </c>
      <c r="D42628">
        <f t="shared" ref="D42628:D42691" si="666">($E$2*B42627+(1-$E$2)*D42627)</f>
        <v>1.063004146489702</v>
      </c>
    </row>
    <row r="42629" spans="1:4" x14ac:dyDescent="0.25">
      <c r="A42629" s="1">
        <v>44158</v>
      </c>
      <c r="B42629">
        <v>1</v>
      </c>
      <c r="D42629">
        <f t="shared" si="666"/>
        <v>1.0189012439469107</v>
      </c>
    </row>
    <row r="42630" spans="1:4" x14ac:dyDescent="0.25">
      <c r="A42630" s="1">
        <v>44155</v>
      </c>
      <c r="B42630">
        <v>1</v>
      </c>
      <c r="D42630">
        <f t="shared" si="666"/>
        <v>1.0056703731840733</v>
      </c>
    </row>
    <row r="42631" spans="1:4" x14ac:dyDescent="0.25">
      <c r="A42631" s="1">
        <v>44152</v>
      </c>
      <c r="B42631">
        <v>1</v>
      </c>
      <c r="D42631">
        <f t="shared" si="666"/>
        <v>1.0017011119552219</v>
      </c>
    </row>
    <row r="42632" spans="1:4" x14ac:dyDescent="0.25">
      <c r="A42632" s="1">
        <v>44154</v>
      </c>
      <c r="B42632">
        <v>1</v>
      </c>
      <c r="D42632">
        <f t="shared" si="666"/>
        <v>1.0005103335865666</v>
      </c>
    </row>
    <row r="42633" spans="1:4" x14ac:dyDescent="0.25">
      <c r="A42633" s="1">
        <v>44118</v>
      </c>
      <c r="B42633">
        <v>1</v>
      </c>
      <c r="D42633">
        <f t="shared" si="666"/>
        <v>1.00015310007597</v>
      </c>
    </row>
    <row r="42634" spans="1:4" x14ac:dyDescent="0.25">
      <c r="A42634" s="1">
        <v>44174</v>
      </c>
      <c r="B42634">
        <v>1</v>
      </c>
      <c r="D42634">
        <f t="shared" si="666"/>
        <v>1.0000459300227911</v>
      </c>
    </row>
    <row r="42635" spans="1:4" x14ac:dyDescent="0.25">
      <c r="A42635" s="1">
        <v>44119</v>
      </c>
      <c r="B42635">
        <v>2</v>
      </c>
      <c r="D42635">
        <f t="shared" si="666"/>
        <v>1.0000137790068373</v>
      </c>
    </row>
    <row r="42636" spans="1:4" x14ac:dyDescent="0.25">
      <c r="A42636" s="1">
        <v>44125</v>
      </c>
      <c r="B42636">
        <v>2</v>
      </c>
      <c r="D42636">
        <f t="shared" si="666"/>
        <v>1.7000041337020511</v>
      </c>
    </row>
    <row r="42637" spans="1:4" x14ac:dyDescent="0.25">
      <c r="A42637" s="1">
        <v>44172</v>
      </c>
      <c r="B42637">
        <v>1</v>
      </c>
      <c r="D42637">
        <f t="shared" si="666"/>
        <v>1.9100012401106152</v>
      </c>
    </row>
    <row r="42638" spans="1:4" x14ac:dyDescent="0.25">
      <c r="A42638" s="1">
        <v>44181</v>
      </c>
      <c r="B42638">
        <v>1</v>
      </c>
      <c r="D42638">
        <f t="shared" si="666"/>
        <v>1.2730003720331846</v>
      </c>
    </row>
    <row r="42639" spans="1:4" x14ac:dyDescent="0.25">
      <c r="A42639" s="1">
        <v>44116</v>
      </c>
      <c r="B42639">
        <v>1</v>
      </c>
      <c r="D42639">
        <f t="shared" si="666"/>
        <v>1.0819001116099554</v>
      </c>
    </row>
    <row r="42640" spans="1:4" x14ac:dyDescent="0.25">
      <c r="A42640" s="1">
        <v>44112</v>
      </c>
      <c r="B42640">
        <v>1</v>
      </c>
      <c r="D42640">
        <f t="shared" si="666"/>
        <v>1.0245700334829866</v>
      </c>
    </row>
    <row r="42641" spans="1:4" x14ac:dyDescent="0.25">
      <c r="A42641" s="1">
        <v>44141</v>
      </c>
      <c r="B42641">
        <v>2</v>
      </c>
      <c r="D42641">
        <f t="shared" si="666"/>
        <v>1.007371010044896</v>
      </c>
    </row>
    <row r="42642" spans="1:4" x14ac:dyDescent="0.25">
      <c r="A42642" s="1">
        <v>44180</v>
      </c>
      <c r="B42642">
        <v>1</v>
      </c>
      <c r="D42642">
        <f t="shared" si="666"/>
        <v>1.7022113030134687</v>
      </c>
    </row>
    <row r="42643" spans="1:4" x14ac:dyDescent="0.25">
      <c r="A42643" s="1">
        <v>44139</v>
      </c>
      <c r="B42643">
        <v>1</v>
      </c>
      <c r="D42643">
        <f t="shared" si="666"/>
        <v>1.2106633909040405</v>
      </c>
    </row>
    <row r="42644" spans="1:4" x14ac:dyDescent="0.25">
      <c r="A42644" s="1">
        <v>44113</v>
      </c>
      <c r="B42644">
        <v>1</v>
      </c>
      <c r="D42644">
        <f t="shared" si="666"/>
        <v>1.0631990172712122</v>
      </c>
    </row>
    <row r="42645" spans="1:4" x14ac:dyDescent="0.25">
      <c r="A42645" s="1">
        <v>44118</v>
      </c>
      <c r="B42645">
        <v>1</v>
      </c>
      <c r="D42645">
        <f t="shared" si="666"/>
        <v>1.0189597051813637</v>
      </c>
    </row>
    <row r="42646" spans="1:4" x14ac:dyDescent="0.25">
      <c r="A42646" s="1">
        <v>44146</v>
      </c>
      <c r="B42646">
        <v>1</v>
      </c>
      <c r="D42646">
        <f t="shared" si="666"/>
        <v>1.0056879115544091</v>
      </c>
    </row>
    <row r="42647" spans="1:4" x14ac:dyDescent="0.25">
      <c r="A42647" s="1">
        <v>44123</v>
      </c>
      <c r="B42647">
        <v>2</v>
      </c>
      <c r="D42647">
        <f t="shared" si="666"/>
        <v>1.0017063734663227</v>
      </c>
    </row>
    <row r="42648" spans="1:4" x14ac:dyDescent="0.25">
      <c r="A42648" s="1">
        <v>44123</v>
      </c>
      <c r="B42648">
        <v>1</v>
      </c>
      <c r="D42648">
        <f t="shared" si="666"/>
        <v>1.7005119120398968</v>
      </c>
    </row>
    <row r="42649" spans="1:4" x14ac:dyDescent="0.25">
      <c r="A42649" s="1">
        <v>44167</v>
      </c>
      <c r="B42649">
        <v>1</v>
      </c>
      <c r="D42649">
        <f t="shared" si="666"/>
        <v>1.2101535736119691</v>
      </c>
    </row>
    <row r="42650" spans="1:4" x14ac:dyDescent="0.25">
      <c r="A42650" s="1">
        <v>44111</v>
      </c>
      <c r="B42650">
        <v>1</v>
      </c>
      <c r="D42650">
        <f t="shared" si="666"/>
        <v>1.0630460720835908</v>
      </c>
    </row>
    <row r="42651" spans="1:4" x14ac:dyDescent="0.25">
      <c r="A42651" s="1">
        <v>44132</v>
      </c>
      <c r="B42651">
        <v>1</v>
      </c>
      <c r="D42651">
        <f t="shared" si="666"/>
        <v>1.0189138216250773</v>
      </c>
    </row>
    <row r="42652" spans="1:4" x14ac:dyDescent="0.25">
      <c r="A42652" s="1">
        <v>44140</v>
      </c>
      <c r="B42652">
        <v>2</v>
      </c>
      <c r="D42652">
        <f t="shared" si="666"/>
        <v>1.0056741464875232</v>
      </c>
    </row>
    <row r="42653" spans="1:4" x14ac:dyDescent="0.25">
      <c r="A42653" s="1">
        <v>44111</v>
      </c>
      <c r="B42653">
        <v>1</v>
      </c>
      <c r="D42653">
        <f t="shared" si="666"/>
        <v>1.701702243946257</v>
      </c>
    </row>
    <row r="42654" spans="1:4" x14ac:dyDescent="0.25">
      <c r="A42654" s="1">
        <v>44119</v>
      </c>
      <c r="B42654">
        <v>1</v>
      </c>
      <c r="D42654">
        <f t="shared" si="666"/>
        <v>1.2105106731838773</v>
      </c>
    </row>
    <row r="42655" spans="1:4" x14ac:dyDescent="0.25">
      <c r="A42655" s="1">
        <v>44109</v>
      </c>
      <c r="B42655">
        <v>1</v>
      </c>
      <c r="D42655">
        <f t="shared" si="666"/>
        <v>1.0631532019551633</v>
      </c>
    </row>
    <row r="42656" spans="1:4" x14ac:dyDescent="0.25">
      <c r="A42656" s="1">
        <v>44146</v>
      </c>
      <c r="B42656">
        <v>2</v>
      </c>
      <c r="D42656">
        <f t="shared" si="666"/>
        <v>1.018945960586549</v>
      </c>
    </row>
    <row r="42657" spans="1:4" x14ac:dyDescent="0.25">
      <c r="A42657" s="1">
        <v>44132</v>
      </c>
      <c r="B42657">
        <v>1</v>
      </c>
      <c r="D42657">
        <f t="shared" si="666"/>
        <v>1.7056837881759646</v>
      </c>
    </row>
    <row r="42658" spans="1:4" x14ac:dyDescent="0.25">
      <c r="A42658" s="1">
        <v>44151</v>
      </c>
      <c r="B42658">
        <v>2</v>
      </c>
      <c r="D42658">
        <f t="shared" si="666"/>
        <v>1.2117051364527893</v>
      </c>
    </row>
    <row r="42659" spans="1:4" x14ac:dyDescent="0.25">
      <c r="A42659" s="1">
        <v>44153</v>
      </c>
      <c r="B42659">
        <v>2</v>
      </c>
      <c r="D42659">
        <f t="shared" si="666"/>
        <v>1.7635115409358368</v>
      </c>
    </row>
    <row r="42660" spans="1:4" x14ac:dyDescent="0.25">
      <c r="A42660" s="1">
        <v>44123</v>
      </c>
      <c r="B42660">
        <v>2</v>
      </c>
      <c r="D42660">
        <f t="shared" si="666"/>
        <v>1.9290534622807511</v>
      </c>
    </row>
    <row r="42661" spans="1:4" x14ac:dyDescent="0.25">
      <c r="A42661" s="1">
        <v>44145</v>
      </c>
      <c r="B42661">
        <v>1</v>
      </c>
      <c r="D42661">
        <f t="shared" si="666"/>
        <v>1.9787160386842253</v>
      </c>
    </row>
    <row r="42662" spans="1:4" x14ac:dyDescent="0.25">
      <c r="A42662" s="1">
        <v>44182</v>
      </c>
      <c r="B42662">
        <v>2</v>
      </c>
      <c r="D42662">
        <f t="shared" si="666"/>
        <v>1.2936148116052677</v>
      </c>
    </row>
    <row r="42663" spans="1:4" x14ac:dyDescent="0.25">
      <c r="A42663" s="1">
        <v>44116</v>
      </c>
      <c r="B42663">
        <v>1</v>
      </c>
      <c r="D42663">
        <f t="shared" si="666"/>
        <v>1.7880844434815804</v>
      </c>
    </row>
    <row r="42664" spans="1:4" x14ac:dyDescent="0.25">
      <c r="A42664" s="1">
        <v>44117</v>
      </c>
      <c r="B42664">
        <v>1</v>
      </c>
      <c r="D42664">
        <f t="shared" si="666"/>
        <v>1.2364253330444741</v>
      </c>
    </row>
    <row r="42665" spans="1:4" x14ac:dyDescent="0.25">
      <c r="A42665" s="1">
        <v>44153</v>
      </c>
      <c r="B42665">
        <v>1</v>
      </c>
      <c r="D42665">
        <f t="shared" si="666"/>
        <v>1.0709275999133423</v>
      </c>
    </row>
    <row r="42666" spans="1:4" x14ac:dyDescent="0.25">
      <c r="A42666" s="1">
        <v>44147</v>
      </c>
      <c r="B42666">
        <v>1</v>
      </c>
      <c r="D42666">
        <f t="shared" si="666"/>
        <v>1.0212782799740028</v>
      </c>
    </row>
    <row r="42667" spans="1:4" x14ac:dyDescent="0.25">
      <c r="A42667" s="1">
        <v>44116</v>
      </c>
      <c r="B42667">
        <v>1</v>
      </c>
      <c r="D42667">
        <f t="shared" si="666"/>
        <v>1.0063834839922008</v>
      </c>
    </row>
    <row r="42668" spans="1:4" x14ac:dyDescent="0.25">
      <c r="A42668" s="1">
        <v>44126</v>
      </c>
      <c r="B42668">
        <v>1</v>
      </c>
      <c r="D42668">
        <f t="shared" si="666"/>
        <v>1.0019150451976602</v>
      </c>
    </row>
    <row r="42669" spans="1:4" x14ac:dyDescent="0.25">
      <c r="A42669" s="1">
        <v>44161</v>
      </c>
      <c r="B42669">
        <v>1</v>
      </c>
      <c r="D42669">
        <f t="shared" si="666"/>
        <v>1.0005745135592981</v>
      </c>
    </row>
    <row r="42670" spans="1:4" x14ac:dyDescent="0.25">
      <c r="A42670" s="1">
        <v>44153</v>
      </c>
      <c r="B42670">
        <v>1</v>
      </c>
      <c r="D42670">
        <f t="shared" si="666"/>
        <v>1.0001723540677894</v>
      </c>
    </row>
    <row r="42671" spans="1:4" x14ac:dyDescent="0.25">
      <c r="A42671" s="1">
        <v>44116</v>
      </c>
      <c r="B42671">
        <v>1</v>
      </c>
      <c r="D42671">
        <f t="shared" si="666"/>
        <v>1.0000517062203369</v>
      </c>
    </row>
    <row r="42672" spans="1:4" x14ac:dyDescent="0.25">
      <c r="A42672" s="1">
        <v>44127</v>
      </c>
      <c r="B42672">
        <v>1</v>
      </c>
      <c r="D42672">
        <f t="shared" si="666"/>
        <v>1.0000155118661009</v>
      </c>
    </row>
    <row r="42673" spans="1:4" x14ac:dyDescent="0.25">
      <c r="A42673" s="1">
        <v>44132</v>
      </c>
      <c r="B42673">
        <v>1</v>
      </c>
      <c r="D42673">
        <f t="shared" si="666"/>
        <v>1.0000046535598304</v>
      </c>
    </row>
    <row r="42674" spans="1:4" x14ac:dyDescent="0.25">
      <c r="A42674" s="1">
        <v>44138</v>
      </c>
      <c r="B42674">
        <v>1</v>
      </c>
      <c r="D42674">
        <f t="shared" si="666"/>
        <v>1.0000013960679492</v>
      </c>
    </row>
    <row r="42675" spans="1:4" x14ac:dyDescent="0.25">
      <c r="A42675" s="1">
        <v>44153</v>
      </c>
      <c r="B42675">
        <v>1</v>
      </c>
      <c r="D42675">
        <f t="shared" si="666"/>
        <v>1.0000004188203848</v>
      </c>
    </row>
    <row r="42676" spans="1:4" x14ac:dyDescent="0.25">
      <c r="A42676" s="1">
        <v>44141</v>
      </c>
      <c r="B42676">
        <v>1</v>
      </c>
      <c r="D42676">
        <f t="shared" si="666"/>
        <v>1.0000001256461155</v>
      </c>
    </row>
    <row r="42677" spans="1:4" x14ac:dyDescent="0.25">
      <c r="A42677" s="1">
        <v>44169</v>
      </c>
      <c r="B42677">
        <v>1</v>
      </c>
      <c r="D42677">
        <f t="shared" si="666"/>
        <v>1.0000000376938347</v>
      </c>
    </row>
    <row r="42678" spans="1:4" x14ac:dyDescent="0.25">
      <c r="A42678" s="1">
        <v>44183</v>
      </c>
      <c r="B42678">
        <v>1</v>
      </c>
      <c r="D42678">
        <f t="shared" si="666"/>
        <v>1.0000000113081504</v>
      </c>
    </row>
    <row r="42679" spans="1:4" x14ac:dyDescent="0.25">
      <c r="A42679" s="1">
        <v>44183</v>
      </c>
      <c r="B42679">
        <v>1</v>
      </c>
      <c r="D42679">
        <f t="shared" si="666"/>
        <v>1.000000003392445</v>
      </c>
    </row>
    <row r="42680" spans="1:4" x14ac:dyDescent="0.25">
      <c r="A42680" s="1">
        <v>44132</v>
      </c>
      <c r="B42680">
        <v>1</v>
      </c>
      <c r="D42680">
        <f t="shared" si="666"/>
        <v>1.0000000010177335</v>
      </c>
    </row>
    <row r="42681" spans="1:4" x14ac:dyDescent="0.25">
      <c r="A42681" s="1">
        <v>44183</v>
      </c>
      <c r="B42681">
        <v>1</v>
      </c>
      <c r="D42681">
        <f t="shared" si="666"/>
        <v>1.00000000030532</v>
      </c>
    </row>
    <row r="42682" spans="1:4" x14ac:dyDescent="0.25">
      <c r="A42682" s="1">
        <v>44116</v>
      </c>
      <c r="B42682">
        <v>1</v>
      </c>
      <c r="D42682">
        <f t="shared" si="666"/>
        <v>1.0000000000915961</v>
      </c>
    </row>
    <row r="42683" spans="1:4" x14ac:dyDescent="0.25">
      <c r="A42683" s="1">
        <v>44137</v>
      </c>
      <c r="B42683">
        <v>2</v>
      </c>
      <c r="D42683">
        <f t="shared" si="666"/>
        <v>1.0000000000274789</v>
      </c>
    </row>
    <row r="42684" spans="1:4" x14ac:dyDescent="0.25">
      <c r="A42684" s="1">
        <v>44167</v>
      </c>
      <c r="B42684">
        <v>2</v>
      </c>
      <c r="D42684">
        <f t="shared" si="666"/>
        <v>1.7000000000082436</v>
      </c>
    </row>
    <row r="42685" spans="1:4" x14ac:dyDescent="0.25">
      <c r="A42685" s="1">
        <v>44114</v>
      </c>
      <c r="B42685">
        <v>1</v>
      </c>
      <c r="D42685">
        <f t="shared" si="666"/>
        <v>1.9100000000024731</v>
      </c>
    </row>
    <row r="42686" spans="1:4" x14ac:dyDescent="0.25">
      <c r="A42686" s="1">
        <v>44153</v>
      </c>
      <c r="B42686">
        <v>1</v>
      </c>
      <c r="D42686">
        <f t="shared" si="666"/>
        <v>1.273000000000742</v>
      </c>
    </row>
    <row r="42687" spans="1:4" x14ac:dyDescent="0.25">
      <c r="A42687" s="1">
        <v>44172</v>
      </c>
      <c r="B42687">
        <v>1</v>
      </c>
      <c r="D42687">
        <f t="shared" si="666"/>
        <v>1.0819000000002226</v>
      </c>
    </row>
    <row r="42688" spans="1:4" x14ac:dyDescent="0.25">
      <c r="A42688" s="1">
        <v>44155</v>
      </c>
      <c r="B42688">
        <v>2</v>
      </c>
      <c r="D42688">
        <f t="shared" si="666"/>
        <v>1.0245700000000668</v>
      </c>
    </row>
    <row r="42689" spans="1:4" x14ac:dyDescent="0.25">
      <c r="A42689" s="1">
        <v>44173</v>
      </c>
      <c r="B42689">
        <v>1</v>
      </c>
      <c r="D42689">
        <f t="shared" si="666"/>
        <v>1.70737100000002</v>
      </c>
    </row>
    <row r="42690" spans="1:4" x14ac:dyDescent="0.25">
      <c r="A42690" s="1">
        <v>44138</v>
      </c>
      <c r="B42690">
        <v>2</v>
      </c>
      <c r="D42690">
        <f t="shared" si="666"/>
        <v>1.2122113000000061</v>
      </c>
    </row>
    <row r="42691" spans="1:4" x14ac:dyDescent="0.25">
      <c r="A42691" s="1">
        <v>44112</v>
      </c>
      <c r="B42691">
        <v>1</v>
      </c>
      <c r="D42691">
        <f t="shared" si="666"/>
        <v>1.7636633900000018</v>
      </c>
    </row>
    <row r="42692" spans="1:4" x14ac:dyDescent="0.25">
      <c r="A42692" s="1">
        <v>44141</v>
      </c>
      <c r="B42692">
        <v>1</v>
      </c>
      <c r="D42692">
        <f t="shared" ref="D42692:D42755" si="667">($E$2*B42691+(1-$E$2)*D42691)</f>
        <v>1.2290990170000007</v>
      </c>
    </row>
    <row r="42693" spans="1:4" x14ac:dyDescent="0.25">
      <c r="A42693" s="1">
        <v>44127</v>
      </c>
      <c r="B42693">
        <v>1</v>
      </c>
      <c r="D42693">
        <f t="shared" si="667"/>
        <v>1.0687297051000002</v>
      </c>
    </row>
    <row r="42694" spans="1:4" x14ac:dyDescent="0.25">
      <c r="A42694" s="1">
        <v>44183</v>
      </c>
      <c r="B42694">
        <v>1</v>
      </c>
      <c r="D42694">
        <f t="shared" si="667"/>
        <v>1.0206189115300002</v>
      </c>
    </row>
    <row r="42695" spans="1:4" x14ac:dyDescent="0.25">
      <c r="A42695" s="1">
        <v>44140</v>
      </c>
      <c r="B42695">
        <v>1</v>
      </c>
      <c r="D42695">
        <f t="shared" si="667"/>
        <v>1.006185673459</v>
      </c>
    </row>
    <row r="42696" spans="1:4" x14ac:dyDescent="0.25">
      <c r="A42696" s="1">
        <v>44134</v>
      </c>
      <c r="B42696">
        <v>2</v>
      </c>
      <c r="D42696">
        <f t="shared" si="667"/>
        <v>1.0018557020376999</v>
      </c>
    </row>
    <row r="42697" spans="1:4" x14ac:dyDescent="0.25">
      <c r="A42697" s="1">
        <v>44137</v>
      </c>
      <c r="B42697">
        <v>1</v>
      </c>
      <c r="D42697">
        <f t="shared" si="667"/>
        <v>1.70055671061131</v>
      </c>
    </row>
    <row r="42698" spans="1:4" x14ac:dyDescent="0.25">
      <c r="A42698" s="1">
        <v>44126</v>
      </c>
      <c r="B42698">
        <v>1</v>
      </c>
      <c r="D42698">
        <f t="shared" si="667"/>
        <v>1.210167013183393</v>
      </c>
    </row>
    <row r="42699" spans="1:4" x14ac:dyDescent="0.25">
      <c r="A42699" s="1">
        <v>44151</v>
      </c>
      <c r="B42699">
        <v>1</v>
      </c>
      <c r="D42699">
        <f t="shared" si="667"/>
        <v>1.063050103955018</v>
      </c>
    </row>
    <row r="42700" spans="1:4" x14ac:dyDescent="0.25">
      <c r="A42700" s="1">
        <v>44167</v>
      </c>
      <c r="B42700">
        <v>1</v>
      </c>
      <c r="D42700">
        <f t="shared" si="667"/>
        <v>1.0189150311865054</v>
      </c>
    </row>
    <row r="42701" spans="1:4" x14ac:dyDescent="0.25">
      <c r="A42701" s="1">
        <v>44141</v>
      </c>
      <c r="B42701">
        <v>1</v>
      </c>
      <c r="D42701">
        <f t="shared" si="667"/>
        <v>1.0056745093559516</v>
      </c>
    </row>
    <row r="42702" spans="1:4" x14ac:dyDescent="0.25">
      <c r="A42702" s="1">
        <v>44141</v>
      </c>
      <c r="B42702">
        <v>1</v>
      </c>
      <c r="D42702">
        <f t="shared" si="667"/>
        <v>1.0017023528067854</v>
      </c>
    </row>
    <row r="42703" spans="1:4" x14ac:dyDescent="0.25">
      <c r="A42703" s="1">
        <v>44138</v>
      </c>
      <c r="B42703">
        <v>1</v>
      </c>
      <c r="D42703">
        <f t="shared" si="667"/>
        <v>1.0005107058420357</v>
      </c>
    </row>
    <row r="42704" spans="1:4" x14ac:dyDescent="0.25">
      <c r="A42704" s="1">
        <v>44154</v>
      </c>
      <c r="B42704">
        <v>2</v>
      </c>
      <c r="D42704">
        <f t="shared" si="667"/>
        <v>1.0001532117526106</v>
      </c>
    </row>
    <row r="42705" spans="1:4" x14ac:dyDescent="0.25">
      <c r="A42705" s="1">
        <v>44117</v>
      </c>
      <c r="B42705">
        <v>1</v>
      </c>
      <c r="D42705">
        <f t="shared" si="667"/>
        <v>1.7000459635257832</v>
      </c>
    </row>
    <row r="42706" spans="1:4" x14ac:dyDescent="0.25">
      <c r="A42706" s="1">
        <v>44146</v>
      </c>
      <c r="B42706">
        <v>1</v>
      </c>
      <c r="D42706">
        <f t="shared" si="667"/>
        <v>1.2100137890577349</v>
      </c>
    </row>
    <row r="42707" spans="1:4" x14ac:dyDescent="0.25">
      <c r="A42707" s="1">
        <v>44147</v>
      </c>
      <c r="B42707">
        <v>1</v>
      </c>
      <c r="D42707">
        <f t="shared" si="667"/>
        <v>1.0630041367173204</v>
      </c>
    </row>
    <row r="42708" spans="1:4" x14ac:dyDescent="0.25">
      <c r="A42708" s="1">
        <v>44177</v>
      </c>
      <c r="B42708">
        <v>1</v>
      </c>
      <c r="D42708">
        <f t="shared" si="667"/>
        <v>1.0189012410151961</v>
      </c>
    </row>
    <row r="42709" spans="1:4" x14ac:dyDescent="0.25">
      <c r="A42709" s="1">
        <v>44138</v>
      </c>
      <c r="B42709">
        <v>1</v>
      </c>
      <c r="D42709">
        <f t="shared" si="667"/>
        <v>1.0056703723045588</v>
      </c>
    </row>
    <row r="42710" spans="1:4" x14ac:dyDescent="0.25">
      <c r="A42710" s="1">
        <v>44110</v>
      </c>
      <c r="B42710">
        <v>1</v>
      </c>
      <c r="D42710">
        <f t="shared" si="667"/>
        <v>1.0017011116913677</v>
      </c>
    </row>
    <row r="42711" spans="1:4" x14ac:dyDescent="0.25">
      <c r="A42711" s="1">
        <v>44165</v>
      </c>
      <c r="B42711">
        <v>1</v>
      </c>
      <c r="D42711">
        <f t="shared" si="667"/>
        <v>1.0005103335074104</v>
      </c>
    </row>
    <row r="42712" spans="1:4" x14ac:dyDescent="0.25">
      <c r="A42712" s="1">
        <v>44120</v>
      </c>
      <c r="B42712">
        <v>1</v>
      </c>
      <c r="D42712">
        <f t="shared" si="667"/>
        <v>1.000153100052223</v>
      </c>
    </row>
    <row r="42713" spans="1:4" x14ac:dyDescent="0.25">
      <c r="A42713" s="1">
        <v>44134</v>
      </c>
      <c r="B42713">
        <v>1</v>
      </c>
      <c r="D42713">
        <f t="shared" si="667"/>
        <v>1.0000459300156668</v>
      </c>
    </row>
    <row r="42714" spans="1:4" x14ac:dyDescent="0.25">
      <c r="A42714" s="1">
        <v>44137</v>
      </c>
      <c r="B42714">
        <v>1</v>
      </c>
      <c r="D42714">
        <f t="shared" si="667"/>
        <v>1.0000137790046999</v>
      </c>
    </row>
    <row r="42715" spans="1:4" x14ac:dyDescent="0.25">
      <c r="A42715" s="1">
        <v>44126</v>
      </c>
      <c r="B42715">
        <v>1</v>
      </c>
      <c r="D42715">
        <f t="shared" si="667"/>
        <v>1.0000041337014101</v>
      </c>
    </row>
    <row r="42716" spans="1:4" x14ac:dyDescent="0.25">
      <c r="A42716" s="1">
        <v>44162</v>
      </c>
      <c r="B42716">
        <v>1</v>
      </c>
      <c r="D42716">
        <f t="shared" si="667"/>
        <v>1.000001240110423</v>
      </c>
    </row>
    <row r="42717" spans="1:4" x14ac:dyDescent="0.25">
      <c r="A42717" s="1">
        <v>44138</v>
      </c>
      <c r="B42717">
        <v>1</v>
      </c>
      <c r="D42717">
        <f t="shared" si="667"/>
        <v>1.000000372033127</v>
      </c>
    </row>
    <row r="42718" spans="1:4" x14ac:dyDescent="0.25">
      <c r="A42718" s="1">
        <v>44141</v>
      </c>
      <c r="B42718">
        <v>1</v>
      </c>
      <c r="D42718">
        <f t="shared" si="667"/>
        <v>1.0000001116099382</v>
      </c>
    </row>
    <row r="42719" spans="1:4" x14ac:dyDescent="0.25">
      <c r="A42719" s="1">
        <v>44155</v>
      </c>
      <c r="B42719">
        <v>1</v>
      </c>
      <c r="D42719">
        <f t="shared" si="667"/>
        <v>1.0000000334829815</v>
      </c>
    </row>
    <row r="42720" spans="1:4" x14ac:dyDescent="0.25">
      <c r="A42720" s="1">
        <v>44127</v>
      </c>
      <c r="B42720">
        <v>1</v>
      </c>
      <c r="D42720">
        <f t="shared" si="667"/>
        <v>1.0000000100448945</v>
      </c>
    </row>
    <row r="42721" spans="1:4" x14ac:dyDescent="0.25">
      <c r="A42721" s="1">
        <v>44118</v>
      </c>
      <c r="B42721">
        <v>1</v>
      </c>
      <c r="D42721">
        <f t="shared" si="667"/>
        <v>1.0000000030134684</v>
      </c>
    </row>
    <row r="42722" spans="1:4" x14ac:dyDescent="0.25">
      <c r="A42722" s="1">
        <v>44172</v>
      </c>
      <c r="B42722">
        <v>1</v>
      </c>
      <c r="D42722">
        <f t="shared" si="667"/>
        <v>1.0000000009040404</v>
      </c>
    </row>
    <row r="42723" spans="1:4" x14ac:dyDescent="0.25">
      <c r="A42723" s="1">
        <v>44118</v>
      </c>
      <c r="B42723">
        <v>1</v>
      </c>
      <c r="D42723">
        <f t="shared" si="667"/>
        <v>1.0000000002712122</v>
      </c>
    </row>
    <row r="42724" spans="1:4" x14ac:dyDescent="0.25">
      <c r="A42724" s="1">
        <v>44133</v>
      </c>
      <c r="B42724">
        <v>1</v>
      </c>
      <c r="D42724">
        <f t="shared" si="667"/>
        <v>1.0000000000813636</v>
      </c>
    </row>
    <row r="42725" spans="1:4" x14ac:dyDescent="0.25">
      <c r="A42725" s="1">
        <v>44143</v>
      </c>
      <c r="B42725">
        <v>1</v>
      </c>
      <c r="D42725">
        <f t="shared" si="667"/>
        <v>1.0000000000244091</v>
      </c>
    </row>
    <row r="42726" spans="1:4" x14ac:dyDescent="0.25">
      <c r="A42726" s="1">
        <v>44139</v>
      </c>
      <c r="B42726">
        <v>1</v>
      </c>
      <c r="D42726">
        <f t="shared" si="667"/>
        <v>1.0000000000073228</v>
      </c>
    </row>
    <row r="42727" spans="1:4" x14ac:dyDescent="0.25">
      <c r="A42727" s="1">
        <v>44113</v>
      </c>
      <c r="B42727">
        <v>1</v>
      </c>
      <c r="D42727">
        <f t="shared" si="667"/>
        <v>1.0000000000021969</v>
      </c>
    </row>
    <row r="42728" spans="1:4" x14ac:dyDescent="0.25">
      <c r="A42728" s="1">
        <v>44119</v>
      </c>
      <c r="B42728">
        <v>1</v>
      </c>
      <c r="D42728">
        <f t="shared" si="667"/>
        <v>1.000000000000659</v>
      </c>
    </row>
    <row r="42729" spans="1:4" x14ac:dyDescent="0.25">
      <c r="A42729" s="1">
        <v>44145</v>
      </c>
      <c r="B42729">
        <v>1</v>
      </c>
      <c r="D42729">
        <f t="shared" si="667"/>
        <v>1.0000000000001976</v>
      </c>
    </row>
    <row r="42730" spans="1:4" x14ac:dyDescent="0.25">
      <c r="A42730" s="1">
        <v>44112</v>
      </c>
      <c r="B42730">
        <v>1</v>
      </c>
      <c r="D42730">
        <f t="shared" si="667"/>
        <v>1.0000000000000593</v>
      </c>
    </row>
    <row r="42731" spans="1:4" x14ac:dyDescent="0.25">
      <c r="A42731" s="1">
        <v>44138</v>
      </c>
      <c r="B42731">
        <v>1</v>
      </c>
      <c r="D42731">
        <f t="shared" si="667"/>
        <v>1.0000000000000178</v>
      </c>
    </row>
    <row r="42732" spans="1:4" x14ac:dyDescent="0.25">
      <c r="A42732" s="1">
        <v>44138</v>
      </c>
      <c r="B42732">
        <v>1</v>
      </c>
      <c r="D42732">
        <f t="shared" si="667"/>
        <v>1.0000000000000053</v>
      </c>
    </row>
    <row r="42733" spans="1:4" x14ac:dyDescent="0.25">
      <c r="A42733" s="1">
        <v>44131</v>
      </c>
      <c r="B42733">
        <v>1</v>
      </c>
      <c r="D42733">
        <f t="shared" si="667"/>
        <v>1.0000000000000016</v>
      </c>
    </row>
    <row r="42734" spans="1:4" x14ac:dyDescent="0.25">
      <c r="A42734" s="1">
        <v>44147</v>
      </c>
      <c r="B42734">
        <v>1</v>
      </c>
      <c r="D42734">
        <f t="shared" si="667"/>
        <v>1.0000000000000004</v>
      </c>
    </row>
    <row r="42735" spans="1:4" x14ac:dyDescent="0.25">
      <c r="A42735" s="1">
        <v>44109</v>
      </c>
      <c r="B42735">
        <v>1</v>
      </c>
      <c r="D42735">
        <f t="shared" si="667"/>
        <v>1</v>
      </c>
    </row>
    <row r="42736" spans="1:4" x14ac:dyDescent="0.25">
      <c r="A42736" s="1">
        <v>44138</v>
      </c>
      <c r="B42736">
        <v>1</v>
      </c>
      <c r="D42736">
        <f t="shared" si="667"/>
        <v>1</v>
      </c>
    </row>
    <row r="42737" spans="1:4" x14ac:dyDescent="0.25">
      <c r="A42737" s="1">
        <v>44124</v>
      </c>
      <c r="B42737">
        <v>1</v>
      </c>
      <c r="D42737">
        <f t="shared" si="667"/>
        <v>1</v>
      </c>
    </row>
    <row r="42738" spans="1:4" x14ac:dyDescent="0.25">
      <c r="A42738" s="1">
        <v>44111</v>
      </c>
      <c r="B42738">
        <v>1</v>
      </c>
      <c r="D42738">
        <f t="shared" si="667"/>
        <v>1</v>
      </c>
    </row>
    <row r="42739" spans="1:4" x14ac:dyDescent="0.25">
      <c r="A42739" s="1">
        <v>44168</v>
      </c>
      <c r="B42739">
        <v>1</v>
      </c>
      <c r="D42739">
        <f t="shared" si="667"/>
        <v>1</v>
      </c>
    </row>
    <row r="42740" spans="1:4" x14ac:dyDescent="0.25">
      <c r="A42740" s="1">
        <v>44141</v>
      </c>
      <c r="B42740">
        <v>1</v>
      </c>
      <c r="D42740">
        <f t="shared" si="667"/>
        <v>1</v>
      </c>
    </row>
    <row r="42741" spans="1:4" x14ac:dyDescent="0.25">
      <c r="A42741" s="1">
        <v>44126</v>
      </c>
      <c r="B42741">
        <v>1</v>
      </c>
      <c r="D42741">
        <f t="shared" si="667"/>
        <v>1</v>
      </c>
    </row>
    <row r="42742" spans="1:4" x14ac:dyDescent="0.25">
      <c r="A42742" s="1">
        <v>44181</v>
      </c>
      <c r="B42742">
        <v>1</v>
      </c>
      <c r="D42742">
        <f t="shared" si="667"/>
        <v>1</v>
      </c>
    </row>
    <row r="42743" spans="1:4" x14ac:dyDescent="0.25">
      <c r="A42743" s="1">
        <v>44140</v>
      </c>
      <c r="B42743">
        <v>2</v>
      </c>
      <c r="D42743">
        <f t="shared" si="667"/>
        <v>1</v>
      </c>
    </row>
    <row r="42744" spans="1:4" x14ac:dyDescent="0.25">
      <c r="A42744" s="1">
        <v>44118</v>
      </c>
      <c r="B42744">
        <v>1</v>
      </c>
      <c r="D42744">
        <f t="shared" si="667"/>
        <v>1.7</v>
      </c>
    </row>
    <row r="42745" spans="1:4" x14ac:dyDescent="0.25">
      <c r="A42745" s="1">
        <v>44154</v>
      </c>
      <c r="B42745">
        <v>2</v>
      </c>
      <c r="D42745">
        <f t="shared" si="667"/>
        <v>1.21</v>
      </c>
    </row>
    <row r="42746" spans="1:4" x14ac:dyDescent="0.25">
      <c r="A42746" s="1">
        <v>44131</v>
      </c>
      <c r="B42746">
        <v>1</v>
      </c>
      <c r="D42746">
        <f t="shared" si="667"/>
        <v>1.7629999999999999</v>
      </c>
    </row>
    <row r="42747" spans="1:4" x14ac:dyDescent="0.25">
      <c r="A42747" s="1">
        <v>44123</v>
      </c>
      <c r="B42747">
        <v>1</v>
      </c>
      <c r="D42747">
        <f t="shared" si="667"/>
        <v>1.2288999999999999</v>
      </c>
    </row>
    <row r="42748" spans="1:4" x14ac:dyDescent="0.25">
      <c r="A42748" s="1">
        <v>44159</v>
      </c>
      <c r="B42748">
        <v>1</v>
      </c>
      <c r="D42748">
        <f t="shared" si="667"/>
        <v>1.06867</v>
      </c>
    </row>
    <row r="42749" spans="1:4" x14ac:dyDescent="0.25">
      <c r="A42749" s="1">
        <v>44133</v>
      </c>
      <c r="B42749">
        <v>1</v>
      </c>
      <c r="D42749">
        <f t="shared" si="667"/>
        <v>1.0206010000000001</v>
      </c>
    </row>
    <row r="42750" spans="1:4" x14ac:dyDescent="0.25">
      <c r="A42750" s="1">
        <v>44131</v>
      </c>
      <c r="B42750">
        <v>1</v>
      </c>
      <c r="D42750">
        <f t="shared" si="667"/>
        <v>1.0061803</v>
      </c>
    </row>
    <row r="42751" spans="1:4" x14ac:dyDescent="0.25">
      <c r="A42751" s="1">
        <v>44124</v>
      </c>
      <c r="B42751">
        <v>1</v>
      </c>
      <c r="D42751">
        <f t="shared" si="667"/>
        <v>1.0018540900000001</v>
      </c>
    </row>
    <row r="42752" spans="1:4" x14ac:dyDescent="0.25">
      <c r="A42752" s="1">
        <v>44167</v>
      </c>
      <c r="B42752">
        <v>1</v>
      </c>
      <c r="D42752">
        <f t="shared" si="667"/>
        <v>1.0005562270000001</v>
      </c>
    </row>
    <row r="42753" spans="1:4" x14ac:dyDescent="0.25">
      <c r="A42753" s="1">
        <v>44116</v>
      </c>
      <c r="B42753">
        <v>1</v>
      </c>
      <c r="D42753">
        <f t="shared" si="667"/>
        <v>1.0001668681</v>
      </c>
    </row>
    <row r="42754" spans="1:4" x14ac:dyDescent="0.25">
      <c r="A42754" s="1">
        <v>44138</v>
      </c>
      <c r="B42754">
        <v>1</v>
      </c>
      <c r="D42754">
        <f t="shared" si="667"/>
        <v>1.00005006043</v>
      </c>
    </row>
    <row r="42755" spans="1:4" x14ac:dyDescent="0.25">
      <c r="A42755" s="1">
        <v>44138</v>
      </c>
      <c r="B42755">
        <v>1</v>
      </c>
      <c r="D42755">
        <f t="shared" si="667"/>
        <v>1.000015018129</v>
      </c>
    </row>
    <row r="42756" spans="1:4" x14ac:dyDescent="0.25">
      <c r="A42756" s="1">
        <v>44110</v>
      </c>
      <c r="B42756">
        <v>1</v>
      </c>
      <c r="D42756">
        <f t="shared" ref="D42756:D42819" si="668">($E$2*B42755+(1-$E$2)*D42755)</f>
        <v>1.0000045054386999</v>
      </c>
    </row>
    <row r="42757" spans="1:4" x14ac:dyDescent="0.25">
      <c r="A42757" s="1">
        <v>44112</v>
      </c>
      <c r="B42757">
        <v>1</v>
      </c>
      <c r="D42757">
        <f t="shared" si="668"/>
        <v>1.00000135163161</v>
      </c>
    </row>
    <row r="42758" spans="1:4" x14ac:dyDescent="0.25">
      <c r="A42758" s="1">
        <v>44110</v>
      </c>
      <c r="B42758">
        <v>1</v>
      </c>
      <c r="D42758">
        <f t="shared" si="668"/>
        <v>1.0000004054894829</v>
      </c>
    </row>
    <row r="42759" spans="1:4" x14ac:dyDescent="0.25">
      <c r="A42759" s="1">
        <v>44139</v>
      </c>
      <c r="B42759">
        <v>1</v>
      </c>
      <c r="D42759">
        <f t="shared" si="668"/>
        <v>1.0000001216468448</v>
      </c>
    </row>
    <row r="42760" spans="1:4" x14ac:dyDescent="0.25">
      <c r="A42760" s="1">
        <v>44109</v>
      </c>
      <c r="B42760">
        <v>1</v>
      </c>
      <c r="D42760">
        <f t="shared" si="668"/>
        <v>1.0000000364940536</v>
      </c>
    </row>
    <row r="42761" spans="1:4" x14ac:dyDescent="0.25">
      <c r="A42761" s="1">
        <v>44138</v>
      </c>
      <c r="B42761">
        <v>1</v>
      </c>
      <c r="D42761">
        <f t="shared" si="668"/>
        <v>1.0000000109482161</v>
      </c>
    </row>
    <row r="42762" spans="1:4" x14ac:dyDescent="0.25">
      <c r="A42762" s="1">
        <v>44127</v>
      </c>
      <c r="B42762">
        <v>2</v>
      </c>
      <c r="D42762">
        <f t="shared" si="668"/>
        <v>1.0000000032844647</v>
      </c>
    </row>
    <row r="42763" spans="1:4" x14ac:dyDescent="0.25">
      <c r="A42763" s="1">
        <v>44105</v>
      </c>
      <c r="B42763">
        <v>1</v>
      </c>
      <c r="D42763">
        <f t="shared" si="668"/>
        <v>1.7000000009853393</v>
      </c>
    </row>
    <row r="42764" spans="1:4" x14ac:dyDescent="0.25">
      <c r="A42764" s="1">
        <v>44133</v>
      </c>
      <c r="B42764">
        <v>1</v>
      </c>
      <c r="D42764">
        <f t="shared" si="668"/>
        <v>1.2100000002956017</v>
      </c>
    </row>
    <row r="42765" spans="1:4" x14ac:dyDescent="0.25">
      <c r="A42765" s="1">
        <v>44173</v>
      </c>
      <c r="B42765">
        <v>1</v>
      </c>
      <c r="D42765">
        <f t="shared" si="668"/>
        <v>1.0630000000886806</v>
      </c>
    </row>
    <row r="42766" spans="1:4" x14ac:dyDescent="0.25">
      <c r="A42766" s="1">
        <v>44124</v>
      </c>
      <c r="B42766">
        <v>2</v>
      </c>
      <c r="D42766">
        <f t="shared" si="668"/>
        <v>1.0189000000266042</v>
      </c>
    </row>
    <row r="42767" spans="1:4" x14ac:dyDescent="0.25">
      <c r="A42767" s="1">
        <v>44132</v>
      </c>
      <c r="B42767">
        <v>1</v>
      </c>
      <c r="D42767">
        <f t="shared" si="668"/>
        <v>1.7056700000079812</v>
      </c>
    </row>
    <row r="42768" spans="1:4" x14ac:dyDescent="0.25">
      <c r="A42768" s="1">
        <v>44138</v>
      </c>
      <c r="B42768">
        <v>1</v>
      </c>
      <c r="D42768">
        <f t="shared" si="668"/>
        <v>1.2117010000023942</v>
      </c>
    </row>
    <row r="42769" spans="1:4" x14ac:dyDescent="0.25">
      <c r="A42769" s="1">
        <v>44173</v>
      </c>
      <c r="B42769">
        <v>2</v>
      </c>
      <c r="D42769">
        <f t="shared" si="668"/>
        <v>1.0635103000007182</v>
      </c>
    </row>
    <row r="42770" spans="1:4" x14ac:dyDescent="0.25">
      <c r="A42770" s="1">
        <v>44161</v>
      </c>
      <c r="B42770">
        <v>2</v>
      </c>
      <c r="D42770">
        <f t="shared" si="668"/>
        <v>1.7190530900002154</v>
      </c>
    </row>
    <row r="42771" spans="1:4" x14ac:dyDescent="0.25">
      <c r="A42771" s="1">
        <v>44179</v>
      </c>
      <c r="B42771">
        <v>2</v>
      </c>
      <c r="D42771">
        <f t="shared" si="668"/>
        <v>1.9157159270000648</v>
      </c>
    </row>
    <row r="42772" spans="1:4" x14ac:dyDescent="0.25">
      <c r="A42772" s="1">
        <v>44175</v>
      </c>
      <c r="B42772">
        <v>2</v>
      </c>
      <c r="D42772">
        <f t="shared" si="668"/>
        <v>1.9747147781000194</v>
      </c>
    </row>
    <row r="42773" spans="1:4" x14ac:dyDescent="0.25">
      <c r="A42773" s="1">
        <v>44127</v>
      </c>
      <c r="B42773">
        <v>2</v>
      </c>
      <c r="D42773">
        <f t="shared" si="668"/>
        <v>1.9924144334300058</v>
      </c>
    </row>
    <row r="42774" spans="1:4" x14ac:dyDescent="0.25">
      <c r="A42774" s="1">
        <v>44106</v>
      </c>
      <c r="B42774">
        <v>2</v>
      </c>
      <c r="D42774">
        <f t="shared" si="668"/>
        <v>1.9977243300290017</v>
      </c>
    </row>
    <row r="42775" spans="1:4" x14ac:dyDescent="0.25">
      <c r="A42775" s="1">
        <v>44168</v>
      </c>
      <c r="B42775">
        <v>2</v>
      </c>
      <c r="D42775">
        <f t="shared" si="668"/>
        <v>1.9993172990087005</v>
      </c>
    </row>
    <row r="42776" spans="1:4" x14ac:dyDescent="0.25">
      <c r="A42776" s="1">
        <v>44140</v>
      </c>
      <c r="B42776">
        <v>2</v>
      </c>
      <c r="D42776">
        <f t="shared" si="668"/>
        <v>1.9997951897026103</v>
      </c>
    </row>
    <row r="42777" spans="1:4" x14ac:dyDescent="0.25">
      <c r="A42777" s="1">
        <v>44152</v>
      </c>
      <c r="B42777">
        <v>1</v>
      </c>
      <c r="D42777">
        <f t="shared" si="668"/>
        <v>1.999938556910783</v>
      </c>
    </row>
    <row r="42778" spans="1:4" x14ac:dyDescent="0.25">
      <c r="A42778" s="1">
        <v>44125</v>
      </c>
      <c r="B42778">
        <v>1</v>
      </c>
      <c r="D42778">
        <f t="shared" si="668"/>
        <v>1.2999815670732349</v>
      </c>
    </row>
    <row r="42779" spans="1:4" x14ac:dyDescent="0.25">
      <c r="A42779" s="1">
        <v>44123</v>
      </c>
      <c r="B42779">
        <v>4</v>
      </c>
      <c r="D42779">
        <f t="shared" si="668"/>
        <v>1.0899944701219706</v>
      </c>
    </row>
    <row r="42780" spans="1:4" x14ac:dyDescent="0.25">
      <c r="A42780" s="1">
        <v>44146</v>
      </c>
      <c r="B42780">
        <v>1</v>
      </c>
      <c r="D42780">
        <f t="shared" si="668"/>
        <v>3.1269983410365909</v>
      </c>
    </row>
    <row r="42781" spans="1:4" x14ac:dyDescent="0.25">
      <c r="A42781" s="1">
        <v>44161</v>
      </c>
      <c r="B42781">
        <v>1</v>
      </c>
      <c r="D42781">
        <f t="shared" si="668"/>
        <v>1.6380995023109772</v>
      </c>
    </row>
    <row r="42782" spans="1:4" x14ac:dyDescent="0.25">
      <c r="A42782" s="1">
        <v>44146</v>
      </c>
      <c r="B42782">
        <v>1</v>
      </c>
      <c r="D42782">
        <f t="shared" si="668"/>
        <v>1.1914298506932932</v>
      </c>
    </row>
    <row r="42783" spans="1:4" x14ac:dyDescent="0.25">
      <c r="A42783" s="1">
        <v>44123</v>
      </c>
      <c r="B42783">
        <v>4</v>
      </c>
      <c r="D42783">
        <f t="shared" si="668"/>
        <v>1.0574289552079881</v>
      </c>
    </row>
    <row r="42784" spans="1:4" x14ac:dyDescent="0.25">
      <c r="A42784" s="1">
        <v>44123</v>
      </c>
      <c r="B42784">
        <v>2</v>
      </c>
      <c r="D42784">
        <f t="shared" si="668"/>
        <v>3.1172286865623962</v>
      </c>
    </row>
    <row r="42785" spans="1:4" x14ac:dyDescent="0.25">
      <c r="A42785" s="1">
        <v>44124</v>
      </c>
      <c r="B42785">
        <v>1</v>
      </c>
      <c r="D42785">
        <f t="shared" si="668"/>
        <v>2.3351686059687191</v>
      </c>
    </row>
    <row r="42786" spans="1:4" x14ac:dyDescent="0.25">
      <c r="A42786" s="1">
        <v>44144</v>
      </c>
      <c r="B42786">
        <v>2</v>
      </c>
      <c r="D42786">
        <f t="shared" si="668"/>
        <v>1.4005505817906156</v>
      </c>
    </row>
    <row r="42787" spans="1:4" x14ac:dyDescent="0.25">
      <c r="A42787" s="1">
        <v>44124</v>
      </c>
      <c r="B42787">
        <v>1</v>
      </c>
      <c r="D42787">
        <f t="shared" si="668"/>
        <v>1.8201651745371847</v>
      </c>
    </row>
    <row r="42788" spans="1:4" x14ac:dyDescent="0.25">
      <c r="A42788" s="1">
        <v>44112</v>
      </c>
      <c r="B42788">
        <v>1</v>
      </c>
      <c r="D42788">
        <f t="shared" si="668"/>
        <v>1.2460495523611554</v>
      </c>
    </row>
    <row r="42789" spans="1:4" x14ac:dyDescent="0.25">
      <c r="A42789" s="1">
        <v>44126</v>
      </c>
      <c r="B42789">
        <v>4</v>
      </c>
      <c r="D42789">
        <f t="shared" si="668"/>
        <v>1.0738148657083466</v>
      </c>
    </row>
    <row r="42790" spans="1:4" x14ac:dyDescent="0.25">
      <c r="A42790" s="1">
        <v>44134</v>
      </c>
      <c r="B42790">
        <v>2</v>
      </c>
      <c r="D42790">
        <f t="shared" si="668"/>
        <v>3.1221444597125041</v>
      </c>
    </row>
    <row r="42791" spans="1:4" x14ac:dyDescent="0.25">
      <c r="A42791" s="1">
        <v>44125</v>
      </c>
      <c r="B42791">
        <v>1</v>
      </c>
      <c r="D42791">
        <f t="shared" si="668"/>
        <v>2.3366433379137512</v>
      </c>
    </row>
    <row r="42792" spans="1:4" x14ac:dyDescent="0.25">
      <c r="A42792" s="1">
        <v>44141</v>
      </c>
      <c r="B42792">
        <v>2</v>
      </c>
      <c r="D42792">
        <f t="shared" si="668"/>
        <v>1.4009930013741254</v>
      </c>
    </row>
    <row r="42793" spans="1:4" x14ac:dyDescent="0.25">
      <c r="A42793" s="1">
        <v>44116</v>
      </c>
      <c r="B42793">
        <v>2</v>
      </c>
      <c r="D42793">
        <f t="shared" si="668"/>
        <v>1.8202979004122377</v>
      </c>
    </row>
    <row r="42794" spans="1:4" x14ac:dyDescent="0.25">
      <c r="A42794" s="1">
        <v>44154</v>
      </c>
      <c r="B42794">
        <v>1</v>
      </c>
      <c r="D42794">
        <f t="shared" si="668"/>
        <v>1.9460893701236714</v>
      </c>
    </row>
    <row r="42795" spans="1:4" x14ac:dyDescent="0.25">
      <c r="A42795" s="1">
        <v>44125</v>
      </c>
      <c r="B42795">
        <v>1</v>
      </c>
      <c r="D42795">
        <f t="shared" si="668"/>
        <v>1.2838268110371014</v>
      </c>
    </row>
    <row r="42796" spans="1:4" x14ac:dyDescent="0.25">
      <c r="A42796" s="1">
        <v>44125</v>
      </c>
      <c r="B42796">
        <v>4</v>
      </c>
      <c r="D42796">
        <f t="shared" si="668"/>
        <v>1.0851480433111305</v>
      </c>
    </row>
    <row r="42797" spans="1:4" x14ac:dyDescent="0.25">
      <c r="A42797" s="1">
        <v>44112</v>
      </c>
      <c r="B42797">
        <v>2</v>
      </c>
      <c r="D42797">
        <f t="shared" si="668"/>
        <v>3.1255444129933392</v>
      </c>
    </row>
    <row r="42798" spans="1:4" x14ac:dyDescent="0.25">
      <c r="A42798" s="1">
        <v>44125</v>
      </c>
      <c r="B42798">
        <v>1</v>
      </c>
      <c r="D42798">
        <f t="shared" si="668"/>
        <v>2.3376633238980018</v>
      </c>
    </row>
    <row r="42799" spans="1:4" x14ac:dyDescent="0.25">
      <c r="A42799" s="1">
        <v>44163</v>
      </c>
      <c r="B42799">
        <v>1</v>
      </c>
      <c r="D42799">
        <f t="shared" si="668"/>
        <v>1.4012989971694005</v>
      </c>
    </row>
    <row r="42800" spans="1:4" x14ac:dyDescent="0.25">
      <c r="A42800" s="1">
        <v>44159</v>
      </c>
      <c r="B42800">
        <v>1</v>
      </c>
      <c r="D42800">
        <f t="shared" si="668"/>
        <v>1.1203896991508202</v>
      </c>
    </row>
    <row r="42801" spans="1:4" x14ac:dyDescent="0.25">
      <c r="A42801" s="1">
        <v>44131</v>
      </c>
      <c r="B42801">
        <v>1</v>
      </c>
      <c r="D42801">
        <f t="shared" si="668"/>
        <v>1.0361169097452461</v>
      </c>
    </row>
    <row r="42802" spans="1:4" x14ac:dyDescent="0.25">
      <c r="A42802" s="1">
        <v>44125</v>
      </c>
      <c r="B42802">
        <v>1</v>
      </c>
      <c r="D42802">
        <f t="shared" si="668"/>
        <v>1.0108350729235738</v>
      </c>
    </row>
    <row r="42803" spans="1:4" x14ac:dyDescent="0.25">
      <c r="A42803" s="1">
        <v>44116</v>
      </c>
      <c r="B42803">
        <v>2</v>
      </c>
      <c r="D42803">
        <f t="shared" si="668"/>
        <v>1.0032505218770722</v>
      </c>
    </row>
    <row r="42804" spans="1:4" x14ac:dyDescent="0.25">
      <c r="A42804" s="1">
        <v>44125</v>
      </c>
      <c r="B42804">
        <v>4</v>
      </c>
      <c r="D42804">
        <f t="shared" si="668"/>
        <v>1.7009751565631217</v>
      </c>
    </row>
    <row r="42805" spans="1:4" x14ac:dyDescent="0.25">
      <c r="A42805" s="1">
        <v>44117</v>
      </c>
      <c r="B42805">
        <v>2</v>
      </c>
      <c r="D42805">
        <f t="shared" si="668"/>
        <v>3.3102925469689364</v>
      </c>
    </row>
    <row r="42806" spans="1:4" x14ac:dyDescent="0.25">
      <c r="A42806" s="1">
        <v>44117</v>
      </c>
      <c r="B42806">
        <v>2</v>
      </c>
      <c r="D42806">
        <f t="shared" si="668"/>
        <v>2.3930877640906809</v>
      </c>
    </row>
    <row r="42807" spans="1:4" x14ac:dyDescent="0.25">
      <c r="A42807" s="1">
        <v>44112</v>
      </c>
      <c r="B42807">
        <v>1</v>
      </c>
      <c r="D42807">
        <f t="shared" si="668"/>
        <v>2.1179263292272044</v>
      </c>
    </row>
    <row r="42808" spans="1:4" x14ac:dyDescent="0.25">
      <c r="A42808" s="1">
        <v>44134</v>
      </c>
      <c r="B42808">
        <v>1</v>
      </c>
      <c r="D42808">
        <f t="shared" si="668"/>
        <v>1.3353778987681615</v>
      </c>
    </row>
    <row r="42809" spans="1:4" x14ac:dyDescent="0.25">
      <c r="A42809" s="1">
        <v>44165</v>
      </c>
      <c r="B42809">
        <v>1</v>
      </c>
      <c r="D42809">
        <f t="shared" si="668"/>
        <v>1.1006133696304485</v>
      </c>
    </row>
    <row r="42810" spans="1:4" x14ac:dyDescent="0.25">
      <c r="A42810" s="1">
        <v>44141</v>
      </c>
      <c r="B42810">
        <v>1</v>
      </c>
      <c r="D42810">
        <f t="shared" si="668"/>
        <v>1.0301840108891347</v>
      </c>
    </row>
    <row r="42811" spans="1:4" x14ac:dyDescent="0.25">
      <c r="A42811" s="1">
        <v>44167</v>
      </c>
      <c r="B42811">
        <v>2</v>
      </c>
      <c r="D42811">
        <f t="shared" si="668"/>
        <v>1.0090552032667404</v>
      </c>
    </row>
    <row r="42812" spans="1:4" x14ac:dyDescent="0.25">
      <c r="A42812" s="1">
        <v>44116</v>
      </c>
      <c r="B42812">
        <v>1</v>
      </c>
      <c r="D42812">
        <f t="shared" si="668"/>
        <v>1.7027165609800221</v>
      </c>
    </row>
    <row r="42813" spans="1:4" x14ac:dyDescent="0.25">
      <c r="A42813" s="1">
        <v>44110</v>
      </c>
      <c r="B42813">
        <v>1</v>
      </c>
      <c r="D42813">
        <f t="shared" si="668"/>
        <v>1.2108149682940068</v>
      </c>
    </row>
    <row r="42814" spans="1:4" x14ac:dyDescent="0.25">
      <c r="A42814" s="1">
        <v>44162</v>
      </c>
      <c r="B42814">
        <v>1</v>
      </c>
      <c r="D42814">
        <f t="shared" si="668"/>
        <v>1.0632444904882021</v>
      </c>
    </row>
    <row r="42815" spans="1:4" x14ac:dyDescent="0.25">
      <c r="A42815" s="1">
        <v>44146</v>
      </c>
      <c r="B42815">
        <v>1</v>
      </c>
      <c r="D42815">
        <f t="shared" si="668"/>
        <v>1.0189733471464606</v>
      </c>
    </row>
    <row r="42816" spans="1:4" x14ac:dyDescent="0.25">
      <c r="A42816" s="1">
        <v>44146</v>
      </c>
      <c r="B42816">
        <v>1</v>
      </c>
      <c r="D42816">
        <f t="shared" si="668"/>
        <v>1.0056920041439381</v>
      </c>
    </row>
    <row r="42817" spans="1:4" x14ac:dyDescent="0.25">
      <c r="A42817" s="1">
        <v>44116</v>
      </c>
      <c r="B42817">
        <v>1</v>
      </c>
      <c r="D42817">
        <f t="shared" si="668"/>
        <v>1.0017076012431814</v>
      </c>
    </row>
    <row r="42818" spans="1:4" x14ac:dyDescent="0.25">
      <c r="A42818" s="1">
        <v>44138</v>
      </c>
      <c r="B42818">
        <v>2</v>
      </c>
      <c r="D42818">
        <f t="shared" si="668"/>
        <v>1.0005122803729545</v>
      </c>
    </row>
    <row r="42819" spans="1:4" x14ac:dyDescent="0.25">
      <c r="A42819" s="1">
        <v>44160</v>
      </c>
      <c r="B42819">
        <v>1</v>
      </c>
      <c r="D42819">
        <f t="shared" si="668"/>
        <v>1.7001536841118863</v>
      </c>
    </row>
    <row r="42820" spans="1:4" x14ac:dyDescent="0.25">
      <c r="A42820" s="1">
        <v>44146</v>
      </c>
      <c r="B42820">
        <v>1</v>
      </c>
      <c r="D42820">
        <f t="shared" ref="D42820:D42883" si="669">($E$2*B42819+(1-$E$2)*D42819)</f>
        <v>1.210046105233566</v>
      </c>
    </row>
    <row r="42821" spans="1:4" x14ac:dyDescent="0.25">
      <c r="A42821" s="1">
        <v>44110</v>
      </c>
      <c r="B42821">
        <v>2</v>
      </c>
      <c r="D42821">
        <f t="shared" si="669"/>
        <v>1.0630138315700699</v>
      </c>
    </row>
    <row r="42822" spans="1:4" x14ac:dyDescent="0.25">
      <c r="A42822" s="1">
        <v>44126</v>
      </c>
      <c r="B42822">
        <v>2</v>
      </c>
      <c r="D42822">
        <f t="shared" si="669"/>
        <v>1.7189041494710209</v>
      </c>
    </row>
    <row r="42823" spans="1:4" x14ac:dyDescent="0.25">
      <c r="A42823" s="1">
        <v>44116</v>
      </c>
      <c r="B42823">
        <v>1</v>
      </c>
      <c r="D42823">
        <f t="shared" si="669"/>
        <v>1.9156712448413062</v>
      </c>
    </row>
    <row r="42824" spans="1:4" x14ac:dyDescent="0.25">
      <c r="A42824" s="1">
        <v>44126</v>
      </c>
      <c r="B42824">
        <v>2</v>
      </c>
      <c r="D42824">
        <f t="shared" si="669"/>
        <v>1.274701373452392</v>
      </c>
    </row>
    <row r="42825" spans="1:4" x14ac:dyDescent="0.25">
      <c r="A42825" s="1">
        <v>44133</v>
      </c>
      <c r="B42825">
        <v>2</v>
      </c>
      <c r="D42825">
        <f t="shared" si="669"/>
        <v>1.7824104120357176</v>
      </c>
    </row>
    <row r="42826" spans="1:4" x14ac:dyDescent="0.25">
      <c r="A42826" s="1">
        <v>44138</v>
      </c>
      <c r="B42826">
        <v>1</v>
      </c>
      <c r="D42826">
        <f t="shared" si="669"/>
        <v>1.9347231236107154</v>
      </c>
    </row>
    <row r="42827" spans="1:4" x14ac:dyDescent="0.25">
      <c r="A42827" s="1">
        <v>44124</v>
      </c>
      <c r="B42827">
        <v>4</v>
      </c>
      <c r="D42827">
        <f t="shared" si="669"/>
        <v>1.2804169370832148</v>
      </c>
    </row>
    <row r="42828" spans="1:4" x14ac:dyDescent="0.25">
      <c r="A42828" s="1">
        <v>44132</v>
      </c>
      <c r="B42828">
        <v>1</v>
      </c>
      <c r="D42828">
        <f t="shared" si="669"/>
        <v>3.1841250811249644</v>
      </c>
    </row>
    <row r="42829" spans="1:4" x14ac:dyDescent="0.25">
      <c r="A42829" s="1">
        <v>44162</v>
      </c>
      <c r="B42829">
        <v>2</v>
      </c>
      <c r="D42829">
        <f t="shared" si="669"/>
        <v>1.6552375243374895</v>
      </c>
    </row>
    <row r="42830" spans="1:4" x14ac:dyDescent="0.25">
      <c r="A42830" s="1">
        <v>44118</v>
      </c>
      <c r="B42830">
        <v>1</v>
      </c>
      <c r="D42830">
        <f t="shared" si="669"/>
        <v>1.8965712573012468</v>
      </c>
    </row>
    <row r="42831" spans="1:4" x14ac:dyDescent="0.25">
      <c r="A42831" s="1">
        <v>44116</v>
      </c>
      <c r="B42831">
        <v>1</v>
      </c>
      <c r="D42831">
        <f t="shared" si="669"/>
        <v>1.2689713771903741</v>
      </c>
    </row>
    <row r="42832" spans="1:4" x14ac:dyDescent="0.25">
      <c r="A42832" s="1">
        <v>44116</v>
      </c>
      <c r="B42832">
        <v>1</v>
      </c>
      <c r="D42832">
        <f t="shared" si="669"/>
        <v>1.0806914131571124</v>
      </c>
    </row>
    <row r="42833" spans="1:4" x14ac:dyDescent="0.25">
      <c r="A42833" s="1">
        <v>44158</v>
      </c>
      <c r="B42833">
        <v>1</v>
      </c>
      <c r="D42833">
        <f t="shared" si="669"/>
        <v>1.0242074239471337</v>
      </c>
    </row>
    <row r="42834" spans="1:4" x14ac:dyDescent="0.25">
      <c r="A42834" s="1">
        <v>44155</v>
      </c>
      <c r="B42834">
        <v>1</v>
      </c>
      <c r="D42834">
        <f t="shared" si="669"/>
        <v>1.00726222718414</v>
      </c>
    </row>
    <row r="42835" spans="1:4" x14ac:dyDescent="0.25">
      <c r="A42835" s="1">
        <v>44124</v>
      </c>
      <c r="B42835">
        <v>1</v>
      </c>
      <c r="D42835">
        <f t="shared" si="669"/>
        <v>1.002178668155242</v>
      </c>
    </row>
    <row r="42836" spans="1:4" x14ac:dyDescent="0.25">
      <c r="A42836" s="1">
        <v>44151</v>
      </c>
      <c r="B42836">
        <v>1</v>
      </c>
      <c r="D42836">
        <f t="shared" si="669"/>
        <v>1.0006536004465727</v>
      </c>
    </row>
    <row r="42837" spans="1:4" x14ac:dyDescent="0.25">
      <c r="A42837" s="1">
        <v>44134</v>
      </c>
      <c r="B42837">
        <v>1</v>
      </c>
      <c r="D42837">
        <f t="shared" si="669"/>
        <v>1.0001960801339718</v>
      </c>
    </row>
    <row r="42838" spans="1:4" x14ac:dyDescent="0.25">
      <c r="A42838" s="1">
        <v>44134</v>
      </c>
      <c r="B42838">
        <v>1</v>
      </c>
      <c r="D42838">
        <f t="shared" si="669"/>
        <v>1.0000588240401915</v>
      </c>
    </row>
    <row r="42839" spans="1:4" x14ac:dyDescent="0.25">
      <c r="A42839" s="1">
        <v>44138</v>
      </c>
      <c r="B42839">
        <v>1</v>
      </c>
      <c r="D42839">
        <f t="shared" si="669"/>
        <v>1.0000176472120574</v>
      </c>
    </row>
    <row r="42840" spans="1:4" x14ac:dyDescent="0.25">
      <c r="A42840" s="1">
        <v>44137</v>
      </c>
      <c r="B42840">
        <v>1</v>
      </c>
      <c r="D42840">
        <f t="shared" si="669"/>
        <v>1.0000052941636173</v>
      </c>
    </row>
    <row r="42841" spans="1:4" x14ac:dyDescent="0.25">
      <c r="A42841" s="1">
        <v>44144</v>
      </c>
      <c r="B42841">
        <v>1</v>
      </c>
      <c r="D42841">
        <f t="shared" si="669"/>
        <v>1.0000015882490851</v>
      </c>
    </row>
    <row r="42842" spans="1:4" x14ac:dyDescent="0.25">
      <c r="A42842" s="1">
        <v>44118</v>
      </c>
      <c r="B42842">
        <v>2</v>
      </c>
      <c r="D42842">
        <f t="shared" si="669"/>
        <v>1.0000004764747255</v>
      </c>
    </row>
    <row r="42843" spans="1:4" x14ac:dyDescent="0.25">
      <c r="A42843" s="1">
        <v>44116</v>
      </c>
      <c r="B42843">
        <v>1</v>
      </c>
      <c r="D42843">
        <f t="shared" si="669"/>
        <v>1.7000001429424176</v>
      </c>
    </row>
    <row r="42844" spans="1:4" x14ac:dyDescent="0.25">
      <c r="A42844" s="1">
        <v>44152</v>
      </c>
      <c r="B42844">
        <v>1</v>
      </c>
      <c r="D42844">
        <f t="shared" si="669"/>
        <v>1.2100000428827253</v>
      </c>
    </row>
    <row r="42845" spans="1:4" x14ac:dyDescent="0.25">
      <c r="A42845" s="1">
        <v>44138</v>
      </c>
      <c r="B42845">
        <v>1</v>
      </c>
      <c r="D42845">
        <f t="shared" si="669"/>
        <v>1.0630000128648176</v>
      </c>
    </row>
    <row r="42846" spans="1:4" x14ac:dyDescent="0.25">
      <c r="A42846" s="1">
        <v>44138</v>
      </c>
      <c r="B42846">
        <v>2</v>
      </c>
      <c r="D42846">
        <f t="shared" si="669"/>
        <v>1.0189000038594453</v>
      </c>
    </row>
    <row r="42847" spans="1:4" x14ac:dyDescent="0.25">
      <c r="A42847" s="1">
        <v>44126</v>
      </c>
      <c r="B42847">
        <v>2</v>
      </c>
      <c r="D42847">
        <f t="shared" si="669"/>
        <v>1.7056700011578336</v>
      </c>
    </row>
    <row r="42848" spans="1:4" x14ac:dyDescent="0.25">
      <c r="A42848" s="1">
        <v>44138</v>
      </c>
      <c r="B42848">
        <v>2</v>
      </c>
      <c r="D42848">
        <f t="shared" si="669"/>
        <v>1.91170100034735</v>
      </c>
    </row>
    <row r="42849" spans="1:4" x14ac:dyDescent="0.25">
      <c r="A42849" s="1">
        <v>44165</v>
      </c>
      <c r="B42849">
        <v>1</v>
      </c>
      <c r="D42849">
        <f t="shared" si="669"/>
        <v>1.9735103001042051</v>
      </c>
    </row>
    <row r="42850" spans="1:4" x14ac:dyDescent="0.25">
      <c r="A42850" s="1">
        <v>44152</v>
      </c>
      <c r="B42850">
        <v>1</v>
      </c>
      <c r="D42850">
        <f t="shared" si="669"/>
        <v>1.2920530900312617</v>
      </c>
    </row>
    <row r="42851" spans="1:4" x14ac:dyDescent="0.25">
      <c r="A42851" s="1">
        <v>44132</v>
      </c>
      <c r="B42851">
        <v>1</v>
      </c>
      <c r="D42851">
        <f t="shared" si="669"/>
        <v>1.0876159270093786</v>
      </c>
    </row>
    <row r="42852" spans="1:4" x14ac:dyDescent="0.25">
      <c r="A42852" s="1">
        <v>44126</v>
      </c>
      <c r="B42852">
        <v>2</v>
      </c>
      <c r="D42852">
        <f t="shared" si="669"/>
        <v>1.0262847781028137</v>
      </c>
    </row>
    <row r="42853" spans="1:4" x14ac:dyDescent="0.25">
      <c r="A42853" s="1">
        <v>44137</v>
      </c>
      <c r="B42853">
        <v>1</v>
      </c>
      <c r="D42853">
        <f t="shared" si="669"/>
        <v>1.7078854334308442</v>
      </c>
    </row>
    <row r="42854" spans="1:4" x14ac:dyDescent="0.25">
      <c r="A42854" s="1">
        <v>44131</v>
      </c>
      <c r="B42854">
        <v>1</v>
      </c>
      <c r="D42854">
        <f t="shared" si="669"/>
        <v>1.2123656300292533</v>
      </c>
    </row>
    <row r="42855" spans="1:4" x14ac:dyDescent="0.25">
      <c r="A42855" s="1">
        <v>44110</v>
      </c>
      <c r="B42855">
        <v>1</v>
      </c>
      <c r="D42855">
        <f t="shared" si="669"/>
        <v>1.063709689008776</v>
      </c>
    </row>
    <row r="42856" spans="1:4" x14ac:dyDescent="0.25">
      <c r="A42856" s="1">
        <v>44110</v>
      </c>
      <c r="B42856">
        <v>1</v>
      </c>
      <c r="D42856">
        <f t="shared" si="669"/>
        <v>1.0191129067026328</v>
      </c>
    </row>
    <row r="42857" spans="1:4" x14ac:dyDescent="0.25">
      <c r="A42857" s="1">
        <v>44116</v>
      </c>
      <c r="B42857">
        <v>1</v>
      </c>
      <c r="D42857">
        <f t="shared" si="669"/>
        <v>1.0057338720107898</v>
      </c>
    </row>
    <row r="42858" spans="1:4" x14ac:dyDescent="0.25">
      <c r="A42858" s="1">
        <v>44127</v>
      </c>
      <c r="B42858">
        <v>1</v>
      </c>
      <c r="D42858">
        <f t="shared" si="669"/>
        <v>1.001720161603237</v>
      </c>
    </row>
    <row r="42859" spans="1:4" x14ac:dyDescent="0.25">
      <c r="A42859" s="1">
        <v>44110</v>
      </c>
      <c r="B42859">
        <v>1</v>
      </c>
      <c r="D42859">
        <f t="shared" si="669"/>
        <v>1.000516048480971</v>
      </c>
    </row>
    <row r="42860" spans="1:4" x14ac:dyDescent="0.25">
      <c r="A42860" s="1">
        <v>44110</v>
      </c>
      <c r="B42860">
        <v>2</v>
      </c>
      <c r="D42860">
        <f t="shared" si="669"/>
        <v>1.0001548145442913</v>
      </c>
    </row>
    <row r="42861" spans="1:4" x14ac:dyDescent="0.25">
      <c r="A42861" s="1">
        <v>44118</v>
      </c>
      <c r="B42861">
        <v>2</v>
      </c>
      <c r="D42861">
        <f t="shared" si="669"/>
        <v>1.7000464443632874</v>
      </c>
    </row>
    <row r="42862" spans="1:4" x14ac:dyDescent="0.25">
      <c r="A42862" s="1">
        <v>44131</v>
      </c>
      <c r="B42862">
        <v>1</v>
      </c>
      <c r="D42862">
        <f t="shared" si="669"/>
        <v>1.9100139333089863</v>
      </c>
    </row>
    <row r="42863" spans="1:4" x14ac:dyDescent="0.25">
      <c r="A42863" s="1">
        <v>44119</v>
      </c>
      <c r="B42863">
        <v>1</v>
      </c>
      <c r="D42863">
        <f t="shared" si="669"/>
        <v>1.2730041799926959</v>
      </c>
    </row>
    <row r="42864" spans="1:4" x14ac:dyDescent="0.25">
      <c r="A42864" s="1">
        <v>44119</v>
      </c>
      <c r="B42864">
        <v>1</v>
      </c>
      <c r="D42864">
        <f t="shared" si="669"/>
        <v>1.0819012539978088</v>
      </c>
    </row>
    <row r="42865" spans="1:4" x14ac:dyDescent="0.25">
      <c r="A42865" s="1">
        <v>44139</v>
      </c>
      <c r="B42865">
        <v>1</v>
      </c>
      <c r="D42865">
        <f t="shared" si="669"/>
        <v>1.0245703761993425</v>
      </c>
    </row>
    <row r="42866" spans="1:4" x14ac:dyDescent="0.25">
      <c r="A42866" s="1">
        <v>44124</v>
      </c>
      <c r="B42866">
        <v>1</v>
      </c>
      <c r="D42866">
        <f t="shared" si="669"/>
        <v>1.0073711128598029</v>
      </c>
    </row>
    <row r="42867" spans="1:4" x14ac:dyDescent="0.25">
      <c r="A42867" s="1">
        <v>44117</v>
      </c>
      <c r="B42867">
        <v>1</v>
      </c>
      <c r="D42867">
        <f t="shared" si="669"/>
        <v>1.0022113338579408</v>
      </c>
    </row>
    <row r="42868" spans="1:4" x14ac:dyDescent="0.25">
      <c r="A42868" s="1">
        <v>44118</v>
      </c>
      <c r="B42868">
        <v>2</v>
      </c>
      <c r="D42868">
        <f t="shared" si="669"/>
        <v>1.0006634001573822</v>
      </c>
    </row>
    <row r="42869" spans="1:4" x14ac:dyDescent="0.25">
      <c r="A42869" s="1">
        <v>44131</v>
      </c>
      <c r="B42869">
        <v>1</v>
      </c>
      <c r="D42869">
        <f t="shared" si="669"/>
        <v>1.7001990200472146</v>
      </c>
    </row>
    <row r="42870" spans="1:4" x14ac:dyDescent="0.25">
      <c r="A42870" s="1">
        <v>44124</v>
      </c>
      <c r="B42870">
        <v>2</v>
      </c>
      <c r="D42870">
        <f t="shared" si="669"/>
        <v>1.2100597060141642</v>
      </c>
    </row>
    <row r="42871" spans="1:4" x14ac:dyDescent="0.25">
      <c r="A42871" s="1">
        <v>44110</v>
      </c>
      <c r="B42871">
        <v>2</v>
      </c>
      <c r="D42871">
        <f t="shared" si="669"/>
        <v>1.7630179118042493</v>
      </c>
    </row>
    <row r="42872" spans="1:4" x14ac:dyDescent="0.25">
      <c r="A42872" s="1">
        <v>44110</v>
      </c>
      <c r="B42872">
        <v>1</v>
      </c>
      <c r="D42872">
        <f t="shared" si="669"/>
        <v>1.9289053735412747</v>
      </c>
    </row>
    <row r="42873" spans="1:4" x14ac:dyDescent="0.25">
      <c r="A42873" s="1">
        <v>44119</v>
      </c>
      <c r="B42873">
        <v>1</v>
      </c>
      <c r="D42873">
        <f t="shared" si="669"/>
        <v>1.2786716120623824</v>
      </c>
    </row>
    <row r="42874" spans="1:4" x14ac:dyDescent="0.25">
      <c r="A42874" s="1">
        <v>44127</v>
      </c>
      <c r="B42874">
        <v>2</v>
      </c>
      <c r="D42874">
        <f t="shared" si="669"/>
        <v>1.0836014836187147</v>
      </c>
    </row>
    <row r="42875" spans="1:4" x14ac:dyDescent="0.25">
      <c r="A42875" s="1">
        <v>44131</v>
      </c>
      <c r="B42875">
        <v>1</v>
      </c>
      <c r="D42875">
        <f t="shared" si="669"/>
        <v>1.7250804450856143</v>
      </c>
    </row>
    <row r="42876" spans="1:4" x14ac:dyDescent="0.25">
      <c r="A42876" s="1">
        <v>44118</v>
      </c>
      <c r="B42876">
        <v>2</v>
      </c>
      <c r="D42876">
        <f t="shared" si="669"/>
        <v>1.2175241335256843</v>
      </c>
    </row>
    <row r="42877" spans="1:4" x14ac:dyDescent="0.25">
      <c r="A42877" s="1">
        <v>44110</v>
      </c>
      <c r="B42877">
        <v>1</v>
      </c>
      <c r="D42877">
        <f t="shared" si="669"/>
        <v>1.7652572400577053</v>
      </c>
    </row>
    <row r="42878" spans="1:4" x14ac:dyDescent="0.25">
      <c r="A42878" s="1">
        <v>44144</v>
      </c>
      <c r="B42878">
        <v>2</v>
      </c>
      <c r="D42878">
        <f t="shared" si="669"/>
        <v>1.2295771720173116</v>
      </c>
    </row>
    <row r="42879" spans="1:4" x14ac:dyDescent="0.25">
      <c r="A42879" s="1">
        <v>44146</v>
      </c>
      <c r="B42879">
        <v>2</v>
      </c>
      <c r="D42879">
        <f t="shared" si="669"/>
        <v>1.7688731516051934</v>
      </c>
    </row>
    <row r="42880" spans="1:4" x14ac:dyDescent="0.25">
      <c r="A42880" s="1">
        <v>44141</v>
      </c>
      <c r="B42880">
        <v>2</v>
      </c>
      <c r="D42880">
        <f t="shared" si="669"/>
        <v>1.9306619454815581</v>
      </c>
    </row>
    <row r="42881" spans="1:4" x14ac:dyDescent="0.25">
      <c r="A42881" s="1">
        <v>44144</v>
      </c>
      <c r="B42881">
        <v>1</v>
      </c>
      <c r="D42881">
        <f t="shared" si="669"/>
        <v>1.9791985836444674</v>
      </c>
    </row>
    <row r="42882" spans="1:4" x14ac:dyDescent="0.25">
      <c r="A42882" s="1">
        <v>44146</v>
      </c>
      <c r="B42882">
        <v>2</v>
      </c>
      <c r="D42882">
        <f t="shared" si="669"/>
        <v>1.2937595750933402</v>
      </c>
    </row>
    <row r="42883" spans="1:4" x14ac:dyDescent="0.25">
      <c r="A42883" s="1">
        <v>44119</v>
      </c>
      <c r="B42883">
        <v>2</v>
      </c>
      <c r="D42883">
        <f t="shared" si="669"/>
        <v>1.7881278725280021</v>
      </c>
    </row>
    <row r="42884" spans="1:4" x14ac:dyDescent="0.25">
      <c r="A42884" s="1">
        <v>44116</v>
      </c>
      <c r="B42884">
        <v>2</v>
      </c>
      <c r="D42884">
        <f t="shared" ref="D42884:D42947" si="670">($E$2*B42883+(1-$E$2)*D42883)</f>
        <v>1.9364383617584007</v>
      </c>
    </row>
    <row r="42885" spans="1:4" x14ac:dyDescent="0.25">
      <c r="A42885" s="1">
        <v>44116</v>
      </c>
      <c r="B42885">
        <v>2</v>
      </c>
      <c r="D42885">
        <f t="shared" si="670"/>
        <v>1.9809315085275201</v>
      </c>
    </row>
    <row r="42886" spans="1:4" x14ac:dyDescent="0.25">
      <c r="A42886" s="1">
        <v>44144</v>
      </c>
      <c r="B42886">
        <v>2</v>
      </c>
      <c r="D42886">
        <f t="shared" si="670"/>
        <v>1.9942794525582559</v>
      </c>
    </row>
    <row r="42887" spans="1:4" x14ac:dyDescent="0.25">
      <c r="A42887" s="1">
        <v>44110</v>
      </c>
      <c r="B42887">
        <v>1</v>
      </c>
      <c r="D42887">
        <f t="shared" si="670"/>
        <v>1.9982838357674768</v>
      </c>
    </row>
    <row r="42888" spans="1:4" x14ac:dyDescent="0.25">
      <c r="A42888" s="1">
        <v>44116</v>
      </c>
      <c r="B42888">
        <v>1</v>
      </c>
      <c r="D42888">
        <f t="shared" si="670"/>
        <v>1.2994851507302432</v>
      </c>
    </row>
    <row r="42889" spans="1:4" x14ac:dyDescent="0.25">
      <c r="A42889" s="1">
        <v>44110</v>
      </c>
      <c r="B42889">
        <v>2</v>
      </c>
      <c r="D42889">
        <f t="shared" si="670"/>
        <v>1.089845545219073</v>
      </c>
    </row>
    <row r="42890" spans="1:4" x14ac:dyDescent="0.25">
      <c r="A42890" s="1">
        <v>44110</v>
      </c>
      <c r="B42890">
        <v>2</v>
      </c>
      <c r="D42890">
        <f t="shared" si="670"/>
        <v>1.7269536635657219</v>
      </c>
    </row>
    <row r="42891" spans="1:4" x14ac:dyDescent="0.25">
      <c r="A42891" s="1">
        <v>44116</v>
      </c>
      <c r="B42891">
        <v>1</v>
      </c>
      <c r="D42891">
        <f t="shared" si="670"/>
        <v>1.9180860990697166</v>
      </c>
    </row>
    <row r="42892" spans="1:4" x14ac:dyDescent="0.25">
      <c r="A42892" s="1">
        <v>44157</v>
      </c>
      <c r="B42892">
        <v>12</v>
      </c>
      <c r="D42892">
        <f t="shared" si="670"/>
        <v>1.2754258297209149</v>
      </c>
    </row>
    <row r="42893" spans="1:4" x14ac:dyDescent="0.25">
      <c r="A42893" s="1">
        <v>44158</v>
      </c>
      <c r="B42893">
        <v>2</v>
      </c>
      <c r="D42893">
        <f t="shared" si="670"/>
        <v>8.7826277489162727</v>
      </c>
    </row>
    <row r="42894" spans="1:4" x14ac:dyDescent="0.25">
      <c r="A42894" s="1">
        <v>44144</v>
      </c>
      <c r="B42894">
        <v>2</v>
      </c>
      <c r="D42894">
        <f t="shared" si="670"/>
        <v>4.0347883246748815</v>
      </c>
    </row>
    <row r="42895" spans="1:4" x14ac:dyDescent="0.25">
      <c r="A42895" s="1">
        <v>44117</v>
      </c>
      <c r="B42895">
        <v>4</v>
      </c>
      <c r="D42895">
        <f t="shared" si="670"/>
        <v>2.6104364974024645</v>
      </c>
    </row>
    <row r="42896" spans="1:4" x14ac:dyDescent="0.25">
      <c r="A42896" s="1">
        <v>44152</v>
      </c>
      <c r="B42896">
        <v>2</v>
      </c>
      <c r="D42896">
        <f t="shared" si="670"/>
        <v>3.583130949220739</v>
      </c>
    </row>
    <row r="42897" spans="1:4" x14ac:dyDescent="0.25">
      <c r="A42897" s="1">
        <v>44111</v>
      </c>
      <c r="B42897">
        <v>5</v>
      </c>
      <c r="D42897">
        <f t="shared" si="670"/>
        <v>2.4749392847662217</v>
      </c>
    </row>
    <row r="42898" spans="1:4" x14ac:dyDescent="0.25">
      <c r="A42898" s="1">
        <v>44116</v>
      </c>
      <c r="B42898">
        <v>2</v>
      </c>
      <c r="D42898">
        <f t="shared" si="670"/>
        <v>4.2424817854298666</v>
      </c>
    </row>
    <row r="42899" spans="1:4" x14ac:dyDescent="0.25">
      <c r="A42899" s="1">
        <v>44131</v>
      </c>
      <c r="B42899">
        <v>6</v>
      </c>
      <c r="D42899">
        <f t="shared" si="670"/>
        <v>2.6727445356289601</v>
      </c>
    </row>
    <row r="42900" spans="1:4" x14ac:dyDescent="0.25">
      <c r="A42900" s="1">
        <v>44111</v>
      </c>
      <c r="B42900">
        <v>1</v>
      </c>
      <c r="D42900">
        <f t="shared" si="670"/>
        <v>5.0018233606886877</v>
      </c>
    </row>
    <row r="42901" spans="1:4" x14ac:dyDescent="0.25">
      <c r="A42901" s="1">
        <v>44115</v>
      </c>
      <c r="B42901">
        <v>2</v>
      </c>
      <c r="D42901">
        <f t="shared" si="670"/>
        <v>2.2005470082066063</v>
      </c>
    </row>
    <row r="42902" spans="1:4" x14ac:dyDescent="0.25">
      <c r="A42902" s="1">
        <v>44109</v>
      </c>
      <c r="B42902">
        <v>1</v>
      </c>
      <c r="D42902">
        <f t="shared" si="670"/>
        <v>2.0601641024619819</v>
      </c>
    </row>
    <row r="42903" spans="1:4" x14ac:dyDescent="0.25">
      <c r="A42903" s="1">
        <v>44138</v>
      </c>
      <c r="B42903">
        <v>1</v>
      </c>
      <c r="D42903">
        <f t="shared" si="670"/>
        <v>1.3180492307385947</v>
      </c>
    </row>
    <row r="42904" spans="1:4" x14ac:dyDescent="0.25">
      <c r="A42904" s="1">
        <v>44138</v>
      </c>
      <c r="B42904">
        <v>1</v>
      </c>
      <c r="D42904">
        <f t="shared" si="670"/>
        <v>1.0954147692215783</v>
      </c>
    </row>
    <row r="42905" spans="1:4" x14ac:dyDescent="0.25">
      <c r="A42905" s="1">
        <v>44125</v>
      </c>
      <c r="B42905">
        <v>3</v>
      </c>
      <c r="D42905">
        <f t="shared" si="670"/>
        <v>1.0286244307664734</v>
      </c>
    </row>
    <row r="42906" spans="1:4" x14ac:dyDescent="0.25">
      <c r="A42906" s="1">
        <v>44110</v>
      </c>
      <c r="B42906">
        <v>1</v>
      </c>
      <c r="D42906">
        <f t="shared" si="670"/>
        <v>2.4085873292299418</v>
      </c>
    </row>
    <row r="42907" spans="1:4" x14ac:dyDescent="0.25">
      <c r="A42907" s="1">
        <v>44111</v>
      </c>
      <c r="B42907">
        <v>1</v>
      </c>
      <c r="D42907">
        <f t="shared" si="670"/>
        <v>1.4225761987689824</v>
      </c>
    </row>
    <row r="42908" spans="1:4" x14ac:dyDescent="0.25">
      <c r="A42908" s="1">
        <v>44159</v>
      </c>
      <c r="B42908">
        <v>1</v>
      </c>
      <c r="D42908">
        <f t="shared" si="670"/>
        <v>1.1267728596306947</v>
      </c>
    </row>
    <row r="42909" spans="1:4" x14ac:dyDescent="0.25">
      <c r="A42909" s="1">
        <v>44159</v>
      </c>
      <c r="B42909">
        <v>1</v>
      </c>
      <c r="D42909">
        <f t="shared" si="670"/>
        <v>1.0380318578892085</v>
      </c>
    </row>
    <row r="42910" spans="1:4" x14ac:dyDescent="0.25">
      <c r="A42910" s="1">
        <v>44126</v>
      </c>
      <c r="B42910">
        <v>4</v>
      </c>
      <c r="D42910">
        <f t="shared" si="670"/>
        <v>1.0114095573667625</v>
      </c>
    </row>
    <row r="42911" spans="1:4" x14ac:dyDescent="0.25">
      <c r="A42911" s="1">
        <v>44131</v>
      </c>
      <c r="B42911">
        <v>5</v>
      </c>
      <c r="D42911">
        <f t="shared" si="670"/>
        <v>3.1034228672100288</v>
      </c>
    </row>
    <row r="42912" spans="1:4" x14ac:dyDescent="0.25">
      <c r="A42912" s="1">
        <v>44111</v>
      </c>
      <c r="B42912">
        <v>2</v>
      </c>
      <c r="D42912">
        <f t="shared" si="670"/>
        <v>4.4310268601630085</v>
      </c>
    </row>
    <row r="42913" spans="1:4" x14ac:dyDescent="0.25">
      <c r="A42913" s="1">
        <v>44116</v>
      </c>
      <c r="B42913">
        <v>1</v>
      </c>
      <c r="D42913">
        <f t="shared" si="670"/>
        <v>2.7293080580489026</v>
      </c>
    </row>
    <row r="42914" spans="1:4" x14ac:dyDescent="0.25">
      <c r="A42914" s="1">
        <v>44125</v>
      </c>
      <c r="B42914">
        <v>2</v>
      </c>
      <c r="D42914">
        <f t="shared" si="670"/>
        <v>1.5187924174146707</v>
      </c>
    </row>
    <row r="42915" spans="1:4" x14ac:dyDescent="0.25">
      <c r="A42915" s="1">
        <v>44119</v>
      </c>
      <c r="B42915">
        <v>1</v>
      </c>
      <c r="D42915">
        <f t="shared" si="670"/>
        <v>1.8556377252244012</v>
      </c>
    </row>
    <row r="42916" spans="1:4" x14ac:dyDescent="0.25">
      <c r="A42916" s="1">
        <v>44112</v>
      </c>
      <c r="B42916">
        <v>1</v>
      </c>
      <c r="D42916">
        <f t="shared" si="670"/>
        <v>1.2566913175673204</v>
      </c>
    </row>
    <row r="42917" spans="1:4" x14ac:dyDescent="0.25">
      <c r="A42917" s="1">
        <v>44125</v>
      </c>
      <c r="B42917">
        <v>12</v>
      </c>
      <c r="D42917">
        <f t="shared" si="670"/>
        <v>1.0770073952701962</v>
      </c>
    </row>
    <row r="42918" spans="1:4" x14ac:dyDescent="0.25">
      <c r="A42918" s="1">
        <v>44115</v>
      </c>
      <c r="B42918">
        <v>1</v>
      </c>
      <c r="D42918">
        <f t="shared" si="670"/>
        <v>8.7231022185810581</v>
      </c>
    </row>
    <row r="42919" spans="1:4" x14ac:dyDescent="0.25">
      <c r="A42919" s="1">
        <v>44117</v>
      </c>
      <c r="B42919">
        <v>2</v>
      </c>
      <c r="D42919">
        <f t="shared" si="670"/>
        <v>3.3169306655743176</v>
      </c>
    </row>
    <row r="42920" spans="1:4" x14ac:dyDescent="0.25">
      <c r="A42920" s="1">
        <v>44109</v>
      </c>
      <c r="B42920">
        <v>1</v>
      </c>
      <c r="D42920">
        <f t="shared" si="670"/>
        <v>2.3950791996722955</v>
      </c>
    </row>
    <row r="42921" spans="1:4" x14ac:dyDescent="0.25">
      <c r="A42921" s="1">
        <v>44119</v>
      </c>
      <c r="B42921">
        <v>1</v>
      </c>
      <c r="D42921">
        <f t="shared" si="670"/>
        <v>1.4185237599016887</v>
      </c>
    </row>
    <row r="42922" spans="1:4" x14ac:dyDescent="0.25">
      <c r="A42922" s="1">
        <v>44116</v>
      </c>
      <c r="B42922">
        <v>1</v>
      </c>
      <c r="D42922">
        <f t="shared" si="670"/>
        <v>1.1255571279705066</v>
      </c>
    </row>
    <row r="42923" spans="1:4" x14ac:dyDescent="0.25">
      <c r="A42923" s="1">
        <v>44138</v>
      </c>
      <c r="B42923">
        <v>1</v>
      </c>
      <c r="D42923">
        <f t="shared" si="670"/>
        <v>1.037667138391152</v>
      </c>
    </row>
    <row r="42924" spans="1:4" x14ac:dyDescent="0.25">
      <c r="A42924" s="1">
        <v>44116</v>
      </c>
      <c r="B42924">
        <v>1</v>
      </c>
      <c r="D42924">
        <f t="shared" si="670"/>
        <v>1.0113001415173457</v>
      </c>
    </row>
    <row r="42925" spans="1:4" x14ac:dyDescent="0.25">
      <c r="A42925" s="1">
        <v>44115</v>
      </c>
      <c r="B42925">
        <v>1</v>
      </c>
      <c r="D42925">
        <f t="shared" si="670"/>
        <v>1.0033900424552038</v>
      </c>
    </row>
    <row r="42926" spans="1:4" x14ac:dyDescent="0.25">
      <c r="A42926" s="1">
        <v>44138</v>
      </c>
      <c r="B42926">
        <v>1</v>
      </c>
      <c r="D42926">
        <f t="shared" si="670"/>
        <v>1.0010170127365612</v>
      </c>
    </row>
    <row r="42927" spans="1:4" x14ac:dyDescent="0.25">
      <c r="A42927" s="1">
        <v>44116</v>
      </c>
      <c r="B42927">
        <v>1</v>
      </c>
      <c r="D42927">
        <f t="shared" si="670"/>
        <v>1.0003051038209683</v>
      </c>
    </row>
    <row r="42928" spans="1:4" x14ac:dyDescent="0.25">
      <c r="A42928" s="1">
        <v>44111</v>
      </c>
      <c r="B42928">
        <v>1</v>
      </c>
      <c r="D42928">
        <f t="shared" si="670"/>
        <v>1.0000915311462903</v>
      </c>
    </row>
    <row r="42929" spans="1:4" x14ac:dyDescent="0.25">
      <c r="A42929" s="1">
        <v>44138</v>
      </c>
      <c r="B42929">
        <v>1</v>
      </c>
      <c r="D42929">
        <f t="shared" si="670"/>
        <v>1.0000274593438871</v>
      </c>
    </row>
    <row r="42930" spans="1:4" x14ac:dyDescent="0.25">
      <c r="A42930" s="1">
        <v>44138</v>
      </c>
      <c r="B42930">
        <v>1</v>
      </c>
      <c r="D42930">
        <f t="shared" si="670"/>
        <v>1.0000082378031663</v>
      </c>
    </row>
    <row r="42931" spans="1:4" x14ac:dyDescent="0.25">
      <c r="A42931" s="1">
        <v>44131</v>
      </c>
      <c r="B42931">
        <v>10</v>
      </c>
      <c r="D42931">
        <f t="shared" si="670"/>
        <v>1.0000024713409499</v>
      </c>
    </row>
    <row r="42932" spans="1:4" x14ac:dyDescent="0.25">
      <c r="A42932" s="1">
        <v>44137</v>
      </c>
      <c r="B42932">
        <v>1</v>
      </c>
      <c r="D42932">
        <f t="shared" si="670"/>
        <v>7.3000007414022852</v>
      </c>
    </row>
    <row r="42933" spans="1:4" x14ac:dyDescent="0.25">
      <c r="A42933" s="1">
        <v>44138</v>
      </c>
      <c r="B42933">
        <v>1</v>
      </c>
      <c r="D42933">
        <f t="shared" si="670"/>
        <v>2.890000222420686</v>
      </c>
    </row>
    <row r="42934" spans="1:4" x14ac:dyDescent="0.25">
      <c r="A42934" s="1">
        <v>44117</v>
      </c>
      <c r="B42934">
        <v>1</v>
      </c>
      <c r="D42934">
        <f t="shared" si="670"/>
        <v>1.5670000667262058</v>
      </c>
    </row>
    <row r="42935" spans="1:4" x14ac:dyDescent="0.25">
      <c r="A42935" s="1">
        <v>44159</v>
      </c>
      <c r="B42935">
        <v>1</v>
      </c>
      <c r="D42935">
        <f t="shared" si="670"/>
        <v>1.1701000200178617</v>
      </c>
    </row>
    <row r="42936" spans="1:4" x14ac:dyDescent="0.25">
      <c r="A42936" s="1">
        <v>44109</v>
      </c>
      <c r="B42936">
        <v>1</v>
      </c>
      <c r="D42936">
        <f t="shared" si="670"/>
        <v>1.0510300060053586</v>
      </c>
    </row>
    <row r="42937" spans="1:4" x14ac:dyDescent="0.25">
      <c r="A42937" s="1">
        <v>44133</v>
      </c>
      <c r="B42937">
        <v>4</v>
      </c>
      <c r="D42937">
        <f t="shared" si="670"/>
        <v>1.0153090018016075</v>
      </c>
    </row>
    <row r="42938" spans="1:4" x14ac:dyDescent="0.25">
      <c r="A42938" s="1">
        <v>44126</v>
      </c>
      <c r="B42938">
        <v>2</v>
      </c>
      <c r="D42938">
        <f t="shared" si="670"/>
        <v>3.1045927005404823</v>
      </c>
    </row>
    <row r="42939" spans="1:4" x14ac:dyDescent="0.25">
      <c r="A42939" s="1">
        <v>44110</v>
      </c>
      <c r="B42939">
        <v>2</v>
      </c>
      <c r="D42939">
        <f t="shared" si="670"/>
        <v>2.3313778101621447</v>
      </c>
    </row>
    <row r="42940" spans="1:4" x14ac:dyDescent="0.25">
      <c r="A42940" s="1">
        <v>44119</v>
      </c>
      <c r="B42940">
        <v>1</v>
      </c>
      <c r="D42940">
        <f t="shared" si="670"/>
        <v>2.0994133430486435</v>
      </c>
    </row>
    <row r="42941" spans="1:4" x14ac:dyDescent="0.25">
      <c r="A42941" s="1">
        <v>44118</v>
      </c>
      <c r="B42941">
        <v>4</v>
      </c>
      <c r="D42941">
        <f t="shared" si="670"/>
        <v>1.3298240029145931</v>
      </c>
    </row>
    <row r="42942" spans="1:4" x14ac:dyDescent="0.25">
      <c r="A42942" s="1">
        <v>44133</v>
      </c>
      <c r="B42942">
        <v>2</v>
      </c>
      <c r="D42942">
        <f t="shared" si="670"/>
        <v>3.198947200874378</v>
      </c>
    </row>
    <row r="42943" spans="1:4" x14ac:dyDescent="0.25">
      <c r="A42943" s="1">
        <v>44110</v>
      </c>
      <c r="B42943">
        <v>1</v>
      </c>
      <c r="D42943">
        <f t="shared" si="670"/>
        <v>2.3596841602623133</v>
      </c>
    </row>
    <row r="42944" spans="1:4" x14ac:dyDescent="0.25">
      <c r="A42944" s="1">
        <v>44138</v>
      </c>
      <c r="B42944">
        <v>1</v>
      </c>
      <c r="D42944">
        <f t="shared" si="670"/>
        <v>1.407905248078694</v>
      </c>
    </row>
    <row r="42945" spans="1:4" x14ac:dyDescent="0.25">
      <c r="A42945" s="1">
        <v>44111</v>
      </c>
      <c r="B42945">
        <v>2</v>
      </c>
      <c r="D42945">
        <f t="shared" si="670"/>
        <v>1.1223715744236082</v>
      </c>
    </row>
    <row r="42946" spans="1:4" x14ac:dyDescent="0.25">
      <c r="A42946" s="1">
        <v>44123</v>
      </c>
      <c r="B42946">
        <v>2</v>
      </c>
      <c r="D42946">
        <f t="shared" si="670"/>
        <v>1.7367114723270825</v>
      </c>
    </row>
    <row r="42947" spans="1:4" x14ac:dyDescent="0.25">
      <c r="A42947" s="1">
        <v>44138</v>
      </c>
      <c r="B42947">
        <v>1</v>
      </c>
      <c r="D42947">
        <f t="shared" si="670"/>
        <v>1.9210134416981246</v>
      </c>
    </row>
    <row r="42948" spans="1:4" x14ac:dyDescent="0.25">
      <c r="A42948" s="1">
        <v>44117</v>
      </c>
      <c r="B42948">
        <v>1</v>
      </c>
      <c r="D42948">
        <f t="shared" ref="D42948:D43011" si="671">($E$2*B42947+(1-$E$2)*D42947)</f>
        <v>1.2763040325094375</v>
      </c>
    </row>
    <row r="42949" spans="1:4" x14ac:dyDescent="0.25">
      <c r="A42949" s="1">
        <v>44116</v>
      </c>
      <c r="B42949">
        <v>1</v>
      </c>
      <c r="D42949">
        <f t="shared" si="671"/>
        <v>1.0828912097528312</v>
      </c>
    </row>
    <row r="42950" spans="1:4" x14ac:dyDescent="0.25">
      <c r="A42950" s="1">
        <v>44118</v>
      </c>
      <c r="B42950">
        <v>4</v>
      </c>
      <c r="D42950">
        <f t="shared" si="671"/>
        <v>1.0248673629258493</v>
      </c>
    </row>
    <row r="42951" spans="1:4" x14ac:dyDescent="0.25">
      <c r="A42951" s="1">
        <v>44131</v>
      </c>
      <c r="B42951">
        <v>12</v>
      </c>
      <c r="D42951">
        <f t="shared" si="671"/>
        <v>3.1074602088777548</v>
      </c>
    </row>
    <row r="42952" spans="1:4" x14ac:dyDescent="0.25">
      <c r="A42952" s="1">
        <v>44152</v>
      </c>
      <c r="B42952">
        <v>2</v>
      </c>
      <c r="D42952">
        <f t="shared" si="671"/>
        <v>9.3322380626633255</v>
      </c>
    </row>
    <row r="42953" spans="1:4" x14ac:dyDescent="0.25">
      <c r="A42953" s="1">
        <v>44133</v>
      </c>
      <c r="B42953">
        <v>2</v>
      </c>
      <c r="D42953">
        <f t="shared" si="671"/>
        <v>4.1996714187989976</v>
      </c>
    </row>
    <row r="42954" spans="1:4" x14ac:dyDescent="0.25">
      <c r="A42954" s="1">
        <v>44118</v>
      </c>
      <c r="B42954">
        <v>4</v>
      </c>
      <c r="D42954">
        <f t="shared" si="671"/>
        <v>2.6599014256396991</v>
      </c>
    </row>
    <row r="42955" spans="1:4" x14ac:dyDescent="0.25">
      <c r="A42955" s="1">
        <v>44131</v>
      </c>
      <c r="B42955">
        <v>1</v>
      </c>
      <c r="D42955">
        <f t="shared" si="671"/>
        <v>3.5979704276919096</v>
      </c>
    </row>
    <row r="42956" spans="1:4" x14ac:dyDescent="0.25">
      <c r="A42956" s="1">
        <v>44112</v>
      </c>
      <c r="B42956">
        <v>1</v>
      </c>
      <c r="D42956">
        <f t="shared" si="671"/>
        <v>1.779391128307573</v>
      </c>
    </row>
    <row r="42957" spans="1:4" x14ac:dyDescent="0.25">
      <c r="A42957" s="1">
        <v>44115</v>
      </c>
      <c r="B42957">
        <v>2</v>
      </c>
      <c r="D42957">
        <f t="shared" si="671"/>
        <v>1.2338173384922719</v>
      </c>
    </row>
    <row r="42958" spans="1:4" x14ac:dyDescent="0.25">
      <c r="A42958" s="1">
        <v>44127</v>
      </c>
      <c r="B42958">
        <v>1</v>
      </c>
      <c r="D42958">
        <f t="shared" si="671"/>
        <v>1.7701452015476815</v>
      </c>
    </row>
    <row r="42959" spans="1:4" x14ac:dyDescent="0.25">
      <c r="A42959" s="1">
        <v>44137</v>
      </c>
      <c r="B42959">
        <v>1</v>
      </c>
      <c r="D42959">
        <f t="shared" si="671"/>
        <v>1.2310435604643044</v>
      </c>
    </row>
    <row r="42960" spans="1:4" x14ac:dyDescent="0.25">
      <c r="A42960" s="1">
        <v>44127</v>
      </c>
      <c r="B42960">
        <v>2</v>
      </c>
      <c r="D42960">
        <f t="shared" si="671"/>
        <v>1.0693130681392913</v>
      </c>
    </row>
    <row r="42961" spans="1:4" x14ac:dyDescent="0.25">
      <c r="A42961" s="1">
        <v>44132</v>
      </c>
      <c r="B42961">
        <v>2</v>
      </c>
      <c r="D42961">
        <f t="shared" si="671"/>
        <v>1.7207939204417873</v>
      </c>
    </row>
    <row r="42962" spans="1:4" x14ac:dyDescent="0.25">
      <c r="A42962" s="1">
        <v>44110</v>
      </c>
      <c r="B42962">
        <v>1</v>
      </c>
      <c r="D42962">
        <f t="shared" si="671"/>
        <v>1.916238176132536</v>
      </c>
    </row>
    <row r="42963" spans="1:4" x14ac:dyDescent="0.25">
      <c r="A42963" s="1">
        <v>44125</v>
      </c>
      <c r="B42963">
        <v>6</v>
      </c>
      <c r="D42963">
        <f t="shared" si="671"/>
        <v>1.2748714528397609</v>
      </c>
    </row>
    <row r="42964" spans="1:4" x14ac:dyDescent="0.25">
      <c r="A42964" s="1">
        <v>44115</v>
      </c>
      <c r="B42964">
        <v>2</v>
      </c>
      <c r="D42964">
        <f t="shared" si="671"/>
        <v>4.5824614358519273</v>
      </c>
    </row>
    <row r="42965" spans="1:4" x14ac:dyDescent="0.25">
      <c r="A42965" s="1">
        <v>44116</v>
      </c>
      <c r="B42965">
        <v>1</v>
      </c>
      <c r="D42965">
        <f t="shared" si="671"/>
        <v>2.774738430755578</v>
      </c>
    </row>
    <row r="42966" spans="1:4" x14ac:dyDescent="0.25">
      <c r="A42966" s="1">
        <v>44112</v>
      </c>
      <c r="B42966">
        <v>1</v>
      </c>
      <c r="D42966">
        <f t="shared" si="671"/>
        <v>1.5324215292266734</v>
      </c>
    </row>
    <row r="42967" spans="1:4" x14ac:dyDescent="0.25">
      <c r="A42967" s="1">
        <v>44116</v>
      </c>
      <c r="B42967">
        <v>1</v>
      </c>
      <c r="D42967">
        <f t="shared" si="671"/>
        <v>1.1597264587680021</v>
      </c>
    </row>
    <row r="42968" spans="1:4" x14ac:dyDescent="0.25">
      <c r="A42968" s="1">
        <v>44111</v>
      </c>
      <c r="B42968">
        <v>1</v>
      </c>
      <c r="D42968">
        <f t="shared" si="671"/>
        <v>1.0479179376304006</v>
      </c>
    </row>
    <row r="42969" spans="1:4" x14ac:dyDescent="0.25">
      <c r="A42969" s="1">
        <v>44125</v>
      </c>
      <c r="B42969">
        <v>3</v>
      </c>
      <c r="D42969">
        <f t="shared" si="671"/>
        <v>1.0143753812891201</v>
      </c>
    </row>
    <row r="42970" spans="1:4" x14ac:dyDescent="0.25">
      <c r="A42970" s="1">
        <v>44112</v>
      </c>
      <c r="B42970">
        <v>1</v>
      </c>
      <c r="D42970">
        <f t="shared" si="671"/>
        <v>2.4043126143867357</v>
      </c>
    </row>
    <row r="42971" spans="1:4" x14ac:dyDescent="0.25">
      <c r="A42971" s="1">
        <v>44115</v>
      </c>
      <c r="B42971">
        <v>2</v>
      </c>
      <c r="D42971">
        <f t="shared" si="671"/>
        <v>1.4212937843160209</v>
      </c>
    </row>
    <row r="42972" spans="1:4" x14ac:dyDescent="0.25">
      <c r="A42972" s="1">
        <v>44117</v>
      </c>
      <c r="B42972">
        <v>2</v>
      </c>
      <c r="D42972">
        <f t="shared" si="671"/>
        <v>1.8263881352948061</v>
      </c>
    </row>
    <row r="42973" spans="1:4" x14ac:dyDescent="0.25">
      <c r="A42973" s="1">
        <v>44151</v>
      </c>
      <c r="B42973">
        <v>10</v>
      </c>
      <c r="D42973">
        <f t="shared" si="671"/>
        <v>1.9479164405884419</v>
      </c>
    </row>
    <row r="42974" spans="1:4" x14ac:dyDescent="0.25">
      <c r="A42974" s="1">
        <v>44118</v>
      </c>
      <c r="B42974">
        <v>4</v>
      </c>
      <c r="D42974">
        <f t="shared" si="671"/>
        <v>7.5843749321765328</v>
      </c>
    </row>
    <row r="42975" spans="1:4" x14ac:dyDescent="0.25">
      <c r="A42975" s="1">
        <v>44138</v>
      </c>
      <c r="B42975">
        <v>1</v>
      </c>
      <c r="D42975">
        <f t="shared" si="671"/>
        <v>5.0753124796529594</v>
      </c>
    </row>
    <row r="42976" spans="1:4" x14ac:dyDescent="0.25">
      <c r="A42976" s="1">
        <v>44105</v>
      </c>
      <c r="B42976">
        <v>1</v>
      </c>
      <c r="D42976">
        <f t="shared" si="671"/>
        <v>2.2225937438958878</v>
      </c>
    </row>
    <row r="42977" spans="1:4" x14ac:dyDescent="0.25">
      <c r="A42977" s="1">
        <v>44137</v>
      </c>
      <c r="B42977">
        <v>1</v>
      </c>
      <c r="D42977">
        <f t="shared" si="671"/>
        <v>1.3667781231687663</v>
      </c>
    </row>
    <row r="42978" spans="1:4" x14ac:dyDescent="0.25">
      <c r="A42978" s="1">
        <v>44138</v>
      </c>
      <c r="B42978">
        <v>1</v>
      </c>
      <c r="D42978">
        <f t="shared" si="671"/>
        <v>1.1100334369506299</v>
      </c>
    </row>
    <row r="42979" spans="1:4" x14ac:dyDescent="0.25">
      <c r="A42979" s="1">
        <v>44155</v>
      </c>
      <c r="B42979">
        <v>1</v>
      </c>
      <c r="D42979">
        <f t="shared" si="671"/>
        <v>1.0330100310851891</v>
      </c>
    </row>
    <row r="42980" spans="1:4" x14ac:dyDescent="0.25">
      <c r="A42980" s="1">
        <v>44131</v>
      </c>
      <c r="B42980">
        <v>1</v>
      </c>
      <c r="D42980">
        <f t="shared" si="671"/>
        <v>1.0099030093255568</v>
      </c>
    </row>
    <row r="42981" spans="1:4" x14ac:dyDescent="0.25">
      <c r="A42981" s="1">
        <v>44118</v>
      </c>
      <c r="B42981">
        <v>8</v>
      </c>
      <c r="D42981">
        <f t="shared" si="671"/>
        <v>1.002970902797667</v>
      </c>
    </row>
    <row r="42982" spans="1:4" x14ac:dyDescent="0.25">
      <c r="A42982" s="1">
        <v>44116</v>
      </c>
      <c r="B42982">
        <v>1</v>
      </c>
      <c r="D42982">
        <f t="shared" si="671"/>
        <v>5.9008912708393</v>
      </c>
    </row>
    <row r="42983" spans="1:4" x14ac:dyDescent="0.25">
      <c r="A42983" s="1">
        <v>44123</v>
      </c>
      <c r="B42983">
        <v>2</v>
      </c>
      <c r="D42983">
        <f t="shared" si="671"/>
        <v>2.4702673812517899</v>
      </c>
    </row>
    <row r="42984" spans="1:4" x14ac:dyDescent="0.25">
      <c r="A42984" s="1">
        <v>44126</v>
      </c>
      <c r="B42984">
        <v>2</v>
      </c>
      <c r="D42984">
        <f t="shared" si="671"/>
        <v>2.141080214375537</v>
      </c>
    </row>
    <row r="42985" spans="1:4" x14ac:dyDescent="0.25">
      <c r="A42985" s="1">
        <v>44120</v>
      </c>
      <c r="B42985">
        <v>1</v>
      </c>
      <c r="D42985">
        <f t="shared" si="671"/>
        <v>2.0423240643126612</v>
      </c>
    </row>
    <row r="42986" spans="1:4" x14ac:dyDescent="0.25">
      <c r="A42986" s="1">
        <v>44125</v>
      </c>
      <c r="B42986">
        <v>1</v>
      </c>
      <c r="D42986">
        <f t="shared" si="671"/>
        <v>1.3126972192937985</v>
      </c>
    </row>
    <row r="42987" spans="1:4" x14ac:dyDescent="0.25">
      <c r="A42987" s="1">
        <v>44132</v>
      </c>
      <c r="B42987">
        <v>4</v>
      </c>
      <c r="D42987">
        <f t="shared" si="671"/>
        <v>1.0938091657881395</v>
      </c>
    </row>
    <row r="42988" spans="1:4" x14ac:dyDescent="0.25">
      <c r="A42988" s="1">
        <v>44116</v>
      </c>
      <c r="B42988">
        <v>2</v>
      </c>
      <c r="D42988">
        <f t="shared" si="671"/>
        <v>3.1281427497364418</v>
      </c>
    </row>
    <row r="42989" spans="1:4" x14ac:dyDescent="0.25">
      <c r="A42989" s="1">
        <v>44139</v>
      </c>
      <c r="B42989">
        <v>4</v>
      </c>
      <c r="D42989">
        <f t="shared" si="671"/>
        <v>2.3384428249209326</v>
      </c>
    </row>
    <row r="42990" spans="1:4" x14ac:dyDescent="0.25">
      <c r="A42990" s="1">
        <v>44117</v>
      </c>
      <c r="B42990">
        <v>1</v>
      </c>
      <c r="D42990">
        <f t="shared" si="671"/>
        <v>3.5015328474762795</v>
      </c>
    </row>
    <row r="42991" spans="1:4" x14ac:dyDescent="0.25">
      <c r="A42991" s="1">
        <v>44141</v>
      </c>
      <c r="B42991">
        <v>4</v>
      </c>
      <c r="D42991">
        <f t="shared" si="671"/>
        <v>1.750459854242884</v>
      </c>
    </row>
    <row r="42992" spans="1:4" x14ac:dyDescent="0.25">
      <c r="A42992" s="1">
        <v>44119</v>
      </c>
      <c r="B42992">
        <v>1</v>
      </c>
      <c r="D42992">
        <f t="shared" si="671"/>
        <v>3.3251379562728651</v>
      </c>
    </row>
    <row r="42993" spans="1:4" x14ac:dyDescent="0.25">
      <c r="A42993" s="1">
        <v>44131</v>
      </c>
      <c r="B42993">
        <v>1</v>
      </c>
      <c r="D42993">
        <f t="shared" si="671"/>
        <v>1.6975413868818596</v>
      </c>
    </row>
    <row r="42994" spans="1:4" x14ac:dyDescent="0.25">
      <c r="A42994" s="1">
        <v>44134</v>
      </c>
      <c r="B42994">
        <v>2</v>
      </c>
      <c r="D42994">
        <f t="shared" si="671"/>
        <v>1.2092624160645578</v>
      </c>
    </row>
    <row r="42995" spans="1:4" x14ac:dyDescent="0.25">
      <c r="A42995" s="1">
        <v>44118</v>
      </c>
      <c r="B42995">
        <v>2</v>
      </c>
      <c r="D42995">
        <f t="shared" si="671"/>
        <v>1.7627787248193674</v>
      </c>
    </row>
    <row r="42996" spans="1:4" x14ac:dyDescent="0.25">
      <c r="A42996" s="1">
        <v>44126</v>
      </c>
      <c r="B42996">
        <v>4</v>
      </c>
      <c r="D42996">
        <f t="shared" si="671"/>
        <v>1.9288336174458101</v>
      </c>
    </row>
    <row r="42997" spans="1:4" x14ac:dyDescent="0.25">
      <c r="A42997" s="1">
        <v>44109</v>
      </c>
      <c r="B42997">
        <v>2</v>
      </c>
      <c r="D42997">
        <f t="shared" si="671"/>
        <v>3.3786500852337431</v>
      </c>
    </row>
    <row r="42998" spans="1:4" x14ac:dyDescent="0.25">
      <c r="A42998" s="1">
        <v>44126</v>
      </c>
      <c r="B42998">
        <v>2</v>
      </c>
      <c r="D42998">
        <f t="shared" si="671"/>
        <v>2.4135950255701228</v>
      </c>
    </row>
    <row r="42999" spans="1:4" x14ac:dyDescent="0.25">
      <c r="A42999" s="1">
        <v>44137</v>
      </c>
      <c r="B42999">
        <v>2</v>
      </c>
      <c r="D42999">
        <f t="shared" si="671"/>
        <v>2.1240785076710367</v>
      </c>
    </row>
    <row r="43000" spans="1:4" x14ac:dyDescent="0.25">
      <c r="A43000" s="1">
        <v>44137</v>
      </c>
      <c r="B43000">
        <v>1</v>
      </c>
      <c r="D43000">
        <f t="shared" si="671"/>
        <v>2.0372235523013109</v>
      </c>
    </row>
    <row r="43001" spans="1:4" x14ac:dyDescent="0.25">
      <c r="A43001" s="1">
        <v>44110</v>
      </c>
      <c r="B43001">
        <v>2</v>
      </c>
      <c r="D43001">
        <f t="shared" si="671"/>
        <v>1.3111670656903933</v>
      </c>
    </row>
    <row r="43002" spans="1:4" x14ac:dyDescent="0.25">
      <c r="A43002" s="1">
        <v>44140</v>
      </c>
      <c r="B43002">
        <v>1</v>
      </c>
      <c r="D43002">
        <f t="shared" si="671"/>
        <v>1.793350119707118</v>
      </c>
    </row>
    <row r="43003" spans="1:4" x14ac:dyDescent="0.25">
      <c r="A43003" s="1">
        <v>44152</v>
      </c>
      <c r="B43003">
        <v>1</v>
      </c>
      <c r="D43003">
        <f t="shared" si="671"/>
        <v>1.2380050359121353</v>
      </c>
    </row>
    <row r="43004" spans="1:4" x14ac:dyDescent="0.25">
      <c r="A43004" s="1">
        <v>44137</v>
      </c>
      <c r="B43004">
        <v>1</v>
      </c>
      <c r="D43004">
        <f t="shared" si="671"/>
        <v>1.0714015107736405</v>
      </c>
    </row>
    <row r="43005" spans="1:4" x14ac:dyDescent="0.25">
      <c r="A43005" s="1">
        <v>44152</v>
      </c>
      <c r="B43005">
        <v>1</v>
      </c>
      <c r="D43005">
        <f t="shared" si="671"/>
        <v>1.0214204532320923</v>
      </c>
    </row>
    <row r="43006" spans="1:4" x14ac:dyDescent="0.25">
      <c r="A43006" s="1">
        <v>44141</v>
      </c>
      <c r="B43006">
        <v>4</v>
      </c>
      <c r="D43006">
        <f t="shared" si="671"/>
        <v>1.0064261359696278</v>
      </c>
    </row>
    <row r="43007" spans="1:4" x14ac:dyDescent="0.25">
      <c r="A43007" s="1">
        <v>44110</v>
      </c>
      <c r="B43007">
        <v>1</v>
      </c>
      <c r="D43007">
        <f t="shared" si="671"/>
        <v>3.1019278407908883</v>
      </c>
    </row>
    <row r="43008" spans="1:4" x14ac:dyDescent="0.25">
      <c r="A43008" s="1">
        <v>44110</v>
      </c>
      <c r="B43008">
        <v>2</v>
      </c>
      <c r="D43008">
        <f t="shared" si="671"/>
        <v>1.6305783522372665</v>
      </c>
    </row>
    <row r="43009" spans="1:4" x14ac:dyDescent="0.25">
      <c r="A43009" s="1">
        <v>44110</v>
      </c>
      <c r="B43009">
        <v>1</v>
      </c>
      <c r="D43009">
        <f t="shared" si="671"/>
        <v>1.88917350567118</v>
      </c>
    </row>
    <row r="43010" spans="1:4" x14ac:dyDescent="0.25">
      <c r="A43010" s="1">
        <v>44125</v>
      </c>
      <c r="B43010">
        <v>1</v>
      </c>
      <c r="D43010">
        <f t="shared" si="671"/>
        <v>1.2667520517013542</v>
      </c>
    </row>
    <row r="43011" spans="1:4" x14ac:dyDescent="0.25">
      <c r="A43011" s="1">
        <v>44152</v>
      </c>
      <c r="B43011">
        <v>1</v>
      </c>
      <c r="D43011">
        <f t="shared" si="671"/>
        <v>1.0800256155104062</v>
      </c>
    </row>
    <row r="43012" spans="1:4" x14ac:dyDescent="0.25">
      <c r="A43012" s="1">
        <v>44162</v>
      </c>
      <c r="B43012">
        <v>2</v>
      </c>
      <c r="D43012">
        <f t="shared" ref="D43012:D43075" si="672">($E$2*B43011+(1-$E$2)*D43011)</f>
        <v>1.0240076846531219</v>
      </c>
    </row>
    <row r="43013" spans="1:4" x14ac:dyDescent="0.25">
      <c r="A43013" s="1">
        <v>44147</v>
      </c>
      <c r="B43013">
        <v>1</v>
      </c>
      <c r="D43013">
        <f t="shared" si="672"/>
        <v>1.7072023053959366</v>
      </c>
    </row>
    <row r="43014" spans="1:4" x14ac:dyDescent="0.25">
      <c r="A43014" s="1">
        <v>44120</v>
      </c>
      <c r="B43014">
        <v>1</v>
      </c>
      <c r="D43014">
        <f t="shared" si="672"/>
        <v>1.212160691618781</v>
      </c>
    </row>
    <row r="43015" spans="1:4" x14ac:dyDescent="0.25">
      <c r="A43015" s="1">
        <v>44134</v>
      </c>
      <c r="B43015">
        <v>2</v>
      </c>
      <c r="D43015">
        <f t="shared" si="672"/>
        <v>1.0636482074856344</v>
      </c>
    </row>
    <row r="43016" spans="1:4" x14ac:dyDescent="0.25">
      <c r="A43016" s="1">
        <v>44110</v>
      </c>
      <c r="B43016">
        <v>2</v>
      </c>
      <c r="D43016">
        <f t="shared" si="672"/>
        <v>1.7190944622456903</v>
      </c>
    </row>
    <row r="43017" spans="1:4" x14ac:dyDescent="0.25">
      <c r="A43017" s="1">
        <v>44119</v>
      </c>
      <c r="B43017">
        <v>1</v>
      </c>
      <c r="D43017">
        <f t="shared" si="672"/>
        <v>1.915728338673707</v>
      </c>
    </row>
    <row r="43018" spans="1:4" x14ac:dyDescent="0.25">
      <c r="A43018" s="1">
        <v>44133</v>
      </c>
      <c r="B43018">
        <v>2</v>
      </c>
      <c r="D43018">
        <f t="shared" si="672"/>
        <v>1.2747185016021121</v>
      </c>
    </row>
    <row r="43019" spans="1:4" x14ac:dyDescent="0.25">
      <c r="A43019" s="1">
        <v>44152</v>
      </c>
      <c r="B43019">
        <v>2</v>
      </c>
      <c r="D43019">
        <f t="shared" si="672"/>
        <v>1.7824155504806336</v>
      </c>
    </row>
    <row r="43020" spans="1:4" x14ac:dyDescent="0.25">
      <c r="A43020" s="1">
        <v>44152</v>
      </c>
      <c r="B43020">
        <v>2</v>
      </c>
      <c r="D43020">
        <f t="shared" si="672"/>
        <v>1.9347246651441901</v>
      </c>
    </row>
    <row r="43021" spans="1:4" x14ac:dyDescent="0.25">
      <c r="A43021" s="1">
        <v>44119</v>
      </c>
      <c r="B43021">
        <v>2</v>
      </c>
      <c r="D43021">
        <f t="shared" si="672"/>
        <v>1.980417399543257</v>
      </c>
    </row>
    <row r="43022" spans="1:4" x14ac:dyDescent="0.25">
      <c r="A43022" s="1">
        <v>44131</v>
      </c>
      <c r="B43022">
        <v>1</v>
      </c>
      <c r="D43022">
        <f t="shared" si="672"/>
        <v>1.9941252198629771</v>
      </c>
    </row>
    <row r="43023" spans="1:4" x14ac:dyDescent="0.25">
      <c r="A43023" s="1">
        <v>44125</v>
      </c>
      <c r="B43023">
        <v>2</v>
      </c>
      <c r="D43023">
        <f t="shared" si="672"/>
        <v>1.2982375659588932</v>
      </c>
    </row>
    <row r="43024" spans="1:4" x14ac:dyDescent="0.25">
      <c r="A43024" s="1">
        <v>44125</v>
      </c>
      <c r="B43024">
        <v>2</v>
      </c>
      <c r="D43024">
        <f t="shared" si="672"/>
        <v>1.789471269787668</v>
      </c>
    </row>
    <row r="43025" spans="1:4" x14ac:dyDescent="0.25">
      <c r="A43025" s="1">
        <v>44140</v>
      </c>
      <c r="B43025">
        <v>1</v>
      </c>
      <c r="D43025">
        <f t="shared" si="672"/>
        <v>1.9368413809363005</v>
      </c>
    </row>
    <row r="43026" spans="1:4" x14ac:dyDescent="0.25">
      <c r="A43026" s="1">
        <v>44120</v>
      </c>
      <c r="B43026">
        <v>2</v>
      </c>
      <c r="D43026">
        <f t="shared" si="672"/>
        <v>1.2810524142808903</v>
      </c>
    </row>
    <row r="43027" spans="1:4" x14ac:dyDescent="0.25">
      <c r="A43027" s="1">
        <v>44134</v>
      </c>
      <c r="B43027">
        <v>2</v>
      </c>
      <c r="D43027">
        <f t="shared" si="672"/>
        <v>1.7843157242842671</v>
      </c>
    </row>
    <row r="43028" spans="1:4" x14ac:dyDescent="0.25">
      <c r="A43028" s="1">
        <v>44131</v>
      </c>
      <c r="B43028">
        <v>1</v>
      </c>
      <c r="D43028">
        <f t="shared" si="672"/>
        <v>1.9352947172852801</v>
      </c>
    </row>
    <row r="43029" spans="1:4" x14ac:dyDescent="0.25">
      <c r="A43029" s="1">
        <v>44116</v>
      </c>
      <c r="B43029">
        <v>1</v>
      </c>
      <c r="D43029">
        <f t="shared" si="672"/>
        <v>1.280588415185584</v>
      </c>
    </row>
    <row r="43030" spans="1:4" x14ac:dyDescent="0.25">
      <c r="A43030" s="1">
        <v>44125</v>
      </c>
      <c r="B43030">
        <v>1</v>
      </c>
      <c r="D43030">
        <f t="shared" si="672"/>
        <v>1.0841765245556751</v>
      </c>
    </row>
    <row r="43031" spans="1:4" x14ac:dyDescent="0.25">
      <c r="A43031" s="1">
        <v>44137</v>
      </c>
      <c r="B43031">
        <v>1</v>
      </c>
      <c r="D43031">
        <f t="shared" si="672"/>
        <v>1.0252529573667024</v>
      </c>
    </row>
    <row r="43032" spans="1:4" x14ac:dyDescent="0.25">
      <c r="A43032" s="1">
        <v>44117</v>
      </c>
      <c r="B43032">
        <v>2</v>
      </c>
      <c r="D43032">
        <f t="shared" si="672"/>
        <v>1.0075758872100107</v>
      </c>
    </row>
    <row r="43033" spans="1:4" x14ac:dyDescent="0.25">
      <c r="A43033" s="1">
        <v>44125</v>
      </c>
      <c r="B43033">
        <v>2</v>
      </c>
      <c r="D43033">
        <f t="shared" si="672"/>
        <v>1.702272766163003</v>
      </c>
    </row>
    <row r="43034" spans="1:4" x14ac:dyDescent="0.25">
      <c r="A43034" s="1">
        <v>44126</v>
      </c>
      <c r="B43034">
        <v>10</v>
      </c>
      <c r="D43034">
        <f t="shared" si="672"/>
        <v>1.910681829848901</v>
      </c>
    </row>
    <row r="43035" spans="1:4" x14ac:dyDescent="0.25">
      <c r="A43035" s="1">
        <v>44131</v>
      </c>
      <c r="B43035">
        <v>1</v>
      </c>
      <c r="D43035">
        <f t="shared" si="672"/>
        <v>7.5732045489546707</v>
      </c>
    </row>
    <row r="43036" spans="1:4" x14ac:dyDescent="0.25">
      <c r="A43036" s="1">
        <v>44118</v>
      </c>
      <c r="B43036">
        <v>2</v>
      </c>
      <c r="D43036">
        <f t="shared" si="672"/>
        <v>2.9719613646864014</v>
      </c>
    </row>
    <row r="43037" spans="1:4" x14ac:dyDescent="0.25">
      <c r="A43037" s="1">
        <v>44109</v>
      </c>
      <c r="B43037">
        <v>4</v>
      </c>
      <c r="D43037">
        <f t="shared" si="672"/>
        <v>2.2915884094059207</v>
      </c>
    </row>
    <row r="43038" spans="1:4" x14ac:dyDescent="0.25">
      <c r="A43038" s="1">
        <v>44132</v>
      </c>
      <c r="B43038">
        <v>4</v>
      </c>
      <c r="D43038">
        <f t="shared" si="672"/>
        <v>3.4874765228217761</v>
      </c>
    </row>
    <row r="43039" spans="1:4" x14ac:dyDescent="0.25">
      <c r="A43039" s="1">
        <v>44153</v>
      </c>
      <c r="B43039">
        <v>1</v>
      </c>
      <c r="D43039">
        <f t="shared" si="672"/>
        <v>3.8462429568465328</v>
      </c>
    </row>
    <row r="43040" spans="1:4" x14ac:dyDescent="0.25">
      <c r="A43040" s="1">
        <v>44160</v>
      </c>
      <c r="B43040">
        <v>2</v>
      </c>
      <c r="D43040">
        <f t="shared" si="672"/>
        <v>1.85387288705396</v>
      </c>
    </row>
    <row r="43041" spans="1:4" x14ac:dyDescent="0.25">
      <c r="A43041" s="1">
        <v>44140</v>
      </c>
      <c r="B43041">
        <v>1</v>
      </c>
      <c r="D43041">
        <f t="shared" si="672"/>
        <v>1.9561618661161879</v>
      </c>
    </row>
    <row r="43042" spans="1:4" x14ac:dyDescent="0.25">
      <c r="A43042" s="1">
        <v>44113</v>
      </c>
      <c r="B43042">
        <v>1</v>
      </c>
      <c r="D43042">
        <f t="shared" si="672"/>
        <v>1.2868485598348565</v>
      </c>
    </row>
    <row r="43043" spans="1:4" x14ac:dyDescent="0.25">
      <c r="A43043" s="1">
        <v>44139</v>
      </c>
      <c r="B43043">
        <v>1</v>
      </c>
      <c r="D43043">
        <f t="shared" si="672"/>
        <v>1.086054567950457</v>
      </c>
    </row>
    <row r="43044" spans="1:4" x14ac:dyDescent="0.25">
      <c r="A43044" s="1">
        <v>44125</v>
      </c>
      <c r="B43044">
        <v>1</v>
      </c>
      <c r="D43044">
        <f t="shared" si="672"/>
        <v>1.0258163703851371</v>
      </c>
    </row>
    <row r="43045" spans="1:4" x14ac:dyDescent="0.25">
      <c r="A43045" s="1">
        <v>44126</v>
      </c>
      <c r="B43045">
        <v>2</v>
      </c>
      <c r="D43045">
        <f t="shared" si="672"/>
        <v>1.007744911115541</v>
      </c>
    </row>
    <row r="43046" spans="1:4" x14ac:dyDescent="0.25">
      <c r="A43046" s="1">
        <v>44139</v>
      </c>
      <c r="B43046">
        <v>2</v>
      </c>
      <c r="D43046">
        <f t="shared" si="672"/>
        <v>1.7023234733346624</v>
      </c>
    </row>
    <row r="43047" spans="1:4" x14ac:dyDescent="0.25">
      <c r="A43047" s="1">
        <v>44160</v>
      </c>
      <c r="B43047">
        <v>4</v>
      </c>
      <c r="D43047">
        <f t="shared" si="672"/>
        <v>1.9106970420003986</v>
      </c>
    </row>
    <row r="43048" spans="1:4" x14ac:dyDescent="0.25">
      <c r="A43048" s="1">
        <v>44113</v>
      </c>
      <c r="B43048">
        <v>2</v>
      </c>
      <c r="D43048">
        <f t="shared" si="672"/>
        <v>3.3732091126001196</v>
      </c>
    </row>
    <row r="43049" spans="1:4" x14ac:dyDescent="0.25">
      <c r="A43049" s="1">
        <v>44137</v>
      </c>
      <c r="B43049">
        <v>2</v>
      </c>
      <c r="D43049">
        <f t="shared" si="672"/>
        <v>2.4119627337800358</v>
      </c>
    </row>
    <row r="43050" spans="1:4" x14ac:dyDescent="0.25">
      <c r="A43050" s="1">
        <v>44125</v>
      </c>
      <c r="B43050">
        <v>4</v>
      </c>
      <c r="D43050">
        <f t="shared" si="672"/>
        <v>2.1235888201340107</v>
      </c>
    </row>
    <row r="43051" spans="1:4" x14ac:dyDescent="0.25">
      <c r="A43051" s="1">
        <v>44138</v>
      </c>
      <c r="B43051">
        <v>1</v>
      </c>
      <c r="D43051">
        <f t="shared" si="672"/>
        <v>3.4370766460402029</v>
      </c>
    </row>
    <row r="43052" spans="1:4" x14ac:dyDescent="0.25">
      <c r="A43052" s="1">
        <v>44125</v>
      </c>
      <c r="B43052">
        <v>8</v>
      </c>
      <c r="D43052">
        <f t="shared" si="672"/>
        <v>1.7311229938120609</v>
      </c>
    </row>
    <row r="43053" spans="1:4" x14ac:dyDescent="0.25">
      <c r="A43053" s="1">
        <v>44120</v>
      </c>
      <c r="B43053">
        <v>2</v>
      </c>
      <c r="D43053">
        <f t="shared" si="672"/>
        <v>6.1193368981436178</v>
      </c>
    </row>
    <row r="43054" spans="1:4" x14ac:dyDescent="0.25">
      <c r="A43054" s="1">
        <v>44125</v>
      </c>
      <c r="B43054">
        <v>8</v>
      </c>
      <c r="D43054">
        <f t="shared" si="672"/>
        <v>3.2358010694430854</v>
      </c>
    </row>
    <row r="43055" spans="1:4" x14ac:dyDescent="0.25">
      <c r="A43055" s="1">
        <v>44125</v>
      </c>
      <c r="B43055">
        <v>4</v>
      </c>
      <c r="D43055">
        <f t="shared" si="672"/>
        <v>6.5707403208329254</v>
      </c>
    </row>
    <row r="43056" spans="1:4" x14ac:dyDescent="0.25">
      <c r="A43056" s="1">
        <v>44145</v>
      </c>
      <c r="B43056">
        <v>1</v>
      </c>
      <c r="D43056">
        <f t="shared" si="672"/>
        <v>4.7712220962498773</v>
      </c>
    </row>
    <row r="43057" spans="1:4" x14ac:dyDescent="0.25">
      <c r="A43057" s="1">
        <v>44112</v>
      </c>
      <c r="B43057">
        <v>2</v>
      </c>
      <c r="D43057">
        <f t="shared" si="672"/>
        <v>2.1313666288749635</v>
      </c>
    </row>
    <row r="43058" spans="1:4" x14ac:dyDescent="0.25">
      <c r="A43058" s="1">
        <v>44127</v>
      </c>
      <c r="B43058">
        <v>2</v>
      </c>
      <c r="D43058">
        <f t="shared" si="672"/>
        <v>2.0394099886624888</v>
      </c>
    </row>
    <row r="43059" spans="1:4" x14ac:dyDescent="0.25">
      <c r="A43059" s="1">
        <v>44105</v>
      </c>
      <c r="B43059">
        <v>1</v>
      </c>
      <c r="D43059">
        <f t="shared" si="672"/>
        <v>2.0118229965987466</v>
      </c>
    </row>
    <row r="43060" spans="1:4" x14ac:dyDescent="0.25">
      <c r="A43060" s="1">
        <v>44105</v>
      </c>
      <c r="B43060">
        <v>1</v>
      </c>
      <c r="D43060">
        <f t="shared" si="672"/>
        <v>1.3035468989796239</v>
      </c>
    </row>
    <row r="43061" spans="1:4" x14ac:dyDescent="0.25">
      <c r="A43061" s="1">
        <v>44105</v>
      </c>
      <c r="B43061">
        <v>1</v>
      </c>
      <c r="D43061">
        <f t="shared" si="672"/>
        <v>1.0910640696938871</v>
      </c>
    </row>
    <row r="43062" spans="1:4" x14ac:dyDescent="0.25">
      <c r="A43062" s="1">
        <v>44105</v>
      </c>
      <c r="B43062">
        <v>1</v>
      </c>
      <c r="D43062">
        <f t="shared" si="672"/>
        <v>1.0273192209081661</v>
      </c>
    </row>
    <row r="43063" spans="1:4" x14ac:dyDescent="0.25">
      <c r="A43063" s="1">
        <v>44148</v>
      </c>
      <c r="B43063">
        <v>1</v>
      </c>
      <c r="D43063">
        <f t="shared" si="672"/>
        <v>1.0081957662724499</v>
      </c>
    </row>
    <row r="43064" spans="1:4" x14ac:dyDescent="0.25">
      <c r="A43064" s="1">
        <v>44105</v>
      </c>
      <c r="B43064">
        <v>1</v>
      </c>
      <c r="D43064">
        <f t="shared" si="672"/>
        <v>1.0024587298817349</v>
      </c>
    </row>
    <row r="43065" spans="1:4" x14ac:dyDescent="0.25">
      <c r="A43065" s="1">
        <v>44126</v>
      </c>
      <c r="B43065">
        <v>1</v>
      </c>
      <c r="D43065">
        <f t="shared" si="672"/>
        <v>1.0007376189645205</v>
      </c>
    </row>
    <row r="43066" spans="1:4" x14ac:dyDescent="0.25">
      <c r="A43066" s="1">
        <v>44110</v>
      </c>
      <c r="B43066">
        <v>6</v>
      </c>
      <c r="D43066">
        <f t="shared" si="672"/>
        <v>1.0002212856893562</v>
      </c>
    </row>
    <row r="43067" spans="1:4" x14ac:dyDescent="0.25">
      <c r="A43067" s="1">
        <v>44105</v>
      </c>
      <c r="B43067">
        <v>1</v>
      </c>
      <c r="D43067">
        <f t="shared" si="672"/>
        <v>4.5000663857068064</v>
      </c>
    </row>
    <row r="43068" spans="1:4" x14ac:dyDescent="0.25">
      <c r="A43068" s="1">
        <v>44133</v>
      </c>
      <c r="B43068">
        <v>2</v>
      </c>
      <c r="D43068">
        <f t="shared" si="672"/>
        <v>2.050019915712042</v>
      </c>
    </row>
    <row r="43069" spans="1:4" x14ac:dyDescent="0.25">
      <c r="A43069" s="1">
        <v>44105</v>
      </c>
      <c r="B43069">
        <v>1</v>
      </c>
      <c r="D43069">
        <f t="shared" si="672"/>
        <v>2.0150059747136124</v>
      </c>
    </row>
    <row r="43070" spans="1:4" x14ac:dyDescent="0.25">
      <c r="A43070" s="1">
        <v>44105</v>
      </c>
      <c r="B43070">
        <v>1</v>
      </c>
      <c r="D43070">
        <f t="shared" si="672"/>
        <v>1.3045017924140838</v>
      </c>
    </row>
    <row r="43071" spans="1:4" x14ac:dyDescent="0.25">
      <c r="A43071" s="1">
        <v>44105</v>
      </c>
      <c r="B43071">
        <v>1</v>
      </c>
      <c r="D43071">
        <f t="shared" si="672"/>
        <v>1.0913505377242252</v>
      </c>
    </row>
    <row r="43072" spans="1:4" x14ac:dyDescent="0.25">
      <c r="A43072" s="1">
        <v>44105</v>
      </c>
      <c r="B43072">
        <v>1</v>
      </c>
      <c r="D43072">
        <f t="shared" si="672"/>
        <v>1.0274051613172674</v>
      </c>
    </row>
    <row r="43073" spans="1:4" x14ac:dyDescent="0.25">
      <c r="A43073" s="1">
        <v>44126</v>
      </c>
      <c r="B43073">
        <v>3</v>
      </c>
      <c r="D43073">
        <f t="shared" si="672"/>
        <v>1.0082215483951802</v>
      </c>
    </row>
    <row r="43074" spans="1:4" x14ac:dyDescent="0.25">
      <c r="A43074" s="1">
        <v>44144</v>
      </c>
      <c r="B43074">
        <v>1</v>
      </c>
      <c r="D43074">
        <f t="shared" si="672"/>
        <v>2.4024664645185538</v>
      </c>
    </row>
    <row r="43075" spans="1:4" x14ac:dyDescent="0.25">
      <c r="A43075" s="1">
        <v>44110</v>
      </c>
      <c r="B43075">
        <v>12</v>
      </c>
      <c r="D43075">
        <f t="shared" si="672"/>
        <v>1.4207399393555662</v>
      </c>
    </row>
    <row r="43076" spans="1:4" x14ac:dyDescent="0.25">
      <c r="A43076" s="1">
        <v>44105</v>
      </c>
      <c r="B43076">
        <v>1</v>
      </c>
      <c r="D43076">
        <f t="shared" ref="D43076:D43139" si="673">($E$2*B43075+(1-$E$2)*D43075)</f>
        <v>8.8262219818066683</v>
      </c>
    </row>
    <row r="43077" spans="1:4" x14ac:dyDescent="0.25">
      <c r="A43077" s="1">
        <v>44126</v>
      </c>
      <c r="B43077">
        <v>3</v>
      </c>
      <c r="D43077">
        <f t="shared" si="673"/>
        <v>3.3478665945420012</v>
      </c>
    </row>
    <row r="43078" spans="1:4" x14ac:dyDescent="0.25">
      <c r="A43078" s="1">
        <v>44105</v>
      </c>
      <c r="B43078">
        <v>2</v>
      </c>
      <c r="D43078">
        <f t="shared" si="673"/>
        <v>3.1043599783626004</v>
      </c>
    </row>
    <row r="43079" spans="1:4" x14ac:dyDescent="0.25">
      <c r="A43079" s="1">
        <v>44126</v>
      </c>
      <c r="B43079">
        <v>1</v>
      </c>
      <c r="D43079">
        <f t="shared" si="673"/>
        <v>2.3313079935087799</v>
      </c>
    </row>
    <row r="43080" spans="1:4" x14ac:dyDescent="0.25">
      <c r="A43080" s="1">
        <v>44105</v>
      </c>
      <c r="B43080">
        <v>2</v>
      </c>
      <c r="D43080">
        <f t="shared" si="673"/>
        <v>1.3993923980526342</v>
      </c>
    </row>
    <row r="43081" spans="1:4" x14ac:dyDescent="0.25">
      <c r="A43081" s="1">
        <v>44127</v>
      </c>
      <c r="B43081">
        <v>2</v>
      </c>
      <c r="D43081">
        <f t="shared" si="673"/>
        <v>1.8198177194157903</v>
      </c>
    </row>
    <row r="43082" spans="1:4" x14ac:dyDescent="0.25">
      <c r="A43082" s="1">
        <v>44126</v>
      </c>
      <c r="B43082">
        <v>1</v>
      </c>
      <c r="D43082">
        <f t="shared" si="673"/>
        <v>1.9459453158247371</v>
      </c>
    </row>
    <row r="43083" spans="1:4" x14ac:dyDescent="0.25">
      <c r="A43083" s="1">
        <v>44105</v>
      </c>
      <c r="B43083">
        <v>1</v>
      </c>
      <c r="D43083">
        <f t="shared" si="673"/>
        <v>1.2837835947474212</v>
      </c>
    </row>
    <row r="43084" spans="1:4" x14ac:dyDescent="0.25">
      <c r="A43084" s="1">
        <v>44105</v>
      </c>
      <c r="B43084">
        <v>1</v>
      </c>
      <c r="D43084">
        <f t="shared" si="673"/>
        <v>1.0851350784242264</v>
      </c>
    </row>
    <row r="43085" spans="1:4" x14ac:dyDescent="0.25">
      <c r="A43085" s="1">
        <v>44109</v>
      </c>
      <c r="B43085">
        <v>1</v>
      </c>
      <c r="D43085">
        <f t="shared" si="673"/>
        <v>1.0255405235272679</v>
      </c>
    </row>
    <row r="43086" spans="1:4" x14ac:dyDescent="0.25">
      <c r="A43086" s="1">
        <v>44126</v>
      </c>
      <c r="B43086">
        <v>1</v>
      </c>
      <c r="D43086">
        <f t="shared" si="673"/>
        <v>1.0076621570581803</v>
      </c>
    </row>
    <row r="43087" spans="1:4" x14ac:dyDescent="0.25">
      <c r="A43087" s="1">
        <v>44126</v>
      </c>
      <c r="B43087">
        <v>2</v>
      </c>
      <c r="D43087">
        <f t="shared" si="673"/>
        <v>1.002298647117454</v>
      </c>
    </row>
    <row r="43088" spans="1:4" x14ac:dyDescent="0.25">
      <c r="A43088" s="1">
        <v>44111</v>
      </c>
      <c r="B43088">
        <v>2</v>
      </c>
      <c r="D43088">
        <f t="shared" si="673"/>
        <v>1.7006895941352362</v>
      </c>
    </row>
    <row r="43089" spans="1:4" x14ac:dyDescent="0.25">
      <c r="A43089" s="1">
        <v>44105</v>
      </c>
      <c r="B43089">
        <v>1</v>
      </c>
      <c r="D43089">
        <f t="shared" si="673"/>
        <v>1.910206878240571</v>
      </c>
    </row>
    <row r="43090" spans="1:4" x14ac:dyDescent="0.25">
      <c r="A43090" s="1">
        <v>44111</v>
      </c>
      <c r="B43090">
        <v>2</v>
      </c>
      <c r="D43090">
        <f t="shared" si="673"/>
        <v>1.2730620634721714</v>
      </c>
    </row>
    <row r="43091" spans="1:4" x14ac:dyDescent="0.25">
      <c r="A43091" s="1">
        <v>44169</v>
      </c>
      <c r="B43091">
        <v>1</v>
      </c>
      <c r="D43091">
        <f t="shared" si="673"/>
        <v>1.7819186190416514</v>
      </c>
    </row>
    <row r="43092" spans="1:4" x14ac:dyDescent="0.25">
      <c r="A43092" s="1">
        <v>44141</v>
      </c>
      <c r="B43092">
        <v>1</v>
      </c>
      <c r="D43092">
        <f t="shared" si="673"/>
        <v>1.2345755857124954</v>
      </c>
    </row>
    <row r="43093" spans="1:4" x14ac:dyDescent="0.25">
      <c r="A43093" s="1">
        <v>44146</v>
      </c>
      <c r="B43093">
        <v>1</v>
      </c>
      <c r="D43093">
        <f t="shared" si="673"/>
        <v>1.0703726757137486</v>
      </c>
    </row>
    <row r="43094" spans="1:4" x14ac:dyDescent="0.25">
      <c r="A43094" s="1">
        <v>44123</v>
      </c>
      <c r="B43094">
        <v>1</v>
      </c>
      <c r="D43094">
        <f t="shared" si="673"/>
        <v>1.0211118027141246</v>
      </c>
    </row>
    <row r="43095" spans="1:4" x14ac:dyDescent="0.25">
      <c r="A43095" s="1">
        <v>44138</v>
      </c>
      <c r="B43095">
        <v>1</v>
      </c>
      <c r="D43095">
        <f t="shared" si="673"/>
        <v>1.0063335408142373</v>
      </c>
    </row>
    <row r="43096" spans="1:4" x14ac:dyDescent="0.25">
      <c r="A43096" s="1">
        <v>44148</v>
      </c>
      <c r="B43096">
        <v>2</v>
      </c>
      <c r="D43096">
        <f t="shared" si="673"/>
        <v>1.0019000622442711</v>
      </c>
    </row>
    <row r="43097" spans="1:4" x14ac:dyDescent="0.25">
      <c r="A43097" s="1">
        <v>44146</v>
      </c>
      <c r="B43097">
        <v>1</v>
      </c>
      <c r="D43097">
        <f t="shared" si="673"/>
        <v>1.7005700186732813</v>
      </c>
    </row>
    <row r="43098" spans="1:4" x14ac:dyDescent="0.25">
      <c r="A43098" s="1">
        <v>44118</v>
      </c>
      <c r="B43098">
        <v>1</v>
      </c>
      <c r="D43098">
        <f t="shared" si="673"/>
        <v>1.2101710056019845</v>
      </c>
    </row>
    <row r="43099" spans="1:4" x14ac:dyDescent="0.25">
      <c r="A43099" s="1">
        <v>44158</v>
      </c>
      <c r="B43099">
        <v>2</v>
      </c>
      <c r="D43099">
        <f t="shared" si="673"/>
        <v>1.0630513016805954</v>
      </c>
    </row>
    <row r="43100" spans="1:4" x14ac:dyDescent="0.25">
      <c r="A43100" s="1">
        <v>44118</v>
      </c>
      <c r="B43100">
        <v>1</v>
      </c>
      <c r="D43100">
        <f t="shared" si="673"/>
        <v>1.7189153905041785</v>
      </c>
    </row>
    <row r="43101" spans="1:4" x14ac:dyDescent="0.25">
      <c r="A43101" s="1">
        <v>44141</v>
      </c>
      <c r="B43101">
        <v>1</v>
      </c>
      <c r="D43101">
        <f t="shared" si="673"/>
        <v>1.2156746171512536</v>
      </c>
    </row>
    <row r="43102" spans="1:4" x14ac:dyDescent="0.25">
      <c r="A43102" s="1">
        <v>44138</v>
      </c>
      <c r="B43102">
        <v>1</v>
      </c>
      <c r="D43102">
        <f t="shared" si="673"/>
        <v>1.0647023851453761</v>
      </c>
    </row>
    <row r="43103" spans="1:4" x14ac:dyDescent="0.25">
      <c r="A43103" s="1">
        <v>44137</v>
      </c>
      <c r="B43103">
        <v>1</v>
      </c>
      <c r="D43103">
        <f t="shared" si="673"/>
        <v>1.019410715543613</v>
      </c>
    </row>
    <row r="43104" spans="1:4" x14ac:dyDescent="0.25">
      <c r="A43104" s="1">
        <v>44160</v>
      </c>
      <c r="B43104">
        <v>1</v>
      </c>
      <c r="D43104">
        <f t="shared" si="673"/>
        <v>1.0058232146630839</v>
      </c>
    </row>
    <row r="43105" spans="1:4" x14ac:dyDescent="0.25">
      <c r="A43105" s="1">
        <v>44118</v>
      </c>
      <c r="B43105">
        <v>1</v>
      </c>
      <c r="D43105">
        <f t="shared" si="673"/>
        <v>1.0017469643989252</v>
      </c>
    </row>
    <row r="43106" spans="1:4" x14ac:dyDescent="0.25">
      <c r="A43106" s="1">
        <v>44140</v>
      </c>
      <c r="B43106">
        <v>1</v>
      </c>
      <c r="D43106">
        <f t="shared" si="673"/>
        <v>1.0005240893196776</v>
      </c>
    </row>
    <row r="43107" spans="1:4" x14ac:dyDescent="0.25">
      <c r="A43107" s="1">
        <v>44133</v>
      </c>
      <c r="B43107">
        <v>3</v>
      </c>
      <c r="D43107">
        <f t="shared" si="673"/>
        <v>1.0001572267959034</v>
      </c>
    </row>
    <row r="43108" spans="1:4" x14ac:dyDescent="0.25">
      <c r="A43108" s="1">
        <v>44118</v>
      </c>
      <c r="B43108">
        <v>1</v>
      </c>
      <c r="D43108">
        <f t="shared" si="673"/>
        <v>2.4000471680387707</v>
      </c>
    </row>
    <row r="43109" spans="1:4" x14ac:dyDescent="0.25">
      <c r="A43109" s="1">
        <v>44138</v>
      </c>
      <c r="B43109">
        <v>2</v>
      </c>
      <c r="D43109">
        <f t="shared" si="673"/>
        <v>1.4200141504116313</v>
      </c>
    </row>
    <row r="43110" spans="1:4" x14ac:dyDescent="0.25">
      <c r="A43110" s="1">
        <v>44124</v>
      </c>
      <c r="B43110">
        <v>4</v>
      </c>
      <c r="D43110">
        <f t="shared" si="673"/>
        <v>1.8260042451234892</v>
      </c>
    </row>
    <row r="43111" spans="1:4" x14ac:dyDescent="0.25">
      <c r="A43111" s="1">
        <v>44144</v>
      </c>
      <c r="B43111">
        <v>4</v>
      </c>
      <c r="D43111">
        <f t="shared" si="673"/>
        <v>3.3478012735370468</v>
      </c>
    </row>
    <row r="43112" spans="1:4" x14ac:dyDescent="0.25">
      <c r="A43112" s="1">
        <v>44141</v>
      </c>
      <c r="B43112">
        <v>2</v>
      </c>
      <c r="D43112">
        <f t="shared" si="673"/>
        <v>3.8043403820611141</v>
      </c>
    </row>
    <row r="43113" spans="1:4" x14ac:dyDescent="0.25">
      <c r="A43113" s="1">
        <v>44148</v>
      </c>
      <c r="B43113">
        <v>1</v>
      </c>
      <c r="D43113">
        <f t="shared" si="673"/>
        <v>2.5413021146183343</v>
      </c>
    </row>
    <row r="43114" spans="1:4" x14ac:dyDescent="0.25">
      <c r="A43114" s="1">
        <v>44144</v>
      </c>
      <c r="B43114">
        <v>2</v>
      </c>
      <c r="D43114">
        <f t="shared" si="673"/>
        <v>1.4623906343855002</v>
      </c>
    </row>
    <row r="43115" spans="1:4" x14ac:dyDescent="0.25">
      <c r="A43115" s="1">
        <v>44140</v>
      </c>
      <c r="B43115">
        <v>3</v>
      </c>
      <c r="D43115">
        <f t="shared" si="673"/>
        <v>1.8387171903156501</v>
      </c>
    </row>
    <row r="43116" spans="1:4" x14ac:dyDescent="0.25">
      <c r="A43116" s="1">
        <v>44140</v>
      </c>
      <c r="B43116">
        <v>3</v>
      </c>
      <c r="D43116">
        <f t="shared" si="673"/>
        <v>2.6516151570946946</v>
      </c>
    </row>
    <row r="43117" spans="1:4" x14ac:dyDescent="0.25">
      <c r="A43117" s="1">
        <v>44105</v>
      </c>
      <c r="B43117">
        <v>8</v>
      </c>
      <c r="D43117">
        <f t="shared" si="673"/>
        <v>2.8954845471284081</v>
      </c>
    </row>
    <row r="43118" spans="1:4" x14ac:dyDescent="0.25">
      <c r="A43118" s="1">
        <v>44105</v>
      </c>
      <c r="B43118">
        <v>6</v>
      </c>
      <c r="D43118">
        <f t="shared" si="673"/>
        <v>6.4686453641385224</v>
      </c>
    </row>
    <row r="43119" spans="1:4" x14ac:dyDescent="0.25">
      <c r="A43119" s="1">
        <v>44127</v>
      </c>
      <c r="B43119">
        <v>8</v>
      </c>
      <c r="D43119">
        <f t="shared" si="673"/>
        <v>6.1405936092415558</v>
      </c>
    </row>
    <row r="43120" spans="1:4" x14ac:dyDescent="0.25">
      <c r="A43120" s="1">
        <v>44151</v>
      </c>
      <c r="B43120">
        <v>4</v>
      </c>
      <c r="D43120">
        <f t="shared" si="673"/>
        <v>7.4421780827724664</v>
      </c>
    </row>
    <row r="43121" spans="1:4" x14ac:dyDescent="0.25">
      <c r="A43121" s="1">
        <v>44126</v>
      </c>
      <c r="B43121">
        <v>2</v>
      </c>
      <c r="D43121">
        <f t="shared" si="673"/>
        <v>5.0326534248317403</v>
      </c>
    </row>
    <row r="43122" spans="1:4" x14ac:dyDescent="0.25">
      <c r="A43122" s="1">
        <v>44127</v>
      </c>
      <c r="B43122">
        <v>2</v>
      </c>
      <c r="D43122">
        <f t="shared" si="673"/>
        <v>2.9097960274495223</v>
      </c>
    </row>
    <row r="43123" spans="1:4" x14ac:dyDescent="0.25">
      <c r="A43123" s="1">
        <v>44110</v>
      </c>
      <c r="B43123">
        <v>1</v>
      </c>
      <c r="D43123">
        <f t="shared" si="673"/>
        <v>2.2729388082348567</v>
      </c>
    </row>
    <row r="43124" spans="1:4" x14ac:dyDescent="0.25">
      <c r="A43124" s="1">
        <v>44126</v>
      </c>
      <c r="B43124">
        <v>2</v>
      </c>
      <c r="D43124">
        <f t="shared" si="673"/>
        <v>1.3818816424704572</v>
      </c>
    </row>
    <row r="43125" spans="1:4" x14ac:dyDescent="0.25">
      <c r="A43125" s="1">
        <v>44118</v>
      </c>
      <c r="B43125">
        <v>1</v>
      </c>
      <c r="D43125">
        <f t="shared" si="673"/>
        <v>1.8145644927411371</v>
      </c>
    </row>
    <row r="43126" spans="1:4" x14ac:dyDescent="0.25">
      <c r="A43126" s="1">
        <v>44160</v>
      </c>
      <c r="B43126">
        <v>1</v>
      </c>
      <c r="D43126">
        <f t="shared" si="673"/>
        <v>1.2443693478223412</v>
      </c>
    </row>
    <row r="43127" spans="1:4" x14ac:dyDescent="0.25">
      <c r="A43127" s="1">
        <v>44110</v>
      </c>
      <c r="B43127">
        <v>1</v>
      </c>
      <c r="D43127">
        <f t="shared" si="673"/>
        <v>1.0733108043467023</v>
      </c>
    </row>
    <row r="43128" spans="1:4" x14ac:dyDescent="0.25">
      <c r="A43128" s="1">
        <v>44118</v>
      </c>
      <c r="B43128">
        <v>1</v>
      </c>
      <c r="D43128">
        <f t="shared" si="673"/>
        <v>1.0219932413040107</v>
      </c>
    </row>
    <row r="43129" spans="1:4" x14ac:dyDescent="0.25">
      <c r="A43129" s="1">
        <v>44152</v>
      </c>
      <c r="B43129">
        <v>1</v>
      </c>
      <c r="D43129">
        <f t="shared" si="673"/>
        <v>1.0065979723912033</v>
      </c>
    </row>
    <row r="43130" spans="1:4" x14ac:dyDescent="0.25">
      <c r="A43130" s="1">
        <v>44113</v>
      </c>
      <c r="B43130">
        <v>2</v>
      </c>
      <c r="D43130">
        <f t="shared" si="673"/>
        <v>1.0019793917173609</v>
      </c>
    </row>
    <row r="43131" spans="1:4" x14ac:dyDescent="0.25">
      <c r="A43131" s="1">
        <v>44125</v>
      </c>
      <c r="B43131">
        <v>1</v>
      </c>
      <c r="D43131">
        <f t="shared" si="673"/>
        <v>1.7005938175152082</v>
      </c>
    </row>
    <row r="43132" spans="1:4" x14ac:dyDescent="0.25">
      <c r="A43132" s="1">
        <v>44139</v>
      </c>
      <c r="B43132">
        <v>1</v>
      </c>
      <c r="D43132">
        <f t="shared" si="673"/>
        <v>1.2101781452545626</v>
      </c>
    </row>
    <row r="43133" spans="1:4" x14ac:dyDescent="0.25">
      <c r="A43133" s="1">
        <v>44133</v>
      </c>
      <c r="B43133">
        <v>2</v>
      </c>
      <c r="D43133">
        <f t="shared" si="673"/>
        <v>1.0630534435763688</v>
      </c>
    </row>
    <row r="43134" spans="1:4" x14ac:dyDescent="0.25">
      <c r="A43134" s="1">
        <v>44125</v>
      </c>
      <c r="B43134">
        <v>1</v>
      </c>
      <c r="D43134">
        <f t="shared" si="673"/>
        <v>1.7189160330729105</v>
      </c>
    </row>
    <row r="43135" spans="1:4" x14ac:dyDescent="0.25">
      <c r="A43135" s="1">
        <v>44118</v>
      </c>
      <c r="B43135">
        <v>1</v>
      </c>
      <c r="D43135">
        <f t="shared" si="673"/>
        <v>1.215674809921873</v>
      </c>
    </row>
    <row r="43136" spans="1:4" x14ac:dyDescent="0.25">
      <c r="A43136" s="1">
        <v>44110</v>
      </c>
      <c r="B43136">
        <v>1</v>
      </c>
      <c r="D43136">
        <f t="shared" si="673"/>
        <v>1.0647024429765619</v>
      </c>
    </row>
    <row r="43137" spans="1:4" x14ac:dyDescent="0.25">
      <c r="A43137" s="1">
        <v>44109</v>
      </c>
      <c r="B43137">
        <v>2</v>
      </c>
      <c r="D43137">
        <f t="shared" si="673"/>
        <v>1.0194107328929687</v>
      </c>
    </row>
    <row r="43138" spans="1:4" x14ac:dyDescent="0.25">
      <c r="A43138" s="1">
        <v>44139</v>
      </c>
      <c r="B43138">
        <v>1</v>
      </c>
      <c r="D43138">
        <f t="shared" si="673"/>
        <v>1.7058232198678906</v>
      </c>
    </row>
    <row r="43139" spans="1:4" x14ac:dyDescent="0.25">
      <c r="A43139" s="1">
        <v>44139</v>
      </c>
      <c r="B43139">
        <v>1</v>
      </c>
      <c r="D43139">
        <f t="shared" si="673"/>
        <v>1.2117469659603672</v>
      </c>
    </row>
    <row r="43140" spans="1:4" x14ac:dyDescent="0.25">
      <c r="A43140" s="1">
        <v>44118</v>
      </c>
      <c r="B43140">
        <v>1</v>
      </c>
      <c r="D43140">
        <f t="shared" ref="D43140:D43203" si="674">($E$2*B43139+(1-$E$2)*D43139)</f>
        <v>1.0635240897881102</v>
      </c>
    </row>
    <row r="43141" spans="1:4" x14ac:dyDescent="0.25">
      <c r="A43141" s="1">
        <v>44110</v>
      </c>
      <c r="B43141">
        <v>1</v>
      </c>
      <c r="D43141">
        <f t="shared" si="674"/>
        <v>1.0190572269364331</v>
      </c>
    </row>
    <row r="43142" spans="1:4" x14ac:dyDescent="0.25">
      <c r="A43142" s="1">
        <v>44132</v>
      </c>
      <c r="B43142">
        <v>1</v>
      </c>
      <c r="D43142">
        <f t="shared" si="674"/>
        <v>1.0057171680809298</v>
      </c>
    </row>
    <row r="43143" spans="1:4" x14ac:dyDescent="0.25">
      <c r="A43143" s="1">
        <v>44125</v>
      </c>
      <c r="B43143">
        <v>1</v>
      </c>
      <c r="D43143">
        <f t="shared" si="674"/>
        <v>1.0017151504242789</v>
      </c>
    </row>
    <row r="43144" spans="1:4" x14ac:dyDescent="0.25">
      <c r="A43144" s="1">
        <v>44151</v>
      </c>
      <c r="B43144">
        <v>1</v>
      </c>
      <c r="D43144">
        <f t="shared" si="674"/>
        <v>1.0005145451272837</v>
      </c>
    </row>
    <row r="43145" spans="1:4" x14ac:dyDescent="0.25">
      <c r="A43145" s="1">
        <v>44125</v>
      </c>
      <c r="B43145">
        <v>1</v>
      </c>
      <c r="D43145">
        <f t="shared" si="674"/>
        <v>1.0001543635381851</v>
      </c>
    </row>
    <row r="43146" spans="1:4" x14ac:dyDescent="0.25">
      <c r="A43146" s="1">
        <v>44134</v>
      </c>
      <c r="B43146">
        <v>2</v>
      </c>
      <c r="D43146">
        <f t="shared" si="674"/>
        <v>1.0000463090614555</v>
      </c>
    </row>
    <row r="43147" spans="1:4" x14ac:dyDescent="0.25">
      <c r="A43147" s="1">
        <v>44139</v>
      </c>
      <c r="B43147">
        <v>1</v>
      </c>
      <c r="D43147">
        <f t="shared" si="674"/>
        <v>1.7000138927184367</v>
      </c>
    </row>
    <row r="43148" spans="1:4" x14ac:dyDescent="0.25">
      <c r="A43148" s="1">
        <v>44177</v>
      </c>
      <c r="B43148">
        <v>1</v>
      </c>
      <c r="D43148">
        <f t="shared" si="674"/>
        <v>1.2100041678155309</v>
      </c>
    </row>
    <row r="43149" spans="1:4" x14ac:dyDescent="0.25">
      <c r="A43149" s="1">
        <v>44139</v>
      </c>
      <c r="B43149">
        <v>1</v>
      </c>
      <c r="D43149">
        <f t="shared" si="674"/>
        <v>1.0630012503446593</v>
      </c>
    </row>
    <row r="43150" spans="1:4" x14ac:dyDescent="0.25">
      <c r="A43150" s="1">
        <v>44155</v>
      </c>
      <c r="B43150">
        <v>1</v>
      </c>
      <c r="D43150">
        <f t="shared" si="674"/>
        <v>1.0189003751033978</v>
      </c>
    </row>
    <row r="43151" spans="1:4" x14ac:dyDescent="0.25">
      <c r="A43151" s="1">
        <v>44110</v>
      </c>
      <c r="B43151">
        <v>1</v>
      </c>
      <c r="D43151">
        <f t="shared" si="674"/>
        <v>1.0056701125310195</v>
      </c>
    </row>
    <row r="43152" spans="1:4" x14ac:dyDescent="0.25">
      <c r="A43152" s="1">
        <v>44132</v>
      </c>
      <c r="B43152">
        <v>1</v>
      </c>
      <c r="D43152">
        <f t="shared" si="674"/>
        <v>1.0017010337593057</v>
      </c>
    </row>
    <row r="43153" spans="1:4" x14ac:dyDescent="0.25">
      <c r="A43153" s="1">
        <v>44139</v>
      </c>
      <c r="B43153">
        <v>1</v>
      </c>
      <c r="D43153">
        <f t="shared" si="674"/>
        <v>1.0005103101277917</v>
      </c>
    </row>
    <row r="43154" spans="1:4" x14ac:dyDescent="0.25">
      <c r="A43154" s="1">
        <v>44152</v>
      </c>
      <c r="B43154">
        <v>1</v>
      </c>
      <c r="D43154">
        <f t="shared" si="674"/>
        <v>1.0001530930383375</v>
      </c>
    </row>
    <row r="43155" spans="1:4" x14ac:dyDescent="0.25">
      <c r="A43155" s="1">
        <v>44119</v>
      </c>
      <c r="B43155">
        <v>2</v>
      </c>
      <c r="D43155">
        <f t="shared" si="674"/>
        <v>1.0000459279115013</v>
      </c>
    </row>
    <row r="43156" spans="1:4" x14ac:dyDescent="0.25">
      <c r="A43156" s="1">
        <v>44144</v>
      </c>
      <c r="B43156">
        <v>1</v>
      </c>
      <c r="D43156">
        <f t="shared" si="674"/>
        <v>1.7000137783734504</v>
      </c>
    </row>
    <row r="43157" spans="1:4" x14ac:dyDescent="0.25">
      <c r="A43157" s="1">
        <v>44132</v>
      </c>
      <c r="B43157">
        <v>1</v>
      </c>
      <c r="D43157">
        <f t="shared" si="674"/>
        <v>1.2100041335120353</v>
      </c>
    </row>
    <row r="43158" spans="1:4" x14ac:dyDescent="0.25">
      <c r="A43158" s="1">
        <v>44109</v>
      </c>
      <c r="B43158">
        <v>1</v>
      </c>
      <c r="D43158">
        <f t="shared" si="674"/>
        <v>1.0630012400536106</v>
      </c>
    </row>
    <row r="43159" spans="1:4" x14ac:dyDescent="0.25">
      <c r="A43159" s="1">
        <v>44134</v>
      </c>
      <c r="B43159">
        <v>1</v>
      </c>
      <c r="D43159">
        <f t="shared" si="674"/>
        <v>1.0189003720160832</v>
      </c>
    </row>
    <row r="43160" spans="1:4" x14ac:dyDescent="0.25">
      <c r="A43160" s="1">
        <v>44153</v>
      </c>
      <c r="B43160">
        <v>6</v>
      </c>
      <c r="D43160">
        <f t="shared" si="674"/>
        <v>1.005670111604825</v>
      </c>
    </row>
    <row r="43161" spans="1:4" x14ac:dyDescent="0.25">
      <c r="A43161" s="1">
        <v>44152</v>
      </c>
      <c r="B43161">
        <v>1</v>
      </c>
      <c r="D43161">
        <f t="shared" si="674"/>
        <v>4.5017010334814467</v>
      </c>
    </row>
    <row r="43162" spans="1:4" x14ac:dyDescent="0.25">
      <c r="A43162" s="1">
        <v>44141</v>
      </c>
      <c r="B43162">
        <v>2</v>
      </c>
      <c r="D43162">
        <f t="shared" si="674"/>
        <v>2.0505103100444342</v>
      </c>
    </row>
    <row r="43163" spans="1:4" x14ac:dyDescent="0.25">
      <c r="A43163" s="1">
        <v>44147</v>
      </c>
      <c r="B43163">
        <v>6</v>
      </c>
      <c r="D43163">
        <f t="shared" si="674"/>
        <v>2.0151530930133301</v>
      </c>
    </row>
    <row r="43164" spans="1:4" x14ac:dyDescent="0.25">
      <c r="A43164" s="1">
        <v>44146</v>
      </c>
      <c r="B43164">
        <v>2</v>
      </c>
      <c r="D43164">
        <f t="shared" si="674"/>
        <v>4.8045459279039981</v>
      </c>
    </row>
    <row r="43165" spans="1:4" x14ac:dyDescent="0.25">
      <c r="A43165" s="1">
        <v>44110</v>
      </c>
      <c r="B43165">
        <v>2</v>
      </c>
      <c r="D43165">
        <f t="shared" si="674"/>
        <v>2.8413637783711998</v>
      </c>
    </row>
    <row r="43166" spans="1:4" x14ac:dyDescent="0.25">
      <c r="A43166" s="1">
        <v>44138</v>
      </c>
      <c r="B43166">
        <v>1</v>
      </c>
      <c r="D43166">
        <f t="shared" si="674"/>
        <v>2.2524091335113599</v>
      </c>
    </row>
    <row r="43167" spans="1:4" x14ac:dyDescent="0.25">
      <c r="A43167" s="1">
        <v>44126</v>
      </c>
      <c r="B43167">
        <v>1</v>
      </c>
      <c r="D43167">
        <f t="shared" si="674"/>
        <v>1.375722740053408</v>
      </c>
    </row>
    <row r="43168" spans="1:4" x14ac:dyDescent="0.25">
      <c r="A43168" s="1">
        <v>44126</v>
      </c>
      <c r="B43168">
        <v>1</v>
      </c>
      <c r="D43168">
        <f t="shared" si="674"/>
        <v>1.1127168220160224</v>
      </c>
    </row>
    <row r="43169" spans="1:4" x14ac:dyDescent="0.25">
      <c r="A43169" s="1">
        <v>44127</v>
      </c>
      <c r="B43169">
        <v>1</v>
      </c>
      <c r="D43169">
        <f t="shared" si="674"/>
        <v>1.0338150466048068</v>
      </c>
    </row>
    <row r="43170" spans="1:4" x14ac:dyDescent="0.25">
      <c r="A43170" s="1">
        <v>44167</v>
      </c>
      <c r="B43170">
        <v>3</v>
      </c>
      <c r="D43170">
        <f t="shared" si="674"/>
        <v>1.010144513981442</v>
      </c>
    </row>
    <row r="43171" spans="1:4" x14ac:dyDescent="0.25">
      <c r="A43171" s="1">
        <v>44127</v>
      </c>
      <c r="B43171">
        <v>1</v>
      </c>
      <c r="D43171">
        <f t="shared" si="674"/>
        <v>2.4030433541944323</v>
      </c>
    </row>
    <row r="43172" spans="1:4" x14ac:dyDescent="0.25">
      <c r="A43172" s="1">
        <v>44127</v>
      </c>
      <c r="B43172">
        <v>1</v>
      </c>
      <c r="D43172">
        <f t="shared" si="674"/>
        <v>1.4209130062583297</v>
      </c>
    </row>
    <row r="43173" spans="1:4" x14ac:dyDescent="0.25">
      <c r="A43173" s="1">
        <v>44111</v>
      </c>
      <c r="B43173">
        <v>2</v>
      </c>
      <c r="D43173">
        <f t="shared" si="674"/>
        <v>1.126273901877499</v>
      </c>
    </row>
    <row r="43174" spans="1:4" x14ac:dyDescent="0.25">
      <c r="A43174" s="1">
        <v>44181</v>
      </c>
      <c r="B43174">
        <v>1</v>
      </c>
      <c r="D43174">
        <f t="shared" si="674"/>
        <v>1.7378821705632497</v>
      </c>
    </row>
    <row r="43175" spans="1:4" x14ac:dyDescent="0.25">
      <c r="A43175" s="1">
        <v>44138</v>
      </c>
      <c r="B43175">
        <v>2</v>
      </c>
      <c r="D43175">
        <f t="shared" si="674"/>
        <v>1.2213646511689751</v>
      </c>
    </row>
    <row r="43176" spans="1:4" x14ac:dyDescent="0.25">
      <c r="A43176" s="1">
        <v>44111</v>
      </c>
      <c r="B43176">
        <v>1</v>
      </c>
      <c r="D43176">
        <f t="shared" si="674"/>
        <v>1.7664093953506925</v>
      </c>
    </row>
    <row r="43177" spans="1:4" x14ac:dyDescent="0.25">
      <c r="A43177" s="1">
        <v>44117</v>
      </c>
      <c r="B43177">
        <v>2</v>
      </c>
      <c r="D43177">
        <f t="shared" si="674"/>
        <v>1.2299228186052078</v>
      </c>
    </row>
    <row r="43178" spans="1:4" x14ac:dyDescent="0.25">
      <c r="A43178" s="1">
        <v>44167</v>
      </c>
      <c r="B43178">
        <v>3</v>
      </c>
      <c r="D43178">
        <f t="shared" si="674"/>
        <v>1.7689768455815624</v>
      </c>
    </row>
    <row r="43179" spans="1:4" x14ac:dyDescent="0.25">
      <c r="A43179" s="1">
        <v>44160</v>
      </c>
      <c r="B43179">
        <v>2</v>
      </c>
      <c r="D43179">
        <f t="shared" si="674"/>
        <v>2.6306930536744684</v>
      </c>
    </row>
    <row r="43180" spans="1:4" x14ac:dyDescent="0.25">
      <c r="A43180" s="1">
        <v>44153</v>
      </c>
      <c r="B43180">
        <v>12</v>
      </c>
      <c r="D43180">
        <f t="shared" si="674"/>
        <v>2.1892079161023403</v>
      </c>
    </row>
    <row r="43181" spans="1:4" x14ac:dyDescent="0.25">
      <c r="A43181" s="1">
        <v>44162</v>
      </c>
      <c r="B43181">
        <v>1</v>
      </c>
      <c r="D43181">
        <f t="shared" si="674"/>
        <v>9.0567623748307007</v>
      </c>
    </row>
    <row r="43182" spans="1:4" x14ac:dyDescent="0.25">
      <c r="A43182" s="1">
        <v>44111</v>
      </c>
      <c r="B43182">
        <v>1</v>
      </c>
      <c r="D43182">
        <f t="shared" si="674"/>
        <v>3.4170287124492109</v>
      </c>
    </row>
    <row r="43183" spans="1:4" x14ac:dyDescent="0.25">
      <c r="A43183" s="1">
        <v>44128</v>
      </c>
      <c r="B43183">
        <v>1</v>
      </c>
      <c r="D43183">
        <f t="shared" si="674"/>
        <v>1.7251086137347633</v>
      </c>
    </row>
    <row r="43184" spans="1:4" x14ac:dyDescent="0.25">
      <c r="A43184" s="1">
        <v>44110</v>
      </c>
      <c r="B43184">
        <v>1</v>
      </c>
      <c r="D43184">
        <f t="shared" si="674"/>
        <v>1.217532584120429</v>
      </c>
    </row>
    <row r="43185" spans="1:4" x14ac:dyDescent="0.25">
      <c r="A43185" s="1">
        <v>44154</v>
      </c>
      <c r="B43185">
        <v>1</v>
      </c>
      <c r="D43185">
        <f t="shared" si="674"/>
        <v>1.0652597752361288</v>
      </c>
    </row>
    <row r="43186" spans="1:4" x14ac:dyDescent="0.25">
      <c r="A43186" s="1">
        <v>44126</v>
      </c>
      <c r="B43186">
        <v>1</v>
      </c>
      <c r="D43186">
        <f t="shared" si="674"/>
        <v>1.0195779325708387</v>
      </c>
    </row>
    <row r="43187" spans="1:4" x14ac:dyDescent="0.25">
      <c r="A43187" s="1">
        <v>44167</v>
      </c>
      <c r="B43187">
        <v>3</v>
      </c>
      <c r="D43187">
        <f t="shared" si="674"/>
        <v>1.0058733797712516</v>
      </c>
    </row>
    <row r="43188" spans="1:4" x14ac:dyDescent="0.25">
      <c r="A43188" s="1">
        <v>44169</v>
      </c>
      <c r="B43188">
        <v>1</v>
      </c>
      <c r="D43188">
        <f t="shared" si="674"/>
        <v>2.4017620139313753</v>
      </c>
    </row>
    <row r="43189" spans="1:4" x14ac:dyDescent="0.25">
      <c r="A43189" s="1">
        <v>44160</v>
      </c>
      <c r="B43189">
        <v>1</v>
      </c>
      <c r="D43189">
        <f t="shared" si="674"/>
        <v>1.4205286041794127</v>
      </c>
    </row>
    <row r="43190" spans="1:4" x14ac:dyDescent="0.25">
      <c r="A43190" s="1">
        <v>44111</v>
      </c>
      <c r="B43190">
        <v>1</v>
      </c>
      <c r="D43190">
        <f t="shared" si="674"/>
        <v>1.126158581253824</v>
      </c>
    </row>
    <row r="43191" spans="1:4" x14ac:dyDescent="0.25">
      <c r="A43191" s="1">
        <v>44152</v>
      </c>
      <c r="B43191">
        <v>2</v>
      </c>
      <c r="D43191">
        <f t="shared" si="674"/>
        <v>1.0378475743761473</v>
      </c>
    </row>
    <row r="43192" spans="1:4" x14ac:dyDescent="0.25">
      <c r="A43192" s="1">
        <v>44152</v>
      </c>
      <c r="B43192">
        <v>2</v>
      </c>
      <c r="D43192">
        <f t="shared" si="674"/>
        <v>1.7113542723128441</v>
      </c>
    </row>
    <row r="43193" spans="1:4" x14ac:dyDescent="0.25">
      <c r="A43193" s="1">
        <v>44131</v>
      </c>
      <c r="B43193">
        <v>1</v>
      </c>
      <c r="D43193">
        <f t="shared" si="674"/>
        <v>1.9134062816938533</v>
      </c>
    </row>
    <row r="43194" spans="1:4" x14ac:dyDescent="0.25">
      <c r="A43194" s="1">
        <v>44153</v>
      </c>
      <c r="B43194">
        <v>8</v>
      </c>
      <c r="D43194">
        <f t="shared" si="674"/>
        <v>1.2740218845081559</v>
      </c>
    </row>
    <row r="43195" spans="1:4" x14ac:dyDescent="0.25">
      <c r="A43195" s="1">
        <v>44160</v>
      </c>
      <c r="B43195">
        <v>1</v>
      </c>
      <c r="D43195">
        <f t="shared" si="674"/>
        <v>5.9822065653524463</v>
      </c>
    </row>
    <row r="43196" spans="1:4" x14ac:dyDescent="0.25">
      <c r="A43196" s="1">
        <v>44152</v>
      </c>
      <c r="B43196">
        <v>1</v>
      </c>
      <c r="D43196">
        <f t="shared" si="674"/>
        <v>2.4946619696057342</v>
      </c>
    </row>
    <row r="43197" spans="1:4" x14ac:dyDescent="0.25">
      <c r="A43197" s="1">
        <v>44160</v>
      </c>
      <c r="B43197">
        <v>2</v>
      </c>
      <c r="D43197">
        <f t="shared" si="674"/>
        <v>1.4483985908817203</v>
      </c>
    </row>
    <row r="43198" spans="1:4" x14ac:dyDescent="0.25">
      <c r="A43198" s="1">
        <v>44162</v>
      </c>
      <c r="B43198">
        <v>1</v>
      </c>
      <c r="D43198">
        <f t="shared" si="674"/>
        <v>1.834519577264516</v>
      </c>
    </row>
    <row r="43199" spans="1:4" x14ac:dyDescent="0.25">
      <c r="A43199" s="1">
        <v>44138</v>
      </c>
      <c r="B43199">
        <v>2</v>
      </c>
      <c r="D43199">
        <f t="shared" si="674"/>
        <v>1.2503558731793549</v>
      </c>
    </row>
    <row r="43200" spans="1:4" x14ac:dyDescent="0.25">
      <c r="A43200" s="1">
        <v>44111</v>
      </c>
      <c r="B43200">
        <v>1</v>
      </c>
      <c r="D43200">
        <f t="shared" si="674"/>
        <v>1.7751067619538063</v>
      </c>
    </row>
    <row r="43201" spans="1:4" x14ac:dyDescent="0.25">
      <c r="A43201" s="1">
        <v>44123</v>
      </c>
      <c r="B43201">
        <v>2</v>
      </c>
      <c r="D43201">
        <f t="shared" si="674"/>
        <v>1.2325320285861419</v>
      </c>
    </row>
    <row r="43202" spans="1:4" x14ac:dyDescent="0.25">
      <c r="A43202" s="1">
        <v>44167</v>
      </c>
      <c r="B43202">
        <v>3</v>
      </c>
      <c r="D43202">
        <f t="shared" si="674"/>
        <v>1.7697596085758425</v>
      </c>
    </row>
    <row r="43203" spans="1:4" x14ac:dyDescent="0.25">
      <c r="A43203" s="1">
        <v>44105</v>
      </c>
      <c r="B43203">
        <v>1</v>
      </c>
      <c r="D43203">
        <f t="shared" si="674"/>
        <v>2.6309278825727525</v>
      </c>
    </row>
    <row r="43204" spans="1:4" x14ac:dyDescent="0.25">
      <c r="A43204" s="1">
        <v>44138</v>
      </c>
      <c r="B43204">
        <v>1</v>
      </c>
      <c r="D43204">
        <f t="shared" ref="D43204:D43267" si="675">($E$2*B43203+(1-$E$2)*D43203)</f>
        <v>1.4892783647718257</v>
      </c>
    </row>
    <row r="43205" spans="1:4" x14ac:dyDescent="0.25">
      <c r="A43205" s="1">
        <v>44110</v>
      </c>
      <c r="B43205">
        <v>1</v>
      </c>
      <c r="D43205">
        <f t="shared" si="675"/>
        <v>1.1467835094315477</v>
      </c>
    </row>
    <row r="43206" spans="1:4" x14ac:dyDescent="0.25">
      <c r="A43206" s="1">
        <v>44144</v>
      </c>
      <c r="B43206">
        <v>1</v>
      </c>
      <c r="D43206">
        <f t="shared" si="675"/>
        <v>1.0440350528294644</v>
      </c>
    </row>
    <row r="43207" spans="1:4" x14ac:dyDescent="0.25">
      <c r="A43207" s="1">
        <v>44160</v>
      </c>
      <c r="B43207">
        <v>2</v>
      </c>
      <c r="D43207">
        <f t="shared" si="675"/>
        <v>1.0132105158488394</v>
      </c>
    </row>
    <row r="43208" spans="1:4" x14ac:dyDescent="0.25">
      <c r="A43208" s="1">
        <v>44144</v>
      </c>
      <c r="B43208">
        <v>2</v>
      </c>
      <c r="D43208">
        <f t="shared" si="675"/>
        <v>1.7039631547546517</v>
      </c>
    </row>
    <row r="43209" spans="1:4" x14ac:dyDescent="0.25">
      <c r="A43209" s="1">
        <v>44138</v>
      </c>
      <c r="B43209">
        <v>1</v>
      </c>
      <c r="D43209">
        <f t="shared" si="675"/>
        <v>1.9111889464263956</v>
      </c>
    </row>
    <row r="43210" spans="1:4" x14ac:dyDescent="0.25">
      <c r="A43210" s="1">
        <v>44158</v>
      </c>
      <c r="B43210">
        <v>1</v>
      </c>
      <c r="D43210">
        <f t="shared" si="675"/>
        <v>1.2733566839279187</v>
      </c>
    </row>
    <row r="43211" spans="1:4" x14ac:dyDescent="0.25">
      <c r="A43211" s="1">
        <v>44110</v>
      </c>
      <c r="B43211">
        <v>1</v>
      </c>
      <c r="D43211">
        <f t="shared" si="675"/>
        <v>1.0820070051783757</v>
      </c>
    </row>
    <row r="43212" spans="1:4" x14ac:dyDescent="0.25">
      <c r="A43212" s="1">
        <v>44158</v>
      </c>
      <c r="B43212">
        <v>1</v>
      </c>
      <c r="D43212">
        <f t="shared" si="675"/>
        <v>1.0246021015535127</v>
      </c>
    </row>
    <row r="43213" spans="1:4" x14ac:dyDescent="0.25">
      <c r="A43213" s="1">
        <v>44138</v>
      </c>
      <c r="B43213">
        <v>1</v>
      </c>
      <c r="D43213">
        <f t="shared" si="675"/>
        <v>1.0073806304660538</v>
      </c>
    </row>
    <row r="43214" spans="1:4" x14ac:dyDescent="0.25">
      <c r="A43214" s="1">
        <v>44144</v>
      </c>
      <c r="B43214">
        <v>1</v>
      </c>
      <c r="D43214">
        <f t="shared" si="675"/>
        <v>1.0022141891398162</v>
      </c>
    </row>
    <row r="43215" spans="1:4" x14ac:dyDescent="0.25">
      <c r="A43215" s="1">
        <v>44144</v>
      </c>
      <c r="B43215">
        <v>1</v>
      </c>
      <c r="D43215">
        <f t="shared" si="675"/>
        <v>1.0006642567419448</v>
      </c>
    </row>
    <row r="43216" spans="1:4" x14ac:dyDescent="0.25">
      <c r="A43216" s="1">
        <v>44144</v>
      </c>
      <c r="B43216">
        <v>1</v>
      </c>
      <c r="D43216">
        <f t="shared" si="675"/>
        <v>1.0001992770225834</v>
      </c>
    </row>
    <row r="43217" spans="1:4" x14ac:dyDescent="0.25">
      <c r="A43217" s="1">
        <v>44158</v>
      </c>
      <c r="B43217">
        <v>2</v>
      </c>
      <c r="D43217">
        <f t="shared" si="675"/>
        <v>1.000059783106775</v>
      </c>
    </row>
    <row r="43218" spans="1:4" x14ac:dyDescent="0.25">
      <c r="A43218" s="1">
        <v>44140</v>
      </c>
      <c r="B43218">
        <v>3</v>
      </c>
      <c r="D43218">
        <f t="shared" si="675"/>
        <v>1.7000179349320326</v>
      </c>
    </row>
    <row r="43219" spans="1:4" x14ac:dyDescent="0.25">
      <c r="A43219" s="1">
        <v>44123</v>
      </c>
      <c r="B43219">
        <v>7</v>
      </c>
      <c r="D43219">
        <f t="shared" si="675"/>
        <v>2.6100053804796097</v>
      </c>
    </row>
    <row r="43220" spans="1:4" x14ac:dyDescent="0.25">
      <c r="A43220" s="1">
        <v>44123</v>
      </c>
      <c r="B43220">
        <v>7</v>
      </c>
      <c r="D43220">
        <f t="shared" si="675"/>
        <v>5.6830016141438824</v>
      </c>
    </row>
    <row r="43221" spans="1:4" x14ac:dyDescent="0.25">
      <c r="A43221" s="1">
        <v>44123</v>
      </c>
      <c r="B43221">
        <v>6</v>
      </c>
      <c r="D43221">
        <f t="shared" si="675"/>
        <v>6.6049004842431644</v>
      </c>
    </row>
    <row r="43222" spans="1:4" x14ac:dyDescent="0.25">
      <c r="A43222" s="1">
        <v>44109</v>
      </c>
      <c r="B43222">
        <v>2</v>
      </c>
      <c r="D43222">
        <f t="shared" si="675"/>
        <v>6.1814701452729492</v>
      </c>
    </row>
    <row r="43223" spans="1:4" x14ac:dyDescent="0.25">
      <c r="A43223" s="1">
        <v>44123</v>
      </c>
      <c r="B43223">
        <v>7</v>
      </c>
      <c r="D43223">
        <f t="shared" si="675"/>
        <v>3.2544410435818847</v>
      </c>
    </row>
    <row r="43224" spans="1:4" x14ac:dyDescent="0.25">
      <c r="A43224" s="1">
        <v>44109</v>
      </c>
      <c r="B43224">
        <v>2</v>
      </c>
      <c r="D43224">
        <f t="shared" si="675"/>
        <v>5.8763323130745651</v>
      </c>
    </row>
    <row r="43225" spans="1:4" x14ac:dyDescent="0.25">
      <c r="A43225" s="1">
        <v>44133</v>
      </c>
      <c r="B43225">
        <v>1</v>
      </c>
      <c r="D43225">
        <f t="shared" si="675"/>
        <v>3.1628996939223697</v>
      </c>
    </row>
    <row r="43226" spans="1:4" x14ac:dyDescent="0.25">
      <c r="A43226" s="1">
        <v>44147</v>
      </c>
      <c r="B43226">
        <v>2</v>
      </c>
      <c r="D43226">
        <f t="shared" si="675"/>
        <v>1.6488699081767111</v>
      </c>
    </row>
    <row r="43227" spans="1:4" x14ac:dyDescent="0.25">
      <c r="A43227" s="1">
        <v>44134</v>
      </c>
      <c r="B43227">
        <v>1</v>
      </c>
      <c r="D43227">
        <f t="shared" si="675"/>
        <v>1.8946609724530132</v>
      </c>
    </row>
    <row r="43228" spans="1:4" x14ac:dyDescent="0.25">
      <c r="A43228" s="1">
        <v>44138</v>
      </c>
      <c r="B43228">
        <v>2</v>
      </c>
      <c r="D43228">
        <f t="shared" si="675"/>
        <v>1.268398291735904</v>
      </c>
    </row>
    <row r="43229" spans="1:4" x14ac:dyDescent="0.25">
      <c r="A43229" s="1">
        <v>44123</v>
      </c>
      <c r="B43229">
        <v>2</v>
      </c>
      <c r="D43229">
        <f t="shared" si="675"/>
        <v>1.7805194875207713</v>
      </c>
    </row>
    <row r="43230" spans="1:4" x14ac:dyDescent="0.25">
      <c r="A43230" s="1">
        <v>44133</v>
      </c>
      <c r="B43230">
        <v>1</v>
      </c>
      <c r="D43230">
        <f t="shared" si="675"/>
        <v>1.9341558462562314</v>
      </c>
    </row>
    <row r="43231" spans="1:4" x14ac:dyDescent="0.25">
      <c r="A43231" s="1">
        <v>44133</v>
      </c>
      <c r="B43231">
        <v>1</v>
      </c>
      <c r="D43231">
        <f t="shared" si="675"/>
        <v>1.2802467538768694</v>
      </c>
    </row>
    <row r="43232" spans="1:4" x14ac:dyDescent="0.25">
      <c r="A43232" s="1">
        <v>44109</v>
      </c>
      <c r="B43232">
        <v>2</v>
      </c>
      <c r="D43232">
        <f t="shared" si="675"/>
        <v>1.0840740261630608</v>
      </c>
    </row>
    <row r="43233" spans="1:4" x14ac:dyDescent="0.25">
      <c r="A43233" s="1">
        <v>44134</v>
      </c>
      <c r="B43233">
        <v>1</v>
      </c>
      <c r="D43233">
        <f t="shared" si="675"/>
        <v>1.7252222078489181</v>
      </c>
    </row>
    <row r="43234" spans="1:4" x14ac:dyDescent="0.25">
      <c r="A43234" s="1">
        <v>44112</v>
      </c>
      <c r="B43234">
        <v>4</v>
      </c>
      <c r="D43234">
        <f t="shared" si="675"/>
        <v>1.2175666623546755</v>
      </c>
    </row>
    <row r="43235" spans="1:4" x14ac:dyDescent="0.25">
      <c r="A43235" s="1">
        <v>44109</v>
      </c>
      <c r="B43235">
        <v>2</v>
      </c>
      <c r="D43235">
        <f t="shared" si="675"/>
        <v>3.1652699987064024</v>
      </c>
    </row>
    <row r="43236" spans="1:4" x14ac:dyDescent="0.25">
      <c r="A43236" s="1">
        <v>44123</v>
      </c>
      <c r="B43236">
        <v>14</v>
      </c>
      <c r="D43236">
        <f t="shared" si="675"/>
        <v>2.3495809996119208</v>
      </c>
    </row>
    <row r="43237" spans="1:4" x14ac:dyDescent="0.25">
      <c r="A43237" s="1">
        <v>44155</v>
      </c>
      <c r="B43237">
        <v>4</v>
      </c>
      <c r="D43237">
        <f t="shared" si="675"/>
        <v>10.504874299883575</v>
      </c>
    </row>
    <row r="43238" spans="1:4" x14ac:dyDescent="0.25">
      <c r="A43238" s="1">
        <v>44134</v>
      </c>
      <c r="B43238">
        <v>1</v>
      </c>
      <c r="D43238">
        <f t="shared" si="675"/>
        <v>5.9514622899650726</v>
      </c>
    </row>
    <row r="43239" spans="1:4" x14ac:dyDescent="0.25">
      <c r="A43239" s="1">
        <v>44109</v>
      </c>
      <c r="B43239">
        <v>1</v>
      </c>
      <c r="D43239">
        <f t="shared" si="675"/>
        <v>2.485438686989522</v>
      </c>
    </row>
    <row r="43240" spans="1:4" x14ac:dyDescent="0.25">
      <c r="A43240" s="1">
        <v>44147</v>
      </c>
      <c r="B43240">
        <v>1</v>
      </c>
      <c r="D43240">
        <f t="shared" si="675"/>
        <v>1.4456316060968568</v>
      </c>
    </row>
    <row r="43241" spans="1:4" x14ac:dyDescent="0.25">
      <c r="A43241" s="1">
        <v>44145</v>
      </c>
      <c r="B43241">
        <v>1</v>
      </c>
      <c r="D43241">
        <f t="shared" si="675"/>
        <v>1.133689481829057</v>
      </c>
    </row>
    <row r="43242" spans="1:4" x14ac:dyDescent="0.25">
      <c r="A43242" s="1">
        <v>44109</v>
      </c>
      <c r="B43242">
        <v>2</v>
      </c>
      <c r="D43242">
        <f t="shared" si="675"/>
        <v>1.0401068445487172</v>
      </c>
    </row>
    <row r="43243" spans="1:4" x14ac:dyDescent="0.25">
      <c r="A43243" s="1">
        <v>44141</v>
      </c>
      <c r="B43243">
        <v>1</v>
      </c>
      <c r="D43243">
        <f t="shared" si="675"/>
        <v>1.7120320533646152</v>
      </c>
    </row>
    <row r="43244" spans="1:4" x14ac:dyDescent="0.25">
      <c r="A43244" s="1">
        <v>44145</v>
      </c>
      <c r="B43244">
        <v>1</v>
      </c>
      <c r="D43244">
        <f t="shared" si="675"/>
        <v>1.2136096160093846</v>
      </c>
    </row>
    <row r="43245" spans="1:4" x14ac:dyDescent="0.25">
      <c r="A43245" s="1">
        <v>44124</v>
      </c>
      <c r="B43245">
        <v>2</v>
      </c>
      <c r="D43245">
        <f t="shared" si="675"/>
        <v>1.0640828848028154</v>
      </c>
    </row>
    <row r="43246" spans="1:4" x14ac:dyDescent="0.25">
      <c r="A43246" s="1">
        <v>44105</v>
      </c>
      <c r="B43246">
        <v>1</v>
      </c>
      <c r="D43246">
        <f t="shared" si="675"/>
        <v>1.7192248654408446</v>
      </c>
    </row>
    <row r="43247" spans="1:4" x14ac:dyDescent="0.25">
      <c r="A43247" s="1">
        <v>44118</v>
      </c>
      <c r="B43247">
        <v>1</v>
      </c>
      <c r="D43247">
        <f t="shared" si="675"/>
        <v>1.2157674596322534</v>
      </c>
    </row>
    <row r="43248" spans="1:4" x14ac:dyDescent="0.25">
      <c r="A43248" s="1">
        <v>44140</v>
      </c>
      <c r="B43248">
        <v>2</v>
      </c>
      <c r="D43248">
        <f t="shared" si="675"/>
        <v>1.0647302378896759</v>
      </c>
    </row>
    <row r="43249" spans="1:4" x14ac:dyDescent="0.25">
      <c r="A43249" s="1">
        <v>44124</v>
      </c>
      <c r="B43249">
        <v>1</v>
      </c>
      <c r="D43249">
        <f t="shared" si="675"/>
        <v>1.7194190713669029</v>
      </c>
    </row>
    <row r="43250" spans="1:4" x14ac:dyDescent="0.25">
      <c r="A43250" s="1">
        <v>44133</v>
      </c>
      <c r="B43250">
        <v>1</v>
      </c>
      <c r="D43250">
        <f t="shared" si="675"/>
        <v>1.2158257214100709</v>
      </c>
    </row>
    <row r="43251" spans="1:4" x14ac:dyDescent="0.25">
      <c r="A43251" s="1">
        <v>44116</v>
      </c>
      <c r="B43251">
        <v>2</v>
      </c>
      <c r="D43251">
        <f t="shared" si="675"/>
        <v>1.0647477164230212</v>
      </c>
    </row>
    <row r="43252" spans="1:4" x14ac:dyDescent="0.25">
      <c r="A43252" s="1">
        <v>44131</v>
      </c>
      <c r="B43252">
        <v>1</v>
      </c>
      <c r="D43252">
        <f t="shared" si="675"/>
        <v>1.7194243149269064</v>
      </c>
    </row>
    <row r="43253" spans="1:4" x14ac:dyDescent="0.25">
      <c r="A43253" s="1">
        <v>44125</v>
      </c>
      <c r="B43253">
        <v>1</v>
      </c>
      <c r="D43253">
        <f t="shared" si="675"/>
        <v>1.2158272944780719</v>
      </c>
    </row>
    <row r="43254" spans="1:4" x14ac:dyDescent="0.25">
      <c r="A43254" s="1">
        <v>44160</v>
      </c>
      <c r="B43254">
        <v>1</v>
      </c>
      <c r="D43254">
        <f t="shared" si="675"/>
        <v>1.0647481883434216</v>
      </c>
    </row>
    <row r="43255" spans="1:4" x14ac:dyDescent="0.25">
      <c r="A43255" s="1">
        <v>44125</v>
      </c>
      <c r="B43255">
        <v>2</v>
      </c>
      <c r="D43255">
        <f t="shared" si="675"/>
        <v>1.0194244565030264</v>
      </c>
    </row>
    <row r="43256" spans="1:4" x14ac:dyDescent="0.25">
      <c r="A43256" s="1">
        <v>44147</v>
      </c>
      <c r="B43256">
        <v>1</v>
      </c>
      <c r="D43256">
        <f t="shared" si="675"/>
        <v>1.7058273369509078</v>
      </c>
    </row>
    <row r="43257" spans="1:4" x14ac:dyDescent="0.25">
      <c r="A43257" s="1">
        <v>44133</v>
      </c>
      <c r="B43257">
        <v>1</v>
      </c>
      <c r="D43257">
        <f t="shared" si="675"/>
        <v>1.2117482010852725</v>
      </c>
    </row>
    <row r="43258" spans="1:4" x14ac:dyDescent="0.25">
      <c r="A43258" s="1">
        <v>44133</v>
      </c>
      <c r="B43258">
        <v>1</v>
      </c>
      <c r="D43258">
        <f t="shared" si="675"/>
        <v>1.0635244603255818</v>
      </c>
    </row>
    <row r="43259" spans="1:4" x14ac:dyDescent="0.25">
      <c r="A43259" s="1">
        <v>44125</v>
      </c>
      <c r="B43259">
        <v>1</v>
      </c>
      <c r="D43259">
        <f t="shared" si="675"/>
        <v>1.0190573380976744</v>
      </c>
    </row>
    <row r="43260" spans="1:4" x14ac:dyDescent="0.25">
      <c r="A43260" s="1">
        <v>44140</v>
      </c>
      <c r="B43260">
        <v>2</v>
      </c>
      <c r="D43260">
        <f t="shared" si="675"/>
        <v>1.0057172014293023</v>
      </c>
    </row>
    <row r="43261" spans="1:4" x14ac:dyDescent="0.25">
      <c r="A43261" s="1">
        <v>44140</v>
      </c>
      <c r="B43261">
        <v>2</v>
      </c>
      <c r="D43261">
        <f t="shared" si="675"/>
        <v>1.7017151604287908</v>
      </c>
    </row>
    <row r="43262" spans="1:4" x14ac:dyDescent="0.25">
      <c r="A43262" s="1">
        <v>44105</v>
      </c>
      <c r="B43262">
        <v>2</v>
      </c>
      <c r="D43262">
        <f t="shared" si="675"/>
        <v>1.9105145481286372</v>
      </c>
    </row>
    <row r="43263" spans="1:4" x14ac:dyDescent="0.25">
      <c r="A43263" s="1">
        <v>44125</v>
      </c>
      <c r="B43263">
        <v>1</v>
      </c>
      <c r="D43263">
        <f t="shared" si="675"/>
        <v>1.9731543644385912</v>
      </c>
    </row>
    <row r="43264" spans="1:4" x14ac:dyDescent="0.25">
      <c r="A43264" s="1">
        <v>44166</v>
      </c>
      <c r="B43264">
        <v>2</v>
      </c>
      <c r="D43264">
        <f t="shared" si="675"/>
        <v>1.2919463093315775</v>
      </c>
    </row>
    <row r="43265" spans="1:4" x14ac:dyDescent="0.25">
      <c r="A43265" s="1">
        <v>44131</v>
      </c>
      <c r="B43265">
        <v>1</v>
      </c>
      <c r="D43265">
        <f t="shared" si="675"/>
        <v>1.7875838927994732</v>
      </c>
    </row>
    <row r="43266" spans="1:4" x14ac:dyDescent="0.25">
      <c r="A43266" s="1">
        <v>44125</v>
      </c>
      <c r="B43266">
        <v>1</v>
      </c>
      <c r="D43266">
        <f t="shared" si="675"/>
        <v>1.236275167839842</v>
      </c>
    </row>
    <row r="43267" spans="1:4" x14ac:dyDescent="0.25">
      <c r="A43267" s="1">
        <v>44125</v>
      </c>
      <c r="B43267">
        <v>1</v>
      </c>
      <c r="D43267">
        <f t="shared" si="675"/>
        <v>1.0708825503519526</v>
      </c>
    </row>
    <row r="43268" spans="1:4" x14ac:dyDescent="0.25">
      <c r="A43268" s="1">
        <v>44105</v>
      </c>
      <c r="B43268">
        <v>4</v>
      </c>
      <c r="D43268">
        <f t="shared" ref="D43268:D43331" si="676">($E$2*B43267+(1-$E$2)*D43267)</f>
        <v>1.0212647651055857</v>
      </c>
    </row>
    <row r="43269" spans="1:4" x14ac:dyDescent="0.25">
      <c r="A43269" s="1">
        <v>44118</v>
      </c>
      <c r="B43269">
        <v>1</v>
      </c>
      <c r="D43269">
        <f t="shared" si="676"/>
        <v>3.1063794295316756</v>
      </c>
    </row>
    <row r="43270" spans="1:4" x14ac:dyDescent="0.25">
      <c r="A43270" s="1">
        <v>44118</v>
      </c>
      <c r="B43270">
        <v>2</v>
      </c>
      <c r="D43270">
        <f t="shared" si="676"/>
        <v>1.6319138288595028</v>
      </c>
    </row>
    <row r="43271" spans="1:4" x14ac:dyDescent="0.25">
      <c r="A43271" s="1">
        <v>44116</v>
      </c>
      <c r="B43271">
        <v>11</v>
      </c>
      <c r="D43271">
        <f t="shared" si="676"/>
        <v>1.8895741486578508</v>
      </c>
    </row>
    <row r="43272" spans="1:4" x14ac:dyDescent="0.25">
      <c r="A43272" s="1">
        <v>44127</v>
      </c>
      <c r="B43272">
        <v>2</v>
      </c>
      <c r="D43272">
        <f t="shared" si="676"/>
        <v>8.266872244597355</v>
      </c>
    </row>
    <row r="43273" spans="1:4" x14ac:dyDescent="0.25">
      <c r="A43273" s="1">
        <v>44125</v>
      </c>
      <c r="B43273">
        <v>1</v>
      </c>
      <c r="D43273">
        <f t="shared" si="676"/>
        <v>3.8800616733792066</v>
      </c>
    </row>
    <row r="43274" spans="1:4" x14ac:dyDescent="0.25">
      <c r="A43274" s="1">
        <v>44118</v>
      </c>
      <c r="B43274">
        <v>1</v>
      </c>
      <c r="D43274">
        <f t="shared" si="676"/>
        <v>1.8640185020137621</v>
      </c>
    </row>
    <row r="43275" spans="1:4" x14ac:dyDescent="0.25">
      <c r="A43275" s="1">
        <v>44151</v>
      </c>
      <c r="B43275">
        <v>1</v>
      </c>
      <c r="D43275">
        <f t="shared" si="676"/>
        <v>1.2592055506041286</v>
      </c>
    </row>
    <row r="43276" spans="1:4" x14ac:dyDescent="0.25">
      <c r="A43276" s="1">
        <v>44119</v>
      </c>
      <c r="B43276">
        <v>1</v>
      </c>
      <c r="D43276">
        <f t="shared" si="676"/>
        <v>1.0777616651812387</v>
      </c>
    </row>
    <row r="43277" spans="1:4" x14ac:dyDescent="0.25">
      <c r="A43277" s="1">
        <v>44174</v>
      </c>
      <c r="B43277">
        <v>2</v>
      </c>
      <c r="D43277">
        <f t="shared" si="676"/>
        <v>1.0233284995543717</v>
      </c>
    </row>
    <row r="43278" spans="1:4" x14ac:dyDescent="0.25">
      <c r="A43278" s="1">
        <v>44138</v>
      </c>
      <c r="B43278">
        <v>1</v>
      </c>
      <c r="D43278">
        <f t="shared" si="676"/>
        <v>1.7069985498663114</v>
      </c>
    </row>
    <row r="43279" spans="1:4" x14ac:dyDescent="0.25">
      <c r="A43279" s="1">
        <v>44174</v>
      </c>
      <c r="B43279">
        <v>2</v>
      </c>
      <c r="D43279">
        <f t="shared" si="676"/>
        <v>1.2120995649598933</v>
      </c>
    </row>
    <row r="43280" spans="1:4" x14ac:dyDescent="0.25">
      <c r="A43280" s="1">
        <v>44131</v>
      </c>
      <c r="B43280">
        <v>4</v>
      </c>
      <c r="D43280">
        <f t="shared" si="676"/>
        <v>1.763629869487968</v>
      </c>
    </row>
    <row r="43281" spans="1:4" x14ac:dyDescent="0.25">
      <c r="A43281" s="1">
        <v>44153</v>
      </c>
      <c r="B43281">
        <v>2</v>
      </c>
      <c r="D43281">
        <f t="shared" si="676"/>
        <v>3.3290889608463905</v>
      </c>
    </row>
    <row r="43282" spans="1:4" x14ac:dyDescent="0.25">
      <c r="A43282" s="1">
        <v>44127</v>
      </c>
      <c r="B43282">
        <v>1</v>
      </c>
      <c r="D43282">
        <f t="shared" si="676"/>
        <v>2.3987266882539173</v>
      </c>
    </row>
    <row r="43283" spans="1:4" x14ac:dyDescent="0.25">
      <c r="A43283" s="1">
        <v>44123</v>
      </c>
      <c r="B43283">
        <v>4</v>
      </c>
      <c r="D43283">
        <f t="shared" si="676"/>
        <v>1.4196180064761754</v>
      </c>
    </row>
    <row r="43284" spans="1:4" x14ac:dyDescent="0.25">
      <c r="A43284" s="1">
        <v>44110</v>
      </c>
      <c r="B43284">
        <v>1</v>
      </c>
      <c r="D43284">
        <f t="shared" si="676"/>
        <v>3.2258854019428527</v>
      </c>
    </row>
    <row r="43285" spans="1:4" x14ac:dyDescent="0.25">
      <c r="A43285" s="1">
        <v>44155</v>
      </c>
      <c r="B43285">
        <v>2</v>
      </c>
      <c r="D43285">
        <f t="shared" si="676"/>
        <v>1.6677656205828559</v>
      </c>
    </row>
    <row r="43286" spans="1:4" x14ac:dyDescent="0.25">
      <c r="A43286" s="1">
        <v>44116</v>
      </c>
      <c r="B43286">
        <v>2</v>
      </c>
      <c r="D43286">
        <f t="shared" si="676"/>
        <v>1.9003296861748566</v>
      </c>
    </row>
    <row r="43287" spans="1:4" x14ac:dyDescent="0.25">
      <c r="A43287" s="1">
        <v>44138</v>
      </c>
      <c r="B43287">
        <v>1</v>
      </c>
      <c r="D43287">
        <f t="shared" si="676"/>
        <v>1.9700989058524569</v>
      </c>
    </row>
    <row r="43288" spans="1:4" x14ac:dyDescent="0.25">
      <c r="A43288" s="1">
        <v>44118</v>
      </c>
      <c r="B43288">
        <v>1</v>
      </c>
      <c r="D43288">
        <f t="shared" si="676"/>
        <v>1.2910296717557372</v>
      </c>
    </row>
    <row r="43289" spans="1:4" x14ac:dyDescent="0.25">
      <c r="A43289" s="1">
        <v>44158</v>
      </c>
      <c r="B43289">
        <v>1</v>
      </c>
      <c r="D43289">
        <f t="shared" si="676"/>
        <v>1.0873089015267212</v>
      </c>
    </row>
    <row r="43290" spans="1:4" x14ac:dyDescent="0.25">
      <c r="A43290" s="1">
        <v>44146</v>
      </c>
      <c r="B43290">
        <v>1</v>
      </c>
      <c r="D43290">
        <f t="shared" si="676"/>
        <v>1.0261926704580164</v>
      </c>
    </row>
    <row r="43291" spans="1:4" x14ac:dyDescent="0.25">
      <c r="A43291" s="1">
        <v>44116</v>
      </c>
      <c r="B43291">
        <v>2</v>
      </c>
      <c r="D43291">
        <f t="shared" si="676"/>
        <v>1.0078578011374049</v>
      </c>
    </row>
    <row r="43292" spans="1:4" x14ac:dyDescent="0.25">
      <c r="A43292" s="1">
        <v>44155</v>
      </c>
      <c r="B43292">
        <v>1</v>
      </c>
      <c r="D43292">
        <f t="shared" si="676"/>
        <v>1.7023573403412215</v>
      </c>
    </row>
    <row r="43293" spans="1:4" x14ac:dyDescent="0.25">
      <c r="A43293" s="1">
        <v>44110</v>
      </c>
      <c r="B43293">
        <v>1</v>
      </c>
      <c r="D43293">
        <f t="shared" si="676"/>
        <v>1.2107072021023666</v>
      </c>
    </row>
    <row r="43294" spans="1:4" x14ac:dyDescent="0.25">
      <c r="A43294" s="1">
        <v>44110</v>
      </c>
      <c r="B43294">
        <v>1</v>
      </c>
      <c r="D43294">
        <f t="shared" si="676"/>
        <v>1.0632121606307101</v>
      </c>
    </row>
    <row r="43295" spans="1:4" x14ac:dyDescent="0.25">
      <c r="A43295" s="1">
        <v>44155</v>
      </c>
      <c r="B43295">
        <v>1</v>
      </c>
      <c r="D43295">
        <f t="shared" si="676"/>
        <v>1.018963648189213</v>
      </c>
    </row>
    <row r="43296" spans="1:4" x14ac:dyDescent="0.25">
      <c r="A43296" s="1">
        <v>44151</v>
      </c>
      <c r="B43296">
        <v>1</v>
      </c>
      <c r="D43296">
        <f t="shared" si="676"/>
        <v>1.005689094456764</v>
      </c>
    </row>
    <row r="43297" spans="1:4" x14ac:dyDescent="0.25">
      <c r="A43297" s="1">
        <v>44151</v>
      </c>
      <c r="B43297">
        <v>1</v>
      </c>
      <c r="D43297">
        <f t="shared" si="676"/>
        <v>1.0017067283370293</v>
      </c>
    </row>
    <row r="43298" spans="1:4" x14ac:dyDescent="0.25">
      <c r="A43298" s="1">
        <v>44110</v>
      </c>
      <c r="B43298">
        <v>1</v>
      </c>
      <c r="D43298">
        <f t="shared" si="676"/>
        <v>1.0005120185011087</v>
      </c>
    </row>
    <row r="43299" spans="1:4" x14ac:dyDescent="0.25">
      <c r="A43299" s="1">
        <v>44111</v>
      </c>
      <c r="B43299">
        <v>2</v>
      </c>
      <c r="D43299">
        <f t="shared" si="676"/>
        <v>1.0001536055503326</v>
      </c>
    </row>
    <row r="43300" spans="1:4" x14ac:dyDescent="0.25">
      <c r="A43300" s="1">
        <v>44161</v>
      </c>
      <c r="B43300">
        <v>1</v>
      </c>
      <c r="D43300">
        <f t="shared" si="676"/>
        <v>1.7000460816650997</v>
      </c>
    </row>
    <row r="43301" spans="1:4" x14ac:dyDescent="0.25">
      <c r="A43301" s="1">
        <v>44112</v>
      </c>
      <c r="B43301">
        <v>4</v>
      </c>
      <c r="D43301">
        <f t="shared" si="676"/>
        <v>1.21001382449953</v>
      </c>
    </row>
    <row r="43302" spans="1:4" x14ac:dyDescent="0.25">
      <c r="A43302" s="1">
        <v>44151</v>
      </c>
      <c r="B43302">
        <v>1</v>
      </c>
      <c r="D43302">
        <f t="shared" si="676"/>
        <v>3.1630041473498589</v>
      </c>
    </row>
    <row r="43303" spans="1:4" x14ac:dyDescent="0.25">
      <c r="A43303" s="1">
        <v>44147</v>
      </c>
      <c r="B43303">
        <v>2</v>
      </c>
      <c r="D43303">
        <f t="shared" si="676"/>
        <v>1.6489012442049578</v>
      </c>
    </row>
    <row r="43304" spans="1:4" x14ac:dyDescent="0.25">
      <c r="A43304" s="1">
        <v>44154</v>
      </c>
      <c r="B43304">
        <v>1</v>
      </c>
      <c r="D43304">
        <f t="shared" si="676"/>
        <v>1.8946703732614874</v>
      </c>
    </row>
    <row r="43305" spans="1:4" x14ac:dyDescent="0.25">
      <c r="A43305" s="1">
        <v>44162</v>
      </c>
      <c r="B43305">
        <v>2</v>
      </c>
      <c r="D43305">
        <f t="shared" si="676"/>
        <v>1.2684011119784464</v>
      </c>
    </row>
    <row r="43306" spans="1:4" x14ac:dyDescent="0.25">
      <c r="A43306" s="1">
        <v>44145</v>
      </c>
      <c r="B43306">
        <v>1</v>
      </c>
      <c r="D43306">
        <f t="shared" si="676"/>
        <v>1.7805203335935338</v>
      </c>
    </row>
    <row r="43307" spans="1:4" x14ac:dyDescent="0.25">
      <c r="A43307" s="1">
        <v>44124</v>
      </c>
      <c r="B43307">
        <v>1</v>
      </c>
      <c r="D43307">
        <f t="shared" si="676"/>
        <v>1.2341561000780601</v>
      </c>
    </row>
    <row r="43308" spans="1:4" x14ac:dyDescent="0.25">
      <c r="A43308" s="1">
        <v>44124</v>
      </c>
      <c r="B43308">
        <v>1</v>
      </c>
      <c r="D43308">
        <f t="shared" si="676"/>
        <v>1.070246830023418</v>
      </c>
    </row>
    <row r="43309" spans="1:4" x14ac:dyDescent="0.25">
      <c r="A43309" s="1">
        <v>44145</v>
      </c>
      <c r="B43309">
        <v>2</v>
      </c>
      <c r="D43309">
        <f t="shared" si="676"/>
        <v>1.0210740490070254</v>
      </c>
    </row>
    <row r="43310" spans="1:4" x14ac:dyDescent="0.25">
      <c r="A43310" s="1">
        <v>44132</v>
      </c>
      <c r="B43310">
        <v>2</v>
      </c>
      <c r="D43310">
        <f t="shared" si="676"/>
        <v>1.7063222147021075</v>
      </c>
    </row>
    <row r="43311" spans="1:4" x14ac:dyDescent="0.25">
      <c r="A43311" s="1">
        <v>44106</v>
      </c>
      <c r="B43311">
        <v>1</v>
      </c>
      <c r="D43311">
        <f t="shared" si="676"/>
        <v>1.9118966644106323</v>
      </c>
    </row>
    <row r="43312" spans="1:4" x14ac:dyDescent="0.25">
      <c r="A43312" s="1">
        <v>44151</v>
      </c>
      <c r="B43312">
        <v>1</v>
      </c>
      <c r="D43312">
        <f t="shared" si="676"/>
        <v>1.2735689993231898</v>
      </c>
    </row>
    <row r="43313" spans="1:4" x14ac:dyDescent="0.25">
      <c r="A43313" s="1">
        <v>44118</v>
      </c>
      <c r="B43313">
        <v>2</v>
      </c>
      <c r="D43313">
        <f t="shared" si="676"/>
        <v>1.0820706997969569</v>
      </c>
    </row>
    <row r="43314" spans="1:4" x14ac:dyDescent="0.25">
      <c r="A43314" s="1">
        <v>44151</v>
      </c>
      <c r="B43314">
        <v>1</v>
      </c>
      <c r="D43314">
        <f t="shared" si="676"/>
        <v>1.724621209939087</v>
      </c>
    </row>
    <row r="43315" spans="1:4" x14ac:dyDescent="0.25">
      <c r="A43315" s="1">
        <v>44112</v>
      </c>
      <c r="B43315">
        <v>3</v>
      </c>
      <c r="D43315">
        <f t="shared" si="676"/>
        <v>1.2173863629817261</v>
      </c>
    </row>
    <row r="43316" spans="1:4" x14ac:dyDescent="0.25">
      <c r="A43316" s="1">
        <v>44158</v>
      </c>
      <c r="B43316">
        <v>1</v>
      </c>
      <c r="D43316">
        <f t="shared" si="676"/>
        <v>2.4652159088945176</v>
      </c>
    </row>
    <row r="43317" spans="1:4" x14ac:dyDescent="0.25">
      <c r="A43317" s="1">
        <v>44125</v>
      </c>
      <c r="B43317">
        <v>4</v>
      </c>
      <c r="D43317">
        <f t="shared" si="676"/>
        <v>1.4395647726683554</v>
      </c>
    </row>
    <row r="43318" spans="1:4" x14ac:dyDescent="0.25">
      <c r="A43318" s="1">
        <v>44132</v>
      </c>
      <c r="B43318">
        <v>2</v>
      </c>
      <c r="D43318">
        <f t="shared" si="676"/>
        <v>3.2318694318005066</v>
      </c>
    </row>
    <row r="43319" spans="1:4" x14ac:dyDescent="0.25">
      <c r="A43319" s="1">
        <v>44141</v>
      </c>
      <c r="B43319">
        <v>1</v>
      </c>
      <c r="D43319">
        <f t="shared" si="676"/>
        <v>2.369560829540152</v>
      </c>
    </row>
    <row r="43320" spans="1:4" x14ac:dyDescent="0.25">
      <c r="A43320" s="1">
        <v>44151</v>
      </c>
      <c r="B43320">
        <v>1</v>
      </c>
      <c r="D43320">
        <f t="shared" si="676"/>
        <v>1.4108682488620456</v>
      </c>
    </row>
    <row r="43321" spans="1:4" x14ac:dyDescent="0.25">
      <c r="A43321" s="1">
        <v>44106</v>
      </c>
      <c r="B43321">
        <v>1</v>
      </c>
      <c r="D43321">
        <f t="shared" si="676"/>
        <v>1.1232604746586137</v>
      </c>
    </row>
    <row r="43322" spans="1:4" x14ac:dyDescent="0.25">
      <c r="A43322" s="1">
        <v>44141</v>
      </c>
      <c r="B43322">
        <v>1</v>
      </c>
      <c r="D43322">
        <f t="shared" si="676"/>
        <v>1.0369781423975841</v>
      </c>
    </row>
    <row r="43323" spans="1:4" x14ac:dyDescent="0.25">
      <c r="A43323" s="1">
        <v>44151</v>
      </c>
      <c r="B43323">
        <v>1</v>
      </c>
      <c r="D43323">
        <f t="shared" si="676"/>
        <v>1.0110934427192753</v>
      </c>
    </row>
    <row r="43324" spans="1:4" x14ac:dyDescent="0.25">
      <c r="A43324" s="1">
        <v>44118</v>
      </c>
      <c r="B43324">
        <v>2</v>
      </c>
      <c r="D43324">
        <f t="shared" si="676"/>
        <v>1.0033280328157825</v>
      </c>
    </row>
    <row r="43325" spans="1:4" x14ac:dyDescent="0.25">
      <c r="A43325" s="1">
        <v>44132</v>
      </c>
      <c r="B43325">
        <v>2</v>
      </c>
      <c r="D43325">
        <f t="shared" si="676"/>
        <v>1.7009984098447348</v>
      </c>
    </row>
    <row r="43326" spans="1:4" x14ac:dyDescent="0.25">
      <c r="A43326" s="1">
        <v>44151</v>
      </c>
      <c r="B43326">
        <v>2</v>
      </c>
      <c r="D43326">
        <f t="shared" si="676"/>
        <v>1.9102995229534203</v>
      </c>
    </row>
    <row r="43327" spans="1:4" x14ac:dyDescent="0.25">
      <c r="A43327" s="1">
        <v>44151</v>
      </c>
      <c r="B43327">
        <v>2</v>
      </c>
      <c r="D43327">
        <f t="shared" si="676"/>
        <v>1.973089856886026</v>
      </c>
    </row>
    <row r="43328" spans="1:4" x14ac:dyDescent="0.25">
      <c r="A43328" s="1">
        <v>44125</v>
      </c>
      <c r="B43328">
        <v>8</v>
      </c>
      <c r="D43328">
        <f t="shared" si="676"/>
        <v>1.9919269570658078</v>
      </c>
    </row>
    <row r="43329" spans="1:4" x14ac:dyDescent="0.25">
      <c r="A43329" s="1">
        <v>44159</v>
      </c>
      <c r="B43329">
        <v>1</v>
      </c>
      <c r="D43329">
        <f t="shared" si="676"/>
        <v>6.1975780871197426</v>
      </c>
    </row>
    <row r="43330" spans="1:4" x14ac:dyDescent="0.25">
      <c r="A43330" s="1">
        <v>44112</v>
      </c>
      <c r="B43330">
        <v>3</v>
      </c>
      <c r="D43330">
        <f t="shared" si="676"/>
        <v>2.5592734261359231</v>
      </c>
    </row>
    <row r="43331" spans="1:4" x14ac:dyDescent="0.25">
      <c r="A43331" s="1">
        <v>44105</v>
      </c>
      <c r="B43331">
        <v>1</v>
      </c>
      <c r="D43331">
        <f t="shared" si="676"/>
        <v>2.8677820278407768</v>
      </c>
    </row>
    <row r="43332" spans="1:4" x14ac:dyDescent="0.25">
      <c r="A43332" s="1">
        <v>44105</v>
      </c>
      <c r="B43332">
        <v>2</v>
      </c>
      <c r="D43332">
        <f t="shared" ref="D43332:D43395" si="677">($E$2*B43331+(1-$E$2)*D43331)</f>
        <v>1.5603346083522331</v>
      </c>
    </row>
    <row r="43333" spans="1:4" x14ac:dyDescent="0.25">
      <c r="A43333" s="1">
        <v>44105</v>
      </c>
      <c r="B43333">
        <v>1</v>
      </c>
      <c r="D43333">
        <f t="shared" si="677"/>
        <v>1.8681003825056699</v>
      </c>
    </row>
    <row r="43334" spans="1:4" x14ac:dyDescent="0.25">
      <c r="A43334" s="1">
        <v>44120</v>
      </c>
      <c r="B43334">
        <v>1</v>
      </c>
      <c r="D43334">
        <f t="shared" si="677"/>
        <v>1.260430114751701</v>
      </c>
    </row>
    <row r="43335" spans="1:4" x14ac:dyDescent="0.25">
      <c r="A43335" s="1">
        <v>44152</v>
      </c>
      <c r="B43335">
        <v>1</v>
      </c>
      <c r="D43335">
        <f t="shared" si="677"/>
        <v>1.0781290344255103</v>
      </c>
    </row>
    <row r="43336" spans="1:4" x14ac:dyDescent="0.25">
      <c r="A43336" s="1">
        <v>44120</v>
      </c>
      <c r="B43336">
        <v>1</v>
      </c>
      <c r="D43336">
        <f t="shared" si="677"/>
        <v>1.0234387103276532</v>
      </c>
    </row>
    <row r="43337" spans="1:4" x14ac:dyDescent="0.25">
      <c r="A43337" s="1">
        <v>44139</v>
      </c>
      <c r="B43337">
        <v>1</v>
      </c>
      <c r="D43337">
        <f t="shared" si="677"/>
        <v>1.0070316130982959</v>
      </c>
    </row>
    <row r="43338" spans="1:4" x14ac:dyDescent="0.25">
      <c r="A43338" s="1">
        <v>44153</v>
      </c>
      <c r="B43338">
        <v>1</v>
      </c>
      <c r="D43338">
        <f t="shared" si="677"/>
        <v>1.0021094839294888</v>
      </c>
    </row>
    <row r="43339" spans="1:4" x14ac:dyDescent="0.25">
      <c r="A43339" s="1">
        <v>44166</v>
      </c>
      <c r="B43339">
        <v>2</v>
      </c>
      <c r="D43339">
        <f t="shared" si="677"/>
        <v>1.0006328451788467</v>
      </c>
    </row>
    <row r="43340" spans="1:4" x14ac:dyDescent="0.25">
      <c r="A43340" s="1">
        <v>44139</v>
      </c>
      <c r="B43340">
        <v>1</v>
      </c>
      <c r="D43340">
        <f t="shared" si="677"/>
        <v>1.7001898535536539</v>
      </c>
    </row>
    <row r="43341" spans="1:4" x14ac:dyDescent="0.25">
      <c r="A43341" s="1">
        <v>44166</v>
      </c>
      <c r="B43341">
        <v>2</v>
      </c>
      <c r="D43341">
        <f t="shared" si="677"/>
        <v>1.2100569560660963</v>
      </c>
    </row>
    <row r="43342" spans="1:4" x14ac:dyDescent="0.25">
      <c r="A43342" s="1">
        <v>44113</v>
      </c>
      <c r="B43342">
        <v>5</v>
      </c>
      <c r="D43342">
        <f t="shared" si="677"/>
        <v>1.7630170868198289</v>
      </c>
    </row>
    <row r="43343" spans="1:4" x14ac:dyDescent="0.25">
      <c r="A43343" s="1">
        <v>44139</v>
      </c>
      <c r="B43343">
        <v>2</v>
      </c>
      <c r="D43343">
        <f t="shared" si="677"/>
        <v>4.0289051260459487</v>
      </c>
    </row>
    <row r="43344" spans="1:4" x14ac:dyDescent="0.25">
      <c r="A43344" s="1">
        <v>44139</v>
      </c>
      <c r="B43344">
        <v>1</v>
      </c>
      <c r="D43344">
        <f t="shared" si="677"/>
        <v>2.6086715378137848</v>
      </c>
    </row>
    <row r="43345" spans="1:4" x14ac:dyDescent="0.25">
      <c r="A43345" s="1">
        <v>44118</v>
      </c>
      <c r="B43345">
        <v>2</v>
      </c>
      <c r="D43345">
        <f t="shared" si="677"/>
        <v>1.4826014613441356</v>
      </c>
    </row>
    <row r="43346" spans="1:4" x14ac:dyDescent="0.25">
      <c r="A43346" s="1">
        <v>44139</v>
      </c>
      <c r="B43346">
        <v>2</v>
      </c>
      <c r="D43346">
        <f t="shared" si="677"/>
        <v>1.8447804384032407</v>
      </c>
    </row>
    <row r="43347" spans="1:4" x14ac:dyDescent="0.25">
      <c r="A43347" s="1">
        <v>44113</v>
      </c>
      <c r="B43347">
        <v>5</v>
      </c>
      <c r="D43347">
        <f t="shared" si="677"/>
        <v>1.9534341315209722</v>
      </c>
    </row>
    <row r="43348" spans="1:4" x14ac:dyDescent="0.25">
      <c r="A43348" s="1">
        <v>44113</v>
      </c>
      <c r="B43348">
        <v>5</v>
      </c>
      <c r="D43348">
        <f t="shared" si="677"/>
        <v>4.0860302394562922</v>
      </c>
    </row>
    <row r="43349" spans="1:4" x14ac:dyDescent="0.25">
      <c r="A43349" s="1">
        <v>44139</v>
      </c>
      <c r="B43349">
        <v>2</v>
      </c>
      <c r="D43349">
        <f t="shared" si="677"/>
        <v>4.7258090718368884</v>
      </c>
    </row>
    <row r="43350" spans="1:4" x14ac:dyDescent="0.25">
      <c r="A43350" s="1">
        <v>44152</v>
      </c>
      <c r="B43350">
        <v>2</v>
      </c>
      <c r="D43350">
        <f t="shared" si="677"/>
        <v>2.8177427215510669</v>
      </c>
    </row>
    <row r="43351" spans="1:4" x14ac:dyDescent="0.25">
      <c r="A43351" s="1">
        <v>44153</v>
      </c>
      <c r="B43351">
        <v>1</v>
      </c>
      <c r="D43351">
        <f t="shared" si="677"/>
        <v>2.2453228164653201</v>
      </c>
    </row>
    <row r="43352" spans="1:4" x14ac:dyDescent="0.25">
      <c r="A43352" s="1">
        <v>44160</v>
      </c>
      <c r="B43352">
        <v>1</v>
      </c>
      <c r="D43352">
        <f t="shared" si="677"/>
        <v>1.3735968449395961</v>
      </c>
    </row>
    <row r="43353" spans="1:4" x14ac:dyDescent="0.25">
      <c r="A43353" s="1">
        <v>44144</v>
      </c>
      <c r="B43353">
        <v>1</v>
      </c>
      <c r="D43353">
        <f t="shared" si="677"/>
        <v>1.112079053481879</v>
      </c>
    </row>
    <row r="43354" spans="1:4" x14ac:dyDescent="0.25">
      <c r="A43354" s="1">
        <v>44138</v>
      </c>
      <c r="B43354">
        <v>1</v>
      </c>
      <c r="D43354">
        <f t="shared" si="677"/>
        <v>1.0336237160445636</v>
      </c>
    </row>
    <row r="43355" spans="1:4" x14ac:dyDescent="0.25">
      <c r="A43355" s="1">
        <v>44105</v>
      </c>
      <c r="B43355">
        <v>1</v>
      </c>
      <c r="D43355">
        <f t="shared" si="677"/>
        <v>1.010087114813369</v>
      </c>
    </row>
    <row r="43356" spans="1:4" x14ac:dyDescent="0.25">
      <c r="A43356" s="1">
        <v>44155</v>
      </c>
      <c r="B43356">
        <v>1</v>
      </c>
      <c r="D43356">
        <f t="shared" si="677"/>
        <v>1.0030261344440108</v>
      </c>
    </row>
    <row r="43357" spans="1:4" x14ac:dyDescent="0.25">
      <c r="A43357" s="1">
        <v>44105</v>
      </c>
      <c r="B43357">
        <v>2</v>
      </c>
      <c r="D43357">
        <f t="shared" si="677"/>
        <v>1.0009078403332032</v>
      </c>
    </row>
    <row r="43358" spans="1:4" x14ac:dyDescent="0.25">
      <c r="A43358" s="1">
        <v>44141</v>
      </c>
      <c r="B43358">
        <v>1</v>
      </c>
      <c r="D43358">
        <f t="shared" si="677"/>
        <v>1.700272352099961</v>
      </c>
    </row>
    <row r="43359" spans="1:4" x14ac:dyDescent="0.25">
      <c r="A43359" s="1">
        <v>44105</v>
      </c>
      <c r="B43359">
        <v>1</v>
      </c>
      <c r="D43359">
        <f t="shared" si="677"/>
        <v>1.2100817056299884</v>
      </c>
    </row>
    <row r="43360" spans="1:4" x14ac:dyDescent="0.25">
      <c r="A43360" s="1">
        <v>44141</v>
      </c>
      <c r="B43360">
        <v>1</v>
      </c>
      <c r="D43360">
        <f t="shared" si="677"/>
        <v>1.0630245116889965</v>
      </c>
    </row>
    <row r="43361" spans="1:4" x14ac:dyDescent="0.25">
      <c r="A43361" s="1">
        <v>44133</v>
      </c>
      <c r="B43361">
        <v>1</v>
      </c>
      <c r="D43361">
        <f t="shared" si="677"/>
        <v>1.018907353506699</v>
      </c>
    </row>
    <row r="43362" spans="1:4" x14ac:dyDescent="0.25">
      <c r="A43362" s="1">
        <v>44162</v>
      </c>
      <c r="B43362">
        <v>4</v>
      </c>
      <c r="D43362">
        <f t="shared" si="677"/>
        <v>1.0056722060520098</v>
      </c>
    </row>
    <row r="43363" spans="1:4" x14ac:dyDescent="0.25">
      <c r="A43363" s="1">
        <v>44155</v>
      </c>
      <c r="B43363">
        <v>1</v>
      </c>
      <c r="D43363">
        <f t="shared" si="677"/>
        <v>3.1017016618156026</v>
      </c>
    </row>
    <row r="43364" spans="1:4" x14ac:dyDescent="0.25">
      <c r="A43364" s="1">
        <v>44134</v>
      </c>
      <c r="B43364">
        <v>1</v>
      </c>
      <c r="D43364">
        <f t="shared" si="677"/>
        <v>1.6305104985446808</v>
      </c>
    </row>
    <row r="43365" spans="1:4" x14ac:dyDescent="0.25">
      <c r="A43365" s="1">
        <v>44134</v>
      </c>
      <c r="B43365">
        <v>1</v>
      </c>
      <c r="D43365">
        <f t="shared" si="677"/>
        <v>1.1891531495634042</v>
      </c>
    </row>
    <row r="43366" spans="1:4" x14ac:dyDescent="0.25">
      <c r="A43366" s="1">
        <v>44105</v>
      </c>
      <c r="B43366">
        <v>1</v>
      </c>
      <c r="D43366">
        <f t="shared" si="677"/>
        <v>1.0567459448690213</v>
      </c>
    </row>
    <row r="43367" spans="1:4" x14ac:dyDescent="0.25">
      <c r="A43367" s="1">
        <v>44143</v>
      </c>
      <c r="B43367">
        <v>1</v>
      </c>
      <c r="D43367">
        <f t="shared" si="677"/>
        <v>1.0170237834607063</v>
      </c>
    </row>
    <row r="43368" spans="1:4" x14ac:dyDescent="0.25">
      <c r="A43368" s="1">
        <v>44138</v>
      </c>
      <c r="B43368">
        <v>1</v>
      </c>
      <c r="D43368">
        <f t="shared" si="677"/>
        <v>1.0051071350382119</v>
      </c>
    </row>
    <row r="43369" spans="1:4" x14ac:dyDescent="0.25">
      <c r="A43369" s="1">
        <v>44151</v>
      </c>
      <c r="B43369">
        <v>1</v>
      </c>
      <c r="D43369">
        <f t="shared" si="677"/>
        <v>1.0015321405114634</v>
      </c>
    </row>
    <row r="43370" spans="1:4" x14ac:dyDescent="0.25">
      <c r="A43370" s="1">
        <v>44125</v>
      </c>
      <c r="B43370">
        <v>1</v>
      </c>
      <c r="D43370">
        <f t="shared" si="677"/>
        <v>1.0004596421534391</v>
      </c>
    </row>
    <row r="43371" spans="1:4" x14ac:dyDescent="0.25">
      <c r="A43371" s="1">
        <v>44134</v>
      </c>
      <c r="B43371">
        <v>1</v>
      </c>
      <c r="D43371">
        <f t="shared" si="677"/>
        <v>1.0001378926460318</v>
      </c>
    </row>
    <row r="43372" spans="1:4" x14ac:dyDescent="0.25">
      <c r="A43372" s="1">
        <v>44144</v>
      </c>
      <c r="B43372">
        <v>1</v>
      </c>
      <c r="D43372">
        <f t="shared" si="677"/>
        <v>1.0000413677938096</v>
      </c>
    </row>
    <row r="43373" spans="1:4" x14ac:dyDescent="0.25">
      <c r="A43373" s="1">
        <v>44162</v>
      </c>
      <c r="B43373">
        <v>4</v>
      </c>
      <c r="D43373">
        <f t="shared" si="677"/>
        <v>1.0000124103381429</v>
      </c>
    </row>
    <row r="43374" spans="1:4" x14ac:dyDescent="0.25">
      <c r="A43374" s="1">
        <v>44110</v>
      </c>
      <c r="B43374">
        <v>4</v>
      </c>
      <c r="D43374">
        <f t="shared" si="677"/>
        <v>3.1000037231014428</v>
      </c>
    </row>
    <row r="43375" spans="1:4" x14ac:dyDescent="0.25">
      <c r="A43375" s="1">
        <v>44131</v>
      </c>
      <c r="B43375">
        <v>1</v>
      </c>
      <c r="D43375">
        <f t="shared" si="677"/>
        <v>3.730001116930433</v>
      </c>
    </row>
    <row r="43376" spans="1:4" x14ac:dyDescent="0.25">
      <c r="A43376" s="1">
        <v>44112</v>
      </c>
      <c r="B43376">
        <v>2</v>
      </c>
      <c r="D43376">
        <f t="shared" si="677"/>
        <v>1.8190003350791299</v>
      </c>
    </row>
    <row r="43377" spans="1:4" x14ac:dyDescent="0.25">
      <c r="A43377" s="1">
        <v>44141</v>
      </c>
      <c r="B43377">
        <v>1</v>
      </c>
      <c r="D43377">
        <f t="shared" si="677"/>
        <v>1.9457001005237391</v>
      </c>
    </row>
    <row r="43378" spans="1:4" x14ac:dyDescent="0.25">
      <c r="A43378" s="1">
        <v>44131</v>
      </c>
      <c r="B43378">
        <v>1</v>
      </c>
      <c r="D43378">
        <f t="shared" si="677"/>
        <v>1.2837100301571218</v>
      </c>
    </row>
    <row r="43379" spans="1:4" x14ac:dyDescent="0.25">
      <c r="A43379" s="1">
        <v>44118</v>
      </c>
      <c r="B43379">
        <v>1</v>
      </c>
      <c r="D43379">
        <f t="shared" si="677"/>
        <v>1.0851130090471366</v>
      </c>
    </row>
    <row r="43380" spans="1:4" x14ac:dyDescent="0.25">
      <c r="A43380" s="1">
        <v>44144</v>
      </c>
      <c r="B43380">
        <v>2</v>
      </c>
      <c r="D43380">
        <f t="shared" si="677"/>
        <v>1.025533902714141</v>
      </c>
    </row>
    <row r="43381" spans="1:4" x14ac:dyDescent="0.25">
      <c r="A43381" s="1">
        <v>44125</v>
      </c>
      <c r="B43381">
        <v>4</v>
      </c>
      <c r="D43381">
        <f t="shared" si="677"/>
        <v>1.7076601708142423</v>
      </c>
    </row>
    <row r="43382" spans="1:4" x14ac:dyDescent="0.25">
      <c r="A43382" s="1">
        <v>44132</v>
      </c>
      <c r="B43382">
        <v>1</v>
      </c>
      <c r="D43382">
        <f t="shared" si="677"/>
        <v>3.3122980512442726</v>
      </c>
    </row>
    <row r="43383" spans="1:4" x14ac:dyDescent="0.25">
      <c r="A43383" s="1">
        <v>44144</v>
      </c>
      <c r="B43383">
        <v>2</v>
      </c>
      <c r="D43383">
        <f t="shared" si="677"/>
        <v>1.693689415373282</v>
      </c>
    </row>
    <row r="43384" spans="1:4" x14ac:dyDescent="0.25">
      <c r="A43384" s="1">
        <v>44131</v>
      </c>
      <c r="B43384">
        <v>1</v>
      </c>
      <c r="D43384">
        <f t="shared" si="677"/>
        <v>1.9081068246119846</v>
      </c>
    </row>
    <row r="43385" spans="1:4" x14ac:dyDescent="0.25">
      <c r="A43385" s="1">
        <v>44146</v>
      </c>
      <c r="B43385">
        <v>1</v>
      </c>
      <c r="D43385">
        <f t="shared" si="677"/>
        <v>1.2724320473835955</v>
      </c>
    </row>
    <row r="43386" spans="1:4" x14ac:dyDescent="0.25">
      <c r="A43386" s="1">
        <v>44125</v>
      </c>
      <c r="B43386">
        <v>8</v>
      </c>
      <c r="D43386">
        <f t="shared" si="677"/>
        <v>1.0817296142150787</v>
      </c>
    </row>
    <row r="43387" spans="1:4" x14ac:dyDescent="0.25">
      <c r="A43387" s="1">
        <v>44125</v>
      </c>
      <c r="B43387">
        <v>4</v>
      </c>
      <c r="D43387">
        <f t="shared" si="677"/>
        <v>5.9245188842645238</v>
      </c>
    </row>
    <row r="43388" spans="1:4" x14ac:dyDescent="0.25">
      <c r="A43388" s="1">
        <v>44118</v>
      </c>
      <c r="B43388">
        <v>2</v>
      </c>
      <c r="D43388">
        <f t="shared" si="677"/>
        <v>4.5773556652793577</v>
      </c>
    </row>
    <row r="43389" spans="1:4" x14ac:dyDescent="0.25">
      <c r="A43389" s="1">
        <v>44118</v>
      </c>
      <c r="B43389">
        <v>1</v>
      </c>
      <c r="D43389">
        <f t="shared" si="677"/>
        <v>2.7732066995838074</v>
      </c>
    </row>
    <row r="43390" spans="1:4" x14ac:dyDescent="0.25">
      <c r="A43390" s="1">
        <v>44125</v>
      </c>
      <c r="B43390">
        <v>8</v>
      </c>
      <c r="D43390">
        <f t="shared" si="677"/>
        <v>1.5319620098751423</v>
      </c>
    </row>
    <row r="43391" spans="1:4" x14ac:dyDescent="0.25">
      <c r="A43391" s="1">
        <v>44153</v>
      </c>
      <c r="B43391">
        <v>1</v>
      </c>
      <c r="D43391">
        <f t="shared" si="677"/>
        <v>6.0595886029625428</v>
      </c>
    </row>
    <row r="43392" spans="1:4" x14ac:dyDescent="0.25">
      <c r="A43392" s="1">
        <v>44123</v>
      </c>
      <c r="B43392">
        <v>3</v>
      </c>
      <c r="D43392">
        <f t="shared" si="677"/>
        <v>2.5178765808887631</v>
      </c>
    </row>
    <row r="43393" spans="1:4" x14ac:dyDescent="0.25">
      <c r="A43393" s="1">
        <v>44125</v>
      </c>
      <c r="B43393">
        <v>4</v>
      </c>
      <c r="D43393">
        <f t="shared" si="677"/>
        <v>2.8553629742666287</v>
      </c>
    </row>
    <row r="43394" spans="1:4" x14ac:dyDescent="0.25">
      <c r="A43394" s="1">
        <v>44132</v>
      </c>
      <c r="B43394">
        <v>2</v>
      </c>
      <c r="D43394">
        <f t="shared" si="677"/>
        <v>3.6566088922799884</v>
      </c>
    </row>
    <row r="43395" spans="1:4" x14ac:dyDescent="0.25">
      <c r="A43395" s="1">
        <v>44123</v>
      </c>
      <c r="B43395">
        <v>3</v>
      </c>
      <c r="D43395">
        <f t="shared" si="677"/>
        <v>2.4969826676839966</v>
      </c>
    </row>
    <row r="43396" spans="1:4" x14ac:dyDescent="0.25">
      <c r="A43396" s="1">
        <v>44139</v>
      </c>
      <c r="B43396">
        <v>2</v>
      </c>
      <c r="D43396">
        <f t="shared" ref="D43396:D43459" si="678">($E$2*B43395+(1-$E$2)*D43395)</f>
        <v>2.8490948003051986</v>
      </c>
    </row>
    <row r="43397" spans="1:4" x14ac:dyDescent="0.25">
      <c r="A43397" s="1">
        <v>44131</v>
      </c>
      <c r="B43397">
        <v>1</v>
      </c>
      <c r="D43397">
        <f t="shared" si="678"/>
        <v>2.2547284400915597</v>
      </c>
    </row>
    <row r="43398" spans="1:4" x14ac:dyDescent="0.25">
      <c r="A43398" s="1">
        <v>44129</v>
      </c>
      <c r="B43398">
        <v>2</v>
      </c>
      <c r="D43398">
        <f t="shared" si="678"/>
        <v>1.376418532027468</v>
      </c>
    </row>
    <row r="43399" spans="1:4" x14ac:dyDescent="0.25">
      <c r="A43399" s="1">
        <v>44141</v>
      </c>
      <c r="B43399">
        <v>1</v>
      </c>
      <c r="D43399">
        <f t="shared" si="678"/>
        <v>1.8129255596082403</v>
      </c>
    </row>
    <row r="43400" spans="1:4" x14ac:dyDescent="0.25">
      <c r="A43400" s="1">
        <v>44144</v>
      </c>
      <c r="B43400">
        <v>1</v>
      </c>
      <c r="D43400">
        <f t="shared" si="678"/>
        <v>1.2438776678824721</v>
      </c>
    </row>
    <row r="43401" spans="1:4" x14ac:dyDescent="0.25">
      <c r="A43401" s="1">
        <v>44138</v>
      </c>
      <c r="B43401">
        <v>1</v>
      </c>
      <c r="D43401">
        <f t="shared" si="678"/>
        <v>1.0731633003647416</v>
      </c>
    </row>
    <row r="43402" spans="1:4" x14ac:dyDescent="0.25">
      <c r="A43402" s="1">
        <v>44109</v>
      </c>
      <c r="B43402">
        <v>1</v>
      </c>
      <c r="D43402">
        <f t="shared" si="678"/>
        <v>1.0219489901094225</v>
      </c>
    </row>
    <row r="43403" spans="1:4" x14ac:dyDescent="0.25">
      <c r="A43403" s="1">
        <v>44109</v>
      </c>
      <c r="B43403">
        <v>1</v>
      </c>
      <c r="D43403">
        <f t="shared" si="678"/>
        <v>1.0065846970328267</v>
      </c>
    </row>
    <row r="43404" spans="1:4" x14ac:dyDescent="0.25">
      <c r="A43404" s="1">
        <v>44138</v>
      </c>
      <c r="B43404">
        <v>2</v>
      </c>
      <c r="D43404">
        <f t="shared" si="678"/>
        <v>1.0019754091098481</v>
      </c>
    </row>
    <row r="43405" spans="1:4" x14ac:dyDescent="0.25">
      <c r="A43405" s="1">
        <v>44140</v>
      </c>
      <c r="B43405">
        <v>2</v>
      </c>
      <c r="D43405">
        <f t="shared" si="678"/>
        <v>1.7005926227329544</v>
      </c>
    </row>
    <row r="43406" spans="1:4" x14ac:dyDescent="0.25">
      <c r="A43406" s="1">
        <v>44109</v>
      </c>
      <c r="B43406">
        <v>1</v>
      </c>
      <c r="D43406">
        <f t="shared" si="678"/>
        <v>1.9101777868198861</v>
      </c>
    </row>
    <row r="43407" spans="1:4" x14ac:dyDescent="0.25">
      <c r="A43407" s="1">
        <v>44123</v>
      </c>
      <c r="B43407">
        <v>1</v>
      </c>
      <c r="D43407">
        <f t="shared" si="678"/>
        <v>1.2730533360459659</v>
      </c>
    </row>
    <row r="43408" spans="1:4" x14ac:dyDescent="0.25">
      <c r="A43408" s="1">
        <v>44137</v>
      </c>
      <c r="B43408">
        <v>2</v>
      </c>
      <c r="D43408">
        <f t="shared" si="678"/>
        <v>1.0819160008137898</v>
      </c>
    </row>
    <row r="43409" spans="1:4" x14ac:dyDescent="0.25">
      <c r="A43409" s="1">
        <v>44138</v>
      </c>
      <c r="B43409">
        <v>1</v>
      </c>
      <c r="D43409">
        <f t="shared" si="678"/>
        <v>1.7245748002441368</v>
      </c>
    </row>
    <row r="43410" spans="1:4" x14ac:dyDescent="0.25">
      <c r="A43410" s="1">
        <v>44161</v>
      </c>
      <c r="B43410">
        <v>1</v>
      </c>
      <c r="D43410">
        <f t="shared" si="678"/>
        <v>1.2173724400732411</v>
      </c>
    </row>
    <row r="43411" spans="1:4" x14ac:dyDescent="0.25">
      <c r="A43411" s="1">
        <v>44138</v>
      </c>
      <c r="B43411">
        <v>1</v>
      </c>
      <c r="D43411">
        <f t="shared" si="678"/>
        <v>1.0652117320219723</v>
      </c>
    </row>
    <row r="43412" spans="1:4" x14ac:dyDescent="0.25">
      <c r="A43412" s="1">
        <v>44160</v>
      </c>
      <c r="B43412">
        <v>1</v>
      </c>
      <c r="D43412">
        <f t="shared" si="678"/>
        <v>1.0195635196065918</v>
      </c>
    </row>
    <row r="43413" spans="1:4" x14ac:dyDescent="0.25">
      <c r="A43413" s="1">
        <v>44162</v>
      </c>
      <c r="B43413">
        <v>1</v>
      </c>
      <c r="D43413">
        <f t="shared" si="678"/>
        <v>1.0058690558819774</v>
      </c>
    </row>
    <row r="43414" spans="1:4" x14ac:dyDescent="0.25">
      <c r="A43414" s="1">
        <v>44120</v>
      </c>
      <c r="B43414">
        <v>3</v>
      </c>
      <c r="D43414">
        <f t="shared" si="678"/>
        <v>1.0017607167645932</v>
      </c>
    </row>
    <row r="43415" spans="1:4" x14ac:dyDescent="0.25">
      <c r="A43415" s="1">
        <v>44131</v>
      </c>
      <c r="B43415">
        <v>6</v>
      </c>
      <c r="D43415">
        <f t="shared" si="678"/>
        <v>2.4005282150293779</v>
      </c>
    </row>
    <row r="43416" spans="1:4" x14ac:dyDescent="0.25">
      <c r="A43416" s="1">
        <v>44131</v>
      </c>
      <c r="B43416">
        <v>3</v>
      </c>
      <c r="D43416">
        <f t="shared" si="678"/>
        <v>4.9201584645088126</v>
      </c>
    </row>
    <row r="43417" spans="1:4" x14ac:dyDescent="0.25">
      <c r="A43417" s="1">
        <v>44131</v>
      </c>
      <c r="B43417">
        <v>4</v>
      </c>
      <c r="D43417">
        <f t="shared" si="678"/>
        <v>3.5760475393526434</v>
      </c>
    </row>
    <row r="43418" spans="1:4" x14ac:dyDescent="0.25">
      <c r="A43418" s="1">
        <v>44105</v>
      </c>
      <c r="B43418">
        <v>1</v>
      </c>
      <c r="D43418">
        <f t="shared" si="678"/>
        <v>3.872814261805793</v>
      </c>
    </row>
    <row r="43419" spans="1:4" x14ac:dyDescent="0.25">
      <c r="A43419" s="1">
        <v>44126</v>
      </c>
      <c r="B43419">
        <v>1</v>
      </c>
      <c r="D43419">
        <f t="shared" si="678"/>
        <v>1.861844278541738</v>
      </c>
    </row>
    <row r="43420" spans="1:4" x14ac:dyDescent="0.25">
      <c r="A43420" s="1">
        <v>44120</v>
      </c>
      <c r="B43420">
        <v>3</v>
      </c>
      <c r="D43420">
        <f t="shared" si="678"/>
        <v>1.2585532835625215</v>
      </c>
    </row>
    <row r="43421" spans="1:4" x14ac:dyDescent="0.25">
      <c r="A43421" s="1">
        <v>44141</v>
      </c>
      <c r="B43421">
        <v>2</v>
      </c>
      <c r="D43421">
        <f t="shared" si="678"/>
        <v>2.4775659850687561</v>
      </c>
    </row>
    <row r="43422" spans="1:4" x14ac:dyDescent="0.25">
      <c r="A43422" s="1">
        <v>44120</v>
      </c>
      <c r="B43422">
        <v>6</v>
      </c>
      <c r="D43422">
        <f t="shared" si="678"/>
        <v>2.1432697955206268</v>
      </c>
    </row>
    <row r="43423" spans="1:4" x14ac:dyDescent="0.25">
      <c r="A43423" s="1">
        <v>44105</v>
      </c>
      <c r="B43423">
        <v>1</v>
      </c>
      <c r="D43423">
        <f t="shared" si="678"/>
        <v>4.8429809386561873</v>
      </c>
    </row>
    <row r="43424" spans="1:4" x14ac:dyDescent="0.25">
      <c r="A43424" s="1">
        <v>44105</v>
      </c>
      <c r="B43424">
        <v>1</v>
      </c>
      <c r="D43424">
        <f t="shared" si="678"/>
        <v>2.1528942815968564</v>
      </c>
    </row>
    <row r="43425" spans="1:4" x14ac:dyDescent="0.25">
      <c r="A43425" s="1">
        <v>44105</v>
      </c>
      <c r="B43425">
        <v>1</v>
      </c>
      <c r="D43425">
        <f t="shared" si="678"/>
        <v>1.345868284479057</v>
      </c>
    </row>
    <row r="43426" spans="1:4" x14ac:dyDescent="0.25">
      <c r="A43426" s="1">
        <v>44126</v>
      </c>
      <c r="B43426">
        <v>2</v>
      </c>
      <c r="D43426">
        <f t="shared" si="678"/>
        <v>1.1037604853437171</v>
      </c>
    </row>
    <row r="43427" spans="1:4" x14ac:dyDescent="0.25">
      <c r="A43427" s="1">
        <v>44168</v>
      </c>
      <c r="B43427">
        <v>8</v>
      </c>
      <c r="D43427">
        <f t="shared" si="678"/>
        <v>1.7311281456031151</v>
      </c>
    </row>
    <row r="43428" spans="1:4" x14ac:dyDescent="0.25">
      <c r="A43428" s="1">
        <v>44159</v>
      </c>
      <c r="B43428">
        <v>2</v>
      </c>
      <c r="D43428">
        <f t="shared" si="678"/>
        <v>6.1193384436809346</v>
      </c>
    </row>
    <row r="43429" spans="1:4" x14ac:dyDescent="0.25">
      <c r="A43429" s="1">
        <v>44140</v>
      </c>
      <c r="B43429">
        <v>1</v>
      </c>
      <c r="D43429">
        <f t="shared" si="678"/>
        <v>3.2358015331042806</v>
      </c>
    </row>
    <row r="43430" spans="1:4" x14ac:dyDescent="0.25">
      <c r="A43430" s="1">
        <v>44131</v>
      </c>
      <c r="B43430">
        <v>2</v>
      </c>
      <c r="D43430">
        <f t="shared" si="678"/>
        <v>1.6707404599312843</v>
      </c>
    </row>
    <row r="43431" spans="1:4" x14ac:dyDescent="0.25">
      <c r="A43431" s="1">
        <v>44105</v>
      </c>
      <c r="B43431">
        <v>2</v>
      </c>
      <c r="D43431">
        <f t="shared" si="678"/>
        <v>1.9012221379793852</v>
      </c>
    </row>
    <row r="43432" spans="1:4" x14ac:dyDescent="0.25">
      <c r="A43432" s="1">
        <v>44173</v>
      </c>
      <c r="B43432">
        <v>1</v>
      </c>
      <c r="D43432">
        <f t="shared" si="678"/>
        <v>1.9703666413938157</v>
      </c>
    </row>
    <row r="43433" spans="1:4" x14ac:dyDescent="0.25">
      <c r="A43433" s="1">
        <v>44105</v>
      </c>
      <c r="B43433">
        <v>1</v>
      </c>
      <c r="D43433">
        <f t="shared" si="678"/>
        <v>1.2911099924181446</v>
      </c>
    </row>
    <row r="43434" spans="1:4" x14ac:dyDescent="0.25">
      <c r="A43434" s="1">
        <v>44159</v>
      </c>
      <c r="B43434">
        <v>2</v>
      </c>
      <c r="D43434">
        <f t="shared" si="678"/>
        <v>1.0873329977254433</v>
      </c>
    </row>
    <row r="43435" spans="1:4" x14ac:dyDescent="0.25">
      <c r="A43435" s="1">
        <v>44168</v>
      </c>
      <c r="B43435">
        <v>2</v>
      </c>
      <c r="D43435">
        <f t="shared" si="678"/>
        <v>1.7261998993176331</v>
      </c>
    </row>
    <row r="43436" spans="1:4" x14ac:dyDescent="0.25">
      <c r="A43436" s="1">
        <v>44120</v>
      </c>
      <c r="B43436">
        <v>3</v>
      </c>
      <c r="D43436">
        <f t="shared" si="678"/>
        <v>1.9178599697952898</v>
      </c>
    </row>
    <row r="43437" spans="1:4" x14ac:dyDescent="0.25">
      <c r="A43437" s="1">
        <v>44105</v>
      </c>
      <c r="B43437">
        <v>1</v>
      </c>
      <c r="D43437">
        <f t="shared" si="678"/>
        <v>2.6753579909385867</v>
      </c>
    </row>
    <row r="43438" spans="1:4" x14ac:dyDescent="0.25">
      <c r="A43438" s="1">
        <v>44126</v>
      </c>
      <c r="B43438">
        <v>1</v>
      </c>
      <c r="D43438">
        <f t="shared" si="678"/>
        <v>1.5026073972815761</v>
      </c>
    </row>
    <row r="43439" spans="1:4" x14ac:dyDescent="0.25">
      <c r="A43439" s="1">
        <v>44168</v>
      </c>
      <c r="B43439">
        <v>2</v>
      </c>
      <c r="D43439">
        <f t="shared" si="678"/>
        <v>1.1507822191844728</v>
      </c>
    </row>
    <row r="43440" spans="1:4" x14ac:dyDescent="0.25">
      <c r="A43440" s="1">
        <v>44160</v>
      </c>
      <c r="B43440">
        <v>4</v>
      </c>
      <c r="D43440">
        <f t="shared" si="678"/>
        <v>1.7452346657553419</v>
      </c>
    </row>
    <row r="43441" spans="1:4" x14ac:dyDescent="0.25">
      <c r="A43441" s="1">
        <v>44105</v>
      </c>
      <c r="B43441">
        <v>4</v>
      </c>
      <c r="D43441">
        <f t="shared" si="678"/>
        <v>3.3235703997266026</v>
      </c>
    </row>
    <row r="43442" spans="1:4" x14ac:dyDescent="0.25">
      <c r="A43442" s="1">
        <v>44141</v>
      </c>
      <c r="B43442">
        <v>1</v>
      </c>
      <c r="D43442">
        <f t="shared" si="678"/>
        <v>3.7970711199179807</v>
      </c>
    </row>
    <row r="43443" spans="1:4" x14ac:dyDescent="0.25">
      <c r="A43443" s="1">
        <v>44153</v>
      </c>
      <c r="B43443">
        <v>2</v>
      </c>
      <c r="D43443">
        <f t="shared" si="678"/>
        <v>1.8391213359753944</v>
      </c>
    </row>
    <row r="43444" spans="1:4" x14ac:dyDescent="0.25">
      <c r="A43444" s="1">
        <v>44131</v>
      </c>
      <c r="B43444">
        <v>2</v>
      </c>
      <c r="D43444">
        <f t="shared" si="678"/>
        <v>1.9517364007926183</v>
      </c>
    </row>
    <row r="43445" spans="1:4" x14ac:dyDescent="0.25">
      <c r="A43445" s="1">
        <v>44123</v>
      </c>
      <c r="B43445">
        <v>2</v>
      </c>
      <c r="D43445">
        <f t="shared" si="678"/>
        <v>1.9855209202377855</v>
      </c>
    </row>
    <row r="43446" spans="1:4" x14ac:dyDescent="0.25">
      <c r="A43446" s="1">
        <v>44139</v>
      </c>
      <c r="B43446">
        <v>2</v>
      </c>
      <c r="D43446">
        <f t="shared" si="678"/>
        <v>1.9956562760713357</v>
      </c>
    </row>
    <row r="43447" spans="1:4" x14ac:dyDescent="0.25">
      <c r="A43447" s="1">
        <v>44123</v>
      </c>
      <c r="B43447">
        <v>1</v>
      </c>
      <c r="D43447">
        <f t="shared" si="678"/>
        <v>1.9986968828214007</v>
      </c>
    </row>
    <row r="43448" spans="1:4" x14ac:dyDescent="0.25">
      <c r="A43448" s="1">
        <v>44128</v>
      </c>
      <c r="B43448">
        <v>1</v>
      </c>
      <c r="D43448">
        <f t="shared" si="678"/>
        <v>1.2996090648464202</v>
      </c>
    </row>
    <row r="43449" spans="1:4" x14ac:dyDescent="0.25">
      <c r="A43449" s="1">
        <v>44126</v>
      </c>
      <c r="B43449">
        <v>4</v>
      </c>
      <c r="D43449">
        <f t="shared" si="678"/>
        <v>1.089882719453926</v>
      </c>
    </row>
    <row r="43450" spans="1:4" x14ac:dyDescent="0.25">
      <c r="A43450" s="1">
        <v>44119</v>
      </c>
      <c r="B43450">
        <v>2</v>
      </c>
      <c r="D43450">
        <f t="shared" si="678"/>
        <v>3.1269648158361778</v>
      </c>
    </row>
    <row r="43451" spans="1:4" x14ac:dyDescent="0.25">
      <c r="A43451" s="1">
        <v>44158</v>
      </c>
      <c r="B43451">
        <v>2</v>
      </c>
      <c r="D43451">
        <f t="shared" si="678"/>
        <v>2.3380894447508531</v>
      </c>
    </row>
    <row r="43452" spans="1:4" x14ac:dyDescent="0.25">
      <c r="A43452" s="1">
        <v>44162</v>
      </c>
      <c r="B43452">
        <v>2</v>
      </c>
      <c r="D43452">
        <f t="shared" si="678"/>
        <v>2.1014268334252559</v>
      </c>
    </row>
    <row r="43453" spans="1:4" x14ac:dyDescent="0.25">
      <c r="A43453" s="1">
        <v>44131</v>
      </c>
      <c r="B43453">
        <v>1</v>
      </c>
      <c r="D43453">
        <f t="shared" si="678"/>
        <v>2.0304280500275769</v>
      </c>
    </row>
    <row r="43454" spans="1:4" x14ac:dyDescent="0.25">
      <c r="A43454" s="1">
        <v>44121</v>
      </c>
      <c r="B43454">
        <v>1</v>
      </c>
      <c r="D43454">
        <f t="shared" si="678"/>
        <v>1.3091284150082731</v>
      </c>
    </row>
    <row r="43455" spans="1:4" x14ac:dyDescent="0.25">
      <c r="A43455" s="1">
        <v>44147</v>
      </c>
      <c r="B43455">
        <v>1</v>
      </c>
      <c r="D43455">
        <f t="shared" si="678"/>
        <v>1.0927385245024819</v>
      </c>
    </row>
    <row r="43456" spans="1:4" x14ac:dyDescent="0.25">
      <c r="A43456" s="1">
        <v>44123</v>
      </c>
      <c r="B43456">
        <v>1</v>
      </c>
      <c r="D43456">
        <f t="shared" si="678"/>
        <v>1.0278215573507445</v>
      </c>
    </row>
    <row r="43457" spans="1:4" x14ac:dyDescent="0.25">
      <c r="A43457" s="1">
        <v>44139</v>
      </c>
      <c r="B43457">
        <v>2</v>
      </c>
      <c r="D43457">
        <f t="shared" si="678"/>
        <v>1.0083464672052234</v>
      </c>
    </row>
    <row r="43458" spans="1:4" x14ac:dyDescent="0.25">
      <c r="A43458" s="1">
        <v>44139</v>
      </c>
      <c r="B43458">
        <v>1</v>
      </c>
      <c r="D43458">
        <f t="shared" si="678"/>
        <v>1.7025039401615669</v>
      </c>
    </row>
    <row r="43459" spans="1:4" x14ac:dyDescent="0.25">
      <c r="A43459" s="1">
        <v>44123</v>
      </c>
      <c r="B43459">
        <v>1</v>
      </c>
      <c r="D43459">
        <f t="shared" si="678"/>
        <v>1.2107511820484702</v>
      </c>
    </row>
    <row r="43460" spans="1:4" x14ac:dyDescent="0.25">
      <c r="A43460" s="1">
        <v>44134</v>
      </c>
      <c r="B43460">
        <v>1</v>
      </c>
      <c r="D43460">
        <f t="shared" ref="D43460:D43523" si="679">($E$2*B43459+(1-$E$2)*D43459)</f>
        <v>1.0632253546145412</v>
      </c>
    </row>
    <row r="43461" spans="1:4" x14ac:dyDescent="0.25">
      <c r="A43461" s="1">
        <v>44124</v>
      </c>
      <c r="B43461">
        <v>2</v>
      </c>
      <c r="D43461">
        <f t="shared" si="679"/>
        <v>1.0189676063843622</v>
      </c>
    </row>
    <row r="43462" spans="1:4" x14ac:dyDescent="0.25">
      <c r="A43462" s="1">
        <v>44131</v>
      </c>
      <c r="B43462">
        <v>1</v>
      </c>
      <c r="D43462">
        <f t="shared" si="679"/>
        <v>1.7056902819153086</v>
      </c>
    </row>
    <row r="43463" spans="1:4" x14ac:dyDescent="0.25">
      <c r="A43463" s="1">
        <v>44159</v>
      </c>
      <c r="B43463">
        <v>6</v>
      </c>
      <c r="D43463">
        <f t="shared" si="679"/>
        <v>1.2117070845745928</v>
      </c>
    </row>
    <row r="43464" spans="1:4" x14ac:dyDescent="0.25">
      <c r="A43464" s="1">
        <v>44144</v>
      </c>
      <c r="B43464">
        <v>4</v>
      </c>
      <c r="D43464">
        <f t="shared" si="679"/>
        <v>4.5635121253723767</v>
      </c>
    </row>
    <row r="43465" spans="1:4" x14ac:dyDescent="0.25">
      <c r="A43465" s="1">
        <v>44124</v>
      </c>
      <c r="B43465">
        <v>1</v>
      </c>
      <c r="D43465">
        <f t="shared" si="679"/>
        <v>4.1690536376117127</v>
      </c>
    </row>
    <row r="43466" spans="1:4" x14ac:dyDescent="0.25">
      <c r="A43466" s="1">
        <v>44124</v>
      </c>
      <c r="B43466">
        <v>2</v>
      </c>
      <c r="D43466">
        <f t="shared" si="679"/>
        <v>1.950716091283514</v>
      </c>
    </row>
    <row r="43467" spans="1:4" x14ac:dyDescent="0.25">
      <c r="A43467" s="1">
        <v>44131</v>
      </c>
      <c r="B43467">
        <v>1</v>
      </c>
      <c r="D43467">
        <f t="shared" si="679"/>
        <v>1.9852148273850543</v>
      </c>
    </row>
    <row r="43468" spans="1:4" x14ac:dyDescent="0.25">
      <c r="A43468" s="1">
        <v>44144</v>
      </c>
      <c r="B43468">
        <v>1</v>
      </c>
      <c r="D43468">
        <f t="shared" si="679"/>
        <v>1.2955644482155164</v>
      </c>
    </row>
    <row r="43469" spans="1:4" x14ac:dyDescent="0.25">
      <c r="A43469" s="1">
        <v>44128</v>
      </c>
      <c r="B43469">
        <v>1</v>
      </c>
      <c r="D43469">
        <f t="shared" si="679"/>
        <v>1.088669334464655</v>
      </c>
    </row>
    <row r="43470" spans="1:4" x14ac:dyDescent="0.25">
      <c r="A43470" s="1">
        <v>44110</v>
      </c>
      <c r="B43470">
        <v>2</v>
      </c>
      <c r="D43470">
        <f t="shared" si="679"/>
        <v>1.0266008003393965</v>
      </c>
    </row>
    <row r="43471" spans="1:4" x14ac:dyDescent="0.25">
      <c r="A43471" s="1">
        <v>44134</v>
      </c>
      <c r="B43471">
        <v>2</v>
      </c>
      <c r="D43471">
        <f t="shared" si="679"/>
        <v>1.7079802401018189</v>
      </c>
    </row>
    <row r="43472" spans="1:4" x14ac:dyDescent="0.25">
      <c r="A43472" s="1">
        <v>44128</v>
      </c>
      <c r="B43472">
        <v>1</v>
      </c>
      <c r="D43472">
        <f t="shared" si="679"/>
        <v>1.9123940720305457</v>
      </c>
    </row>
    <row r="43473" spans="1:4" x14ac:dyDescent="0.25">
      <c r="A43473" s="1">
        <v>44112</v>
      </c>
      <c r="B43473">
        <v>1</v>
      </c>
      <c r="D43473">
        <f t="shared" si="679"/>
        <v>1.2737182216091636</v>
      </c>
    </row>
    <row r="43474" spans="1:4" x14ac:dyDescent="0.25">
      <c r="A43474" s="1">
        <v>44139</v>
      </c>
      <c r="B43474">
        <v>2</v>
      </c>
      <c r="D43474">
        <f t="shared" si="679"/>
        <v>1.082115466482749</v>
      </c>
    </row>
    <row r="43475" spans="1:4" x14ac:dyDescent="0.25">
      <c r="A43475" s="1">
        <v>44105</v>
      </c>
      <c r="B43475">
        <v>2</v>
      </c>
      <c r="D43475">
        <f t="shared" si="679"/>
        <v>1.7246346399448247</v>
      </c>
    </row>
    <row r="43476" spans="1:4" x14ac:dyDescent="0.25">
      <c r="A43476" s="1">
        <v>44134</v>
      </c>
      <c r="B43476">
        <v>4</v>
      </c>
      <c r="D43476">
        <f t="shared" si="679"/>
        <v>1.9173903919834474</v>
      </c>
    </row>
    <row r="43477" spans="1:4" x14ac:dyDescent="0.25">
      <c r="A43477" s="1">
        <v>44138</v>
      </c>
      <c r="B43477">
        <v>1</v>
      </c>
      <c r="D43477">
        <f t="shared" si="679"/>
        <v>3.3752171175950343</v>
      </c>
    </row>
    <row r="43478" spans="1:4" x14ac:dyDescent="0.25">
      <c r="A43478" s="1">
        <v>44124</v>
      </c>
      <c r="B43478">
        <v>1</v>
      </c>
      <c r="D43478">
        <f t="shared" si="679"/>
        <v>1.7125651352785103</v>
      </c>
    </row>
    <row r="43479" spans="1:4" x14ac:dyDescent="0.25">
      <c r="A43479" s="1">
        <v>44131</v>
      </c>
      <c r="B43479">
        <v>1</v>
      </c>
      <c r="D43479">
        <f t="shared" si="679"/>
        <v>1.2137695405835531</v>
      </c>
    </row>
    <row r="43480" spans="1:4" x14ac:dyDescent="0.25">
      <c r="A43480" s="1">
        <v>44144</v>
      </c>
      <c r="B43480">
        <v>2</v>
      </c>
      <c r="D43480">
        <f t="shared" si="679"/>
        <v>1.064130862175066</v>
      </c>
    </row>
    <row r="43481" spans="1:4" x14ac:dyDescent="0.25">
      <c r="A43481" s="1">
        <v>44123</v>
      </c>
      <c r="B43481">
        <v>1</v>
      </c>
      <c r="D43481">
        <f t="shared" si="679"/>
        <v>1.7192392586525198</v>
      </c>
    </row>
    <row r="43482" spans="1:4" x14ac:dyDescent="0.25">
      <c r="A43482" s="1">
        <v>44147</v>
      </c>
      <c r="B43482">
        <v>1</v>
      </c>
      <c r="D43482">
        <f t="shared" si="679"/>
        <v>1.2157717775957559</v>
      </c>
    </row>
    <row r="43483" spans="1:4" x14ac:dyDescent="0.25">
      <c r="A43483" s="1">
        <v>44144</v>
      </c>
      <c r="B43483">
        <v>2</v>
      </c>
      <c r="D43483">
        <f t="shared" si="679"/>
        <v>1.0647315332787268</v>
      </c>
    </row>
    <row r="43484" spans="1:4" x14ac:dyDescent="0.25">
      <c r="A43484" s="1">
        <v>44124</v>
      </c>
      <c r="B43484">
        <v>1</v>
      </c>
      <c r="D43484">
        <f t="shared" si="679"/>
        <v>1.7194194599836181</v>
      </c>
    </row>
    <row r="43485" spans="1:4" x14ac:dyDescent="0.25">
      <c r="A43485" s="1">
        <v>44128</v>
      </c>
      <c r="B43485">
        <v>2</v>
      </c>
      <c r="D43485">
        <f t="shared" si="679"/>
        <v>1.2158258379950855</v>
      </c>
    </row>
    <row r="43486" spans="1:4" x14ac:dyDescent="0.25">
      <c r="A43486" s="1">
        <v>44133</v>
      </c>
      <c r="B43486">
        <v>1</v>
      </c>
      <c r="D43486">
        <f t="shared" si="679"/>
        <v>1.7647477513985257</v>
      </c>
    </row>
    <row r="43487" spans="1:4" x14ac:dyDescent="0.25">
      <c r="A43487" s="1">
        <v>44124</v>
      </c>
      <c r="B43487">
        <v>1</v>
      </c>
      <c r="D43487">
        <f t="shared" si="679"/>
        <v>1.2294243254195578</v>
      </c>
    </row>
    <row r="43488" spans="1:4" x14ac:dyDescent="0.25">
      <c r="A43488" s="1">
        <v>44124</v>
      </c>
      <c r="B43488">
        <v>4</v>
      </c>
      <c r="D43488">
        <f t="shared" si="679"/>
        <v>1.0688272976258673</v>
      </c>
    </row>
    <row r="43489" spans="1:4" x14ac:dyDescent="0.25">
      <c r="A43489" s="1">
        <v>44128</v>
      </c>
      <c r="B43489">
        <v>1</v>
      </c>
      <c r="D43489">
        <f t="shared" si="679"/>
        <v>3.1206481892877602</v>
      </c>
    </row>
    <row r="43490" spans="1:4" x14ac:dyDescent="0.25">
      <c r="A43490" s="1">
        <v>44126</v>
      </c>
      <c r="B43490">
        <v>2</v>
      </c>
      <c r="D43490">
        <f t="shared" si="679"/>
        <v>1.636194456786328</v>
      </c>
    </row>
    <row r="43491" spans="1:4" x14ac:dyDescent="0.25">
      <c r="A43491" s="1">
        <v>44169</v>
      </c>
      <c r="B43491">
        <v>2</v>
      </c>
      <c r="D43491">
        <f t="shared" si="679"/>
        <v>1.8908583370358985</v>
      </c>
    </row>
    <row r="43492" spans="1:4" x14ac:dyDescent="0.25">
      <c r="A43492" s="1">
        <v>44131</v>
      </c>
      <c r="B43492">
        <v>1</v>
      </c>
      <c r="D43492">
        <f t="shared" si="679"/>
        <v>1.9672575011107696</v>
      </c>
    </row>
    <row r="43493" spans="1:4" x14ac:dyDescent="0.25">
      <c r="A43493" s="1">
        <v>44123</v>
      </c>
      <c r="B43493">
        <v>2</v>
      </c>
      <c r="D43493">
        <f t="shared" si="679"/>
        <v>1.2901772503332309</v>
      </c>
    </row>
    <row r="43494" spans="1:4" x14ac:dyDescent="0.25">
      <c r="A43494" s="1">
        <v>44114</v>
      </c>
      <c r="B43494">
        <v>1</v>
      </c>
      <c r="D43494">
        <f t="shared" si="679"/>
        <v>1.7870531750999692</v>
      </c>
    </row>
    <row r="43495" spans="1:4" x14ac:dyDescent="0.25">
      <c r="A43495" s="1">
        <v>44137</v>
      </c>
      <c r="B43495">
        <v>1</v>
      </c>
      <c r="D43495">
        <f t="shared" si="679"/>
        <v>1.2361159525299907</v>
      </c>
    </row>
    <row r="43496" spans="1:4" x14ac:dyDescent="0.25">
      <c r="A43496" s="1">
        <v>44116</v>
      </c>
      <c r="B43496">
        <v>1</v>
      </c>
      <c r="D43496">
        <f t="shared" si="679"/>
        <v>1.0708347857589973</v>
      </c>
    </row>
    <row r="43497" spans="1:4" x14ac:dyDescent="0.25">
      <c r="A43497" s="1">
        <v>44114</v>
      </c>
      <c r="B43497">
        <v>3</v>
      </c>
      <c r="D43497">
        <f t="shared" si="679"/>
        <v>1.0212504357276992</v>
      </c>
    </row>
    <row r="43498" spans="1:4" x14ac:dyDescent="0.25">
      <c r="A43498" s="1">
        <v>44116</v>
      </c>
      <c r="B43498">
        <v>1</v>
      </c>
      <c r="D43498">
        <f t="shared" si="679"/>
        <v>2.4063751307183097</v>
      </c>
    </row>
    <row r="43499" spans="1:4" x14ac:dyDescent="0.25">
      <c r="A43499" s="1">
        <v>44114</v>
      </c>
      <c r="B43499">
        <v>3</v>
      </c>
      <c r="D43499">
        <f t="shared" si="679"/>
        <v>1.421912539215493</v>
      </c>
    </row>
    <row r="43500" spans="1:4" x14ac:dyDescent="0.25">
      <c r="A43500" s="1">
        <v>44118</v>
      </c>
      <c r="B43500">
        <v>2</v>
      </c>
      <c r="D43500">
        <f t="shared" si="679"/>
        <v>2.5265737617646478</v>
      </c>
    </row>
    <row r="43501" spans="1:4" x14ac:dyDescent="0.25">
      <c r="A43501" s="1">
        <v>44116</v>
      </c>
      <c r="B43501">
        <v>1</v>
      </c>
      <c r="D43501">
        <f t="shared" si="679"/>
        <v>2.1579721285293942</v>
      </c>
    </row>
    <row r="43502" spans="1:4" x14ac:dyDescent="0.25">
      <c r="A43502" s="1">
        <v>44153</v>
      </c>
      <c r="B43502">
        <v>1</v>
      </c>
      <c r="D43502">
        <f t="shared" si="679"/>
        <v>1.3473916385588183</v>
      </c>
    </row>
    <row r="43503" spans="1:4" x14ac:dyDescent="0.25">
      <c r="A43503" s="1">
        <v>44137</v>
      </c>
      <c r="B43503">
        <v>1</v>
      </c>
      <c r="D43503">
        <f t="shared" si="679"/>
        <v>1.1042174915676455</v>
      </c>
    </row>
    <row r="43504" spans="1:4" x14ac:dyDescent="0.25">
      <c r="A43504" s="1">
        <v>44133</v>
      </c>
      <c r="B43504">
        <v>1</v>
      </c>
      <c r="D43504">
        <f t="shared" si="679"/>
        <v>1.0312652474702937</v>
      </c>
    </row>
    <row r="43505" spans="1:4" x14ac:dyDescent="0.25">
      <c r="A43505" s="1">
        <v>44124</v>
      </c>
      <c r="B43505">
        <v>1</v>
      </c>
      <c r="D43505">
        <f t="shared" si="679"/>
        <v>1.009379574241088</v>
      </c>
    </row>
    <row r="43506" spans="1:4" x14ac:dyDescent="0.25">
      <c r="A43506" s="1">
        <v>44145</v>
      </c>
      <c r="B43506">
        <v>1</v>
      </c>
      <c r="D43506">
        <f t="shared" si="679"/>
        <v>1.0028138722723265</v>
      </c>
    </row>
    <row r="43507" spans="1:4" x14ac:dyDescent="0.25">
      <c r="A43507" s="1">
        <v>44127</v>
      </c>
      <c r="B43507">
        <v>1</v>
      </c>
      <c r="D43507">
        <f t="shared" si="679"/>
        <v>1.0008441616816981</v>
      </c>
    </row>
    <row r="43508" spans="1:4" x14ac:dyDescent="0.25">
      <c r="A43508" s="1">
        <v>44144</v>
      </c>
      <c r="B43508">
        <v>6</v>
      </c>
      <c r="D43508">
        <f t="shared" si="679"/>
        <v>1.0002532485045095</v>
      </c>
    </row>
    <row r="43509" spans="1:4" x14ac:dyDescent="0.25">
      <c r="A43509" s="1">
        <v>44137</v>
      </c>
      <c r="B43509">
        <v>2</v>
      </c>
      <c r="D43509">
        <f t="shared" si="679"/>
        <v>4.5000759745513523</v>
      </c>
    </row>
    <row r="43510" spans="1:4" x14ac:dyDescent="0.25">
      <c r="A43510" s="1">
        <v>44160</v>
      </c>
      <c r="B43510">
        <v>2</v>
      </c>
      <c r="D43510">
        <f t="shared" si="679"/>
        <v>2.7500227923654057</v>
      </c>
    </row>
    <row r="43511" spans="1:4" x14ac:dyDescent="0.25">
      <c r="A43511" s="1">
        <v>44110</v>
      </c>
      <c r="B43511">
        <v>1</v>
      </c>
      <c r="D43511">
        <f t="shared" si="679"/>
        <v>2.2250068377096217</v>
      </c>
    </row>
    <row r="43512" spans="1:4" x14ac:dyDescent="0.25">
      <c r="A43512" s="1">
        <v>44144</v>
      </c>
      <c r="B43512">
        <v>1</v>
      </c>
      <c r="D43512">
        <f t="shared" si="679"/>
        <v>1.3675020513128866</v>
      </c>
    </row>
    <row r="43513" spans="1:4" x14ac:dyDescent="0.25">
      <c r="A43513" s="1">
        <v>44127</v>
      </c>
      <c r="B43513">
        <v>1</v>
      </c>
      <c r="D43513">
        <f t="shared" si="679"/>
        <v>1.110250615393866</v>
      </c>
    </row>
    <row r="43514" spans="1:4" x14ac:dyDescent="0.25">
      <c r="A43514" s="1">
        <v>44124</v>
      </c>
      <c r="B43514">
        <v>1</v>
      </c>
      <c r="D43514">
        <f t="shared" si="679"/>
        <v>1.0330751846181598</v>
      </c>
    </row>
    <row r="43515" spans="1:4" x14ac:dyDescent="0.25">
      <c r="A43515" s="1">
        <v>44123</v>
      </c>
      <c r="B43515">
        <v>1</v>
      </c>
      <c r="D43515">
        <f t="shared" si="679"/>
        <v>1.0099225553854478</v>
      </c>
    </row>
    <row r="43516" spans="1:4" x14ac:dyDescent="0.25">
      <c r="A43516" s="1">
        <v>44124</v>
      </c>
      <c r="B43516">
        <v>1</v>
      </c>
      <c r="D43516">
        <f t="shared" si="679"/>
        <v>1.0029767666156344</v>
      </c>
    </row>
    <row r="43517" spans="1:4" x14ac:dyDescent="0.25">
      <c r="A43517" s="1">
        <v>44105</v>
      </c>
      <c r="B43517">
        <v>1</v>
      </c>
      <c r="D43517">
        <f t="shared" si="679"/>
        <v>1.0008930299846903</v>
      </c>
    </row>
    <row r="43518" spans="1:4" x14ac:dyDescent="0.25">
      <c r="A43518" s="1">
        <v>44134</v>
      </c>
      <c r="B43518">
        <v>1</v>
      </c>
      <c r="D43518">
        <f t="shared" si="679"/>
        <v>1.000267908995407</v>
      </c>
    </row>
    <row r="43519" spans="1:4" x14ac:dyDescent="0.25">
      <c r="A43519" s="1">
        <v>44144</v>
      </c>
      <c r="B43519">
        <v>2</v>
      </c>
      <c r="D43519">
        <f t="shared" si="679"/>
        <v>1.000080372698622</v>
      </c>
    </row>
    <row r="43520" spans="1:4" x14ac:dyDescent="0.25">
      <c r="A43520" s="1">
        <v>44124</v>
      </c>
      <c r="B43520">
        <v>1</v>
      </c>
      <c r="D43520">
        <f t="shared" si="679"/>
        <v>1.7000241118095865</v>
      </c>
    </row>
    <row r="43521" spans="1:4" x14ac:dyDescent="0.25">
      <c r="A43521" s="1">
        <v>44132</v>
      </c>
      <c r="B43521">
        <v>2</v>
      </c>
      <c r="D43521">
        <f t="shared" si="679"/>
        <v>1.210007233542876</v>
      </c>
    </row>
    <row r="43522" spans="1:4" x14ac:dyDescent="0.25">
      <c r="A43522" s="1">
        <v>44144</v>
      </c>
      <c r="B43522">
        <v>1</v>
      </c>
      <c r="D43522">
        <f t="shared" si="679"/>
        <v>1.7630021700628626</v>
      </c>
    </row>
    <row r="43523" spans="1:4" x14ac:dyDescent="0.25">
      <c r="A43523" s="1">
        <v>44124</v>
      </c>
      <c r="B43523">
        <v>1</v>
      </c>
      <c r="D43523">
        <f t="shared" si="679"/>
        <v>1.2289006510188587</v>
      </c>
    </row>
    <row r="43524" spans="1:4" x14ac:dyDescent="0.25">
      <c r="A43524" s="1">
        <v>44105</v>
      </c>
      <c r="B43524">
        <v>1</v>
      </c>
      <c r="D43524">
        <f t="shared" ref="D43524:D43587" si="680">($E$2*B43523+(1-$E$2)*D43523)</f>
        <v>1.0686701953056577</v>
      </c>
    </row>
    <row r="43525" spans="1:4" x14ac:dyDescent="0.25">
      <c r="A43525" s="1">
        <v>44161</v>
      </c>
      <c r="B43525">
        <v>2</v>
      </c>
      <c r="D43525">
        <f t="shared" si="680"/>
        <v>1.0206010585916974</v>
      </c>
    </row>
    <row r="43526" spans="1:4" x14ac:dyDescent="0.25">
      <c r="A43526" s="1">
        <v>44127</v>
      </c>
      <c r="B43526">
        <v>1</v>
      </c>
      <c r="D43526">
        <f t="shared" si="680"/>
        <v>1.7061803175775092</v>
      </c>
    </row>
    <row r="43527" spans="1:4" x14ac:dyDescent="0.25">
      <c r="A43527" s="1">
        <v>44155</v>
      </c>
      <c r="B43527">
        <v>1</v>
      </c>
      <c r="D43527">
        <f t="shared" si="680"/>
        <v>1.2118540952732528</v>
      </c>
    </row>
    <row r="43528" spans="1:4" x14ac:dyDescent="0.25">
      <c r="A43528" s="1">
        <v>44134</v>
      </c>
      <c r="B43528">
        <v>1</v>
      </c>
      <c r="D43528">
        <f t="shared" si="680"/>
        <v>1.0635562285819757</v>
      </c>
    </row>
    <row r="43529" spans="1:4" x14ac:dyDescent="0.25">
      <c r="A43529" s="1">
        <v>44137</v>
      </c>
      <c r="B43529">
        <v>2</v>
      </c>
      <c r="D43529">
        <f t="shared" si="680"/>
        <v>1.0190668685745927</v>
      </c>
    </row>
    <row r="43530" spans="1:4" x14ac:dyDescent="0.25">
      <c r="A43530" s="1">
        <v>44140</v>
      </c>
      <c r="B43530">
        <v>12</v>
      </c>
      <c r="D43530">
        <f t="shared" si="680"/>
        <v>1.7057200605723777</v>
      </c>
    </row>
    <row r="43531" spans="1:4" x14ac:dyDescent="0.25">
      <c r="A43531" s="1">
        <v>44124</v>
      </c>
      <c r="B43531">
        <v>1</v>
      </c>
      <c r="D43531">
        <f t="shared" si="680"/>
        <v>8.9117160181717114</v>
      </c>
    </row>
    <row r="43532" spans="1:4" x14ac:dyDescent="0.25">
      <c r="A43532" s="1">
        <v>44105</v>
      </c>
      <c r="B43532">
        <v>1</v>
      </c>
      <c r="D43532">
        <f t="shared" si="680"/>
        <v>3.3735148054515136</v>
      </c>
    </row>
    <row r="43533" spans="1:4" x14ac:dyDescent="0.25">
      <c r="A43533" s="1">
        <v>44124</v>
      </c>
      <c r="B43533">
        <v>1</v>
      </c>
      <c r="D43533">
        <f t="shared" si="680"/>
        <v>1.7120544416354542</v>
      </c>
    </row>
    <row r="43534" spans="1:4" x14ac:dyDescent="0.25">
      <c r="A43534" s="1">
        <v>44110</v>
      </c>
      <c r="B43534">
        <v>2</v>
      </c>
      <c r="D43534">
        <f t="shared" si="680"/>
        <v>1.2136163324906364</v>
      </c>
    </row>
    <row r="43535" spans="1:4" x14ac:dyDescent="0.25">
      <c r="A43535" s="1">
        <v>44132</v>
      </c>
      <c r="B43535">
        <v>1</v>
      </c>
      <c r="D43535">
        <f t="shared" si="680"/>
        <v>1.764084899747191</v>
      </c>
    </row>
    <row r="43536" spans="1:4" x14ac:dyDescent="0.25">
      <c r="A43536" s="1">
        <v>44137</v>
      </c>
      <c r="B43536">
        <v>2</v>
      </c>
      <c r="D43536">
        <f t="shared" si="680"/>
        <v>1.2292254699241574</v>
      </c>
    </row>
    <row r="43537" spans="1:4" x14ac:dyDescent="0.25">
      <c r="A43537" s="1">
        <v>44134</v>
      </c>
      <c r="B43537">
        <v>1</v>
      </c>
      <c r="D43537">
        <f t="shared" si="680"/>
        <v>1.7687676409772473</v>
      </c>
    </row>
    <row r="43538" spans="1:4" x14ac:dyDescent="0.25">
      <c r="A43538" s="1">
        <v>44132</v>
      </c>
      <c r="B43538">
        <v>2</v>
      </c>
      <c r="D43538">
        <f t="shared" si="680"/>
        <v>1.2306302922931742</v>
      </c>
    </row>
    <row r="43539" spans="1:4" x14ac:dyDescent="0.25">
      <c r="A43539" s="1">
        <v>44133</v>
      </c>
      <c r="B43539">
        <v>1</v>
      </c>
      <c r="D43539">
        <f t="shared" si="680"/>
        <v>1.7691890876879524</v>
      </c>
    </row>
    <row r="43540" spans="1:4" x14ac:dyDescent="0.25">
      <c r="A43540" s="1">
        <v>44127</v>
      </c>
      <c r="B43540">
        <v>1</v>
      </c>
      <c r="D43540">
        <f t="shared" si="680"/>
        <v>1.2307567263063857</v>
      </c>
    </row>
    <row r="43541" spans="1:4" x14ac:dyDescent="0.25">
      <c r="A43541" s="1">
        <v>44124</v>
      </c>
      <c r="B43541">
        <v>1</v>
      </c>
      <c r="D43541">
        <f t="shared" si="680"/>
        <v>1.0692270178919157</v>
      </c>
    </row>
    <row r="43542" spans="1:4" x14ac:dyDescent="0.25">
      <c r="A43542" s="1">
        <v>44133</v>
      </c>
      <c r="B43542">
        <v>1</v>
      </c>
      <c r="D43542">
        <f t="shared" si="680"/>
        <v>1.0207681053675746</v>
      </c>
    </row>
    <row r="43543" spans="1:4" x14ac:dyDescent="0.25">
      <c r="A43543" s="1">
        <v>44111</v>
      </c>
      <c r="B43543">
        <v>12</v>
      </c>
      <c r="D43543">
        <f t="shared" si="680"/>
        <v>1.0062304316102724</v>
      </c>
    </row>
    <row r="43544" spans="1:4" x14ac:dyDescent="0.25">
      <c r="A43544" s="1">
        <v>44132</v>
      </c>
      <c r="B43544">
        <v>2</v>
      </c>
      <c r="D43544">
        <f t="shared" si="680"/>
        <v>8.7018691294830806</v>
      </c>
    </row>
    <row r="43545" spans="1:4" x14ac:dyDescent="0.25">
      <c r="A43545" s="1">
        <v>44132</v>
      </c>
      <c r="B43545">
        <v>10</v>
      </c>
      <c r="D43545">
        <f t="shared" si="680"/>
        <v>4.0105607388449247</v>
      </c>
    </row>
    <row r="43546" spans="1:4" x14ac:dyDescent="0.25">
      <c r="A43546" s="1">
        <v>44124</v>
      </c>
      <c r="B43546">
        <v>1</v>
      </c>
      <c r="D43546">
        <f t="shared" si="680"/>
        <v>8.2031682216534776</v>
      </c>
    </row>
    <row r="43547" spans="1:4" x14ac:dyDescent="0.25">
      <c r="A43547" s="1">
        <v>44175</v>
      </c>
      <c r="B43547">
        <v>3</v>
      </c>
      <c r="D43547">
        <f t="shared" si="680"/>
        <v>3.1609504664960433</v>
      </c>
    </row>
    <row r="43548" spans="1:4" x14ac:dyDescent="0.25">
      <c r="A43548" s="1">
        <v>44172</v>
      </c>
      <c r="B43548">
        <v>3</v>
      </c>
      <c r="D43548">
        <f t="shared" si="680"/>
        <v>3.0482851399488129</v>
      </c>
    </row>
    <row r="43549" spans="1:4" x14ac:dyDescent="0.25">
      <c r="A43549" s="1">
        <v>44111</v>
      </c>
      <c r="B43549">
        <v>4</v>
      </c>
      <c r="D43549">
        <f t="shared" si="680"/>
        <v>3.0144855419846435</v>
      </c>
    </row>
    <row r="43550" spans="1:4" x14ac:dyDescent="0.25">
      <c r="A43550" s="1">
        <v>44116</v>
      </c>
      <c r="B43550">
        <v>1</v>
      </c>
      <c r="D43550">
        <f t="shared" si="680"/>
        <v>3.7043456625953928</v>
      </c>
    </row>
    <row r="43551" spans="1:4" x14ac:dyDescent="0.25">
      <c r="A43551" s="1">
        <v>44132</v>
      </c>
      <c r="B43551">
        <v>1</v>
      </c>
      <c r="D43551">
        <f t="shared" si="680"/>
        <v>1.811303698778618</v>
      </c>
    </row>
    <row r="43552" spans="1:4" x14ac:dyDescent="0.25">
      <c r="A43552" s="1">
        <v>44139</v>
      </c>
      <c r="B43552">
        <v>1</v>
      </c>
      <c r="D43552">
        <f t="shared" si="680"/>
        <v>1.2433911096335855</v>
      </c>
    </row>
    <row r="43553" spans="1:4" x14ac:dyDescent="0.25">
      <c r="A43553" s="1">
        <v>44139</v>
      </c>
      <c r="B43553">
        <v>2</v>
      </c>
      <c r="D43553">
        <f t="shared" si="680"/>
        <v>1.0730173328900756</v>
      </c>
    </row>
    <row r="43554" spans="1:4" x14ac:dyDescent="0.25">
      <c r="A43554" s="1">
        <v>44140</v>
      </c>
      <c r="B43554">
        <v>1</v>
      </c>
      <c r="D43554">
        <f t="shared" si="680"/>
        <v>1.7219051998670225</v>
      </c>
    </row>
    <row r="43555" spans="1:4" x14ac:dyDescent="0.25">
      <c r="A43555" s="1">
        <v>44154</v>
      </c>
      <c r="B43555">
        <v>2</v>
      </c>
      <c r="D43555">
        <f t="shared" si="680"/>
        <v>1.2165715599601068</v>
      </c>
    </row>
    <row r="43556" spans="1:4" x14ac:dyDescent="0.25">
      <c r="A43556" s="1">
        <v>44120</v>
      </c>
      <c r="B43556">
        <v>2</v>
      </c>
      <c r="D43556">
        <f t="shared" si="680"/>
        <v>1.764971467988032</v>
      </c>
    </row>
    <row r="43557" spans="1:4" x14ac:dyDescent="0.25">
      <c r="A43557" s="1">
        <v>44116</v>
      </c>
      <c r="B43557">
        <v>1</v>
      </c>
      <c r="D43557">
        <f t="shared" si="680"/>
        <v>1.9294914403964096</v>
      </c>
    </row>
    <row r="43558" spans="1:4" x14ac:dyDescent="0.25">
      <c r="A43558" s="1">
        <v>44140</v>
      </c>
      <c r="B43558">
        <v>1</v>
      </c>
      <c r="D43558">
        <f t="shared" si="680"/>
        <v>1.2788474321189229</v>
      </c>
    </row>
    <row r="43559" spans="1:4" x14ac:dyDescent="0.25">
      <c r="A43559" s="1">
        <v>44132</v>
      </c>
      <c r="B43559">
        <v>2</v>
      </c>
      <c r="D43559">
        <f t="shared" si="680"/>
        <v>1.0836542296356768</v>
      </c>
    </row>
    <row r="43560" spans="1:4" x14ac:dyDescent="0.25">
      <c r="A43560" s="1">
        <v>44116</v>
      </c>
      <c r="B43560">
        <v>2</v>
      </c>
      <c r="D43560">
        <f t="shared" si="680"/>
        <v>1.725096268890703</v>
      </c>
    </row>
    <row r="43561" spans="1:4" x14ac:dyDescent="0.25">
      <c r="A43561" s="1">
        <v>44116</v>
      </c>
      <c r="B43561">
        <v>1</v>
      </c>
      <c r="D43561">
        <f t="shared" si="680"/>
        <v>1.9175288806672108</v>
      </c>
    </row>
    <row r="43562" spans="1:4" x14ac:dyDescent="0.25">
      <c r="A43562" s="1">
        <v>44166</v>
      </c>
      <c r="B43562">
        <v>1</v>
      </c>
      <c r="D43562">
        <f t="shared" si="680"/>
        <v>1.2752586642001633</v>
      </c>
    </row>
    <row r="43563" spans="1:4" x14ac:dyDescent="0.25">
      <c r="A43563" s="1">
        <v>44137</v>
      </c>
      <c r="B43563">
        <v>2</v>
      </c>
      <c r="D43563">
        <f t="shared" si="680"/>
        <v>1.082577599260049</v>
      </c>
    </row>
    <row r="43564" spans="1:4" x14ac:dyDescent="0.25">
      <c r="A43564" s="1">
        <v>44112</v>
      </c>
      <c r="B43564">
        <v>1</v>
      </c>
      <c r="D43564">
        <f t="shared" si="680"/>
        <v>1.7247732797780146</v>
      </c>
    </row>
    <row r="43565" spans="1:4" x14ac:dyDescent="0.25">
      <c r="A43565" s="1">
        <v>44154</v>
      </c>
      <c r="B43565">
        <v>1</v>
      </c>
      <c r="D43565">
        <f t="shared" si="680"/>
        <v>1.2174319839334045</v>
      </c>
    </row>
    <row r="43566" spans="1:4" x14ac:dyDescent="0.25">
      <c r="A43566" s="1">
        <v>44112</v>
      </c>
      <c r="B43566">
        <v>1</v>
      </c>
      <c r="D43566">
        <f t="shared" si="680"/>
        <v>1.0652295951800212</v>
      </c>
    </row>
    <row r="43567" spans="1:4" x14ac:dyDescent="0.25">
      <c r="A43567" s="1">
        <v>44128</v>
      </c>
      <c r="B43567">
        <v>1</v>
      </c>
      <c r="D43567">
        <f t="shared" si="680"/>
        <v>1.0195688785540065</v>
      </c>
    </row>
    <row r="43568" spans="1:4" x14ac:dyDescent="0.25">
      <c r="A43568" s="1">
        <v>44140</v>
      </c>
      <c r="B43568">
        <v>1</v>
      </c>
      <c r="D43568">
        <f t="shared" si="680"/>
        <v>1.0058706635662018</v>
      </c>
    </row>
    <row r="43569" spans="1:4" x14ac:dyDescent="0.25">
      <c r="A43569" s="1">
        <v>44155</v>
      </c>
      <c r="B43569">
        <v>1</v>
      </c>
      <c r="D43569">
        <f t="shared" si="680"/>
        <v>1.0017611990698605</v>
      </c>
    </row>
    <row r="43570" spans="1:4" x14ac:dyDescent="0.25">
      <c r="A43570" s="1">
        <v>44168</v>
      </c>
      <c r="B43570">
        <v>1</v>
      </c>
      <c r="D43570">
        <f t="shared" si="680"/>
        <v>1.0005283597209582</v>
      </c>
    </row>
    <row r="43571" spans="1:4" x14ac:dyDescent="0.25">
      <c r="A43571" s="1">
        <v>44118</v>
      </c>
      <c r="B43571">
        <v>1</v>
      </c>
      <c r="D43571">
        <f t="shared" si="680"/>
        <v>1.0001585079162876</v>
      </c>
    </row>
    <row r="43572" spans="1:4" x14ac:dyDescent="0.25">
      <c r="A43572" s="1">
        <v>44120</v>
      </c>
      <c r="B43572">
        <v>2</v>
      </c>
      <c r="D43572">
        <f t="shared" si="680"/>
        <v>1.0000475523748862</v>
      </c>
    </row>
    <row r="43573" spans="1:4" x14ac:dyDescent="0.25">
      <c r="A43573" s="1">
        <v>44139</v>
      </c>
      <c r="B43573">
        <v>1</v>
      </c>
      <c r="D43573">
        <f t="shared" si="680"/>
        <v>1.7000142657124657</v>
      </c>
    </row>
    <row r="43574" spans="1:4" x14ac:dyDescent="0.25">
      <c r="A43574" s="1">
        <v>44109</v>
      </c>
      <c r="B43574">
        <v>2</v>
      </c>
      <c r="D43574">
        <f t="shared" si="680"/>
        <v>1.2100042797137398</v>
      </c>
    </row>
    <row r="43575" spans="1:4" x14ac:dyDescent="0.25">
      <c r="A43575" s="1">
        <v>44145</v>
      </c>
      <c r="B43575">
        <v>1</v>
      </c>
      <c r="D43575">
        <f t="shared" si="680"/>
        <v>1.763001283914122</v>
      </c>
    </row>
    <row r="43576" spans="1:4" x14ac:dyDescent="0.25">
      <c r="A43576" s="1">
        <v>44145</v>
      </c>
      <c r="B43576">
        <v>1</v>
      </c>
      <c r="D43576">
        <f t="shared" si="680"/>
        <v>1.2289003851742366</v>
      </c>
    </row>
    <row r="43577" spans="1:4" x14ac:dyDescent="0.25">
      <c r="A43577" s="1">
        <v>44118</v>
      </c>
      <c r="B43577">
        <v>2</v>
      </c>
      <c r="D43577">
        <f t="shared" si="680"/>
        <v>1.0686701155522709</v>
      </c>
    </row>
    <row r="43578" spans="1:4" x14ac:dyDescent="0.25">
      <c r="A43578" s="1">
        <v>44123</v>
      </c>
      <c r="B43578">
        <v>2</v>
      </c>
      <c r="D43578">
        <f t="shared" si="680"/>
        <v>1.7206010346656813</v>
      </c>
    </row>
    <row r="43579" spans="1:4" x14ac:dyDescent="0.25">
      <c r="A43579" s="1">
        <v>44110</v>
      </c>
      <c r="B43579">
        <v>2</v>
      </c>
      <c r="D43579">
        <f t="shared" si="680"/>
        <v>1.9161803103997044</v>
      </c>
    </row>
    <row r="43580" spans="1:4" x14ac:dyDescent="0.25">
      <c r="A43580" s="1">
        <v>44118</v>
      </c>
      <c r="B43580">
        <v>2</v>
      </c>
      <c r="D43580">
        <f t="shared" si="680"/>
        <v>1.9748540931199114</v>
      </c>
    </row>
    <row r="43581" spans="1:4" x14ac:dyDescent="0.25">
      <c r="A43581" s="1">
        <v>44144</v>
      </c>
      <c r="B43581">
        <v>2</v>
      </c>
      <c r="D43581">
        <f t="shared" si="680"/>
        <v>1.9924562279359734</v>
      </c>
    </row>
    <row r="43582" spans="1:4" x14ac:dyDescent="0.25">
      <c r="A43582" s="1">
        <v>44137</v>
      </c>
      <c r="B43582">
        <v>1</v>
      </c>
      <c r="D43582">
        <f t="shared" si="680"/>
        <v>1.9977368683807919</v>
      </c>
    </row>
    <row r="43583" spans="1:4" x14ac:dyDescent="0.25">
      <c r="A43583" s="1">
        <v>44120</v>
      </c>
      <c r="B43583">
        <v>2</v>
      </c>
      <c r="D43583">
        <f t="shared" si="680"/>
        <v>1.2993210605142376</v>
      </c>
    </row>
    <row r="43584" spans="1:4" x14ac:dyDescent="0.25">
      <c r="A43584" s="1">
        <v>44144</v>
      </c>
      <c r="B43584">
        <v>2</v>
      </c>
      <c r="D43584">
        <f t="shared" si="680"/>
        <v>1.7897963181542713</v>
      </c>
    </row>
    <row r="43585" spans="1:4" x14ac:dyDescent="0.25">
      <c r="A43585" s="1">
        <v>44116</v>
      </c>
      <c r="B43585">
        <v>1</v>
      </c>
      <c r="D43585">
        <f t="shared" si="680"/>
        <v>1.9369388954462814</v>
      </c>
    </row>
    <row r="43586" spans="1:4" x14ac:dyDescent="0.25">
      <c r="A43586" s="1">
        <v>44112</v>
      </c>
      <c r="B43586">
        <v>2</v>
      </c>
      <c r="D43586">
        <f t="shared" si="680"/>
        <v>1.2810816686338846</v>
      </c>
    </row>
    <row r="43587" spans="1:4" x14ac:dyDescent="0.25">
      <c r="A43587" s="1">
        <v>44159</v>
      </c>
      <c r="B43587">
        <v>1</v>
      </c>
      <c r="D43587">
        <f t="shared" si="680"/>
        <v>1.7843245005901653</v>
      </c>
    </row>
    <row r="43588" spans="1:4" x14ac:dyDescent="0.25">
      <c r="A43588" s="1">
        <v>44118</v>
      </c>
      <c r="B43588">
        <v>3</v>
      </c>
      <c r="D43588">
        <f t="shared" ref="D43588:D43651" si="681">($E$2*B43587+(1-$E$2)*D43587)</f>
        <v>1.2352973501770497</v>
      </c>
    </row>
    <row r="43589" spans="1:4" x14ac:dyDescent="0.25">
      <c r="A43589" s="1">
        <v>44120</v>
      </c>
      <c r="B43589">
        <v>4</v>
      </c>
      <c r="D43589">
        <f t="shared" si="681"/>
        <v>2.4705892050531144</v>
      </c>
    </row>
    <row r="43590" spans="1:4" x14ac:dyDescent="0.25">
      <c r="A43590" s="1">
        <v>44120</v>
      </c>
      <c r="B43590">
        <v>2</v>
      </c>
      <c r="D43590">
        <f t="shared" si="681"/>
        <v>3.5411767615159344</v>
      </c>
    </row>
    <row r="43591" spans="1:4" x14ac:dyDescent="0.25">
      <c r="A43591" s="1">
        <v>44138</v>
      </c>
      <c r="B43591">
        <v>1</v>
      </c>
      <c r="D43591">
        <f t="shared" si="681"/>
        <v>2.4623530284547801</v>
      </c>
    </row>
    <row r="43592" spans="1:4" x14ac:dyDescent="0.25">
      <c r="A43592" s="1">
        <v>44137</v>
      </c>
      <c r="B43592">
        <v>1</v>
      </c>
      <c r="D43592">
        <f t="shared" si="681"/>
        <v>1.4387059085364342</v>
      </c>
    </row>
    <row r="43593" spans="1:4" x14ac:dyDescent="0.25">
      <c r="A43593" s="1">
        <v>44125</v>
      </c>
      <c r="B43593">
        <v>2</v>
      </c>
      <c r="D43593">
        <f t="shared" si="681"/>
        <v>1.1316117725609303</v>
      </c>
    </row>
    <row r="43594" spans="1:4" x14ac:dyDescent="0.25">
      <c r="A43594" s="1">
        <v>44144</v>
      </c>
      <c r="B43594">
        <v>1</v>
      </c>
      <c r="D43594">
        <f t="shared" si="681"/>
        <v>1.7394835317682791</v>
      </c>
    </row>
    <row r="43595" spans="1:4" x14ac:dyDescent="0.25">
      <c r="A43595" s="1">
        <v>44167</v>
      </c>
      <c r="B43595">
        <v>1</v>
      </c>
      <c r="D43595">
        <f t="shared" si="681"/>
        <v>1.2218450595304837</v>
      </c>
    </row>
    <row r="43596" spans="1:4" x14ac:dyDescent="0.25">
      <c r="A43596" s="1">
        <v>44110</v>
      </c>
      <c r="B43596">
        <v>1</v>
      </c>
      <c r="D43596">
        <f t="shared" si="681"/>
        <v>1.0665535178591452</v>
      </c>
    </row>
    <row r="43597" spans="1:4" x14ac:dyDescent="0.25">
      <c r="A43597" s="1">
        <v>44127</v>
      </c>
      <c r="B43597">
        <v>1</v>
      </c>
      <c r="D43597">
        <f t="shared" si="681"/>
        <v>1.0199660553577434</v>
      </c>
    </row>
    <row r="43598" spans="1:4" x14ac:dyDescent="0.25">
      <c r="A43598" s="1">
        <v>44132</v>
      </c>
      <c r="B43598">
        <v>1</v>
      </c>
      <c r="D43598">
        <f t="shared" si="681"/>
        <v>1.0059898166073231</v>
      </c>
    </row>
    <row r="43599" spans="1:4" x14ac:dyDescent="0.25">
      <c r="A43599" s="1">
        <v>44110</v>
      </c>
      <c r="B43599">
        <v>2</v>
      </c>
      <c r="D43599">
        <f t="shared" si="681"/>
        <v>1.0017969449821971</v>
      </c>
    </row>
    <row r="43600" spans="1:4" x14ac:dyDescent="0.25">
      <c r="A43600" s="1">
        <v>44137</v>
      </c>
      <c r="B43600">
        <v>2</v>
      </c>
      <c r="D43600">
        <f t="shared" si="681"/>
        <v>1.7005390834946592</v>
      </c>
    </row>
    <row r="43601" spans="1:4" x14ac:dyDescent="0.25">
      <c r="A43601" s="1">
        <v>44154</v>
      </c>
      <c r="B43601">
        <v>2</v>
      </c>
      <c r="D43601">
        <f t="shared" si="681"/>
        <v>1.9101617250483978</v>
      </c>
    </row>
    <row r="43602" spans="1:4" x14ac:dyDescent="0.25">
      <c r="A43602" s="1">
        <v>44140</v>
      </c>
      <c r="B43602">
        <v>1</v>
      </c>
      <c r="D43602">
        <f t="shared" si="681"/>
        <v>1.9730485175145194</v>
      </c>
    </row>
    <row r="43603" spans="1:4" x14ac:dyDescent="0.25">
      <c r="A43603" s="1">
        <v>44118</v>
      </c>
      <c r="B43603">
        <v>3</v>
      </c>
      <c r="D43603">
        <f t="shared" si="681"/>
        <v>1.2919145552543558</v>
      </c>
    </row>
    <row r="43604" spans="1:4" x14ac:dyDescent="0.25">
      <c r="A43604" s="1">
        <v>44110</v>
      </c>
      <c r="B43604">
        <v>2</v>
      </c>
      <c r="D43604">
        <f t="shared" si="681"/>
        <v>2.4875743665763066</v>
      </c>
    </row>
    <row r="43605" spans="1:4" x14ac:dyDescent="0.25">
      <c r="A43605" s="1">
        <v>44132</v>
      </c>
      <c r="B43605">
        <v>1</v>
      </c>
      <c r="D43605">
        <f t="shared" si="681"/>
        <v>2.146272309972892</v>
      </c>
    </row>
    <row r="43606" spans="1:4" x14ac:dyDescent="0.25">
      <c r="A43606" s="1">
        <v>44122</v>
      </c>
      <c r="B43606">
        <v>3</v>
      </c>
      <c r="D43606">
        <f t="shared" si="681"/>
        <v>1.3438816929918675</v>
      </c>
    </row>
    <row r="43607" spans="1:4" x14ac:dyDescent="0.25">
      <c r="A43607" s="1">
        <v>44117</v>
      </c>
      <c r="B43607">
        <v>1</v>
      </c>
      <c r="D43607">
        <f t="shared" si="681"/>
        <v>2.50316450789756</v>
      </c>
    </row>
    <row r="43608" spans="1:4" x14ac:dyDescent="0.25">
      <c r="A43608" s="1">
        <v>44141</v>
      </c>
      <c r="B43608">
        <v>1</v>
      </c>
      <c r="D43608">
        <f t="shared" si="681"/>
        <v>1.450949352369268</v>
      </c>
    </row>
    <row r="43609" spans="1:4" x14ac:dyDescent="0.25">
      <c r="A43609" s="1">
        <v>44127</v>
      </c>
      <c r="B43609">
        <v>1</v>
      </c>
      <c r="D43609">
        <f t="shared" si="681"/>
        <v>1.1352848057107805</v>
      </c>
    </row>
    <row r="43610" spans="1:4" x14ac:dyDescent="0.25">
      <c r="A43610" s="1">
        <v>44120</v>
      </c>
      <c r="B43610">
        <v>2</v>
      </c>
      <c r="D43610">
        <f t="shared" si="681"/>
        <v>1.0405854417132341</v>
      </c>
    </row>
    <row r="43611" spans="1:4" x14ac:dyDescent="0.25">
      <c r="A43611" s="1">
        <v>44112</v>
      </c>
      <c r="B43611">
        <v>1</v>
      </c>
      <c r="D43611">
        <f t="shared" si="681"/>
        <v>1.7121756325139703</v>
      </c>
    </row>
    <row r="43612" spans="1:4" x14ac:dyDescent="0.25">
      <c r="A43612" s="1">
        <v>44145</v>
      </c>
      <c r="B43612">
        <v>2</v>
      </c>
      <c r="D43612">
        <f t="shared" si="681"/>
        <v>1.2136526897541913</v>
      </c>
    </row>
    <row r="43613" spans="1:4" x14ac:dyDescent="0.25">
      <c r="A43613" s="1">
        <v>44141</v>
      </c>
      <c r="B43613">
        <v>2</v>
      </c>
      <c r="D43613">
        <f t="shared" si="681"/>
        <v>1.7640958069262573</v>
      </c>
    </row>
    <row r="43614" spans="1:4" x14ac:dyDescent="0.25">
      <c r="A43614" s="1">
        <v>44117</v>
      </c>
      <c r="B43614">
        <v>1</v>
      </c>
      <c r="D43614">
        <f t="shared" si="681"/>
        <v>1.9292287420778771</v>
      </c>
    </row>
    <row r="43615" spans="1:4" x14ac:dyDescent="0.25">
      <c r="A43615" s="1">
        <v>44154</v>
      </c>
      <c r="B43615">
        <v>6</v>
      </c>
      <c r="D43615">
        <f t="shared" si="681"/>
        <v>1.2787686226233632</v>
      </c>
    </row>
    <row r="43616" spans="1:4" x14ac:dyDescent="0.25">
      <c r="A43616" s="1">
        <v>44117</v>
      </c>
      <c r="B43616">
        <v>1</v>
      </c>
      <c r="D43616">
        <f t="shared" si="681"/>
        <v>4.5836305867870086</v>
      </c>
    </row>
    <row r="43617" spans="1:4" x14ac:dyDescent="0.25">
      <c r="A43617" s="1">
        <v>44118</v>
      </c>
      <c r="B43617">
        <v>1</v>
      </c>
      <c r="D43617">
        <f t="shared" si="681"/>
        <v>2.0750891760361028</v>
      </c>
    </row>
    <row r="43618" spans="1:4" x14ac:dyDescent="0.25">
      <c r="A43618" s="1">
        <v>44139</v>
      </c>
      <c r="B43618">
        <v>1</v>
      </c>
      <c r="D43618">
        <f t="shared" si="681"/>
        <v>1.3225267528108309</v>
      </c>
    </row>
    <row r="43619" spans="1:4" x14ac:dyDescent="0.25">
      <c r="A43619" s="1">
        <v>44105</v>
      </c>
      <c r="B43619">
        <v>2</v>
      </c>
      <c r="D43619">
        <f t="shared" si="681"/>
        <v>1.0967580258432492</v>
      </c>
    </row>
    <row r="43620" spans="1:4" x14ac:dyDescent="0.25">
      <c r="A43620" s="1">
        <v>44144</v>
      </c>
      <c r="B43620">
        <v>1</v>
      </c>
      <c r="D43620">
        <f t="shared" si="681"/>
        <v>1.7290274077529748</v>
      </c>
    </row>
    <row r="43621" spans="1:4" x14ac:dyDescent="0.25">
      <c r="A43621" s="1">
        <v>44117</v>
      </c>
      <c r="B43621">
        <v>2</v>
      </c>
      <c r="D43621">
        <f t="shared" si="681"/>
        <v>1.2187082223258925</v>
      </c>
    </row>
    <row r="43622" spans="1:4" x14ac:dyDescent="0.25">
      <c r="A43622" s="1">
        <v>44117</v>
      </c>
      <c r="B43622">
        <v>1</v>
      </c>
      <c r="D43622">
        <f t="shared" si="681"/>
        <v>1.7656124666977677</v>
      </c>
    </row>
    <row r="43623" spans="1:4" x14ac:dyDescent="0.25">
      <c r="A43623" s="1">
        <v>44132</v>
      </c>
      <c r="B43623">
        <v>1</v>
      </c>
      <c r="D43623">
        <f t="shared" si="681"/>
        <v>1.2296837400093303</v>
      </c>
    </row>
    <row r="43624" spans="1:4" x14ac:dyDescent="0.25">
      <c r="A43624" s="1">
        <v>44144</v>
      </c>
      <c r="B43624">
        <v>1</v>
      </c>
      <c r="D43624">
        <f t="shared" si="681"/>
        <v>1.0689051220027992</v>
      </c>
    </row>
    <row r="43625" spans="1:4" x14ac:dyDescent="0.25">
      <c r="A43625" s="1">
        <v>44127</v>
      </c>
      <c r="B43625">
        <v>1</v>
      </c>
      <c r="D43625">
        <f t="shared" si="681"/>
        <v>1.0206715366008399</v>
      </c>
    </row>
    <row r="43626" spans="1:4" x14ac:dyDescent="0.25">
      <c r="A43626" s="1">
        <v>44144</v>
      </c>
      <c r="B43626">
        <v>2</v>
      </c>
      <c r="D43626">
        <f t="shared" si="681"/>
        <v>1.0062014609802521</v>
      </c>
    </row>
    <row r="43627" spans="1:4" x14ac:dyDescent="0.25">
      <c r="A43627" s="1">
        <v>44154</v>
      </c>
      <c r="B43627">
        <v>2</v>
      </c>
      <c r="D43627">
        <f t="shared" si="681"/>
        <v>1.7018604382940756</v>
      </c>
    </row>
    <row r="43628" spans="1:4" x14ac:dyDescent="0.25">
      <c r="A43628" s="1">
        <v>44117</v>
      </c>
      <c r="B43628">
        <v>1</v>
      </c>
      <c r="D43628">
        <f t="shared" si="681"/>
        <v>1.9105581314882225</v>
      </c>
    </row>
    <row r="43629" spans="1:4" x14ac:dyDescent="0.25">
      <c r="A43629" s="1">
        <v>44147</v>
      </c>
      <c r="B43629">
        <v>2</v>
      </c>
      <c r="D43629">
        <f t="shared" si="681"/>
        <v>1.2731674394464667</v>
      </c>
    </row>
    <row r="43630" spans="1:4" x14ac:dyDescent="0.25">
      <c r="A43630" s="1">
        <v>44112</v>
      </c>
      <c r="B43630">
        <v>1</v>
      </c>
      <c r="D43630">
        <f t="shared" si="681"/>
        <v>1.78195023183394</v>
      </c>
    </row>
    <row r="43631" spans="1:4" x14ac:dyDescent="0.25">
      <c r="A43631" s="1">
        <v>44105</v>
      </c>
      <c r="B43631">
        <v>2</v>
      </c>
      <c r="D43631">
        <f t="shared" si="681"/>
        <v>1.2345850695501821</v>
      </c>
    </row>
    <row r="43632" spans="1:4" x14ac:dyDescent="0.25">
      <c r="A43632" s="1">
        <v>44137</v>
      </c>
      <c r="B43632">
        <v>1</v>
      </c>
      <c r="D43632">
        <f t="shared" si="681"/>
        <v>1.7703755208650547</v>
      </c>
    </row>
    <row r="43633" spans="1:4" x14ac:dyDescent="0.25">
      <c r="A43633" s="1">
        <v>44154</v>
      </c>
      <c r="B43633">
        <v>1</v>
      </c>
      <c r="D43633">
        <f t="shared" si="681"/>
        <v>1.2311126562595165</v>
      </c>
    </row>
    <row r="43634" spans="1:4" x14ac:dyDescent="0.25">
      <c r="A43634" s="1">
        <v>44110</v>
      </c>
      <c r="B43634">
        <v>1</v>
      </c>
      <c r="D43634">
        <f t="shared" si="681"/>
        <v>1.0693337968778549</v>
      </c>
    </row>
    <row r="43635" spans="1:4" x14ac:dyDescent="0.25">
      <c r="A43635" s="1">
        <v>44122</v>
      </c>
      <c r="B43635">
        <v>3</v>
      </c>
      <c r="D43635">
        <f t="shared" si="681"/>
        <v>1.0208001390633565</v>
      </c>
    </row>
    <row r="43636" spans="1:4" x14ac:dyDescent="0.25">
      <c r="A43636" s="1">
        <v>44137</v>
      </c>
      <c r="B43636">
        <v>1</v>
      </c>
      <c r="D43636">
        <f t="shared" si="681"/>
        <v>2.4062400417190064</v>
      </c>
    </row>
    <row r="43637" spans="1:4" x14ac:dyDescent="0.25">
      <c r="A43637" s="1">
        <v>44120</v>
      </c>
      <c r="B43637">
        <v>2</v>
      </c>
      <c r="D43637">
        <f t="shared" si="681"/>
        <v>1.4218720125157018</v>
      </c>
    </row>
    <row r="43638" spans="1:4" x14ac:dyDescent="0.25">
      <c r="A43638" s="1">
        <v>44117</v>
      </c>
      <c r="B43638">
        <v>1</v>
      </c>
      <c r="D43638">
        <f t="shared" si="681"/>
        <v>1.8265616037547105</v>
      </c>
    </row>
    <row r="43639" spans="1:4" x14ac:dyDescent="0.25">
      <c r="A43639" s="1">
        <v>44123</v>
      </c>
      <c r="B43639">
        <v>1</v>
      </c>
      <c r="D43639">
        <f t="shared" si="681"/>
        <v>1.2479684811264131</v>
      </c>
    </row>
    <row r="43640" spans="1:4" x14ac:dyDescent="0.25">
      <c r="A43640" s="1">
        <v>44116</v>
      </c>
      <c r="B43640">
        <v>1</v>
      </c>
      <c r="D43640">
        <f t="shared" si="681"/>
        <v>1.074390544337924</v>
      </c>
    </row>
    <row r="43641" spans="1:4" x14ac:dyDescent="0.25">
      <c r="A43641" s="1">
        <v>44118</v>
      </c>
      <c r="B43641">
        <v>2</v>
      </c>
      <c r="D43641">
        <f t="shared" si="681"/>
        <v>1.0223171633013772</v>
      </c>
    </row>
    <row r="43642" spans="1:4" x14ac:dyDescent="0.25">
      <c r="A43642" s="1">
        <v>44117</v>
      </c>
      <c r="B43642">
        <v>1</v>
      </c>
      <c r="D43642">
        <f t="shared" si="681"/>
        <v>1.7066951489904132</v>
      </c>
    </row>
    <row r="43643" spans="1:4" x14ac:dyDescent="0.25">
      <c r="A43643" s="1">
        <v>44141</v>
      </c>
      <c r="B43643">
        <v>4</v>
      </c>
      <c r="D43643">
        <f t="shared" si="681"/>
        <v>1.2120085446971238</v>
      </c>
    </row>
    <row r="43644" spans="1:4" x14ac:dyDescent="0.25">
      <c r="A43644" s="1">
        <v>44132</v>
      </c>
      <c r="B43644">
        <v>1</v>
      </c>
      <c r="D43644">
        <f t="shared" si="681"/>
        <v>3.1636025634091371</v>
      </c>
    </row>
    <row r="43645" spans="1:4" x14ac:dyDescent="0.25">
      <c r="A43645" s="1">
        <v>44134</v>
      </c>
      <c r="B43645">
        <v>2</v>
      </c>
      <c r="D43645">
        <f t="shared" si="681"/>
        <v>1.6490807690227411</v>
      </c>
    </row>
    <row r="43646" spans="1:4" x14ac:dyDescent="0.25">
      <c r="A43646" s="1">
        <v>44138</v>
      </c>
      <c r="B43646">
        <v>1</v>
      </c>
      <c r="D43646">
        <f t="shared" si="681"/>
        <v>1.8947242307068224</v>
      </c>
    </row>
    <row r="43647" spans="1:4" x14ac:dyDescent="0.25">
      <c r="A43647" s="1">
        <v>44144</v>
      </c>
      <c r="B43647">
        <v>1</v>
      </c>
      <c r="D43647">
        <f t="shared" si="681"/>
        <v>1.2684172692120468</v>
      </c>
    </row>
    <row r="43648" spans="1:4" x14ac:dyDescent="0.25">
      <c r="A43648" s="1">
        <v>44137</v>
      </c>
      <c r="B43648">
        <v>1</v>
      </c>
      <c r="D43648">
        <f t="shared" si="681"/>
        <v>1.080525180763614</v>
      </c>
    </row>
    <row r="43649" spans="1:4" x14ac:dyDescent="0.25">
      <c r="A43649" s="1">
        <v>44116</v>
      </c>
      <c r="B43649">
        <v>1</v>
      </c>
      <c r="D43649">
        <f t="shared" si="681"/>
        <v>1.0241575542290842</v>
      </c>
    </row>
    <row r="43650" spans="1:4" x14ac:dyDescent="0.25">
      <c r="A43650" s="1">
        <v>44127</v>
      </c>
      <c r="B43650">
        <v>1</v>
      </c>
      <c r="D43650">
        <f t="shared" si="681"/>
        <v>1.0072472662687253</v>
      </c>
    </row>
    <row r="43651" spans="1:4" x14ac:dyDescent="0.25">
      <c r="A43651" s="1">
        <v>44110</v>
      </c>
      <c r="B43651">
        <v>1</v>
      </c>
      <c r="D43651">
        <f t="shared" si="681"/>
        <v>1.0021741798806176</v>
      </c>
    </row>
    <row r="43652" spans="1:4" x14ac:dyDescent="0.25">
      <c r="A43652" s="1">
        <v>44155</v>
      </c>
      <c r="B43652">
        <v>2</v>
      </c>
      <c r="D43652">
        <f t="shared" ref="D43652:D43715" si="682">($E$2*B43651+(1-$E$2)*D43651)</f>
        <v>1.0006522539641853</v>
      </c>
    </row>
    <row r="43653" spans="1:4" x14ac:dyDescent="0.25">
      <c r="A43653" s="1">
        <v>44152</v>
      </c>
      <c r="B43653">
        <v>2</v>
      </c>
      <c r="D43653">
        <f t="shared" si="682"/>
        <v>1.7001956761892556</v>
      </c>
    </row>
    <row r="43654" spans="1:4" x14ac:dyDescent="0.25">
      <c r="A43654" s="1">
        <v>44123</v>
      </c>
      <c r="B43654">
        <v>1</v>
      </c>
      <c r="D43654">
        <f t="shared" si="682"/>
        <v>1.9100587028567766</v>
      </c>
    </row>
    <row r="43655" spans="1:4" x14ac:dyDescent="0.25">
      <c r="A43655" s="1">
        <v>44138</v>
      </c>
      <c r="B43655">
        <v>1</v>
      </c>
      <c r="D43655">
        <f t="shared" si="682"/>
        <v>1.273017610857033</v>
      </c>
    </row>
    <row r="43656" spans="1:4" x14ac:dyDescent="0.25">
      <c r="A43656" s="1">
        <v>44116</v>
      </c>
      <c r="B43656">
        <v>1</v>
      </c>
      <c r="D43656">
        <f t="shared" si="682"/>
        <v>1.0819052832571099</v>
      </c>
    </row>
    <row r="43657" spans="1:4" x14ac:dyDescent="0.25">
      <c r="A43657" s="1">
        <v>44141</v>
      </c>
      <c r="B43657">
        <v>2</v>
      </c>
      <c r="D43657">
        <f t="shared" si="682"/>
        <v>1.0245715849771329</v>
      </c>
    </row>
    <row r="43658" spans="1:4" x14ac:dyDescent="0.25">
      <c r="A43658" s="1">
        <v>44137</v>
      </c>
      <c r="B43658">
        <v>2</v>
      </c>
      <c r="D43658">
        <f t="shared" si="682"/>
        <v>1.7073714754931397</v>
      </c>
    </row>
    <row r="43659" spans="1:4" x14ac:dyDescent="0.25">
      <c r="A43659" s="1">
        <v>44137</v>
      </c>
      <c r="B43659">
        <v>1</v>
      </c>
      <c r="D43659">
        <f t="shared" si="682"/>
        <v>1.912211442647942</v>
      </c>
    </row>
    <row r="43660" spans="1:4" x14ac:dyDescent="0.25">
      <c r="A43660" s="1">
        <v>44137</v>
      </c>
      <c r="B43660">
        <v>1</v>
      </c>
      <c r="D43660">
        <f t="shared" si="682"/>
        <v>1.2736634327943825</v>
      </c>
    </row>
    <row r="43661" spans="1:4" x14ac:dyDescent="0.25">
      <c r="A43661" s="1">
        <v>44154</v>
      </c>
      <c r="B43661">
        <v>1</v>
      </c>
      <c r="D43661">
        <f t="shared" si="682"/>
        <v>1.0820990298383149</v>
      </c>
    </row>
    <row r="43662" spans="1:4" x14ac:dyDescent="0.25">
      <c r="A43662" s="1">
        <v>44105</v>
      </c>
      <c r="B43662">
        <v>1</v>
      </c>
      <c r="D43662">
        <f t="shared" si="682"/>
        <v>1.0246297089514944</v>
      </c>
    </row>
    <row r="43663" spans="1:4" x14ac:dyDescent="0.25">
      <c r="A43663" s="1">
        <v>44117</v>
      </c>
      <c r="B43663">
        <v>1</v>
      </c>
      <c r="D43663">
        <f t="shared" si="682"/>
        <v>1.0073889126854483</v>
      </c>
    </row>
    <row r="43664" spans="1:4" x14ac:dyDescent="0.25">
      <c r="A43664" s="1">
        <v>44132</v>
      </c>
      <c r="B43664">
        <v>1</v>
      </c>
      <c r="D43664">
        <f t="shared" si="682"/>
        <v>1.0022166738056346</v>
      </c>
    </row>
    <row r="43665" spans="1:4" x14ac:dyDescent="0.25">
      <c r="A43665" s="1">
        <v>44140</v>
      </c>
      <c r="B43665">
        <v>1</v>
      </c>
      <c r="D43665">
        <f t="shared" si="682"/>
        <v>1.0006650021416905</v>
      </c>
    </row>
    <row r="43666" spans="1:4" x14ac:dyDescent="0.25">
      <c r="A43666" s="1">
        <v>44141</v>
      </c>
      <c r="B43666">
        <v>2</v>
      </c>
      <c r="D43666">
        <f t="shared" si="682"/>
        <v>1.0001995006425073</v>
      </c>
    </row>
    <row r="43667" spans="1:4" x14ac:dyDescent="0.25">
      <c r="A43667" s="1">
        <v>44118</v>
      </c>
      <c r="B43667">
        <v>1</v>
      </c>
      <c r="D43667">
        <f t="shared" si="682"/>
        <v>1.7000598501927522</v>
      </c>
    </row>
    <row r="43668" spans="1:4" x14ac:dyDescent="0.25">
      <c r="A43668" s="1">
        <v>44149</v>
      </c>
      <c r="B43668">
        <v>1</v>
      </c>
      <c r="D43668">
        <f t="shared" si="682"/>
        <v>1.2100179550578258</v>
      </c>
    </row>
    <row r="43669" spans="1:4" x14ac:dyDescent="0.25">
      <c r="A43669" s="1">
        <v>44139</v>
      </c>
      <c r="B43669">
        <v>1</v>
      </c>
      <c r="D43669">
        <f t="shared" si="682"/>
        <v>1.0630053865173479</v>
      </c>
    </row>
    <row r="43670" spans="1:4" x14ac:dyDescent="0.25">
      <c r="A43670" s="1">
        <v>44118</v>
      </c>
      <c r="B43670">
        <v>3</v>
      </c>
      <c r="D43670">
        <f t="shared" si="682"/>
        <v>1.0189016159552042</v>
      </c>
    </row>
    <row r="43671" spans="1:4" x14ac:dyDescent="0.25">
      <c r="A43671" s="1">
        <v>44154</v>
      </c>
      <c r="B43671">
        <v>1</v>
      </c>
      <c r="D43671">
        <f t="shared" si="682"/>
        <v>2.4056704847865609</v>
      </c>
    </row>
    <row r="43672" spans="1:4" x14ac:dyDescent="0.25">
      <c r="A43672" s="1">
        <v>44112</v>
      </c>
      <c r="B43672">
        <v>2</v>
      </c>
      <c r="D43672">
        <f t="shared" si="682"/>
        <v>1.4217011454359683</v>
      </c>
    </row>
    <row r="43673" spans="1:4" x14ac:dyDescent="0.25">
      <c r="A43673" s="1">
        <v>44144</v>
      </c>
      <c r="B43673">
        <v>1</v>
      </c>
      <c r="D43673">
        <f t="shared" si="682"/>
        <v>1.8265103436307903</v>
      </c>
    </row>
    <row r="43674" spans="1:4" x14ac:dyDescent="0.25">
      <c r="A43674" s="1">
        <v>44137</v>
      </c>
      <c r="B43674">
        <v>2</v>
      </c>
      <c r="D43674">
        <f t="shared" si="682"/>
        <v>1.247953103089237</v>
      </c>
    </row>
    <row r="43675" spans="1:4" x14ac:dyDescent="0.25">
      <c r="A43675" s="1">
        <v>44137</v>
      </c>
      <c r="B43675">
        <v>2</v>
      </c>
      <c r="D43675">
        <f t="shared" si="682"/>
        <v>1.7743859309267711</v>
      </c>
    </row>
    <row r="43676" spans="1:4" x14ac:dyDescent="0.25">
      <c r="A43676" s="1">
        <v>44144</v>
      </c>
      <c r="B43676">
        <v>1</v>
      </c>
      <c r="D43676">
        <f t="shared" si="682"/>
        <v>1.9323157792780314</v>
      </c>
    </row>
    <row r="43677" spans="1:4" x14ac:dyDescent="0.25">
      <c r="A43677" s="1">
        <v>44118</v>
      </c>
      <c r="B43677">
        <v>2</v>
      </c>
      <c r="D43677">
        <f t="shared" si="682"/>
        <v>1.2796947337834095</v>
      </c>
    </row>
    <row r="43678" spans="1:4" x14ac:dyDescent="0.25">
      <c r="A43678" s="1">
        <v>44127</v>
      </c>
      <c r="B43678">
        <v>1</v>
      </c>
      <c r="D43678">
        <f t="shared" si="682"/>
        <v>1.7839084201350228</v>
      </c>
    </row>
    <row r="43679" spans="1:4" x14ac:dyDescent="0.25">
      <c r="A43679" s="1">
        <v>44140</v>
      </c>
      <c r="B43679">
        <v>1</v>
      </c>
      <c r="D43679">
        <f t="shared" si="682"/>
        <v>1.2351725260405069</v>
      </c>
    </row>
    <row r="43680" spans="1:4" x14ac:dyDescent="0.25">
      <c r="A43680" s="1">
        <v>44110</v>
      </c>
      <c r="B43680">
        <v>2</v>
      </c>
      <c r="D43680">
        <f t="shared" si="682"/>
        <v>1.0705517578121522</v>
      </c>
    </row>
    <row r="43681" spans="1:4" x14ac:dyDescent="0.25">
      <c r="A43681" s="1">
        <v>44117</v>
      </c>
      <c r="B43681">
        <v>1</v>
      </c>
      <c r="D43681">
        <f t="shared" si="682"/>
        <v>1.7211655273436457</v>
      </c>
    </row>
    <row r="43682" spans="1:4" x14ac:dyDescent="0.25">
      <c r="A43682" s="1">
        <v>44118</v>
      </c>
      <c r="B43682">
        <v>3</v>
      </c>
      <c r="D43682">
        <f t="shared" si="682"/>
        <v>1.2163496582030937</v>
      </c>
    </row>
    <row r="43683" spans="1:4" x14ac:dyDescent="0.25">
      <c r="A43683" s="1">
        <v>44144</v>
      </c>
      <c r="B43683">
        <v>2</v>
      </c>
      <c r="D43683">
        <f t="shared" si="682"/>
        <v>2.464904897460928</v>
      </c>
    </row>
    <row r="43684" spans="1:4" x14ac:dyDescent="0.25">
      <c r="A43684" s="1">
        <v>44141</v>
      </c>
      <c r="B43684">
        <v>2</v>
      </c>
      <c r="D43684">
        <f t="shared" si="682"/>
        <v>2.1394714692382784</v>
      </c>
    </row>
    <row r="43685" spans="1:4" x14ac:dyDescent="0.25">
      <c r="A43685" s="1">
        <v>44137</v>
      </c>
      <c r="B43685">
        <v>1</v>
      </c>
      <c r="D43685">
        <f t="shared" si="682"/>
        <v>2.0418414407714836</v>
      </c>
    </row>
    <row r="43686" spans="1:4" x14ac:dyDescent="0.25">
      <c r="A43686" s="1">
        <v>44132</v>
      </c>
      <c r="B43686">
        <v>2</v>
      </c>
      <c r="D43686">
        <f t="shared" si="682"/>
        <v>1.312552432231445</v>
      </c>
    </row>
    <row r="43687" spans="1:4" x14ac:dyDescent="0.25">
      <c r="A43687" s="1">
        <v>44110</v>
      </c>
      <c r="B43687">
        <v>1</v>
      </c>
      <c r="D43687">
        <f t="shared" si="682"/>
        <v>1.7937657296694334</v>
      </c>
    </row>
    <row r="43688" spans="1:4" x14ac:dyDescent="0.25">
      <c r="A43688" s="1">
        <v>44159</v>
      </c>
      <c r="B43688">
        <v>1</v>
      </c>
      <c r="D43688">
        <f t="shared" si="682"/>
        <v>1.23812971890083</v>
      </c>
    </row>
    <row r="43689" spans="1:4" x14ac:dyDescent="0.25">
      <c r="A43689" s="1">
        <v>44105</v>
      </c>
      <c r="B43689">
        <v>3</v>
      </c>
      <c r="D43689">
        <f t="shared" si="682"/>
        <v>1.0714389156702491</v>
      </c>
    </row>
    <row r="43690" spans="1:4" x14ac:dyDescent="0.25">
      <c r="A43690" s="1">
        <v>44133</v>
      </c>
      <c r="B43690">
        <v>1</v>
      </c>
      <c r="D43690">
        <f t="shared" si="682"/>
        <v>2.4214316747010742</v>
      </c>
    </row>
    <row r="43691" spans="1:4" x14ac:dyDescent="0.25">
      <c r="A43691" s="1">
        <v>44132</v>
      </c>
      <c r="B43691">
        <v>2</v>
      </c>
      <c r="D43691">
        <f t="shared" si="682"/>
        <v>1.4264295024103224</v>
      </c>
    </row>
    <row r="43692" spans="1:4" x14ac:dyDescent="0.25">
      <c r="A43692" s="1">
        <v>44110</v>
      </c>
      <c r="B43692">
        <v>2</v>
      </c>
      <c r="D43692">
        <f t="shared" si="682"/>
        <v>1.8279288507230966</v>
      </c>
    </row>
    <row r="43693" spans="1:4" x14ac:dyDescent="0.25">
      <c r="A43693" s="1">
        <v>44132</v>
      </c>
      <c r="B43693">
        <v>1</v>
      </c>
      <c r="D43693">
        <f t="shared" si="682"/>
        <v>1.9483786552169291</v>
      </c>
    </row>
    <row r="43694" spans="1:4" x14ac:dyDescent="0.25">
      <c r="A43694" s="1">
        <v>44105</v>
      </c>
      <c r="B43694">
        <v>2</v>
      </c>
      <c r="D43694">
        <f t="shared" si="682"/>
        <v>1.2845135965650787</v>
      </c>
    </row>
    <row r="43695" spans="1:4" x14ac:dyDescent="0.25">
      <c r="A43695" s="1">
        <v>44144</v>
      </c>
      <c r="B43695">
        <v>1</v>
      </c>
      <c r="D43695">
        <f t="shared" si="682"/>
        <v>1.7853540789695237</v>
      </c>
    </row>
    <row r="43696" spans="1:4" x14ac:dyDescent="0.25">
      <c r="A43696" s="1">
        <v>44147</v>
      </c>
      <c r="B43696">
        <v>2</v>
      </c>
      <c r="D43696">
        <f t="shared" si="682"/>
        <v>1.2356062236908572</v>
      </c>
    </row>
    <row r="43697" spans="1:4" x14ac:dyDescent="0.25">
      <c r="A43697" s="1">
        <v>44109</v>
      </c>
      <c r="B43697">
        <v>2</v>
      </c>
      <c r="D43697">
        <f t="shared" si="682"/>
        <v>1.7706818671072571</v>
      </c>
    </row>
    <row r="43698" spans="1:4" x14ac:dyDescent="0.25">
      <c r="A43698" s="1">
        <v>44117</v>
      </c>
      <c r="B43698">
        <v>2</v>
      </c>
      <c r="D43698">
        <f t="shared" si="682"/>
        <v>1.9312045601321772</v>
      </c>
    </row>
    <row r="43699" spans="1:4" x14ac:dyDescent="0.25">
      <c r="A43699" s="1">
        <v>44151</v>
      </c>
      <c r="B43699">
        <v>2</v>
      </c>
      <c r="D43699">
        <f t="shared" si="682"/>
        <v>1.9793613680396531</v>
      </c>
    </row>
    <row r="43700" spans="1:4" x14ac:dyDescent="0.25">
      <c r="A43700" s="1">
        <v>44147</v>
      </c>
      <c r="B43700">
        <v>8</v>
      </c>
      <c r="D43700">
        <f t="shared" si="682"/>
        <v>1.993808410411896</v>
      </c>
    </row>
    <row r="43701" spans="1:4" x14ac:dyDescent="0.25">
      <c r="A43701" s="1">
        <v>44132</v>
      </c>
      <c r="B43701">
        <v>2</v>
      </c>
      <c r="D43701">
        <f t="shared" si="682"/>
        <v>6.1981425231235683</v>
      </c>
    </row>
    <row r="43702" spans="1:4" x14ac:dyDescent="0.25">
      <c r="A43702" s="1">
        <v>44112</v>
      </c>
      <c r="B43702">
        <v>2</v>
      </c>
      <c r="D43702">
        <f t="shared" si="682"/>
        <v>3.2594427569370708</v>
      </c>
    </row>
    <row r="43703" spans="1:4" x14ac:dyDescent="0.25">
      <c r="A43703" s="1">
        <v>44151</v>
      </c>
      <c r="B43703">
        <v>2</v>
      </c>
      <c r="D43703">
        <f t="shared" si="682"/>
        <v>2.3778328270811215</v>
      </c>
    </row>
    <row r="43704" spans="1:4" x14ac:dyDescent="0.25">
      <c r="A43704" s="1">
        <v>44154</v>
      </c>
      <c r="B43704">
        <v>1</v>
      </c>
      <c r="D43704">
        <f t="shared" si="682"/>
        <v>2.1133498481243365</v>
      </c>
    </row>
    <row r="43705" spans="1:4" x14ac:dyDescent="0.25">
      <c r="A43705" s="1">
        <v>44110</v>
      </c>
      <c r="B43705">
        <v>1</v>
      </c>
      <c r="D43705">
        <f t="shared" si="682"/>
        <v>1.3340049544373009</v>
      </c>
    </row>
    <row r="43706" spans="1:4" x14ac:dyDescent="0.25">
      <c r="A43706" s="1">
        <v>44146</v>
      </c>
      <c r="B43706">
        <v>1</v>
      </c>
      <c r="D43706">
        <f t="shared" si="682"/>
        <v>1.1002014863311902</v>
      </c>
    </row>
    <row r="43707" spans="1:4" x14ac:dyDescent="0.25">
      <c r="A43707" s="1">
        <v>44132</v>
      </c>
      <c r="B43707">
        <v>1</v>
      </c>
      <c r="D43707">
        <f t="shared" si="682"/>
        <v>1.0300604458993572</v>
      </c>
    </row>
    <row r="43708" spans="1:4" x14ac:dyDescent="0.25">
      <c r="A43708" s="1">
        <v>44133</v>
      </c>
      <c r="B43708">
        <v>1</v>
      </c>
      <c r="D43708">
        <f t="shared" si="682"/>
        <v>1.0090181337698072</v>
      </c>
    </row>
    <row r="43709" spans="1:4" x14ac:dyDescent="0.25">
      <c r="A43709" s="1">
        <v>44117</v>
      </c>
      <c r="B43709">
        <v>2</v>
      </c>
      <c r="D43709">
        <f t="shared" si="682"/>
        <v>1.0027054401309421</v>
      </c>
    </row>
    <row r="43710" spans="1:4" x14ac:dyDescent="0.25">
      <c r="A43710" s="1">
        <v>44117</v>
      </c>
      <c r="B43710">
        <v>2</v>
      </c>
      <c r="D43710">
        <f t="shared" si="682"/>
        <v>1.7008116320392825</v>
      </c>
    </row>
    <row r="43711" spans="1:4" x14ac:dyDescent="0.25">
      <c r="A43711" s="1">
        <v>44105</v>
      </c>
      <c r="B43711">
        <v>3</v>
      </c>
      <c r="D43711">
        <f t="shared" si="682"/>
        <v>1.9102434896117848</v>
      </c>
    </row>
    <row r="43712" spans="1:4" x14ac:dyDescent="0.25">
      <c r="A43712" s="1">
        <v>44144</v>
      </c>
      <c r="B43712">
        <v>1</v>
      </c>
      <c r="D43712">
        <f t="shared" si="682"/>
        <v>2.6730730468835353</v>
      </c>
    </row>
    <row r="43713" spans="1:4" x14ac:dyDescent="0.25">
      <c r="A43713" s="1">
        <v>44132</v>
      </c>
      <c r="B43713">
        <v>2</v>
      </c>
      <c r="D43713">
        <f t="shared" si="682"/>
        <v>1.5019219140650608</v>
      </c>
    </row>
    <row r="43714" spans="1:4" x14ac:dyDescent="0.25">
      <c r="A43714" s="1">
        <v>44151</v>
      </c>
      <c r="B43714">
        <v>2</v>
      </c>
      <c r="D43714">
        <f t="shared" si="682"/>
        <v>1.8505765742195182</v>
      </c>
    </row>
    <row r="43715" spans="1:4" x14ac:dyDescent="0.25">
      <c r="A43715" s="1">
        <v>44117</v>
      </c>
      <c r="B43715">
        <v>2</v>
      </c>
      <c r="D43715">
        <f t="shared" si="682"/>
        <v>1.9551729722658555</v>
      </c>
    </row>
    <row r="43716" spans="1:4" x14ac:dyDescent="0.25">
      <c r="A43716" s="1">
        <v>44151</v>
      </c>
      <c r="B43716">
        <v>4</v>
      </c>
      <c r="D43716">
        <f t="shared" ref="D43716:D43779" si="683">($E$2*B43715+(1-$E$2)*D43715)</f>
        <v>1.9865518916797567</v>
      </c>
    </row>
    <row r="43717" spans="1:4" x14ac:dyDescent="0.25">
      <c r="A43717" s="1">
        <v>44132</v>
      </c>
      <c r="B43717">
        <v>2</v>
      </c>
      <c r="D43717">
        <f t="shared" si="683"/>
        <v>3.3959655675039269</v>
      </c>
    </row>
    <row r="43718" spans="1:4" x14ac:dyDescent="0.25">
      <c r="A43718" s="1">
        <v>44147</v>
      </c>
      <c r="B43718">
        <v>2</v>
      </c>
      <c r="D43718">
        <f t="shared" si="683"/>
        <v>2.4187896702511784</v>
      </c>
    </row>
    <row r="43719" spans="1:4" x14ac:dyDescent="0.25">
      <c r="A43719" s="1">
        <v>44112</v>
      </c>
      <c r="B43719">
        <v>2</v>
      </c>
      <c r="D43719">
        <f t="shared" si="683"/>
        <v>2.1256369010753535</v>
      </c>
    </row>
    <row r="43720" spans="1:4" x14ac:dyDescent="0.25">
      <c r="A43720" s="1">
        <v>44133</v>
      </c>
      <c r="B43720">
        <v>1</v>
      </c>
      <c r="D43720">
        <f t="shared" si="683"/>
        <v>2.0376910703226061</v>
      </c>
    </row>
    <row r="43721" spans="1:4" x14ac:dyDescent="0.25">
      <c r="A43721" s="1">
        <v>44147</v>
      </c>
      <c r="B43721">
        <v>2</v>
      </c>
      <c r="D43721">
        <f t="shared" si="683"/>
        <v>1.3113073210967818</v>
      </c>
    </row>
    <row r="43722" spans="1:4" x14ac:dyDescent="0.25">
      <c r="A43722" s="1">
        <v>44151</v>
      </c>
      <c r="B43722">
        <v>2</v>
      </c>
      <c r="D43722">
        <f t="shared" si="683"/>
        <v>1.7933921963290345</v>
      </c>
    </row>
    <row r="43723" spans="1:4" x14ac:dyDescent="0.25">
      <c r="A43723" s="1">
        <v>44118</v>
      </c>
      <c r="B43723">
        <v>2</v>
      </c>
      <c r="D43723">
        <f t="shared" si="683"/>
        <v>1.9380176588987104</v>
      </c>
    </row>
    <row r="43724" spans="1:4" x14ac:dyDescent="0.25">
      <c r="A43724" s="1">
        <v>44158</v>
      </c>
      <c r="B43724">
        <v>4</v>
      </c>
      <c r="D43724">
        <f t="shared" si="683"/>
        <v>1.981405297669613</v>
      </c>
    </row>
    <row r="43725" spans="1:4" x14ac:dyDescent="0.25">
      <c r="A43725" s="1">
        <v>44117</v>
      </c>
      <c r="B43725">
        <v>4</v>
      </c>
      <c r="D43725">
        <f t="shared" si="683"/>
        <v>3.394421589300884</v>
      </c>
    </row>
    <row r="43726" spans="1:4" x14ac:dyDescent="0.25">
      <c r="A43726" s="1">
        <v>44131</v>
      </c>
      <c r="B43726">
        <v>2</v>
      </c>
      <c r="D43726">
        <f t="shared" si="683"/>
        <v>3.8183264767902649</v>
      </c>
    </row>
    <row r="43727" spans="1:4" x14ac:dyDescent="0.25">
      <c r="A43727" s="1">
        <v>44118</v>
      </c>
      <c r="B43727">
        <v>1</v>
      </c>
      <c r="D43727">
        <f t="shared" si="683"/>
        <v>2.5454979430370797</v>
      </c>
    </row>
    <row r="43728" spans="1:4" x14ac:dyDescent="0.25">
      <c r="A43728" s="1">
        <v>44120</v>
      </c>
      <c r="B43728">
        <v>1</v>
      </c>
      <c r="D43728">
        <f t="shared" si="683"/>
        <v>1.4636493829111239</v>
      </c>
    </row>
    <row r="43729" spans="1:4" x14ac:dyDescent="0.25">
      <c r="A43729" s="1">
        <v>44117</v>
      </c>
      <c r="B43729">
        <v>2</v>
      </c>
      <c r="D43729">
        <f t="shared" si="683"/>
        <v>1.1390948148733373</v>
      </c>
    </row>
    <row r="43730" spans="1:4" x14ac:dyDescent="0.25">
      <c r="A43730" s="1">
        <v>44117</v>
      </c>
      <c r="B43730">
        <v>1</v>
      </c>
      <c r="D43730">
        <f t="shared" si="683"/>
        <v>1.7417284444620011</v>
      </c>
    </row>
    <row r="43731" spans="1:4" x14ac:dyDescent="0.25">
      <c r="A43731" s="1">
        <v>44116</v>
      </c>
      <c r="B43731">
        <v>2</v>
      </c>
      <c r="D43731">
        <f t="shared" si="683"/>
        <v>1.2225185333386004</v>
      </c>
    </row>
    <row r="43732" spans="1:4" x14ac:dyDescent="0.25">
      <c r="A43732" s="1">
        <v>44120</v>
      </c>
      <c r="B43732">
        <v>1</v>
      </c>
      <c r="D43732">
        <f t="shared" si="683"/>
        <v>1.7667555600015801</v>
      </c>
    </row>
    <row r="43733" spans="1:4" x14ac:dyDescent="0.25">
      <c r="A43733" s="1">
        <v>44138</v>
      </c>
      <c r="B43733">
        <v>2</v>
      </c>
      <c r="D43733">
        <f t="shared" si="683"/>
        <v>1.2300266680004741</v>
      </c>
    </row>
    <row r="43734" spans="1:4" x14ac:dyDescent="0.25">
      <c r="A43734" s="1">
        <v>44151</v>
      </c>
      <c r="B43734">
        <v>2</v>
      </c>
      <c r="D43734">
        <f t="shared" si="683"/>
        <v>1.7690080004001423</v>
      </c>
    </row>
    <row r="43735" spans="1:4" x14ac:dyDescent="0.25">
      <c r="A43735" s="1">
        <v>44109</v>
      </c>
      <c r="B43735">
        <v>1</v>
      </c>
      <c r="D43735">
        <f t="shared" si="683"/>
        <v>1.9307024001200426</v>
      </c>
    </row>
    <row r="43736" spans="1:4" x14ac:dyDescent="0.25">
      <c r="A43736" s="1">
        <v>44154</v>
      </c>
      <c r="B43736">
        <v>1</v>
      </c>
      <c r="D43736">
        <f t="shared" si="683"/>
        <v>1.2792107200360128</v>
      </c>
    </row>
    <row r="43737" spans="1:4" x14ac:dyDescent="0.25">
      <c r="A43737" s="1">
        <v>44124</v>
      </c>
      <c r="B43737">
        <v>4</v>
      </c>
      <c r="D43737">
        <f t="shared" si="683"/>
        <v>1.0837632160108037</v>
      </c>
    </row>
    <row r="43738" spans="1:4" x14ac:dyDescent="0.25">
      <c r="A43738" s="1">
        <v>44151</v>
      </c>
      <c r="B43738">
        <v>2</v>
      </c>
      <c r="D43738">
        <f t="shared" si="683"/>
        <v>3.125128964803241</v>
      </c>
    </row>
    <row r="43739" spans="1:4" x14ac:dyDescent="0.25">
      <c r="A43739" s="1">
        <v>44119</v>
      </c>
      <c r="B43739">
        <v>1</v>
      </c>
      <c r="D43739">
        <f t="shared" si="683"/>
        <v>2.3375386894409722</v>
      </c>
    </row>
    <row r="43740" spans="1:4" x14ac:dyDescent="0.25">
      <c r="A43740" s="1">
        <v>44105</v>
      </c>
      <c r="B43740">
        <v>1</v>
      </c>
      <c r="D43740">
        <f t="shared" si="683"/>
        <v>1.4012616068322918</v>
      </c>
    </row>
    <row r="43741" spans="1:4" x14ac:dyDescent="0.25">
      <c r="A43741" s="1">
        <v>44117</v>
      </c>
      <c r="B43741">
        <v>2</v>
      </c>
      <c r="D43741">
        <f t="shared" si="683"/>
        <v>1.1203784820496876</v>
      </c>
    </row>
    <row r="43742" spans="1:4" x14ac:dyDescent="0.25">
      <c r="A43742" s="1">
        <v>44133</v>
      </c>
      <c r="B43742">
        <v>1</v>
      </c>
      <c r="D43742">
        <f t="shared" si="683"/>
        <v>1.7361135446149063</v>
      </c>
    </row>
    <row r="43743" spans="1:4" x14ac:dyDescent="0.25">
      <c r="A43743" s="1">
        <v>44118</v>
      </c>
      <c r="B43743">
        <v>2</v>
      </c>
      <c r="D43743">
        <f t="shared" si="683"/>
        <v>1.2208340633844719</v>
      </c>
    </row>
    <row r="43744" spans="1:4" x14ac:dyDescent="0.25">
      <c r="A43744" s="1">
        <v>44119</v>
      </c>
      <c r="B43744">
        <v>1</v>
      </c>
      <c r="D43744">
        <f t="shared" si="683"/>
        <v>1.7662502190153415</v>
      </c>
    </row>
    <row r="43745" spans="1:4" x14ac:dyDescent="0.25">
      <c r="A43745" s="1">
        <v>44151</v>
      </c>
      <c r="B43745">
        <v>2</v>
      </c>
      <c r="D43745">
        <f t="shared" si="683"/>
        <v>1.2298750657046025</v>
      </c>
    </row>
    <row r="43746" spans="1:4" x14ac:dyDescent="0.25">
      <c r="A43746" s="1">
        <v>44151</v>
      </c>
      <c r="B43746">
        <v>2</v>
      </c>
      <c r="D43746">
        <f t="shared" si="683"/>
        <v>1.7689625197113807</v>
      </c>
    </row>
    <row r="43747" spans="1:4" x14ac:dyDescent="0.25">
      <c r="A43747" s="1">
        <v>44151</v>
      </c>
      <c r="B43747">
        <v>1</v>
      </c>
      <c r="D43747">
        <f t="shared" si="683"/>
        <v>1.9306887559134143</v>
      </c>
    </row>
    <row r="43748" spans="1:4" x14ac:dyDescent="0.25">
      <c r="A43748" s="1">
        <v>44117</v>
      </c>
      <c r="B43748">
        <v>4</v>
      </c>
      <c r="D43748">
        <f t="shared" si="683"/>
        <v>1.2792066267740243</v>
      </c>
    </row>
    <row r="43749" spans="1:4" x14ac:dyDescent="0.25">
      <c r="A43749" s="1">
        <v>44144</v>
      </c>
      <c r="B43749">
        <v>3</v>
      </c>
      <c r="D43749">
        <f t="shared" si="683"/>
        <v>3.1837619880322072</v>
      </c>
    </row>
    <row r="43750" spans="1:4" x14ac:dyDescent="0.25">
      <c r="A43750" s="1">
        <v>44119</v>
      </c>
      <c r="B43750">
        <v>1</v>
      </c>
      <c r="D43750">
        <f t="shared" si="683"/>
        <v>3.0551285964096619</v>
      </c>
    </row>
    <row r="43751" spans="1:4" x14ac:dyDescent="0.25">
      <c r="A43751" s="1">
        <v>44133</v>
      </c>
      <c r="B43751">
        <v>1</v>
      </c>
      <c r="D43751">
        <f t="shared" si="683"/>
        <v>1.6165385789228988</v>
      </c>
    </row>
    <row r="43752" spans="1:4" x14ac:dyDescent="0.25">
      <c r="A43752" s="1">
        <v>44105</v>
      </c>
      <c r="B43752">
        <v>3</v>
      </c>
      <c r="D43752">
        <f t="shared" si="683"/>
        <v>1.1849615736768697</v>
      </c>
    </row>
    <row r="43753" spans="1:4" x14ac:dyDescent="0.25">
      <c r="A43753" s="1">
        <v>44132</v>
      </c>
      <c r="B43753">
        <v>2</v>
      </c>
      <c r="D43753">
        <f t="shared" si="683"/>
        <v>2.4554884721030605</v>
      </c>
    </row>
    <row r="43754" spans="1:4" x14ac:dyDescent="0.25">
      <c r="A43754" s="1">
        <v>44112</v>
      </c>
      <c r="B43754">
        <v>2</v>
      </c>
      <c r="D43754">
        <f t="shared" si="683"/>
        <v>2.1366465416309182</v>
      </c>
    </row>
    <row r="43755" spans="1:4" x14ac:dyDescent="0.25">
      <c r="A43755" s="1">
        <v>44118</v>
      </c>
      <c r="B43755">
        <v>1</v>
      </c>
      <c r="D43755">
        <f t="shared" si="683"/>
        <v>2.0409939624892752</v>
      </c>
    </row>
    <row r="43756" spans="1:4" x14ac:dyDescent="0.25">
      <c r="A43756" s="1">
        <v>44166</v>
      </c>
      <c r="B43756">
        <v>1</v>
      </c>
      <c r="D43756">
        <f t="shared" si="683"/>
        <v>1.3122981887467826</v>
      </c>
    </row>
    <row r="43757" spans="1:4" x14ac:dyDescent="0.25">
      <c r="A43757" s="1">
        <v>44159</v>
      </c>
      <c r="B43757">
        <v>1</v>
      </c>
      <c r="D43757">
        <f t="shared" si="683"/>
        <v>1.0936894566240347</v>
      </c>
    </row>
    <row r="43758" spans="1:4" x14ac:dyDescent="0.25">
      <c r="A43758" s="1">
        <v>44125</v>
      </c>
      <c r="B43758">
        <v>1</v>
      </c>
      <c r="D43758">
        <f t="shared" si="683"/>
        <v>1.0281068369872104</v>
      </c>
    </row>
    <row r="43759" spans="1:4" x14ac:dyDescent="0.25">
      <c r="A43759" s="1">
        <v>44105</v>
      </c>
      <c r="B43759">
        <v>2</v>
      </c>
      <c r="D43759">
        <f t="shared" si="683"/>
        <v>1.0084320510961631</v>
      </c>
    </row>
    <row r="43760" spans="1:4" x14ac:dyDescent="0.25">
      <c r="A43760" s="1">
        <v>44131</v>
      </c>
      <c r="B43760">
        <v>1</v>
      </c>
      <c r="D43760">
        <f t="shared" si="683"/>
        <v>1.7025296153288489</v>
      </c>
    </row>
    <row r="43761" spans="1:4" x14ac:dyDescent="0.25">
      <c r="A43761" s="1">
        <v>44134</v>
      </c>
      <c r="B43761">
        <v>1</v>
      </c>
      <c r="D43761">
        <f t="shared" si="683"/>
        <v>1.2107588845986546</v>
      </c>
    </row>
    <row r="43762" spans="1:4" x14ac:dyDescent="0.25">
      <c r="A43762" s="1">
        <v>44137</v>
      </c>
      <c r="B43762">
        <v>1</v>
      </c>
      <c r="D43762">
        <f t="shared" si="683"/>
        <v>1.0632276653795965</v>
      </c>
    </row>
    <row r="43763" spans="1:4" x14ac:dyDescent="0.25">
      <c r="A43763" s="1">
        <v>44117</v>
      </c>
      <c r="B43763">
        <v>2</v>
      </c>
      <c r="D43763">
        <f t="shared" si="683"/>
        <v>1.0189682996138789</v>
      </c>
    </row>
    <row r="43764" spans="1:4" x14ac:dyDescent="0.25">
      <c r="A43764" s="1">
        <v>44141</v>
      </c>
      <c r="B43764">
        <v>2</v>
      </c>
      <c r="D43764">
        <f t="shared" si="683"/>
        <v>1.7056904898841636</v>
      </c>
    </row>
    <row r="43765" spans="1:4" x14ac:dyDescent="0.25">
      <c r="A43765" s="1">
        <v>44137</v>
      </c>
      <c r="B43765">
        <v>1</v>
      </c>
      <c r="D43765">
        <f t="shared" si="683"/>
        <v>1.9117071469652491</v>
      </c>
    </row>
    <row r="43766" spans="1:4" x14ac:dyDescent="0.25">
      <c r="A43766" s="1">
        <v>44137</v>
      </c>
      <c r="B43766">
        <v>2</v>
      </c>
      <c r="D43766">
        <f t="shared" si="683"/>
        <v>1.2735121440895747</v>
      </c>
    </row>
    <row r="43767" spans="1:4" x14ac:dyDescent="0.25">
      <c r="A43767" s="1">
        <v>44133</v>
      </c>
      <c r="B43767">
        <v>2</v>
      </c>
      <c r="D43767">
        <f t="shared" si="683"/>
        <v>1.7820536432268723</v>
      </c>
    </row>
    <row r="43768" spans="1:4" x14ac:dyDescent="0.25">
      <c r="A43768" s="1">
        <v>44152</v>
      </c>
      <c r="B43768">
        <v>1</v>
      </c>
      <c r="D43768">
        <f t="shared" si="683"/>
        <v>1.9346160929680618</v>
      </c>
    </row>
    <row r="43769" spans="1:4" x14ac:dyDescent="0.25">
      <c r="A43769" s="1">
        <v>44119</v>
      </c>
      <c r="B43769">
        <v>1</v>
      </c>
      <c r="D43769">
        <f t="shared" si="683"/>
        <v>1.2803848278904186</v>
      </c>
    </row>
    <row r="43770" spans="1:4" x14ac:dyDescent="0.25">
      <c r="A43770" s="1">
        <v>44131</v>
      </c>
      <c r="B43770">
        <v>2</v>
      </c>
      <c r="D43770">
        <f t="shared" si="683"/>
        <v>1.0841154483671256</v>
      </c>
    </row>
    <row r="43771" spans="1:4" x14ac:dyDescent="0.25">
      <c r="A43771" s="1">
        <v>44141</v>
      </c>
      <c r="B43771">
        <v>1</v>
      </c>
      <c r="D43771">
        <f t="shared" si="683"/>
        <v>1.7252346345101377</v>
      </c>
    </row>
    <row r="43772" spans="1:4" x14ac:dyDescent="0.25">
      <c r="A43772" s="1">
        <v>44133</v>
      </c>
      <c r="B43772">
        <v>2</v>
      </c>
      <c r="D43772">
        <f t="shared" si="683"/>
        <v>1.2175703903530413</v>
      </c>
    </row>
    <row r="43773" spans="1:4" x14ac:dyDescent="0.25">
      <c r="A43773" s="1">
        <v>44133</v>
      </c>
      <c r="B43773">
        <v>2</v>
      </c>
      <c r="D43773">
        <f t="shared" si="683"/>
        <v>1.7652711171059123</v>
      </c>
    </row>
    <row r="43774" spans="1:4" x14ac:dyDescent="0.25">
      <c r="A43774" s="1">
        <v>44116</v>
      </c>
      <c r="B43774">
        <v>1</v>
      </c>
      <c r="D43774">
        <f t="shared" si="683"/>
        <v>1.9295813351317737</v>
      </c>
    </row>
    <row r="43775" spans="1:4" x14ac:dyDescent="0.25">
      <c r="A43775" s="1">
        <v>44142</v>
      </c>
      <c r="B43775">
        <v>2</v>
      </c>
      <c r="D43775">
        <f t="shared" si="683"/>
        <v>1.2788744005395323</v>
      </c>
    </row>
    <row r="43776" spans="1:4" x14ac:dyDescent="0.25">
      <c r="A43776" s="1">
        <v>44125</v>
      </c>
      <c r="B43776">
        <v>1</v>
      </c>
      <c r="D43776">
        <f t="shared" si="683"/>
        <v>1.7836623201618598</v>
      </c>
    </row>
    <row r="43777" spans="1:4" x14ac:dyDescent="0.25">
      <c r="A43777" s="1">
        <v>44153</v>
      </c>
      <c r="B43777">
        <v>1</v>
      </c>
      <c r="D43777">
        <f t="shared" si="683"/>
        <v>1.2350986960485579</v>
      </c>
    </row>
    <row r="43778" spans="1:4" x14ac:dyDescent="0.25">
      <c r="A43778" s="1">
        <v>44125</v>
      </c>
      <c r="B43778">
        <v>1</v>
      </c>
      <c r="D43778">
        <f t="shared" si="683"/>
        <v>1.0705296088145673</v>
      </c>
    </row>
    <row r="43779" spans="1:4" x14ac:dyDescent="0.25">
      <c r="A43779" s="1">
        <v>44125</v>
      </c>
      <c r="B43779">
        <v>2</v>
      </c>
      <c r="D43779">
        <f t="shared" si="683"/>
        <v>1.0211588826443703</v>
      </c>
    </row>
    <row r="43780" spans="1:4" x14ac:dyDescent="0.25">
      <c r="A43780" s="1">
        <v>44112</v>
      </c>
      <c r="B43780">
        <v>2</v>
      </c>
      <c r="D43780">
        <f t="shared" ref="D43780:D43843" si="684">($E$2*B43779+(1-$E$2)*D43779)</f>
        <v>1.7063476647933111</v>
      </c>
    </row>
    <row r="43781" spans="1:4" x14ac:dyDescent="0.25">
      <c r="A43781" s="1">
        <v>44139</v>
      </c>
      <c r="B43781">
        <v>1</v>
      </c>
      <c r="D43781">
        <f t="shared" si="684"/>
        <v>1.9119042994379933</v>
      </c>
    </row>
    <row r="43782" spans="1:4" x14ac:dyDescent="0.25">
      <c r="A43782" s="1">
        <v>44146</v>
      </c>
      <c r="B43782">
        <v>1</v>
      </c>
      <c r="D43782">
        <f t="shared" si="684"/>
        <v>1.273571289831398</v>
      </c>
    </row>
    <row r="43783" spans="1:4" x14ac:dyDescent="0.25">
      <c r="A43783" s="1">
        <v>44111</v>
      </c>
      <c r="B43783">
        <v>1</v>
      </c>
      <c r="D43783">
        <f t="shared" si="684"/>
        <v>1.0820713869494194</v>
      </c>
    </row>
    <row r="43784" spans="1:4" x14ac:dyDescent="0.25">
      <c r="A43784" s="1">
        <v>44148</v>
      </c>
      <c r="B43784">
        <v>1</v>
      </c>
      <c r="D43784">
        <f t="shared" si="684"/>
        <v>1.0246214160848259</v>
      </c>
    </row>
    <row r="43785" spans="1:4" x14ac:dyDescent="0.25">
      <c r="A43785" s="1">
        <v>44155</v>
      </c>
      <c r="B43785">
        <v>1</v>
      </c>
      <c r="D43785">
        <f t="shared" si="684"/>
        <v>1.0073864248254478</v>
      </c>
    </row>
    <row r="43786" spans="1:4" x14ac:dyDescent="0.25">
      <c r="A43786" s="1">
        <v>44111</v>
      </c>
      <c r="B43786">
        <v>1</v>
      </c>
      <c r="D43786">
        <f t="shared" si="684"/>
        <v>1.0022159274476343</v>
      </c>
    </row>
    <row r="43787" spans="1:4" x14ac:dyDescent="0.25">
      <c r="A43787" s="1">
        <v>44119</v>
      </c>
      <c r="B43787">
        <v>2</v>
      </c>
      <c r="D43787">
        <f t="shared" si="684"/>
        <v>1.0006647782342903</v>
      </c>
    </row>
    <row r="43788" spans="1:4" x14ac:dyDescent="0.25">
      <c r="A43788" s="1">
        <v>44151</v>
      </c>
      <c r="B43788">
        <v>1</v>
      </c>
      <c r="D43788">
        <f t="shared" si="684"/>
        <v>1.700199433470287</v>
      </c>
    </row>
    <row r="43789" spans="1:4" x14ac:dyDescent="0.25">
      <c r="A43789" s="1">
        <v>44123</v>
      </c>
      <c r="B43789">
        <v>10</v>
      </c>
      <c r="D43789">
        <f t="shared" si="684"/>
        <v>1.2100598300410861</v>
      </c>
    </row>
    <row r="43790" spans="1:4" x14ac:dyDescent="0.25">
      <c r="A43790" s="1">
        <v>44132</v>
      </c>
      <c r="B43790">
        <v>3</v>
      </c>
      <c r="D43790">
        <f t="shared" si="684"/>
        <v>7.3630179490123258</v>
      </c>
    </row>
    <row r="43791" spans="1:4" x14ac:dyDescent="0.25">
      <c r="A43791" s="1">
        <v>44166</v>
      </c>
      <c r="B43791">
        <v>2</v>
      </c>
      <c r="D43791">
        <f t="shared" si="684"/>
        <v>4.3089053847036975</v>
      </c>
    </row>
    <row r="43792" spans="1:4" x14ac:dyDescent="0.25">
      <c r="A43792" s="1">
        <v>44151</v>
      </c>
      <c r="B43792">
        <v>1</v>
      </c>
      <c r="D43792">
        <f t="shared" si="684"/>
        <v>2.6926716154111094</v>
      </c>
    </row>
    <row r="43793" spans="1:4" x14ac:dyDescent="0.25">
      <c r="A43793" s="1">
        <v>44125</v>
      </c>
      <c r="B43793">
        <v>1</v>
      </c>
      <c r="D43793">
        <f t="shared" si="684"/>
        <v>1.5078014846233327</v>
      </c>
    </row>
    <row r="43794" spans="1:4" x14ac:dyDescent="0.25">
      <c r="A43794" s="1">
        <v>44151</v>
      </c>
      <c r="B43794">
        <v>3</v>
      </c>
      <c r="D43794">
        <f t="shared" si="684"/>
        <v>1.1523404453869999</v>
      </c>
    </row>
    <row r="43795" spans="1:4" x14ac:dyDescent="0.25">
      <c r="A43795" s="1">
        <v>44112</v>
      </c>
      <c r="B43795">
        <v>5</v>
      </c>
      <c r="D43795">
        <f t="shared" si="684"/>
        <v>2.4457021336160998</v>
      </c>
    </row>
    <row r="43796" spans="1:4" x14ac:dyDescent="0.25">
      <c r="A43796" s="1">
        <v>44141</v>
      </c>
      <c r="B43796">
        <v>2</v>
      </c>
      <c r="D43796">
        <f t="shared" si="684"/>
        <v>4.2337106400848299</v>
      </c>
    </row>
    <row r="43797" spans="1:4" x14ac:dyDescent="0.25">
      <c r="A43797" s="1">
        <v>44125</v>
      </c>
      <c r="B43797">
        <v>1</v>
      </c>
      <c r="D43797">
        <f t="shared" si="684"/>
        <v>2.6701131920254491</v>
      </c>
    </row>
    <row r="43798" spans="1:4" x14ac:dyDescent="0.25">
      <c r="A43798" s="1">
        <v>44151</v>
      </c>
      <c r="B43798">
        <v>3</v>
      </c>
      <c r="D43798">
        <f t="shared" si="684"/>
        <v>1.5010339576076348</v>
      </c>
    </row>
    <row r="43799" spans="1:4" x14ac:dyDescent="0.25">
      <c r="A43799" s="1">
        <v>44138</v>
      </c>
      <c r="B43799">
        <v>1</v>
      </c>
      <c r="D43799">
        <f t="shared" si="684"/>
        <v>2.5503101872822902</v>
      </c>
    </row>
    <row r="43800" spans="1:4" x14ac:dyDescent="0.25">
      <c r="A43800" s="1">
        <v>44146</v>
      </c>
      <c r="B43800">
        <v>6</v>
      </c>
      <c r="D43800">
        <f t="shared" si="684"/>
        <v>1.4650930561846871</v>
      </c>
    </row>
    <row r="43801" spans="1:4" x14ac:dyDescent="0.25">
      <c r="A43801" s="1">
        <v>44112</v>
      </c>
      <c r="B43801">
        <v>10</v>
      </c>
      <c r="D43801">
        <f t="shared" si="684"/>
        <v>4.6395279168554051</v>
      </c>
    </row>
    <row r="43802" spans="1:4" x14ac:dyDescent="0.25">
      <c r="A43802" s="1">
        <v>44151</v>
      </c>
      <c r="B43802">
        <v>3</v>
      </c>
      <c r="D43802">
        <f t="shared" si="684"/>
        <v>8.3918583750566214</v>
      </c>
    </row>
    <row r="43803" spans="1:4" x14ac:dyDescent="0.25">
      <c r="A43803" s="1">
        <v>44113</v>
      </c>
      <c r="B43803">
        <v>1</v>
      </c>
      <c r="D43803">
        <f t="shared" si="684"/>
        <v>4.6175575125169868</v>
      </c>
    </row>
    <row r="43804" spans="1:4" x14ac:dyDescent="0.25">
      <c r="A43804" s="1">
        <v>44146</v>
      </c>
      <c r="B43804">
        <v>2</v>
      </c>
      <c r="D43804">
        <f t="shared" si="684"/>
        <v>2.085267253755096</v>
      </c>
    </row>
    <row r="43805" spans="1:4" x14ac:dyDescent="0.25">
      <c r="A43805" s="1">
        <v>44139</v>
      </c>
      <c r="B43805">
        <v>2</v>
      </c>
      <c r="D43805">
        <f t="shared" si="684"/>
        <v>2.0255801761265291</v>
      </c>
    </row>
    <row r="43806" spans="1:4" x14ac:dyDescent="0.25">
      <c r="A43806" s="1">
        <v>44141</v>
      </c>
      <c r="B43806">
        <v>1</v>
      </c>
      <c r="D43806">
        <f t="shared" si="684"/>
        <v>2.0076740528379586</v>
      </c>
    </row>
    <row r="43807" spans="1:4" x14ac:dyDescent="0.25">
      <c r="A43807" s="1">
        <v>44132</v>
      </c>
      <c r="B43807">
        <v>1</v>
      </c>
      <c r="D43807">
        <f t="shared" si="684"/>
        <v>1.3023022158513875</v>
      </c>
    </row>
    <row r="43808" spans="1:4" x14ac:dyDescent="0.25">
      <c r="A43808" s="1">
        <v>44134</v>
      </c>
      <c r="B43808">
        <v>2</v>
      </c>
      <c r="D43808">
        <f t="shared" si="684"/>
        <v>1.0906906647554162</v>
      </c>
    </row>
    <row r="43809" spans="1:4" x14ac:dyDescent="0.25">
      <c r="A43809" s="1">
        <v>44124</v>
      </c>
      <c r="B43809">
        <v>1</v>
      </c>
      <c r="D43809">
        <f t="shared" si="684"/>
        <v>1.7272071994266249</v>
      </c>
    </row>
    <row r="43810" spans="1:4" x14ac:dyDescent="0.25">
      <c r="A43810" s="1">
        <v>44134</v>
      </c>
      <c r="B43810">
        <v>1</v>
      </c>
      <c r="D43810">
        <f t="shared" si="684"/>
        <v>1.2181621598279875</v>
      </c>
    </row>
    <row r="43811" spans="1:4" x14ac:dyDescent="0.25">
      <c r="A43811" s="1">
        <v>44116</v>
      </c>
      <c r="B43811">
        <v>2</v>
      </c>
      <c r="D43811">
        <f t="shared" si="684"/>
        <v>1.0654486479483962</v>
      </c>
    </row>
    <row r="43812" spans="1:4" x14ac:dyDescent="0.25">
      <c r="A43812" s="1">
        <v>44124</v>
      </c>
      <c r="B43812">
        <v>1</v>
      </c>
      <c r="D43812">
        <f t="shared" si="684"/>
        <v>1.7196345943845188</v>
      </c>
    </row>
    <row r="43813" spans="1:4" x14ac:dyDescent="0.25">
      <c r="A43813" s="1">
        <v>44119</v>
      </c>
      <c r="B43813">
        <v>1</v>
      </c>
      <c r="D43813">
        <f t="shared" si="684"/>
        <v>1.2158903783153556</v>
      </c>
    </row>
    <row r="43814" spans="1:4" x14ac:dyDescent="0.25">
      <c r="A43814" s="1">
        <v>44124</v>
      </c>
      <c r="B43814">
        <v>1</v>
      </c>
      <c r="D43814">
        <f t="shared" si="684"/>
        <v>1.0647671134946066</v>
      </c>
    </row>
    <row r="43815" spans="1:4" x14ac:dyDescent="0.25">
      <c r="A43815" s="1">
        <v>44131</v>
      </c>
      <c r="B43815">
        <v>1</v>
      </c>
      <c r="D43815">
        <f t="shared" si="684"/>
        <v>1.019430134048382</v>
      </c>
    </row>
    <row r="43816" spans="1:4" x14ac:dyDescent="0.25">
      <c r="A43816" s="1">
        <v>44113</v>
      </c>
      <c r="B43816">
        <v>2</v>
      </c>
      <c r="D43816">
        <f t="shared" si="684"/>
        <v>1.0058290402145147</v>
      </c>
    </row>
    <row r="43817" spans="1:4" x14ac:dyDescent="0.25">
      <c r="A43817" s="1">
        <v>44159</v>
      </c>
      <c r="B43817">
        <v>1</v>
      </c>
      <c r="D43817">
        <f t="shared" si="684"/>
        <v>1.7017487120643544</v>
      </c>
    </row>
    <row r="43818" spans="1:4" x14ac:dyDescent="0.25">
      <c r="A43818" s="1">
        <v>44119</v>
      </c>
      <c r="B43818">
        <v>1</v>
      </c>
      <c r="D43818">
        <f t="shared" si="684"/>
        <v>1.2105246136193064</v>
      </c>
    </row>
    <row r="43819" spans="1:4" x14ac:dyDescent="0.25">
      <c r="A43819" s="1">
        <v>44141</v>
      </c>
      <c r="B43819">
        <v>1</v>
      </c>
      <c r="D43819">
        <f t="shared" si="684"/>
        <v>1.063157384085792</v>
      </c>
    </row>
    <row r="43820" spans="1:4" x14ac:dyDescent="0.25">
      <c r="A43820" s="1">
        <v>44116</v>
      </c>
      <c r="B43820">
        <v>4</v>
      </c>
      <c r="D43820">
        <f t="shared" si="684"/>
        <v>1.0189472152257375</v>
      </c>
    </row>
    <row r="43821" spans="1:4" x14ac:dyDescent="0.25">
      <c r="A43821" s="1">
        <v>44132</v>
      </c>
      <c r="B43821">
        <v>1</v>
      </c>
      <c r="D43821">
        <f t="shared" si="684"/>
        <v>3.1056841645677213</v>
      </c>
    </row>
    <row r="43822" spans="1:4" x14ac:dyDescent="0.25">
      <c r="A43822" s="1">
        <v>44134</v>
      </c>
      <c r="B43822">
        <v>1</v>
      </c>
      <c r="D43822">
        <f t="shared" si="684"/>
        <v>1.6317052493703166</v>
      </c>
    </row>
    <row r="43823" spans="1:4" x14ac:dyDescent="0.25">
      <c r="A43823" s="1">
        <v>44109</v>
      </c>
      <c r="B43823">
        <v>2</v>
      </c>
      <c r="D43823">
        <f t="shared" si="684"/>
        <v>1.1895115748110949</v>
      </c>
    </row>
    <row r="43824" spans="1:4" x14ac:dyDescent="0.25">
      <c r="A43824" s="1">
        <v>44124</v>
      </c>
      <c r="B43824">
        <v>2</v>
      </c>
      <c r="D43824">
        <f t="shared" si="684"/>
        <v>1.7568534724433285</v>
      </c>
    </row>
    <row r="43825" spans="1:4" x14ac:dyDescent="0.25">
      <c r="A43825" s="1">
        <v>44141</v>
      </c>
      <c r="B43825">
        <v>1</v>
      </c>
      <c r="D43825">
        <f t="shared" si="684"/>
        <v>1.9270560417329985</v>
      </c>
    </row>
    <row r="43826" spans="1:4" x14ac:dyDescent="0.25">
      <c r="A43826" s="1">
        <v>44134</v>
      </c>
      <c r="B43826">
        <v>1</v>
      </c>
      <c r="D43826">
        <f t="shared" si="684"/>
        <v>1.2781168125198996</v>
      </c>
    </row>
    <row r="43827" spans="1:4" x14ac:dyDescent="0.25">
      <c r="A43827" s="1">
        <v>44113</v>
      </c>
      <c r="B43827">
        <v>2</v>
      </c>
      <c r="D43827">
        <f t="shared" si="684"/>
        <v>1.0834350437559699</v>
      </c>
    </row>
    <row r="43828" spans="1:4" x14ac:dyDescent="0.25">
      <c r="A43828" s="1">
        <v>44116</v>
      </c>
      <c r="B43828">
        <v>2</v>
      </c>
      <c r="D43828">
        <f t="shared" si="684"/>
        <v>1.7250305131267909</v>
      </c>
    </row>
    <row r="43829" spans="1:4" x14ac:dyDescent="0.25">
      <c r="A43829" s="1">
        <v>44109</v>
      </c>
      <c r="B43829">
        <v>3</v>
      </c>
      <c r="D43829">
        <f t="shared" si="684"/>
        <v>1.9175091539380373</v>
      </c>
    </row>
    <row r="43830" spans="1:4" x14ac:dyDescent="0.25">
      <c r="A43830" s="1">
        <v>44109</v>
      </c>
      <c r="B43830">
        <v>6</v>
      </c>
      <c r="D43830">
        <f t="shared" si="684"/>
        <v>2.6752527461814108</v>
      </c>
    </row>
    <row r="43831" spans="1:4" x14ac:dyDescent="0.25">
      <c r="A43831" s="1">
        <v>44131</v>
      </c>
      <c r="B43831">
        <v>1</v>
      </c>
      <c r="D43831">
        <f t="shared" si="684"/>
        <v>5.0025758238544231</v>
      </c>
    </row>
    <row r="43832" spans="1:4" x14ac:dyDescent="0.25">
      <c r="A43832" s="1">
        <v>44134</v>
      </c>
      <c r="B43832">
        <v>1</v>
      </c>
      <c r="D43832">
        <f t="shared" si="684"/>
        <v>2.2007727471563272</v>
      </c>
    </row>
    <row r="43833" spans="1:4" x14ac:dyDescent="0.25">
      <c r="A43833" s="1">
        <v>44124</v>
      </c>
      <c r="B43833">
        <v>1</v>
      </c>
      <c r="D43833">
        <f t="shared" si="684"/>
        <v>1.3602318241468982</v>
      </c>
    </row>
    <row r="43834" spans="1:4" x14ac:dyDescent="0.25">
      <c r="A43834" s="1">
        <v>44154</v>
      </c>
      <c r="B43834">
        <v>2</v>
      </c>
      <c r="D43834">
        <f t="shared" si="684"/>
        <v>1.1080695472440696</v>
      </c>
    </row>
    <row r="43835" spans="1:4" x14ac:dyDescent="0.25">
      <c r="A43835" s="1">
        <v>44166</v>
      </c>
      <c r="B43835">
        <v>1</v>
      </c>
      <c r="D43835">
        <f t="shared" si="684"/>
        <v>1.7324208641732208</v>
      </c>
    </row>
    <row r="43836" spans="1:4" x14ac:dyDescent="0.25">
      <c r="A43836" s="1">
        <v>44131</v>
      </c>
      <c r="B43836">
        <v>1</v>
      </c>
      <c r="D43836">
        <f t="shared" si="684"/>
        <v>1.2197262592519662</v>
      </c>
    </row>
    <row r="43837" spans="1:4" x14ac:dyDescent="0.25">
      <c r="A43837" s="1">
        <v>44123</v>
      </c>
      <c r="B43837">
        <v>1</v>
      </c>
      <c r="D43837">
        <f t="shared" si="684"/>
        <v>1.0659178777755898</v>
      </c>
    </row>
    <row r="43838" spans="1:4" x14ac:dyDescent="0.25">
      <c r="A43838" s="1">
        <v>44116</v>
      </c>
      <c r="B43838">
        <v>2</v>
      </c>
      <c r="D43838">
        <f t="shared" si="684"/>
        <v>1.0197753633326769</v>
      </c>
    </row>
    <row r="43839" spans="1:4" x14ac:dyDescent="0.25">
      <c r="A43839" s="1">
        <v>44166</v>
      </c>
      <c r="B43839">
        <v>1</v>
      </c>
      <c r="D43839">
        <f t="shared" si="684"/>
        <v>1.705932608999803</v>
      </c>
    </row>
    <row r="43840" spans="1:4" x14ac:dyDescent="0.25">
      <c r="A43840" s="1">
        <v>44119</v>
      </c>
      <c r="B43840">
        <v>2</v>
      </c>
      <c r="D43840">
        <f t="shared" si="684"/>
        <v>1.2117797826999408</v>
      </c>
    </row>
    <row r="43841" spans="1:4" x14ac:dyDescent="0.25">
      <c r="A43841" s="1">
        <v>44131</v>
      </c>
      <c r="B43841">
        <v>1</v>
      </c>
      <c r="D43841">
        <f t="shared" si="684"/>
        <v>1.7635339348099821</v>
      </c>
    </row>
    <row r="43842" spans="1:4" x14ac:dyDescent="0.25">
      <c r="A43842" s="1">
        <v>44116</v>
      </c>
      <c r="B43842">
        <v>1</v>
      </c>
      <c r="D43842">
        <f t="shared" si="684"/>
        <v>1.2290601804429948</v>
      </c>
    </row>
    <row r="43843" spans="1:4" x14ac:dyDescent="0.25">
      <c r="A43843" s="1">
        <v>44132</v>
      </c>
      <c r="B43843">
        <v>1</v>
      </c>
      <c r="D43843">
        <f t="shared" si="684"/>
        <v>1.0687180541328984</v>
      </c>
    </row>
    <row r="43844" spans="1:4" x14ac:dyDescent="0.25">
      <c r="A43844" s="1">
        <v>44119</v>
      </c>
      <c r="B43844">
        <v>1</v>
      </c>
      <c r="D43844">
        <f t="shared" ref="D43844:D43907" si="685">($E$2*B43843+(1-$E$2)*D43843)</f>
        <v>1.0206154162398695</v>
      </c>
    </row>
    <row r="43845" spans="1:4" x14ac:dyDescent="0.25">
      <c r="A43845" s="1">
        <v>44159</v>
      </c>
      <c r="B43845">
        <v>2</v>
      </c>
      <c r="D43845">
        <f t="shared" si="685"/>
        <v>1.0061846248719608</v>
      </c>
    </row>
    <row r="43846" spans="1:4" x14ac:dyDescent="0.25">
      <c r="A43846" s="1">
        <v>44134</v>
      </c>
      <c r="B43846">
        <v>1</v>
      </c>
      <c r="D43846">
        <f t="shared" si="685"/>
        <v>1.7018553874615883</v>
      </c>
    </row>
    <row r="43847" spans="1:4" x14ac:dyDescent="0.25">
      <c r="A43847" s="1">
        <v>44132</v>
      </c>
      <c r="B43847">
        <v>1</v>
      </c>
      <c r="D43847">
        <f t="shared" si="685"/>
        <v>1.2105566162384767</v>
      </c>
    </row>
    <row r="43848" spans="1:4" x14ac:dyDescent="0.25">
      <c r="A43848" s="1">
        <v>44106</v>
      </c>
      <c r="B43848">
        <v>1</v>
      </c>
      <c r="D43848">
        <f t="shared" si="685"/>
        <v>1.063166984871543</v>
      </c>
    </row>
    <row r="43849" spans="1:4" x14ac:dyDescent="0.25">
      <c r="A43849" s="1">
        <v>44117</v>
      </c>
      <c r="B43849">
        <v>1</v>
      </c>
      <c r="D43849">
        <f t="shared" si="685"/>
        <v>1.018950095461463</v>
      </c>
    </row>
    <row r="43850" spans="1:4" x14ac:dyDescent="0.25">
      <c r="A43850" s="1">
        <v>44118</v>
      </c>
      <c r="B43850">
        <v>1</v>
      </c>
      <c r="D43850">
        <f t="shared" si="685"/>
        <v>1.0056850286384389</v>
      </c>
    </row>
    <row r="43851" spans="1:4" x14ac:dyDescent="0.25">
      <c r="A43851" s="1">
        <v>44118</v>
      </c>
      <c r="B43851">
        <v>1</v>
      </c>
      <c r="D43851">
        <f t="shared" si="685"/>
        <v>1.0017055085915316</v>
      </c>
    </row>
    <row r="43852" spans="1:4" x14ac:dyDescent="0.25">
      <c r="A43852" s="1">
        <v>44151</v>
      </c>
      <c r="B43852">
        <v>1</v>
      </c>
      <c r="D43852">
        <f t="shared" si="685"/>
        <v>1.0005116525774596</v>
      </c>
    </row>
    <row r="43853" spans="1:4" x14ac:dyDescent="0.25">
      <c r="A43853" s="1">
        <v>44111</v>
      </c>
      <c r="B43853">
        <v>5</v>
      </c>
      <c r="D43853">
        <f t="shared" si="685"/>
        <v>1.0001534957732379</v>
      </c>
    </row>
    <row r="43854" spans="1:4" x14ac:dyDescent="0.25">
      <c r="A43854" s="1">
        <v>44106</v>
      </c>
      <c r="B43854">
        <v>2</v>
      </c>
      <c r="D43854">
        <f t="shared" si="685"/>
        <v>3.8000460487319714</v>
      </c>
    </row>
    <row r="43855" spans="1:4" x14ac:dyDescent="0.25">
      <c r="A43855" s="1">
        <v>44152</v>
      </c>
      <c r="B43855">
        <v>2</v>
      </c>
      <c r="D43855">
        <f t="shared" si="685"/>
        <v>2.5400138146195914</v>
      </c>
    </row>
    <row r="43856" spans="1:4" x14ac:dyDescent="0.25">
      <c r="A43856" s="1">
        <v>44140</v>
      </c>
      <c r="B43856">
        <v>1</v>
      </c>
      <c r="D43856">
        <f t="shared" si="685"/>
        <v>2.1620041443858775</v>
      </c>
    </row>
    <row r="43857" spans="1:4" x14ac:dyDescent="0.25">
      <c r="A43857" s="1">
        <v>44110</v>
      </c>
      <c r="B43857">
        <v>1</v>
      </c>
      <c r="D43857">
        <f t="shared" si="685"/>
        <v>1.3486012433157633</v>
      </c>
    </row>
    <row r="43858" spans="1:4" x14ac:dyDescent="0.25">
      <c r="A43858" s="1">
        <v>44121</v>
      </c>
      <c r="B43858">
        <v>2</v>
      </c>
      <c r="D43858">
        <f t="shared" si="685"/>
        <v>1.104580372994729</v>
      </c>
    </row>
    <row r="43859" spans="1:4" x14ac:dyDescent="0.25">
      <c r="A43859" s="1">
        <v>44105</v>
      </c>
      <c r="B43859">
        <v>3</v>
      </c>
      <c r="D43859">
        <f t="shared" si="685"/>
        <v>1.7313741118984187</v>
      </c>
    </row>
    <row r="43860" spans="1:4" x14ac:dyDescent="0.25">
      <c r="A43860" s="1">
        <v>44131</v>
      </c>
      <c r="B43860">
        <v>2</v>
      </c>
      <c r="D43860">
        <f t="shared" si="685"/>
        <v>2.6194122335695251</v>
      </c>
    </row>
    <row r="43861" spans="1:4" x14ac:dyDescent="0.25">
      <c r="A43861" s="1">
        <v>44106</v>
      </c>
      <c r="B43861">
        <v>1</v>
      </c>
      <c r="D43861">
        <f t="shared" si="685"/>
        <v>2.1858236700708575</v>
      </c>
    </row>
    <row r="43862" spans="1:4" x14ac:dyDescent="0.25">
      <c r="A43862" s="1">
        <v>44110</v>
      </c>
      <c r="B43862">
        <v>2</v>
      </c>
      <c r="D43862">
        <f t="shared" si="685"/>
        <v>1.3557471010212572</v>
      </c>
    </row>
    <row r="43863" spans="1:4" x14ac:dyDescent="0.25">
      <c r="A43863" s="1">
        <v>44132</v>
      </c>
      <c r="B43863">
        <v>1</v>
      </c>
      <c r="D43863">
        <f t="shared" si="685"/>
        <v>1.8067241303063772</v>
      </c>
    </row>
    <row r="43864" spans="1:4" x14ac:dyDescent="0.25">
      <c r="A43864" s="1">
        <v>44148</v>
      </c>
      <c r="B43864">
        <v>1</v>
      </c>
      <c r="D43864">
        <f t="shared" si="685"/>
        <v>1.2420172390919131</v>
      </c>
    </row>
    <row r="43865" spans="1:4" x14ac:dyDescent="0.25">
      <c r="A43865" s="1">
        <v>44105</v>
      </c>
      <c r="B43865">
        <v>2</v>
      </c>
      <c r="D43865">
        <f t="shared" si="685"/>
        <v>1.072605171727574</v>
      </c>
    </row>
    <row r="43866" spans="1:4" x14ac:dyDescent="0.25">
      <c r="A43866" s="1">
        <v>44121</v>
      </c>
      <c r="B43866">
        <v>4</v>
      </c>
      <c r="D43866">
        <f t="shared" si="685"/>
        <v>1.7217815515182722</v>
      </c>
    </row>
    <row r="43867" spans="1:4" x14ac:dyDescent="0.25">
      <c r="A43867" s="1">
        <v>44106</v>
      </c>
      <c r="B43867">
        <v>2</v>
      </c>
      <c r="D43867">
        <f t="shared" si="685"/>
        <v>3.3165344654554816</v>
      </c>
    </row>
    <row r="43868" spans="1:4" x14ac:dyDescent="0.25">
      <c r="A43868" s="1">
        <v>44145</v>
      </c>
      <c r="B43868">
        <v>1</v>
      </c>
      <c r="D43868">
        <f t="shared" si="685"/>
        <v>2.3949603396366443</v>
      </c>
    </row>
    <row r="43869" spans="1:4" x14ac:dyDescent="0.25">
      <c r="A43869" s="1">
        <v>44111</v>
      </c>
      <c r="B43869">
        <v>1</v>
      </c>
      <c r="D43869">
        <f t="shared" si="685"/>
        <v>1.4184881018909934</v>
      </c>
    </row>
    <row r="43870" spans="1:4" x14ac:dyDescent="0.25">
      <c r="A43870" s="1">
        <v>44106</v>
      </c>
      <c r="B43870">
        <v>1</v>
      </c>
      <c r="D43870">
        <f t="shared" si="685"/>
        <v>1.125546430567298</v>
      </c>
    </row>
    <row r="43871" spans="1:4" x14ac:dyDescent="0.25">
      <c r="A43871" s="1">
        <v>44120</v>
      </c>
      <c r="B43871">
        <v>1</v>
      </c>
      <c r="D43871">
        <f t="shared" si="685"/>
        <v>1.0376639291701895</v>
      </c>
    </row>
    <row r="43872" spans="1:4" x14ac:dyDescent="0.25">
      <c r="A43872" s="1">
        <v>44144</v>
      </c>
      <c r="B43872">
        <v>5</v>
      </c>
      <c r="D43872">
        <f t="shared" si="685"/>
        <v>1.0112991787510568</v>
      </c>
    </row>
    <row r="43873" spans="1:4" x14ac:dyDescent="0.25">
      <c r="A43873" s="1">
        <v>44138</v>
      </c>
      <c r="B43873">
        <v>4</v>
      </c>
      <c r="D43873">
        <f t="shared" si="685"/>
        <v>3.8033897536253169</v>
      </c>
    </row>
    <row r="43874" spans="1:4" x14ac:dyDescent="0.25">
      <c r="A43874" s="1">
        <v>44118</v>
      </c>
      <c r="B43874">
        <v>1</v>
      </c>
      <c r="D43874">
        <f t="shared" si="685"/>
        <v>3.9410169260875954</v>
      </c>
    </row>
    <row r="43875" spans="1:4" x14ac:dyDescent="0.25">
      <c r="A43875" s="1">
        <v>44138</v>
      </c>
      <c r="B43875">
        <v>2</v>
      </c>
      <c r="D43875">
        <f t="shared" si="685"/>
        <v>1.8823050778262786</v>
      </c>
    </row>
    <row r="43876" spans="1:4" x14ac:dyDescent="0.25">
      <c r="A43876" s="1">
        <v>44138</v>
      </c>
      <c r="B43876">
        <v>1</v>
      </c>
      <c r="D43876">
        <f t="shared" si="685"/>
        <v>1.9646915233478834</v>
      </c>
    </row>
    <row r="43877" spans="1:4" x14ac:dyDescent="0.25">
      <c r="A43877" s="1">
        <v>44109</v>
      </c>
      <c r="B43877">
        <v>7</v>
      </c>
      <c r="D43877">
        <f t="shared" si="685"/>
        <v>1.2894074570043652</v>
      </c>
    </row>
    <row r="43878" spans="1:4" x14ac:dyDescent="0.25">
      <c r="A43878" s="1">
        <v>44152</v>
      </c>
      <c r="B43878">
        <v>4</v>
      </c>
      <c r="D43878">
        <f t="shared" si="685"/>
        <v>5.2868222371013092</v>
      </c>
    </row>
    <row r="43879" spans="1:4" x14ac:dyDescent="0.25">
      <c r="A43879" s="1">
        <v>44118</v>
      </c>
      <c r="B43879">
        <v>2</v>
      </c>
      <c r="D43879">
        <f t="shared" si="685"/>
        <v>4.3860466711303925</v>
      </c>
    </row>
    <row r="43880" spans="1:4" x14ac:dyDescent="0.25">
      <c r="A43880" s="1">
        <v>44120</v>
      </c>
      <c r="B43880">
        <v>3</v>
      </c>
      <c r="D43880">
        <f t="shared" si="685"/>
        <v>2.7158140013391181</v>
      </c>
    </row>
    <row r="43881" spans="1:4" x14ac:dyDescent="0.25">
      <c r="A43881" s="1">
        <v>44152</v>
      </c>
      <c r="B43881">
        <v>1</v>
      </c>
      <c r="D43881">
        <f t="shared" si="685"/>
        <v>2.914744200401735</v>
      </c>
    </row>
    <row r="43882" spans="1:4" x14ac:dyDescent="0.25">
      <c r="A43882" s="1">
        <v>44106</v>
      </c>
      <c r="B43882">
        <v>2</v>
      </c>
      <c r="D43882">
        <f t="shared" si="685"/>
        <v>1.5744232601205206</v>
      </c>
    </row>
    <row r="43883" spans="1:4" x14ac:dyDescent="0.25">
      <c r="A43883" s="1">
        <v>44118</v>
      </c>
      <c r="B43883">
        <v>2</v>
      </c>
      <c r="D43883">
        <f t="shared" si="685"/>
        <v>1.8723269780361562</v>
      </c>
    </row>
    <row r="43884" spans="1:4" x14ac:dyDescent="0.25">
      <c r="A43884" s="1">
        <v>44145</v>
      </c>
      <c r="B43884">
        <v>1</v>
      </c>
      <c r="D43884">
        <f t="shared" si="685"/>
        <v>1.9616980934108468</v>
      </c>
    </row>
    <row r="43885" spans="1:4" x14ac:dyDescent="0.25">
      <c r="A43885" s="1">
        <v>44151</v>
      </c>
      <c r="B43885">
        <v>1</v>
      </c>
      <c r="D43885">
        <f t="shared" si="685"/>
        <v>1.2885094280232541</v>
      </c>
    </row>
    <row r="43886" spans="1:4" x14ac:dyDescent="0.25">
      <c r="A43886" s="1">
        <v>44106</v>
      </c>
      <c r="B43886">
        <v>4</v>
      </c>
      <c r="D43886">
        <f t="shared" si="685"/>
        <v>1.0865528284069763</v>
      </c>
    </row>
    <row r="43887" spans="1:4" x14ac:dyDescent="0.25">
      <c r="A43887" s="1">
        <v>44131</v>
      </c>
      <c r="B43887">
        <v>2</v>
      </c>
      <c r="D43887">
        <f t="shared" si="685"/>
        <v>3.1259658485220929</v>
      </c>
    </row>
    <row r="43888" spans="1:4" x14ac:dyDescent="0.25">
      <c r="A43888" s="1">
        <v>44147</v>
      </c>
      <c r="B43888">
        <v>1</v>
      </c>
      <c r="D43888">
        <f t="shared" si="685"/>
        <v>2.3377897545566277</v>
      </c>
    </row>
    <row r="43889" spans="1:4" x14ac:dyDescent="0.25">
      <c r="A43889" s="1">
        <v>44113</v>
      </c>
      <c r="B43889">
        <v>1</v>
      </c>
      <c r="D43889">
        <f t="shared" si="685"/>
        <v>1.4013369263669884</v>
      </c>
    </row>
    <row r="43890" spans="1:4" x14ac:dyDescent="0.25">
      <c r="A43890" s="1">
        <v>44138</v>
      </c>
      <c r="B43890">
        <v>1</v>
      </c>
      <c r="D43890">
        <f t="shared" si="685"/>
        <v>1.1204010779100966</v>
      </c>
    </row>
    <row r="43891" spans="1:4" x14ac:dyDescent="0.25">
      <c r="A43891" s="1">
        <v>44146</v>
      </c>
      <c r="B43891">
        <v>1</v>
      </c>
      <c r="D43891">
        <f t="shared" si="685"/>
        <v>1.036120323373029</v>
      </c>
    </row>
    <row r="43892" spans="1:4" x14ac:dyDescent="0.25">
      <c r="A43892" s="1">
        <v>44113</v>
      </c>
      <c r="B43892">
        <v>3</v>
      </c>
      <c r="D43892">
        <f t="shared" si="685"/>
        <v>1.0108360970119086</v>
      </c>
    </row>
    <row r="43893" spans="1:4" x14ac:dyDescent="0.25">
      <c r="A43893" s="1">
        <v>44138</v>
      </c>
      <c r="B43893">
        <v>1</v>
      </c>
      <c r="D43893">
        <f t="shared" si="685"/>
        <v>2.4032508291035724</v>
      </c>
    </row>
    <row r="43894" spans="1:4" x14ac:dyDescent="0.25">
      <c r="A43894" s="1">
        <v>44172</v>
      </c>
      <c r="B43894">
        <v>2</v>
      </c>
      <c r="D43894">
        <f t="shared" si="685"/>
        <v>1.4209752487310716</v>
      </c>
    </row>
    <row r="43895" spans="1:4" x14ac:dyDescent="0.25">
      <c r="A43895" s="1">
        <v>44109</v>
      </c>
      <c r="B43895">
        <v>1</v>
      </c>
      <c r="D43895">
        <f t="shared" si="685"/>
        <v>1.8262925746193215</v>
      </c>
    </row>
    <row r="43896" spans="1:4" x14ac:dyDescent="0.25">
      <c r="A43896" s="1">
        <v>44109</v>
      </c>
      <c r="B43896">
        <v>2</v>
      </c>
      <c r="D43896">
        <f t="shared" si="685"/>
        <v>1.2478877723857966</v>
      </c>
    </row>
    <row r="43897" spans="1:4" x14ac:dyDescent="0.25">
      <c r="A43897" s="1">
        <v>44120</v>
      </c>
      <c r="B43897">
        <v>1</v>
      </c>
      <c r="D43897">
        <f t="shared" si="685"/>
        <v>1.774366331715739</v>
      </c>
    </row>
    <row r="43898" spans="1:4" x14ac:dyDescent="0.25">
      <c r="A43898" s="1">
        <v>44121</v>
      </c>
      <c r="B43898">
        <v>2</v>
      </c>
      <c r="D43898">
        <f t="shared" si="685"/>
        <v>1.2323098995147217</v>
      </c>
    </row>
    <row r="43899" spans="1:4" x14ac:dyDescent="0.25">
      <c r="A43899" s="1">
        <v>44106</v>
      </c>
      <c r="B43899">
        <v>1</v>
      </c>
      <c r="D43899">
        <f t="shared" si="685"/>
        <v>1.7696929698544164</v>
      </c>
    </row>
    <row r="43900" spans="1:4" x14ac:dyDescent="0.25">
      <c r="A43900" s="1">
        <v>44137</v>
      </c>
      <c r="B43900">
        <v>1</v>
      </c>
      <c r="D43900">
        <f t="shared" si="685"/>
        <v>1.2309078909563249</v>
      </c>
    </row>
    <row r="43901" spans="1:4" x14ac:dyDescent="0.25">
      <c r="A43901" s="1">
        <v>44154</v>
      </c>
      <c r="B43901">
        <v>8</v>
      </c>
      <c r="D43901">
        <f t="shared" si="685"/>
        <v>1.0692723672868976</v>
      </c>
    </row>
    <row r="43902" spans="1:4" x14ac:dyDescent="0.25">
      <c r="A43902" s="1">
        <v>44121</v>
      </c>
      <c r="B43902">
        <v>1</v>
      </c>
      <c r="D43902">
        <f t="shared" si="685"/>
        <v>5.9207817101860689</v>
      </c>
    </row>
    <row r="43903" spans="1:4" x14ac:dyDescent="0.25">
      <c r="A43903" s="1">
        <v>44119</v>
      </c>
      <c r="B43903">
        <v>1</v>
      </c>
      <c r="D43903">
        <f t="shared" si="685"/>
        <v>2.4762345130558208</v>
      </c>
    </row>
    <row r="43904" spans="1:4" x14ac:dyDescent="0.25">
      <c r="A43904" s="1">
        <v>44146</v>
      </c>
      <c r="B43904">
        <v>1</v>
      </c>
      <c r="D43904">
        <f t="shared" si="685"/>
        <v>1.4428703539167462</v>
      </c>
    </row>
    <row r="43905" spans="1:4" x14ac:dyDescent="0.25">
      <c r="A43905" s="1">
        <v>44120</v>
      </c>
      <c r="B43905">
        <v>3</v>
      </c>
      <c r="D43905">
        <f t="shared" si="685"/>
        <v>1.132861106175024</v>
      </c>
    </row>
    <row r="43906" spans="1:4" x14ac:dyDescent="0.25">
      <c r="A43906" s="1">
        <v>44125</v>
      </c>
      <c r="B43906">
        <v>1</v>
      </c>
      <c r="D43906">
        <f t="shared" si="685"/>
        <v>2.4398583318525069</v>
      </c>
    </row>
    <row r="43907" spans="1:4" x14ac:dyDescent="0.25">
      <c r="A43907" s="1">
        <v>44111</v>
      </c>
      <c r="B43907">
        <v>1</v>
      </c>
      <c r="D43907">
        <f t="shared" si="685"/>
        <v>1.431957499555752</v>
      </c>
    </row>
    <row r="43908" spans="1:4" x14ac:dyDescent="0.25">
      <c r="A43908" s="1">
        <v>44105</v>
      </c>
      <c r="B43908">
        <v>2</v>
      </c>
      <c r="D43908">
        <f t="shared" ref="D43908:D43971" si="686">($E$2*B43907+(1-$E$2)*D43907)</f>
        <v>1.1295872498667257</v>
      </c>
    </row>
    <row r="43909" spans="1:4" x14ac:dyDescent="0.25">
      <c r="A43909" s="1">
        <v>44141</v>
      </c>
      <c r="B43909">
        <v>1</v>
      </c>
      <c r="D43909">
        <f t="shared" si="686"/>
        <v>1.7388761749600177</v>
      </c>
    </row>
    <row r="43910" spans="1:4" x14ac:dyDescent="0.25">
      <c r="A43910" s="1">
        <v>44152</v>
      </c>
      <c r="B43910">
        <v>2</v>
      </c>
      <c r="D43910">
        <f t="shared" si="686"/>
        <v>1.2216628524880053</v>
      </c>
    </row>
    <row r="43911" spans="1:4" x14ac:dyDescent="0.25">
      <c r="A43911" s="1">
        <v>44120</v>
      </c>
      <c r="B43911">
        <v>1</v>
      </c>
      <c r="D43911">
        <f t="shared" si="686"/>
        <v>1.7664988557464016</v>
      </c>
    </row>
    <row r="43912" spans="1:4" x14ac:dyDescent="0.25">
      <c r="A43912" s="1">
        <v>44138</v>
      </c>
      <c r="B43912">
        <v>1</v>
      </c>
      <c r="D43912">
        <f t="shared" si="686"/>
        <v>1.2299496567239205</v>
      </c>
    </row>
    <row r="43913" spans="1:4" x14ac:dyDescent="0.25">
      <c r="A43913" s="1">
        <v>44121</v>
      </c>
      <c r="B43913">
        <v>2</v>
      </c>
      <c r="D43913">
        <f t="shared" si="686"/>
        <v>1.0689848970171762</v>
      </c>
    </row>
    <row r="43914" spans="1:4" x14ac:dyDescent="0.25">
      <c r="A43914" s="1">
        <v>44120</v>
      </c>
      <c r="B43914">
        <v>3</v>
      </c>
      <c r="D43914">
        <f t="shared" si="686"/>
        <v>1.7206954691051528</v>
      </c>
    </row>
    <row r="43915" spans="1:4" x14ac:dyDescent="0.25">
      <c r="A43915" s="1">
        <v>44138</v>
      </c>
      <c r="B43915">
        <v>1</v>
      </c>
      <c r="D43915">
        <f t="shared" si="686"/>
        <v>2.6162086407315455</v>
      </c>
    </row>
    <row r="43916" spans="1:4" x14ac:dyDescent="0.25">
      <c r="A43916" s="1">
        <v>44105</v>
      </c>
      <c r="B43916">
        <v>2</v>
      </c>
      <c r="D43916">
        <f t="shared" si="686"/>
        <v>1.4848625922194638</v>
      </c>
    </row>
    <row r="43917" spans="1:4" x14ac:dyDescent="0.25">
      <c r="A43917" s="1">
        <v>44147</v>
      </c>
      <c r="B43917">
        <v>1</v>
      </c>
      <c r="D43917">
        <f t="shared" si="686"/>
        <v>1.8454587776658391</v>
      </c>
    </row>
    <row r="43918" spans="1:4" x14ac:dyDescent="0.25">
      <c r="A43918" s="1">
        <v>44109</v>
      </c>
      <c r="B43918">
        <v>1</v>
      </c>
      <c r="D43918">
        <f t="shared" si="686"/>
        <v>1.2536376332997516</v>
      </c>
    </row>
    <row r="43919" spans="1:4" x14ac:dyDescent="0.25">
      <c r="A43919" s="1">
        <v>44118</v>
      </c>
      <c r="B43919">
        <v>1</v>
      </c>
      <c r="D43919">
        <f t="shared" si="686"/>
        <v>1.0760912899899255</v>
      </c>
    </row>
    <row r="43920" spans="1:4" x14ac:dyDescent="0.25">
      <c r="A43920" s="1">
        <v>44116</v>
      </c>
      <c r="B43920">
        <v>2</v>
      </c>
      <c r="D43920">
        <f t="shared" si="686"/>
        <v>1.0228273869969777</v>
      </c>
    </row>
    <row r="43921" spans="1:4" x14ac:dyDescent="0.25">
      <c r="A43921" s="1">
        <v>44119</v>
      </c>
      <c r="B43921">
        <v>1</v>
      </c>
      <c r="D43921">
        <f t="shared" si="686"/>
        <v>1.7068482160990932</v>
      </c>
    </row>
    <row r="43922" spans="1:4" x14ac:dyDescent="0.25">
      <c r="A43922" s="1">
        <v>44138</v>
      </c>
      <c r="B43922">
        <v>3</v>
      </c>
      <c r="D43922">
        <f t="shared" si="686"/>
        <v>1.212054464829728</v>
      </c>
    </row>
    <row r="43923" spans="1:4" x14ac:dyDescent="0.25">
      <c r="A43923" s="1">
        <v>44152</v>
      </c>
      <c r="B43923">
        <v>1</v>
      </c>
      <c r="D43923">
        <f t="shared" si="686"/>
        <v>2.4636163394489179</v>
      </c>
    </row>
    <row r="43924" spans="1:4" x14ac:dyDescent="0.25">
      <c r="A43924" s="1">
        <v>44106</v>
      </c>
      <c r="B43924">
        <v>1</v>
      </c>
      <c r="D43924">
        <f t="shared" si="686"/>
        <v>1.4390849018346754</v>
      </c>
    </row>
    <row r="43925" spans="1:4" x14ac:dyDescent="0.25">
      <c r="A43925" s="1">
        <v>44105</v>
      </c>
      <c r="B43925">
        <v>3</v>
      </c>
      <c r="D43925">
        <f t="shared" si="686"/>
        <v>1.1317254705504025</v>
      </c>
    </row>
    <row r="43926" spans="1:4" x14ac:dyDescent="0.25">
      <c r="A43926" s="1">
        <v>44109</v>
      </c>
      <c r="B43926">
        <v>1</v>
      </c>
      <c r="D43926">
        <f t="shared" si="686"/>
        <v>2.4395176411651205</v>
      </c>
    </row>
    <row r="43927" spans="1:4" x14ac:dyDescent="0.25">
      <c r="A43927" s="1">
        <v>44141</v>
      </c>
      <c r="B43927">
        <v>2</v>
      </c>
      <c r="D43927">
        <f t="shared" si="686"/>
        <v>1.4318552923495362</v>
      </c>
    </row>
    <row r="43928" spans="1:4" x14ac:dyDescent="0.25">
      <c r="A43928" s="1">
        <v>44120</v>
      </c>
      <c r="B43928">
        <v>3</v>
      </c>
      <c r="D43928">
        <f t="shared" si="686"/>
        <v>1.829556587704861</v>
      </c>
    </row>
    <row r="43929" spans="1:4" x14ac:dyDescent="0.25">
      <c r="A43929" s="1">
        <v>44168</v>
      </c>
      <c r="B43929">
        <v>1</v>
      </c>
      <c r="D43929">
        <f t="shared" si="686"/>
        <v>2.6488669763114583</v>
      </c>
    </row>
    <row r="43930" spans="1:4" x14ac:dyDescent="0.25">
      <c r="A43930" s="1">
        <v>44110</v>
      </c>
      <c r="B43930">
        <v>1</v>
      </c>
      <c r="D43930">
        <f t="shared" si="686"/>
        <v>1.4946600928934375</v>
      </c>
    </row>
    <row r="43931" spans="1:4" x14ac:dyDescent="0.25">
      <c r="A43931" s="1">
        <v>44132</v>
      </c>
      <c r="B43931">
        <v>2</v>
      </c>
      <c r="D43931">
        <f t="shared" si="686"/>
        <v>1.1483980278680312</v>
      </c>
    </row>
    <row r="43932" spans="1:4" x14ac:dyDescent="0.25">
      <c r="A43932" s="1">
        <v>44138</v>
      </c>
      <c r="B43932">
        <v>1</v>
      </c>
      <c r="D43932">
        <f t="shared" si="686"/>
        <v>1.7445194083604094</v>
      </c>
    </row>
    <row r="43933" spans="1:4" x14ac:dyDescent="0.25">
      <c r="A43933" s="1">
        <v>44128</v>
      </c>
      <c r="B43933">
        <v>4</v>
      </c>
      <c r="D43933">
        <f t="shared" si="686"/>
        <v>1.2233558225081227</v>
      </c>
    </row>
    <row r="43934" spans="1:4" x14ac:dyDescent="0.25">
      <c r="A43934" s="1">
        <v>44133</v>
      </c>
      <c r="B43934">
        <v>1</v>
      </c>
      <c r="D43934">
        <f t="shared" si="686"/>
        <v>3.1670067467524365</v>
      </c>
    </row>
    <row r="43935" spans="1:4" x14ac:dyDescent="0.25">
      <c r="A43935" s="1">
        <v>44125</v>
      </c>
      <c r="B43935">
        <v>1</v>
      </c>
      <c r="D43935">
        <f t="shared" si="686"/>
        <v>1.6501020240257311</v>
      </c>
    </row>
    <row r="43936" spans="1:4" x14ac:dyDescent="0.25">
      <c r="A43936" s="1">
        <v>44119</v>
      </c>
      <c r="B43936">
        <v>2</v>
      </c>
      <c r="D43936">
        <f t="shared" si="686"/>
        <v>1.1950306072077193</v>
      </c>
    </row>
    <row r="43937" spans="1:4" x14ac:dyDescent="0.25">
      <c r="A43937" s="1">
        <v>44147</v>
      </c>
      <c r="B43937">
        <v>1</v>
      </c>
      <c r="D43937">
        <f t="shared" si="686"/>
        <v>1.7585091821623158</v>
      </c>
    </row>
    <row r="43938" spans="1:4" x14ac:dyDescent="0.25">
      <c r="A43938" s="1">
        <v>44128</v>
      </c>
      <c r="B43938">
        <v>1</v>
      </c>
      <c r="D43938">
        <f t="shared" si="686"/>
        <v>1.2275527546486948</v>
      </c>
    </row>
    <row r="43939" spans="1:4" x14ac:dyDescent="0.25">
      <c r="A43939" s="1">
        <v>44117</v>
      </c>
      <c r="B43939">
        <v>1</v>
      </c>
      <c r="D43939">
        <f t="shared" si="686"/>
        <v>1.0682658263946085</v>
      </c>
    </row>
    <row r="43940" spans="1:4" x14ac:dyDescent="0.25">
      <c r="A43940" s="1">
        <v>44147</v>
      </c>
      <c r="B43940">
        <v>1</v>
      </c>
      <c r="D43940">
        <f t="shared" si="686"/>
        <v>1.0204797479183827</v>
      </c>
    </row>
    <row r="43941" spans="1:4" x14ac:dyDescent="0.25">
      <c r="A43941" s="1">
        <v>44140</v>
      </c>
      <c r="B43941">
        <v>1</v>
      </c>
      <c r="D43941">
        <f t="shared" si="686"/>
        <v>1.0061439243755148</v>
      </c>
    </row>
    <row r="43942" spans="1:4" x14ac:dyDescent="0.25">
      <c r="A43942" s="1">
        <v>44118</v>
      </c>
      <c r="B43942">
        <v>1</v>
      </c>
      <c r="D43942">
        <f t="shared" si="686"/>
        <v>1.0018431773126544</v>
      </c>
    </row>
    <row r="43943" spans="1:4" x14ac:dyDescent="0.25">
      <c r="A43943" s="1">
        <v>44141</v>
      </c>
      <c r="B43943">
        <v>1</v>
      </c>
      <c r="D43943">
        <f t="shared" si="686"/>
        <v>1.0005529531937962</v>
      </c>
    </row>
    <row r="43944" spans="1:4" x14ac:dyDescent="0.25">
      <c r="A43944" s="1">
        <v>44151</v>
      </c>
      <c r="B43944">
        <v>1</v>
      </c>
      <c r="D43944">
        <f t="shared" si="686"/>
        <v>1.0001658859581388</v>
      </c>
    </row>
    <row r="43945" spans="1:4" x14ac:dyDescent="0.25">
      <c r="A43945" s="1">
        <v>44109</v>
      </c>
      <c r="B43945">
        <v>1</v>
      </c>
      <c r="D43945">
        <f t="shared" si="686"/>
        <v>1.0000497657874416</v>
      </c>
    </row>
    <row r="43946" spans="1:4" x14ac:dyDescent="0.25">
      <c r="A43946" s="1">
        <v>44105</v>
      </c>
      <c r="B43946">
        <v>3</v>
      </c>
      <c r="D43946">
        <f t="shared" si="686"/>
        <v>1.0000149297362326</v>
      </c>
    </row>
    <row r="43947" spans="1:4" x14ac:dyDescent="0.25">
      <c r="A43947" s="1">
        <v>44138</v>
      </c>
      <c r="B43947">
        <v>1</v>
      </c>
      <c r="D43947">
        <f t="shared" si="686"/>
        <v>2.4000044789208697</v>
      </c>
    </row>
    <row r="43948" spans="1:4" x14ac:dyDescent="0.25">
      <c r="A43948" s="1">
        <v>44113</v>
      </c>
      <c r="B43948">
        <v>2</v>
      </c>
      <c r="D43948">
        <f t="shared" si="686"/>
        <v>1.4200013436762609</v>
      </c>
    </row>
    <row r="43949" spans="1:4" x14ac:dyDescent="0.25">
      <c r="A43949" s="1">
        <v>44139</v>
      </c>
      <c r="B43949">
        <v>2</v>
      </c>
      <c r="D43949">
        <f t="shared" si="686"/>
        <v>1.8260004031028783</v>
      </c>
    </row>
    <row r="43950" spans="1:4" x14ac:dyDescent="0.25">
      <c r="A43950" s="1">
        <v>44141</v>
      </c>
      <c r="B43950">
        <v>1</v>
      </c>
      <c r="D43950">
        <f t="shared" si="686"/>
        <v>1.9478001209308635</v>
      </c>
    </row>
    <row r="43951" spans="1:4" x14ac:dyDescent="0.25">
      <c r="A43951" s="1">
        <v>44151</v>
      </c>
      <c r="B43951">
        <v>1</v>
      </c>
      <c r="D43951">
        <f t="shared" si="686"/>
        <v>1.284340036279259</v>
      </c>
    </row>
    <row r="43952" spans="1:4" x14ac:dyDescent="0.25">
      <c r="A43952" s="1">
        <v>44146</v>
      </c>
      <c r="B43952">
        <v>1</v>
      </c>
      <c r="D43952">
        <f t="shared" si="686"/>
        <v>1.0853020108837776</v>
      </c>
    </row>
    <row r="43953" spans="1:4" x14ac:dyDescent="0.25">
      <c r="A43953" s="1">
        <v>44148</v>
      </c>
      <c r="B43953">
        <v>1</v>
      </c>
      <c r="D43953">
        <f t="shared" si="686"/>
        <v>1.0255906032651332</v>
      </c>
    </row>
    <row r="43954" spans="1:4" x14ac:dyDescent="0.25">
      <c r="A43954" s="1">
        <v>44112</v>
      </c>
      <c r="B43954">
        <v>2</v>
      </c>
      <c r="D43954">
        <f t="shared" si="686"/>
        <v>1.00767718097954</v>
      </c>
    </row>
    <row r="43955" spans="1:4" x14ac:dyDescent="0.25">
      <c r="A43955" s="1">
        <v>44109</v>
      </c>
      <c r="B43955">
        <v>1</v>
      </c>
      <c r="D43955">
        <f t="shared" si="686"/>
        <v>1.7023031542938618</v>
      </c>
    </row>
    <row r="43956" spans="1:4" x14ac:dyDescent="0.25">
      <c r="A43956" s="1">
        <v>44160</v>
      </c>
      <c r="B43956">
        <v>1</v>
      </c>
      <c r="D43956">
        <f t="shared" si="686"/>
        <v>1.2106909462881585</v>
      </c>
    </row>
    <row r="43957" spans="1:4" x14ac:dyDescent="0.25">
      <c r="A43957" s="1">
        <v>44153</v>
      </c>
      <c r="B43957">
        <v>1</v>
      </c>
      <c r="D43957">
        <f t="shared" si="686"/>
        <v>1.0632072838864475</v>
      </c>
    </row>
    <row r="43958" spans="1:4" x14ac:dyDescent="0.25">
      <c r="A43958" s="1">
        <v>44123</v>
      </c>
      <c r="B43958">
        <v>2</v>
      </c>
      <c r="D43958">
        <f t="shared" si="686"/>
        <v>1.0189621851659343</v>
      </c>
    </row>
    <row r="43959" spans="1:4" x14ac:dyDescent="0.25">
      <c r="A43959" s="1">
        <v>44144</v>
      </c>
      <c r="B43959">
        <v>1</v>
      </c>
      <c r="D43959">
        <f t="shared" si="686"/>
        <v>1.7056886555497801</v>
      </c>
    </row>
    <row r="43960" spans="1:4" x14ac:dyDescent="0.25">
      <c r="A43960" s="1">
        <v>44126</v>
      </c>
      <c r="B43960">
        <v>1</v>
      </c>
      <c r="D43960">
        <f t="shared" si="686"/>
        <v>1.2117065966649341</v>
      </c>
    </row>
    <row r="43961" spans="1:4" x14ac:dyDescent="0.25">
      <c r="A43961" s="1">
        <v>44105</v>
      </c>
      <c r="B43961">
        <v>2</v>
      </c>
      <c r="D43961">
        <f t="shared" si="686"/>
        <v>1.0635119789994802</v>
      </c>
    </row>
    <row r="43962" spans="1:4" x14ac:dyDescent="0.25">
      <c r="A43962" s="1">
        <v>44112</v>
      </c>
      <c r="B43962">
        <v>2</v>
      </c>
      <c r="D43962">
        <f t="shared" si="686"/>
        <v>1.7190535936998441</v>
      </c>
    </row>
    <row r="43963" spans="1:4" x14ac:dyDescent="0.25">
      <c r="A43963" s="1">
        <v>44159</v>
      </c>
      <c r="B43963">
        <v>1</v>
      </c>
      <c r="D43963">
        <f t="shared" si="686"/>
        <v>1.9157160781099534</v>
      </c>
    </row>
    <row r="43964" spans="1:4" x14ac:dyDescent="0.25">
      <c r="A43964" s="1">
        <v>44105</v>
      </c>
      <c r="B43964">
        <v>1</v>
      </c>
      <c r="D43964">
        <f t="shared" si="686"/>
        <v>1.2747148234329861</v>
      </c>
    </row>
    <row r="43965" spans="1:4" x14ac:dyDescent="0.25">
      <c r="A43965" s="1">
        <v>44125</v>
      </c>
      <c r="B43965">
        <v>1</v>
      </c>
      <c r="D43965">
        <f t="shared" si="686"/>
        <v>1.0824144470298958</v>
      </c>
    </row>
    <row r="43966" spans="1:4" x14ac:dyDescent="0.25">
      <c r="A43966" s="1">
        <v>44105</v>
      </c>
      <c r="B43966">
        <v>1</v>
      </c>
      <c r="D43966">
        <f t="shared" si="686"/>
        <v>1.0247243341089687</v>
      </c>
    </row>
    <row r="43967" spans="1:4" x14ac:dyDescent="0.25">
      <c r="A43967" s="1">
        <v>44127</v>
      </c>
      <c r="B43967">
        <v>1</v>
      </c>
      <c r="D43967">
        <f t="shared" si="686"/>
        <v>1.0074173002326905</v>
      </c>
    </row>
    <row r="43968" spans="1:4" x14ac:dyDescent="0.25">
      <c r="A43968" s="1">
        <v>44127</v>
      </c>
      <c r="B43968">
        <v>6</v>
      </c>
      <c r="D43968">
        <f t="shared" si="686"/>
        <v>1.0022251900698071</v>
      </c>
    </row>
    <row r="43969" spans="1:4" x14ac:dyDescent="0.25">
      <c r="A43969" s="1">
        <v>44112</v>
      </c>
      <c r="B43969">
        <v>1</v>
      </c>
      <c r="D43969">
        <f t="shared" si="686"/>
        <v>4.5006675570209413</v>
      </c>
    </row>
    <row r="43970" spans="1:4" x14ac:dyDescent="0.25">
      <c r="A43970" s="1">
        <v>44124</v>
      </c>
      <c r="B43970">
        <v>1</v>
      </c>
      <c r="D43970">
        <f t="shared" si="686"/>
        <v>2.0502002671062822</v>
      </c>
    </row>
    <row r="43971" spans="1:4" x14ac:dyDescent="0.25">
      <c r="A43971" s="1">
        <v>44124</v>
      </c>
      <c r="B43971">
        <v>1</v>
      </c>
      <c r="D43971">
        <f t="shared" si="686"/>
        <v>1.3150600801318846</v>
      </c>
    </row>
    <row r="43972" spans="1:4" x14ac:dyDescent="0.25">
      <c r="A43972" s="1">
        <v>44146</v>
      </c>
      <c r="B43972">
        <v>1</v>
      </c>
      <c r="D43972">
        <f t="shared" ref="D43972:D44035" si="687">($E$2*B43971+(1-$E$2)*D43971)</f>
        <v>1.0945180240395653</v>
      </c>
    </row>
    <row r="43973" spans="1:4" x14ac:dyDescent="0.25">
      <c r="A43973" s="1">
        <v>44144</v>
      </c>
      <c r="B43973">
        <v>1</v>
      </c>
      <c r="D43973">
        <f t="shared" si="687"/>
        <v>1.0283554072118695</v>
      </c>
    </row>
    <row r="43974" spans="1:4" x14ac:dyDescent="0.25">
      <c r="A43974" s="1">
        <v>44123</v>
      </c>
      <c r="B43974">
        <v>1</v>
      </c>
      <c r="D43974">
        <f t="shared" si="687"/>
        <v>1.0085066221635608</v>
      </c>
    </row>
    <row r="43975" spans="1:4" x14ac:dyDescent="0.25">
      <c r="A43975" s="1">
        <v>44146</v>
      </c>
      <c r="B43975">
        <v>1</v>
      </c>
      <c r="D43975">
        <f t="shared" si="687"/>
        <v>1.0025519866490682</v>
      </c>
    </row>
    <row r="43976" spans="1:4" x14ac:dyDescent="0.25">
      <c r="A43976" s="1">
        <v>44152</v>
      </c>
      <c r="B43976">
        <v>10</v>
      </c>
      <c r="D43976">
        <f t="shared" si="687"/>
        <v>1.0007655959947206</v>
      </c>
    </row>
    <row r="43977" spans="1:4" x14ac:dyDescent="0.25">
      <c r="A43977" s="1">
        <v>44131</v>
      </c>
      <c r="B43977">
        <v>2</v>
      </c>
      <c r="D43977">
        <f t="shared" si="687"/>
        <v>7.3002296787984164</v>
      </c>
    </row>
    <row r="43978" spans="1:4" x14ac:dyDescent="0.25">
      <c r="A43978" s="1">
        <v>44126</v>
      </c>
      <c r="B43978">
        <v>2</v>
      </c>
      <c r="D43978">
        <f t="shared" si="687"/>
        <v>3.590068903639525</v>
      </c>
    </row>
    <row r="43979" spans="1:4" x14ac:dyDescent="0.25">
      <c r="A43979" s="1">
        <v>44139</v>
      </c>
      <c r="B43979">
        <v>1</v>
      </c>
      <c r="D43979">
        <f t="shared" si="687"/>
        <v>2.4770206710918576</v>
      </c>
    </row>
    <row r="43980" spans="1:4" x14ac:dyDescent="0.25">
      <c r="A43980" s="1">
        <v>44140</v>
      </c>
      <c r="B43980">
        <v>1</v>
      </c>
      <c r="D43980">
        <f t="shared" si="687"/>
        <v>1.4431062013275575</v>
      </c>
    </row>
    <row r="43981" spans="1:4" x14ac:dyDescent="0.25">
      <c r="A43981" s="1">
        <v>44118</v>
      </c>
      <c r="B43981">
        <v>1</v>
      </c>
      <c r="D43981">
        <f t="shared" si="687"/>
        <v>1.1329318603982672</v>
      </c>
    </row>
    <row r="43982" spans="1:4" x14ac:dyDescent="0.25">
      <c r="A43982" s="1">
        <v>44117</v>
      </c>
      <c r="B43982">
        <v>1</v>
      </c>
      <c r="D43982">
        <f t="shared" si="687"/>
        <v>1.0398795581194802</v>
      </c>
    </row>
    <row r="43983" spans="1:4" x14ac:dyDescent="0.25">
      <c r="A43983" s="1">
        <v>44128</v>
      </c>
      <c r="B43983">
        <v>1</v>
      </c>
      <c r="D43983">
        <f t="shared" si="687"/>
        <v>1.011963867435844</v>
      </c>
    </row>
    <row r="43984" spans="1:4" x14ac:dyDescent="0.25">
      <c r="A43984" s="1">
        <v>44140</v>
      </c>
      <c r="B43984">
        <v>1</v>
      </c>
      <c r="D43984">
        <f t="shared" si="687"/>
        <v>1.0035891602307532</v>
      </c>
    </row>
    <row r="43985" spans="1:4" x14ac:dyDescent="0.25">
      <c r="A43985" s="1">
        <v>44146</v>
      </c>
      <c r="B43985">
        <v>1</v>
      </c>
      <c r="D43985">
        <f t="shared" si="687"/>
        <v>1.001076748069226</v>
      </c>
    </row>
    <row r="43986" spans="1:4" x14ac:dyDescent="0.25">
      <c r="A43986" s="1">
        <v>44123</v>
      </c>
      <c r="B43986">
        <v>1</v>
      </c>
      <c r="D43986">
        <f t="shared" si="687"/>
        <v>1.0003230244207679</v>
      </c>
    </row>
    <row r="43987" spans="1:4" x14ac:dyDescent="0.25">
      <c r="A43987" s="1">
        <v>44125</v>
      </c>
      <c r="B43987">
        <v>1</v>
      </c>
      <c r="D43987">
        <f t="shared" si="687"/>
        <v>1.0000969073262302</v>
      </c>
    </row>
    <row r="43988" spans="1:4" x14ac:dyDescent="0.25">
      <c r="A43988" s="1">
        <v>44128</v>
      </c>
      <c r="B43988">
        <v>1</v>
      </c>
      <c r="D43988">
        <f t="shared" si="687"/>
        <v>1.0000290721978691</v>
      </c>
    </row>
    <row r="43989" spans="1:4" x14ac:dyDescent="0.25">
      <c r="A43989" s="1">
        <v>44125</v>
      </c>
      <c r="B43989">
        <v>1</v>
      </c>
      <c r="D43989">
        <f t="shared" si="687"/>
        <v>1.0000087216593607</v>
      </c>
    </row>
    <row r="43990" spans="1:4" x14ac:dyDescent="0.25">
      <c r="A43990" s="1">
        <v>44139</v>
      </c>
      <c r="B43990">
        <v>1</v>
      </c>
      <c r="D43990">
        <f t="shared" si="687"/>
        <v>1.0000026164978082</v>
      </c>
    </row>
    <row r="43991" spans="1:4" x14ac:dyDescent="0.25">
      <c r="A43991" s="1">
        <v>44117</v>
      </c>
      <c r="B43991">
        <v>1</v>
      </c>
      <c r="D43991">
        <f t="shared" si="687"/>
        <v>1.0000007849493424</v>
      </c>
    </row>
    <row r="43992" spans="1:4" x14ac:dyDescent="0.25">
      <c r="A43992" s="1">
        <v>44146</v>
      </c>
      <c r="B43992">
        <v>1</v>
      </c>
      <c r="D43992">
        <f t="shared" si="687"/>
        <v>1.0000002354848028</v>
      </c>
    </row>
    <row r="43993" spans="1:4" x14ac:dyDescent="0.25">
      <c r="A43993" s="1">
        <v>44141</v>
      </c>
      <c r="B43993">
        <v>2</v>
      </c>
      <c r="D43993">
        <f t="shared" si="687"/>
        <v>1.0000000706454408</v>
      </c>
    </row>
    <row r="43994" spans="1:4" x14ac:dyDescent="0.25">
      <c r="A43994" s="1">
        <v>44105</v>
      </c>
      <c r="B43994">
        <v>1</v>
      </c>
      <c r="D43994">
        <f t="shared" si="687"/>
        <v>1.7000000211936321</v>
      </c>
    </row>
    <row r="43995" spans="1:4" x14ac:dyDescent="0.25">
      <c r="A43995" s="1">
        <v>44113</v>
      </c>
      <c r="B43995">
        <v>2</v>
      </c>
      <c r="D43995">
        <f t="shared" si="687"/>
        <v>1.2100000063580896</v>
      </c>
    </row>
    <row r="43996" spans="1:4" x14ac:dyDescent="0.25">
      <c r="A43996" s="1">
        <v>44152</v>
      </c>
      <c r="B43996">
        <v>10</v>
      </c>
      <c r="D43996">
        <f t="shared" si="687"/>
        <v>1.7630000019074268</v>
      </c>
    </row>
    <row r="43997" spans="1:4" x14ac:dyDescent="0.25">
      <c r="A43997" s="1">
        <v>44124</v>
      </c>
      <c r="B43997">
        <v>1</v>
      </c>
      <c r="D43997">
        <f t="shared" si="687"/>
        <v>7.5289000005722277</v>
      </c>
    </row>
    <row r="43998" spans="1:4" x14ac:dyDescent="0.25">
      <c r="A43998" s="1">
        <v>44126</v>
      </c>
      <c r="B43998">
        <v>2</v>
      </c>
      <c r="D43998">
        <f t="shared" si="687"/>
        <v>2.9586700001716686</v>
      </c>
    </row>
    <row r="43999" spans="1:4" x14ac:dyDescent="0.25">
      <c r="A43999" s="1">
        <v>44109</v>
      </c>
      <c r="B43999">
        <v>1</v>
      </c>
      <c r="D43999">
        <f t="shared" si="687"/>
        <v>2.2876010000515006</v>
      </c>
    </row>
    <row r="44000" spans="1:4" x14ac:dyDescent="0.25">
      <c r="A44000" s="1">
        <v>44126</v>
      </c>
      <c r="B44000">
        <v>1</v>
      </c>
      <c r="D44000">
        <f t="shared" si="687"/>
        <v>1.3862803000154502</v>
      </c>
    </row>
    <row r="44001" spans="1:4" x14ac:dyDescent="0.25">
      <c r="A44001" s="1">
        <v>44167</v>
      </c>
      <c r="B44001">
        <v>2</v>
      </c>
      <c r="D44001">
        <f t="shared" si="687"/>
        <v>1.1158840900046352</v>
      </c>
    </row>
    <row r="44002" spans="1:4" x14ac:dyDescent="0.25">
      <c r="A44002" s="1">
        <v>44113</v>
      </c>
      <c r="B44002">
        <v>2</v>
      </c>
      <c r="D44002">
        <f t="shared" si="687"/>
        <v>1.7347652270013905</v>
      </c>
    </row>
    <row r="44003" spans="1:4" x14ac:dyDescent="0.25">
      <c r="A44003" s="1">
        <v>44124</v>
      </c>
      <c r="B44003">
        <v>1</v>
      </c>
      <c r="D44003">
        <f t="shared" si="687"/>
        <v>1.9204295681004171</v>
      </c>
    </row>
    <row r="44004" spans="1:4" x14ac:dyDescent="0.25">
      <c r="A44004" s="1">
        <v>44113</v>
      </c>
      <c r="B44004">
        <v>2</v>
      </c>
      <c r="D44004">
        <f t="shared" si="687"/>
        <v>1.2761288704301252</v>
      </c>
    </row>
    <row r="44005" spans="1:4" x14ac:dyDescent="0.25">
      <c r="A44005" s="1">
        <v>44124</v>
      </c>
      <c r="B44005">
        <v>1</v>
      </c>
      <c r="D44005">
        <f t="shared" si="687"/>
        <v>1.7828386611290377</v>
      </c>
    </row>
    <row r="44006" spans="1:4" x14ac:dyDescent="0.25">
      <c r="A44006" s="1">
        <v>44123</v>
      </c>
      <c r="B44006">
        <v>1</v>
      </c>
      <c r="D44006">
        <f t="shared" si="687"/>
        <v>1.2348515983387114</v>
      </c>
    </row>
    <row r="44007" spans="1:4" x14ac:dyDescent="0.25">
      <c r="A44007" s="1">
        <v>44112</v>
      </c>
      <c r="B44007">
        <v>1</v>
      </c>
      <c r="D44007">
        <f t="shared" si="687"/>
        <v>1.0704554795016135</v>
      </c>
    </row>
    <row r="44008" spans="1:4" x14ac:dyDescent="0.25">
      <c r="A44008" s="1">
        <v>44152</v>
      </c>
      <c r="B44008">
        <v>1</v>
      </c>
      <c r="D44008">
        <f t="shared" si="687"/>
        <v>1.0211366438504841</v>
      </c>
    </row>
    <row r="44009" spans="1:4" x14ac:dyDescent="0.25">
      <c r="A44009" s="1">
        <v>44172</v>
      </c>
      <c r="B44009">
        <v>1</v>
      </c>
      <c r="D44009">
        <f t="shared" si="687"/>
        <v>1.0063409931551452</v>
      </c>
    </row>
    <row r="44010" spans="1:4" x14ac:dyDescent="0.25">
      <c r="A44010" s="1">
        <v>44124</v>
      </c>
      <c r="B44010">
        <v>1</v>
      </c>
      <c r="D44010">
        <f t="shared" si="687"/>
        <v>1.0019022979465435</v>
      </c>
    </row>
    <row r="44011" spans="1:4" x14ac:dyDescent="0.25">
      <c r="A44011" s="1">
        <v>44139</v>
      </c>
      <c r="B44011">
        <v>1</v>
      </c>
      <c r="D44011">
        <f t="shared" si="687"/>
        <v>1.000570689383963</v>
      </c>
    </row>
    <row r="44012" spans="1:4" x14ac:dyDescent="0.25">
      <c r="A44012" s="1">
        <v>44123</v>
      </c>
      <c r="B44012">
        <v>1</v>
      </c>
      <c r="D44012">
        <f t="shared" si="687"/>
        <v>1.0001712068151889</v>
      </c>
    </row>
    <row r="44013" spans="1:4" x14ac:dyDescent="0.25">
      <c r="A44013" s="1">
        <v>44131</v>
      </c>
      <c r="B44013">
        <v>2</v>
      </c>
      <c r="D44013">
        <f t="shared" si="687"/>
        <v>1.0000513620445566</v>
      </c>
    </row>
    <row r="44014" spans="1:4" x14ac:dyDescent="0.25">
      <c r="A44014" s="1">
        <v>44146</v>
      </c>
      <c r="B44014">
        <v>1</v>
      </c>
      <c r="D44014">
        <f t="shared" si="687"/>
        <v>1.700015408613367</v>
      </c>
    </row>
    <row r="44015" spans="1:4" x14ac:dyDescent="0.25">
      <c r="A44015" s="1">
        <v>44141</v>
      </c>
      <c r="B44015">
        <v>1</v>
      </c>
      <c r="D44015">
        <f t="shared" si="687"/>
        <v>1.2100046225840102</v>
      </c>
    </row>
    <row r="44016" spans="1:4" x14ac:dyDescent="0.25">
      <c r="A44016" s="1">
        <v>44134</v>
      </c>
      <c r="B44016">
        <v>1</v>
      </c>
      <c r="D44016">
        <f t="shared" si="687"/>
        <v>1.0630013867752031</v>
      </c>
    </row>
    <row r="44017" spans="1:4" x14ac:dyDescent="0.25">
      <c r="A44017" s="1">
        <v>44167</v>
      </c>
      <c r="B44017">
        <v>2</v>
      </c>
      <c r="D44017">
        <f t="shared" si="687"/>
        <v>1.018900416032561</v>
      </c>
    </row>
    <row r="44018" spans="1:4" x14ac:dyDescent="0.25">
      <c r="A44018" s="1">
        <v>44166</v>
      </c>
      <c r="B44018">
        <v>1</v>
      </c>
      <c r="D44018">
        <f t="shared" si="687"/>
        <v>1.7056701248097683</v>
      </c>
    </row>
    <row r="44019" spans="1:4" x14ac:dyDescent="0.25">
      <c r="A44019" s="1">
        <v>44167</v>
      </c>
      <c r="B44019">
        <v>2</v>
      </c>
      <c r="D44019">
        <f t="shared" si="687"/>
        <v>1.2117010374429307</v>
      </c>
    </row>
    <row r="44020" spans="1:4" x14ac:dyDescent="0.25">
      <c r="A44020" s="1">
        <v>44158</v>
      </c>
      <c r="B44020">
        <v>1</v>
      </c>
      <c r="D44020">
        <f t="shared" si="687"/>
        <v>1.7635103112328792</v>
      </c>
    </row>
    <row r="44021" spans="1:4" x14ac:dyDescent="0.25">
      <c r="A44021" s="1">
        <v>44167</v>
      </c>
      <c r="B44021">
        <v>1</v>
      </c>
      <c r="D44021">
        <f t="shared" si="687"/>
        <v>1.2290530933698638</v>
      </c>
    </row>
    <row r="44022" spans="1:4" x14ac:dyDescent="0.25">
      <c r="A44022" s="1">
        <v>44158</v>
      </c>
      <c r="B44022">
        <v>1</v>
      </c>
      <c r="D44022">
        <f t="shared" si="687"/>
        <v>1.0687159280109593</v>
      </c>
    </row>
    <row r="44023" spans="1:4" x14ac:dyDescent="0.25">
      <c r="A44023" s="1">
        <v>44116</v>
      </c>
      <c r="B44023">
        <v>2</v>
      </c>
      <c r="D44023">
        <f t="shared" si="687"/>
        <v>1.0206147784032877</v>
      </c>
    </row>
    <row r="44024" spans="1:4" x14ac:dyDescent="0.25">
      <c r="A44024" s="1">
        <v>44117</v>
      </c>
      <c r="B44024">
        <v>1</v>
      </c>
      <c r="D44024">
        <f t="shared" si="687"/>
        <v>1.7061844335209861</v>
      </c>
    </row>
    <row r="44025" spans="1:4" x14ac:dyDescent="0.25">
      <c r="A44025" s="1">
        <v>44155</v>
      </c>
      <c r="B44025">
        <v>1</v>
      </c>
      <c r="D44025">
        <f t="shared" si="687"/>
        <v>1.211855330056296</v>
      </c>
    </row>
    <row r="44026" spans="1:4" x14ac:dyDescent="0.25">
      <c r="A44026" s="1">
        <v>44110</v>
      </c>
      <c r="B44026">
        <v>2</v>
      </c>
      <c r="D44026">
        <f t="shared" si="687"/>
        <v>1.0635565990168887</v>
      </c>
    </row>
    <row r="44027" spans="1:4" x14ac:dyDescent="0.25">
      <c r="A44027" s="1">
        <v>44116</v>
      </c>
      <c r="B44027">
        <v>2</v>
      </c>
      <c r="D44027">
        <f t="shared" si="687"/>
        <v>1.7190669797050666</v>
      </c>
    </row>
    <row r="44028" spans="1:4" x14ac:dyDescent="0.25">
      <c r="A44028" s="1">
        <v>44167</v>
      </c>
      <c r="B44028">
        <v>1</v>
      </c>
      <c r="D44028">
        <f t="shared" si="687"/>
        <v>1.91572009391152</v>
      </c>
    </row>
    <row r="44029" spans="1:4" x14ac:dyDescent="0.25">
      <c r="A44029" s="1">
        <v>44105</v>
      </c>
      <c r="B44029">
        <v>2</v>
      </c>
      <c r="D44029">
        <f t="shared" si="687"/>
        <v>1.2747160281734562</v>
      </c>
    </row>
    <row r="44030" spans="1:4" x14ac:dyDescent="0.25">
      <c r="A44030" s="1">
        <v>44105</v>
      </c>
      <c r="B44030">
        <v>2</v>
      </c>
      <c r="D44030">
        <f t="shared" si="687"/>
        <v>1.7824148084520368</v>
      </c>
    </row>
    <row r="44031" spans="1:4" x14ac:dyDescent="0.25">
      <c r="A44031" s="1">
        <v>44105</v>
      </c>
      <c r="B44031">
        <v>2</v>
      </c>
      <c r="D44031">
        <f t="shared" si="687"/>
        <v>1.9347244425356109</v>
      </c>
    </row>
    <row r="44032" spans="1:4" x14ac:dyDescent="0.25">
      <c r="A44032" s="1">
        <v>44126</v>
      </c>
      <c r="B44032">
        <v>2</v>
      </c>
      <c r="D44032">
        <f t="shared" si="687"/>
        <v>1.9804173327606833</v>
      </c>
    </row>
    <row r="44033" spans="1:4" x14ac:dyDescent="0.25">
      <c r="A44033" s="1">
        <v>44105</v>
      </c>
      <c r="B44033">
        <v>2</v>
      </c>
      <c r="D44033">
        <f t="shared" si="687"/>
        <v>1.994125199828205</v>
      </c>
    </row>
    <row r="44034" spans="1:4" x14ac:dyDescent="0.25">
      <c r="A44034" s="1">
        <v>44105</v>
      </c>
      <c r="B44034">
        <v>2</v>
      </c>
      <c r="D44034">
        <f t="shared" si="687"/>
        <v>1.9982375599484614</v>
      </c>
    </row>
    <row r="44035" spans="1:4" x14ac:dyDescent="0.25">
      <c r="A44035" s="1">
        <v>44145</v>
      </c>
      <c r="B44035">
        <v>1</v>
      </c>
      <c r="D44035">
        <f t="shared" si="687"/>
        <v>1.9994712679845383</v>
      </c>
    </row>
    <row r="44036" spans="1:4" x14ac:dyDescent="0.25">
      <c r="A44036" s="1">
        <v>44113</v>
      </c>
      <c r="B44036">
        <v>1</v>
      </c>
      <c r="D44036">
        <f t="shared" ref="D44036:D44099" si="688">($E$2*B44035+(1-$E$2)*D44035)</f>
        <v>1.2998413803953617</v>
      </c>
    </row>
    <row r="44037" spans="1:4" x14ac:dyDescent="0.25">
      <c r="A44037" s="1">
        <v>44158</v>
      </c>
      <c r="B44037">
        <v>1</v>
      </c>
      <c r="D44037">
        <f t="shared" si="688"/>
        <v>1.0899524141186085</v>
      </c>
    </row>
    <row r="44038" spans="1:4" x14ac:dyDescent="0.25">
      <c r="A44038" s="1">
        <v>44165</v>
      </c>
      <c r="B44038">
        <v>2</v>
      </c>
      <c r="D44038">
        <f t="shared" si="688"/>
        <v>1.0269857242355824</v>
      </c>
    </row>
    <row r="44039" spans="1:4" x14ac:dyDescent="0.25">
      <c r="A44039" s="1">
        <v>44151</v>
      </c>
      <c r="B44039">
        <v>1</v>
      </c>
      <c r="D44039">
        <f t="shared" si="688"/>
        <v>1.7080957172706746</v>
      </c>
    </row>
    <row r="44040" spans="1:4" x14ac:dyDescent="0.25">
      <c r="A44040" s="1">
        <v>44123</v>
      </c>
      <c r="B44040">
        <v>1</v>
      </c>
      <c r="D44040">
        <f t="shared" si="688"/>
        <v>1.2124287151812023</v>
      </c>
    </row>
    <row r="44041" spans="1:4" x14ac:dyDescent="0.25">
      <c r="A44041" s="1">
        <v>44110</v>
      </c>
      <c r="B44041">
        <v>1</v>
      </c>
      <c r="D44041">
        <f t="shared" si="688"/>
        <v>1.0637286145543607</v>
      </c>
    </row>
    <row r="44042" spans="1:4" x14ac:dyDescent="0.25">
      <c r="A44042" s="1">
        <v>44119</v>
      </c>
      <c r="B44042">
        <v>1</v>
      </c>
      <c r="D44042">
        <f t="shared" si="688"/>
        <v>1.0191185843663082</v>
      </c>
    </row>
    <row r="44043" spans="1:4" x14ac:dyDescent="0.25">
      <c r="A44043" s="1">
        <v>44118</v>
      </c>
      <c r="B44043">
        <v>1</v>
      </c>
      <c r="D44043">
        <f t="shared" si="688"/>
        <v>1.0057355753098924</v>
      </c>
    </row>
    <row r="44044" spans="1:4" x14ac:dyDescent="0.25">
      <c r="A44044" s="1">
        <v>44110</v>
      </c>
      <c r="B44044">
        <v>1</v>
      </c>
      <c r="D44044">
        <f t="shared" si="688"/>
        <v>1.0017206725929677</v>
      </c>
    </row>
    <row r="44045" spans="1:4" x14ac:dyDescent="0.25">
      <c r="A44045" s="1">
        <v>44155</v>
      </c>
      <c r="B44045">
        <v>1</v>
      </c>
      <c r="D44045">
        <f t="shared" si="688"/>
        <v>1.0005162017778904</v>
      </c>
    </row>
    <row r="44046" spans="1:4" x14ac:dyDescent="0.25">
      <c r="A44046" s="1">
        <v>44132</v>
      </c>
      <c r="B44046">
        <v>3</v>
      </c>
      <c r="D44046">
        <f t="shared" si="688"/>
        <v>1.000154860533367</v>
      </c>
    </row>
    <row r="44047" spans="1:4" x14ac:dyDescent="0.25">
      <c r="A44047" s="1">
        <v>44152</v>
      </c>
      <c r="B44047">
        <v>4</v>
      </c>
      <c r="D44047">
        <f t="shared" si="688"/>
        <v>2.4000464581600096</v>
      </c>
    </row>
    <row r="44048" spans="1:4" x14ac:dyDescent="0.25">
      <c r="A44048" s="1">
        <v>44155</v>
      </c>
      <c r="B44048">
        <v>1</v>
      </c>
      <c r="D44048">
        <f t="shared" si="688"/>
        <v>3.5200139374480028</v>
      </c>
    </row>
    <row r="44049" spans="1:4" x14ac:dyDescent="0.25">
      <c r="A44049" s="1">
        <v>44146</v>
      </c>
      <c r="B44049">
        <v>2</v>
      </c>
      <c r="D44049">
        <f t="shared" si="688"/>
        <v>1.7560041812344009</v>
      </c>
    </row>
    <row r="44050" spans="1:4" x14ac:dyDescent="0.25">
      <c r="A44050" s="1">
        <v>44109</v>
      </c>
      <c r="B44050">
        <v>1</v>
      </c>
      <c r="D44050">
        <f t="shared" si="688"/>
        <v>1.9268012543703201</v>
      </c>
    </row>
    <row r="44051" spans="1:4" x14ac:dyDescent="0.25">
      <c r="A44051" s="1">
        <v>44151</v>
      </c>
      <c r="B44051">
        <v>1</v>
      </c>
      <c r="D44051">
        <f t="shared" si="688"/>
        <v>1.2780403763110961</v>
      </c>
    </row>
    <row r="44052" spans="1:4" x14ac:dyDescent="0.25">
      <c r="A44052" s="1">
        <v>44113</v>
      </c>
      <c r="B44052">
        <v>2</v>
      </c>
      <c r="D44052">
        <f t="shared" si="688"/>
        <v>1.0834121128933289</v>
      </c>
    </row>
    <row r="44053" spans="1:4" x14ac:dyDescent="0.25">
      <c r="A44053" s="1">
        <v>44137</v>
      </c>
      <c r="B44053">
        <v>2</v>
      </c>
      <c r="D44053">
        <f t="shared" si="688"/>
        <v>1.7250236338679987</v>
      </c>
    </row>
    <row r="44054" spans="1:4" x14ac:dyDescent="0.25">
      <c r="A44054" s="1">
        <v>44167</v>
      </c>
      <c r="B44054">
        <v>2</v>
      </c>
      <c r="D44054">
        <f t="shared" si="688"/>
        <v>1.9175070901603997</v>
      </c>
    </row>
    <row r="44055" spans="1:4" x14ac:dyDescent="0.25">
      <c r="A44055" s="1">
        <v>44109</v>
      </c>
      <c r="B44055">
        <v>2</v>
      </c>
      <c r="D44055">
        <f t="shared" si="688"/>
        <v>1.9752521270481198</v>
      </c>
    </row>
    <row r="44056" spans="1:4" x14ac:dyDescent="0.25">
      <c r="A44056" s="1">
        <v>44119</v>
      </c>
      <c r="B44056">
        <v>2</v>
      </c>
      <c r="D44056">
        <f t="shared" si="688"/>
        <v>1.9925756381144359</v>
      </c>
    </row>
    <row r="44057" spans="1:4" x14ac:dyDescent="0.25">
      <c r="A44057" s="1">
        <v>44110</v>
      </c>
      <c r="B44057">
        <v>1</v>
      </c>
      <c r="D44057">
        <f t="shared" si="688"/>
        <v>1.9977726914343308</v>
      </c>
    </row>
    <row r="44058" spans="1:4" x14ac:dyDescent="0.25">
      <c r="A44058" s="1">
        <v>44138</v>
      </c>
      <c r="B44058">
        <v>1</v>
      </c>
      <c r="D44058">
        <f t="shared" si="688"/>
        <v>1.2993318074302993</v>
      </c>
    </row>
    <row r="44059" spans="1:4" x14ac:dyDescent="0.25">
      <c r="A44059" s="1">
        <v>44134</v>
      </c>
      <c r="B44059">
        <v>1</v>
      </c>
      <c r="D44059">
        <f t="shared" si="688"/>
        <v>1.0897995422290898</v>
      </c>
    </row>
    <row r="44060" spans="1:4" x14ac:dyDescent="0.25">
      <c r="A44060" s="1">
        <v>44125</v>
      </c>
      <c r="B44060">
        <v>4</v>
      </c>
      <c r="D44060">
        <f t="shared" si="688"/>
        <v>1.0269398626687269</v>
      </c>
    </row>
    <row r="44061" spans="1:4" x14ac:dyDescent="0.25">
      <c r="A44061" s="1">
        <v>44152</v>
      </c>
      <c r="B44061">
        <v>1</v>
      </c>
      <c r="D44061">
        <f t="shared" si="688"/>
        <v>3.1080819588006179</v>
      </c>
    </row>
    <row r="44062" spans="1:4" x14ac:dyDescent="0.25">
      <c r="A44062" s="1">
        <v>44132</v>
      </c>
      <c r="B44062">
        <v>3</v>
      </c>
      <c r="D44062">
        <f t="shared" si="688"/>
        <v>1.6324245876401855</v>
      </c>
    </row>
    <row r="44063" spans="1:4" x14ac:dyDescent="0.25">
      <c r="A44063" s="1">
        <v>44151</v>
      </c>
      <c r="B44063">
        <v>5</v>
      </c>
      <c r="D44063">
        <f t="shared" si="688"/>
        <v>2.5897273762920552</v>
      </c>
    </row>
    <row r="44064" spans="1:4" x14ac:dyDescent="0.25">
      <c r="A44064" s="1">
        <v>44155</v>
      </c>
      <c r="B44064">
        <v>2</v>
      </c>
      <c r="D44064">
        <f t="shared" si="688"/>
        <v>4.2769182128876171</v>
      </c>
    </row>
    <row r="44065" spans="1:4" x14ac:dyDescent="0.25">
      <c r="A44065" s="1">
        <v>44123</v>
      </c>
      <c r="B44065">
        <v>1</v>
      </c>
      <c r="D44065">
        <f t="shared" si="688"/>
        <v>2.6830754638662855</v>
      </c>
    </row>
    <row r="44066" spans="1:4" x14ac:dyDescent="0.25">
      <c r="A44066" s="1">
        <v>44140</v>
      </c>
      <c r="B44066">
        <v>1</v>
      </c>
      <c r="D44066">
        <f t="shared" si="688"/>
        <v>1.5049226391598856</v>
      </c>
    </row>
    <row r="44067" spans="1:4" x14ac:dyDescent="0.25">
      <c r="A44067" s="1">
        <v>44110</v>
      </c>
      <c r="B44067">
        <v>1</v>
      </c>
      <c r="D44067">
        <f t="shared" si="688"/>
        <v>1.1514767917479656</v>
      </c>
    </row>
    <row r="44068" spans="1:4" x14ac:dyDescent="0.25">
      <c r="A44068" s="1">
        <v>44140</v>
      </c>
      <c r="B44068">
        <v>1</v>
      </c>
      <c r="D44068">
        <f t="shared" si="688"/>
        <v>1.0454430375243897</v>
      </c>
    </row>
    <row r="44069" spans="1:4" x14ac:dyDescent="0.25">
      <c r="A44069" s="1">
        <v>44146</v>
      </c>
      <c r="B44069">
        <v>2</v>
      </c>
      <c r="D44069">
        <f t="shared" si="688"/>
        <v>1.013632911257317</v>
      </c>
    </row>
    <row r="44070" spans="1:4" x14ac:dyDescent="0.25">
      <c r="A44070" s="1">
        <v>44155</v>
      </c>
      <c r="B44070">
        <v>1</v>
      </c>
      <c r="D44070">
        <f t="shared" si="688"/>
        <v>1.7040898733771952</v>
      </c>
    </row>
    <row r="44071" spans="1:4" x14ac:dyDescent="0.25">
      <c r="A44071" s="1">
        <v>44123</v>
      </c>
      <c r="B44071">
        <v>1</v>
      </c>
      <c r="D44071">
        <f t="shared" si="688"/>
        <v>1.2112269620131586</v>
      </c>
    </row>
    <row r="44072" spans="1:4" x14ac:dyDescent="0.25">
      <c r="A44072" s="1">
        <v>44132</v>
      </c>
      <c r="B44072">
        <v>6</v>
      </c>
      <c r="D44072">
        <f t="shared" si="688"/>
        <v>1.0633680886039476</v>
      </c>
    </row>
    <row r="44073" spans="1:4" x14ac:dyDescent="0.25">
      <c r="A44073" s="1">
        <v>44146</v>
      </c>
      <c r="B44073">
        <v>2</v>
      </c>
      <c r="D44073">
        <f t="shared" si="688"/>
        <v>4.5190104265811835</v>
      </c>
    </row>
    <row r="44074" spans="1:4" x14ac:dyDescent="0.25">
      <c r="A44074" s="1">
        <v>44110</v>
      </c>
      <c r="B44074">
        <v>2</v>
      </c>
      <c r="D44074">
        <f t="shared" si="688"/>
        <v>2.7557031279743551</v>
      </c>
    </row>
    <row r="44075" spans="1:4" x14ac:dyDescent="0.25">
      <c r="A44075" s="1">
        <v>44146</v>
      </c>
      <c r="B44075">
        <v>2</v>
      </c>
      <c r="D44075">
        <f t="shared" si="688"/>
        <v>2.2267109383923067</v>
      </c>
    </row>
    <row r="44076" spans="1:4" x14ac:dyDescent="0.25">
      <c r="A44076" s="1">
        <v>44112</v>
      </c>
      <c r="B44076">
        <v>1</v>
      </c>
      <c r="D44076">
        <f t="shared" si="688"/>
        <v>2.0680132815176919</v>
      </c>
    </row>
    <row r="44077" spans="1:4" x14ac:dyDescent="0.25">
      <c r="A44077" s="1">
        <v>44110</v>
      </c>
      <c r="B44077">
        <v>1</v>
      </c>
      <c r="D44077">
        <f t="shared" si="688"/>
        <v>1.3204039844553077</v>
      </c>
    </row>
    <row r="44078" spans="1:4" x14ac:dyDescent="0.25">
      <c r="A44078" s="1">
        <v>44146</v>
      </c>
      <c r="B44078">
        <v>2</v>
      </c>
      <c r="D44078">
        <f t="shared" si="688"/>
        <v>1.0961211953365924</v>
      </c>
    </row>
    <row r="44079" spans="1:4" x14ac:dyDescent="0.25">
      <c r="A44079" s="1">
        <v>44109</v>
      </c>
      <c r="B44079">
        <v>1</v>
      </c>
      <c r="D44079">
        <f t="shared" si="688"/>
        <v>1.7288363586009776</v>
      </c>
    </row>
    <row r="44080" spans="1:4" x14ac:dyDescent="0.25">
      <c r="A44080" s="1">
        <v>44110</v>
      </c>
      <c r="B44080">
        <v>1</v>
      </c>
      <c r="D44080">
        <f t="shared" si="688"/>
        <v>1.2186509075802934</v>
      </c>
    </row>
    <row r="44081" spans="1:4" x14ac:dyDescent="0.25">
      <c r="A44081" s="1">
        <v>44131</v>
      </c>
      <c r="B44081">
        <v>4</v>
      </c>
      <c r="D44081">
        <f t="shared" si="688"/>
        <v>1.065595272274088</v>
      </c>
    </row>
    <row r="44082" spans="1:4" x14ac:dyDescent="0.25">
      <c r="A44082" s="1">
        <v>44119</v>
      </c>
      <c r="B44082">
        <v>1</v>
      </c>
      <c r="D44082">
        <f t="shared" si="688"/>
        <v>3.1196785816822263</v>
      </c>
    </row>
    <row r="44083" spans="1:4" x14ac:dyDescent="0.25">
      <c r="A44083" s="1">
        <v>44120</v>
      </c>
      <c r="B44083">
        <v>1</v>
      </c>
      <c r="D44083">
        <f t="shared" si="688"/>
        <v>1.6359035745046679</v>
      </c>
    </row>
    <row r="44084" spans="1:4" x14ac:dyDescent="0.25">
      <c r="A44084" s="1">
        <v>44127</v>
      </c>
      <c r="B44084">
        <v>1</v>
      </c>
      <c r="D44084">
        <f t="shared" si="688"/>
        <v>1.1907710723514005</v>
      </c>
    </row>
    <row r="44085" spans="1:4" x14ac:dyDescent="0.25">
      <c r="A44085" s="1">
        <v>44141</v>
      </c>
      <c r="B44085">
        <v>1</v>
      </c>
      <c r="D44085">
        <f t="shared" si="688"/>
        <v>1.0572313217054201</v>
      </c>
    </row>
    <row r="44086" spans="1:4" x14ac:dyDescent="0.25">
      <c r="A44086" s="1">
        <v>44105</v>
      </c>
      <c r="B44086">
        <v>1</v>
      </c>
      <c r="D44086">
        <f t="shared" si="688"/>
        <v>1.017169396511626</v>
      </c>
    </row>
    <row r="44087" spans="1:4" x14ac:dyDescent="0.25">
      <c r="A44087" s="1">
        <v>44113</v>
      </c>
      <c r="B44087">
        <v>1</v>
      </c>
      <c r="D44087">
        <f t="shared" si="688"/>
        <v>1.0051508189534877</v>
      </c>
    </row>
    <row r="44088" spans="1:4" x14ac:dyDescent="0.25">
      <c r="A44088" s="1">
        <v>44125</v>
      </c>
      <c r="B44088">
        <v>2</v>
      </c>
      <c r="D44088">
        <f t="shared" si="688"/>
        <v>1.0015452456860463</v>
      </c>
    </row>
    <row r="44089" spans="1:4" x14ac:dyDescent="0.25">
      <c r="A44089" s="1">
        <v>44120</v>
      </c>
      <c r="B44089">
        <v>1</v>
      </c>
      <c r="D44089">
        <f t="shared" si="688"/>
        <v>1.7004635737058138</v>
      </c>
    </row>
    <row r="44090" spans="1:4" x14ac:dyDescent="0.25">
      <c r="A44090" s="1">
        <v>44153</v>
      </c>
      <c r="B44090">
        <v>1</v>
      </c>
      <c r="D44090">
        <f t="shared" si="688"/>
        <v>1.2101390721117442</v>
      </c>
    </row>
    <row r="44091" spans="1:4" x14ac:dyDescent="0.25">
      <c r="A44091" s="1">
        <v>44160</v>
      </c>
      <c r="B44091">
        <v>4</v>
      </c>
      <c r="D44091">
        <f t="shared" si="688"/>
        <v>1.0630417216335233</v>
      </c>
    </row>
    <row r="44092" spans="1:4" x14ac:dyDescent="0.25">
      <c r="A44092" s="1">
        <v>44126</v>
      </c>
      <c r="B44092">
        <v>1</v>
      </c>
      <c r="D44092">
        <f t="shared" si="688"/>
        <v>3.1189125164900569</v>
      </c>
    </row>
    <row r="44093" spans="1:4" x14ac:dyDescent="0.25">
      <c r="A44093" s="1">
        <v>44134</v>
      </c>
      <c r="B44093">
        <v>1</v>
      </c>
      <c r="D44093">
        <f t="shared" si="688"/>
        <v>1.6356737549470171</v>
      </c>
    </row>
    <row r="44094" spans="1:4" x14ac:dyDescent="0.25">
      <c r="A44094" s="1">
        <v>44105</v>
      </c>
      <c r="B44094">
        <v>1</v>
      </c>
      <c r="D44094">
        <f t="shared" si="688"/>
        <v>1.1907021264841051</v>
      </c>
    </row>
    <row r="44095" spans="1:4" x14ac:dyDescent="0.25">
      <c r="A44095" s="1">
        <v>44105</v>
      </c>
      <c r="B44095">
        <v>1</v>
      </c>
      <c r="D44095">
        <f t="shared" si="688"/>
        <v>1.0572106379452315</v>
      </c>
    </row>
    <row r="44096" spans="1:4" x14ac:dyDescent="0.25">
      <c r="A44096" s="1">
        <v>44127</v>
      </c>
      <c r="B44096">
        <v>1</v>
      </c>
      <c r="D44096">
        <f t="shared" si="688"/>
        <v>1.0171631913835695</v>
      </c>
    </row>
    <row r="44097" spans="1:4" x14ac:dyDescent="0.25">
      <c r="A44097" s="1">
        <v>44127</v>
      </c>
      <c r="B44097">
        <v>1</v>
      </c>
      <c r="D44097">
        <f t="shared" si="688"/>
        <v>1.0051489574150709</v>
      </c>
    </row>
    <row r="44098" spans="1:4" x14ac:dyDescent="0.25">
      <c r="A44098" s="1">
        <v>44105</v>
      </c>
      <c r="B44098">
        <v>1</v>
      </c>
      <c r="D44098">
        <f t="shared" si="688"/>
        <v>1.0015446872245213</v>
      </c>
    </row>
    <row r="44099" spans="1:4" x14ac:dyDescent="0.25">
      <c r="A44099" s="1">
        <v>44126</v>
      </c>
      <c r="B44099">
        <v>1</v>
      </c>
      <c r="D44099">
        <f t="shared" si="688"/>
        <v>1.0004634061673565</v>
      </c>
    </row>
    <row r="44100" spans="1:4" x14ac:dyDescent="0.25">
      <c r="A44100" s="1">
        <v>44120</v>
      </c>
      <c r="B44100">
        <v>1</v>
      </c>
      <c r="D44100">
        <f t="shared" ref="D44100:D44163" si="689">($E$2*B44099+(1-$E$2)*D44099)</f>
        <v>1.0001390218502069</v>
      </c>
    </row>
    <row r="44101" spans="1:4" x14ac:dyDescent="0.25">
      <c r="A44101" s="1">
        <v>44134</v>
      </c>
      <c r="B44101">
        <v>1</v>
      </c>
      <c r="D44101">
        <f t="shared" si="689"/>
        <v>1.000041706555062</v>
      </c>
    </row>
    <row r="44102" spans="1:4" x14ac:dyDescent="0.25">
      <c r="A44102" s="1">
        <v>44113</v>
      </c>
      <c r="B44102">
        <v>1</v>
      </c>
      <c r="D44102">
        <f t="shared" si="689"/>
        <v>1.0000125119665186</v>
      </c>
    </row>
    <row r="44103" spans="1:4" x14ac:dyDescent="0.25">
      <c r="A44103" s="1">
        <v>44119</v>
      </c>
      <c r="B44103">
        <v>2</v>
      </c>
      <c r="D44103">
        <f t="shared" si="689"/>
        <v>1.0000037535899555</v>
      </c>
    </row>
    <row r="44104" spans="1:4" x14ac:dyDescent="0.25">
      <c r="A44104" s="1">
        <v>44145</v>
      </c>
      <c r="B44104">
        <v>2</v>
      </c>
      <c r="D44104">
        <f t="shared" si="689"/>
        <v>1.7000011260769865</v>
      </c>
    </row>
    <row r="44105" spans="1:4" x14ac:dyDescent="0.25">
      <c r="A44105" s="1">
        <v>44105</v>
      </c>
      <c r="B44105">
        <v>1</v>
      </c>
      <c r="D44105">
        <f t="shared" si="689"/>
        <v>1.9100003378230959</v>
      </c>
    </row>
    <row r="44106" spans="1:4" x14ac:dyDescent="0.25">
      <c r="A44106" s="1">
        <v>44145</v>
      </c>
      <c r="B44106">
        <v>1</v>
      </c>
      <c r="D44106">
        <f t="shared" si="689"/>
        <v>1.2730001013469288</v>
      </c>
    </row>
    <row r="44107" spans="1:4" x14ac:dyDescent="0.25">
      <c r="A44107" s="1">
        <v>44127</v>
      </c>
      <c r="B44107">
        <v>1</v>
      </c>
      <c r="D44107">
        <f t="shared" si="689"/>
        <v>1.0819000304040787</v>
      </c>
    </row>
    <row r="44108" spans="1:4" x14ac:dyDescent="0.25">
      <c r="A44108" s="1">
        <v>44120</v>
      </c>
      <c r="B44108">
        <v>1</v>
      </c>
      <c r="D44108">
        <f t="shared" si="689"/>
        <v>1.0245700091212235</v>
      </c>
    </row>
    <row r="44109" spans="1:4" x14ac:dyDescent="0.25">
      <c r="A44109" s="1">
        <v>44113</v>
      </c>
      <c r="B44109">
        <v>1</v>
      </c>
      <c r="D44109">
        <f t="shared" si="689"/>
        <v>1.0073710027363671</v>
      </c>
    </row>
    <row r="44110" spans="1:4" x14ac:dyDescent="0.25">
      <c r="A44110" s="1">
        <v>44134</v>
      </c>
      <c r="B44110">
        <v>2</v>
      </c>
      <c r="D44110">
        <f t="shared" si="689"/>
        <v>1.0022113008209101</v>
      </c>
    </row>
    <row r="44111" spans="1:4" x14ac:dyDescent="0.25">
      <c r="A44111" s="1">
        <v>44133</v>
      </c>
      <c r="B44111">
        <v>1</v>
      </c>
      <c r="D44111">
        <f t="shared" si="689"/>
        <v>1.7006633902462731</v>
      </c>
    </row>
    <row r="44112" spans="1:4" x14ac:dyDescent="0.25">
      <c r="A44112" s="1">
        <v>44126</v>
      </c>
      <c r="B44112">
        <v>2</v>
      </c>
      <c r="D44112">
        <f t="shared" si="689"/>
        <v>1.2101990170738821</v>
      </c>
    </row>
    <row r="44113" spans="1:4" x14ac:dyDescent="0.25">
      <c r="A44113" s="1">
        <v>44105</v>
      </c>
      <c r="B44113">
        <v>3</v>
      </c>
      <c r="D44113">
        <f t="shared" si="689"/>
        <v>1.7630597051221646</v>
      </c>
    </row>
    <row r="44114" spans="1:4" x14ac:dyDescent="0.25">
      <c r="A44114" s="1">
        <v>44110</v>
      </c>
      <c r="B44114">
        <v>1</v>
      </c>
      <c r="D44114">
        <f t="shared" si="689"/>
        <v>2.6289179115366492</v>
      </c>
    </row>
    <row r="44115" spans="1:4" x14ac:dyDescent="0.25">
      <c r="A44115" s="1">
        <v>44110</v>
      </c>
      <c r="B44115">
        <v>2</v>
      </c>
      <c r="D44115">
        <f t="shared" si="689"/>
        <v>1.4886753734609948</v>
      </c>
    </row>
    <row r="44116" spans="1:4" x14ac:dyDescent="0.25">
      <c r="A44116" s="1">
        <v>44117</v>
      </c>
      <c r="B44116">
        <v>12</v>
      </c>
      <c r="D44116">
        <f t="shared" si="689"/>
        <v>1.8466026120382983</v>
      </c>
    </row>
    <row r="44117" spans="1:4" x14ac:dyDescent="0.25">
      <c r="A44117" s="1">
        <v>44126</v>
      </c>
      <c r="B44117">
        <v>2</v>
      </c>
      <c r="D44117">
        <f t="shared" si="689"/>
        <v>8.9539807836114882</v>
      </c>
    </row>
    <row r="44118" spans="1:4" x14ac:dyDescent="0.25">
      <c r="A44118" s="1">
        <v>44120</v>
      </c>
      <c r="B44118">
        <v>2</v>
      </c>
      <c r="D44118">
        <f t="shared" si="689"/>
        <v>4.0861942350834468</v>
      </c>
    </row>
    <row r="44119" spans="1:4" x14ac:dyDescent="0.25">
      <c r="A44119" s="1">
        <v>44127</v>
      </c>
      <c r="B44119">
        <v>1</v>
      </c>
      <c r="D44119">
        <f t="shared" si="689"/>
        <v>2.6258582705250344</v>
      </c>
    </row>
    <row r="44120" spans="1:4" x14ac:dyDescent="0.25">
      <c r="A44120" s="1">
        <v>44125</v>
      </c>
      <c r="B44120">
        <v>1</v>
      </c>
      <c r="D44120">
        <f t="shared" si="689"/>
        <v>1.4877574811575105</v>
      </c>
    </row>
    <row r="44121" spans="1:4" x14ac:dyDescent="0.25">
      <c r="A44121" s="1">
        <v>44146</v>
      </c>
      <c r="B44121">
        <v>6</v>
      </c>
      <c r="D44121">
        <f t="shared" si="689"/>
        <v>1.1463272443472532</v>
      </c>
    </row>
    <row r="44122" spans="1:4" x14ac:dyDescent="0.25">
      <c r="A44122" s="1">
        <v>44139</v>
      </c>
      <c r="B44122">
        <v>2</v>
      </c>
      <c r="D44122">
        <f t="shared" si="689"/>
        <v>4.543898173304175</v>
      </c>
    </row>
    <row r="44123" spans="1:4" x14ac:dyDescent="0.25">
      <c r="A44123" s="1">
        <v>44127</v>
      </c>
      <c r="B44123">
        <v>1</v>
      </c>
      <c r="D44123">
        <f t="shared" si="689"/>
        <v>2.7631694519912529</v>
      </c>
    </row>
    <row r="44124" spans="1:4" x14ac:dyDescent="0.25">
      <c r="A44124" s="1">
        <v>44117</v>
      </c>
      <c r="B44124">
        <v>2</v>
      </c>
      <c r="D44124">
        <f t="shared" si="689"/>
        <v>1.528950835597376</v>
      </c>
    </row>
    <row r="44125" spans="1:4" x14ac:dyDescent="0.25">
      <c r="A44125" s="1">
        <v>44131</v>
      </c>
      <c r="B44125">
        <v>10</v>
      </c>
      <c r="D44125">
        <f t="shared" si="689"/>
        <v>1.8586852506792129</v>
      </c>
    </row>
    <row r="44126" spans="1:4" x14ac:dyDescent="0.25">
      <c r="A44126" s="1">
        <v>44105</v>
      </c>
      <c r="B44126">
        <v>2</v>
      </c>
      <c r="D44126">
        <f t="shared" si="689"/>
        <v>7.5576055752037643</v>
      </c>
    </row>
    <row r="44127" spans="1:4" x14ac:dyDescent="0.25">
      <c r="A44127" s="1">
        <v>44117</v>
      </c>
      <c r="B44127">
        <v>1</v>
      </c>
      <c r="D44127">
        <f t="shared" si="689"/>
        <v>3.6672816725611295</v>
      </c>
    </row>
    <row r="44128" spans="1:4" x14ac:dyDescent="0.25">
      <c r="A44128" s="1">
        <v>44125</v>
      </c>
      <c r="B44128">
        <v>1</v>
      </c>
      <c r="D44128">
        <f t="shared" si="689"/>
        <v>1.8001845017683389</v>
      </c>
    </row>
    <row r="44129" spans="1:4" x14ac:dyDescent="0.25">
      <c r="A44129" s="1">
        <v>44119</v>
      </c>
      <c r="B44129">
        <v>4</v>
      </c>
      <c r="D44129">
        <f t="shared" si="689"/>
        <v>1.2400553505305019</v>
      </c>
    </row>
    <row r="44130" spans="1:4" x14ac:dyDescent="0.25">
      <c r="A44130" s="1">
        <v>44139</v>
      </c>
      <c r="B44130">
        <v>4</v>
      </c>
      <c r="D44130">
        <f t="shared" si="689"/>
        <v>3.1720166051591505</v>
      </c>
    </row>
    <row r="44131" spans="1:4" x14ac:dyDescent="0.25">
      <c r="A44131" s="1">
        <v>44119</v>
      </c>
      <c r="B44131">
        <v>6</v>
      </c>
      <c r="D44131">
        <f t="shared" si="689"/>
        <v>3.7516049815477452</v>
      </c>
    </row>
    <row r="44132" spans="1:4" x14ac:dyDescent="0.25">
      <c r="A44132" s="1">
        <v>44127</v>
      </c>
      <c r="B44132">
        <v>1</v>
      </c>
      <c r="D44132">
        <f t="shared" si="689"/>
        <v>5.3254814944643227</v>
      </c>
    </row>
    <row r="44133" spans="1:4" x14ac:dyDescent="0.25">
      <c r="A44133" s="1">
        <v>44127</v>
      </c>
      <c r="B44133">
        <v>2</v>
      </c>
      <c r="D44133">
        <f t="shared" si="689"/>
        <v>2.2976444483392973</v>
      </c>
    </row>
    <row r="44134" spans="1:4" x14ac:dyDescent="0.25">
      <c r="A44134" s="1">
        <v>44105</v>
      </c>
      <c r="B44134">
        <v>3</v>
      </c>
      <c r="D44134">
        <f t="shared" si="689"/>
        <v>2.0892933345017894</v>
      </c>
    </row>
    <row r="44135" spans="1:4" x14ac:dyDescent="0.25">
      <c r="A44135" s="1">
        <v>44119</v>
      </c>
      <c r="B44135">
        <v>1</v>
      </c>
      <c r="D44135">
        <f t="shared" si="689"/>
        <v>2.7267880003505365</v>
      </c>
    </row>
    <row r="44136" spans="1:4" x14ac:dyDescent="0.25">
      <c r="A44136" s="1">
        <v>44139</v>
      </c>
      <c r="B44136">
        <v>1</v>
      </c>
      <c r="D44136">
        <f t="shared" si="689"/>
        <v>1.5180364001051609</v>
      </c>
    </row>
    <row r="44137" spans="1:4" x14ac:dyDescent="0.25">
      <c r="A44137" s="1">
        <v>44127</v>
      </c>
      <c r="B44137">
        <v>1</v>
      </c>
      <c r="D44137">
        <f t="shared" si="689"/>
        <v>1.1554109200315483</v>
      </c>
    </row>
    <row r="44138" spans="1:4" x14ac:dyDescent="0.25">
      <c r="A44138" s="1">
        <v>44127</v>
      </c>
      <c r="B44138">
        <v>1</v>
      </c>
      <c r="D44138">
        <f t="shared" si="689"/>
        <v>1.0466232760094645</v>
      </c>
    </row>
    <row r="44139" spans="1:4" x14ac:dyDescent="0.25">
      <c r="A44139" s="1">
        <v>44117</v>
      </c>
      <c r="B44139">
        <v>2</v>
      </c>
      <c r="D44139">
        <f t="shared" si="689"/>
        <v>1.0139869828028394</v>
      </c>
    </row>
    <row r="44140" spans="1:4" x14ac:dyDescent="0.25">
      <c r="A44140" s="1">
        <v>44132</v>
      </c>
      <c r="B44140">
        <v>10</v>
      </c>
      <c r="D44140">
        <f t="shared" si="689"/>
        <v>1.7041960948408517</v>
      </c>
    </row>
    <row r="44141" spans="1:4" x14ac:dyDescent="0.25">
      <c r="A44141" s="1">
        <v>44126</v>
      </c>
      <c r="B44141">
        <v>1</v>
      </c>
      <c r="D44141">
        <f t="shared" si="689"/>
        <v>7.5112588284522559</v>
      </c>
    </row>
    <row r="44142" spans="1:4" x14ac:dyDescent="0.25">
      <c r="A44142" s="1">
        <v>44110</v>
      </c>
      <c r="B44142">
        <v>2</v>
      </c>
      <c r="D44142">
        <f t="shared" si="689"/>
        <v>2.9533776485356773</v>
      </c>
    </row>
    <row r="44143" spans="1:4" x14ac:dyDescent="0.25">
      <c r="A44143" s="1">
        <v>44127</v>
      </c>
      <c r="B44143">
        <v>2</v>
      </c>
      <c r="D44143">
        <f t="shared" si="689"/>
        <v>2.2860132945607035</v>
      </c>
    </row>
    <row r="44144" spans="1:4" x14ac:dyDescent="0.25">
      <c r="A44144" s="1">
        <v>44131</v>
      </c>
      <c r="B44144">
        <v>5</v>
      </c>
      <c r="D44144">
        <f t="shared" si="689"/>
        <v>2.0858039883682111</v>
      </c>
    </row>
    <row r="44145" spans="1:4" x14ac:dyDescent="0.25">
      <c r="A44145" s="1">
        <v>44117</v>
      </c>
      <c r="B44145">
        <v>2</v>
      </c>
      <c r="D44145">
        <f t="shared" si="689"/>
        <v>4.1257411965104636</v>
      </c>
    </row>
    <row r="44146" spans="1:4" x14ac:dyDescent="0.25">
      <c r="A44146" s="1">
        <v>44109</v>
      </c>
      <c r="B44146">
        <v>1</v>
      </c>
      <c r="D44146">
        <f t="shared" si="689"/>
        <v>2.6377223589531393</v>
      </c>
    </row>
    <row r="44147" spans="1:4" x14ac:dyDescent="0.25">
      <c r="A44147" s="1">
        <v>44127</v>
      </c>
      <c r="B44147">
        <v>1</v>
      </c>
      <c r="D44147">
        <f t="shared" si="689"/>
        <v>1.4913167076859417</v>
      </c>
    </row>
    <row r="44148" spans="1:4" x14ac:dyDescent="0.25">
      <c r="A44148" s="1">
        <v>44126</v>
      </c>
      <c r="B44148">
        <v>2</v>
      </c>
      <c r="D44148">
        <f t="shared" si="689"/>
        <v>1.1473950123057826</v>
      </c>
    </row>
    <row r="44149" spans="1:4" x14ac:dyDescent="0.25">
      <c r="A44149" s="1">
        <v>44120</v>
      </c>
      <c r="B44149">
        <v>4</v>
      </c>
      <c r="D44149">
        <f t="shared" si="689"/>
        <v>1.7442185036917348</v>
      </c>
    </row>
    <row r="44150" spans="1:4" x14ac:dyDescent="0.25">
      <c r="A44150" s="1">
        <v>44105</v>
      </c>
      <c r="B44150">
        <v>3</v>
      </c>
      <c r="D44150">
        <f t="shared" si="689"/>
        <v>3.3232655511075202</v>
      </c>
    </row>
    <row r="44151" spans="1:4" x14ac:dyDescent="0.25">
      <c r="A44151" s="1">
        <v>44140</v>
      </c>
      <c r="B44151">
        <v>1</v>
      </c>
      <c r="D44151">
        <f t="shared" si="689"/>
        <v>3.0969796653322561</v>
      </c>
    </row>
    <row r="44152" spans="1:4" x14ac:dyDescent="0.25">
      <c r="A44152" s="1">
        <v>44125</v>
      </c>
      <c r="B44152">
        <v>1</v>
      </c>
      <c r="D44152">
        <f t="shared" si="689"/>
        <v>1.6290938995996769</v>
      </c>
    </row>
    <row r="44153" spans="1:4" x14ac:dyDescent="0.25">
      <c r="A44153" s="1">
        <v>44109</v>
      </c>
      <c r="B44153">
        <v>1</v>
      </c>
      <c r="D44153">
        <f t="shared" si="689"/>
        <v>1.188728169879903</v>
      </c>
    </row>
    <row r="44154" spans="1:4" x14ac:dyDescent="0.25">
      <c r="A44154" s="1">
        <v>44125</v>
      </c>
      <c r="B44154">
        <v>2</v>
      </c>
      <c r="D44154">
        <f t="shared" si="689"/>
        <v>1.0566184509639709</v>
      </c>
    </row>
    <row r="44155" spans="1:4" x14ac:dyDescent="0.25">
      <c r="A44155" s="1">
        <v>44112</v>
      </c>
      <c r="B44155">
        <v>1</v>
      </c>
      <c r="D44155">
        <f t="shared" si="689"/>
        <v>1.7169855352891912</v>
      </c>
    </row>
    <row r="44156" spans="1:4" x14ac:dyDescent="0.25">
      <c r="A44156" s="1">
        <v>44109</v>
      </c>
      <c r="B44156">
        <v>1</v>
      </c>
      <c r="D44156">
        <f t="shared" si="689"/>
        <v>1.2150956605867573</v>
      </c>
    </row>
    <row r="44157" spans="1:4" x14ac:dyDescent="0.25">
      <c r="A44157" s="1">
        <v>44127</v>
      </c>
      <c r="B44157">
        <v>1</v>
      </c>
      <c r="D44157">
        <f t="shared" si="689"/>
        <v>1.0645286981760271</v>
      </c>
    </row>
    <row r="44158" spans="1:4" x14ac:dyDescent="0.25">
      <c r="A44158" s="1">
        <v>44120</v>
      </c>
      <c r="B44158">
        <v>1</v>
      </c>
      <c r="D44158">
        <f t="shared" si="689"/>
        <v>1.0193586094528082</v>
      </c>
    </row>
    <row r="44159" spans="1:4" x14ac:dyDescent="0.25">
      <c r="A44159" s="1">
        <v>44125</v>
      </c>
      <c r="B44159">
        <v>1</v>
      </c>
      <c r="D44159">
        <f t="shared" si="689"/>
        <v>1.0058075828358426</v>
      </c>
    </row>
    <row r="44160" spans="1:4" x14ac:dyDescent="0.25">
      <c r="A44160" s="1">
        <v>44126</v>
      </c>
      <c r="B44160">
        <v>2</v>
      </c>
      <c r="D44160">
        <f t="shared" si="689"/>
        <v>1.0017422748507527</v>
      </c>
    </row>
    <row r="44161" spans="1:4" x14ac:dyDescent="0.25">
      <c r="A44161" s="1">
        <v>44144</v>
      </c>
      <c r="B44161">
        <v>2</v>
      </c>
      <c r="D44161">
        <f t="shared" si="689"/>
        <v>1.7005226824552258</v>
      </c>
    </row>
    <row r="44162" spans="1:4" x14ac:dyDescent="0.25">
      <c r="A44162" s="1">
        <v>44138</v>
      </c>
      <c r="B44162">
        <v>6</v>
      </c>
      <c r="D44162">
        <f t="shared" si="689"/>
        <v>1.9101568047365678</v>
      </c>
    </row>
    <row r="44163" spans="1:4" x14ac:dyDescent="0.25">
      <c r="A44163" s="1">
        <v>44109</v>
      </c>
      <c r="B44163">
        <v>1</v>
      </c>
      <c r="D44163">
        <f t="shared" si="689"/>
        <v>4.7730470414209698</v>
      </c>
    </row>
    <row r="44164" spans="1:4" x14ac:dyDescent="0.25">
      <c r="A44164" s="1">
        <v>44120</v>
      </c>
      <c r="B44164">
        <v>1</v>
      </c>
      <c r="D44164">
        <f t="shared" ref="D44164:D44227" si="690">($E$2*B44163+(1-$E$2)*D44163)</f>
        <v>2.131914112426291</v>
      </c>
    </row>
    <row r="44165" spans="1:4" x14ac:dyDescent="0.25">
      <c r="A44165" s="1">
        <v>44144</v>
      </c>
      <c r="B44165">
        <v>1</v>
      </c>
      <c r="D44165">
        <f t="shared" si="690"/>
        <v>1.3395742337278873</v>
      </c>
    </row>
    <row r="44166" spans="1:4" x14ac:dyDescent="0.25">
      <c r="A44166" s="1">
        <v>44109</v>
      </c>
      <c r="B44166">
        <v>1</v>
      </c>
      <c r="D44166">
        <f t="shared" si="690"/>
        <v>1.1018722701183661</v>
      </c>
    </row>
    <row r="44167" spans="1:4" x14ac:dyDescent="0.25">
      <c r="A44167" s="1">
        <v>44127</v>
      </c>
      <c r="B44167">
        <v>1</v>
      </c>
      <c r="D44167">
        <f t="shared" si="690"/>
        <v>1.0305616810355098</v>
      </c>
    </row>
    <row r="44168" spans="1:4" x14ac:dyDescent="0.25">
      <c r="A44168" s="1">
        <v>44120</v>
      </c>
      <c r="B44168">
        <v>2</v>
      </c>
      <c r="D44168">
        <f t="shared" si="690"/>
        <v>1.0091685043106531</v>
      </c>
    </row>
    <row r="44169" spans="1:4" x14ac:dyDescent="0.25">
      <c r="A44169" s="1">
        <v>44153</v>
      </c>
      <c r="B44169">
        <v>1</v>
      </c>
      <c r="D44169">
        <f t="shared" si="690"/>
        <v>1.702750551293196</v>
      </c>
    </row>
    <row r="44170" spans="1:4" x14ac:dyDescent="0.25">
      <c r="A44170" s="1">
        <v>44109</v>
      </c>
      <c r="B44170">
        <v>1</v>
      </c>
      <c r="D44170">
        <f t="shared" si="690"/>
        <v>1.2108251653879587</v>
      </c>
    </row>
    <row r="44171" spans="1:4" x14ac:dyDescent="0.25">
      <c r="A44171" s="1">
        <v>44138</v>
      </c>
      <c r="B44171">
        <v>3</v>
      </c>
      <c r="D44171">
        <f t="shared" si="690"/>
        <v>1.0632475496163876</v>
      </c>
    </row>
    <row r="44172" spans="1:4" x14ac:dyDescent="0.25">
      <c r="A44172" s="1">
        <v>44117</v>
      </c>
      <c r="B44172">
        <v>2</v>
      </c>
      <c r="D44172">
        <f t="shared" si="690"/>
        <v>2.4189742648849162</v>
      </c>
    </row>
    <row r="44173" spans="1:4" x14ac:dyDescent="0.25">
      <c r="A44173" s="1">
        <v>44105</v>
      </c>
      <c r="B44173">
        <v>3</v>
      </c>
      <c r="D44173">
        <f t="shared" si="690"/>
        <v>2.1256922794654747</v>
      </c>
    </row>
    <row r="44174" spans="1:4" x14ac:dyDescent="0.25">
      <c r="A44174" s="1">
        <v>44146</v>
      </c>
      <c r="B44174">
        <v>6</v>
      </c>
      <c r="D44174">
        <f t="shared" si="690"/>
        <v>2.7377076838396421</v>
      </c>
    </row>
    <row r="44175" spans="1:4" x14ac:dyDescent="0.25">
      <c r="A44175" s="1">
        <v>44140</v>
      </c>
      <c r="B44175">
        <v>1</v>
      </c>
      <c r="D44175">
        <f t="shared" si="690"/>
        <v>5.0213123051518922</v>
      </c>
    </row>
    <row r="44176" spans="1:4" x14ac:dyDescent="0.25">
      <c r="A44176" s="1">
        <v>44120</v>
      </c>
      <c r="B44176">
        <v>1</v>
      </c>
      <c r="D44176">
        <f t="shared" si="690"/>
        <v>2.2063936915455677</v>
      </c>
    </row>
    <row r="44177" spans="1:4" x14ac:dyDescent="0.25">
      <c r="A44177" s="1">
        <v>44141</v>
      </c>
      <c r="B44177">
        <v>4</v>
      </c>
      <c r="D44177">
        <f t="shared" si="690"/>
        <v>1.3619181074636704</v>
      </c>
    </row>
    <row r="44178" spans="1:4" x14ac:dyDescent="0.25">
      <c r="A44178" s="1">
        <v>44117</v>
      </c>
      <c r="B44178">
        <v>1</v>
      </c>
      <c r="D44178">
        <f t="shared" si="690"/>
        <v>3.2085754322391011</v>
      </c>
    </row>
    <row r="44179" spans="1:4" x14ac:dyDescent="0.25">
      <c r="A44179" s="1">
        <v>44153</v>
      </c>
      <c r="B44179">
        <v>2</v>
      </c>
      <c r="D44179">
        <f t="shared" si="690"/>
        <v>1.6625726296717305</v>
      </c>
    </row>
    <row r="44180" spans="1:4" x14ac:dyDescent="0.25">
      <c r="A44180" s="1">
        <v>44109</v>
      </c>
      <c r="B44180">
        <v>1</v>
      </c>
      <c r="D44180">
        <f t="shared" si="690"/>
        <v>1.8987717889015192</v>
      </c>
    </row>
    <row r="44181" spans="1:4" x14ac:dyDescent="0.25">
      <c r="A44181" s="1">
        <v>44117</v>
      </c>
      <c r="B44181">
        <v>1</v>
      </c>
      <c r="D44181">
        <f t="shared" si="690"/>
        <v>1.2696315366704558</v>
      </c>
    </row>
    <row r="44182" spans="1:4" x14ac:dyDescent="0.25">
      <c r="A44182" s="1">
        <v>44127</v>
      </c>
      <c r="B44182">
        <v>4</v>
      </c>
      <c r="D44182">
        <f t="shared" si="690"/>
        <v>1.0808894610011368</v>
      </c>
    </row>
    <row r="44183" spans="1:4" x14ac:dyDescent="0.25">
      <c r="A44183" s="1">
        <v>44153</v>
      </c>
      <c r="B44183">
        <v>2</v>
      </c>
      <c r="D44183">
        <f t="shared" si="690"/>
        <v>3.1242668383003407</v>
      </c>
    </row>
    <row r="44184" spans="1:4" x14ac:dyDescent="0.25">
      <c r="A44184" s="1">
        <v>44126</v>
      </c>
      <c r="B44184">
        <v>1</v>
      </c>
      <c r="D44184">
        <f t="shared" si="690"/>
        <v>2.3372800514901022</v>
      </c>
    </row>
    <row r="44185" spans="1:4" x14ac:dyDescent="0.25">
      <c r="A44185" s="1">
        <v>44139</v>
      </c>
      <c r="B44185">
        <v>2</v>
      </c>
      <c r="D44185">
        <f t="shared" si="690"/>
        <v>1.4011840154470308</v>
      </c>
    </row>
    <row r="44186" spans="1:4" x14ac:dyDescent="0.25">
      <c r="A44186" s="1">
        <v>44141</v>
      </c>
      <c r="B44186">
        <v>2</v>
      </c>
      <c r="D44186">
        <f t="shared" si="690"/>
        <v>1.8203552046341092</v>
      </c>
    </row>
    <row r="44187" spans="1:4" x14ac:dyDescent="0.25">
      <c r="A44187" s="1">
        <v>44105</v>
      </c>
      <c r="B44187">
        <v>2</v>
      </c>
      <c r="D44187">
        <f t="shared" si="690"/>
        <v>1.9461065613902329</v>
      </c>
    </row>
    <row r="44188" spans="1:4" x14ac:dyDescent="0.25">
      <c r="A44188" s="1">
        <v>44138</v>
      </c>
      <c r="B44188">
        <v>1</v>
      </c>
      <c r="D44188">
        <f t="shared" si="690"/>
        <v>1.98383196841707</v>
      </c>
    </row>
    <row r="44189" spans="1:4" x14ac:dyDescent="0.25">
      <c r="A44189" s="1">
        <v>44127</v>
      </c>
      <c r="B44189">
        <v>2</v>
      </c>
      <c r="D44189">
        <f t="shared" si="690"/>
        <v>1.2951495905251211</v>
      </c>
    </row>
    <row r="44190" spans="1:4" x14ac:dyDescent="0.25">
      <c r="A44190" s="1">
        <v>44131</v>
      </c>
      <c r="B44190">
        <v>6</v>
      </c>
      <c r="D44190">
        <f t="shared" si="690"/>
        <v>1.7885448771575363</v>
      </c>
    </row>
    <row r="44191" spans="1:4" x14ac:dyDescent="0.25">
      <c r="A44191" s="1">
        <v>44110</v>
      </c>
      <c r="B44191">
        <v>2</v>
      </c>
      <c r="D44191">
        <f t="shared" si="690"/>
        <v>4.7365634631472604</v>
      </c>
    </row>
    <row r="44192" spans="1:4" x14ac:dyDescent="0.25">
      <c r="A44192" s="1">
        <v>44134</v>
      </c>
      <c r="B44192">
        <v>1</v>
      </c>
      <c r="D44192">
        <f t="shared" si="690"/>
        <v>2.8209690389441784</v>
      </c>
    </row>
    <row r="44193" spans="1:4" x14ac:dyDescent="0.25">
      <c r="A44193" s="1">
        <v>44105</v>
      </c>
      <c r="B44193">
        <v>4</v>
      </c>
      <c r="D44193">
        <f t="shared" si="690"/>
        <v>1.5462907116832536</v>
      </c>
    </row>
    <row r="44194" spans="1:4" x14ac:dyDescent="0.25">
      <c r="A44194" s="1">
        <v>44134</v>
      </c>
      <c r="B44194">
        <v>2</v>
      </c>
      <c r="D44194">
        <f t="shared" si="690"/>
        <v>3.2638872135049759</v>
      </c>
    </row>
    <row r="44195" spans="1:4" x14ac:dyDescent="0.25">
      <c r="A44195" s="1">
        <v>44109</v>
      </c>
      <c r="B44195">
        <v>2</v>
      </c>
      <c r="D44195">
        <f t="shared" si="690"/>
        <v>2.3791661640514929</v>
      </c>
    </row>
    <row r="44196" spans="1:4" x14ac:dyDescent="0.25">
      <c r="A44196" s="1">
        <v>44123</v>
      </c>
      <c r="B44196">
        <v>2</v>
      </c>
      <c r="D44196">
        <f t="shared" si="690"/>
        <v>2.1137498492154481</v>
      </c>
    </row>
    <row r="44197" spans="1:4" x14ac:dyDescent="0.25">
      <c r="A44197" s="1">
        <v>44110</v>
      </c>
      <c r="B44197">
        <v>1</v>
      </c>
      <c r="D44197">
        <f t="shared" si="690"/>
        <v>2.0341249547646343</v>
      </c>
    </row>
    <row r="44198" spans="1:4" x14ac:dyDescent="0.25">
      <c r="A44198" s="1">
        <v>44131</v>
      </c>
      <c r="B44198">
        <v>3</v>
      </c>
      <c r="D44198">
        <f t="shared" si="690"/>
        <v>1.3102374864293904</v>
      </c>
    </row>
    <row r="44199" spans="1:4" x14ac:dyDescent="0.25">
      <c r="A44199" s="1">
        <v>44120</v>
      </c>
      <c r="B44199">
        <v>1</v>
      </c>
      <c r="D44199">
        <f t="shared" si="690"/>
        <v>2.4930712459288169</v>
      </c>
    </row>
    <row r="44200" spans="1:4" x14ac:dyDescent="0.25">
      <c r="A44200" s="1">
        <v>44105</v>
      </c>
      <c r="B44200">
        <v>1</v>
      </c>
      <c r="D44200">
        <f t="shared" si="690"/>
        <v>1.4479213737786452</v>
      </c>
    </row>
    <row r="44201" spans="1:4" x14ac:dyDescent="0.25">
      <c r="A44201" s="1">
        <v>44123</v>
      </c>
      <c r="B44201">
        <v>1</v>
      </c>
      <c r="D44201">
        <f t="shared" si="690"/>
        <v>1.1343764121335935</v>
      </c>
    </row>
    <row r="44202" spans="1:4" x14ac:dyDescent="0.25">
      <c r="A44202" s="1">
        <v>44131</v>
      </c>
      <c r="B44202">
        <v>3</v>
      </c>
      <c r="D44202">
        <f t="shared" si="690"/>
        <v>1.0403129236400781</v>
      </c>
    </row>
    <row r="44203" spans="1:4" x14ac:dyDescent="0.25">
      <c r="A44203" s="1">
        <v>44134</v>
      </c>
      <c r="B44203">
        <v>1</v>
      </c>
      <c r="D44203">
        <f t="shared" si="690"/>
        <v>2.4120938770920231</v>
      </c>
    </row>
    <row r="44204" spans="1:4" x14ac:dyDescent="0.25">
      <c r="A44204" s="1">
        <v>44111</v>
      </c>
      <c r="B44204">
        <v>4</v>
      </c>
      <c r="D44204">
        <f t="shared" si="690"/>
        <v>1.4236281631276069</v>
      </c>
    </row>
    <row r="44205" spans="1:4" x14ac:dyDescent="0.25">
      <c r="A44205" s="1">
        <v>44120</v>
      </c>
      <c r="B44205">
        <v>1</v>
      </c>
      <c r="D44205">
        <f t="shared" si="690"/>
        <v>3.2270884489382818</v>
      </c>
    </row>
    <row r="44206" spans="1:4" x14ac:dyDescent="0.25">
      <c r="A44206" s="1">
        <v>44124</v>
      </c>
      <c r="B44206">
        <v>2</v>
      </c>
      <c r="D44206">
        <f t="shared" si="690"/>
        <v>1.6681265346814846</v>
      </c>
    </row>
    <row r="44207" spans="1:4" x14ac:dyDescent="0.25">
      <c r="A44207" s="1">
        <v>44124</v>
      </c>
      <c r="B44207">
        <v>2</v>
      </c>
      <c r="D44207">
        <f t="shared" si="690"/>
        <v>1.9004379604044455</v>
      </c>
    </row>
    <row r="44208" spans="1:4" x14ac:dyDescent="0.25">
      <c r="A44208" s="1">
        <v>44116</v>
      </c>
      <c r="B44208">
        <v>2</v>
      </c>
      <c r="D44208">
        <f t="shared" si="690"/>
        <v>1.9701313881213336</v>
      </c>
    </row>
    <row r="44209" spans="1:4" x14ac:dyDescent="0.25">
      <c r="A44209" s="1">
        <v>44111</v>
      </c>
      <c r="B44209">
        <v>2</v>
      </c>
      <c r="D44209">
        <f t="shared" si="690"/>
        <v>1.9910394164364</v>
      </c>
    </row>
    <row r="44210" spans="1:4" x14ac:dyDescent="0.25">
      <c r="A44210" s="1">
        <v>44125</v>
      </c>
      <c r="B44210">
        <v>2</v>
      </c>
      <c r="D44210">
        <f t="shared" si="690"/>
        <v>1.9973118249309199</v>
      </c>
    </row>
    <row r="44211" spans="1:4" x14ac:dyDescent="0.25">
      <c r="A44211" s="1">
        <v>44123</v>
      </c>
      <c r="B44211">
        <v>1</v>
      </c>
      <c r="D44211">
        <f t="shared" si="690"/>
        <v>1.9991935474792759</v>
      </c>
    </row>
    <row r="44212" spans="1:4" x14ac:dyDescent="0.25">
      <c r="A44212" s="1">
        <v>44111</v>
      </c>
      <c r="B44212">
        <v>2</v>
      </c>
      <c r="D44212">
        <f t="shared" si="690"/>
        <v>1.2997580642437829</v>
      </c>
    </row>
    <row r="44213" spans="1:4" x14ac:dyDescent="0.25">
      <c r="A44213" s="1">
        <v>44112</v>
      </c>
      <c r="B44213">
        <v>1</v>
      </c>
      <c r="D44213">
        <f t="shared" si="690"/>
        <v>1.7899274192731349</v>
      </c>
    </row>
    <row r="44214" spans="1:4" x14ac:dyDescent="0.25">
      <c r="A44214" s="1">
        <v>44125</v>
      </c>
      <c r="B44214">
        <v>1</v>
      </c>
      <c r="D44214">
        <f t="shared" si="690"/>
        <v>1.2369782257819404</v>
      </c>
    </row>
    <row r="44215" spans="1:4" x14ac:dyDescent="0.25">
      <c r="A44215" s="1">
        <v>44120</v>
      </c>
      <c r="B44215">
        <v>1</v>
      </c>
      <c r="D44215">
        <f t="shared" si="690"/>
        <v>1.071093467734582</v>
      </c>
    </row>
    <row r="44216" spans="1:4" x14ac:dyDescent="0.25">
      <c r="A44216" s="1">
        <v>44144</v>
      </c>
      <c r="B44216">
        <v>4</v>
      </c>
      <c r="D44216">
        <f t="shared" si="690"/>
        <v>1.0213280403203746</v>
      </c>
    </row>
    <row r="44217" spans="1:4" x14ac:dyDescent="0.25">
      <c r="A44217" s="1">
        <v>44144</v>
      </c>
      <c r="B44217">
        <v>1</v>
      </c>
      <c r="D44217">
        <f t="shared" si="690"/>
        <v>3.1063984120961123</v>
      </c>
    </row>
    <row r="44218" spans="1:4" x14ac:dyDescent="0.25">
      <c r="A44218" s="1">
        <v>44116</v>
      </c>
      <c r="B44218">
        <v>1</v>
      </c>
      <c r="D44218">
        <f t="shared" si="690"/>
        <v>1.6319195236288337</v>
      </c>
    </row>
    <row r="44219" spans="1:4" x14ac:dyDescent="0.25">
      <c r="A44219" s="1">
        <v>44105</v>
      </c>
      <c r="B44219">
        <v>1</v>
      </c>
      <c r="D44219">
        <f t="shared" si="690"/>
        <v>1.1895758570886501</v>
      </c>
    </row>
    <row r="44220" spans="1:4" x14ac:dyDescent="0.25">
      <c r="A44220" s="1">
        <v>44131</v>
      </c>
      <c r="B44220">
        <v>3</v>
      </c>
      <c r="D44220">
        <f t="shared" si="690"/>
        <v>1.056872757126595</v>
      </c>
    </row>
    <row r="44221" spans="1:4" x14ac:dyDescent="0.25">
      <c r="A44221" s="1">
        <v>44110</v>
      </c>
      <c r="B44221">
        <v>2</v>
      </c>
      <c r="D44221">
        <f t="shared" si="690"/>
        <v>2.417061827137978</v>
      </c>
    </row>
    <row r="44222" spans="1:4" x14ac:dyDescent="0.25">
      <c r="A44222" s="1">
        <v>44128</v>
      </c>
      <c r="B44222">
        <v>1</v>
      </c>
      <c r="D44222">
        <f t="shared" si="690"/>
        <v>2.1251185481413932</v>
      </c>
    </row>
    <row r="44223" spans="1:4" x14ac:dyDescent="0.25">
      <c r="A44223" s="1">
        <v>44131</v>
      </c>
      <c r="B44223">
        <v>6</v>
      </c>
      <c r="D44223">
        <f t="shared" si="690"/>
        <v>1.3375355644424181</v>
      </c>
    </row>
    <row r="44224" spans="1:4" x14ac:dyDescent="0.25">
      <c r="A44224" s="1">
        <v>44123</v>
      </c>
      <c r="B44224">
        <v>1</v>
      </c>
      <c r="D44224">
        <f t="shared" si="690"/>
        <v>4.6012606693327252</v>
      </c>
    </row>
    <row r="44225" spans="1:4" x14ac:dyDescent="0.25">
      <c r="A44225" s="1">
        <v>44116</v>
      </c>
      <c r="B44225">
        <v>1</v>
      </c>
      <c r="D44225">
        <f t="shared" si="690"/>
        <v>2.0803782007998177</v>
      </c>
    </row>
    <row r="44226" spans="1:4" x14ac:dyDescent="0.25">
      <c r="A44226" s="1">
        <v>44141</v>
      </c>
      <c r="B44226">
        <v>2</v>
      </c>
      <c r="D44226">
        <f t="shared" si="690"/>
        <v>1.3241134602399454</v>
      </c>
    </row>
    <row r="44227" spans="1:4" x14ac:dyDescent="0.25">
      <c r="A44227" s="1">
        <v>44124</v>
      </c>
      <c r="B44227">
        <v>2</v>
      </c>
      <c r="D44227">
        <f t="shared" si="690"/>
        <v>1.7972340380719836</v>
      </c>
    </row>
    <row r="44228" spans="1:4" x14ac:dyDescent="0.25">
      <c r="A44228" s="1">
        <v>44125</v>
      </c>
      <c r="B44228">
        <v>4</v>
      </c>
      <c r="D44228">
        <f t="shared" ref="D44228:D44291" si="691">($E$2*B44227+(1-$E$2)*D44227)</f>
        <v>1.9391702114215952</v>
      </c>
    </row>
    <row r="44229" spans="1:4" x14ac:dyDescent="0.25">
      <c r="A44229" s="1">
        <v>44147</v>
      </c>
      <c r="B44229">
        <v>1</v>
      </c>
      <c r="D44229">
        <f t="shared" si="691"/>
        <v>3.3817510634264787</v>
      </c>
    </row>
    <row r="44230" spans="1:4" x14ac:dyDescent="0.25">
      <c r="A44230" s="1">
        <v>44125</v>
      </c>
      <c r="B44230">
        <v>1</v>
      </c>
      <c r="D44230">
        <f t="shared" si="691"/>
        <v>1.7145253190279437</v>
      </c>
    </row>
    <row r="44231" spans="1:4" x14ac:dyDescent="0.25">
      <c r="A44231" s="1">
        <v>44110</v>
      </c>
      <c r="B44231">
        <v>1</v>
      </c>
      <c r="D44231">
        <f t="shared" si="691"/>
        <v>1.2143575957083832</v>
      </c>
    </row>
    <row r="44232" spans="1:4" x14ac:dyDescent="0.25">
      <c r="A44232" s="1">
        <v>44147</v>
      </c>
      <c r="B44232">
        <v>1</v>
      </c>
      <c r="D44232">
        <f t="shared" si="691"/>
        <v>1.064307278712515</v>
      </c>
    </row>
    <row r="44233" spans="1:4" x14ac:dyDescent="0.25">
      <c r="A44233" s="1">
        <v>44121</v>
      </c>
      <c r="B44233">
        <v>4</v>
      </c>
      <c r="D44233">
        <f t="shared" si="691"/>
        <v>1.0192921836137545</v>
      </c>
    </row>
    <row r="44234" spans="1:4" x14ac:dyDescent="0.25">
      <c r="A44234" s="1">
        <v>44110</v>
      </c>
      <c r="B44234">
        <v>1</v>
      </c>
      <c r="D44234">
        <f t="shared" si="691"/>
        <v>3.1057876550841264</v>
      </c>
    </row>
    <row r="44235" spans="1:4" x14ac:dyDescent="0.25">
      <c r="A44235" s="1">
        <v>44126</v>
      </c>
      <c r="B44235">
        <v>1</v>
      </c>
      <c r="D44235">
        <f t="shared" si="691"/>
        <v>1.631736296525238</v>
      </c>
    </row>
    <row r="44236" spans="1:4" x14ac:dyDescent="0.25">
      <c r="A44236" s="1">
        <v>44126</v>
      </c>
      <c r="B44236">
        <v>1</v>
      </c>
      <c r="D44236">
        <f t="shared" si="691"/>
        <v>1.1895208889575715</v>
      </c>
    </row>
    <row r="44237" spans="1:4" x14ac:dyDescent="0.25">
      <c r="A44237" s="1">
        <v>44125</v>
      </c>
      <c r="B44237">
        <v>1</v>
      </c>
      <c r="D44237">
        <f t="shared" si="691"/>
        <v>1.0568562666872714</v>
      </c>
    </row>
    <row r="44238" spans="1:4" x14ac:dyDescent="0.25">
      <c r="A44238" s="1">
        <v>44146</v>
      </c>
      <c r="B44238">
        <v>1</v>
      </c>
      <c r="D44238">
        <f t="shared" si="691"/>
        <v>1.0170568800061814</v>
      </c>
    </row>
    <row r="44239" spans="1:4" x14ac:dyDescent="0.25">
      <c r="A44239" s="1">
        <v>44118</v>
      </c>
      <c r="B44239">
        <v>1</v>
      </c>
      <c r="D44239">
        <f t="shared" si="691"/>
        <v>1.0051170640018543</v>
      </c>
    </row>
    <row r="44240" spans="1:4" x14ac:dyDescent="0.25">
      <c r="A44240" s="1">
        <v>44145</v>
      </c>
      <c r="B44240">
        <v>1</v>
      </c>
      <c r="D44240">
        <f t="shared" si="691"/>
        <v>1.0015351192005562</v>
      </c>
    </row>
    <row r="44241" spans="1:4" x14ac:dyDescent="0.25">
      <c r="A44241" s="1">
        <v>44126</v>
      </c>
      <c r="B44241">
        <v>1</v>
      </c>
      <c r="D44241">
        <f t="shared" si="691"/>
        <v>1.0004605357601668</v>
      </c>
    </row>
    <row r="44242" spans="1:4" x14ac:dyDescent="0.25">
      <c r="A44242" s="1">
        <v>44110</v>
      </c>
      <c r="B44242">
        <v>1</v>
      </c>
      <c r="D44242">
        <f t="shared" si="691"/>
        <v>1.0001381607280502</v>
      </c>
    </row>
    <row r="44243" spans="1:4" x14ac:dyDescent="0.25">
      <c r="A44243" s="1">
        <v>44112</v>
      </c>
      <c r="B44243">
        <v>2</v>
      </c>
      <c r="D44243">
        <f t="shared" si="691"/>
        <v>1.000041448218415</v>
      </c>
    </row>
    <row r="44244" spans="1:4" x14ac:dyDescent="0.25">
      <c r="A44244" s="1">
        <v>44118</v>
      </c>
      <c r="B44244">
        <v>1</v>
      </c>
      <c r="D44244">
        <f t="shared" si="691"/>
        <v>1.7000124344655245</v>
      </c>
    </row>
    <row r="44245" spans="1:4" x14ac:dyDescent="0.25">
      <c r="A44245" s="1">
        <v>44152</v>
      </c>
      <c r="B44245">
        <v>1</v>
      </c>
      <c r="D44245">
        <f t="shared" si="691"/>
        <v>1.2100037303396574</v>
      </c>
    </row>
    <row r="44246" spans="1:4" x14ac:dyDescent="0.25">
      <c r="A44246" s="1">
        <v>44126</v>
      </c>
      <c r="B44246">
        <v>1</v>
      </c>
      <c r="D44246">
        <f t="shared" si="691"/>
        <v>1.0630011191018971</v>
      </c>
    </row>
    <row r="44247" spans="1:4" x14ac:dyDescent="0.25">
      <c r="A44247" s="1">
        <v>44131</v>
      </c>
      <c r="B44247">
        <v>2</v>
      </c>
      <c r="D44247">
        <f t="shared" si="691"/>
        <v>1.018900335730569</v>
      </c>
    </row>
    <row r="44248" spans="1:4" x14ac:dyDescent="0.25">
      <c r="A44248" s="1">
        <v>44105</v>
      </c>
      <c r="B44248">
        <v>3</v>
      </c>
      <c r="D44248">
        <f t="shared" si="691"/>
        <v>1.7056701007191708</v>
      </c>
    </row>
    <row r="44249" spans="1:4" x14ac:dyDescent="0.25">
      <c r="A44249" s="1">
        <v>44110</v>
      </c>
      <c r="B44249">
        <v>1</v>
      </c>
      <c r="D44249">
        <f t="shared" si="691"/>
        <v>2.6117010302157508</v>
      </c>
    </row>
    <row r="44250" spans="1:4" x14ac:dyDescent="0.25">
      <c r="A44250" s="1">
        <v>44123</v>
      </c>
      <c r="B44250">
        <v>1</v>
      </c>
      <c r="D44250">
        <f t="shared" si="691"/>
        <v>1.4835103090647253</v>
      </c>
    </row>
    <row r="44251" spans="1:4" x14ac:dyDescent="0.25">
      <c r="A44251" s="1">
        <v>44118</v>
      </c>
      <c r="B44251">
        <v>1</v>
      </c>
      <c r="D44251">
        <f t="shared" si="691"/>
        <v>1.1450530927194176</v>
      </c>
    </row>
    <row r="44252" spans="1:4" x14ac:dyDescent="0.25">
      <c r="A44252" s="1">
        <v>44147</v>
      </c>
      <c r="B44252">
        <v>2</v>
      </c>
      <c r="D44252">
        <f t="shared" si="691"/>
        <v>1.0435159278158253</v>
      </c>
    </row>
    <row r="44253" spans="1:4" x14ac:dyDescent="0.25">
      <c r="A44253" s="1">
        <v>44145</v>
      </c>
      <c r="B44253">
        <v>1</v>
      </c>
      <c r="D44253">
        <f t="shared" si="691"/>
        <v>1.7130547783447474</v>
      </c>
    </row>
    <row r="44254" spans="1:4" x14ac:dyDescent="0.25">
      <c r="A44254" s="1">
        <v>44160</v>
      </c>
      <c r="B44254">
        <v>1</v>
      </c>
      <c r="D44254">
        <f t="shared" si="691"/>
        <v>1.2139164335034243</v>
      </c>
    </row>
    <row r="44255" spans="1:4" x14ac:dyDescent="0.25">
      <c r="A44255" s="1">
        <v>44159</v>
      </c>
      <c r="B44255">
        <v>2</v>
      </c>
      <c r="D44255">
        <f t="shared" si="691"/>
        <v>1.0641749300510273</v>
      </c>
    </row>
    <row r="44256" spans="1:4" x14ac:dyDescent="0.25">
      <c r="A44256" s="1">
        <v>44126</v>
      </c>
      <c r="B44256">
        <v>1</v>
      </c>
      <c r="D44256">
        <f t="shared" si="691"/>
        <v>1.7192524790153081</v>
      </c>
    </row>
    <row r="44257" spans="1:4" x14ac:dyDescent="0.25">
      <c r="A44257" s="1">
        <v>44110</v>
      </c>
      <c r="B44257">
        <v>4</v>
      </c>
      <c r="D44257">
        <f t="shared" si="691"/>
        <v>1.2157757437045924</v>
      </c>
    </row>
    <row r="44258" spans="1:4" x14ac:dyDescent="0.25">
      <c r="A44258" s="1">
        <v>44105</v>
      </c>
      <c r="B44258">
        <v>3</v>
      </c>
      <c r="D44258">
        <f t="shared" si="691"/>
        <v>3.1647327231113778</v>
      </c>
    </row>
    <row r="44259" spans="1:4" x14ac:dyDescent="0.25">
      <c r="A44259" s="1">
        <v>44123</v>
      </c>
      <c r="B44259">
        <v>1</v>
      </c>
      <c r="D44259">
        <f t="shared" si="691"/>
        <v>3.0494198169334132</v>
      </c>
    </row>
    <row r="44260" spans="1:4" x14ac:dyDescent="0.25">
      <c r="A44260" s="1">
        <v>44126</v>
      </c>
      <c r="B44260">
        <v>1</v>
      </c>
      <c r="D44260">
        <f t="shared" si="691"/>
        <v>1.6148259450800242</v>
      </c>
    </row>
    <row r="44261" spans="1:4" x14ac:dyDescent="0.25">
      <c r="A44261" s="1">
        <v>44121</v>
      </c>
      <c r="B44261">
        <v>1</v>
      </c>
      <c r="D44261">
        <f t="shared" si="691"/>
        <v>1.1844477835240073</v>
      </c>
    </row>
    <row r="44262" spans="1:4" x14ac:dyDescent="0.25">
      <c r="A44262" s="1">
        <v>44162</v>
      </c>
      <c r="B44262">
        <v>1</v>
      </c>
      <c r="D44262">
        <f t="shared" si="691"/>
        <v>1.0553343350572022</v>
      </c>
    </row>
    <row r="44263" spans="1:4" x14ac:dyDescent="0.25">
      <c r="A44263" s="1">
        <v>44118</v>
      </c>
      <c r="B44263">
        <v>1</v>
      </c>
      <c r="D44263">
        <f t="shared" si="691"/>
        <v>1.0166003005171607</v>
      </c>
    </row>
    <row r="44264" spans="1:4" x14ac:dyDescent="0.25">
      <c r="A44264" s="1">
        <v>44110</v>
      </c>
      <c r="B44264">
        <v>1</v>
      </c>
      <c r="D44264">
        <f t="shared" si="691"/>
        <v>1.0049800901551482</v>
      </c>
    </row>
    <row r="44265" spans="1:4" x14ac:dyDescent="0.25">
      <c r="A44265" s="1">
        <v>44110</v>
      </c>
      <c r="B44265">
        <v>2</v>
      </c>
      <c r="D44265">
        <f t="shared" si="691"/>
        <v>1.0014940270465444</v>
      </c>
    </row>
    <row r="44266" spans="1:4" x14ac:dyDescent="0.25">
      <c r="A44266" s="1">
        <v>44123</v>
      </c>
      <c r="B44266">
        <v>1</v>
      </c>
      <c r="D44266">
        <f t="shared" si="691"/>
        <v>1.7004482081139634</v>
      </c>
    </row>
    <row r="44267" spans="1:4" x14ac:dyDescent="0.25">
      <c r="A44267" s="1">
        <v>44113</v>
      </c>
      <c r="B44267">
        <v>2</v>
      </c>
      <c r="D44267">
        <f t="shared" si="691"/>
        <v>1.210134462434189</v>
      </c>
    </row>
    <row r="44268" spans="1:4" x14ac:dyDescent="0.25">
      <c r="A44268" s="1">
        <v>44137</v>
      </c>
      <c r="B44268">
        <v>1</v>
      </c>
      <c r="D44268">
        <f t="shared" si="691"/>
        <v>1.7630403387302567</v>
      </c>
    </row>
    <row r="44269" spans="1:4" x14ac:dyDescent="0.25">
      <c r="A44269" s="1">
        <v>44146</v>
      </c>
      <c r="B44269">
        <v>1</v>
      </c>
      <c r="D44269">
        <f t="shared" si="691"/>
        <v>1.2289121016190769</v>
      </c>
    </row>
    <row r="44270" spans="1:4" x14ac:dyDescent="0.25">
      <c r="A44270" s="1">
        <v>44133</v>
      </c>
      <c r="B44270">
        <v>1</v>
      </c>
      <c r="D44270">
        <f t="shared" si="691"/>
        <v>1.0686736304857232</v>
      </c>
    </row>
    <row r="44271" spans="1:4" x14ac:dyDescent="0.25">
      <c r="A44271" s="1">
        <v>44133</v>
      </c>
      <c r="B44271">
        <v>2</v>
      </c>
      <c r="D44271">
        <f t="shared" si="691"/>
        <v>1.0206020891457168</v>
      </c>
    </row>
    <row r="44272" spans="1:4" x14ac:dyDescent="0.25">
      <c r="A44272" s="1">
        <v>44147</v>
      </c>
      <c r="B44272">
        <v>1</v>
      </c>
      <c r="D44272">
        <f t="shared" si="691"/>
        <v>1.706180626743715</v>
      </c>
    </row>
    <row r="44273" spans="1:4" x14ac:dyDescent="0.25">
      <c r="A44273" s="1">
        <v>44126</v>
      </c>
      <c r="B44273">
        <v>1</v>
      </c>
      <c r="D44273">
        <f t="shared" si="691"/>
        <v>1.2118541880231146</v>
      </c>
    </row>
    <row r="44274" spans="1:4" x14ac:dyDescent="0.25">
      <c r="A44274" s="1">
        <v>44119</v>
      </c>
      <c r="B44274">
        <v>1</v>
      </c>
      <c r="D44274">
        <f t="shared" si="691"/>
        <v>1.0635562564069345</v>
      </c>
    </row>
    <row r="44275" spans="1:4" x14ac:dyDescent="0.25">
      <c r="A44275" s="1">
        <v>44151</v>
      </c>
      <c r="B44275">
        <v>1</v>
      </c>
      <c r="D44275">
        <f t="shared" si="691"/>
        <v>1.0190668769220803</v>
      </c>
    </row>
    <row r="44276" spans="1:4" x14ac:dyDescent="0.25">
      <c r="A44276" s="1">
        <v>44109</v>
      </c>
      <c r="B44276">
        <v>1</v>
      </c>
      <c r="D44276">
        <f t="shared" si="691"/>
        <v>1.0057200630766241</v>
      </c>
    </row>
    <row r="44277" spans="1:4" x14ac:dyDescent="0.25">
      <c r="A44277" s="1">
        <v>44126</v>
      </c>
      <c r="B44277">
        <v>1</v>
      </c>
      <c r="D44277">
        <f t="shared" si="691"/>
        <v>1.0017160189229872</v>
      </c>
    </row>
    <row r="44278" spans="1:4" x14ac:dyDescent="0.25">
      <c r="A44278" s="1">
        <v>44139</v>
      </c>
      <c r="B44278">
        <v>1</v>
      </c>
      <c r="D44278">
        <f t="shared" si="691"/>
        <v>1.0005148056768962</v>
      </c>
    </row>
    <row r="44279" spans="1:4" x14ac:dyDescent="0.25">
      <c r="A44279" s="1">
        <v>44105</v>
      </c>
      <c r="B44279">
        <v>3</v>
      </c>
      <c r="D44279">
        <f t="shared" si="691"/>
        <v>1.000154441703069</v>
      </c>
    </row>
    <row r="44280" spans="1:4" x14ac:dyDescent="0.25">
      <c r="A44280" s="1">
        <v>44120</v>
      </c>
      <c r="B44280">
        <v>1</v>
      </c>
      <c r="D44280">
        <f t="shared" si="691"/>
        <v>2.4000463325109203</v>
      </c>
    </row>
    <row r="44281" spans="1:4" x14ac:dyDescent="0.25">
      <c r="A44281" s="1">
        <v>44155</v>
      </c>
      <c r="B44281">
        <v>1</v>
      </c>
      <c r="D44281">
        <f t="shared" si="691"/>
        <v>1.4200138997532763</v>
      </c>
    </row>
    <row r="44282" spans="1:4" x14ac:dyDescent="0.25">
      <c r="A44282" s="1">
        <v>44126</v>
      </c>
      <c r="B44282">
        <v>1</v>
      </c>
      <c r="D44282">
        <f t="shared" si="691"/>
        <v>1.1260041699259828</v>
      </c>
    </row>
    <row r="44283" spans="1:4" x14ac:dyDescent="0.25">
      <c r="A44283" s="1">
        <v>44145</v>
      </c>
      <c r="B44283">
        <v>1</v>
      </c>
      <c r="D44283">
        <f t="shared" si="691"/>
        <v>1.037801250977795</v>
      </c>
    </row>
    <row r="44284" spans="1:4" x14ac:dyDescent="0.25">
      <c r="A44284" s="1">
        <v>44123</v>
      </c>
      <c r="B44284">
        <v>1</v>
      </c>
      <c r="D44284">
        <f t="shared" si="691"/>
        <v>1.0113403752933385</v>
      </c>
    </row>
    <row r="44285" spans="1:4" x14ac:dyDescent="0.25">
      <c r="A44285" s="1">
        <v>44110</v>
      </c>
      <c r="B44285">
        <v>1</v>
      </c>
      <c r="D44285">
        <f t="shared" si="691"/>
        <v>1.0034021125880015</v>
      </c>
    </row>
    <row r="44286" spans="1:4" x14ac:dyDescent="0.25">
      <c r="A44286" s="1">
        <v>44110</v>
      </c>
      <c r="B44286">
        <v>1</v>
      </c>
      <c r="D44286">
        <f t="shared" si="691"/>
        <v>1.0010206337764005</v>
      </c>
    </row>
    <row r="44287" spans="1:4" x14ac:dyDescent="0.25">
      <c r="A44287" s="1">
        <v>44125</v>
      </c>
      <c r="B44287">
        <v>2</v>
      </c>
      <c r="D44287">
        <f t="shared" si="691"/>
        <v>1.0003061901329202</v>
      </c>
    </row>
    <row r="44288" spans="1:4" x14ac:dyDescent="0.25">
      <c r="A44288" s="1">
        <v>44145</v>
      </c>
      <c r="B44288">
        <v>1</v>
      </c>
      <c r="D44288">
        <f t="shared" si="691"/>
        <v>1.700091857039876</v>
      </c>
    </row>
    <row r="44289" spans="1:4" x14ac:dyDescent="0.25">
      <c r="A44289" s="1">
        <v>44110</v>
      </c>
      <c r="B44289">
        <v>1</v>
      </c>
      <c r="D44289">
        <f t="shared" si="691"/>
        <v>1.210027557111963</v>
      </c>
    </row>
    <row r="44290" spans="1:4" x14ac:dyDescent="0.25">
      <c r="A44290" s="1">
        <v>44132</v>
      </c>
      <c r="B44290">
        <v>1</v>
      </c>
      <c r="D44290">
        <f t="shared" si="691"/>
        <v>1.063008267133589</v>
      </c>
    </row>
    <row r="44291" spans="1:4" x14ac:dyDescent="0.25">
      <c r="A44291" s="1">
        <v>44112</v>
      </c>
      <c r="B44291">
        <v>2</v>
      </c>
      <c r="D44291">
        <f t="shared" si="691"/>
        <v>1.0189024801400768</v>
      </c>
    </row>
    <row r="44292" spans="1:4" x14ac:dyDescent="0.25">
      <c r="A44292" s="1">
        <v>44109</v>
      </c>
      <c r="B44292">
        <v>1</v>
      </c>
      <c r="D44292">
        <f t="shared" ref="D44292:D44355" si="692">($E$2*B44291+(1-$E$2)*D44291)</f>
        <v>1.7056707440420231</v>
      </c>
    </row>
    <row r="44293" spans="1:4" x14ac:dyDescent="0.25">
      <c r="A44293" s="1">
        <v>44105</v>
      </c>
      <c r="B44293">
        <v>3</v>
      </c>
      <c r="D44293">
        <f t="shared" si="692"/>
        <v>1.211701223212607</v>
      </c>
    </row>
    <row r="44294" spans="1:4" x14ac:dyDescent="0.25">
      <c r="A44294" s="1">
        <v>44124</v>
      </c>
      <c r="B44294">
        <v>1</v>
      </c>
      <c r="D44294">
        <f t="shared" si="692"/>
        <v>2.4635103669637819</v>
      </c>
    </row>
    <row r="44295" spans="1:4" x14ac:dyDescent="0.25">
      <c r="A44295" s="1">
        <v>44147</v>
      </c>
      <c r="B44295">
        <v>1</v>
      </c>
      <c r="D44295">
        <f t="shared" si="692"/>
        <v>1.4390531100891346</v>
      </c>
    </row>
    <row r="44296" spans="1:4" x14ac:dyDescent="0.25">
      <c r="A44296" s="1">
        <v>44117</v>
      </c>
      <c r="B44296">
        <v>1</v>
      </c>
      <c r="D44296">
        <f t="shared" si="692"/>
        <v>1.1317159330267403</v>
      </c>
    </row>
    <row r="44297" spans="1:4" x14ac:dyDescent="0.25">
      <c r="A44297" s="1">
        <v>44139</v>
      </c>
      <c r="B44297">
        <v>1</v>
      </c>
      <c r="D44297">
        <f t="shared" si="692"/>
        <v>1.0395147799080222</v>
      </c>
    </row>
    <row r="44298" spans="1:4" x14ac:dyDescent="0.25">
      <c r="A44298" s="1">
        <v>44116</v>
      </c>
      <c r="B44298">
        <v>2</v>
      </c>
      <c r="D44298">
        <f t="shared" si="692"/>
        <v>1.0118544339724067</v>
      </c>
    </row>
    <row r="44299" spans="1:4" x14ac:dyDescent="0.25">
      <c r="A44299" s="1">
        <v>44116</v>
      </c>
      <c r="B44299">
        <v>1</v>
      </c>
      <c r="D44299">
        <f t="shared" si="692"/>
        <v>1.703556330191722</v>
      </c>
    </row>
    <row r="44300" spans="1:4" x14ac:dyDescent="0.25">
      <c r="A44300" s="1">
        <v>44120</v>
      </c>
      <c r="B44300">
        <v>4</v>
      </c>
      <c r="D44300">
        <f t="shared" si="692"/>
        <v>1.2110668990575166</v>
      </c>
    </row>
    <row r="44301" spans="1:4" x14ac:dyDescent="0.25">
      <c r="A44301" s="1">
        <v>44123</v>
      </c>
      <c r="B44301">
        <v>1</v>
      </c>
      <c r="D44301">
        <f t="shared" si="692"/>
        <v>3.1633200697172548</v>
      </c>
    </row>
    <row r="44302" spans="1:4" x14ac:dyDescent="0.25">
      <c r="A44302" s="1">
        <v>44131</v>
      </c>
      <c r="B44302">
        <v>1</v>
      </c>
      <c r="D44302">
        <f t="shared" si="692"/>
        <v>1.6489960209151766</v>
      </c>
    </row>
    <row r="44303" spans="1:4" x14ac:dyDescent="0.25">
      <c r="A44303" s="1">
        <v>44139</v>
      </c>
      <c r="B44303">
        <v>1</v>
      </c>
      <c r="D44303">
        <f t="shared" si="692"/>
        <v>1.1946988062745529</v>
      </c>
    </row>
    <row r="44304" spans="1:4" x14ac:dyDescent="0.25">
      <c r="A44304" s="1">
        <v>44133</v>
      </c>
      <c r="B44304">
        <v>1</v>
      </c>
      <c r="D44304">
        <f t="shared" si="692"/>
        <v>1.0584096418823659</v>
      </c>
    </row>
    <row r="44305" spans="1:4" x14ac:dyDescent="0.25">
      <c r="A44305" s="1">
        <v>44109</v>
      </c>
      <c r="B44305">
        <v>1</v>
      </c>
      <c r="D44305">
        <f t="shared" si="692"/>
        <v>1.0175228925647097</v>
      </c>
    </row>
    <row r="44306" spans="1:4" x14ac:dyDescent="0.25">
      <c r="A44306" s="1">
        <v>44124</v>
      </c>
      <c r="B44306">
        <v>2</v>
      </c>
      <c r="D44306">
        <f t="shared" si="692"/>
        <v>1.0052568677694129</v>
      </c>
    </row>
    <row r="44307" spans="1:4" x14ac:dyDescent="0.25">
      <c r="A44307" s="1">
        <v>44117</v>
      </c>
      <c r="B44307">
        <v>1</v>
      </c>
      <c r="D44307">
        <f t="shared" si="692"/>
        <v>1.7015770603308238</v>
      </c>
    </row>
    <row r="44308" spans="1:4" x14ac:dyDescent="0.25">
      <c r="A44308" s="1">
        <v>44110</v>
      </c>
      <c r="B44308">
        <v>1</v>
      </c>
      <c r="D44308">
        <f t="shared" si="692"/>
        <v>1.2104731180992472</v>
      </c>
    </row>
    <row r="44309" spans="1:4" x14ac:dyDescent="0.25">
      <c r="A44309" s="1">
        <v>44148</v>
      </c>
      <c r="B44309">
        <v>1</v>
      </c>
      <c r="D44309">
        <f t="shared" si="692"/>
        <v>1.0631419354297742</v>
      </c>
    </row>
    <row r="44310" spans="1:4" x14ac:dyDescent="0.25">
      <c r="A44310" s="1">
        <v>44118</v>
      </c>
      <c r="B44310">
        <v>1</v>
      </c>
      <c r="D44310">
        <f t="shared" si="692"/>
        <v>1.0189425806289323</v>
      </c>
    </row>
    <row r="44311" spans="1:4" x14ac:dyDescent="0.25">
      <c r="A44311" s="1">
        <v>44133</v>
      </c>
      <c r="B44311">
        <v>1</v>
      </c>
      <c r="D44311">
        <f t="shared" si="692"/>
        <v>1.0056827741886796</v>
      </c>
    </row>
    <row r="44312" spans="1:4" x14ac:dyDescent="0.25">
      <c r="A44312" s="1">
        <v>44118</v>
      </c>
      <c r="B44312">
        <v>1</v>
      </c>
      <c r="D44312">
        <f t="shared" si="692"/>
        <v>1.0017048322566038</v>
      </c>
    </row>
    <row r="44313" spans="1:4" x14ac:dyDescent="0.25">
      <c r="A44313" s="1">
        <v>44118</v>
      </c>
      <c r="B44313">
        <v>1</v>
      </c>
      <c r="D44313">
        <f t="shared" si="692"/>
        <v>1.0005114496769811</v>
      </c>
    </row>
    <row r="44314" spans="1:4" x14ac:dyDescent="0.25">
      <c r="A44314" s="1">
        <v>44120</v>
      </c>
      <c r="B44314">
        <v>1</v>
      </c>
      <c r="D44314">
        <f t="shared" si="692"/>
        <v>1.0001534349030943</v>
      </c>
    </row>
    <row r="44315" spans="1:4" x14ac:dyDescent="0.25">
      <c r="A44315" s="1">
        <v>44131</v>
      </c>
      <c r="B44315">
        <v>2</v>
      </c>
      <c r="D44315">
        <f t="shared" si="692"/>
        <v>1.0000460304709282</v>
      </c>
    </row>
    <row r="44316" spans="1:4" x14ac:dyDescent="0.25">
      <c r="A44316" s="1">
        <v>44154</v>
      </c>
      <c r="B44316">
        <v>1</v>
      </c>
      <c r="D44316">
        <f t="shared" si="692"/>
        <v>1.7000138091412784</v>
      </c>
    </row>
    <row r="44317" spans="1:4" x14ac:dyDescent="0.25">
      <c r="A44317" s="1">
        <v>44118</v>
      </c>
      <c r="B44317">
        <v>2</v>
      </c>
      <c r="D44317">
        <f t="shared" si="692"/>
        <v>1.2100041427423835</v>
      </c>
    </row>
    <row r="44318" spans="1:4" x14ac:dyDescent="0.25">
      <c r="A44318" s="1">
        <v>44126</v>
      </c>
      <c r="B44318">
        <v>2</v>
      </c>
      <c r="D44318">
        <f t="shared" si="692"/>
        <v>1.7630012428227151</v>
      </c>
    </row>
    <row r="44319" spans="1:4" x14ac:dyDescent="0.25">
      <c r="A44319" s="1">
        <v>44118</v>
      </c>
      <c r="B44319">
        <v>1</v>
      </c>
      <c r="D44319">
        <f t="shared" si="692"/>
        <v>1.9289003728468144</v>
      </c>
    </row>
    <row r="44320" spans="1:4" x14ac:dyDescent="0.25">
      <c r="A44320" s="1">
        <v>44126</v>
      </c>
      <c r="B44320">
        <v>1</v>
      </c>
      <c r="D44320">
        <f t="shared" si="692"/>
        <v>1.2786701118540442</v>
      </c>
    </row>
    <row r="44321" spans="1:4" x14ac:dyDescent="0.25">
      <c r="A44321" s="1">
        <v>44124</v>
      </c>
      <c r="B44321">
        <v>2</v>
      </c>
      <c r="D44321">
        <f t="shared" si="692"/>
        <v>1.0836010335562132</v>
      </c>
    </row>
    <row r="44322" spans="1:4" x14ac:dyDescent="0.25">
      <c r="A44322" s="1">
        <v>44140</v>
      </c>
      <c r="B44322">
        <v>1</v>
      </c>
      <c r="D44322">
        <f t="shared" si="692"/>
        <v>1.7250803100668639</v>
      </c>
    </row>
    <row r="44323" spans="1:4" x14ac:dyDescent="0.25">
      <c r="A44323" s="1">
        <v>44131</v>
      </c>
      <c r="B44323">
        <v>1</v>
      </c>
      <c r="D44323">
        <f t="shared" si="692"/>
        <v>1.2175240930200593</v>
      </c>
    </row>
    <row r="44324" spans="1:4" x14ac:dyDescent="0.25">
      <c r="A44324" s="1">
        <v>44133</v>
      </c>
      <c r="B44324">
        <v>2</v>
      </c>
      <c r="D44324">
        <f t="shared" si="692"/>
        <v>1.0652572279060177</v>
      </c>
    </row>
    <row r="44325" spans="1:4" x14ac:dyDescent="0.25">
      <c r="A44325" s="1">
        <v>44114</v>
      </c>
      <c r="B44325">
        <v>1</v>
      </c>
      <c r="D44325">
        <f t="shared" si="692"/>
        <v>1.7195771683718053</v>
      </c>
    </row>
    <row r="44326" spans="1:4" x14ac:dyDescent="0.25">
      <c r="A44326" s="1">
        <v>44155</v>
      </c>
      <c r="B44326">
        <v>3</v>
      </c>
      <c r="D44326">
        <f t="shared" si="692"/>
        <v>1.2158731505115417</v>
      </c>
    </row>
    <row r="44327" spans="1:4" x14ac:dyDescent="0.25">
      <c r="A44327" s="1">
        <v>44123</v>
      </c>
      <c r="B44327">
        <v>1</v>
      </c>
      <c r="D44327">
        <f t="shared" si="692"/>
        <v>2.4647619451534624</v>
      </c>
    </row>
    <row r="44328" spans="1:4" x14ac:dyDescent="0.25">
      <c r="A44328" s="1">
        <v>44123</v>
      </c>
      <c r="B44328">
        <v>1</v>
      </c>
      <c r="D44328">
        <f t="shared" si="692"/>
        <v>1.4394285835460388</v>
      </c>
    </row>
    <row r="44329" spans="1:4" x14ac:dyDescent="0.25">
      <c r="A44329" s="1">
        <v>44131</v>
      </c>
      <c r="B44329">
        <v>1</v>
      </c>
      <c r="D44329">
        <f t="shared" si="692"/>
        <v>1.1318285750638117</v>
      </c>
    </row>
    <row r="44330" spans="1:4" x14ac:dyDescent="0.25">
      <c r="A44330" s="1">
        <v>44131</v>
      </c>
      <c r="B44330">
        <v>2</v>
      </c>
      <c r="D44330">
        <f t="shared" si="692"/>
        <v>1.0395485725191436</v>
      </c>
    </row>
    <row r="44331" spans="1:4" x14ac:dyDescent="0.25">
      <c r="A44331" s="1">
        <v>44151</v>
      </c>
      <c r="B44331">
        <v>1</v>
      </c>
      <c r="D44331">
        <f t="shared" si="692"/>
        <v>1.711864571755743</v>
      </c>
    </row>
    <row r="44332" spans="1:4" x14ac:dyDescent="0.25">
      <c r="A44332" s="1">
        <v>44110</v>
      </c>
      <c r="B44332">
        <v>1</v>
      </c>
      <c r="D44332">
        <f t="shared" si="692"/>
        <v>1.2135593715267228</v>
      </c>
    </row>
    <row r="44333" spans="1:4" x14ac:dyDescent="0.25">
      <c r="A44333" s="1">
        <v>44117</v>
      </c>
      <c r="B44333">
        <v>1</v>
      </c>
      <c r="D44333">
        <f t="shared" si="692"/>
        <v>1.0640678114580169</v>
      </c>
    </row>
    <row r="44334" spans="1:4" x14ac:dyDescent="0.25">
      <c r="A44334" s="1">
        <v>44117</v>
      </c>
      <c r="B44334">
        <v>1</v>
      </c>
      <c r="D44334">
        <f t="shared" si="692"/>
        <v>1.019220343437405</v>
      </c>
    </row>
    <row r="44335" spans="1:4" x14ac:dyDescent="0.25">
      <c r="A44335" s="1">
        <v>44120</v>
      </c>
      <c r="B44335">
        <v>1</v>
      </c>
      <c r="D44335">
        <f t="shared" si="692"/>
        <v>1.0057661030312215</v>
      </c>
    </row>
    <row r="44336" spans="1:4" x14ac:dyDescent="0.25">
      <c r="A44336" s="1">
        <v>44113</v>
      </c>
      <c r="B44336">
        <v>2</v>
      </c>
      <c r="D44336">
        <f t="shared" si="692"/>
        <v>1.0017298309093665</v>
      </c>
    </row>
    <row r="44337" spans="1:4" x14ac:dyDescent="0.25">
      <c r="A44337" s="1">
        <v>44133</v>
      </c>
      <c r="B44337">
        <v>1</v>
      </c>
      <c r="D44337">
        <f t="shared" si="692"/>
        <v>1.7005189492728099</v>
      </c>
    </row>
    <row r="44338" spans="1:4" x14ac:dyDescent="0.25">
      <c r="A44338" s="1">
        <v>44138</v>
      </c>
      <c r="B44338">
        <v>1</v>
      </c>
      <c r="D44338">
        <f t="shared" si="692"/>
        <v>1.2101556847818431</v>
      </c>
    </row>
    <row r="44339" spans="1:4" x14ac:dyDescent="0.25">
      <c r="A44339" s="1">
        <v>44153</v>
      </c>
      <c r="B44339">
        <v>1</v>
      </c>
      <c r="D44339">
        <f t="shared" si="692"/>
        <v>1.0630467054345529</v>
      </c>
    </row>
    <row r="44340" spans="1:4" x14ac:dyDescent="0.25">
      <c r="A44340" s="1">
        <v>44116</v>
      </c>
      <c r="B44340">
        <v>1</v>
      </c>
      <c r="D44340">
        <f t="shared" si="692"/>
        <v>1.0189140116303659</v>
      </c>
    </row>
    <row r="44341" spans="1:4" x14ac:dyDescent="0.25">
      <c r="A44341" s="1">
        <v>44153</v>
      </c>
      <c r="B44341">
        <v>1</v>
      </c>
      <c r="D44341">
        <f t="shared" si="692"/>
        <v>1.0056742034891097</v>
      </c>
    </row>
    <row r="44342" spans="1:4" x14ac:dyDescent="0.25">
      <c r="A44342" s="1">
        <v>44119</v>
      </c>
      <c r="B44342">
        <v>1</v>
      </c>
      <c r="D44342">
        <f t="shared" si="692"/>
        <v>1.001702261046733</v>
      </c>
    </row>
    <row r="44343" spans="1:4" x14ac:dyDescent="0.25">
      <c r="A44343" s="1">
        <v>44131</v>
      </c>
      <c r="B44343">
        <v>2</v>
      </c>
      <c r="D44343">
        <f t="shared" si="692"/>
        <v>1.0005106783140199</v>
      </c>
    </row>
    <row r="44344" spans="1:4" x14ac:dyDescent="0.25">
      <c r="A44344" s="1">
        <v>44131</v>
      </c>
      <c r="B44344">
        <v>2</v>
      </c>
      <c r="D44344">
        <f t="shared" si="692"/>
        <v>1.700153203494206</v>
      </c>
    </row>
    <row r="44345" spans="1:4" x14ac:dyDescent="0.25">
      <c r="A44345" s="1">
        <v>44139</v>
      </c>
      <c r="B44345">
        <v>1</v>
      </c>
      <c r="D44345">
        <f t="shared" si="692"/>
        <v>1.9100459610482616</v>
      </c>
    </row>
    <row r="44346" spans="1:4" x14ac:dyDescent="0.25">
      <c r="A44346" s="1">
        <v>44140</v>
      </c>
      <c r="B44346">
        <v>1</v>
      </c>
      <c r="D44346">
        <f t="shared" si="692"/>
        <v>1.2730137883144785</v>
      </c>
    </row>
    <row r="44347" spans="1:4" x14ac:dyDescent="0.25">
      <c r="A44347" s="1">
        <v>44105</v>
      </c>
      <c r="B44347">
        <v>3</v>
      </c>
      <c r="D44347">
        <f t="shared" si="692"/>
        <v>1.0819041364943436</v>
      </c>
    </row>
    <row r="44348" spans="1:4" x14ac:dyDescent="0.25">
      <c r="A44348" s="1">
        <v>44138</v>
      </c>
      <c r="B44348">
        <v>1</v>
      </c>
      <c r="D44348">
        <f t="shared" si="692"/>
        <v>2.4245712409483029</v>
      </c>
    </row>
    <row r="44349" spans="1:4" x14ac:dyDescent="0.25">
      <c r="A44349" s="1">
        <v>44118</v>
      </c>
      <c r="B44349">
        <v>1</v>
      </c>
      <c r="D44349">
        <f t="shared" si="692"/>
        <v>1.427371372284491</v>
      </c>
    </row>
    <row r="44350" spans="1:4" x14ac:dyDescent="0.25">
      <c r="A44350" s="1">
        <v>44118</v>
      </c>
      <c r="B44350">
        <v>1</v>
      </c>
      <c r="D44350">
        <f t="shared" si="692"/>
        <v>1.1282114116853474</v>
      </c>
    </row>
    <row r="44351" spans="1:4" x14ac:dyDescent="0.25">
      <c r="A44351" s="1">
        <v>44139</v>
      </c>
      <c r="B44351">
        <v>1</v>
      </c>
      <c r="D44351">
        <f t="shared" si="692"/>
        <v>1.0384634235056043</v>
      </c>
    </row>
    <row r="44352" spans="1:4" x14ac:dyDescent="0.25">
      <c r="A44352" s="1">
        <v>44121</v>
      </c>
      <c r="B44352">
        <v>1</v>
      </c>
      <c r="D44352">
        <f t="shared" si="692"/>
        <v>1.0115390270516813</v>
      </c>
    </row>
    <row r="44353" spans="1:4" x14ac:dyDescent="0.25">
      <c r="A44353" s="1">
        <v>44133</v>
      </c>
      <c r="B44353">
        <v>1</v>
      </c>
      <c r="D44353">
        <f t="shared" si="692"/>
        <v>1.0034617081155044</v>
      </c>
    </row>
    <row r="44354" spans="1:4" x14ac:dyDescent="0.25">
      <c r="A44354" s="1">
        <v>44125</v>
      </c>
      <c r="B44354">
        <v>1</v>
      </c>
      <c r="D44354">
        <f t="shared" si="692"/>
        <v>1.0010385124346513</v>
      </c>
    </row>
    <row r="44355" spans="1:4" x14ac:dyDescent="0.25">
      <c r="A44355" s="1">
        <v>44137</v>
      </c>
      <c r="B44355">
        <v>2</v>
      </c>
      <c r="D44355">
        <f t="shared" si="692"/>
        <v>1.0003115537303953</v>
      </c>
    </row>
    <row r="44356" spans="1:4" x14ac:dyDescent="0.25">
      <c r="A44356" s="1">
        <v>44125</v>
      </c>
      <c r="B44356">
        <v>1</v>
      </c>
      <c r="D44356">
        <f t="shared" ref="D44356:D44419" si="693">($E$2*B44355+(1-$E$2)*D44355)</f>
        <v>1.7000934661191185</v>
      </c>
    </row>
    <row r="44357" spans="1:4" x14ac:dyDescent="0.25">
      <c r="A44357" s="1">
        <v>44105</v>
      </c>
      <c r="B44357">
        <v>4</v>
      </c>
      <c r="D44357">
        <f t="shared" si="693"/>
        <v>1.2100280398357355</v>
      </c>
    </row>
    <row r="44358" spans="1:4" x14ac:dyDescent="0.25">
      <c r="A44358" s="1">
        <v>44131</v>
      </c>
      <c r="B44358">
        <v>12</v>
      </c>
      <c r="D44358">
        <f t="shared" si="693"/>
        <v>3.1630084119507207</v>
      </c>
    </row>
    <row r="44359" spans="1:4" x14ac:dyDescent="0.25">
      <c r="A44359" s="1">
        <v>44118</v>
      </c>
      <c r="B44359">
        <v>2</v>
      </c>
      <c r="D44359">
        <f t="shared" si="693"/>
        <v>9.348902523585215</v>
      </c>
    </row>
    <row r="44360" spans="1:4" x14ac:dyDescent="0.25">
      <c r="A44360" s="1">
        <v>44145</v>
      </c>
      <c r="B44360">
        <v>1</v>
      </c>
      <c r="D44360">
        <f t="shared" si="693"/>
        <v>4.204670757075565</v>
      </c>
    </row>
    <row r="44361" spans="1:4" x14ac:dyDescent="0.25">
      <c r="A44361" s="1">
        <v>44123</v>
      </c>
      <c r="B44361">
        <v>2</v>
      </c>
      <c r="D44361">
        <f t="shared" si="693"/>
        <v>1.9614012271226697</v>
      </c>
    </row>
    <row r="44362" spans="1:4" x14ac:dyDescent="0.25">
      <c r="A44362" s="1">
        <v>44144</v>
      </c>
      <c r="B44362">
        <v>1</v>
      </c>
      <c r="D44362">
        <f t="shared" si="693"/>
        <v>1.9884203681368009</v>
      </c>
    </row>
    <row r="44363" spans="1:4" x14ac:dyDescent="0.25">
      <c r="A44363" s="1">
        <v>44110</v>
      </c>
      <c r="B44363">
        <v>2</v>
      </c>
      <c r="D44363">
        <f t="shared" si="693"/>
        <v>1.2965261104410404</v>
      </c>
    </row>
    <row r="44364" spans="1:4" x14ac:dyDescent="0.25">
      <c r="A44364" s="1">
        <v>44112</v>
      </c>
      <c r="B44364">
        <v>2</v>
      </c>
      <c r="D44364">
        <f t="shared" si="693"/>
        <v>1.7889578331323122</v>
      </c>
    </row>
    <row r="44365" spans="1:4" x14ac:dyDescent="0.25">
      <c r="A44365" s="1">
        <v>44144</v>
      </c>
      <c r="B44365">
        <v>2</v>
      </c>
      <c r="D44365">
        <f t="shared" si="693"/>
        <v>1.9366873499396937</v>
      </c>
    </row>
    <row r="44366" spans="1:4" x14ac:dyDescent="0.25">
      <c r="A44366" s="1">
        <v>44116</v>
      </c>
      <c r="B44366">
        <v>2</v>
      </c>
      <c r="D44366">
        <f t="shared" si="693"/>
        <v>1.9810062049819082</v>
      </c>
    </row>
    <row r="44367" spans="1:4" x14ac:dyDescent="0.25">
      <c r="A44367" s="1">
        <v>44131</v>
      </c>
      <c r="B44367">
        <v>10</v>
      </c>
      <c r="D44367">
        <f t="shared" si="693"/>
        <v>1.9943018614945724</v>
      </c>
    </row>
    <row r="44368" spans="1:4" x14ac:dyDescent="0.25">
      <c r="A44368" s="1">
        <v>44117</v>
      </c>
      <c r="B44368">
        <v>2</v>
      </c>
      <c r="D44368">
        <f t="shared" si="693"/>
        <v>7.5982905584483715</v>
      </c>
    </row>
    <row r="44369" spans="1:4" x14ac:dyDescent="0.25">
      <c r="A44369" s="1">
        <v>44105</v>
      </c>
      <c r="B44369">
        <v>2</v>
      </c>
      <c r="D44369">
        <f t="shared" si="693"/>
        <v>3.6794871675345115</v>
      </c>
    </row>
    <row r="44370" spans="1:4" x14ac:dyDescent="0.25">
      <c r="A44370" s="1">
        <v>44131</v>
      </c>
      <c r="B44370">
        <v>5</v>
      </c>
      <c r="D44370">
        <f t="shared" si="693"/>
        <v>2.5038461502603537</v>
      </c>
    </row>
    <row r="44371" spans="1:4" x14ac:dyDescent="0.25">
      <c r="A44371" s="1">
        <v>44152</v>
      </c>
      <c r="B44371">
        <v>1</v>
      </c>
      <c r="D44371">
        <f t="shared" si="693"/>
        <v>4.2511538450781066</v>
      </c>
    </row>
    <row r="44372" spans="1:4" x14ac:dyDescent="0.25">
      <c r="A44372" s="1">
        <v>44117</v>
      </c>
      <c r="B44372">
        <v>1</v>
      </c>
      <c r="D44372">
        <f t="shared" si="693"/>
        <v>1.975346153523432</v>
      </c>
    </row>
    <row r="44373" spans="1:4" x14ac:dyDescent="0.25">
      <c r="A44373" s="1">
        <v>44132</v>
      </c>
      <c r="B44373">
        <v>1</v>
      </c>
      <c r="D44373">
        <f t="shared" si="693"/>
        <v>1.2926038460570295</v>
      </c>
    </row>
    <row r="44374" spans="1:4" x14ac:dyDescent="0.25">
      <c r="A44374" s="1">
        <v>44145</v>
      </c>
      <c r="B44374">
        <v>1</v>
      </c>
      <c r="D44374">
        <f t="shared" si="693"/>
        <v>1.0877811538171089</v>
      </c>
    </row>
    <row r="44375" spans="1:4" x14ac:dyDescent="0.25">
      <c r="A44375" s="1">
        <v>44117</v>
      </c>
      <c r="B44375">
        <v>2</v>
      </c>
      <c r="D44375">
        <f t="shared" si="693"/>
        <v>1.0263343461451326</v>
      </c>
    </row>
    <row r="44376" spans="1:4" x14ac:dyDescent="0.25">
      <c r="A44376" s="1">
        <v>44134</v>
      </c>
      <c r="B44376">
        <v>2</v>
      </c>
      <c r="D44376">
        <f t="shared" si="693"/>
        <v>1.7079003038435396</v>
      </c>
    </row>
    <row r="44377" spans="1:4" x14ac:dyDescent="0.25">
      <c r="A44377" s="1">
        <v>44109</v>
      </c>
      <c r="B44377">
        <v>2</v>
      </c>
      <c r="D44377">
        <f t="shared" si="693"/>
        <v>1.9123700911530619</v>
      </c>
    </row>
    <row r="44378" spans="1:4" x14ac:dyDescent="0.25">
      <c r="A44378" s="1">
        <v>44125</v>
      </c>
      <c r="B44378">
        <v>2</v>
      </c>
      <c r="D44378">
        <f t="shared" si="693"/>
        <v>1.9737110273459186</v>
      </c>
    </row>
    <row r="44379" spans="1:4" x14ac:dyDescent="0.25">
      <c r="A44379" s="1">
        <v>44125</v>
      </c>
      <c r="B44379">
        <v>1</v>
      </c>
      <c r="D44379">
        <f t="shared" si="693"/>
        <v>1.9921133082037756</v>
      </c>
    </row>
    <row r="44380" spans="1:4" x14ac:dyDescent="0.25">
      <c r="A44380" s="1">
        <v>44112</v>
      </c>
      <c r="B44380">
        <v>2</v>
      </c>
      <c r="D44380">
        <f t="shared" si="693"/>
        <v>1.2976339924611326</v>
      </c>
    </row>
    <row r="44381" spans="1:4" x14ac:dyDescent="0.25">
      <c r="A44381" s="1">
        <v>44132</v>
      </c>
      <c r="B44381">
        <v>1</v>
      </c>
      <c r="D44381">
        <f t="shared" si="693"/>
        <v>1.7892901977383397</v>
      </c>
    </row>
    <row r="44382" spans="1:4" x14ac:dyDescent="0.25">
      <c r="A44382" s="1">
        <v>44110</v>
      </c>
      <c r="B44382">
        <v>2</v>
      </c>
      <c r="D44382">
        <f t="shared" si="693"/>
        <v>1.236787059321502</v>
      </c>
    </row>
    <row r="44383" spans="1:4" x14ac:dyDescent="0.25">
      <c r="A44383" s="1">
        <v>44134</v>
      </c>
      <c r="B44383">
        <v>2</v>
      </c>
      <c r="D44383">
        <f t="shared" si="693"/>
        <v>1.7710361177964506</v>
      </c>
    </row>
    <row r="44384" spans="1:4" x14ac:dyDescent="0.25">
      <c r="A44384" s="1">
        <v>44112</v>
      </c>
      <c r="B44384">
        <v>2</v>
      </c>
      <c r="D44384">
        <f t="shared" si="693"/>
        <v>1.9313108353389352</v>
      </c>
    </row>
    <row r="44385" spans="1:4" x14ac:dyDescent="0.25">
      <c r="A44385" s="1">
        <v>44159</v>
      </c>
      <c r="B44385">
        <v>2</v>
      </c>
      <c r="D44385">
        <f t="shared" si="693"/>
        <v>1.9793932506016807</v>
      </c>
    </row>
    <row r="44386" spans="1:4" x14ac:dyDescent="0.25">
      <c r="A44386" s="1">
        <v>44126</v>
      </c>
      <c r="B44386">
        <v>2</v>
      </c>
      <c r="D44386">
        <f t="shared" si="693"/>
        <v>1.9938179751805043</v>
      </c>
    </row>
    <row r="44387" spans="1:4" x14ac:dyDescent="0.25">
      <c r="A44387" s="1">
        <v>44112</v>
      </c>
      <c r="B44387">
        <v>6</v>
      </c>
      <c r="D44387">
        <f t="shared" si="693"/>
        <v>1.9981453925541512</v>
      </c>
    </row>
    <row r="44388" spans="1:4" x14ac:dyDescent="0.25">
      <c r="A44388" s="1">
        <v>44110</v>
      </c>
      <c r="B44388">
        <v>2</v>
      </c>
      <c r="D44388">
        <f t="shared" si="693"/>
        <v>4.7994436177662445</v>
      </c>
    </row>
    <row r="44389" spans="1:4" x14ac:dyDescent="0.25">
      <c r="A44389" s="1">
        <v>44116</v>
      </c>
      <c r="B44389">
        <v>2</v>
      </c>
      <c r="D44389">
        <f t="shared" si="693"/>
        <v>2.8398330853298734</v>
      </c>
    </row>
    <row r="44390" spans="1:4" x14ac:dyDescent="0.25">
      <c r="A44390" s="1">
        <v>44131</v>
      </c>
      <c r="B44390">
        <v>2</v>
      </c>
      <c r="D44390">
        <f t="shared" si="693"/>
        <v>2.2519499255989621</v>
      </c>
    </row>
    <row r="44391" spans="1:4" x14ac:dyDescent="0.25">
      <c r="A44391" s="1">
        <v>44112</v>
      </c>
      <c r="B44391">
        <v>2</v>
      </c>
      <c r="D44391">
        <f t="shared" si="693"/>
        <v>2.0755849776796884</v>
      </c>
    </row>
    <row r="44392" spans="1:4" x14ac:dyDescent="0.25">
      <c r="A44392" s="1">
        <v>44118</v>
      </c>
      <c r="B44392">
        <v>2</v>
      </c>
      <c r="D44392">
        <f t="shared" si="693"/>
        <v>2.0226754933039066</v>
      </c>
    </row>
    <row r="44393" spans="1:4" x14ac:dyDescent="0.25">
      <c r="A44393" s="1">
        <v>44140</v>
      </c>
      <c r="B44393">
        <v>2</v>
      </c>
      <c r="D44393">
        <f t="shared" si="693"/>
        <v>2.0068026479911723</v>
      </c>
    </row>
    <row r="44394" spans="1:4" x14ac:dyDescent="0.25">
      <c r="A44394" s="1">
        <v>44118</v>
      </c>
      <c r="B44394">
        <v>1</v>
      </c>
      <c r="D44394">
        <f t="shared" si="693"/>
        <v>2.0020407943973515</v>
      </c>
    </row>
    <row r="44395" spans="1:4" x14ac:dyDescent="0.25">
      <c r="A44395" s="1">
        <v>44118</v>
      </c>
      <c r="B44395">
        <v>2</v>
      </c>
      <c r="D44395">
        <f t="shared" si="693"/>
        <v>1.3006122383192054</v>
      </c>
    </row>
    <row r="44396" spans="1:4" x14ac:dyDescent="0.25">
      <c r="A44396" s="1">
        <v>44140</v>
      </c>
      <c r="B44396">
        <v>2</v>
      </c>
      <c r="D44396">
        <f t="shared" si="693"/>
        <v>1.7901836714957615</v>
      </c>
    </row>
    <row r="44397" spans="1:4" x14ac:dyDescent="0.25">
      <c r="A44397" s="1">
        <v>44112</v>
      </c>
      <c r="B44397">
        <v>8</v>
      </c>
      <c r="D44397">
        <f t="shared" si="693"/>
        <v>1.9370551014487285</v>
      </c>
    </row>
    <row r="44398" spans="1:4" x14ac:dyDescent="0.25">
      <c r="A44398" s="1">
        <v>44127</v>
      </c>
      <c r="B44398">
        <v>4</v>
      </c>
      <c r="D44398">
        <f t="shared" si="693"/>
        <v>6.1811165304346183</v>
      </c>
    </row>
    <row r="44399" spans="1:4" x14ac:dyDescent="0.25">
      <c r="A44399" s="1">
        <v>44112</v>
      </c>
      <c r="B44399">
        <v>1</v>
      </c>
      <c r="D44399">
        <f t="shared" si="693"/>
        <v>4.6543349591303853</v>
      </c>
    </row>
    <row r="44400" spans="1:4" x14ac:dyDescent="0.25">
      <c r="A44400" s="1">
        <v>44132</v>
      </c>
      <c r="B44400">
        <v>1</v>
      </c>
      <c r="D44400">
        <f t="shared" si="693"/>
        <v>2.096300487739116</v>
      </c>
    </row>
    <row r="44401" spans="1:4" x14ac:dyDescent="0.25">
      <c r="A44401" s="1">
        <v>44120</v>
      </c>
      <c r="B44401">
        <v>2</v>
      </c>
      <c r="D44401">
        <f t="shared" si="693"/>
        <v>1.3288901463217349</v>
      </c>
    </row>
    <row r="44402" spans="1:4" x14ac:dyDescent="0.25">
      <c r="A44402" s="1">
        <v>44132</v>
      </c>
      <c r="B44402">
        <v>1</v>
      </c>
      <c r="D44402">
        <f t="shared" si="693"/>
        <v>1.7986670438965204</v>
      </c>
    </row>
    <row r="44403" spans="1:4" x14ac:dyDescent="0.25">
      <c r="A44403" s="1">
        <v>44133</v>
      </c>
      <c r="B44403">
        <v>2</v>
      </c>
      <c r="D44403">
        <f t="shared" si="693"/>
        <v>1.2396001131689562</v>
      </c>
    </row>
    <row r="44404" spans="1:4" x14ac:dyDescent="0.25">
      <c r="A44404" s="1">
        <v>44117</v>
      </c>
      <c r="B44404">
        <v>24</v>
      </c>
      <c r="D44404">
        <f t="shared" si="693"/>
        <v>1.7718800339506868</v>
      </c>
    </row>
    <row r="44405" spans="1:4" x14ac:dyDescent="0.25">
      <c r="A44405" s="1">
        <v>44110</v>
      </c>
      <c r="B44405">
        <v>1</v>
      </c>
      <c r="D44405">
        <f t="shared" si="693"/>
        <v>17.331564010185204</v>
      </c>
    </row>
    <row r="44406" spans="1:4" x14ac:dyDescent="0.25">
      <c r="A44406" s="1">
        <v>44117</v>
      </c>
      <c r="B44406">
        <v>4</v>
      </c>
      <c r="D44406">
        <f t="shared" si="693"/>
        <v>5.8994692030555624</v>
      </c>
    </row>
    <row r="44407" spans="1:4" x14ac:dyDescent="0.25">
      <c r="A44407" s="1">
        <v>44133</v>
      </c>
      <c r="B44407">
        <v>1</v>
      </c>
      <c r="D44407">
        <f t="shared" si="693"/>
        <v>4.5698407609166694</v>
      </c>
    </row>
    <row r="44408" spans="1:4" x14ac:dyDescent="0.25">
      <c r="A44408" s="1">
        <v>44169</v>
      </c>
      <c r="B44408">
        <v>2</v>
      </c>
      <c r="D44408">
        <f t="shared" si="693"/>
        <v>2.0709522282750008</v>
      </c>
    </row>
    <row r="44409" spans="1:4" x14ac:dyDescent="0.25">
      <c r="A44409" s="1">
        <v>44112</v>
      </c>
      <c r="B44409">
        <v>8</v>
      </c>
      <c r="D44409">
        <f t="shared" si="693"/>
        <v>2.0212856684825002</v>
      </c>
    </row>
    <row r="44410" spans="1:4" x14ac:dyDescent="0.25">
      <c r="A44410" s="1">
        <v>44168</v>
      </c>
      <c r="B44410">
        <v>2</v>
      </c>
      <c r="D44410">
        <f t="shared" si="693"/>
        <v>6.2063857005447503</v>
      </c>
    </row>
    <row r="44411" spans="1:4" x14ac:dyDescent="0.25">
      <c r="A44411" s="1">
        <v>44110</v>
      </c>
      <c r="B44411">
        <v>2</v>
      </c>
      <c r="D44411">
        <f t="shared" si="693"/>
        <v>3.2619157101634251</v>
      </c>
    </row>
    <row r="44412" spans="1:4" x14ac:dyDescent="0.25">
      <c r="A44412" s="1">
        <v>44118</v>
      </c>
      <c r="B44412">
        <v>1</v>
      </c>
      <c r="D44412">
        <f t="shared" si="693"/>
        <v>2.3785747130490273</v>
      </c>
    </row>
    <row r="44413" spans="1:4" x14ac:dyDescent="0.25">
      <c r="A44413" s="1">
        <v>44133</v>
      </c>
      <c r="B44413">
        <v>1</v>
      </c>
      <c r="D44413">
        <f t="shared" si="693"/>
        <v>1.4135724139147081</v>
      </c>
    </row>
    <row r="44414" spans="1:4" x14ac:dyDescent="0.25">
      <c r="A44414" s="1">
        <v>44112</v>
      </c>
      <c r="B44414">
        <v>4</v>
      </c>
      <c r="D44414">
        <f t="shared" si="693"/>
        <v>1.1240717241744125</v>
      </c>
    </row>
    <row r="44415" spans="1:4" x14ac:dyDescent="0.25">
      <c r="A44415" s="1">
        <v>44117</v>
      </c>
      <c r="B44415">
        <v>4</v>
      </c>
      <c r="D44415">
        <f t="shared" si="693"/>
        <v>3.1372215172523235</v>
      </c>
    </row>
    <row r="44416" spans="1:4" x14ac:dyDescent="0.25">
      <c r="A44416" s="1">
        <v>44132</v>
      </c>
      <c r="B44416">
        <v>2</v>
      </c>
      <c r="D44416">
        <f t="shared" si="693"/>
        <v>3.7411664551756969</v>
      </c>
    </row>
    <row r="44417" spans="1:4" x14ac:dyDescent="0.25">
      <c r="A44417" s="1">
        <v>44112</v>
      </c>
      <c r="B44417">
        <v>2</v>
      </c>
      <c r="D44417">
        <f t="shared" si="693"/>
        <v>2.5223499365527093</v>
      </c>
    </row>
    <row r="44418" spans="1:4" x14ac:dyDescent="0.25">
      <c r="A44418" s="1">
        <v>44133</v>
      </c>
      <c r="B44418">
        <v>1</v>
      </c>
      <c r="D44418">
        <f t="shared" si="693"/>
        <v>2.156704980965813</v>
      </c>
    </row>
    <row r="44419" spans="1:4" x14ac:dyDescent="0.25">
      <c r="A44419" s="1">
        <v>44144</v>
      </c>
      <c r="B44419">
        <v>2</v>
      </c>
      <c r="D44419">
        <f t="shared" si="693"/>
        <v>1.347011494289744</v>
      </c>
    </row>
    <row r="44420" spans="1:4" x14ac:dyDescent="0.25">
      <c r="A44420" s="1">
        <v>44131</v>
      </c>
      <c r="B44420">
        <v>2</v>
      </c>
      <c r="D44420">
        <f t="shared" ref="D44420:D44483" si="694">($E$2*B44419+(1-$E$2)*D44419)</f>
        <v>1.8041034482869232</v>
      </c>
    </row>
    <row r="44421" spans="1:4" x14ac:dyDescent="0.25">
      <c r="A44421" s="1">
        <v>44120</v>
      </c>
      <c r="B44421">
        <v>2</v>
      </c>
      <c r="D44421">
        <f t="shared" si="694"/>
        <v>1.9412310344860768</v>
      </c>
    </row>
    <row r="44422" spans="1:4" x14ac:dyDescent="0.25">
      <c r="A44422" s="1">
        <v>44145</v>
      </c>
      <c r="B44422">
        <v>2</v>
      </c>
      <c r="D44422">
        <f t="shared" si="694"/>
        <v>1.9823693103458231</v>
      </c>
    </row>
    <row r="44423" spans="1:4" x14ac:dyDescent="0.25">
      <c r="A44423" s="1">
        <v>44124</v>
      </c>
      <c r="B44423">
        <v>2</v>
      </c>
      <c r="D44423">
        <f t="shared" si="694"/>
        <v>1.9947107931037469</v>
      </c>
    </row>
    <row r="44424" spans="1:4" x14ac:dyDescent="0.25">
      <c r="A44424" s="1">
        <v>44110</v>
      </c>
      <c r="B44424">
        <v>2</v>
      </c>
      <c r="D44424">
        <f t="shared" si="694"/>
        <v>1.9984132379311239</v>
      </c>
    </row>
    <row r="44425" spans="1:4" x14ac:dyDescent="0.25">
      <c r="A44425" s="1">
        <v>44110</v>
      </c>
      <c r="B44425">
        <v>7</v>
      </c>
      <c r="D44425">
        <f t="shared" si="694"/>
        <v>1.9995239713793371</v>
      </c>
    </row>
    <row r="44426" spans="1:4" x14ac:dyDescent="0.25">
      <c r="A44426" s="1">
        <v>44113</v>
      </c>
      <c r="B44426">
        <v>2</v>
      </c>
      <c r="D44426">
        <f t="shared" si="694"/>
        <v>5.4998571914138008</v>
      </c>
    </row>
    <row r="44427" spans="1:4" x14ac:dyDescent="0.25">
      <c r="A44427" s="1">
        <v>44121</v>
      </c>
      <c r="B44427">
        <v>5</v>
      </c>
      <c r="D44427">
        <f t="shared" si="694"/>
        <v>3.0499571574241404</v>
      </c>
    </row>
    <row r="44428" spans="1:4" x14ac:dyDescent="0.25">
      <c r="A44428" s="1">
        <v>44110</v>
      </c>
      <c r="B44428">
        <v>4</v>
      </c>
      <c r="D44428">
        <f t="shared" si="694"/>
        <v>4.4149871472272419</v>
      </c>
    </row>
    <row r="44429" spans="1:4" x14ac:dyDescent="0.25">
      <c r="A44429" s="1">
        <v>44110</v>
      </c>
      <c r="B44429">
        <v>4</v>
      </c>
      <c r="D44429">
        <f t="shared" si="694"/>
        <v>4.1244961441681731</v>
      </c>
    </row>
    <row r="44430" spans="1:4" x14ac:dyDescent="0.25">
      <c r="A44430" s="1">
        <v>44112</v>
      </c>
      <c r="B44430">
        <v>8</v>
      </c>
      <c r="D44430">
        <f t="shared" si="694"/>
        <v>4.0373488432504523</v>
      </c>
    </row>
    <row r="44431" spans="1:4" x14ac:dyDescent="0.25">
      <c r="A44431" s="1">
        <v>44112</v>
      </c>
      <c r="B44431">
        <v>2</v>
      </c>
      <c r="D44431">
        <f t="shared" si="694"/>
        <v>6.8112046529751353</v>
      </c>
    </row>
    <row r="44432" spans="1:4" x14ac:dyDescent="0.25">
      <c r="A44432" s="1">
        <v>44110</v>
      </c>
      <c r="B44432">
        <v>2</v>
      </c>
      <c r="D44432">
        <f t="shared" si="694"/>
        <v>3.4433613958925409</v>
      </c>
    </row>
    <row r="44433" spans="1:4" x14ac:dyDescent="0.25">
      <c r="A44433" s="1">
        <v>44151</v>
      </c>
      <c r="B44433">
        <v>2</v>
      </c>
      <c r="D44433">
        <f t="shared" si="694"/>
        <v>2.4330084187677623</v>
      </c>
    </row>
    <row r="44434" spans="1:4" x14ac:dyDescent="0.25">
      <c r="A44434" s="1">
        <v>44116</v>
      </c>
      <c r="B44434">
        <v>2</v>
      </c>
      <c r="D44434">
        <f t="shared" si="694"/>
        <v>2.1299025256303286</v>
      </c>
    </row>
    <row r="44435" spans="1:4" x14ac:dyDescent="0.25">
      <c r="A44435" s="1">
        <v>44120</v>
      </c>
      <c r="B44435">
        <v>1</v>
      </c>
      <c r="D44435">
        <f t="shared" si="694"/>
        <v>2.0389707576890985</v>
      </c>
    </row>
    <row r="44436" spans="1:4" x14ac:dyDescent="0.25">
      <c r="A44436" s="1">
        <v>44165</v>
      </c>
      <c r="B44436">
        <v>2</v>
      </c>
      <c r="D44436">
        <f t="shared" si="694"/>
        <v>1.3116912273067296</v>
      </c>
    </row>
    <row r="44437" spans="1:4" x14ac:dyDescent="0.25">
      <c r="A44437" s="1">
        <v>44160</v>
      </c>
      <c r="B44437">
        <v>2</v>
      </c>
      <c r="D44437">
        <f t="shared" si="694"/>
        <v>1.7935073681920188</v>
      </c>
    </row>
    <row r="44438" spans="1:4" x14ac:dyDescent="0.25">
      <c r="A44438" s="1">
        <v>44120</v>
      </c>
      <c r="B44438">
        <v>2</v>
      </c>
      <c r="D44438">
        <f t="shared" si="694"/>
        <v>1.9380522104576057</v>
      </c>
    </row>
    <row r="44439" spans="1:4" x14ac:dyDescent="0.25">
      <c r="A44439" s="1">
        <v>44120</v>
      </c>
      <c r="B44439">
        <v>1</v>
      </c>
      <c r="D44439">
        <f t="shared" si="694"/>
        <v>1.9814156631372817</v>
      </c>
    </row>
    <row r="44440" spans="1:4" x14ac:dyDescent="0.25">
      <c r="A44440" s="1">
        <v>44120</v>
      </c>
      <c r="B44440">
        <v>1</v>
      </c>
      <c r="D44440">
        <f t="shared" si="694"/>
        <v>1.2944246989411845</v>
      </c>
    </row>
    <row r="44441" spans="1:4" x14ac:dyDescent="0.25">
      <c r="A44441" s="1">
        <v>44162</v>
      </c>
      <c r="B44441">
        <v>2</v>
      </c>
      <c r="D44441">
        <f t="shared" si="694"/>
        <v>1.0883274096823554</v>
      </c>
    </row>
    <row r="44442" spans="1:4" x14ac:dyDescent="0.25">
      <c r="A44442" s="1">
        <v>44120</v>
      </c>
      <c r="B44442">
        <v>1</v>
      </c>
      <c r="D44442">
        <f t="shared" si="694"/>
        <v>1.7264982229047066</v>
      </c>
    </row>
    <row r="44443" spans="1:4" x14ac:dyDescent="0.25">
      <c r="A44443" s="1">
        <v>44165</v>
      </c>
      <c r="B44443">
        <v>2</v>
      </c>
      <c r="D44443">
        <f t="shared" si="694"/>
        <v>1.2179494668714121</v>
      </c>
    </row>
    <row r="44444" spans="1:4" x14ac:dyDescent="0.25">
      <c r="A44444" s="1">
        <v>44120</v>
      </c>
      <c r="B44444">
        <v>1</v>
      </c>
      <c r="D44444">
        <f t="shared" si="694"/>
        <v>1.7653848400614236</v>
      </c>
    </row>
    <row r="44445" spans="1:4" x14ac:dyDescent="0.25">
      <c r="A44445" s="1">
        <v>44127</v>
      </c>
      <c r="B44445">
        <v>1</v>
      </c>
      <c r="D44445">
        <f t="shared" si="694"/>
        <v>1.229615452018427</v>
      </c>
    </row>
    <row r="44446" spans="1:4" x14ac:dyDescent="0.25">
      <c r="A44446" s="1">
        <v>44120</v>
      </c>
      <c r="B44446">
        <v>1</v>
      </c>
      <c r="D44446">
        <f t="shared" si="694"/>
        <v>1.0688846356055282</v>
      </c>
    </row>
    <row r="44447" spans="1:4" x14ac:dyDescent="0.25">
      <c r="A44447" s="1">
        <v>44116</v>
      </c>
      <c r="B44447">
        <v>2</v>
      </c>
      <c r="D44447">
        <f t="shared" si="694"/>
        <v>1.0206653906816585</v>
      </c>
    </row>
    <row r="44448" spans="1:4" x14ac:dyDescent="0.25">
      <c r="A44448" s="1">
        <v>44158</v>
      </c>
      <c r="B44448">
        <v>1</v>
      </c>
      <c r="D44448">
        <f t="shared" si="694"/>
        <v>1.7061996172044975</v>
      </c>
    </row>
    <row r="44449" spans="1:4" x14ac:dyDescent="0.25">
      <c r="A44449" s="1">
        <v>44113</v>
      </c>
      <c r="B44449">
        <v>4</v>
      </c>
      <c r="D44449">
        <f t="shared" si="694"/>
        <v>1.2118598851613491</v>
      </c>
    </row>
    <row r="44450" spans="1:4" x14ac:dyDescent="0.25">
      <c r="A44450" s="1">
        <v>44111</v>
      </c>
      <c r="B44450">
        <v>1</v>
      </c>
      <c r="D44450">
        <f t="shared" si="694"/>
        <v>3.1635579655484047</v>
      </c>
    </row>
    <row r="44451" spans="1:4" x14ac:dyDescent="0.25">
      <c r="A44451" s="1">
        <v>44158</v>
      </c>
      <c r="B44451">
        <v>4</v>
      </c>
      <c r="D44451">
        <f t="shared" si="694"/>
        <v>1.6490673896645216</v>
      </c>
    </row>
    <row r="44452" spans="1:4" x14ac:dyDescent="0.25">
      <c r="A44452" s="1">
        <v>44106</v>
      </c>
      <c r="B44452">
        <v>1</v>
      </c>
      <c r="D44452">
        <f t="shared" si="694"/>
        <v>3.2947202168993566</v>
      </c>
    </row>
    <row r="44453" spans="1:4" x14ac:dyDescent="0.25">
      <c r="A44453" s="1">
        <v>44158</v>
      </c>
      <c r="B44453">
        <v>2</v>
      </c>
      <c r="D44453">
        <f t="shared" si="694"/>
        <v>1.688416065069807</v>
      </c>
    </row>
    <row r="44454" spans="1:4" x14ac:dyDescent="0.25">
      <c r="A44454" s="1">
        <v>44158</v>
      </c>
      <c r="B44454">
        <v>1</v>
      </c>
      <c r="D44454">
        <f t="shared" si="694"/>
        <v>1.9065248195209421</v>
      </c>
    </row>
    <row r="44455" spans="1:4" x14ac:dyDescent="0.25">
      <c r="A44455" s="1">
        <v>44153</v>
      </c>
      <c r="B44455">
        <v>2</v>
      </c>
      <c r="D44455">
        <f t="shared" si="694"/>
        <v>1.2719574458562826</v>
      </c>
    </row>
    <row r="44456" spans="1:4" x14ac:dyDescent="0.25">
      <c r="A44456" s="1">
        <v>44116</v>
      </c>
      <c r="B44456">
        <v>2</v>
      </c>
      <c r="D44456">
        <f t="shared" si="694"/>
        <v>1.7815872337568848</v>
      </c>
    </row>
    <row r="44457" spans="1:4" x14ac:dyDescent="0.25">
      <c r="A44457" s="1">
        <v>44111</v>
      </c>
      <c r="B44457">
        <v>1</v>
      </c>
      <c r="D44457">
        <f t="shared" si="694"/>
        <v>1.9344761701270654</v>
      </c>
    </row>
    <row r="44458" spans="1:4" x14ac:dyDescent="0.25">
      <c r="A44458" s="1">
        <v>44147</v>
      </c>
      <c r="B44458">
        <v>1</v>
      </c>
      <c r="D44458">
        <f t="shared" si="694"/>
        <v>1.2803428510381196</v>
      </c>
    </row>
    <row r="44459" spans="1:4" x14ac:dyDescent="0.25">
      <c r="A44459" s="1">
        <v>44158</v>
      </c>
      <c r="B44459">
        <v>2</v>
      </c>
      <c r="D44459">
        <f t="shared" si="694"/>
        <v>1.084102855311436</v>
      </c>
    </row>
    <row r="44460" spans="1:4" x14ac:dyDescent="0.25">
      <c r="A44460" s="1">
        <v>44159</v>
      </c>
      <c r="B44460">
        <v>4</v>
      </c>
      <c r="D44460">
        <f t="shared" si="694"/>
        <v>1.7252308565934307</v>
      </c>
    </row>
    <row r="44461" spans="1:4" x14ac:dyDescent="0.25">
      <c r="A44461" s="1">
        <v>44140</v>
      </c>
      <c r="B44461">
        <v>3</v>
      </c>
      <c r="D44461">
        <f t="shared" si="694"/>
        <v>3.3175692569780288</v>
      </c>
    </row>
    <row r="44462" spans="1:4" x14ac:dyDescent="0.25">
      <c r="A44462" s="1">
        <v>44116</v>
      </c>
      <c r="B44462">
        <v>2</v>
      </c>
      <c r="D44462">
        <f t="shared" si="694"/>
        <v>3.0952707770934085</v>
      </c>
    </row>
    <row r="44463" spans="1:4" x14ac:dyDescent="0.25">
      <c r="A44463" s="1">
        <v>44158</v>
      </c>
      <c r="B44463">
        <v>3</v>
      </c>
      <c r="D44463">
        <f t="shared" si="694"/>
        <v>2.3285812331280225</v>
      </c>
    </row>
    <row r="44464" spans="1:4" x14ac:dyDescent="0.25">
      <c r="A44464" s="1">
        <v>44159</v>
      </c>
      <c r="B44464">
        <v>4</v>
      </c>
      <c r="D44464">
        <f t="shared" si="694"/>
        <v>2.7985743699384065</v>
      </c>
    </row>
    <row r="44465" spans="1:4" x14ac:dyDescent="0.25">
      <c r="A44465" s="1">
        <v>44111</v>
      </c>
      <c r="B44465">
        <v>1</v>
      </c>
      <c r="D44465">
        <f t="shared" si="694"/>
        <v>3.6395723109815217</v>
      </c>
    </row>
    <row r="44466" spans="1:4" x14ac:dyDescent="0.25">
      <c r="A44466" s="1">
        <v>44158</v>
      </c>
      <c r="B44466">
        <v>1</v>
      </c>
      <c r="D44466">
        <f t="shared" si="694"/>
        <v>1.7918716932944567</v>
      </c>
    </row>
    <row r="44467" spans="1:4" x14ac:dyDescent="0.25">
      <c r="A44467" s="1">
        <v>44116</v>
      </c>
      <c r="B44467">
        <v>2</v>
      </c>
      <c r="D44467">
        <f t="shared" si="694"/>
        <v>1.2375615079883371</v>
      </c>
    </row>
    <row r="44468" spans="1:4" x14ac:dyDescent="0.25">
      <c r="A44468" s="1">
        <v>44111</v>
      </c>
      <c r="B44468">
        <v>1</v>
      </c>
      <c r="D44468">
        <f t="shared" si="694"/>
        <v>1.7712684523965012</v>
      </c>
    </row>
    <row r="44469" spans="1:4" x14ac:dyDescent="0.25">
      <c r="A44469" s="1">
        <v>44140</v>
      </c>
      <c r="B44469">
        <v>6</v>
      </c>
      <c r="D44469">
        <f t="shared" si="694"/>
        <v>1.2313805357189505</v>
      </c>
    </row>
    <row r="44470" spans="1:4" x14ac:dyDescent="0.25">
      <c r="A44470" s="1">
        <v>44158</v>
      </c>
      <c r="B44470">
        <v>1</v>
      </c>
      <c r="D44470">
        <f t="shared" si="694"/>
        <v>4.5694141607156844</v>
      </c>
    </row>
    <row r="44471" spans="1:4" x14ac:dyDescent="0.25">
      <c r="A44471" s="1">
        <v>44111</v>
      </c>
      <c r="B44471">
        <v>1</v>
      </c>
      <c r="D44471">
        <f t="shared" si="694"/>
        <v>2.0708242482147057</v>
      </c>
    </row>
    <row r="44472" spans="1:4" x14ac:dyDescent="0.25">
      <c r="A44472" s="1">
        <v>44140</v>
      </c>
      <c r="B44472">
        <v>2</v>
      </c>
      <c r="D44472">
        <f t="shared" si="694"/>
        <v>1.3212472744644117</v>
      </c>
    </row>
    <row r="44473" spans="1:4" x14ac:dyDescent="0.25">
      <c r="A44473" s="1">
        <v>44161</v>
      </c>
      <c r="B44473">
        <v>1</v>
      </c>
      <c r="D44473">
        <f t="shared" si="694"/>
        <v>1.7963741823393236</v>
      </c>
    </row>
    <row r="44474" spans="1:4" x14ac:dyDescent="0.25">
      <c r="A44474" s="1">
        <v>44119</v>
      </c>
      <c r="B44474">
        <v>1</v>
      </c>
      <c r="D44474">
        <f t="shared" si="694"/>
        <v>1.238912254701797</v>
      </c>
    </row>
    <row r="44475" spans="1:4" x14ac:dyDescent="0.25">
      <c r="A44475" s="1">
        <v>44144</v>
      </c>
      <c r="B44475">
        <v>1</v>
      </c>
      <c r="D44475">
        <f t="shared" si="694"/>
        <v>1.0716736764105392</v>
      </c>
    </row>
    <row r="44476" spans="1:4" x14ac:dyDescent="0.25">
      <c r="A44476" s="1">
        <v>44124</v>
      </c>
      <c r="B44476">
        <v>1</v>
      </c>
      <c r="D44476">
        <f t="shared" si="694"/>
        <v>1.0215021029231619</v>
      </c>
    </row>
    <row r="44477" spans="1:4" x14ac:dyDescent="0.25">
      <c r="A44477" s="1">
        <v>44124</v>
      </c>
      <c r="B44477">
        <v>2</v>
      </c>
      <c r="D44477">
        <f t="shared" si="694"/>
        <v>1.0064506308769485</v>
      </c>
    </row>
    <row r="44478" spans="1:4" x14ac:dyDescent="0.25">
      <c r="A44478" s="1">
        <v>44158</v>
      </c>
      <c r="B44478">
        <v>1</v>
      </c>
      <c r="D44478">
        <f t="shared" si="694"/>
        <v>1.7019351892630845</v>
      </c>
    </row>
    <row r="44479" spans="1:4" x14ac:dyDescent="0.25">
      <c r="A44479" s="1">
        <v>44137</v>
      </c>
      <c r="B44479">
        <v>1</v>
      </c>
      <c r="D44479">
        <f t="shared" si="694"/>
        <v>1.2105805567789254</v>
      </c>
    </row>
    <row r="44480" spans="1:4" x14ac:dyDescent="0.25">
      <c r="A44480" s="1">
        <v>44111</v>
      </c>
      <c r="B44480">
        <v>1</v>
      </c>
      <c r="D44480">
        <f t="shared" si="694"/>
        <v>1.0631741670336776</v>
      </c>
    </row>
    <row r="44481" spans="1:4" x14ac:dyDescent="0.25">
      <c r="A44481" s="1">
        <v>44119</v>
      </c>
      <c r="B44481">
        <v>1</v>
      </c>
      <c r="D44481">
        <f t="shared" si="694"/>
        <v>1.0189522501101034</v>
      </c>
    </row>
    <row r="44482" spans="1:4" x14ac:dyDescent="0.25">
      <c r="A44482" s="1">
        <v>44137</v>
      </c>
      <c r="B44482">
        <v>1</v>
      </c>
      <c r="D44482">
        <f t="shared" si="694"/>
        <v>1.005685675033031</v>
      </c>
    </row>
    <row r="44483" spans="1:4" x14ac:dyDescent="0.25">
      <c r="A44483" s="1">
        <v>44111</v>
      </c>
      <c r="B44483">
        <v>2</v>
      </c>
      <c r="D44483">
        <f t="shared" si="694"/>
        <v>1.0017057025099092</v>
      </c>
    </row>
    <row r="44484" spans="1:4" x14ac:dyDescent="0.25">
      <c r="A44484" s="1">
        <v>44131</v>
      </c>
      <c r="B44484">
        <v>2</v>
      </c>
      <c r="D44484">
        <f t="shared" ref="D44484:D44547" si="695">($E$2*B44483+(1-$E$2)*D44483)</f>
        <v>1.7005117107529726</v>
      </c>
    </row>
    <row r="44485" spans="1:4" x14ac:dyDescent="0.25">
      <c r="A44485" s="1">
        <v>44118</v>
      </c>
      <c r="B44485">
        <v>1</v>
      </c>
      <c r="D44485">
        <f t="shared" si="695"/>
        <v>1.9101535132258918</v>
      </c>
    </row>
    <row r="44486" spans="1:4" x14ac:dyDescent="0.25">
      <c r="A44486" s="1">
        <v>44106</v>
      </c>
      <c r="B44486">
        <v>2</v>
      </c>
      <c r="D44486">
        <f t="shared" si="695"/>
        <v>1.2730460539677675</v>
      </c>
    </row>
    <row r="44487" spans="1:4" x14ac:dyDescent="0.25">
      <c r="A44487" s="1">
        <v>44111</v>
      </c>
      <c r="B44487">
        <v>1</v>
      </c>
      <c r="D44487">
        <f t="shared" si="695"/>
        <v>1.7819138161903303</v>
      </c>
    </row>
    <row r="44488" spans="1:4" x14ac:dyDescent="0.25">
      <c r="A44488" s="1">
        <v>44112</v>
      </c>
      <c r="B44488">
        <v>2</v>
      </c>
      <c r="D44488">
        <f t="shared" si="695"/>
        <v>1.234574144857099</v>
      </c>
    </row>
    <row r="44489" spans="1:4" x14ac:dyDescent="0.25">
      <c r="A44489" s="1">
        <v>44131</v>
      </c>
      <c r="B44489">
        <v>1</v>
      </c>
      <c r="D44489">
        <f t="shared" si="695"/>
        <v>1.7703722434571296</v>
      </c>
    </row>
    <row r="44490" spans="1:4" x14ac:dyDescent="0.25">
      <c r="A44490" s="1">
        <v>44118</v>
      </c>
      <c r="B44490">
        <v>1</v>
      </c>
      <c r="D44490">
        <f t="shared" si="695"/>
        <v>1.231111673037139</v>
      </c>
    </row>
    <row r="44491" spans="1:4" x14ac:dyDescent="0.25">
      <c r="A44491" s="1">
        <v>44118</v>
      </c>
      <c r="B44491">
        <v>1</v>
      </c>
      <c r="D44491">
        <f t="shared" si="695"/>
        <v>1.0693335019111416</v>
      </c>
    </row>
    <row r="44492" spans="1:4" x14ac:dyDescent="0.25">
      <c r="A44492" s="1">
        <v>44118</v>
      </c>
      <c r="B44492">
        <v>1</v>
      </c>
      <c r="D44492">
        <f t="shared" si="695"/>
        <v>1.0208000505733426</v>
      </c>
    </row>
    <row r="44493" spans="1:4" x14ac:dyDescent="0.25">
      <c r="A44493" s="1">
        <v>44124</v>
      </c>
      <c r="B44493">
        <v>1</v>
      </c>
      <c r="D44493">
        <f t="shared" si="695"/>
        <v>1.0062400151720028</v>
      </c>
    </row>
    <row r="44494" spans="1:4" x14ac:dyDescent="0.25">
      <c r="A44494" s="1">
        <v>44144</v>
      </c>
      <c r="B44494">
        <v>1</v>
      </c>
      <c r="D44494">
        <f t="shared" si="695"/>
        <v>1.001872004551601</v>
      </c>
    </row>
    <row r="44495" spans="1:4" x14ac:dyDescent="0.25">
      <c r="A44495" s="1">
        <v>44111</v>
      </c>
      <c r="B44495">
        <v>1</v>
      </c>
      <c r="D44495">
        <f t="shared" si="695"/>
        <v>1.0005616013654803</v>
      </c>
    </row>
    <row r="44496" spans="1:4" x14ac:dyDescent="0.25">
      <c r="A44496" s="1">
        <v>44118</v>
      </c>
      <c r="B44496">
        <v>1</v>
      </c>
      <c r="D44496">
        <f t="shared" si="695"/>
        <v>1.000168480409644</v>
      </c>
    </row>
    <row r="44497" spans="1:4" x14ac:dyDescent="0.25">
      <c r="A44497" s="1">
        <v>44159</v>
      </c>
      <c r="B44497">
        <v>2</v>
      </c>
      <c r="D44497">
        <f t="shared" si="695"/>
        <v>1.0000505441228933</v>
      </c>
    </row>
    <row r="44498" spans="1:4" x14ac:dyDescent="0.25">
      <c r="A44498" s="1">
        <v>44112</v>
      </c>
      <c r="B44498">
        <v>4</v>
      </c>
      <c r="D44498">
        <f t="shared" si="695"/>
        <v>1.7000151632368681</v>
      </c>
    </row>
    <row r="44499" spans="1:4" x14ac:dyDescent="0.25">
      <c r="A44499" s="1">
        <v>44112</v>
      </c>
      <c r="B44499">
        <v>1</v>
      </c>
      <c r="D44499">
        <f t="shared" si="695"/>
        <v>3.3100045489710603</v>
      </c>
    </row>
    <row r="44500" spans="1:4" x14ac:dyDescent="0.25">
      <c r="A44500" s="1">
        <v>44105</v>
      </c>
      <c r="B44500">
        <v>2</v>
      </c>
      <c r="D44500">
        <f t="shared" si="695"/>
        <v>1.6930013646913182</v>
      </c>
    </row>
    <row r="44501" spans="1:4" x14ac:dyDescent="0.25">
      <c r="A44501" s="1">
        <v>44153</v>
      </c>
      <c r="B44501">
        <v>2</v>
      </c>
      <c r="D44501">
        <f t="shared" si="695"/>
        <v>1.9079004094073955</v>
      </c>
    </row>
    <row r="44502" spans="1:4" x14ac:dyDescent="0.25">
      <c r="A44502" s="1">
        <v>44153</v>
      </c>
      <c r="B44502">
        <v>1</v>
      </c>
      <c r="D44502">
        <f t="shared" si="695"/>
        <v>1.9723701228222188</v>
      </c>
    </row>
    <row r="44503" spans="1:4" x14ac:dyDescent="0.25">
      <c r="A44503" s="1">
        <v>44105</v>
      </c>
      <c r="B44503">
        <v>1</v>
      </c>
      <c r="D44503">
        <f t="shared" si="695"/>
        <v>1.2917110368466656</v>
      </c>
    </row>
    <row r="44504" spans="1:4" x14ac:dyDescent="0.25">
      <c r="A44504" s="1">
        <v>44117</v>
      </c>
      <c r="B44504">
        <v>2</v>
      </c>
      <c r="D44504">
        <f t="shared" si="695"/>
        <v>1.0875133110539996</v>
      </c>
    </row>
    <row r="44505" spans="1:4" x14ac:dyDescent="0.25">
      <c r="A44505" s="1">
        <v>44125</v>
      </c>
      <c r="B44505">
        <v>1</v>
      </c>
      <c r="D44505">
        <f t="shared" si="695"/>
        <v>1.7262539933161998</v>
      </c>
    </row>
    <row r="44506" spans="1:4" x14ac:dyDescent="0.25">
      <c r="A44506" s="1">
        <v>44141</v>
      </c>
      <c r="B44506">
        <v>2</v>
      </c>
      <c r="D44506">
        <f t="shared" si="695"/>
        <v>1.21787619799486</v>
      </c>
    </row>
    <row r="44507" spans="1:4" x14ac:dyDescent="0.25">
      <c r="A44507" s="1">
        <v>44132</v>
      </c>
      <c r="B44507">
        <v>1</v>
      </c>
      <c r="D44507">
        <f t="shared" si="695"/>
        <v>1.7653628593984581</v>
      </c>
    </row>
    <row r="44508" spans="1:4" x14ac:dyDescent="0.25">
      <c r="A44508" s="1">
        <v>44151</v>
      </c>
      <c r="B44508">
        <v>2</v>
      </c>
      <c r="D44508">
        <f t="shared" si="695"/>
        <v>1.2296088578195374</v>
      </c>
    </row>
    <row r="44509" spans="1:4" x14ac:dyDescent="0.25">
      <c r="A44509" s="1">
        <v>44105</v>
      </c>
      <c r="B44509">
        <v>1</v>
      </c>
      <c r="D44509">
        <f t="shared" si="695"/>
        <v>1.7688826573458611</v>
      </c>
    </row>
    <row r="44510" spans="1:4" x14ac:dyDescent="0.25">
      <c r="A44510" s="1">
        <v>44112</v>
      </c>
      <c r="B44510">
        <v>2</v>
      </c>
      <c r="D44510">
        <f t="shared" si="695"/>
        <v>1.2306647972037585</v>
      </c>
    </row>
    <row r="44511" spans="1:4" x14ac:dyDescent="0.25">
      <c r="A44511" s="1">
        <v>44112</v>
      </c>
      <c r="B44511">
        <v>1</v>
      </c>
      <c r="D44511">
        <f t="shared" si="695"/>
        <v>1.7691994391611274</v>
      </c>
    </row>
    <row r="44512" spans="1:4" x14ac:dyDescent="0.25">
      <c r="A44512" s="1">
        <v>44125</v>
      </c>
      <c r="B44512">
        <v>1</v>
      </c>
      <c r="D44512">
        <f t="shared" si="695"/>
        <v>1.2307598317483381</v>
      </c>
    </row>
    <row r="44513" spans="1:4" x14ac:dyDescent="0.25">
      <c r="A44513" s="1">
        <v>44112</v>
      </c>
      <c r="B44513">
        <v>1</v>
      </c>
      <c r="D44513">
        <f t="shared" si="695"/>
        <v>1.0692279495245014</v>
      </c>
    </row>
    <row r="44514" spans="1:4" x14ac:dyDescent="0.25">
      <c r="A44514" s="1">
        <v>44124</v>
      </c>
      <c r="B44514">
        <v>2</v>
      </c>
      <c r="D44514">
        <f t="shared" si="695"/>
        <v>1.0207683848573503</v>
      </c>
    </row>
    <row r="44515" spans="1:4" x14ac:dyDescent="0.25">
      <c r="A44515" s="1">
        <v>44119</v>
      </c>
      <c r="B44515">
        <v>1</v>
      </c>
      <c r="D44515">
        <f t="shared" si="695"/>
        <v>1.7062305154572051</v>
      </c>
    </row>
    <row r="44516" spans="1:4" x14ac:dyDescent="0.25">
      <c r="A44516" s="1">
        <v>44144</v>
      </c>
      <c r="B44516">
        <v>1</v>
      </c>
      <c r="D44516">
        <f t="shared" si="695"/>
        <v>1.2118691546371614</v>
      </c>
    </row>
    <row r="44517" spans="1:4" x14ac:dyDescent="0.25">
      <c r="A44517" s="1">
        <v>44132</v>
      </c>
      <c r="B44517">
        <v>1</v>
      </c>
      <c r="D44517">
        <f t="shared" si="695"/>
        <v>1.0635607463911485</v>
      </c>
    </row>
    <row r="44518" spans="1:4" x14ac:dyDescent="0.25">
      <c r="A44518" s="1">
        <v>44132</v>
      </c>
      <c r="B44518">
        <v>6</v>
      </c>
      <c r="D44518">
        <f t="shared" si="695"/>
        <v>1.0190682239173445</v>
      </c>
    </row>
    <row r="44519" spans="1:4" x14ac:dyDescent="0.25">
      <c r="A44519" s="1">
        <v>44119</v>
      </c>
      <c r="B44519">
        <v>2</v>
      </c>
      <c r="D44519">
        <f t="shared" si="695"/>
        <v>4.5057204671752027</v>
      </c>
    </row>
    <row r="44520" spans="1:4" x14ac:dyDescent="0.25">
      <c r="A44520" s="1">
        <v>44112</v>
      </c>
      <c r="B44520">
        <v>1</v>
      </c>
      <c r="D44520">
        <f t="shared" si="695"/>
        <v>2.7517161401525607</v>
      </c>
    </row>
    <row r="44521" spans="1:4" x14ac:dyDescent="0.25">
      <c r="A44521" s="1">
        <v>44153</v>
      </c>
      <c r="B44521">
        <v>1</v>
      </c>
      <c r="D44521">
        <f t="shared" si="695"/>
        <v>1.5255148420457683</v>
      </c>
    </row>
    <row r="44522" spans="1:4" x14ac:dyDescent="0.25">
      <c r="A44522" s="1">
        <v>44124</v>
      </c>
      <c r="B44522">
        <v>2</v>
      </c>
      <c r="D44522">
        <f t="shared" si="695"/>
        <v>1.1576544526137305</v>
      </c>
    </row>
    <row r="44523" spans="1:4" x14ac:dyDescent="0.25">
      <c r="A44523" s="1">
        <v>44119</v>
      </c>
      <c r="B44523">
        <v>1</v>
      </c>
      <c r="D44523">
        <f t="shared" si="695"/>
        <v>1.7472963357841191</v>
      </c>
    </row>
    <row r="44524" spans="1:4" x14ac:dyDescent="0.25">
      <c r="A44524" s="1">
        <v>44151</v>
      </c>
      <c r="B44524">
        <v>8</v>
      </c>
      <c r="D44524">
        <f t="shared" si="695"/>
        <v>1.2241889007352358</v>
      </c>
    </row>
    <row r="44525" spans="1:4" x14ac:dyDescent="0.25">
      <c r="A44525" s="1">
        <v>44138</v>
      </c>
      <c r="B44525">
        <v>2</v>
      </c>
      <c r="D44525">
        <f t="shared" si="695"/>
        <v>5.9672566702205705</v>
      </c>
    </row>
    <row r="44526" spans="1:4" x14ac:dyDescent="0.25">
      <c r="A44526" s="1">
        <v>44153</v>
      </c>
      <c r="B44526">
        <v>1</v>
      </c>
      <c r="D44526">
        <f t="shared" si="695"/>
        <v>3.1901770010661714</v>
      </c>
    </row>
    <row r="44527" spans="1:4" x14ac:dyDescent="0.25">
      <c r="A44527" s="1">
        <v>44151</v>
      </c>
      <c r="B44527">
        <v>1</v>
      </c>
      <c r="D44527">
        <f t="shared" si="695"/>
        <v>1.6570531003198514</v>
      </c>
    </row>
    <row r="44528" spans="1:4" x14ac:dyDescent="0.25">
      <c r="A44528" s="1">
        <v>44139</v>
      </c>
      <c r="B44528">
        <v>2</v>
      </c>
      <c r="D44528">
        <f t="shared" si="695"/>
        <v>1.1971159300959555</v>
      </c>
    </row>
    <row r="44529" spans="1:4" x14ac:dyDescent="0.25">
      <c r="A44529" s="1">
        <v>44138</v>
      </c>
      <c r="B44529">
        <v>2</v>
      </c>
      <c r="D44529">
        <f t="shared" si="695"/>
        <v>1.7591347790287866</v>
      </c>
    </row>
    <row r="44530" spans="1:4" x14ac:dyDescent="0.25">
      <c r="A44530" s="1">
        <v>44151</v>
      </c>
      <c r="B44530">
        <v>4</v>
      </c>
      <c r="D44530">
        <f t="shared" si="695"/>
        <v>1.9277404337086361</v>
      </c>
    </row>
    <row r="44531" spans="1:4" x14ac:dyDescent="0.25">
      <c r="A44531" s="1">
        <v>44158</v>
      </c>
      <c r="B44531">
        <v>1</v>
      </c>
      <c r="D44531">
        <f t="shared" si="695"/>
        <v>3.3783221301125907</v>
      </c>
    </row>
    <row r="44532" spans="1:4" x14ac:dyDescent="0.25">
      <c r="A44532" s="1">
        <v>44122</v>
      </c>
      <c r="B44532">
        <v>1</v>
      </c>
      <c r="D44532">
        <f t="shared" si="695"/>
        <v>1.7134966390337774</v>
      </c>
    </row>
    <row r="44533" spans="1:4" x14ac:dyDescent="0.25">
      <c r="A44533" s="1">
        <v>44122</v>
      </c>
      <c r="B44533">
        <v>1</v>
      </c>
      <c r="D44533">
        <f t="shared" si="695"/>
        <v>1.2140489917101331</v>
      </c>
    </row>
    <row r="44534" spans="1:4" x14ac:dyDescent="0.25">
      <c r="A44534" s="1">
        <v>44138</v>
      </c>
      <c r="B44534">
        <v>1</v>
      </c>
      <c r="D44534">
        <f t="shared" si="695"/>
        <v>1.06421469751304</v>
      </c>
    </row>
    <row r="44535" spans="1:4" x14ac:dyDescent="0.25">
      <c r="A44535" s="1">
        <v>44133</v>
      </c>
      <c r="B44535">
        <v>1</v>
      </c>
      <c r="D44535">
        <f t="shared" si="695"/>
        <v>1.019264409253912</v>
      </c>
    </row>
    <row r="44536" spans="1:4" x14ac:dyDescent="0.25">
      <c r="A44536" s="1">
        <v>44139</v>
      </c>
      <c r="B44536">
        <v>1</v>
      </c>
      <c r="D44536">
        <f t="shared" si="695"/>
        <v>1.0057793227761735</v>
      </c>
    </row>
    <row r="44537" spans="1:4" x14ac:dyDescent="0.25">
      <c r="A44537" s="1">
        <v>44126</v>
      </c>
      <c r="B44537">
        <v>1</v>
      </c>
      <c r="D44537">
        <f t="shared" si="695"/>
        <v>1.0017337968328521</v>
      </c>
    </row>
    <row r="44538" spans="1:4" x14ac:dyDescent="0.25">
      <c r="A44538" s="1">
        <v>44172</v>
      </c>
      <c r="B44538">
        <v>2</v>
      </c>
      <c r="D44538">
        <f t="shared" si="695"/>
        <v>1.0005201390498557</v>
      </c>
    </row>
    <row r="44539" spans="1:4" x14ac:dyDescent="0.25">
      <c r="A44539" s="1">
        <v>44125</v>
      </c>
      <c r="B44539">
        <v>4</v>
      </c>
      <c r="D44539">
        <f t="shared" si="695"/>
        <v>1.7001560417149566</v>
      </c>
    </row>
    <row r="44540" spans="1:4" x14ac:dyDescent="0.25">
      <c r="A44540" s="1">
        <v>44116</v>
      </c>
      <c r="B44540">
        <v>1</v>
      </c>
      <c r="D44540">
        <f t="shared" si="695"/>
        <v>3.3100468125144866</v>
      </c>
    </row>
    <row r="44541" spans="1:4" x14ac:dyDescent="0.25">
      <c r="A44541" s="1">
        <v>44116</v>
      </c>
      <c r="B44541">
        <v>1</v>
      </c>
      <c r="D44541">
        <f t="shared" si="695"/>
        <v>1.6930140437543462</v>
      </c>
    </row>
    <row r="44542" spans="1:4" x14ac:dyDescent="0.25">
      <c r="A44542" s="1">
        <v>44122</v>
      </c>
      <c r="B44542">
        <v>1</v>
      </c>
      <c r="D44542">
        <f t="shared" si="695"/>
        <v>1.2079042131263038</v>
      </c>
    </row>
    <row r="44543" spans="1:4" x14ac:dyDescent="0.25">
      <c r="A44543" s="1">
        <v>44116</v>
      </c>
      <c r="B44543">
        <v>2</v>
      </c>
      <c r="D44543">
        <f t="shared" si="695"/>
        <v>1.0623712639378913</v>
      </c>
    </row>
    <row r="44544" spans="1:4" x14ac:dyDescent="0.25">
      <c r="A44544" s="1">
        <v>44119</v>
      </c>
      <c r="B44544">
        <v>1</v>
      </c>
      <c r="D44544">
        <f t="shared" si="695"/>
        <v>1.7187113791813673</v>
      </c>
    </row>
    <row r="44545" spans="1:4" x14ac:dyDescent="0.25">
      <c r="A44545" s="1">
        <v>44119</v>
      </c>
      <c r="B44545">
        <v>1</v>
      </c>
      <c r="D44545">
        <f t="shared" si="695"/>
        <v>1.2156134137544101</v>
      </c>
    </row>
    <row r="44546" spans="1:4" x14ac:dyDescent="0.25">
      <c r="A44546" s="1">
        <v>44116</v>
      </c>
      <c r="B44546">
        <v>1</v>
      </c>
      <c r="D44546">
        <f t="shared" si="695"/>
        <v>1.0646840241263231</v>
      </c>
    </row>
    <row r="44547" spans="1:4" x14ac:dyDescent="0.25">
      <c r="A44547" s="1">
        <v>44127</v>
      </c>
      <c r="B44547">
        <v>2</v>
      </c>
      <c r="D44547">
        <f t="shared" si="695"/>
        <v>1.019405207237897</v>
      </c>
    </row>
    <row r="44548" spans="1:4" x14ac:dyDescent="0.25">
      <c r="A44548" s="1">
        <v>44112</v>
      </c>
      <c r="B44548">
        <v>1</v>
      </c>
      <c r="D44548">
        <f t="shared" ref="D44548:D44611" si="696">($E$2*B44547+(1-$E$2)*D44547)</f>
        <v>1.705821562171369</v>
      </c>
    </row>
    <row r="44549" spans="1:4" x14ac:dyDescent="0.25">
      <c r="A44549" s="1">
        <v>44139</v>
      </c>
      <c r="B44549">
        <v>1</v>
      </c>
      <c r="D44549">
        <f t="shared" si="696"/>
        <v>1.2117464686514108</v>
      </c>
    </row>
    <row r="44550" spans="1:4" x14ac:dyDescent="0.25">
      <c r="A44550" s="1">
        <v>44112</v>
      </c>
      <c r="B44550">
        <v>1</v>
      </c>
      <c r="D44550">
        <f t="shared" si="696"/>
        <v>1.0635239405954233</v>
      </c>
    </row>
    <row r="44551" spans="1:4" x14ac:dyDescent="0.25">
      <c r="A44551" s="1">
        <v>44116</v>
      </c>
      <c r="B44551">
        <v>1</v>
      </c>
      <c r="D44551">
        <f t="shared" si="696"/>
        <v>1.019057182178627</v>
      </c>
    </row>
    <row r="44552" spans="1:4" x14ac:dyDescent="0.25">
      <c r="A44552" s="1">
        <v>44116</v>
      </c>
      <c r="B44552">
        <v>1</v>
      </c>
      <c r="D44552">
        <f t="shared" si="696"/>
        <v>1.0057171546535881</v>
      </c>
    </row>
    <row r="44553" spans="1:4" x14ac:dyDescent="0.25">
      <c r="A44553" s="1">
        <v>44122</v>
      </c>
      <c r="B44553">
        <v>1</v>
      </c>
      <c r="D44553">
        <f t="shared" si="696"/>
        <v>1.0017151463960765</v>
      </c>
    </row>
    <row r="44554" spans="1:4" x14ac:dyDescent="0.25">
      <c r="A44554" s="1">
        <v>44139</v>
      </c>
      <c r="B44554">
        <v>1</v>
      </c>
      <c r="D44554">
        <f t="shared" si="696"/>
        <v>1.000514543918823</v>
      </c>
    </row>
    <row r="44555" spans="1:4" x14ac:dyDescent="0.25">
      <c r="A44555" s="1">
        <v>44126</v>
      </c>
      <c r="B44555">
        <v>1</v>
      </c>
      <c r="D44555">
        <f t="shared" si="696"/>
        <v>1.0001543631756469</v>
      </c>
    </row>
    <row r="44556" spans="1:4" x14ac:dyDescent="0.25">
      <c r="A44556" s="1">
        <v>44141</v>
      </c>
      <c r="B44556">
        <v>10</v>
      </c>
      <c r="D44556">
        <f t="shared" si="696"/>
        <v>1.0000463089526941</v>
      </c>
    </row>
    <row r="44557" spans="1:4" x14ac:dyDescent="0.25">
      <c r="A44557" s="1">
        <v>44126</v>
      </c>
      <c r="B44557">
        <v>1</v>
      </c>
      <c r="D44557">
        <f t="shared" si="696"/>
        <v>7.3000138926858078</v>
      </c>
    </row>
    <row r="44558" spans="1:4" x14ac:dyDescent="0.25">
      <c r="A44558" s="1">
        <v>44112</v>
      </c>
      <c r="B44558">
        <v>2</v>
      </c>
      <c r="D44558">
        <f t="shared" si="696"/>
        <v>2.8900041678057429</v>
      </c>
    </row>
    <row r="44559" spans="1:4" x14ac:dyDescent="0.25">
      <c r="A44559" s="1">
        <v>44138</v>
      </c>
      <c r="B44559">
        <v>1</v>
      </c>
      <c r="D44559">
        <f t="shared" si="696"/>
        <v>2.267001250341723</v>
      </c>
    </row>
    <row r="44560" spans="1:4" x14ac:dyDescent="0.25">
      <c r="A44560" s="1">
        <v>44127</v>
      </c>
      <c r="B44560">
        <v>2</v>
      </c>
      <c r="D44560">
        <f t="shared" si="696"/>
        <v>1.3801003751025169</v>
      </c>
    </row>
    <row r="44561" spans="1:4" x14ac:dyDescent="0.25">
      <c r="A44561" s="1">
        <v>44138</v>
      </c>
      <c r="B44561">
        <v>1</v>
      </c>
      <c r="D44561">
        <f t="shared" si="696"/>
        <v>1.8140301125307552</v>
      </c>
    </row>
    <row r="44562" spans="1:4" x14ac:dyDescent="0.25">
      <c r="A44562" s="1">
        <v>44127</v>
      </c>
      <c r="B44562">
        <v>2</v>
      </c>
      <c r="D44562">
        <f t="shared" si="696"/>
        <v>1.2442090337592266</v>
      </c>
    </row>
    <row r="44563" spans="1:4" x14ac:dyDescent="0.25">
      <c r="A44563" s="1">
        <v>44141</v>
      </c>
      <c r="B44563">
        <v>1</v>
      </c>
      <c r="D44563">
        <f t="shared" si="696"/>
        <v>1.773262710127768</v>
      </c>
    </row>
    <row r="44564" spans="1:4" x14ac:dyDescent="0.25">
      <c r="A44564" s="1">
        <v>44122</v>
      </c>
      <c r="B44564">
        <v>1</v>
      </c>
      <c r="D44564">
        <f t="shared" si="696"/>
        <v>1.2319788130383305</v>
      </c>
    </row>
    <row r="44565" spans="1:4" x14ac:dyDescent="0.25">
      <c r="A44565" s="1">
        <v>44112</v>
      </c>
      <c r="B44565">
        <v>1</v>
      </c>
      <c r="D44565">
        <f t="shared" si="696"/>
        <v>1.069593643911499</v>
      </c>
    </row>
    <row r="44566" spans="1:4" x14ac:dyDescent="0.25">
      <c r="A44566" s="1">
        <v>44119</v>
      </c>
      <c r="B44566">
        <v>2</v>
      </c>
      <c r="D44566">
        <f t="shared" si="696"/>
        <v>1.0208780931734496</v>
      </c>
    </row>
    <row r="44567" spans="1:4" x14ac:dyDescent="0.25">
      <c r="A44567" s="1">
        <v>44119</v>
      </c>
      <c r="B44567">
        <v>4</v>
      </c>
      <c r="D44567">
        <f t="shared" si="696"/>
        <v>1.7062634279520348</v>
      </c>
    </row>
    <row r="44568" spans="1:4" x14ac:dyDescent="0.25">
      <c r="A44568" s="1">
        <v>44153</v>
      </c>
      <c r="B44568">
        <v>1</v>
      </c>
      <c r="D44568">
        <f t="shared" si="696"/>
        <v>3.3118790283856105</v>
      </c>
    </row>
    <row r="44569" spans="1:4" x14ac:dyDescent="0.25">
      <c r="A44569" s="1">
        <v>44132</v>
      </c>
      <c r="B44569">
        <v>1</v>
      </c>
      <c r="D44569">
        <f t="shared" si="696"/>
        <v>1.6935637085156832</v>
      </c>
    </row>
    <row r="44570" spans="1:4" x14ac:dyDescent="0.25">
      <c r="A44570" s="1">
        <v>44162</v>
      </c>
      <c r="B44570">
        <v>2</v>
      </c>
      <c r="D44570">
        <f t="shared" si="696"/>
        <v>1.2080691125547049</v>
      </c>
    </row>
    <row r="44571" spans="1:4" x14ac:dyDescent="0.25">
      <c r="A44571" s="1">
        <v>44118</v>
      </c>
      <c r="B44571">
        <v>1</v>
      </c>
      <c r="D44571">
        <f t="shared" si="696"/>
        <v>1.7624207337664115</v>
      </c>
    </row>
    <row r="44572" spans="1:4" x14ac:dyDescent="0.25">
      <c r="A44572" s="1">
        <v>44153</v>
      </c>
      <c r="B44572">
        <v>2</v>
      </c>
      <c r="D44572">
        <f t="shared" si="696"/>
        <v>1.2287262201299236</v>
      </c>
    </row>
    <row r="44573" spans="1:4" x14ac:dyDescent="0.25">
      <c r="A44573" s="1">
        <v>44119</v>
      </c>
      <c r="B44573">
        <v>2</v>
      </c>
      <c r="D44573">
        <f t="shared" si="696"/>
        <v>1.7686178660389771</v>
      </c>
    </row>
    <row r="44574" spans="1:4" x14ac:dyDescent="0.25">
      <c r="A44574" s="1">
        <v>44105</v>
      </c>
      <c r="B44574">
        <v>2</v>
      </c>
      <c r="D44574">
        <f t="shared" si="696"/>
        <v>1.9305853598116931</v>
      </c>
    </row>
    <row r="44575" spans="1:4" x14ac:dyDescent="0.25">
      <c r="A44575" s="1">
        <v>44118</v>
      </c>
      <c r="B44575">
        <v>1</v>
      </c>
      <c r="D44575">
        <f t="shared" si="696"/>
        <v>1.9791756079435079</v>
      </c>
    </row>
    <row r="44576" spans="1:4" x14ac:dyDescent="0.25">
      <c r="A44576" s="1">
        <v>44132</v>
      </c>
      <c r="B44576">
        <v>1</v>
      </c>
      <c r="D44576">
        <f t="shared" si="696"/>
        <v>1.2937526823830523</v>
      </c>
    </row>
    <row r="44577" spans="1:4" x14ac:dyDescent="0.25">
      <c r="A44577" s="1">
        <v>44120</v>
      </c>
      <c r="B44577">
        <v>2</v>
      </c>
      <c r="D44577">
        <f t="shared" si="696"/>
        <v>1.0881258047149158</v>
      </c>
    </row>
    <row r="44578" spans="1:4" x14ac:dyDescent="0.25">
      <c r="A44578" s="1">
        <v>44131</v>
      </c>
      <c r="B44578">
        <v>2</v>
      </c>
      <c r="D44578">
        <f t="shared" si="696"/>
        <v>1.7264377414144747</v>
      </c>
    </row>
    <row r="44579" spans="1:4" x14ac:dyDescent="0.25">
      <c r="A44579" s="1">
        <v>44151</v>
      </c>
      <c r="B44579">
        <v>1</v>
      </c>
      <c r="D44579">
        <f t="shared" si="696"/>
        <v>1.9179313224243424</v>
      </c>
    </row>
    <row r="44580" spans="1:4" x14ac:dyDescent="0.25">
      <c r="A44580" s="1">
        <v>44127</v>
      </c>
      <c r="B44580">
        <v>1</v>
      </c>
      <c r="D44580">
        <f t="shared" si="696"/>
        <v>1.2753793967273026</v>
      </c>
    </row>
    <row r="44581" spans="1:4" x14ac:dyDescent="0.25">
      <c r="A44581" s="1">
        <v>44120</v>
      </c>
      <c r="B44581">
        <v>2</v>
      </c>
      <c r="D44581">
        <f t="shared" si="696"/>
        <v>1.0826138190181909</v>
      </c>
    </row>
    <row r="44582" spans="1:4" x14ac:dyDescent="0.25">
      <c r="A44582" s="1">
        <v>44112</v>
      </c>
      <c r="B44582">
        <v>1</v>
      </c>
      <c r="D44582">
        <f t="shared" si="696"/>
        <v>1.7247841457054571</v>
      </c>
    </row>
    <row r="44583" spans="1:4" x14ac:dyDescent="0.25">
      <c r="A44583" s="1">
        <v>44127</v>
      </c>
      <c r="B44583">
        <v>1</v>
      </c>
      <c r="D44583">
        <f t="shared" si="696"/>
        <v>1.2174352437116371</v>
      </c>
    </row>
    <row r="44584" spans="1:4" x14ac:dyDescent="0.25">
      <c r="A44584" s="1">
        <v>44112</v>
      </c>
      <c r="B44584">
        <v>2</v>
      </c>
      <c r="D44584">
        <f t="shared" si="696"/>
        <v>1.0652305731134912</v>
      </c>
    </row>
    <row r="44585" spans="1:4" x14ac:dyDescent="0.25">
      <c r="A44585" s="1">
        <v>44127</v>
      </c>
      <c r="B44585">
        <v>1</v>
      </c>
      <c r="D44585">
        <f t="shared" si="696"/>
        <v>1.7195691719340473</v>
      </c>
    </row>
    <row r="44586" spans="1:4" x14ac:dyDescent="0.25">
      <c r="A44586" s="1">
        <v>44112</v>
      </c>
      <c r="B44586">
        <v>1</v>
      </c>
      <c r="D44586">
        <f t="shared" si="696"/>
        <v>1.2158707515802143</v>
      </c>
    </row>
    <row r="44587" spans="1:4" x14ac:dyDescent="0.25">
      <c r="A44587" s="1">
        <v>44112</v>
      </c>
      <c r="B44587">
        <v>1</v>
      </c>
      <c r="D44587">
        <f t="shared" si="696"/>
        <v>1.0647612254740644</v>
      </c>
    </row>
    <row r="44588" spans="1:4" x14ac:dyDescent="0.25">
      <c r="A44588" s="1">
        <v>44112</v>
      </c>
      <c r="B44588">
        <v>1</v>
      </c>
      <c r="D44588">
        <f t="shared" si="696"/>
        <v>1.0194283676422193</v>
      </c>
    </row>
    <row r="44589" spans="1:4" x14ac:dyDescent="0.25">
      <c r="A44589" s="1">
        <v>44112</v>
      </c>
      <c r="B44589">
        <v>1</v>
      </c>
      <c r="D44589">
        <f t="shared" si="696"/>
        <v>1.0058285102926658</v>
      </c>
    </row>
    <row r="44590" spans="1:4" x14ac:dyDescent="0.25">
      <c r="A44590" s="1">
        <v>44120</v>
      </c>
      <c r="B44590">
        <v>2</v>
      </c>
      <c r="D44590">
        <f t="shared" si="696"/>
        <v>1.0017485530877996</v>
      </c>
    </row>
    <row r="44591" spans="1:4" x14ac:dyDescent="0.25">
      <c r="A44591" s="1">
        <v>44120</v>
      </c>
      <c r="B44591">
        <v>1</v>
      </c>
      <c r="D44591">
        <f t="shared" si="696"/>
        <v>1.7005245659263397</v>
      </c>
    </row>
    <row r="44592" spans="1:4" x14ac:dyDescent="0.25">
      <c r="A44592" s="1">
        <v>44120</v>
      </c>
      <c r="B44592">
        <v>1</v>
      </c>
      <c r="D44592">
        <f t="shared" si="696"/>
        <v>1.2101573697779018</v>
      </c>
    </row>
    <row r="44593" spans="1:4" x14ac:dyDescent="0.25">
      <c r="A44593" s="1">
        <v>44127</v>
      </c>
      <c r="B44593">
        <v>1</v>
      </c>
      <c r="D44593">
        <f t="shared" si="696"/>
        <v>1.0630472109333706</v>
      </c>
    </row>
    <row r="44594" spans="1:4" x14ac:dyDescent="0.25">
      <c r="A44594" s="1">
        <v>44123</v>
      </c>
      <c r="B44594">
        <v>2</v>
      </c>
      <c r="D44594">
        <f t="shared" si="696"/>
        <v>1.0189141632800112</v>
      </c>
    </row>
    <row r="44595" spans="1:4" x14ac:dyDescent="0.25">
      <c r="A44595" s="1">
        <v>44151</v>
      </c>
      <c r="B44595">
        <v>2</v>
      </c>
      <c r="D44595">
        <f t="shared" si="696"/>
        <v>1.7056742489840033</v>
      </c>
    </row>
    <row r="44596" spans="1:4" x14ac:dyDescent="0.25">
      <c r="A44596" s="1">
        <v>44141</v>
      </c>
      <c r="B44596">
        <v>1</v>
      </c>
      <c r="D44596">
        <f t="shared" si="696"/>
        <v>1.9117022746952008</v>
      </c>
    </row>
    <row r="44597" spans="1:4" x14ac:dyDescent="0.25">
      <c r="A44597" s="1">
        <v>44127</v>
      </c>
      <c r="B44597">
        <v>1</v>
      </c>
      <c r="D44597">
        <f t="shared" si="696"/>
        <v>1.2735106824085602</v>
      </c>
    </row>
    <row r="44598" spans="1:4" x14ac:dyDescent="0.25">
      <c r="A44598" s="1">
        <v>44127</v>
      </c>
      <c r="B44598">
        <v>1</v>
      </c>
      <c r="D44598">
        <f t="shared" si="696"/>
        <v>1.0820532047225682</v>
      </c>
    </row>
    <row r="44599" spans="1:4" x14ac:dyDescent="0.25">
      <c r="A44599" s="1">
        <v>44154</v>
      </c>
      <c r="B44599">
        <v>3</v>
      </c>
      <c r="D44599">
        <f t="shared" si="696"/>
        <v>1.0246159614167705</v>
      </c>
    </row>
    <row r="44600" spans="1:4" x14ac:dyDescent="0.25">
      <c r="A44600" s="1">
        <v>44154</v>
      </c>
      <c r="B44600">
        <v>3</v>
      </c>
      <c r="D44600">
        <f t="shared" si="696"/>
        <v>2.407384788425031</v>
      </c>
    </row>
    <row r="44601" spans="1:4" x14ac:dyDescent="0.25">
      <c r="A44601" s="1">
        <v>44123</v>
      </c>
      <c r="B44601">
        <v>10</v>
      </c>
      <c r="D44601">
        <f t="shared" si="696"/>
        <v>2.8222154365275092</v>
      </c>
    </row>
    <row r="44602" spans="1:4" x14ac:dyDescent="0.25">
      <c r="A44602" s="1">
        <v>44123</v>
      </c>
      <c r="B44602">
        <v>4</v>
      </c>
      <c r="D44602">
        <f t="shared" si="696"/>
        <v>7.8466646309582533</v>
      </c>
    </row>
    <row r="44603" spans="1:4" x14ac:dyDescent="0.25">
      <c r="A44603" s="1">
        <v>44144</v>
      </c>
      <c r="B44603">
        <v>1</v>
      </c>
      <c r="D44603">
        <f t="shared" si="696"/>
        <v>5.1539993892874758</v>
      </c>
    </row>
    <row r="44604" spans="1:4" x14ac:dyDescent="0.25">
      <c r="A44604" s="1">
        <v>44110</v>
      </c>
      <c r="B44604">
        <v>1</v>
      </c>
      <c r="D44604">
        <f t="shared" si="696"/>
        <v>2.2461998167862429</v>
      </c>
    </row>
    <row r="44605" spans="1:4" x14ac:dyDescent="0.25">
      <c r="A44605" s="1">
        <v>44110</v>
      </c>
      <c r="B44605">
        <v>2</v>
      </c>
      <c r="D44605">
        <f t="shared" si="696"/>
        <v>1.3738599450358731</v>
      </c>
    </row>
    <row r="44606" spans="1:4" x14ac:dyDescent="0.25">
      <c r="A44606" s="1">
        <v>44110</v>
      </c>
      <c r="B44606">
        <v>1</v>
      </c>
      <c r="D44606">
        <f t="shared" si="696"/>
        <v>1.812157983510762</v>
      </c>
    </row>
    <row r="44607" spans="1:4" x14ac:dyDescent="0.25">
      <c r="A44607" s="1">
        <v>44110</v>
      </c>
      <c r="B44607">
        <v>1</v>
      </c>
      <c r="D44607">
        <f t="shared" si="696"/>
        <v>1.2436473950532285</v>
      </c>
    </row>
    <row r="44608" spans="1:4" x14ac:dyDescent="0.25">
      <c r="A44608" s="1">
        <v>44146</v>
      </c>
      <c r="B44608">
        <v>1</v>
      </c>
      <c r="D44608">
        <f t="shared" si="696"/>
        <v>1.0730942185159686</v>
      </c>
    </row>
    <row r="44609" spans="1:4" x14ac:dyDescent="0.25">
      <c r="A44609" s="1">
        <v>44146</v>
      </c>
      <c r="B44609">
        <v>1</v>
      </c>
      <c r="D44609">
        <f t="shared" si="696"/>
        <v>1.0219282655547905</v>
      </c>
    </row>
    <row r="44610" spans="1:4" x14ac:dyDescent="0.25">
      <c r="A44610" s="1">
        <v>44174</v>
      </c>
      <c r="B44610">
        <v>1</v>
      </c>
      <c r="D44610">
        <f t="shared" si="696"/>
        <v>1.0065784796664372</v>
      </c>
    </row>
    <row r="44611" spans="1:4" x14ac:dyDescent="0.25">
      <c r="A44611" s="1">
        <v>44133</v>
      </c>
      <c r="B44611">
        <v>1</v>
      </c>
      <c r="D44611">
        <f t="shared" si="696"/>
        <v>1.0019735438999311</v>
      </c>
    </row>
    <row r="44612" spans="1:4" x14ac:dyDescent="0.25">
      <c r="A44612" s="1">
        <v>44141</v>
      </c>
      <c r="B44612">
        <v>1</v>
      </c>
      <c r="D44612">
        <f t="shared" ref="D44612:D44675" si="697">($E$2*B44611+(1-$E$2)*D44611)</f>
        <v>1.0005920631699794</v>
      </c>
    </row>
    <row r="44613" spans="1:4" x14ac:dyDescent="0.25">
      <c r="A44613" s="1">
        <v>44141</v>
      </c>
      <c r="B44613">
        <v>2</v>
      </c>
      <c r="D44613">
        <f t="shared" si="697"/>
        <v>1.0001776189509939</v>
      </c>
    </row>
    <row r="44614" spans="1:4" x14ac:dyDescent="0.25">
      <c r="A44614" s="1">
        <v>44133</v>
      </c>
      <c r="B44614">
        <v>1</v>
      </c>
      <c r="D44614">
        <f t="shared" si="697"/>
        <v>1.7000532856852981</v>
      </c>
    </row>
    <row r="44615" spans="1:4" x14ac:dyDescent="0.25">
      <c r="A44615" s="1">
        <v>44133</v>
      </c>
      <c r="B44615">
        <v>1</v>
      </c>
      <c r="D44615">
        <f t="shared" si="697"/>
        <v>1.2100159857055894</v>
      </c>
    </row>
    <row r="44616" spans="1:4" x14ac:dyDescent="0.25">
      <c r="A44616" s="1">
        <v>44182</v>
      </c>
      <c r="B44616">
        <v>4</v>
      </c>
      <c r="D44616">
        <f t="shared" si="697"/>
        <v>1.0630047957116768</v>
      </c>
    </row>
    <row r="44617" spans="1:4" x14ac:dyDescent="0.25">
      <c r="A44617" s="1">
        <v>44146</v>
      </c>
      <c r="B44617">
        <v>1</v>
      </c>
      <c r="D44617">
        <f t="shared" si="697"/>
        <v>3.118901438713503</v>
      </c>
    </row>
    <row r="44618" spans="1:4" x14ac:dyDescent="0.25">
      <c r="A44618" s="1">
        <v>44151</v>
      </c>
      <c r="B44618">
        <v>3</v>
      </c>
      <c r="D44618">
        <f t="shared" si="697"/>
        <v>1.6356704316140509</v>
      </c>
    </row>
    <row r="44619" spans="1:4" x14ac:dyDescent="0.25">
      <c r="A44619" s="1">
        <v>44133</v>
      </c>
      <c r="B44619">
        <v>1</v>
      </c>
      <c r="D44619">
        <f t="shared" si="697"/>
        <v>2.590701129484215</v>
      </c>
    </row>
    <row r="44620" spans="1:4" x14ac:dyDescent="0.25">
      <c r="A44620" s="1">
        <v>44141</v>
      </c>
      <c r="B44620">
        <v>1</v>
      </c>
      <c r="D44620">
        <f t="shared" si="697"/>
        <v>1.4772103388452646</v>
      </c>
    </row>
    <row r="44621" spans="1:4" x14ac:dyDescent="0.25">
      <c r="A44621" s="1">
        <v>44133</v>
      </c>
      <c r="B44621">
        <v>1</v>
      </c>
      <c r="D44621">
        <f t="shared" si="697"/>
        <v>1.1431631016535795</v>
      </c>
    </row>
    <row r="44622" spans="1:4" x14ac:dyDescent="0.25">
      <c r="A44622" s="1">
        <v>44155</v>
      </c>
      <c r="B44622">
        <v>1</v>
      </c>
      <c r="D44622">
        <f t="shared" si="697"/>
        <v>1.042948930496074</v>
      </c>
    </row>
    <row r="44623" spans="1:4" x14ac:dyDescent="0.25">
      <c r="A44623" s="1">
        <v>44114</v>
      </c>
      <c r="B44623">
        <v>1</v>
      </c>
      <c r="D44623">
        <f t="shared" si="697"/>
        <v>1.0128846791488222</v>
      </c>
    </row>
    <row r="44624" spans="1:4" x14ac:dyDescent="0.25">
      <c r="A44624" s="1">
        <v>44113</v>
      </c>
      <c r="B44624">
        <v>1</v>
      </c>
      <c r="D44624">
        <f t="shared" si="697"/>
        <v>1.0038654037446466</v>
      </c>
    </row>
    <row r="44625" spans="1:4" x14ac:dyDescent="0.25">
      <c r="A44625" s="1">
        <v>44183</v>
      </c>
      <c r="B44625">
        <v>4</v>
      </c>
      <c r="D44625">
        <f t="shared" si="697"/>
        <v>1.001159621123394</v>
      </c>
    </row>
    <row r="44626" spans="1:4" x14ac:dyDescent="0.25">
      <c r="A44626" s="1">
        <v>44155</v>
      </c>
      <c r="B44626">
        <v>1</v>
      </c>
      <c r="D44626">
        <f t="shared" si="697"/>
        <v>3.1003478863370182</v>
      </c>
    </row>
    <row r="44627" spans="1:4" x14ac:dyDescent="0.25">
      <c r="A44627" s="1">
        <v>44113</v>
      </c>
      <c r="B44627">
        <v>2</v>
      </c>
      <c r="D44627">
        <f t="shared" si="697"/>
        <v>1.6301043659011056</v>
      </c>
    </row>
    <row r="44628" spans="1:4" x14ac:dyDescent="0.25">
      <c r="A44628" s="1">
        <v>44114</v>
      </c>
      <c r="B44628">
        <v>1</v>
      </c>
      <c r="D44628">
        <f t="shared" si="697"/>
        <v>1.8890313097703317</v>
      </c>
    </row>
    <row r="44629" spans="1:4" x14ac:dyDescent="0.25">
      <c r="A44629" s="1">
        <v>44114</v>
      </c>
      <c r="B44629">
        <v>1</v>
      </c>
      <c r="D44629">
        <f t="shared" si="697"/>
        <v>1.2667093929310995</v>
      </c>
    </row>
    <row r="44630" spans="1:4" x14ac:dyDescent="0.25">
      <c r="A44630" s="1">
        <v>44111</v>
      </c>
      <c r="B44630">
        <v>2</v>
      </c>
      <c r="D44630">
        <f t="shared" si="697"/>
        <v>1.0800128178793298</v>
      </c>
    </row>
    <row r="44631" spans="1:4" x14ac:dyDescent="0.25">
      <c r="A44631" s="1">
        <v>44165</v>
      </c>
      <c r="B44631">
        <v>1</v>
      </c>
      <c r="D44631">
        <f t="shared" si="697"/>
        <v>1.7240038453637989</v>
      </c>
    </row>
    <row r="44632" spans="1:4" x14ac:dyDescent="0.25">
      <c r="A44632" s="1">
        <v>44111</v>
      </c>
      <c r="B44632">
        <v>2</v>
      </c>
      <c r="D44632">
        <f t="shared" si="697"/>
        <v>1.2172011536091398</v>
      </c>
    </row>
    <row r="44633" spans="1:4" x14ac:dyDescent="0.25">
      <c r="A44633" s="1">
        <v>44126</v>
      </c>
      <c r="B44633">
        <v>1</v>
      </c>
      <c r="D44633">
        <f t="shared" si="697"/>
        <v>1.7651603460827419</v>
      </c>
    </row>
    <row r="44634" spans="1:4" x14ac:dyDescent="0.25">
      <c r="A44634" s="1">
        <v>44118</v>
      </c>
      <c r="B44634">
        <v>1</v>
      </c>
      <c r="D44634">
        <f t="shared" si="697"/>
        <v>1.2295481038248226</v>
      </c>
    </row>
    <row r="44635" spans="1:4" x14ac:dyDescent="0.25">
      <c r="A44635" s="1">
        <v>44118</v>
      </c>
      <c r="B44635">
        <v>1</v>
      </c>
      <c r="D44635">
        <f t="shared" si="697"/>
        <v>1.0688644311474467</v>
      </c>
    </row>
    <row r="44636" spans="1:4" x14ac:dyDescent="0.25">
      <c r="A44636" s="1">
        <v>44173</v>
      </c>
      <c r="B44636">
        <v>2</v>
      </c>
      <c r="D44636">
        <f t="shared" si="697"/>
        <v>1.0206593293442339</v>
      </c>
    </row>
    <row r="44637" spans="1:4" x14ac:dyDescent="0.25">
      <c r="A44637" s="1">
        <v>44124</v>
      </c>
      <c r="B44637">
        <v>1</v>
      </c>
      <c r="D44637">
        <f t="shared" si="697"/>
        <v>1.7061977988032702</v>
      </c>
    </row>
    <row r="44638" spans="1:4" x14ac:dyDescent="0.25">
      <c r="A44638" s="1">
        <v>44142</v>
      </c>
      <c r="B44638">
        <v>1</v>
      </c>
      <c r="D44638">
        <f t="shared" si="697"/>
        <v>1.2118593396409811</v>
      </c>
    </row>
    <row r="44639" spans="1:4" x14ac:dyDescent="0.25">
      <c r="A44639" s="1">
        <v>44124</v>
      </c>
      <c r="B44639">
        <v>1</v>
      </c>
      <c r="D44639">
        <f t="shared" si="697"/>
        <v>1.0635578018922944</v>
      </c>
    </row>
    <row r="44640" spans="1:4" x14ac:dyDescent="0.25">
      <c r="A44640" s="1">
        <v>44142</v>
      </c>
      <c r="B44640">
        <v>1</v>
      </c>
      <c r="D44640">
        <f t="shared" si="697"/>
        <v>1.0190673405676884</v>
      </c>
    </row>
    <row r="44641" spans="1:4" x14ac:dyDescent="0.25">
      <c r="A44641" s="1">
        <v>44124</v>
      </c>
      <c r="B44641">
        <v>1</v>
      </c>
      <c r="D44641">
        <f t="shared" si="697"/>
        <v>1.0057202021703064</v>
      </c>
    </row>
    <row r="44642" spans="1:4" x14ac:dyDescent="0.25">
      <c r="A44642" s="1">
        <v>44124</v>
      </c>
      <c r="B44642">
        <v>1</v>
      </c>
      <c r="D44642">
        <f t="shared" si="697"/>
        <v>1.001716060651092</v>
      </c>
    </row>
    <row r="44643" spans="1:4" x14ac:dyDescent="0.25">
      <c r="A44643" s="1">
        <v>44112</v>
      </c>
      <c r="B44643">
        <v>2</v>
      </c>
      <c r="D44643">
        <f t="shared" si="697"/>
        <v>1.0005148181953276</v>
      </c>
    </row>
    <row r="44644" spans="1:4" x14ac:dyDescent="0.25">
      <c r="A44644" s="1">
        <v>44145</v>
      </c>
      <c r="B44644">
        <v>1</v>
      </c>
      <c r="D44644">
        <f t="shared" si="697"/>
        <v>1.7001544454585982</v>
      </c>
    </row>
    <row r="44645" spans="1:4" x14ac:dyDescent="0.25">
      <c r="A44645" s="1">
        <v>44120</v>
      </c>
      <c r="B44645">
        <v>8</v>
      </c>
      <c r="D44645">
        <f t="shared" si="697"/>
        <v>1.2100463336375795</v>
      </c>
    </row>
    <row r="44646" spans="1:4" x14ac:dyDescent="0.25">
      <c r="A44646" s="1">
        <v>44126</v>
      </c>
      <c r="B44646">
        <v>1</v>
      </c>
      <c r="D44646">
        <f t="shared" si="697"/>
        <v>5.9630139000912736</v>
      </c>
    </row>
    <row r="44647" spans="1:4" x14ac:dyDescent="0.25">
      <c r="A44647" s="1">
        <v>44118</v>
      </c>
      <c r="B44647">
        <v>1</v>
      </c>
      <c r="D44647">
        <f t="shared" si="697"/>
        <v>2.4889041700273822</v>
      </c>
    </row>
    <row r="44648" spans="1:4" x14ac:dyDescent="0.25">
      <c r="A44648" s="1">
        <v>44118</v>
      </c>
      <c r="B44648">
        <v>1</v>
      </c>
      <c r="D44648">
        <f t="shared" si="697"/>
        <v>1.4466712510082147</v>
      </c>
    </row>
    <row r="44649" spans="1:4" x14ac:dyDescent="0.25">
      <c r="A44649" s="1">
        <v>44138</v>
      </c>
      <c r="B44649">
        <v>2</v>
      </c>
      <c r="D44649">
        <f t="shared" si="697"/>
        <v>1.1340013753024645</v>
      </c>
    </row>
    <row r="44650" spans="1:4" x14ac:dyDescent="0.25">
      <c r="A44650" s="1">
        <v>44126</v>
      </c>
      <c r="B44650">
        <v>1</v>
      </c>
      <c r="D44650">
        <f t="shared" si="697"/>
        <v>1.7402004125907393</v>
      </c>
    </row>
    <row r="44651" spans="1:4" x14ac:dyDescent="0.25">
      <c r="A44651" s="1">
        <v>44134</v>
      </c>
      <c r="B44651">
        <v>1</v>
      </c>
      <c r="D44651">
        <f t="shared" si="697"/>
        <v>1.2220601237772217</v>
      </c>
    </row>
    <row r="44652" spans="1:4" x14ac:dyDescent="0.25">
      <c r="A44652" s="1">
        <v>44134</v>
      </c>
      <c r="B44652">
        <v>1</v>
      </c>
      <c r="D44652">
        <f t="shared" si="697"/>
        <v>1.0666180371331666</v>
      </c>
    </row>
    <row r="44653" spans="1:4" x14ac:dyDescent="0.25">
      <c r="A44653" s="1">
        <v>44126</v>
      </c>
      <c r="B44653">
        <v>1</v>
      </c>
      <c r="D44653">
        <f t="shared" si="697"/>
        <v>1.01998541113995</v>
      </c>
    </row>
    <row r="44654" spans="1:4" x14ac:dyDescent="0.25">
      <c r="A44654" s="1">
        <v>44134</v>
      </c>
      <c r="B44654">
        <v>1</v>
      </c>
      <c r="D44654">
        <f t="shared" si="697"/>
        <v>1.0059956233419851</v>
      </c>
    </row>
    <row r="44655" spans="1:4" x14ac:dyDescent="0.25">
      <c r="A44655" s="1">
        <v>44134</v>
      </c>
      <c r="B44655">
        <v>1</v>
      </c>
      <c r="D44655">
        <f t="shared" si="697"/>
        <v>1.0017986870025957</v>
      </c>
    </row>
    <row r="44656" spans="1:4" x14ac:dyDescent="0.25">
      <c r="A44656" s="1">
        <v>44131</v>
      </c>
      <c r="B44656">
        <v>1</v>
      </c>
      <c r="D44656">
        <f t="shared" si="697"/>
        <v>1.0005396061007787</v>
      </c>
    </row>
    <row r="44657" spans="1:4" x14ac:dyDescent="0.25">
      <c r="A44657" s="1">
        <v>44113</v>
      </c>
      <c r="B44657">
        <v>1</v>
      </c>
      <c r="D44657">
        <f t="shared" si="697"/>
        <v>1.0001618818302336</v>
      </c>
    </row>
    <row r="44658" spans="1:4" x14ac:dyDescent="0.25">
      <c r="A44658" s="1">
        <v>44127</v>
      </c>
      <c r="B44658">
        <v>2</v>
      </c>
      <c r="D44658">
        <f t="shared" si="697"/>
        <v>1.0000485645490702</v>
      </c>
    </row>
    <row r="44659" spans="1:4" x14ac:dyDescent="0.25">
      <c r="A44659" s="1">
        <v>44131</v>
      </c>
      <c r="B44659">
        <v>1</v>
      </c>
      <c r="D44659">
        <f t="shared" si="697"/>
        <v>1.7000145693647211</v>
      </c>
    </row>
    <row r="44660" spans="1:4" x14ac:dyDescent="0.25">
      <c r="A44660" s="1">
        <v>44126</v>
      </c>
      <c r="B44660">
        <v>1</v>
      </c>
      <c r="D44660">
        <f t="shared" si="697"/>
        <v>1.2100043708094164</v>
      </c>
    </row>
    <row r="44661" spans="1:4" x14ac:dyDescent="0.25">
      <c r="A44661" s="1">
        <v>44134</v>
      </c>
      <c r="B44661">
        <v>1</v>
      </c>
      <c r="D44661">
        <f t="shared" si="697"/>
        <v>1.0630013112428249</v>
      </c>
    </row>
    <row r="44662" spans="1:4" x14ac:dyDescent="0.25">
      <c r="A44662" s="1">
        <v>44134</v>
      </c>
      <c r="B44662">
        <v>1</v>
      </c>
      <c r="D44662">
        <f t="shared" si="697"/>
        <v>1.0189003933728475</v>
      </c>
    </row>
    <row r="44663" spans="1:4" x14ac:dyDescent="0.25">
      <c r="A44663" s="1">
        <v>44113</v>
      </c>
      <c r="B44663">
        <v>1</v>
      </c>
      <c r="D44663">
        <f t="shared" si="697"/>
        <v>1.0056701180118544</v>
      </c>
    </row>
    <row r="44664" spans="1:4" x14ac:dyDescent="0.25">
      <c r="A44664" s="1">
        <v>44113</v>
      </c>
      <c r="B44664">
        <v>1</v>
      </c>
      <c r="D44664">
        <f t="shared" si="697"/>
        <v>1.0017010354035563</v>
      </c>
    </row>
    <row r="44665" spans="1:4" x14ac:dyDescent="0.25">
      <c r="A44665" s="1">
        <v>44113</v>
      </c>
      <c r="B44665">
        <v>1</v>
      </c>
      <c r="D44665">
        <f t="shared" si="697"/>
        <v>1.0005103106210669</v>
      </c>
    </row>
    <row r="44666" spans="1:4" x14ac:dyDescent="0.25">
      <c r="A44666" s="1">
        <v>44134</v>
      </c>
      <c r="B44666">
        <v>1</v>
      </c>
      <c r="D44666">
        <f t="shared" si="697"/>
        <v>1.0001530931863201</v>
      </c>
    </row>
    <row r="44667" spans="1:4" x14ac:dyDescent="0.25">
      <c r="A44667" s="1">
        <v>44147</v>
      </c>
      <c r="B44667">
        <v>2</v>
      </c>
      <c r="D44667">
        <f t="shared" si="697"/>
        <v>1.000045927955896</v>
      </c>
    </row>
    <row r="44668" spans="1:4" x14ac:dyDescent="0.25">
      <c r="A44668" s="1">
        <v>44113</v>
      </c>
      <c r="B44668">
        <v>1</v>
      </c>
      <c r="D44668">
        <f t="shared" si="697"/>
        <v>1.7000137783867688</v>
      </c>
    </row>
    <row r="44669" spans="1:4" x14ac:dyDescent="0.25">
      <c r="A44669" s="1">
        <v>44134</v>
      </c>
      <c r="B44669">
        <v>1</v>
      </c>
      <c r="D44669">
        <f t="shared" si="697"/>
        <v>1.2100041335160308</v>
      </c>
    </row>
    <row r="44670" spans="1:4" x14ac:dyDescent="0.25">
      <c r="A44670" s="1">
        <v>44126</v>
      </c>
      <c r="B44670">
        <v>1</v>
      </c>
      <c r="D44670">
        <f t="shared" si="697"/>
        <v>1.0630012400548092</v>
      </c>
    </row>
    <row r="44671" spans="1:4" x14ac:dyDescent="0.25">
      <c r="A44671" s="1">
        <v>44134</v>
      </c>
      <c r="B44671">
        <v>1</v>
      </c>
      <c r="D44671">
        <f t="shared" si="697"/>
        <v>1.0189003720164429</v>
      </c>
    </row>
    <row r="44672" spans="1:4" x14ac:dyDescent="0.25">
      <c r="A44672" s="1">
        <v>44152</v>
      </c>
      <c r="B44672">
        <v>1</v>
      </c>
      <c r="D44672">
        <f t="shared" si="697"/>
        <v>1.0056701116049329</v>
      </c>
    </row>
    <row r="44673" spans="1:4" x14ac:dyDescent="0.25">
      <c r="A44673" s="1">
        <v>44131</v>
      </c>
      <c r="B44673">
        <v>1</v>
      </c>
      <c r="D44673">
        <f t="shared" si="697"/>
        <v>1.00170103348148</v>
      </c>
    </row>
    <row r="44674" spans="1:4" x14ac:dyDescent="0.25">
      <c r="A44674" s="1">
        <v>44134</v>
      </c>
      <c r="B44674">
        <v>1</v>
      </c>
      <c r="D44674">
        <f t="shared" si="697"/>
        <v>1.0005103100444441</v>
      </c>
    </row>
    <row r="44675" spans="1:4" x14ac:dyDescent="0.25">
      <c r="A44675" s="1">
        <v>44113</v>
      </c>
      <c r="B44675">
        <v>1</v>
      </c>
      <c r="D44675">
        <f t="shared" si="697"/>
        <v>1.0001530930133331</v>
      </c>
    </row>
    <row r="44676" spans="1:4" x14ac:dyDescent="0.25">
      <c r="A44676" s="1">
        <v>44131</v>
      </c>
      <c r="B44676">
        <v>1</v>
      </c>
      <c r="D44676">
        <f t="shared" ref="D44676:D44739" si="698">($E$2*B44675+(1-$E$2)*D44675)</f>
        <v>1.0000459279039999</v>
      </c>
    </row>
    <row r="44677" spans="1:4" x14ac:dyDescent="0.25">
      <c r="A44677" s="1">
        <v>44134</v>
      </c>
      <c r="B44677">
        <v>1</v>
      </c>
      <c r="D44677">
        <f t="shared" si="698"/>
        <v>1.0000137783712</v>
      </c>
    </row>
    <row r="44678" spans="1:4" x14ac:dyDescent="0.25">
      <c r="A44678" s="1">
        <v>44134</v>
      </c>
      <c r="B44678">
        <v>1</v>
      </c>
      <c r="D44678">
        <f t="shared" si="698"/>
        <v>1.0000041335113599</v>
      </c>
    </row>
    <row r="44679" spans="1:4" x14ac:dyDescent="0.25">
      <c r="A44679" s="1">
        <v>44126</v>
      </c>
      <c r="B44679">
        <v>1</v>
      </c>
      <c r="D44679">
        <f t="shared" si="698"/>
        <v>1.000001240053408</v>
      </c>
    </row>
    <row r="44680" spans="1:4" x14ac:dyDescent="0.25">
      <c r="A44680" s="1">
        <v>44134</v>
      </c>
      <c r="B44680">
        <v>1</v>
      </c>
      <c r="D44680">
        <f t="shared" si="698"/>
        <v>1.0000003720160224</v>
      </c>
    </row>
    <row r="44681" spans="1:4" x14ac:dyDescent="0.25">
      <c r="A44681" s="1">
        <v>44134</v>
      </c>
      <c r="B44681">
        <v>1</v>
      </c>
      <c r="D44681">
        <f t="shared" si="698"/>
        <v>1.0000001116048067</v>
      </c>
    </row>
    <row r="44682" spans="1:4" x14ac:dyDescent="0.25">
      <c r="A44682" s="1">
        <v>44134</v>
      </c>
      <c r="B44682">
        <v>1</v>
      </c>
      <c r="D44682">
        <f t="shared" si="698"/>
        <v>1.0000000334814421</v>
      </c>
    </row>
    <row r="44683" spans="1:4" x14ac:dyDescent="0.25">
      <c r="A44683" s="1">
        <v>44120</v>
      </c>
      <c r="B44683">
        <v>1</v>
      </c>
      <c r="D44683">
        <f t="shared" si="698"/>
        <v>1.0000000100444326</v>
      </c>
    </row>
    <row r="44684" spans="1:4" x14ac:dyDescent="0.25">
      <c r="A44684" s="1">
        <v>44113</v>
      </c>
      <c r="B44684">
        <v>2</v>
      </c>
      <c r="D44684">
        <f t="shared" si="698"/>
        <v>1.0000000030133298</v>
      </c>
    </row>
    <row r="44685" spans="1:4" x14ac:dyDescent="0.25">
      <c r="A44685" s="1">
        <v>44123</v>
      </c>
      <c r="B44685">
        <v>2</v>
      </c>
      <c r="D44685">
        <f t="shared" si="698"/>
        <v>1.7000000009039988</v>
      </c>
    </row>
    <row r="44686" spans="1:4" x14ac:dyDescent="0.25">
      <c r="A44686" s="1">
        <v>44106</v>
      </c>
      <c r="B44686">
        <v>1</v>
      </c>
      <c r="D44686">
        <f t="shared" si="698"/>
        <v>1.9100000002711996</v>
      </c>
    </row>
    <row r="44687" spans="1:4" x14ac:dyDescent="0.25">
      <c r="A44687" s="1">
        <v>44141</v>
      </c>
      <c r="B44687">
        <v>1</v>
      </c>
      <c r="D44687">
        <f t="shared" si="698"/>
        <v>1.2730000000813599</v>
      </c>
    </row>
    <row r="44688" spans="1:4" x14ac:dyDescent="0.25">
      <c r="A44688" s="1">
        <v>44120</v>
      </c>
      <c r="B44688">
        <v>2</v>
      </c>
      <c r="D44688">
        <f t="shared" si="698"/>
        <v>1.0819000000244081</v>
      </c>
    </row>
    <row r="44689" spans="1:4" x14ac:dyDescent="0.25">
      <c r="A44689" s="1">
        <v>44106</v>
      </c>
      <c r="B44689">
        <v>2</v>
      </c>
      <c r="D44689">
        <f t="shared" si="698"/>
        <v>1.7245700000073225</v>
      </c>
    </row>
    <row r="44690" spans="1:4" x14ac:dyDescent="0.25">
      <c r="A44690" s="1">
        <v>44139</v>
      </c>
      <c r="B44690">
        <v>1</v>
      </c>
      <c r="D44690">
        <f t="shared" si="698"/>
        <v>1.9173710000021966</v>
      </c>
    </row>
    <row r="44691" spans="1:4" x14ac:dyDescent="0.25">
      <c r="A44691" s="1">
        <v>44106</v>
      </c>
      <c r="B44691">
        <v>1</v>
      </c>
      <c r="D44691">
        <f t="shared" si="698"/>
        <v>1.2752113000006591</v>
      </c>
    </row>
    <row r="44692" spans="1:4" x14ac:dyDescent="0.25">
      <c r="A44692" s="1">
        <v>44106</v>
      </c>
      <c r="B44692">
        <v>1</v>
      </c>
      <c r="D44692">
        <f t="shared" si="698"/>
        <v>1.0825633900001979</v>
      </c>
    </row>
    <row r="44693" spans="1:4" x14ac:dyDescent="0.25">
      <c r="A44693" s="1">
        <v>44106</v>
      </c>
      <c r="B44693">
        <v>2</v>
      </c>
      <c r="D44693">
        <f t="shared" si="698"/>
        <v>1.0247690170000594</v>
      </c>
    </row>
    <row r="44694" spans="1:4" x14ac:dyDescent="0.25">
      <c r="A44694" s="1">
        <v>44123</v>
      </c>
      <c r="B44694">
        <v>1</v>
      </c>
      <c r="D44694">
        <f t="shared" si="698"/>
        <v>1.7074307051000177</v>
      </c>
    </row>
    <row r="44695" spans="1:4" x14ac:dyDescent="0.25">
      <c r="A44695" s="1">
        <v>44151</v>
      </c>
      <c r="B44695">
        <v>1</v>
      </c>
      <c r="D44695">
        <f t="shared" si="698"/>
        <v>1.2122292115300053</v>
      </c>
    </row>
    <row r="44696" spans="1:4" x14ac:dyDescent="0.25">
      <c r="A44696" s="1">
        <v>44106</v>
      </c>
      <c r="B44696">
        <v>2</v>
      </c>
      <c r="D44696">
        <f t="shared" si="698"/>
        <v>1.0636687634590016</v>
      </c>
    </row>
    <row r="44697" spans="1:4" x14ac:dyDescent="0.25">
      <c r="A44697" s="1">
        <v>44141</v>
      </c>
      <c r="B44697">
        <v>2</v>
      </c>
      <c r="D44697">
        <f t="shared" si="698"/>
        <v>1.7191006290377004</v>
      </c>
    </row>
    <row r="44698" spans="1:4" x14ac:dyDescent="0.25">
      <c r="A44698" s="1">
        <v>44152</v>
      </c>
      <c r="B44698">
        <v>2</v>
      </c>
      <c r="D44698">
        <f t="shared" si="698"/>
        <v>1.9157301887113101</v>
      </c>
    </row>
    <row r="44699" spans="1:4" x14ac:dyDescent="0.25">
      <c r="A44699" s="1">
        <v>44110</v>
      </c>
      <c r="B44699">
        <v>2</v>
      </c>
      <c r="D44699">
        <f t="shared" si="698"/>
        <v>1.974719056613393</v>
      </c>
    </row>
    <row r="44700" spans="1:4" x14ac:dyDescent="0.25">
      <c r="A44700" s="1">
        <v>44106</v>
      </c>
      <c r="B44700">
        <v>1</v>
      </c>
      <c r="D44700">
        <f t="shared" si="698"/>
        <v>1.9924157169840178</v>
      </c>
    </row>
    <row r="44701" spans="1:4" x14ac:dyDescent="0.25">
      <c r="A44701" s="1">
        <v>44151</v>
      </c>
      <c r="B44701">
        <v>1</v>
      </c>
      <c r="D44701">
        <f t="shared" si="698"/>
        <v>1.2977247150952054</v>
      </c>
    </row>
    <row r="44702" spans="1:4" x14ac:dyDescent="0.25">
      <c r="A44702" s="1">
        <v>44106</v>
      </c>
      <c r="B44702">
        <v>1</v>
      </c>
      <c r="D44702">
        <f t="shared" si="698"/>
        <v>1.0893174145285616</v>
      </c>
    </row>
    <row r="44703" spans="1:4" x14ac:dyDescent="0.25">
      <c r="A44703" s="1">
        <v>44113</v>
      </c>
      <c r="B44703">
        <v>4</v>
      </c>
      <c r="D44703">
        <f t="shared" si="698"/>
        <v>1.0267952243585685</v>
      </c>
    </row>
    <row r="44704" spans="1:4" x14ac:dyDescent="0.25">
      <c r="A44704" s="1">
        <v>44106</v>
      </c>
      <c r="B44704">
        <v>1</v>
      </c>
      <c r="D44704">
        <f t="shared" si="698"/>
        <v>3.1080385673075703</v>
      </c>
    </row>
    <row r="44705" spans="1:4" x14ac:dyDescent="0.25">
      <c r="A44705" s="1">
        <v>44139</v>
      </c>
      <c r="B44705">
        <v>1</v>
      </c>
      <c r="D44705">
        <f t="shared" si="698"/>
        <v>1.6324115701922712</v>
      </c>
    </row>
    <row r="44706" spans="1:4" x14ac:dyDescent="0.25">
      <c r="A44706" s="1">
        <v>44106</v>
      </c>
      <c r="B44706">
        <v>2</v>
      </c>
      <c r="D44706">
        <f t="shared" si="698"/>
        <v>1.1897234710576814</v>
      </c>
    </row>
    <row r="44707" spans="1:4" x14ac:dyDescent="0.25">
      <c r="A44707" s="1">
        <v>44131</v>
      </c>
      <c r="B44707">
        <v>6</v>
      </c>
      <c r="D44707">
        <f t="shared" si="698"/>
        <v>1.7569170413173043</v>
      </c>
    </row>
    <row r="44708" spans="1:4" x14ac:dyDescent="0.25">
      <c r="A44708" s="1">
        <v>44126</v>
      </c>
      <c r="B44708">
        <v>2</v>
      </c>
      <c r="D44708">
        <f t="shared" si="698"/>
        <v>4.7270751123951911</v>
      </c>
    </row>
    <row r="44709" spans="1:4" x14ac:dyDescent="0.25">
      <c r="A44709" s="1">
        <v>44155</v>
      </c>
      <c r="B44709">
        <v>2</v>
      </c>
      <c r="D44709">
        <f t="shared" si="698"/>
        <v>2.8181225337185571</v>
      </c>
    </row>
    <row r="44710" spans="1:4" x14ac:dyDescent="0.25">
      <c r="A44710" s="1">
        <v>44155</v>
      </c>
      <c r="B44710">
        <v>1</v>
      </c>
      <c r="D44710">
        <f t="shared" si="698"/>
        <v>2.2454367601155671</v>
      </c>
    </row>
    <row r="44711" spans="1:4" x14ac:dyDescent="0.25">
      <c r="A44711" s="1">
        <v>44131</v>
      </c>
      <c r="B44711">
        <v>4</v>
      </c>
      <c r="D44711">
        <f t="shared" si="698"/>
        <v>1.3736310280346702</v>
      </c>
    </row>
    <row r="44712" spans="1:4" x14ac:dyDescent="0.25">
      <c r="A44712" s="1">
        <v>44131</v>
      </c>
      <c r="B44712">
        <v>2</v>
      </c>
      <c r="D44712">
        <f t="shared" si="698"/>
        <v>3.212089308410401</v>
      </c>
    </row>
    <row r="44713" spans="1:4" x14ac:dyDescent="0.25">
      <c r="A44713" s="1">
        <v>44137</v>
      </c>
      <c r="B44713">
        <v>1</v>
      </c>
      <c r="D44713">
        <f t="shared" si="698"/>
        <v>2.3636267925231205</v>
      </c>
    </row>
    <row r="44714" spans="1:4" x14ac:dyDescent="0.25">
      <c r="A44714" s="1">
        <v>44137</v>
      </c>
      <c r="B44714">
        <v>1</v>
      </c>
      <c r="D44714">
        <f t="shared" si="698"/>
        <v>1.4090880377569364</v>
      </c>
    </row>
    <row r="44715" spans="1:4" x14ac:dyDescent="0.25">
      <c r="A44715" s="1">
        <v>44137</v>
      </c>
      <c r="B44715">
        <v>1</v>
      </c>
      <c r="D44715">
        <f t="shared" si="698"/>
        <v>1.122726411327081</v>
      </c>
    </row>
    <row r="44716" spans="1:4" x14ac:dyDescent="0.25">
      <c r="A44716" s="1">
        <v>44145</v>
      </c>
      <c r="B44716">
        <v>1</v>
      </c>
      <c r="D44716">
        <f t="shared" si="698"/>
        <v>1.0368179233981243</v>
      </c>
    </row>
    <row r="44717" spans="1:4" x14ac:dyDescent="0.25">
      <c r="A44717" s="1">
        <v>44145</v>
      </c>
      <c r="B44717">
        <v>1</v>
      </c>
      <c r="D44717">
        <f t="shared" si="698"/>
        <v>1.0110453770194372</v>
      </c>
    </row>
    <row r="44718" spans="1:4" x14ac:dyDescent="0.25">
      <c r="A44718" s="1">
        <v>44116</v>
      </c>
      <c r="B44718">
        <v>2</v>
      </c>
      <c r="D44718">
        <f t="shared" si="698"/>
        <v>1.0033136131058311</v>
      </c>
    </row>
    <row r="44719" spans="1:4" x14ac:dyDescent="0.25">
      <c r="A44719" s="1">
        <v>44124</v>
      </c>
      <c r="B44719">
        <v>1</v>
      </c>
      <c r="D44719">
        <f t="shared" si="698"/>
        <v>1.7009940839317492</v>
      </c>
    </row>
    <row r="44720" spans="1:4" x14ac:dyDescent="0.25">
      <c r="A44720" s="1">
        <v>44139</v>
      </c>
      <c r="B44720">
        <v>1</v>
      </c>
      <c r="D44720">
        <f t="shared" si="698"/>
        <v>1.2102982251795247</v>
      </c>
    </row>
    <row r="44721" spans="1:4" x14ac:dyDescent="0.25">
      <c r="A44721" s="1">
        <v>44139</v>
      </c>
      <c r="B44721">
        <v>1</v>
      </c>
      <c r="D44721">
        <f t="shared" si="698"/>
        <v>1.0630894675538574</v>
      </c>
    </row>
    <row r="44722" spans="1:4" x14ac:dyDescent="0.25">
      <c r="A44722" s="1">
        <v>44124</v>
      </c>
      <c r="B44722">
        <v>2</v>
      </c>
      <c r="D44722">
        <f t="shared" si="698"/>
        <v>1.0189268402661571</v>
      </c>
    </row>
    <row r="44723" spans="1:4" x14ac:dyDescent="0.25">
      <c r="A44723" s="1">
        <v>44110</v>
      </c>
      <c r="B44723">
        <v>1</v>
      </c>
      <c r="D44723">
        <f t="shared" si="698"/>
        <v>1.7056780520798471</v>
      </c>
    </row>
    <row r="44724" spans="1:4" x14ac:dyDescent="0.25">
      <c r="A44724" s="1">
        <v>44120</v>
      </c>
      <c r="B44724">
        <v>2</v>
      </c>
      <c r="D44724">
        <f t="shared" si="698"/>
        <v>1.2117034156239541</v>
      </c>
    </row>
    <row r="44725" spans="1:4" x14ac:dyDescent="0.25">
      <c r="A44725" s="1">
        <v>44110</v>
      </c>
      <c r="B44725">
        <v>1</v>
      </c>
      <c r="D44725">
        <f t="shared" si="698"/>
        <v>1.7635110246871861</v>
      </c>
    </row>
    <row r="44726" spans="1:4" x14ac:dyDescent="0.25">
      <c r="A44726" s="1">
        <v>44145</v>
      </c>
      <c r="B44726">
        <v>4</v>
      </c>
      <c r="D44726">
        <f t="shared" si="698"/>
        <v>1.229053307406156</v>
      </c>
    </row>
    <row r="44727" spans="1:4" x14ac:dyDescent="0.25">
      <c r="A44727" s="1">
        <v>44148</v>
      </c>
      <c r="B44727">
        <v>2</v>
      </c>
      <c r="D44727">
        <f t="shared" si="698"/>
        <v>3.1687159922218466</v>
      </c>
    </row>
    <row r="44728" spans="1:4" x14ac:dyDescent="0.25">
      <c r="A44728" s="1">
        <v>44110</v>
      </c>
      <c r="B44728">
        <v>1</v>
      </c>
      <c r="D44728">
        <f t="shared" si="698"/>
        <v>2.3506147976665539</v>
      </c>
    </row>
    <row r="44729" spans="1:4" x14ac:dyDescent="0.25">
      <c r="A44729" s="1">
        <v>44141</v>
      </c>
      <c r="B44729">
        <v>3</v>
      </c>
      <c r="D44729">
        <f t="shared" si="698"/>
        <v>1.4051844392999664</v>
      </c>
    </row>
    <row r="44730" spans="1:4" x14ac:dyDescent="0.25">
      <c r="A44730" s="1">
        <v>44139</v>
      </c>
      <c r="B44730">
        <v>1</v>
      </c>
      <c r="D44730">
        <f t="shared" si="698"/>
        <v>2.5215553317899895</v>
      </c>
    </row>
    <row r="44731" spans="1:4" x14ac:dyDescent="0.25">
      <c r="A44731" s="1">
        <v>44120</v>
      </c>
      <c r="B44731">
        <v>1</v>
      </c>
      <c r="D44731">
        <f t="shared" si="698"/>
        <v>1.4564665995369968</v>
      </c>
    </row>
    <row r="44732" spans="1:4" x14ac:dyDescent="0.25">
      <c r="A44732" s="1">
        <v>44110</v>
      </c>
      <c r="B44732">
        <v>1</v>
      </c>
      <c r="D44732">
        <f t="shared" si="698"/>
        <v>1.1369399798610991</v>
      </c>
    </row>
    <row r="44733" spans="1:4" x14ac:dyDescent="0.25">
      <c r="A44733" s="1">
        <v>44133</v>
      </c>
      <c r="B44733">
        <v>1</v>
      </c>
      <c r="D44733">
        <f t="shared" si="698"/>
        <v>1.0410819939583298</v>
      </c>
    </row>
    <row r="44734" spans="1:4" x14ac:dyDescent="0.25">
      <c r="A44734" s="1">
        <v>44110</v>
      </c>
      <c r="B44734">
        <v>1</v>
      </c>
      <c r="D44734">
        <f t="shared" si="698"/>
        <v>1.0123245981874989</v>
      </c>
    </row>
    <row r="44735" spans="1:4" x14ac:dyDescent="0.25">
      <c r="A44735" s="1">
        <v>44139</v>
      </c>
      <c r="B44735">
        <v>1</v>
      </c>
      <c r="D44735">
        <f t="shared" si="698"/>
        <v>1.0036973794562496</v>
      </c>
    </row>
    <row r="44736" spans="1:4" x14ac:dyDescent="0.25">
      <c r="A44736" s="1">
        <v>44112</v>
      </c>
      <c r="B44736">
        <v>1</v>
      </c>
      <c r="D44736">
        <f t="shared" si="698"/>
        <v>1.0011092138368749</v>
      </c>
    </row>
    <row r="44737" spans="1:4" x14ac:dyDescent="0.25">
      <c r="A44737" s="1">
        <v>44110</v>
      </c>
      <c r="B44737">
        <v>1</v>
      </c>
      <c r="D44737">
        <f t="shared" si="698"/>
        <v>1.0003327641510624</v>
      </c>
    </row>
    <row r="44738" spans="1:4" x14ac:dyDescent="0.25">
      <c r="A44738" s="1">
        <v>44110</v>
      </c>
      <c r="B44738">
        <v>2</v>
      </c>
      <c r="D44738">
        <f t="shared" si="698"/>
        <v>1.0000998292453187</v>
      </c>
    </row>
    <row r="44739" spans="1:4" x14ac:dyDescent="0.25">
      <c r="A44739" s="1">
        <v>44116</v>
      </c>
      <c r="B44739">
        <v>4</v>
      </c>
      <c r="D44739">
        <f t="shared" si="698"/>
        <v>1.7000299487735955</v>
      </c>
    </row>
    <row r="44740" spans="1:4" x14ac:dyDescent="0.25">
      <c r="A44740" s="1">
        <v>44110</v>
      </c>
      <c r="B44740">
        <v>1</v>
      </c>
      <c r="D44740">
        <f t="shared" ref="D44740:D44803" si="699">($E$2*B44739+(1-$E$2)*D44739)</f>
        <v>3.3100089846320784</v>
      </c>
    </row>
    <row r="44741" spans="1:4" x14ac:dyDescent="0.25">
      <c r="A44741" s="1">
        <v>44110</v>
      </c>
      <c r="B44741">
        <v>1</v>
      </c>
      <c r="D44741">
        <f t="shared" si="699"/>
        <v>1.6930026953896236</v>
      </c>
    </row>
    <row r="44742" spans="1:4" x14ac:dyDescent="0.25">
      <c r="A44742" s="1">
        <v>44125</v>
      </c>
      <c r="B44742">
        <v>6</v>
      </c>
      <c r="D44742">
        <f t="shared" si="699"/>
        <v>1.2079008086168872</v>
      </c>
    </row>
    <row r="44743" spans="1:4" x14ac:dyDescent="0.25">
      <c r="A44743" s="1">
        <v>44124</v>
      </c>
      <c r="B44743">
        <v>1</v>
      </c>
      <c r="D44743">
        <f t="shared" si="699"/>
        <v>4.5623702425850654</v>
      </c>
    </row>
    <row r="44744" spans="1:4" x14ac:dyDescent="0.25">
      <c r="A44744" s="1">
        <v>44110</v>
      </c>
      <c r="B44744">
        <v>1</v>
      </c>
      <c r="D44744">
        <f t="shared" si="699"/>
        <v>2.0687110727755198</v>
      </c>
    </row>
    <row r="44745" spans="1:4" x14ac:dyDescent="0.25">
      <c r="A44745" s="1">
        <v>44110</v>
      </c>
      <c r="B44745">
        <v>1</v>
      </c>
      <c r="D44745">
        <f t="shared" si="699"/>
        <v>1.3206133218326559</v>
      </c>
    </row>
    <row r="44746" spans="1:4" x14ac:dyDescent="0.25">
      <c r="A44746" s="1">
        <v>44110</v>
      </c>
      <c r="B44746">
        <v>2</v>
      </c>
      <c r="D44746">
        <f t="shared" si="699"/>
        <v>1.0961839965497968</v>
      </c>
    </row>
    <row r="44747" spans="1:4" x14ac:dyDescent="0.25">
      <c r="A44747" s="1">
        <v>44110</v>
      </c>
      <c r="B44747">
        <v>1</v>
      </c>
      <c r="D44747">
        <f t="shared" si="699"/>
        <v>1.728855198964939</v>
      </c>
    </row>
    <row r="44748" spans="1:4" x14ac:dyDescent="0.25">
      <c r="A44748" s="1">
        <v>44110</v>
      </c>
      <c r="B44748">
        <v>2</v>
      </c>
      <c r="D44748">
        <f t="shared" si="699"/>
        <v>1.2186565596894816</v>
      </c>
    </row>
    <row r="44749" spans="1:4" x14ac:dyDescent="0.25">
      <c r="A44749" s="1">
        <v>44111</v>
      </c>
      <c r="B44749">
        <v>1</v>
      </c>
      <c r="D44749">
        <f t="shared" si="699"/>
        <v>1.7655969679068444</v>
      </c>
    </row>
    <row r="44750" spans="1:4" x14ac:dyDescent="0.25">
      <c r="A44750" s="1">
        <v>44147</v>
      </c>
      <c r="B44750">
        <v>2</v>
      </c>
      <c r="D44750">
        <f t="shared" si="699"/>
        <v>1.2296790903720534</v>
      </c>
    </row>
    <row r="44751" spans="1:4" x14ac:dyDescent="0.25">
      <c r="A44751" s="1">
        <v>44110</v>
      </c>
      <c r="B44751">
        <v>1</v>
      </c>
      <c r="D44751">
        <f t="shared" si="699"/>
        <v>1.7689037271116159</v>
      </c>
    </row>
    <row r="44752" spans="1:4" x14ac:dyDescent="0.25">
      <c r="A44752" s="1">
        <v>44111</v>
      </c>
      <c r="B44752">
        <v>1</v>
      </c>
      <c r="D44752">
        <f t="shared" si="699"/>
        <v>1.2306711181334848</v>
      </c>
    </row>
    <row r="44753" spans="1:4" x14ac:dyDescent="0.25">
      <c r="A44753" s="1">
        <v>44110</v>
      </c>
      <c r="B44753">
        <v>1</v>
      </c>
      <c r="D44753">
        <f t="shared" si="699"/>
        <v>1.0692013354400456</v>
      </c>
    </row>
    <row r="44754" spans="1:4" x14ac:dyDescent="0.25">
      <c r="A44754" s="1">
        <v>44124</v>
      </c>
      <c r="B44754">
        <v>2</v>
      </c>
      <c r="D44754">
        <f t="shared" si="699"/>
        <v>1.0207604006320137</v>
      </c>
    </row>
    <row r="44755" spans="1:4" x14ac:dyDescent="0.25">
      <c r="A44755" s="1">
        <v>44110</v>
      </c>
      <c r="B44755">
        <v>1</v>
      </c>
      <c r="D44755">
        <f t="shared" si="699"/>
        <v>1.7062281201896041</v>
      </c>
    </row>
    <row r="44756" spans="1:4" x14ac:dyDescent="0.25">
      <c r="A44756" s="1">
        <v>44159</v>
      </c>
      <c r="B44756">
        <v>1</v>
      </c>
      <c r="D44756">
        <f t="shared" si="699"/>
        <v>1.2118684360568812</v>
      </c>
    </row>
    <row r="44757" spans="1:4" x14ac:dyDescent="0.25">
      <c r="A44757" s="1">
        <v>44131</v>
      </c>
      <c r="B44757">
        <v>2</v>
      </c>
      <c r="D44757">
        <f t="shared" si="699"/>
        <v>1.0635605308170644</v>
      </c>
    </row>
    <row r="44758" spans="1:4" x14ac:dyDescent="0.25">
      <c r="A44758" s="1">
        <v>44159</v>
      </c>
      <c r="B44758">
        <v>2</v>
      </c>
      <c r="D44758">
        <f t="shared" si="699"/>
        <v>1.7190681592451194</v>
      </c>
    </row>
    <row r="44759" spans="1:4" x14ac:dyDescent="0.25">
      <c r="A44759" s="1">
        <v>44110</v>
      </c>
      <c r="B44759">
        <v>1</v>
      </c>
      <c r="D44759">
        <f t="shared" si="699"/>
        <v>1.9157204477735359</v>
      </c>
    </row>
    <row r="44760" spans="1:4" x14ac:dyDescent="0.25">
      <c r="A44760" s="1">
        <v>44128</v>
      </c>
      <c r="B44760">
        <v>1</v>
      </c>
      <c r="D44760">
        <f t="shared" si="699"/>
        <v>1.2747161343320608</v>
      </c>
    </row>
    <row r="44761" spans="1:4" x14ac:dyDescent="0.25">
      <c r="A44761" s="1">
        <v>44112</v>
      </c>
      <c r="B44761">
        <v>5</v>
      </c>
      <c r="D44761">
        <f t="shared" si="699"/>
        <v>1.0824148402996183</v>
      </c>
    </row>
    <row r="44762" spans="1:4" x14ac:dyDescent="0.25">
      <c r="A44762" s="1">
        <v>44112</v>
      </c>
      <c r="B44762">
        <v>5</v>
      </c>
      <c r="D44762">
        <f t="shared" si="699"/>
        <v>3.8247244520898853</v>
      </c>
    </row>
    <row r="44763" spans="1:4" x14ac:dyDescent="0.25">
      <c r="A44763" s="1">
        <v>44174</v>
      </c>
      <c r="B44763">
        <v>1</v>
      </c>
      <c r="D44763">
        <f t="shared" si="699"/>
        <v>4.6474173356269652</v>
      </c>
    </row>
    <row r="44764" spans="1:4" x14ac:dyDescent="0.25">
      <c r="A44764" s="1">
        <v>44138</v>
      </c>
      <c r="B44764">
        <v>1</v>
      </c>
      <c r="D44764">
        <f t="shared" si="699"/>
        <v>2.0942252006880899</v>
      </c>
    </row>
    <row r="44765" spans="1:4" x14ac:dyDescent="0.25">
      <c r="A44765" s="1">
        <v>44128</v>
      </c>
      <c r="B44765">
        <v>1</v>
      </c>
      <c r="D44765">
        <f t="shared" si="699"/>
        <v>1.3282675602064269</v>
      </c>
    </row>
    <row r="44766" spans="1:4" x14ac:dyDescent="0.25">
      <c r="A44766" s="1">
        <v>44138</v>
      </c>
      <c r="B44766">
        <v>1</v>
      </c>
      <c r="D44766">
        <f t="shared" si="699"/>
        <v>1.0984802680619281</v>
      </c>
    </row>
    <row r="44767" spans="1:4" x14ac:dyDescent="0.25">
      <c r="A44767" s="1">
        <v>44128</v>
      </c>
      <c r="B44767">
        <v>1</v>
      </c>
      <c r="D44767">
        <f t="shared" si="699"/>
        <v>1.0295440804185785</v>
      </c>
    </row>
    <row r="44768" spans="1:4" x14ac:dyDescent="0.25">
      <c r="A44768" s="1">
        <v>44165</v>
      </c>
      <c r="B44768">
        <v>2</v>
      </c>
      <c r="D44768">
        <f t="shared" si="699"/>
        <v>1.0088632241255735</v>
      </c>
    </row>
    <row r="44769" spans="1:4" x14ac:dyDescent="0.25">
      <c r="A44769" s="1">
        <v>44127</v>
      </c>
      <c r="B44769">
        <v>1</v>
      </c>
      <c r="D44769">
        <f t="shared" si="699"/>
        <v>1.702658967237672</v>
      </c>
    </row>
    <row r="44770" spans="1:4" x14ac:dyDescent="0.25">
      <c r="A44770" s="1">
        <v>44116</v>
      </c>
      <c r="B44770">
        <v>1</v>
      </c>
      <c r="D44770">
        <f t="shared" si="699"/>
        <v>1.2107976901713016</v>
      </c>
    </row>
    <row r="44771" spans="1:4" x14ac:dyDescent="0.25">
      <c r="A44771" s="1">
        <v>44127</v>
      </c>
      <c r="B44771">
        <v>1</v>
      </c>
      <c r="D44771">
        <f t="shared" si="699"/>
        <v>1.0632393070513904</v>
      </c>
    </row>
    <row r="44772" spans="1:4" x14ac:dyDescent="0.25">
      <c r="A44772" s="1">
        <v>44138</v>
      </c>
      <c r="B44772">
        <v>1</v>
      </c>
      <c r="D44772">
        <f t="shared" si="699"/>
        <v>1.0189717921154171</v>
      </c>
    </row>
    <row r="44773" spans="1:4" x14ac:dyDescent="0.25">
      <c r="A44773" s="1">
        <v>44112</v>
      </c>
      <c r="B44773">
        <v>5</v>
      </c>
      <c r="D44773">
        <f t="shared" si="699"/>
        <v>1.0056915376346252</v>
      </c>
    </row>
    <row r="44774" spans="1:4" x14ac:dyDescent="0.25">
      <c r="A44774" s="1">
        <v>44110</v>
      </c>
      <c r="B44774">
        <v>1</v>
      </c>
      <c r="D44774">
        <f t="shared" si="699"/>
        <v>3.8017074612903876</v>
      </c>
    </row>
    <row r="44775" spans="1:4" x14ac:dyDescent="0.25">
      <c r="A44775" s="1">
        <v>44134</v>
      </c>
      <c r="B44775">
        <v>2</v>
      </c>
      <c r="D44775">
        <f t="shared" si="699"/>
        <v>1.8405122383871164</v>
      </c>
    </row>
    <row r="44776" spans="1:4" x14ac:dyDescent="0.25">
      <c r="A44776" s="1">
        <v>44110</v>
      </c>
      <c r="B44776">
        <v>1</v>
      </c>
      <c r="D44776">
        <f t="shared" si="699"/>
        <v>1.9521536715161349</v>
      </c>
    </row>
    <row r="44777" spans="1:4" x14ac:dyDescent="0.25">
      <c r="A44777" s="1">
        <v>44110</v>
      </c>
      <c r="B44777">
        <v>2</v>
      </c>
      <c r="D44777">
        <f t="shared" si="699"/>
        <v>1.2856461014548404</v>
      </c>
    </row>
    <row r="44778" spans="1:4" x14ac:dyDescent="0.25">
      <c r="A44778" s="1">
        <v>44110</v>
      </c>
      <c r="B44778">
        <v>1</v>
      </c>
      <c r="D44778">
        <f t="shared" si="699"/>
        <v>1.785693830436452</v>
      </c>
    </row>
    <row r="44779" spans="1:4" x14ac:dyDescent="0.25">
      <c r="A44779" s="1">
        <v>44127</v>
      </c>
      <c r="B44779">
        <v>1</v>
      </c>
      <c r="D44779">
        <f t="shared" si="699"/>
        <v>1.2357081491309356</v>
      </c>
    </row>
    <row r="44780" spans="1:4" x14ac:dyDescent="0.25">
      <c r="A44780" s="1">
        <v>44110</v>
      </c>
      <c r="B44780">
        <v>2</v>
      </c>
      <c r="D44780">
        <f t="shared" si="699"/>
        <v>1.0707124447392806</v>
      </c>
    </row>
    <row r="44781" spans="1:4" x14ac:dyDescent="0.25">
      <c r="A44781" s="1">
        <v>44141</v>
      </c>
      <c r="B44781">
        <v>2</v>
      </c>
      <c r="D44781">
        <f t="shared" si="699"/>
        <v>1.7212137334217841</v>
      </c>
    </row>
    <row r="44782" spans="1:4" x14ac:dyDescent="0.25">
      <c r="A44782" s="1">
        <v>44110</v>
      </c>
      <c r="B44782">
        <v>1</v>
      </c>
      <c r="D44782">
        <f t="shared" si="699"/>
        <v>1.9163641200265351</v>
      </c>
    </row>
    <row r="44783" spans="1:4" x14ac:dyDescent="0.25">
      <c r="A44783" s="1">
        <v>44116</v>
      </c>
      <c r="B44783">
        <v>1</v>
      </c>
      <c r="D44783">
        <f t="shared" si="699"/>
        <v>1.2749092360079606</v>
      </c>
    </row>
    <row r="44784" spans="1:4" x14ac:dyDescent="0.25">
      <c r="A44784" s="1">
        <v>44110</v>
      </c>
      <c r="B44784">
        <v>1</v>
      </c>
      <c r="D44784">
        <f t="shared" si="699"/>
        <v>1.0824727708023882</v>
      </c>
    </row>
    <row r="44785" spans="1:4" x14ac:dyDescent="0.25">
      <c r="A44785" s="1">
        <v>44134</v>
      </c>
      <c r="B44785">
        <v>2</v>
      </c>
      <c r="D44785">
        <f t="shared" si="699"/>
        <v>1.0247418312407164</v>
      </c>
    </row>
    <row r="44786" spans="1:4" x14ac:dyDescent="0.25">
      <c r="A44786" s="1">
        <v>44127</v>
      </c>
      <c r="B44786">
        <v>1</v>
      </c>
      <c r="D44786">
        <f t="shared" si="699"/>
        <v>1.7074225493722148</v>
      </c>
    </row>
    <row r="44787" spans="1:4" x14ac:dyDescent="0.25">
      <c r="A44787" s="1">
        <v>44138</v>
      </c>
      <c r="B44787">
        <v>1</v>
      </c>
      <c r="D44787">
        <f t="shared" si="699"/>
        <v>1.2122267648116645</v>
      </c>
    </row>
    <row r="44788" spans="1:4" x14ac:dyDescent="0.25">
      <c r="A44788" s="1">
        <v>44127</v>
      </c>
      <c r="B44788">
        <v>1</v>
      </c>
      <c r="D44788">
        <f t="shared" si="699"/>
        <v>1.0636680294434995</v>
      </c>
    </row>
    <row r="44789" spans="1:4" x14ac:dyDescent="0.25">
      <c r="A44789" s="1">
        <v>44110</v>
      </c>
      <c r="B44789">
        <v>1</v>
      </c>
      <c r="D44789">
        <f t="shared" si="699"/>
        <v>1.01910040883305</v>
      </c>
    </row>
    <row r="44790" spans="1:4" x14ac:dyDescent="0.25">
      <c r="A44790" s="1">
        <v>44110</v>
      </c>
      <c r="B44790">
        <v>1</v>
      </c>
      <c r="D44790">
        <f t="shared" si="699"/>
        <v>1.0057301226499149</v>
      </c>
    </row>
    <row r="44791" spans="1:4" x14ac:dyDescent="0.25">
      <c r="A44791" s="1">
        <v>44128</v>
      </c>
      <c r="B44791">
        <v>1</v>
      </c>
      <c r="D44791">
        <f t="shared" si="699"/>
        <v>1.0017190367949744</v>
      </c>
    </row>
    <row r="44792" spans="1:4" x14ac:dyDescent="0.25">
      <c r="A44792" s="1">
        <v>44134</v>
      </c>
      <c r="B44792">
        <v>1</v>
      </c>
      <c r="D44792">
        <f t="shared" si="699"/>
        <v>1.0005157110384924</v>
      </c>
    </row>
    <row r="44793" spans="1:4" x14ac:dyDescent="0.25">
      <c r="A44793" s="1">
        <v>44110</v>
      </c>
      <c r="B44793">
        <v>1</v>
      </c>
      <c r="D44793">
        <f t="shared" si="699"/>
        <v>1.0001547133115478</v>
      </c>
    </row>
    <row r="44794" spans="1:4" x14ac:dyDescent="0.25">
      <c r="A44794" s="1">
        <v>44134</v>
      </c>
      <c r="B44794">
        <v>2</v>
      </c>
      <c r="D44794">
        <f t="shared" si="699"/>
        <v>1.0000464139934644</v>
      </c>
    </row>
    <row r="44795" spans="1:4" x14ac:dyDescent="0.25">
      <c r="A44795" s="1">
        <v>44127</v>
      </c>
      <c r="B44795">
        <v>2</v>
      </c>
      <c r="D44795">
        <f t="shared" si="699"/>
        <v>1.7000139241980392</v>
      </c>
    </row>
    <row r="44796" spans="1:4" x14ac:dyDescent="0.25">
      <c r="A44796" s="1">
        <v>44110</v>
      </c>
      <c r="B44796">
        <v>1</v>
      </c>
      <c r="D44796">
        <f t="shared" si="699"/>
        <v>1.9100041772594119</v>
      </c>
    </row>
    <row r="44797" spans="1:4" x14ac:dyDescent="0.25">
      <c r="A44797" s="1">
        <v>44141</v>
      </c>
      <c r="B44797">
        <v>2</v>
      </c>
      <c r="D44797">
        <f t="shared" si="699"/>
        <v>1.2730012531778236</v>
      </c>
    </row>
    <row r="44798" spans="1:4" x14ac:dyDescent="0.25">
      <c r="A44798" s="1">
        <v>44112</v>
      </c>
      <c r="B44798">
        <v>5</v>
      </c>
      <c r="D44798">
        <f t="shared" si="699"/>
        <v>1.7819003759533469</v>
      </c>
    </row>
    <row r="44799" spans="1:4" x14ac:dyDescent="0.25">
      <c r="A44799" s="1">
        <v>44110</v>
      </c>
      <c r="B44799">
        <v>1</v>
      </c>
      <c r="D44799">
        <f t="shared" si="699"/>
        <v>4.0345701127860041</v>
      </c>
    </row>
    <row r="44800" spans="1:4" x14ac:dyDescent="0.25">
      <c r="A44800" s="1">
        <v>44110</v>
      </c>
      <c r="B44800">
        <v>1</v>
      </c>
      <c r="D44800">
        <f t="shared" si="699"/>
        <v>1.9103710338358013</v>
      </c>
    </row>
    <row r="44801" spans="1:4" x14ac:dyDescent="0.25">
      <c r="A44801" s="1">
        <v>44110</v>
      </c>
      <c r="B44801">
        <v>1</v>
      </c>
      <c r="D44801">
        <f t="shared" si="699"/>
        <v>1.2731113101507403</v>
      </c>
    </row>
    <row r="44802" spans="1:4" x14ac:dyDescent="0.25">
      <c r="A44802" s="1">
        <v>44128</v>
      </c>
      <c r="B44802">
        <v>1</v>
      </c>
      <c r="D44802">
        <f t="shared" si="699"/>
        <v>1.0819333930452222</v>
      </c>
    </row>
    <row r="44803" spans="1:4" x14ac:dyDescent="0.25">
      <c r="A44803" s="1">
        <v>44141</v>
      </c>
      <c r="B44803">
        <v>2</v>
      </c>
      <c r="D44803">
        <f t="shared" si="699"/>
        <v>1.0245800179135667</v>
      </c>
    </row>
    <row r="44804" spans="1:4" x14ac:dyDescent="0.25">
      <c r="A44804" s="1">
        <v>44128</v>
      </c>
      <c r="B44804">
        <v>1</v>
      </c>
      <c r="D44804">
        <f t="shared" ref="D44804:D44867" si="700">($E$2*B44803+(1-$E$2)*D44803)</f>
        <v>1.70737400537407</v>
      </c>
    </row>
    <row r="44805" spans="1:4" x14ac:dyDescent="0.25">
      <c r="A44805" s="1">
        <v>44110</v>
      </c>
      <c r="B44805">
        <v>2</v>
      </c>
      <c r="D44805">
        <f t="shared" si="700"/>
        <v>1.212212201612221</v>
      </c>
    </row>
    <row r="44806" spans="1:4" x14ac:dyDescent="0.25">
      <c r="A44806" s="1">
        <v>44110</v>
      </c>
      <c r="B44806">
        <v>2</v>
      </c>
      <c r="D44806">
        <f t="shared" si="700"/>
        <v>1.7636636604836662</v>
      </c>
    </row>
    <row r="44807" spans="1:4" x14ac:dyDescent="0.25">
      <c r="A44807" s="1">
        <v>44110</v>
      </c>
      <c r="B44807">
        <v>1</v>
      </c>
      <c r="D44807">
        <f t="shared" si="700"/>
        <v>1.9290990981450999</v>
      </c>
    </row>
    <row r="44808" spans="1:4" x14ac:dyDescent="0.25">
      <c r="A44808" s="1">
        <v>44116</v>
      </c>
      <c r="B44808">
        <v>2</v>
      </c>
      <c r="D44808">
        <f t="shared" si="700"/>
        <v>1.27872972944353</v>
      </c>
    </row>
    <row r="44809" spans="1:4" x14ac:dyDescent="0.25">
      <c r="A44809" s="1">
        <v>44110</v>
      </c>
      <c r="B44809">
        <v>2</v>
      </c>
      <c r="D44809">
        <f t="shared" si="700"/>
        <v>1.7836189188330589</v>
      </c>
    </row>
    <row r="44810" spans="1:4" x14ac:dyDescent="0.25">
      <c r="A44810" s="1">
        <v>44153</v>
      </c>
      <c r="B44810">
        <v>1</v>
      </c>
      <c r="D44810">
        <f t="shared" si="700"/>
        <v>1.9350856756499177</v>
      </c>
    </row>
    <row r="44811" spans="1:4" x14ac:dyDescent="0.25">
      <c r="A44811" s="1">
        <v>44119</v>
      </c>
      <c r="B44811">
        <v>1</v>
      </c>
      <c r="D44811">
        <f t="shared" si="700"/>
        <v>1.2805257026949755</v>
      </c>
    </row>
    <row r="44812" spans="1:4" x14ac:dyDescent="0.25">
      <c r="A44812" s="1">
        <v>44119</v>
      </c>
      <c r="B44812">
        <v>1</v>
      </c>
      <c r="D44812">
        <f t="shared" si="700"/>
        <v>1.0841577108084928</v>
      </c>
    </row>
    <row r="44813" spans="1:4" x14ac:dyDescent="0.25">
      <c r="A44813" s="1">
        <v>44165</v>
      </c>
      <c r="B44813">
        <v>2</v>
      </c>
      <c r="D44813">
        <f t="shared" si="700"/>
        <v>1.0252473132425477</v>
      </c>
    </row>
    <row r="44814" spans="1:4" x14ac:dyDescent="0.25">
      <c r="A44814" s="1">
        <v>44153</v>
      </c>
      <c r="B44814">
        <v>2</v>
      </c>
      <c r="D44814">
        <f t="shared" si="700"/>
        <v>1.7075741939727642</v>
      </c>
    </row>
    <row r="44815" spans="1:4" x14ac:dyDescent="0.25">
      <c r="A44815" s="1">
        <v>44123</v>
      </c>
      <c r="B44815">
        <v>1</v>
      </c>
      <c r="D44815">
        <f t="shared" si="700"/>
        <v>1.9122722581918292</v>
      </c>
    </row>
    <row r="44816" spans="1:4" x14ac:dyDescent="0.25">
      <c r="A44816" s="1">
        <v>44153</v>
      </c>
      <c r="B44816">
        <v>1</v>
      </c>
      <c r="D44816">
        <f t="shared" si="700"/>
        <v>1.2736816774575488</v>
      </c>
    </row>
    <row r="44817" spans="1:4" x14ac:dyDescent="0.25">
      <c r="A44817" s="1">
        <v>44156</v>
      </c>
      <c r="B44817">
        <v>1</v>
      </c>
      <c r="D44817">
        <f t="shared" si="700"/>
        <v>1.0821045032372647</v>
      </c>
    </row>
    <row r="44818" spans="1:4" x14ac:dyDescent="0.25">
      <c r="A44818" s="1">
        <v>44156</v>
      </c>
      <c r="B44818">
        <v>1</v>
      </c>
      <c r="D44818">
        <f t="shared" si="700"/>
        <v>1.0246313509711795</v>
      </c>
    </row>
    <row r="44819" spans="1:4" x14ac:dyDescent="0.25">
      <c r="A44819" s="1">
        <v>44123</v>
      </c>
      <c r="B44819">
        <v>1</v>
      </c>
      <c r="D44819">
        <f t="shared" si="700"/>
        <v>1.0073894052913539</v>
      </c>
    </row>
    <row r="44820" spans="1:4" x14ac:dyDescent="0.25">
      <c r="A44820" s="1">
        <v>44153</v>
      </c>
      <c r="B44820">
        <v>2</v>
      </c>
      <c r="D44820">
        <f t="shared" si="700"/>
        <v>1.0022168215874061</v>
      </c>
    </row>
    <row r="44821" spans="1:4" x14ac:dyDescent="0.25">
      <c r="A44821" s="1">
        <v>44137</v>
      </c>
      <c r="B44821">
        <v>1</v>
      </c>
      <c r="D44821">
        <f t="shared" si="700"/>
        <v>1.7006650464762219</v>
      </c>
    </row>
    <row r="44822" spans="1:4" x14ac:dyDescent="0.25">
      <c r="A44822" s="1">
        <v>44128</v>
      </c>
      <c r="B44822">
        <v>1</v>
      </c>
      <c r="D44822">
        <f t="shared" si="700"/>
        <v>1.2101995139428667</v>
      </c>
    </row>
    <row r="44823" spans="1:4" x14ac:dyDescent="0.25">
      <c r="A44823" s="1">
        <v>44137</v>
      </c>
      <c r="B44823">
        <v>1</v>
      </c>
      <c r="D44823">
        <f t="shared" si="700"/>
        <v>1.06305985418286</v>
      </c>
    </row>
    <row r="44824" spans="1:4" x14ac:dyDescent="0.25">
      <c r="A44824" s="1">
        <v>44153</v>
      </c>
      <c r="B44824">
        <v>1</v>
      </c>
      <c r="D44824">
        <f t="shared" si="700"/>
        <v>1.018917956254858</v>
      </c>
    </row>
    <row r="44825" spans="1:4" x14ac:dyDescent="0.25">
      <c r="A44825" s="1">
        <v>44119</v>
      </c>
      <c r="B44825">
        <v>1</v>
      </c>
      <c r="D44825">
        <f t="shared" si="700"/>
        <v>1.0056753868764574</v>
      </c>
    </row>
    <row r="44826" spans="1:4" x14ac:dyDescent="0.25">
      <c r="A44826" s="1">
        <v>44144</v>
      </c>
      <c r="B44826">
        <v>5</v>
      </c>
      <c r="D44826">
        <f t="shared" si="700"/>
        <v>1.0017026160629372</v>
      </c>
    </row>
    <row r="44827" spans="1:4" x14ac:dyDescent="0.25">
      <c r="A44827" s="1">
        <v>44158</v>
      </c>
      <c r="B44827">
        <v>2</v>
      </c>
      <c r="D44827">
        <f t="shared" si="700"/>
        <v>3.800510784818881</v>
      </c>
    </row>
    <row r="44828" spans="1:4" x14ac:dyDescent="0.25">
      <c r="A44828" s="1">
        <v>44125</v>
      </c>
      <c r="B44828">
        <v>1</v>
      </c>
      <c r="D44828">
        <f t="shared" si="700"/>
        <v>2.5401532354456644</v>
      </c>
    </row>
    <row r="44829" spans="1:4" x14ac:dyDescent="0.25">
      <c r="A44829" s="1">
        <v>44119</v>
      </c>
      <c r="B44829">
        <v>1</v>
      </c>
      <c r="D44829">
        <f t="shared" si="700"/>
        <v>1.4620459706336995</v>
      </c>
    </row>
    <row r="44830" spans="1:4" x14ac:dyDescent="0.25">
      <c r="A44830" s="1">
        <v>44156</v>
      </c>
      <c r="B44830">
        <v>1</v>
      </c>
      <c r="D44830">
        <f t="shared" si="700"/>
        <v>1.1386137911901097</v>
      </c>
    </row>
    <row r="44831" spans="1:4" x14ac:dyDescent="0.25">
      <c r="A44831" s="1">
        <v>44144</v>
      </c>
      <c r="B44831">
        <v>2</v>
      </c>
      <c r="D44831">
        <f t="shared" si="700"/>
        <v>1.0415841373570329</v>
      </c>
    </row>
    <row r="44832" spans="1:4" x14ac:dyDescent="0.25">
      <c r="A44832" s="1">
        <v>44123</v>
      </c>
      <c r="B44832">
        <v>1</v>
      </c>
      <c r="D44832">
        <f t="shared" si="700"/>
        <v>1.7124752412071098</v>
      </c>
    </row>
    <row r="44833" spans="1:4" x14ac:dyDescent="0.25">
      <c r="A44833" s="1">
        <v>44153</v>
      </c>
      <c r="B44833">
        <v>1</v>
      </c>
      <c r="D44833">
        <f t="shared" si="700"/>
        <v>1.2137425723621331</v>
      </c>
    </row>
    <row r="44834" spans="1:4" x14ac:dyDescent="0.25">
      <c r="A44834" s="1">
        <v>44153</v>
      </c>
      <c r="B44834">
        <v>2</v>
      </c>
      <c r="D44834">
        <f t="shared" si="700"/>
        <v>1.0641227717086399</v>
      </c>
    </row>
    <row r="44835" spans="1:4" x14ac:dyDescent="0.25">
      <c r="A44835" s="1">
        <v>44158</v>
      </c>
      <c r="B44835">
        <v>2</v>
      </c>
      <c r="D44835">
        <f t="shared" si="700"/>
        <v>1.7192368315125919</v>
      </c>
    </row>
    <row r="44836" spans="1:4" x14ac:dyDescent="0.25">
      <c r="A44836" s="1">
        <v>44153</v>
      </c>
      <c r="B44836">
        <v>1</v>
      </c>
      <c r="D44836">
        <f t="shared" si="700"/>
        <v>1.9157710494537774</v>
      </c>
    </row>
    <row r="44837" spans="1:4" x14ac:dyDescent="0.25">
      <c r="A44837" s="1">
        <v>44137</v>
      </c>
      <c r="B44837">
        <v>2</v>
      </c>
      <c r="D44837">
        <f t="shared" si="700"/>
        <v>1.2747313148361332</v>
      </c>
    </row>
    <row r="44838" spans="1:4" x14ac:dyDescent="0.25">
      <c r="A44838" s="1">
        <v>44145</v>
      </c>
      <c r="B44838">
        <v>1</v>
      </c>
      <c r="D44838">
        <f t="shared" si="700"/>
        <v>1.78241939445084</v>
      </c>
    </row>
    <row r="44839" spans="1:4" x14ac:dyDescent="0.25">
      <c r="A44839" s="1">
        <v>44145</v>
      </c>
      <c r="B44839">
        <v>1</v>
      </c>
      <c r="D44839">
        <f t="shared" si="700"/>
        <v>1.2347258183352521</v>
      </c>
    </row>
    <row r="44840" spans="1:4" x14ac:dyDescent="0.25">
      <c r="A44840" s="1">
        <v>44146</v>
      </c>
      <c r="B44840">
        <v>2</v>
      </c>
      <c r="D44840">
        <f t="shared" si="700"/>
        <v>1.0704177455005757</v>
      </c>
    </row>
    <row r="44841" spans="1:4" x14ac:dyDescent="0.25">
      <c r="A44841" s="1">
        <v>44175</v>
      </c>
      <c r="B44841">
        <v>2</v>
      </c>
      <c r="D44841">
        <f t="shared" si="700"/>
        <v>1.7211253236501727</v>
      </c>
    </row>
    <row r="44842" spans="1:4" x14ac:dyDescent="0.25">
      <c r="A44842" s="1">
        <v>44145</v>
      </c>
      <c r="B44842">
        <v>1</v>
      </c>
      <c r="D44842">
        <f t="shared" si="700"/>
        <v>1.9163375970950518</v>
      </c>
    </row>
    <row r="44843" spans="1:4" x14ac:dyDescent="0.25">
      <c r="A44843" s="1">
        <v>44161</v>
      </c>
      <c r="B44843">
        <v>2</v>
      </c>
      <c r="D44843">
        <f t="shared" si="700"/>
        <v>1.2749012791285157</v>
      </c>
    </row>
    <row r="44844" spans="1:4" x14ac:dyDescent="0.25">
      <c r="A44844" s="1">
        <v>44117</v>
      </c>
      <c r="B44844">
        <v>1</v>
      </c>
      <c r="D44844">
        <f t="shared" si="700"/>
        <v>1.7824703837385547</v>
      </c>
    </row>
    <row r="44845" spans="1:4" x14ac:dyDescent="0.25">
      <c r="A44845" s="1">
        <v>44116</v>
      </c>
      <c r="B44845">
        <v>2</v>
      </c>
      <c r="D44845">
        <f t="shared" si="700"/>
        <v>1.2347411151215666</v>
      </c>
    </row>
    <row r="44846" spans="1:4" x14ac:dyDescent="0.25">
      <c r="A44846" s="1">
        <v>44146</v>
      </c>
      <c r="B44846">
        <v>2</v>
      </c>
      <c r="D44846">
        <f t="shared" si="700"/>
        <v>1.77042233453647</v>
      </c>
    </row>
    <row r="44847" spans="1:4" x14ac:dyDescent="0.25">
      <c r="A44847" s="1">
        <v>44160</v>
      </c>
      <c r="B44847">
        <v>2</v>
      </c>
      <c r="D44847">
        <f t="shared" si="700"/>
        <v>1.9311267003609411</v>
      </c>
    </row>
    <row r="44848" spans="1:4" x14ac:dyDescent="0.25">
      <c r="A44848" s="1">
        <v>44159</v>
      </c>
      <c r="B44848">
        <v>1</v>
      </c>
      <c r="D44848">
        <f t="shared" si="700"/>
        <v>1.9793380101082825</v>
      </c>
    </row>
    <row r="44849" spans="1:4" x14ac:dyDescent="0.25">
      <c r="A44849" s="1">
        <v>44138</v>
      </c>
      <c r="B44849">
        <v>1</v>
      </c>
      <c r="D44849">
        <f t="shared" si="700"/>
        <v>1.2938014030324849</v>
      </c>
    </row>
    <row r="44850" spans="1:4" x14ac:dyDescent="0.25">
      <c r="A44850" s="1">
        <v>44158</v>
      </c>
      <c r="B44850">
        <v>1</v>
      </c>
      <c r="D44850">
        <f t="shared" si="700"/>
        <v>1.0881404209097454</v>
      </c>
    </row>
    <row r="44851" spans="1:4" x14ac:dyDescent="0.25">
      <c r="A44851" s="1">
        <v>44166</v>
      </c>
      <c r="B44851">
        <v>1</v>
      </c>
      <c r="D44851">
        <f t="shared" si="700"/>
        <v>1.0264421262729235</v>
      </c>
    </row>
    <row r="44852" spans="1:4" x14ac:dyDescent="0.25">
      <c r="A44852" s="1">
        <v>44159</v>
      </c>
      <c r="B44852">
        <v>6</v>
      </c>
      <c r="D44852">
        <f t="shared" si="700"/>
        <v>1.0079326378818769</v>
      </c>
    </row>
    <row r="44853" spans="1:4" x14ac:dyDescent="0.25">
      <c r="A44853" s="1">
        <v>44116</v>
      </c>
      <c r="B44853">
        <v>1</v>
      </c>
      <c r="D44853">
        <f t="shared" si="700"/>
        <v>4.5023797913645627</v>
      </c>
    </row>
    <row r="44854" spans="1:4" x14ac:dyDescent="0.25">
      <c r="A44854" s="1">
        <v>44105</v>
      </c>
      <c r="B44854">
        <v>2</v>
      </c>
      <c r="D44854">
        <f t="shared" si="700"/>
        <v>2.0507139374093688</v>
      </c>
    </row>
    <row r="44855" spans="1:4" x14ac:dyDescent="0.25">
      <c r="A44855" s="1">
        <v>44154</v>
      </c>
      <c r="B44855">
        <v>1</v>
      </c>
      <c r="D44855">
        <f t="shared" si="700"/>
        <v>2.0152141812228104</v>
      </c>
    </row>
    <row r="44856" spans="1:4" x14ac:dyDescent="0.25">
      <c r="A44856" s="1">
        <v>44158</v>
      </c>
      <c r="B44856">
        <v>1</v>
      </c>
      <c r="D44856">
        <f t="shared" si="700"/>
        <v>1.3045642543668432</v>
      </c>
    </row>
    <row r="44857" spans="1:4" x14ac:dyDescent="0.25">
      <c r="A44857" s="1">
        <v>44116</v>
      </c>
      <c r="B44857">
        <v>1</v>
      </c>
      <c r="D44857">
        <f t="shared" si="700"/>
        <v>1.0913692763100529</v>
      </c>
    </row>
    <row r="44858" spans="1:4" x14ac:dyDescent="0.25">
      <c r="A44858" s="1">
        <v>44159</v>
      </c>
      <c r="B44858">
        <v>2</v>
      </c>
      <c r="D44858">
        <f t="shared" si="700"/>
        <v>1.0274107828930159</v>
      </c>
    </row>
    <row r="44859" spans="1:4" x14ac:dyDescent="0.25">
      <c r="A44859" s="1">
        <v>44155</v>
      </c>
      <c r="B44859">
        <v>2</v>
      </c>
      <c r="D44859">
        <f t="shared" si="700"/>
        <v>1.7082232348679047</v>
      </c>
    </row>
    <row r="44860" spans="1:4" x14ac:dyDescent="0.25">
      <c r="A44860" s="1">
        <v>44139</v>
      </c>
      <c r="B44860">
        <v>2</v>
      </c>
      <c r="D44860">
        <f t="shared" si="700"/>
        <v>1.9124669704603714</v>
      </c>
    </row>
    <row r="44861" spans="1:4" x14ac:dyDescent="0.25">
      <c r="A44861" s="1">
        <v>44141</v>
      </c>
      <c r="B44861">
        <v>2</v>
      </c>
      <c r="D44861">
        <f t="shared" si="700"/>
        <v>1.9737400911381116</v>
      </c>
    </row>
    <row r="44862" spans="1:4" x14ac:dyDescent="0.25">
      <c r="A44862" s="1">
        <v>44140</v>
      </c>
      <c r="B44862">
        <v>1</v>
      </c>
      <c r="D44862">
        <f t="shared" si="700"/>
        <v>1.9921220273414335</v>
      </c>
    </row>
    <row r="44863" spans="1:4" x14ac:dyDescent="0.25">
      <c r="A44863" s="1">
        <v>44140</v>
      </c>
      <c r="B44863">
        <v>2</v>
      </c>
      <c r="D44863">
        <f t="shared" si="700"/>
        <v>1.29763660820243</v>
      </c>
    </row>
    <row r="44864" spans="1:4" x14ac:dyDescent="0.25">
      <c r="A44864" s="1">
        <v>44139</v>
      </c>
      <c r="B44864">
        <v>1</v>
      </c>
      <c r="D44864">
        <f t="shared" si="700"/>
        <v>1.789290982460729</v>
      </c>
    </row>
    <row r="44865" spans="1:4" x14ac:dyDescent="0.25">
      <c r="A44865" s="1">
        <v>44139</v>
      </c>
      <c r="B44865">
        <v>1</v>
      </c>
      <c r="D44865">
        <f t="shared" si="700"/>
        <v>1.2367872947382188</v>
      </c>
    </row>
    <row r="44866" spans="1:4" x14ac:dyDescent="0.25">
      <c r="A44866" s="1">
        <v>44139</v>
      </c>
      <c r="B44866">
        <v>1</v>
      </c>
      <c r="D44866">
        <f t="shared" si="700"/>
        <v>1.0710361884214656</v>
      </c>
    </row>
    <row r="44867" spans="1:4" x14ac:dyDescent="0.25">
      <c r="A44867" s="1">
        <v>44140</v>
      </c>
      <c r="B44867">
        <v>1</v>
      </c>
      <c r="D44867">
        <f t="shared" si="700"/>
        <v>1.0213108565264397</v>
      </c>
    </row>
    <row r="44868" spans="1:4" x14ac:dyDescent="0.25">
      <c r="A44868" s="1">
        <v>44141</v>
      </c>
      <c r="B44868">
        <v>1</v>
      </c>
      <c r="D44868">
        <f t="shared" ref="D44868:D44931" si="701">($E$2*B44867+(1-$E$2)*D44867)</f>
        <v>1.0063932569579319</v>
      </c>
    </row>
    <row r="44869" spans="1:4" x14ac:dyDescent="0.25">
      <c r="A44869" s="1">
        <v>44140</v>
      </c>
      <c r="B44869">
        <v>1</v>
      </c>
      <c r="D44869">
        <f t="shared" si="701"/>
        <v>1.0019179770873796</v>
      </c>
    </row>
    <row r="44870" spans="1:4" x14ac:dyDescent="0.25">
      <c r="A44870" s="1">
        <v>44135</v>
      </c>
      <c r="B44870">
        <v>1</v>
      </c>
      <c r="D44870">
        <f t="shared" si="701"/>
        <v>1.0005753931262138</v>
      </c>
    </row>
    <row r="44871" spans="1:4" x14ac:dyDescent="0.25">
      <c r="A44871" s="1">
        <v>44132</v>
      </c>
      <c r="B44871">
        <v>1</v>
      </c>
      <c r="D44871">
        <f t="shared" si="701"/>
        <v>1.0001726179378641</v>
      </c>
    </row>
    <row r="44872" spans="1:4" x14ac:dyDescent="0.25">
      <c r="A44872" s="1">
        <v>44132</v>
      </c>
      <c r="B44872">
        <v>2</v>
      </c>
      <c r="D44872">
        <f t="shared" si="701"/>
        <v>1.0000517853813591</v>
      </c>
    </row>
    <row r="44873" spans="1:4" x14ac:dyDescent="0.25">
      <c r="A44873" s="1">
        <v>44126</v>
      </c>
      <c r="B44873">
        <v>2</v>
      </c>
      <c r="D44873">
        <f t="shared" si="701"/>
        <v>1.7000155356144075</v>
      </c>
    </row>
    <row r="44874" spans="1:4" x14ac:dyDescent="0.25">
      <c r="A44874" s="1">
        <v>44148</v>
      </c>
      <c r="B44874">
        <v>2</v>
      </c>
      <c r="D44874">
        <f t="shared" si="701"/>
        <v>1.9100046606843222</v>
      </c>
    </row>
    <row r="44875" spans="1:4" x14ac:dyDescent="0.25">
      <c r="A44875" s="1">
        <v>44139</v>
      </c>
      <c r="B44875">
        <v>2</v>
      </c>
      <c r="D44875">
        <f t="shared" si="701"/>
        <v>1.9730013982052967</v>
      </c>
    </row>
    <row r="44876" spans="1:4" x14ac:dyDescent="0.25">
      <c r="A44876" s="1">
        <v>44139</v>
      </c>
      <c r="B44876">
        <v>6</v>
      </c>
      <c r="D44876">
        <f t="shared" si="701"/>
        <v>1.991900419461589</v>
      </c>
    </row>
    <row r="44877" spans="1:4" x14ac:dyDescent="0.25">
      <c r="A44877" s="1">
        <v>44123</v>
      </c>
      <c r="B44877">
        <v>4</v>
      </c>
      <c r="D44877">
        <f t="shared" si="701"/>
        <v>4.797570125838476</v>
      </c>
    </row>
    <row r="44878" spans="1:4" x14ac:dyDescent="0.25">
      <c r="A44878" s="1">
        <v>44105</v>
      </c>
      <c r="B44878">
        <v>2</v>
      </c>
      <c r="D44878">
        <f t="shared" si="701"/>
        <v>4.2392710377515428</v>
      </c>
    </row>
    <row r="44879" spans="1:4" x14ac:dyDescent="0.25">
      <c r="A44879" s="1">
        <v>44139</v>
      </c>
      <c r="B44879">
        <v>6</v>
      </c>
      <c r="D44879">
        <f t="shared" si="701"/>
        <v>2.6717813113254629</v>
      </c>
    </row>
    <row r="44880" spans="1:4" x14ac:dyDescent="0.25">
      <c r="A44880" s="1">
        <v>44139</v>
      </c>
      <c r="B44880">
        <v>6</v>
      </c>
      <c r="D44880">
        <f t="shared" si="701"/>
        <v>5.0015343933976384</v>
      </c>
    </row>
    <row r="44881" spans="1:4" x14ac:dyDescent="0.25">
      <c r="A44881" s="1">
        <v>44137</v>
      </c>
      <c r="B44881">
        <v>1</v>
      </c>
      <c r="D44881">
        <f t="shared" si="701"/>
        <v>5.7004603180192905</v>
      </c>
    </row>
    <row r="44882" spans="1:4" x14ac:dyDescent="0.25">
      <c r="A44882" s="1">
        <v>44123</v>
      </c>
      <c r="B44882">
        <v>2</v>
      </c>
      <c r="D44882">
        <f t="shared" si="701"/>
        <v>2.4101380954057872</v>
      </c>
    </row>
    <row r="44883" spans="1:4" x14ac:dyDescent="0.25">
      <c r="A44883" s="1">
        <v>44137</v>
      </c>
      <c r="B44883">
        <v>1</v>
      </c>
      <c r="D44883">
        <f t="shared" si="701"/>
        <v>2.1230414286217361</v>
      </c>
    </row>
    <row r="44884" spans="1:4" x14ac:dyDescent="0.25">
      <c r="A44884" s="1">
        <v>44123</v>
      </c>
      <c r="B44884">
        <v>2</v>
      </c>
      <c r="D44884">
        <f t="shared" si="701"/>
        <v>1.3369124285865208</v>
      </c>
    </row>
    <row r="44885" spans="1:4" x14ac:dyDescent="0.25">
      <c r="A44885" s="1">
        <v>44139</v>
      </c>
      <c r="B44885">
        <v>1</v>
      </c>
      <c r="D44885">
        <f t="shared" si="701"/>
        <v>1.8010737285759562</v>
      </c>
    </row>
    <row r="44886" spans="1:4" x14ac:dyDescent="0.25">
      <c r="A44886" s="1">
        <v>44137</v>
      </c>
      <c r="B44886">
        <v>1</v>
      </c>
      <c r="D44886">
        <f t="shared" si="701"/>
        <v>1.2403221185727868</v>
      </c>
    </row>
    <row r="44887" spans="1:4" x14ac:dyDescent="0.25">
      <c r="A44887" s="1">
        <v>44123</v>
      </c>
      <c r="B44887">
        <v>2</v>
      </c>
      <c r="D44887">
        <f t="shared" si="701"/>
        <v>1.072096635571836</v>
      </c>
    </row>
    <row r="44888" spans="1:4" x14ac:dyDescent="0.25">
      <c r="A44888" s="1">
        <v>44144</v>
      </c>
      <c r="B44888">
        <v>48</v>
      </c>
      <c r="D44888">
        <f t="shared" si="701"/>
        <v>1.7216289906715507</v>
      </c>
    </row>
    <row r="44889" spans="1:4" x14ac:dyDescent="0.25">
      <c r="A44889" s="1">
        <v>44138</v>
      </c>
      <c r="B44889">
        <v>1</v>
      </c>
      <c r="D44889">
        <f t="shared" si="701"/>
        <v>34.116488697201461</v>
      </c>
    </row>
    <row r="44890" spans="1:4" x14ac:dyDescent="0.25">
      <c r="A44890" s="1">
        <v>44167</v>
      </c>
      <c r="B44890">
        <v>1</v>
      </c>
      <c r="D44890">
        <f t="shared" si="701"/>
        <v>10.934946609160439</v>
      </c>
    </row>
    <row r="44891" spans="1:4" x14ac:dyDescent="0.25">
      <c r="A44891" s="1">
        <v>44138</v>
      </c>
      <c r="B44891">
        <v>1</v>
      </c>
      <c r="D44891">
        <f t="shared" si="701"/>
        <v>3.9804839827481322</v>
      </c>
    </row>
    <row r="44892" spans="1:4" x14ac:dyDescent="0.25">
      <c r="A44892" s="1">
        <v>44138</v>
      </c>
      <c r="B44892">
        <v>2</v>
      </c>
      <c r="D44892">
        <f t="shared" si="701"/>
        <v>1.8941451948244399</v>
      </c>
    </row>
    <row r="44893" spans="1:4" x14ac:dyDescent="0.25">
      <c r="A44893" s="1">
        <v>44139</v>
      </c>
      <c r="B44893">
        <v>1</v>
      </c>
      <c r="D44893">
        <f t="shared" si="701"/>
        <v>1.9682435584473321</v>
      </c>
    </row>
    <row r="44894" spans="1:4" x14ac:dyDescent="0.25">
      <c r="A44894" s="1">
        <v>44118</v>
      </c>
      <c r="B44894">
        <v>2</v>
      </c>
      <c r="D44894">
        <f t="shared" si="701"/>
        <v>1.2904730675341995</v>
      </c>
    </row>
    <row r="44895" spans="1:4" x14ac:dyDescent="0.25">
      <c r="A44895" s="1">
        <v>44138</v>
      </c>
      <c r="B44895">
        <v>2</v>
      </c>
      <c r="D44895">
        <f t="shared" si="701"/>
        <v>1.7871419202602599</v>
      </c>
    </row>
    <row r="44896" spans="1:4" x14ac:dyDescent="0.25">
      <c r="A44896" s="1">
        <v>44138</v>
      </c>
      <c r="B44896">
        <v>5</v>
      </c>
      <c r="D44896">
        <f t="shared" si="701"/>
        <v>1.9361425760780779</v>
      </c>
    </row>
    <row r="44897" spans="1:4" x14ac:dyDescent="0.25">
      <c r="A44897" s="1">
        <v>44132</v>
      </c>
      <c r="B44897">
        <v>1</v>
      </c>
      <c r="D44897">
        <f t="shared" si="701"/>
        <v>4.0808427728234236</v>
      </c>
    </row>
    <row r="44898" spans="1:4" x14ac:dyDescent="0.25">
      <c r="A44898" s="1">
        <v>44125</v>
      </c>
      <c r="B44898">
        <v>1</v>
      </c>
      <c r="D44898">
        <f t="shared" si="701"/>
        <v>1.9242528318470271</v>
      </c>
    </row>
    <row r="44899" spans="1:4" x14ac:dyDescent="0.25">
      <c r="A44899" s="1">
        <v>44125</v>
      </c>
      <c r="B44899">
        <v>1</v>
      </c>
      <c r="D44899">
        <f t="shared" si="701"/>
        <v>1.2772758495541083</v>
      </c>
    </row>
    <row r="44900" spans="1:4" x14ac:dyDescent="0.25">
      <c r="A44900" s="1">
        <v>44145</v>
      </c>
      <c r="B44900">
        <v>2</v>
      </c>
      <c r="D44900">
        <f t="shared" si="701"/>
        <v>1.0831827548662325</v>
      </c>
    </row>
    <row r="44901" spans="1:4" x14ac:dyDescent="0.25">
      <c r="A44901" s="1">
        <v>44125</v>
      </c>
      <c r="B44901">
        <v>1</v>
      </c>
      <c r="D44901">
        <f t="shared" si="701"/>
        <v>1.7249548264598698</v>
      </c>
    </row>
    <row r="44902" spans="1:4" x14ac:dyDescent="0.25">
      <c r="A44902" s="1">
        <v>44145</v>
      </c>
      <c r="B44902">
        <v>1</v>
      </c>
      <c r="D44902">
        <f t="shared" si="701"/>
        <v>1.217486447937961</v>
      </c>
    </row>
    <row r="44903" spans="1:4" x14ac:dyDescent="0.25">
      <c r="A44903" s="1">
        <v>44123</v>
      </c>
      <c r="B44903">
        <v>4</v>
      </c>
      <c r="D44903">
        <f t="shared" si="701"/>
        <v>1.0652459343813883</v>
      </c>
    </row>
    <row r="44904" spans="1:4" x14ac:dyDescent="0.25">
      <c r="A44904" s="1">
        <v>44137</v>
      </c>
      <c r="B44904">
        <v>2</v>
      </c>
      <c r="D44904">
        <f t="shared" si="701"/>
        <v>3.1195737803144166</v>
      </c>
    </row>
    <row r="44905" spans="1:4" x14ac:dyDescent="0.25">
      <c r="A44905" s="1">
        <v>44138</v>
      </c>
      <c r="B44905">
        <v>5</v>
      </c>
      <c r="D44905">
        <f t="shared" si="701"/>
        <v>2.3358721340943251</v>
      </c>
    </row>
    <row r="44906" spans="1:4" x14ac:dyDescent="0.25">
      <c r="A44906" s="1">
        <v>44139</v>
      </c>
      <c r="B44906">
        <v>1</v>
      </c>
      <c r="D44906">
        <f t="shared" si="701"/>
        <v>4.2007616402282979</v>
      </c>
    </row>
    <row r="44907" spans="1:4" x14ac:dyDescent="0.25">
      <c r="A44907" s="1">
        <v>44138</v>
      </c>
      <c r="B44907">
        <v>1</v>
      </c>
      <c r="D44907">
        <f t="shared" si="701"/>
        <v>1.9602284920684896</v>
      </c>
    </row>
    <row r="44908" spans="1:4" x14ac:dyDescent="0.25">
      <c r="A44908" s="1">
        <v>44125</v>
      </c>
      <c r="B44908">
        <v>2</v>
      </c>
      <c r="D44908">
        <f t="shared" si="701"/>
        <v>1.2880685476205469</v>
      </c>
    </row>
    <row r="44909" spans="1:4" x14ac:dyDescent="0.25">
      <c r="A44909" s="1">
        <v>44137</v>
      </c>
      <c r="B44909">
        <v>1</v>
      </c>
      <c r="D44909">
        <f t="shared" si="701"/>
        <v>1.7864205642861641</v>
      </c>
    </row>
    <row r="44910" spans="1:4" x14ac:dyDescent="0.25">
      <c r="A44910" s="1">
        <v>44132</v>
      </c>
      <c r="B44910">
        <v>1</v>
      </c>
      <c r="D44910">
        <f t="shared" si="701"/>
        <v>1.2359261692858494</v>
      </c>
    </row>
    <row r="44911" spans="1:4" x14ac:dyDescent="0.25">
      <c r="A44911" s="1">
        <v>44138</v>
      </c>
      <c r="B44911">
        <v>1</v>
      </c>
      <c r="D44911">
        <f t="shared" si="701"/>
        <v>1.0707778507857548</v>
      </c>
    </row>
    <row r="44912" spans="1:4" x14ac:dyDescent="0.25">
      <c r="A44912" s="1">
        <v>44138</v>
      </c>
      <c r="B44912">
        <v>1</v>
      </c>
      <c r="D44912">
        <f t="shared" si="701"/>
        <v>1.0212333552357264</v>
      </c>
    </row>
    <row r="44913" spans="1:4" x14ac:dyDescent="0.25">
      <c r="A44913" s="1">
        <v>44138</v>
      </c>
      <c r="B44913">
        <v>1</v>
      </c>
      <c r="D44913">
        <f t="shared" si="701"/>
        <v>1.006370006570718</v>
      </c>
    </row>
    <row r="44914" spans="1:4" x14ac:dyDescent="0.25">
      <c r="A44914" s="1">
        <v>44138</v>
      </c>
      <c r="B44914">
        <v>1</v>
      </c>
      <c r="D44914">
        <f t="shared" si="701"/>
        <v>1.0019110019712154</v>
      </c>
    </row>
    <row r="44915" spans="1:4" x14ac:dyDescent="0.25">
      <c r="A44915" s="1">
        <v>44125</v>
      </c>
      <c r="B44915">
        <v>4</v>
      </c>
      <c r="D44915">
        <f t="shared" si="701"/>
        <v>1.0005733005913646</v>
      </c>
    </row>
    <row r="44916" spans="1:4" x14ac:dyDescent="0.25">
      <c r="A44916" s="1">
        <v>44123</v>
      </c>
      <c r="B44916">
        <v>2</v>
      </c>
      <c r="D44916">
        <f t="shared" si="701"/>
        <v>3.1001719901774094</v>
      </c>
    </row>
    <row r="44917" spans="1:4" x14ac:dyDescent="0.25">
      <c r="A44917" s="1">
        <v>44137</v>
      </c>
      <c r="B44917">
        <v>2</v>
      </c>
      <c r="D44917">
        <f t="shared" si="701"/>
        <v>2.330051597053223</v>
      </c>
    </row>
    <row r="44918" spans="1:4" x14ac:dyDescent="0.25">
      <c r="A44918" s="1">
        <v>44137</v>
      </c>
      <c r="B44918">
        <v>2</v>
      </c>
      <c r="D44918">
        <f t="shared" si="701"/>
        <v>2.099015479115967</v>
      </c>
    </row>
    <row r="44919" spans="1:4" x14ac:dyDescent="0.25">
      <c r="A44919" s="1">
        <v>44125</v>
      </c>
      <c r="B44919">
        <v>1</v>
      </c>
      <c r="D44919">
        <f t="shared" si="701"/>
        <v>2.0297046437347901</v>
      </c>
    </row>
    <row r="44920" spans="1:4" x14ac:dyDescent="0.25">
      <c r="A44920" s="1">
        <v>44125</v>
      </c>
      <c r="B44920">
        <v>1</v>
      </c>
      <c r="D44920">
        <f t="shared" si="701"/>
        <v>1.308911393120437</v>
      </c>
    </row>
    <row r="44921" spans="1:4" x14ac:dyDescent="0.25">
      <c r="A44921" s="1">
        <v>44137</v>
      </c>
      <c r="B44921">
        <v>2</v>
      </c>
      <c r="D44921">
        <f t="shared" si="701"/>
        <v>1.092673417936131</v>
      </c>
    </row>
    <row r="44922" spans="1:4" x14ac:dyDescent="0.25">
      <c r="A44922" s="1">
        <v>44119</v>
      </c>
      <c r="B44922">
        <v>1</v>
      </c>
      <c r="D44922">
        <f t="shared" si="701"/>
        <v>1.7278020253808393</v>
      </c>
    </row>
    <row r="44923" spans="1:4" x14ac:dyDescent="0.25">
      <c r="A44923" s="1">
        <v>44153</v>
      </c>
      <c r="B44923">
        <v>1</v>
      </c>
      <c r="D44923">
        <f t="shared" si="701"/>
        <v>1.2183406076142518</v>
      </c>
    </row>
    <row r="44924" spans="1:4" x14ac:dyDescent="0.25">
      <c r="A44924" s="1">
        <v>44119</v>
      </c>
      <c r="B44924">
        <v>2</v>
      </c>
      <c r="D44924">
        <f t="shared" si="701"/>
        <v>1.0655021822842756</v>
      </c>
    </row>
    <row r="44925" spans="1:4" x14ac:dyDescent="0.25">
      <c r="A44925" s="1">
        <v>44125</v>
      </c>
      <c r="B44925">
        <v>1</v>
      </c>
      <c r="D44925">
        <f t="shared" si="701"/>
        <v>1.7196506546852826</v>
      </c>
    </row>
    <row r="44926" spans="1:4" x14ac:dyDescent="0.25">
      <c r="A44926" s="1">
        <v>44125</v>
      </c>
      <c r="B44926">
        <v>1</v>
      </c>
      <c r="D44926">
        <f t="shared" si="701"/>
        <v>1.2158951964055849</v>
      </c>
    </row>
    <row r="44927" spans="1:4" x14ac:dyDescent="0.25">
      <c r="A44927" s="1">
        <v>44125</v>
      </c>
      <c r="B44927">
        <v>1</v>
      </c>
      <c r="D44927">
        <f t="shared" si="701"/>
        <v>1.0647685589216755</v>
      </c>
    </row>
    <row r="44928" spans="1:4" x14ac:dyDescent="0.25">
      <c r="A44928" s="1">
        <v>44159</v>
      </c>
      <c r="B44928">
        <v>1</v>
      </c>
      <c r="D44928">
        <f t="shared" si="701"/>
        <v>1.0194305676765025</v>
      </c>
    </row>
    <row r="44929" spans="1:4" x14ac:dyDescent="0.25">
      <c r="A44929" s="1">
        <v>44137</v>
      </c>
      <c r="B44929">
        <v>1</v>
      </c>
      <c r="D44929">
        <f t="shared" si="701"/>
        <v>1.0058291703029507</v>
      </c>
    </row>
    <row r="44930" spans="1:4" x14ac:dyDescent="0.25">
      <c r="A44930" s="1">
        <v>44118</v>
      </c>
      <c r="B44930">
        <v>3</v>
      </c>
      <c r="D44930">
        <f t="shared" si="701"/>
        <v>1.0017487510908851</v>
      </c>
    </row>
    <row r="44931" spans="1:4" x14ac:dyDescent="0.25">
      <c r="A44931" s="1">
        <v>44118</v>
      </c>
      <c r="B44931">
        <v>3</v>
      </c>
      <c r="D44931">
        <f t="shared" si="701"/>
        <v>2.4005246253272654</v>
      </c>
    </row>
    <row r="44932" spans="1:4" x14ac:dyDescent="0.25">
      <c r="A44932" s="1">
        <v>44164</v>
      </c>
      <c r="B44932">
        <v>2</v>
      </c>
      <c r="D44932">
        <f t="shared" ref="D44932:D44995" si="702">($E$2*B44931+(1-$E$2)*D44931)</f>
        <v>2.8201573875981794</v>
      </c>
    </row>
    <row r="44933" spans="1:4" x14ac:dyDescent="0.25">
      <c r="A44933" s="1">
        <v>44118</v>
      </c>
      <c r="B44933">
        <v>6</v>
      </c>
      <c r="D44933">
        <f t="shared" si="702"/>
        <v>2.2460472162794538</v>
      </c>
    </row>
    <row r="44934" spans="1:4" x14ac:dyDescent="0.25">
      <c r="A44934" s="1">
        <v>44118</v>
      </c>
      <c r="B44934">
        <v>3</v>
      </c>
      <c r="D44934">
        <f t="shared" si="702"/>
        <v>4.8738141648838358</v>
      </c>
    </row>
    <row r="44935" spans="1:4" x14ac:dyDescent="0.25">
      <c r="A44935" s="1">
        <v>44137</v>
      </c>
      <c r="B44935">
        <v>5</v>
      </c>
      <c r="D44935">
        <f t="shared" si="702"/>
        <v>3.5621442494651507</v>
      </c>
    </row>
    <row r="44936" spans="1:4" x14ac:dyDescent="0.25">
      <c r="A44936" s="1">
        <v>44140</v>
      </c>
      <c r="B44936">
        <v>1</v>
      </c>
      <c r="D44936">
        <f t="shared" si="702"/>
        <v>4.5686432748395456</v>
      </c>
    </row>
    <row r="44937" spans="1:4" x14ac:dyDescent="0.25">
      <c r="A44937" s="1">
        <v>44111</v>
      </c>
      <c r="B44937">
        <v>2</v>
      </c>
      <c r="D44937">
        <f t="shared" si="702"/>
        <v>2.0705929824518639</v>
      </c>
    </row>
    <row r="44938" spans="1:4" x14ac:dyDescent="0.25">
      <c r="A44938" s="1">
        <v>44116</v>
      </c>
      <c r="B44938">
        <v>2</v>
      </c>
      <c r="D44938">
        <f t="shared" si="702"/>
        <v>2.0211778947355592</v>
      </c>
    </row>
    <row r="44939" spans="1:4" x14ac:dyDescent="0.25">
      <c r="A44939" s="1">
        <v>44116</v>
      </c>
      <c r="B44939">
        <v>4</v>
      </c>
      <c r="D44939">
        <f t="shared" si="702"/>
        <v>2.006353368420668</v>
      </c>
    </row>
    <row r="44940" spans="1:4" x14ac:dyDescent="0.25">
      <c r="A44940" s="1">
        <v>44140</v>
      </c>
      <c r="B44940">
        <v>1</v>
      </c>
      <c r="D44940">
        <f t="shared" si="702"/>
        <v>3.4019060105262002</v>
      </c>
    </row>
    <row r="44941" spans="1:4" x14ac:dyDescent="0.25">
      <c r="A44941" s="1">
        <v>44111</v>
      </c>
      <c r="B44941">
        <v>1</v>
      </c>
      <c r="D44941">
        <f t="shared" si="702"/>
        <v>1.7205718031578601</v>
      </c>
    </row>
    <row r="44942" spans="1:4" x14ac:dyDescent="0.25">
      <c r="A44942" s="1">
        <v>44112</v>
      </c>
      <c r="B44942">
        <v>2</v>
      </c>
      <c r="D44942">
        <f t="shared" si="702"/>
        <v>1.2161715409473581</v>
      </c>
    </row>
    <row r="44943" spans="1:4" x14ac:dyDescent="0.25">
      <c r="A44943" s="1">
        <v>44109</v>
      </c>
      <c r="B44943">
        <v>1</v>
      </c>
      <c r="D44943">
        <f t="shared" si="702"/>
        <v>1.7648514622842075</v>
      </c>
    </row>
    <row r="44944" spans="1:4" x14ac:dyDescent="0.25">
      <c r="A44944" s="1">
        <v>44109</v>
      </c>
      <c r="B44944">
        <v>1</v>
      </c>
      <c r="D44944">
        <f t="shared" si="702"/>
        <v>1.2294554386852623</v>
      </c>
    </row>
    <row r="44945" spans="1:4" x14ac:dyDescent="0.25">
      <c r="A44945" s="1">
        <v>44145</v>
      </c>
      <c r="B44945">
        <v>1</v>
      </c>
      <c r="D44945">
        <f t="shared" si="702"/>
        <v>1.0688366316055786</v>
      </c>
    </row>
    <row r="44946" spans="1:4" x14ac:dyDescent="0.25">
      <c r="A44946" s="1">
        <v>44113</v>
      </c>
      <c r="B44946">
        <v>1</v>
      </c>
      <c r="D44946">
        <f t="shared" si="702"/>
        <v>1.0206509894816735</v>
      </c>
    </row>
    <row r="44947" spans="1:4" x14ac:dyDescent="0.25">
      <c r="A44947" s="1">
        <v>44113</v>
      </c>
      <c r="B44947">
        <v>1</v>
      </c>
      <c r="D44947">
        <f t="shared" si="702"/>
        <v>1.006195296844502</v>
      </c>
    </row>
    <row r="44948" spans="1:4" x14ac:dyDescent="0.25">
      <c r="A44948" s="1">
        <v>44113</v>
      </c>
      <c r="B44948">
        <v>2</v>
      </c>
      <c r="D44948">
        <f t="shared" si="702"/>
        <v>1.0018585890533507</v>
      </c>
    </row>
    <row r="44949" spans="1:4" x14ac:dyDescent="0.25">
      <c r="A44949" s="1">
        <v>44167</v>
      </c>
      <c r="B44949">
        <v>1</v>
      </c>
      <c r="D44949">
        <f t="shared" si="702"/>
        <v>1.700557576716005</v>
      </c>
    </row>
    <row r="44950" spans="1:4" x14ac:dyDescent="0.25">
      <c r="A44950" s="1">
        <v>44113</v>
      </c>
      <c r="B44950">
        <v>1</v>
      </c>
      <c r="D44950">
        <f t="shared" si="702"/>
        <v>1.2101672730148016</v>
      </c>
    </row>
    <row r="44951" spans="1:4" x14ac:dyDescent="0.25">
      <c r="A44951" s="1">
        <v>44113</v>
      </c>
      <c r="B44951">
        <v>1</v>
      </c>
      <c r="D44951">
        <f t="shared" si="702"/>
        <v>1.0630501819044404</v>
      </c>
    </row>
    <row r="44952" spans="1:4" x14ac:dyDescent="0.25">
      <c r="A44952" s="1">
        <v>44138</v>
      </c>
      <c r="B44952">
        <v>2</v>
      </c>
      <c r="D44952">
        <f t="shared" si="702"/>
        <v>1.0189150545713321</v>
      </c>
    </row>
    <row r="44953" spans="1:4" x14ac:dyDescent="0.25">
      <c r="A44953" s="1">
        <v>44113</v>
      </c>
      <c r="B44953">
        <v>1</v>
      </c>
      <c r="D44953">
        <f t="shared" si="702"/>
        <v>1.7056745163713996</v>
      </c>
    </row>
    <row r="44954" spans="1:4" x14ac:dyDescent="0.25">
      <c r="A44954" s="1">
        <v>44116</v>
      </c>
      <c r="B44954">
        <v>1</v>
      </c>
      <c r="D44954">
        <f t="shared" si="702"/>
        <v>1.2117023549114199</v>
      </c>
    </row>
    <row r="44955" spans="1:4" x14ac:dyDescent="0.25">
      <c r="A44955" s="1">
        <v>44123</v>
      </c>
      <c r="B44955">
        <v>1</v>
      </c>
      <c r="D44955">
        <f t="shared" si="702"/>
        <v>1.0635107064734259</v>
      </c>
    </row>
    <row r="44956" spans="1:4" x14ac:dyDescent="0.25">
      <c r="A44956" s="1">
        <v>44111</v>
      </c>
      <c r="B44956">
        <v>1</v>
      </c>
      <c r="D44956">
        <f t="shared" si="702"/>
        <v>1.0190532119420279</v>
      </c>
    </row>
    <row r="44957" spans="1:4" x14ac:dyDescent="0.25">
      <c r="A44957" s="1">
        <v>44123</v>
      </c>
      <c r="B44957">
        <v>1</v>
      </c>
      <c r="D44957">
        <f t="shared" si="702"/>
        <v>1.0057159635826083</v>
      </c>
    </row>
    <row r="44958" spans="1:4" x14ac:dyDescent="0.25">
      <c r="A44958" s="1">
        <v>44105</v>
      </c>
      <c r="B44958">
        <v>1</v>
      </c>
      <c r="D44958">
        <f t="shared" si="702"/>
        <v>1.0017147890747826</v>
      </c>
    </row>
    <row r="44959" spans="1:4" x14ac:dyDescent="0.25">
      <c r="A44959" s="1">
        <v>44137</v>
      </c>
      <c r="B44959">
        <v>1</v>
      </c>
      <c r="D44959">
        <f t="shared" si="702"/>
        <v>1.0005144367224348</v>
      </c>
    </row>
    <row r="44960" spans="1:4" x14ac:dyDescent="0.25">
      <c r="A44960" s="1">
        <v>44139</v>
      </c>
      <c r="B44960">
        <v>1</v>
      </c>
      <c r="D44960">
        <f t="shared" si="702"/>
        <v>1.0001543310167305</v>
      </c>
    </row>
    <row r="44961" spans="1:4" x14ac:dyDescent="0.25">
      <c r="A44961" s="1">
        <v>44123</v>
      </c>
      <c r="B44961">
        <v>2</v>
      </c>
      <c r="D44961">
        <f t="shared" si="702"/>
        <v>1.0000462993050192</v>
      </c>
    </row>
    <row r="44962" spans="1:4" x14ac:dyDescent="0.25">
      <c r="A44962" s="1">
        <v>44111</v>
      </c>
      <c r="B44962">
        <v>1</v>
      </c>
      <c r="D44962">
        <f t="shared" si="702"/>
        <v>1.7000138897915056</v>
      </c>
    </row>
    <row r="44963" spans="1:4" x14ac:dyDescent="0.25">
      <c r="A44963" s="1">
        <v>44105</v>
      </c>
      <c r="B44963">
        <v>1</v>
      </c>
      <c r="D44963">
        <f t="shared" si="702"/>
        <v>1.2100041669374517</v>
      </c>
    </row>
    <row r="44964" spans="1:4" x14ac:dyDescent="0.25">
      <c r="A44964" s="1">
        <v>44139</v>
      </c>
      <c r="B44964">
        <v>1</v>
      </c>
      <c r="D44964">
        <f t="shared" si="702"/>
        <v>1.0630012500812356</v>
      </c>
    </row>
    <row r="44965" spans="1:4" x14ac:dyDescent="0.25">
      <c r="A44965" s="1">
        <v>44144</v>
      </c>
      <c r="B44965">
        <v>1</v>
      </c>
      <c r="D44965">
        <f t="shared" si="702"/>
        <v>1.0189003750243706</v>
      </c>
    </row>
    <row r="44966" spans="1:4" x14ac:dyDescent="0.25">
      <c r="A44966" s="1">
        <v>44105</v>
      </c>
      <c r="B44966">
        <v>2</v>
      </c>
      <c r="D44966">
        <f t="shared" si="702"/>
        <v>1.0056701125073113</v>
      </c>
    </row>
    <row r="44967" spans="1:4" x14ac:dyDescent="0.25">
      <c r="A44967" s="1">
        <v>44154</v>
      </c>
      <c r="B44967">
        <v>2</v>
      </c>
      <c r="D44967">
        <f t="shared" si="702"/>
        <v>1.7017010337521934</v>
      </c>
    </row>
    <row r="44968" spans="1:4" x14ac:dyDescent="0.25">
      <c r="A44968" s="1">
        <v>44144</v>
      </c>
      <c r="B44968">
        <v>1</v>
      </c>
      <c r="D44968">
        <f t="shared" si="702"/>
        <v>1.910510310125658</v>
      </c>
    </row>
    <row r="44969" spans="1:4" x14ac:dyDescent="0.25">
      <c r="A44969" s="1">
        <v>44139</v>
      </c>
      <c r="B44969">
        <v>2</v>
      </c>
      <c r="D44969">
        <f t="shared" si="702"/>
        <v>1.2731530930376973</v>
      </c>
    </row>
    <row r="44970" spans="1:4" x14ac:dyDescent="0.25">
      <c r="A44970" s="1">
        <v>44172</v>
      </c>
      <c r="B44970">
        <v>4</v>
      </c>
      <c r="D44970">
        <f t="shared" si="702"/>
        <v>1.7819459279113092</v>
      </c>
    </row>
    <row r="44971" spans="1:4" x14ac:dyDescent="0.25">
      <c r="A44971" s="1">
        <v>44123</v>
      </c>
      <c r="B44971">
        <v>1</v>
      </c>
      <c r="D44971">
        <f t="shared" si="702"/>
        <v>3.3345837783733927</v>
      </c>
    </row>
    <row r="44972" spans="1:4" x14ac:dyDescent="0.25">
      <c r="A44972" s="1">
        <v>44111</v>
      </c>
      <c r="B44972">
        <v>2</v>
      </c>
      <c r="D44972">
        <f t="shared" si="702"/>
        <v>1.7003751335120179</v>
      </c>
    </row>
    <row r="44973" spans="1:4" x14ac:dyDescent="0.25">
      <c r="A44973" s="1">
        <v>44111</v>
      </c>
      <c r="B44973">
        <v>1</v>
      </c>
      <c r="D44973">
        <f t="shared" si="702"/>
        <v>1.9101125400536052</v>
      </c>
    </row>
    <row r="44974" spans="1:4" x14ac:dyDescent="0.25">
      <c r="A44974" s="1">
        <v>44123</v>
      </c>
      <c r="B44974">
        <v>2</v>
      </c>
      <c r="D44974">
        <f t="shared" si="702"/>
        <v>1.2730337620160816</v>
      </c>
    </row>
    <row r="44975" spans="1:4" x14ac:dyDescent="0.25">
      <c r="A44975" s="1">
        <v>44139</v>
      </c>
      <c r="B44975">
        <v>2</v>
      </c>
      <c r="D44975">
        <f t="shared" si="702"/>
        <v>1.7819101286048245</v>
      </c>
    </row>
    <row r="44976" spans="1:4" x14ac:dyDescent="0.25">
      <c r="A44976" s="1">
        <v>44123</v>
      </c>
      <c r="B44976">
        <v>2</v>
      </c>
      <c r="D44976">
        <f t="shared" si="702"/>
        <v>1.9345730385814472</v>
      </c>
    </row>
    <row r="44977" spans="1:4" x14ac:dyDescent="0.25">
      <c r="A44977" s="1">
        <v>44111</v>
      </c>
      <c r="B44977">
        <v>1</v>
      </c>
      <c r="D44977">
        <f t="shared" si="702"/>
        <v>1.980371911574434</v>
      </c>
    </row>
    <row r="44978" spans="1:4" x14ac:dyDescent="0.25">
      <c r="A44978" s="1">
        <v>44172</v>
      </c>
      <c r="B44978">
        <v>2</v>
      </c>
      <c r="D44978">
        <f t="shared" si="702"/>
        <v>1.2941115734723303</v>
      </c>
    </row>
    <row r="44979" spans="1:4" x14ac:dyDescent="0.25">
      <c r="A44979" s="1">
        <v>44119</v>
      </c>
      <c r="B44979">
        <v>2</v>
      </c>
      <c r="D44979">
        <f t="shared" si="702"/>
        <v>1.788233472041699</v>
      </c>
    </row>
    <row r="44980" spans="1:4" x14ac:dyDescent="0.25">
      <c r="A44980" s="1">
        <v>44117</v>
      </c>
      <c r="B44980">
        <v>2</v>
      </c>
      <c r="D44980">
        <f t="shared" si="702"/>
        <v>1.9364700416125098</v>
      </c>
    </row>
    <row r="44981" spans="1:4" x14ac:dyDescent="0.25">
      <c r="A44981" s="1">
        <v>44119</v>
      </c>
      <c r="B44981">
        <v>4</v>
      </c>
      <c r="D44981">
        <f t="shared" si="702"/>
        <v>1.980941012483753</v>
      </c>
    </row>
    <row r="44982" spans="1:4" x14ac:dyDescent="0.25">
      <c r="A44982" s="1">
        <v>44116</v>
      </c>
      <c r="B44982">
        <v>1</v>
      </c>
      <c r="D44982">
        <f t="shared" si="702"/>
        <v>3.394282303745126</v>
      </c>
    </row>
    <row r="44983" spans="1:4" x14ac:dyDescent="0.25">
      <c r="A44983" s="1">
        <v>44109</v>
      </c>
      <c r="B44983">
        <v>2</v>
      </c>
      <c r="D44983">
        <f t="shared" si="702"/>
        <v>1.7182846911235379</v>
      </c>
    </row>
    <row r="44984" spans="1:4" x14ac:dyDescent="0.25">
      <c r="A44984" s="1">
        <v>44138</v>
      </c>
      <c r="B44984">
        <v>2</v>
      </c>
      <c r="D44984">
        <f t="shared" si="702"/>
        <v>1.9154854073370613</v>
      </c>
    </row>
    <row r="44985" spans="1:4" x14ac:dyDescent="0.25">
      <c r="A44985" s="1">
        <v>44116</v>
      </c>
      <c r="B44985">
        <v>1</v>
      </c>
      <c r="D44985">
        <f t="shared" si="702"/>
        <v>1.9746456222011184</v>
      </c>
    </row>
    <row r="44986" spans="1:4" x14ac:dyDescent="0.25">
      <c r="A44986" s="1">
        <v>44109</v>
      </c>
      <c r="B44986">
        <v>2</v>
      </c>
      <c r="D44986">
        <f t="shared" si="702"/>
        <v>1.2923936866603356</v>
      </c>
    </row>
    <row r="44987" spans="1:4" x14ac:dyDescent="0.25">
      <c r="A44987" s="1">
        <v>44116</v>
      </c>
      <c r="B44987">
        <v>1</v>
      </c>
      <c r="D44987">
        <f t="shared" si="702"/>
        <v>1.7877181059981007</v>
      </c>
    </row>
    <row r="44988" spans="1:4" x14ac:dyDescent="0.25">
      <c r="A44988" s="1">
        <v>44147</v>
      </c>
      <c r="B44988">
        <v>1</v>
      </c>
      <c r="D44988">
        <f t="shared" si="702"/>
        <v>1.2363154317994303</v>
      </c>
    </row>
    <row r="44989" spans="1:4" x14ac:dyDescent="0.25">
      <c r="A44989" s="1">
        <v>44109</v>
      </c>
      <c r="B44989">
        <v>2</v>
      </c>
      <c r="D44989">
        <f t="shared" si="702"/>
        <v>1.0708946295398292</v>
      </c>
    </row>
    <row r="44990" spans="1:4" x14ac:dyDescent="0.25">
      <c r="A44990" s="1">
        <v>44153</v>
      </c>
      <c r="B44990">
        <v>1</v>
      </c>
      <c r="D44990">
        <f t="shared" si="702"/>
        <v>1.7212683888619487</v>
      </c>
    </row>
    <row r="44991" spans="1:4" x14ac:dyDescent="0.25">
      <c r="A44991" s="1">
        <v>44116</v>
      </c>
      <c r="B44991">
        <v>1</v>
      </c>
      <c r="D44991">
        <f t="shared" si="702"/>
        <v>1.2163805166585846</v>
      </c>
    </row>
    <row r="44992" spans="1:4" x14ac:dyDescent="0.25">
      <c r="A44992" s="1">
        <v>44140</v>
      </c>
      <c r="B44992">
        <v>1</v>
      </c>
      <c r="D44992">
        <f t="shared" si="702"/>
        <v>1.0649141549975754</v>
      </c>
    </row>
    <row r="44993" spans="1:4" x14ac:dyDescent="0.25">
      <c r="A44993" s="1">
        <v>44109</v>
      </c>
      <c r="B44993">
        <v>2</v>
      </c>
      <c r="D44993">
        <f t="shared" si="702"/>
        <v>1.0194742464992725</v>
      </c>
    </row>
    <row r="44994" spans="1:4" x14ac:dyDescent="0.25">
      <c r="A44994" s="1">
        <v>44147</v>
      </c>
      <c r="B44994">
        <v>1</v>
      </c>
      <c r="D44994">
        <f t="shared" si="702"/>
        <v>1.7058422739497816</v>
      </c>
    </row>
    <row r="44995" spans="1:4" x14ac:dyDescent="0.25">
      <c r="A44995" s="1">
        <v>44138</v>
      </c>
      <c r="B44995">
        <v>1</v>
      </c>
      <c r="D44995">
        <f t="shared" si="702"/>
        <v>1.2117526821849345</v>
      </c>
    </row>
    <row r="44996" spans="1:4" x14ac:dyDescent="0.25">
      <c r="A44996" s="1">
        <v>44138</v>
      </c>
      <c r="B44996">
        <v>1</v>
      </c>
      <c r="D44996">
        <f t="shared" ref="D44996:D45059" si="703">($E$2*B44995+(1-$E$2)*D44995)</f>
        <v>1.0635258046554803</v>
      </c>
    </row>
    <row r="44997" spans="1:4" x14ac:dyDescent="0.25">
      <c r="A44997" s="1">
        <v>44116</v>
      </c>
      <c r="B44997">
        <v>1</v>
      </c>
      <c r="D44997">
        <f t="shared" si="703"/>
        <v>1.0190577413966442</v>
      </c>
    </row>
    <row r="44998" spans="1:4" x14ac:dyDescent="0.25">
      <c r="A44998" s="1">
        <v>44116</v>
      </c>
      <c r="B44998">
        <v>2</v>
      </c>
      <c r="D44998">
        <f t="shared" si="703"/>
        <v>1.0057173224189933</v>
      </c>
    </row>
    <row r="44999" spans="1:4" x14ac:dyDescent="0.25">
      <c r="A44999" s="1">
        <v>44112</v>
      </c>
      <c r="B44999">
        <v>4</v>
      </c>
      <c r="D44999">
        <f t="shared" si="703"/>
        <v>1.701715196725698</v>
      </c>
    </row>
    <row r="45000" spans="1:4" x14ac:dyDescent="0.25">
      <c r="A45000" s="1">
        <v>44112</v>
      </c>
      <c r="B45000">
        <v>8</v>
      </c>
      <c r="D45000">
        <f t="shared" si="703"/>
        <v>3.3105145590177094</v>
      </c>
    </row>
    <row r="45001" spans="1:4" x14ac:dyDescent="0.25">
      <c r="A45001" s="1">
        <v>44161</v>
      </c>
      <c r="B45001">
        <v>1</v>
      </c>
      <c r="D45001">
        <f t="shared" si="703"/>
        <v>6.5931543677053126</v>
      </c>
    </row>
    <row r="45002" spans="1:4" x14ac:dyDescent="0.25">
      <c r="A45002" s="1">
        <v>44154</v>
      </c>
      <c r="B45002">
        <v>3</v>
      </c>
      <c r="D45002">
        <f t="shared" si="703"/>
        <v>2.6779463103115941</v>
      </c>
    </row>
    <row r="45003" spans="1:4" x14ac:dyDescent="0.25">
      <c r="A45003" s="1">
        <v>44116</v>
      </c>
      <c r="B45003">
        <v>1</v>
      </c>
      <c r="D45003">
        <f t="shared" si="703"/>
        <v>2.9033838930934781</v>
      </c>
    </row>
    <row r="45004" spans="1:4" x14ac:dyDescent="0.25">
      <c r="A45004" s="1">
        <v>44112</v>
      </c>
      <c r="B45004">
        <v>4</v>
      </c>
      <c r="D45004">
        <f t="shared" si="703"/>
        <v>1.5710151679280435</v>
      </c>
    </row>
    <row r="45005" spans="1:4" x14ac:dyDescent="0.25">
      <c r="A45005" s="1">
        <v>44117</v>
      </c>
      <c r="B45005">
        <v>1</v>
      </c>
      <c r="D45005">
        <f t="shared" si="703"/>
        <v>3.2713045503784128</v>
      </c>
    </row>
    <row r="45006" spans="1:4" x14ac:dyDescent="0.25">
      <c r="A45006" s="1">
        <v>44117</v>
      </c>
      <c r="B45006">
        <v>2</v>
      </c>
      <c r="D45006">
        <f t="shared" si="703"/>
        <v>1.6813913651135239</v>
      </c>
    </row>
    <row r="45007" spans="1:4" x14ac:dyDescent="0.25">
      <c r="A45007" s="1">
        <v>44173</v>
      </c>
      <c r="B45007">
        <v>4</v>
      </c>
      <c r="D45007">
        <f t="shared" si="703"/>
        <v>1.9044174095340571</v>
      </c>
    </row>
    <row r="45008" spans="1:4" x14ac:dyDescent="0.25">
      <c r="A45008" s="1">
        <v>44116</v>
      </c>
      <c r="B45008">
        <v>2</v>
      </c>
      <c r="D45008">
        <f t="shared" si="703"/>
        <v>3.3713252228602171</v>
      </c>
    </row>
    <row r="45009" spans="1:4" x14ac:dyDescent="0.25">
      <c r="A45009" s="1">
        <v>44135</v>
      </c>
      <c r="B45009">
        <v>2</v>
      </c>
      <c r="D45009">
        <f t="shared" si="703"/>
        <v>2.4113975668580654</v>
      </c>
    </row>
    <row r="45010" spans="1:4" x14ac:dyDescent="0.25">
      <c r="A45010" s="1">
        <v>44116</v>
      </c>
      <c r="B45010">
        <v>1</v>
      </c>
      <c r="D45010">
        <f t="shared" si="703"/>
        <v>2.1234192700574197</v>
      </c>
    </row>
    <row r="45011" spans="1:4" x14ac:dyDescent="0.25">
      <c r="A45011" s="1">
        <v>44173</v>
      </c>
      <c r="B45011">
        <v>8</v>
      </c>
      <c r="D45011">
        <f t="shared" si="703"/>
        <v>1.3370257810172259</v>
      </c>
    </row>
    <row r="45012" spans="1:4" x14ac:dyDescent="0.25">
      <c r="A45012" s="1">
        <v>44123</v>
      </c>
      <c r="B45012">
        <v>2</v>
      </c>
      <c r="D45012">
        <f t="shared" si="703"/>
        <v>6.0011077343051671</v>
      </c>
    </row>
    <row r="45013" spans="1:4" x14ac:dyDescent="0.25">
      <c r="A45013" s="1">
        <v>44173</v>
      </c>
      <c r="B45013">
        <v>6</v>
      </c>
      <c r="D45013">
        <f t="shared" si="703"/>
        <v>3.2003323202915501</v>
      </c>
    </row>
    <row r="45014" spans="1:4" x14ac:dyDescent="0.25">
      <c r="A45014" s="1">
        <v>44118</v>
      </c>
      <c r="B45014">
        <v>2</v>
      </c>
      <c r="D45014">
        <f t="shared" si="703"/>
        <v>5.1600996960874648</v>
      </c>
    </row>
    <row r="45015" spans="1:4" x14ac:dyDescent="0.25">
      <c r="A45015" s="1">
        <v>44118</v>
      </c>
      <c r="B45015">
        <v>1</v>
      </c>
      <c r="D45015">
        <f t="shared" si="703"/>
        <v>2.9480299088262396</v>
      </c>
    </row>
    <row r="45016" spans="1:4" x14ac:dyDescent="0.25">
      <c r="A45016" s="1">
        <v>44108</v>
      </c>
      <c r="B45016">
        <v>2</v>
      </c>
      <c r="D45016">
        <f t="shared" si="703"/>
        <v>1.5844089726478718</v>
      </c>
    </row>
    <row r="45017" spans="1:4" x14ac:dyDescent="0.25">
      <c r="A45017" s="1">
        <v>44161</v>
      </c>
      <c r="B45017">
        <v>2</v>
      </c>
      <c r="D45017">
        <f t="shared" si="703"/>
        <v>1.8753226917943615</v>
      </c>
    </row>
    <row r="45018" spans="1:4" x14ac:dyDescent="0.25">
      <c r="A45018" s="1">
        <v>44133</v>
      </c>
      <c r="B45018">
        <v>1</v>
      </c>
      <c r="D45018">
        <f t="shared" si="703"/>
        <v>1.9625968075383085</v>
      </c>
    </row>
    <row r="45019" spans="1:4" x14ac:dyDescent="0.25">
      <c r="A45019" s="1">
        <v>44138</v>
      </c>
      <c r="B45019">
        <v>4</v>
      </c>
      <c r="D45019">
        <f t="shared" si="703"/>
        <v>1.2887790422614924</v>
      </c>
    </row>
    <row r="45020" spans="1:4" x14ac:dyDescent="0.25">
      <c r="A45020" s="1">
        <v>44183</v>
      </c>
      <c r="B45020">
        <v>2</v>
      </c>
      <c r="D45020">
        <f t="shared" si="703"/>
        <v>3.1866337126784474</v>
      </c>
    </row>
    <row r="45021" spans="1:4" x14ac:dyDescent="0.25">
      <c r="A45021" s="1">
        <v>44118</v>
      </c>
      <c r="B45021">
        <v>1</v>
      </c>
      <c r="D45021">
        <f t="shared" si="703"/>
        <v>2.3559901138035344</v>
      </c>
    </row>
    <row r="45022" spans="1:4" x14ac:dyDescent="0.25">
      <c r="A45022" s="1">
        <v>44118</v>
      </c>
      <c r="B45022">
        <v>1</v>
      </c>
      <c r="D45022">
        <f t="shared" si="703"/>
        <v>1.4067970341410603</v>
      </c>
    </row>
    <row r="45023" spans="1:4" x14ac:dyDescent="0.25">
      <c r="A45023" s="1">
        <v>44137</v>
      </c>
      <c r="B45023">
        <v>2</v>
      </c>
      <c r="D45023">
        <f t="shared" si="703"/>
        <v>1.1220391102423182</v>
      </c>
    </row>
    <row r="45024" spans="1:4" x14ac:dyDescent="0.25">
      <c r="A45024" s="1">
        <v>44161</v>
      </c>
      <c r="B45024">
        <v>3</v>
      </c>
      <c r="D45024">
        <f t="shared" si="703"/>
        <v>1.7366117330726953</v>
      </c>
    </row>
    <row r="45025" spans="1:4" x14ac:dyDescent="0.25">
      <c r="A45025" s="1">
        <v>44108</v>
      </c>
      <c r="B45025">
        <v>1</v>
      </c>
      <c r="D45025">
        <f t="shared" si="703"/>
        <v>2.6209835199218086</v>
      </c>
    </row>
    <row r="45026" spans="1:4" x14ac:dyDescent="0.25">
      <c r="A45026" s="1">
        <v>44161</v>
      </c>
      <c r="B45026">
        <v>3</v>
      </c>
      <c r="D45026">
        <f t="shared" si="703"/>
        <v>1.4862950559765427</v>
      </c>
    </row>
    <row r="45027" spans="1:4" x14ac:dyDescent="0.25">
      <c r="A45027" s="1">
        <v>44161</v>
      </c>
      <c r="B45027">
        <v>2</v>
      </c>
      <c r="D45027">
        <f t="shared" si="703"/>
        <v>2.5458885167929624</v>
      </c>
    </row>
    <row r="45028" spans="1:4" x14ac:dyDescent="0.25">
      <c r="A45028" s="1">
        <v>44113</v>
      </c>
      <c r="B45028">
        <v>1</v>
      </c>
      <c r="D45028">
        <f t="shared" si="703"/>
        <v>2.1637665550378888</v>
      </c>
    </row>
    <row r="45029" spans="1:4" x14ac:dyDescent="0.25">
      <c r="A45029" s="1">
        <v>44133</v>
      </c>
      <c r="B45029">
        <v>1</v>
      </c>
      <c r="D45029">
        <f t="shared" si="703"/>
        <v>1.3491299665113667</v>
      </c>
    </row>
    <row r="45030" spans="1:4" x14ac:dyDescent="0.25">
      <c r="A45030" s="1">
        <v>44152</v>
      </c>
      <c r="B45030">
        <v>2</v>
      </c>
      <c r="D45030">
        <f t="shared" si="703"/>
        <v>1.1047389899534101</v>
      </c>
    </row>
    <row r="45031" spans="1:4" x14ac:dyDescent="0.25">
      <c r="A45031" s="1">
        <v>44116</v>
      </c>
      <c r="B45031">
        <v>1</v>
      </c>
      <c r="D45031">
        <f t="shared" si="703"/>
        <v>1.731421696986023</v>
      </c>
    </row>
    <row r="45032" spans="1:4" x14ac:dyDescent="0.25">
      <c r="A45032" s="1">
        <v>44116</v>
      </c>
      <c r="B45032">
        <v>2</v>
      </c>
      <c r="D45032">
        <f t="shared" si="703"/>
        <v>1.219426509095807</v>
      </c>
    </row>
    <row r="45033" spans="1:4" x14ac:dyDescent="0.25">
      <c r="A45033" s="1">
        <v>44105</v>
      </c>
      <c r="B45033">
        <v>2</v>
      </c>
      <c r="D45033">
        <f t="shared" si="703"/>
        <v>1.7658279527287419</v>
      </c>
    </row>
    <row r="45034" spans="1:4" x14ac:dyDescent="0.25">
      <c r="A45034" s="1">
        <v>44141</v>
      </c>
      <c r="B45034">
        <v>1</v>
      </c>
      <c r="D45034">
        <f t="shared" si="703"/>
        <v>1.9297483858186226</v>
      </c>
    </row>
    <row r="45035" spans="1:4" x14ac:dyDescent="0.25">
      <c r="A45035" s="1">
        <v>44113</v>
      </c>
      <c r="B45035">
        <v>1</v>
      </c>
      <c r="D45035">
        <f t="shared" si="703"/>
        <v>1.2789245157455869</v>
      </c>
    </row>
    <row r="45036" spans="1:4" x14ac:dyDescent="0.25">
      <c r="A45036" s="1">
        <v>44133</v>
      </c>
      <c r="B45036">
        <v>1</v>
      </c>
      <c r="D45036">
        <f t="shared" si="703"/>
        <v>1.083677354723676</v>
      </c>
    </row>
    <row r="45037" spans="1:4" x14ac:dyDescent="0.25">
      <c r="A45037" s="1">
        <v>44116</v>
      </c>
      <c r="B45037">
        <v>1</v>
      </c>
      <c r="D45037">
        <f t="shared" si="703"/>
        <v>1.0251032064171028</v>
      </c>
    </row>
    <row r="45038" spans="1:4" x14ac:dyDescent="0.25">
      <c r="A45038" s="1">
        <v>44131</v>
      </c>
      <c r="B45038">
        <v>18</v>
      </c>
      <c r="D45038">
        <f t="shared" si="703"/>
        <v>1.0075309619251309</v>
      </c>
    </row>
    <row r="45039" spans="1:4" x14ac:dyDescent="0.25">
      <c r="A45039" s="1">
        <v>44172</v>
      </c>
      <c r="B45039">
        <v>2</v>
      </c>
      <c r="D45039">
        <f t="shared" si="703"/>
        <v>12.90225928857754</v>
      </c>
    </row>
    <row r="45040" spans="1:4" x14ac:dyDescent="0.25">
      <c r="A45040" s="1">
        <v>44144</v>
      </c>
      <c r="B45040">
        <v>1</v>
      </c>
      <c r="D45040">
        <f t="shared" si="703"/>
        <v>5.2706777865732626</v>
      </c>
    </row>
    <row r="45041" spans="1:4" x14ac:dyDescent="0.25">
      <c r="A45041" s="1">
        <v>44161</v>
      </c>
      <c r="B45041">
        <v>1</v>
      </c>
      <c r="D45041">
        <f t="shared" si="703"/>
        <v>2.2812033359719788</v>
      </c>
    </row>
    <row r="45042" spans="1:4" x14ac:dyDescent="0.25">
      <c r="A45042" s="1">
        <v>44133</v>
      </c>
      <c r="B45042">
        <v>1</v>
      </c>
      <c r="D45042">
        <f t="shared" si="703"/>
        <v>1.3843610007915936</v>
      </c>
    </row>
    <row r="45043" spans="1:4" x14ac:dyDescent="0.25">
      <c r="A45043" s="1">
        <v>44144</v>
      </c>
      <c r="B45043">
        <v>2</v>
      </c>
      <c r="D45043">
        <f t="shared" si="703"/>
        <v>1.1153083002374782</v>
      </c>
    </row>
    <row r="45044" spans="1:4" x14ac:dyDescent="0.25">
      <c r="A45044" s="1">
        <v>44113</v>
      </c>
      <c r="B45044">
        <v>1</v>
      </c>
      <c r="D45044">
        <f t="shared" si="703"/>
        <v>1.7345924900712433</v>
      </c>
    </row>
    <row r="45045" spans="1:4" x14ac:dyDescent="0.25">
      <c r="A45045" s="1">
        <v>44116</v>
      </c>
      <c r="B45045">
        <v>1</v>
      </c>
      <c r="D45045">
        <f t="shared" si="703"/>
        <v>1.220377747021373</v>
      </c>
    </row>
    <row r="45046" spans="1:4" x14ac:dyDescent="0.25">
      <c r="A45046" s="1">
        <v>44113</v>
      </c>
      <c r="B45046">
        <v>1</v>
      </c>
      <c r="D45046">
        <f t="shared" si="703"/>
        <v>1.066113324106412</v>
      </c>
    </row>
    <row r="45047" spans="1:4" x14ac:dyDescent="0.25">
      <c r="A45047" s="1">
        <v>44152</v>
      </c>
      <c r="B45047">
        <v>2</v>
      </c>
      <c r="D45047">
        <f t="shared" si="703"/>
        <v>1.0198339972319235</v>
      </c>
    </row>
    <row r="45048" spans="1:4" x14ac:dyDescent="0.25">
      <c r="A45048" s="1">
        <v>44147</v>
      </c>
      <c r="B45048">
        <v>4</v>
      </c>
      <c r="D45048">
        <f t="shared" si="703"/>
        <v>1.7059501991695769</v>
      </c>
    </row>
    <row r="45049" spans="1:4" x14ac:dyDescent="0.25">
      <c r="A45049" s="1">
        <v>44144</v>
      </c>
      <c r="B45049">
        <v>1</v>
      </c>
      <c r="D45049">
        <f t="shared" si="703"/>
        <v>3.3117850597508731</v>
      </c>
    </row>
    <row r="45050" spans="1:4" x14ac:dyDescent="0.25">
      <c r="A45050" s="1">
        <v>44106</v>
      </c>
      <c r="B45050">
        <v>1</v>
      </c>
      <c r="D45050">
        <f t="shared" si="703"/>
        <v>1.693535517925262</v>
      </c>
    </row>
    <row r="45051" spans="1:4" x14ac:dyDescent="0.25">
      <c r="A45051" s="1">
        <v>44112</v>
      </c>
      <c r="B45051">
        <v>1</v>
      </c>
      <c r="D45051">
        <f t="shared" si="703"/>
        <v>1.2080606553775786</v>
      </c>
    </row>
    <row r="45052" spans="1:4" x14ac:dyDescent="0.25">
      <c r="A45052" s="1">
        <v>44139</v>
      </c>
      <c r="B45052">
        <v>1</v>
      </c>
      <c r="D45052">
        <f t="shared" si="703"/>
        <v>1.0624181966132735</v>
      </c>
    </row>
    <row r="45053" spans="1:4" x14ac:dyDescent="0.25">
      <c r="A45053" s="1">
        <v>44112</v>
      </c>
      <c r="B45053">
        <v>1</v>
      </c>
      <c r="D45053">
        <f t="shared" si="703"/>
        <v>1.018725458983982</v>
      </c>
    </row>
    <row r="45054" spans="1:4" x14ac:dyDescent="0.25">
      <c r="A45054" s="1">
        <v>44146</v>
      </c>
      <c r="B45054">
        <v>2</v>
      </c>
      <c r="D45054">
        <f t="shared" si="703"/>
        <v>1.0056176376951946</v>
      </c>
    </row>
    <row r="45055" spans="1:4" x14ac:dyDescent="0.25">
      <c r="A45055" s="1">
        <v>44145</v>
      </c>
      <c r="B45055">
        <v>2</v>
      </c>
      <c r="D45055">
        <f t="shared" si="703"/>
        <v>1.7016852913085583</v>
      </c>
    </row>
    <row r="45056" spans="1:4" x14ac:dyDescent="0.25">
      <c r="A45056" s="1">
        <v>44145</v>
      </c>
      <c r="B45056">
        <v>1</v>
      </c>
      <c r="D45056">
        <f t="shared" si="703"/>
        <v>1.9105055873925676</v>
      </c>
    </row>
    <row r="45057" spans="1:4" x14ac:dyDescent="0.25">
      <c r="A45057" s="1">
        <v>44112</v>
      </c>
      <c r="B45057">
        <v>1</v>
      </c>
      <c r="D45057">
        <f t="shared" si="703"/>
        <v>1.2731516762177704</v>
      </c>
    </row>
    <row r="45058" spans="1:4" x14ac:dyDescent="0.25">
      <c r="A45058" s="1">
        <v>44146</v>
      </c>
      <c r="B45058">
        <v>1</v>
      </c>
      <c r="D45058">
        <f t="shared" si="703"/>
        <v>1.0819455028653311</v>
      </c>
    </row>
    <row r="45059" spans="1:4" x14ac:dyDescent="0.25">
      <c r="A45059" s="1">
        <v>44144</v>
      </c>
      <c r="B45059">
        <v>1</v>
      </c>
      <c r="D45059">
        <f t="shared" si="703"/>
        <v>1.0245836508595993</v>
      </c>
    </row>
    <row r="45060" spans="1:4" x14ac:dyDescent="0.25">
      <c r="A45060" s="1">
        <v>44106</v>
      </c>
      <c r="B45060">
        <v>1</v>
      </c>
      <c r="D45060">
        <f t="shared" ref="D45060:D45123" si="704">($E$2*B45059+(1-$E$2)*D45059)</f>
        <v>1.0073750952578799</v>
      </c>
    </row>
    <row r="45061" spans="1:4" x14ac:dyDescent="0.25">
      <c r="A45061" s="1">
        <v>44118</v>
      </c>
      <c r="B45061">
        <v>1</v>
      </c>
      <c r="D45061">
        <f t="shared" si="704"/>
        <v>1.002212528577364</v>
      </c>
    </row>
    <row r="45062" spans="1:4" x14ac:dyDescent="0.25">
      <c r="A45062" s="1">
        <v>44106</v>
      </c>
      <c r="B45062">
        <v>1</v>
      </c>
      <c r="D45062">
        <f t="shared" si="704"/>
        <v>1.0006637585732092</v>
      </c>
    </row>
    <row r="45063" spans="1:4" x14ac:dyDescent="0.25">
      <c r="A45063" s="1">
        <v>44112</v>
      </c>
      <c r="B45063">
        <v>1</v>
      </c>
      <c r="D45063">
        <f t="shared" si="704"/>
        <v>1.0001991275719628</v>
      </c>
    </row>
    <row r="45064" spans="1:4" x14ac:dyDescent="0.25">
      <c r="A45064" s="1">
        <v>44112</v>
      </c>
      <c r="B45064">
        <v>1</v>
      </c>
      <c r="D45064">
        <f t="shared" si="704"/>
        <v>1.0000597382715888</v>
      </c>
    </row>
    <row r="45065" spans="1:4" x14ac:dyDescent="0.25">
      <c r="A45065" s="1">
        <v>44112</v>
      </c>
      <c r="B45065">
        <v>1</v>
      </c>
      <c r="D45065">
        <f t="shared" si="704"/>
        <v>1.0000179214814766</v>
      </c>
    </row>
    <row r="45066" spans="1:4" x14ac:dyDescent="0.25">
      <c r="A45066" s="1">
        <v>44113</v>
      </c>
      <c r="B45066">
        <v>4</v>
      </c>
      <c r="D45066">
        <f t="shared" si="704"/>
        <v>1.000005376444443</v>
      </c>
    </row>
    <row r="45067" spans="1:4" x14ac:dyDescent="0.25">
      <c r="A45067" s="1">
        <v>44119</v>
      </c>
      <c r="B45067">
        <v>1</v>
      </c>
      <c r="D45067">
        <f t="shared" si="704"/>
        <v>3.1000016129333328</v>
      </c>
    </row>
    <row r="45068" spans="1:4" x14ac:dyDescent="0.25">
      <c r="A45068" s="1">
        <v>44141</v>
      </c>
      <c r="B45068">
        <v>2</v>
      </c>
      <c r="D45068">
        <f t="shared" si="704"/>
        <v>1.63000048388</v>
      </c>
    </row>
    <row r="45069" spans="1:4" x14ac:dyDescent="0.25">
      <c r="A45069" s="1">
        <v>44119</v>
      </c>
      <c r="B45069">
        <v>1</v>
      </c>
      <c r="D45069">
        <f t="shared" si="704"/>
        <v>1.8890001451639999</v>
      </c>
    </row>
    <row r="45070" spans="1:4" x14ac:dyDescent="0.25">
      <c r="A45070" s="1">
        <v>44119</v>
      </c>
      <c r="B45070">
        <v>2</v>
      </c>
      <c r="D45070">
        <f t="shared" si="704"/>
        <v>1.2667000435492</v>
      </c>
    </row>
    <row r="45071" spans="1:4" x14ac:dyDescent="0.25">
      <c r="A45071" s="1">
        <v>44147</v>
      </c>
      <c r="B45071">
        <v>1</v>
      </c>
      <c r="D45071">
        <f t="shared" si="704"/>
        <v>1.78001001306476</v>
      </c>
    </row>
    <row r="45072" spans="1:4" x14ac:dyDescent="0.25">
      <c r="A45072" s="1">
        <v>44154</v>
      </c>
      <c r="B45072">
        <v>2</v>
      </c>
      <c r="D45072">
        <f t="shared" si="704"/>
        <v>1.2340030039194281</v>
      </c>
    </row>
    <row r="45073" spans="1:4" x14ac:dyDescent="0.25">
      <c r="A45073" s="1">
        <v>44138</v>
      </c>
      <c r="B45073">
        <v>1</v>
      </c>
      <c r="D45073">
        <f t="shared" si="704"/>
        <v>1.7702009011758284</v>
      </c>
    </row>
    <row r="45074" spans="1:4" x14ac:dyDescent="0.25">
      <c r="A45074" s="1">
        <v>44131</v>
      </c>
      <c r="B45074">
        <v>2</v>
      </c>
      <c r="D45074">
        <f t="shared" si="704"/>
        <v>1.2310602703527485</v>
      </c>
    </row>
    <row r="45075" spans="1:4" x14ac:dyDescent="0.25">
      <c r="A45075" s="1">
        <v>44154</v>
      </c>
      <c r="B45075">
        <v>4</v>
      </c>
      <c r="D45075">
        <f t="shared" si="704"/>
        <v>1.7693180811058244</v>
      </c>
    </row>
    <row r="45076" spans="1:4" x14ac:dyDescent="0.25">
      <c r="A45076" s="1">
        <v>44126</v>
      </c>
      <c r="B45076">
        <v>2</v>
      </c>
      <c r="D45076">
        <f t="shared" si="704"/>
        <v>3.3307954243317472</v>
      </c>
    </row>
    <row r="45077" spans="1:4" x14ac:dyDescent="0.25">
      <c r="A45077" s="1">
        <v>44131</v>
      </c>
      <c r="B45077">
        <v>1</v>
      </c>
      <c r="D45077">
        <f t="shared" si="704"/>
        <v>2.3992386272995243</v>
      </c>
    </row>
    <row r="45078" spans="1:4" x14ac:dyDescent="0.25">
      <c r="A45078" s="1">
        <v>44158</v>
      </c>
      <c r="B45078">
        <v>1</v>
      </c>
      <c r="D45078">
        <f t="shared" si="704"/>
        <v>1.4197715881898574</v>
      </c>
    </row>
    <row r="45079" spans="1:4" x14ac:dyDescent="0.25">
      <c r="A45079" s="1">
        <v>44126</v>
      </c>
      <c r="B45079">
        <v>2</v>
      </c>
      <c r="D45079">
        <f t="shared" si="704"/>
        <v>1.1259314764569572</v>
      </c>
    </row>
    <row r="45080" spans="1:4" x14ac:dyDescent="0.25">
      <c r="A45080" s="1">
        <v>44126</v>
      </c>
      <c r="B45080">
        <v>1</v>
      </c>
      <c r="D45080">
        <f t="shared" si="704"/>
        <v>1.7377794429370872</v>
      </c>
    </row>
    <row r="45081" spans="1:4" x14ac:dyDescent="0.25">
      <c r="A45081" s="1">
        <v>44138</v>
      </c>
      <c r="B45081">
        <v>1</v>
      </c>
      <c r="D45081">
        <f t="shared" si="704"/>
        <v>1.2213338328811263</v>
      </c>
    </row>
    <row r="45082" spans="1:4" x14ac:dyDescent="0.25">
      <c r="A45082" s="1">
        <v>44154</v>
      </c>
      <c r="B45082">
        <v>4</v>
      </c>
      <c r="D45082">
        <f t="shared" si="704"/>
        <v>1.0664001498643378</v>
      </c>
    </row>
    <row r="45083" spans="1:4" x14ac:dyDescent="0.25">
      <c r="A45083" s="1">
        <v>44126</v>
      </c>
      <c r="B45083">
        <v>2</v>
      </c>
      <c r="D45083">
        <f t="shared" si="704"/>
        <v>3.1199200449593012</v>
      </c>
    </row>
    <row r="45084" spans="1:4" x14ac:dyDescent="0.25">
      <c r="A45084" s="1">
        <v>44158</v>
      </c>
      <c r="B45084">
        <v>1</v>
      </c>
      <c r="D45084">
        <f t="shared" si="704"/>
        <v>2.3359760134877905</v>
      </c>
    </row>
    <row r="45085" spans="1:4" x14ac:dyDescent="0.25">
      <c r="A45085" s="1">
        <v>44126</v>
      </c>
      <c r="B45085">
        <v>2</v>
      </c>
      <c r="D45085">
        <f t="shared" si="704"/>
        <v>1.4007928040463371</v>
      </c>
    </row>
    <row r="45086" spans="1:4" x14ac:dyDescent="0.25">
      <c r="A45086" s="1">
        <v>44126</v>
      </c>
      <c r="B45086">
        <v>2</v>
      </c>
      <c r="D45086">
        <f t="shared" si="704"/>
        <v>1.8202378412139011</v>
      </c>
    </row>
    <row r="45087" spans="1:4" x14ac:dyDescent="0.25">
      <c r="A45087" s="1">
        <v>44126</v>
      </c>
      <c r="B45087">
        <v>1</v>
      </c>
      <c r="D45087">
        <f t="shared" si="704"/>
        <v>1.9460713523641702</v>
      </c>
    </row>
    <row r="45088" spans="1:4" x14ac:dyDescent="0.25">
      <c r="A45088" s="1">
        <v>44154</v>
      </c>
      <c r="B45088">
        <v>2</v>
      </c>
      <c r="D45088">
        <f t="shared" si="704"/>
        <v>1.2838214057092512</v>
      </c>
    </row>
    <row r="45089" spans="1:4" x14ac:dyDescent="0.25">
      <c r="A45089" s="1">
        <v>44158</v>
      </c>
      <c r="B45089">
        <v>1</v>
      </c>
      <c r="D45089">
        <f t="shared" si="704"/>
        <v>1.7851464217127753</v>
      </c>
    </row>
    <row r="45090" spans="1:4" x14ac:dyDescent="0.25">
      <c r="A45090" s="1">
        <v>44158</v>
      </c>
      <c r="B45090">
        <v>1</v>
      </c>
      <c r="D45090">
        <f t="shared" si="704"/>
        <v>1.2355439265138326</v>
      </c>
    </row>
    <row r="45091" spans="1:4" x14ac:dyDescent="0.25">
      <c r="A45091" s="1">
        <v>44138</v>
      </c>
      <c r="B45091">
        <v>1</v>
      </c>
      <c r="D45091">
        <f t="shared" si="704"/>
        <v>1.0706631779541498</v>
      </c>
    </row>
    <row r="45092" spans="1:4" x14ac:dyDescent="0.25">
      <c r="A45092" s="1">
        <v>44172</v>
      </c>
      <c r="B45092">
        <v>2</v>
      </c>
      <c r="D45092">
        <f t="shared" si="704"/>
        <v>1.0211989533862449</v>
      </c>
    </row>
    <row r="45093" spans="1:4" x14ac:dyDescent="0.25">
      <c r="A45093" s="1">
        <v>44118</v>
      </c>
      <c r="B45093">
        <v>2</v>
      </c>
      <c r="D45093">
        <f t="shared" si="704"/>
        <v>1.7063596860158734</v>
      </c>
    </row>
    <row r="45094" spans="1:4" x14ac:dyDescent="0.25">
      <c r="A45094" s="1">
        <v>44112</v>
      </c>
      <c r="B45094">
        <v>1</v>
      </c>
      <c r="D45094">
        <f t="shared" si="704"/>
        <v>1.9119079058047621</v>
      </c>
    </row>
    <row r="45095" spans="1:4" x14ac:dyDescent="0.25">
      <c r="A45095" s="1">
        <v>44118</v>
      </c>
      <c r="B45095">
        <v>2</v>
      </c>
      <c r="D45095">
        <f t="shared" si="704"/>
        <v>1.2735723717414287</v>
      </c>
    </row>
    <row r="45096" spans="1:4" x14ac:dyDescent="0.25">
      <c r="A45096" s="1">
        <v>44120</v>
      </c>
      <c r="B45096">
        <v>1</v>
      </c>
      <c r="D45096">
        <f t="shared" si="704"/>
        <v>1.7820717115224285</v>
      </c>
    </row>
    <row r="45097" spans="1:4" x14ac:dyDescent="0.25">
      <c r="A45097" s="1">
        <v>44112</v>
      </c>
      <c r="B45097">
        <v>1</v>
      </c>
      <c r="D45097">
        <f t="shared" si="704"/>
        <v>1.2346215134567284</v>
      </c>
    </row>
    <row r="45098" spans="1:4" x14ac:dyDescent="0.25">
      <c r="A45098" s="1">
        <v>44146</v>
      </c>
      <c r="B45098">
        <v>8</v>
      </c>
      <c r="D45098">
        <f t="shared" si="704"/>
        <v>1.0703864540370185</v>
      </c>
    </row>
    <row r="45099" spans="1:4" x14ac:dyDescent="0.25">
      <c r="A45099" s="1">
        <v>44133</v>
      </c>
      <c r="B45099">
        <v>1</v>
      </c>
      <c r="D45099">
        <f t="shared" si="704"/>
        <v>5.9211159362111054</v>
      </c>
    </row>
    <row r="45100" spans="1:4" x14ac:dyDescent="0.25">
      <c r="A45100" s="1">
        <v>44120</v>
      </c>
      <c r="B45100">
        <v>1</v>
      </c>
      <c r="D45100">
        <f t="shared" si="704"/>
        <v>2.4763347808633318</v>
      </c>
    </row>
    <row r="45101" spans="1:4" x14ac:dyDescent="0.25">
      <c r="A45101" s="1">
        <v>44141</v>
      </c>
      <c r="B45101">
        <v>1</v>
      </c>
      <c r="D45101">
        <f t="shared" si="704"/>
        <v>1.4429004342589997</v>
      </c>
    </row>
    <row r="45102" spans="1:4" x14ac:dyDescent="0.25">
      <c r="A45102" s="1">
        <v>44111</v>
      </c>
      <c r="B45102">
        <v>1</v>
      </c>
      <c r="D45102">
        <f t="shared" si="704"/>
        <v>1.1328701302777</v>
      </c>
    </row>
    <row r="45103" spans="1:4" x14ac:dyDescent="0.25">
      <c r="A45103" s="1">
        <v>44146</v>
      </c>
      <c r="B45103">
        <v>2</v>
      </c>
      <c r="D45103">
        <f t="shared" si="704"/>
        <v>1.0398610390833101</v>
      </c>
    </row>
    <row r="45104" spans="1:4" x14ac:dyDescent="0.25">
      <c r="A45104" s="1">
        <v>44110</v>
      </c>
      <c r="B45104">
        <v>1</v>
      </c>
      <c r="D45104">
        <f t="shared" si="704"/>
        <v>1.711958311724993</v>
      </c>
    </row>
    <row r="45105" spans="1:4" x14ac:dyDescent="0.25">
      <c r="A45105" s="1">
        <v>44145</v>
      </c>
      <c r="B45105">
        <v>1</v>
      </c>
      <c r="D45105">
        <f t="shared" si="704"/>
        <v>1.213587493517498</v>
      </c>
    </row>
    <row r="45106" spans="1:4" x14ac:dyDescent="0.25">
      <c r="A45106" s="1">
        <v>44110</v>
      </c>
      <c r="B45106">
        <v>2</v>
      </c>
      <c r="D45106">
        <f t="shared" si="704"/>
        <v>1.0640762480552495</v>
      </c>
    </row>
    <row r="45107" spans="1:4" x14ac:dyDescent="0.25">
      <c r="A45107" s="1">
        <v>44125</v>
      </c>
      <c r="B45107">
        <v>2</v>
      </c>
      <c r="D45107">
        <f t="shared" si="704"/>
        <v>1.7192228744165747</v>
      </c>
    </row>
    <row r="45108" spans="1:4" x14ac:dyDescent="0.25">
      <c r="A45108" s="1">
        <v>44111</v>
      </c>
      <c r="B45108">
        <v>1</v>
      </c>
      <c r="D45108">
        <f t="shared" si="704"/>
        <v>1.9157668623249724</v>
      </c>
    </row>
    <row r="45109" spans="1:4" x14ac:dyDescent="0.25">
      <c r="A45109" s="1">
        <v>44125</v>
      </c>
      <c r="B45109">
        <v>2</v>
      </c>
      <c r="D45109">
        <f t="shared" si="704"/>
        <v>1.2747300586974917</v>
      </c>
    </row>
    <row r="45110" spans="1:4" x14ac:dyDescent="0.25">
      <c r="A45110" s="1">
        <v>44117</v>
      </c>
      <c r="B45110">
        <v>8</v>
      </c>
      <c r="D45110">
        <f t="shared" si="704"/>
        <v>1.7824190176092474</v>
      </c>
    </row>
    <row r="45111" spans="1:4" x14ac:dyDescent="0.25">
      <c r="A45111" s="1">
        <v>44110</v>
      </c>
      <c r="B45111">
        <v>2</v>
      </c>
      <c r="D45111">
        <f t="shared" si="704"/>
        <v>6.1347257052827739</v>
      </c>
    </row>
    <row r="45112" spans="1:4" x14ac:dyDescent="0.25">
      <c r="A45112" s="1">
        <v>44123</v>
      </c>
      <c r="B45112">
        <v>2</v>
      </c>
      <c r="D45112">
        <f t="shared" si="704"/>
        <v>3.2404177115848323</v>
      </c>
    </row>
    <row r="45113" spans="1:4" x14ac:dyDescent="0.25">
      <c r="A45113" s="1">
        <v>44118</v>
      </c>
      <c r="B45113">
        <v>2</v>
      </c>
      <c r="D45113">
        <f t="shared" si="704"/>
        <v>2.3721253134754496</v>
      </c>
    </row>
    <row r="45114" spans="1:4" x14ac:dyDescent="0.25">
      <c r="A45114" s="1">
        <v>44120</v>
      </c>
      <c r="B45114">
        <v>2</v>
      </c>
      <c r="D45114">
        <f t="shared" si="704"/>
        <v>2.1116375940426351</v>
      </c>
    </row>
    <row r="45115" spans="1:4" x14ac:dyDescent="0.25">
      <c r="A45115" s="1">
        <v>44137</v>
      </c>
      <c r="B45115">
        <v>1</v>
      </c>
      <c r="D45115">
        <f t="shared" si="704"/>
        <v>2.0334912782127903</v>
      </c>
    </row>
    <row r="45116" spans="1:4" x14ac:dyDescent="0.25">
      <c r="A45116" s="1">
        <v>44137</v>
      </c>
      <c r="B45116">
        <v>1</v>
      </c>
      <c r="D45116">
        <f t="shared" si="704"/>
        <v>1.3100473834638371</v>
      </c>
    </row>
    <row r="45117" spans="1:4" x14ac:dyDescent="0.25">
      <c r="A45117" s="1">
        <v>44126</v>
      </c>
      <c r="B45117">
        <v>2</v>
      </c>
      <c r="D45117">
        <f t="shared" si="704"/>
        <v>1.0930142150391511</v>
      </c>
    </row>
    <row r="45118" spans="1:4" x14ac:dyDescent="0.25">
      <c r="A45118" s="1">
        <v>44151</v>
      </c>
      <c r="B45118">
        <v>1</v>
      </c>
      <c r="D45118">
        <f t="shared" si="704"/>
        <v>1.7279042645117453</v>
      </c>
    </row>
    <row r="45119" spans="1:4" x14ac:dyDescent="0.25">
      <c r="A45119" s="1">
        <v>44116</v>
      </c>
      <c r="B45119">
        <v>2</v>
      </c>
      <c r="D45119">
        <f t="shared" si="704"/>
        <v>1.2183712793535237</v>
      </c>
    </row>
    <row r="45120" spans="1:4" x14ac:dyDescent="0.25">
      <c r="A45120" s="1">
        <v>44118</v>
      </c>
      <c r="B45120">
        <v>1</v>
      </c>
      <c r="D45120">
        <f t="shared" si="704"/>
        <v>1.7655113838060572</v>
      </c>
    </row>
    <row r="45121" spans="1:4" x14ac:dyDescent="0.25">
      <c r="A45121" s="1">
        <v>44124</v>
      </c>
      <c r="B45121">
        <v>1</v>
      </c>
      <c r="D45121">
        <f t="shared" si="704"/>
        <v>1.2296534151418173</v>
      </c>
    </row>
    <row r="45122" spans="1:4" x14ac:dyDescent="0.25">
      <c r="A45122" s="1">
        <v>44120</v>
      </c>
      <c r="B45122">
        <v>2</v>
      </c>
      <c r="D45122">
        <f t="shared" si="704"/>
        <v>1.0688960245425452</v>
      </c>
    </row>
    <row r="45123" spans="1:4" x14ac:dyDescent="0.25">
      <c r="A45123" s="1">
        <v>44120</v>
      </c>
      <c r="B45123">
        <v>2</v>
      </c>
      <c r="D45123">
        <f t="shared" si="704"/>
        <v>1.7206688073627636</v>
      </c>
    </row>
    <row r="45124" spans="1:4" x14ac:dyDescent="0.25">
      <c r="A45124" s="1">
        <v>44126</v>
      </c>
      <c r="B45124">
        <v>1</v>
      </c>
      <c r="D45124">
        <f t="shared" ref="D45124:D45187" si="705">($E$2*B45123+(1-$E$2)*D45123)</f>
        <v>1.9162006422088291</v>
      </c>
    </row>
    <row r="45125" spans="1:4" x14ac:dyDescent="0.25">
      <c r="A45125" s="1">
        <v>44152</v>
      </c>
      <c r="B45125">
        <v>6</v>
      </c>
      <c r="D45125">
        <f t="shared" si="705"/>
        <v>1.2748601926626488</v>
      </c>
    </row>
    <row r="45126" spans="1:4" x14ac:dyDescent="0.25">
      <c r="A45126" s="1">
        <v>44118</v>
      </c>
      <c r="B45126">
        <v>2</v>
      </c>
      <c r="D45126">
        <f t="shared" si="705"/>
        <v>4.5824580577987941</v>
      </c>
    </row>
    <row r="45127" spans="1:4" x14ac:dyDescent="0.25">
      <c r="A45127" s="1">
        <v>44137</v>
      </c>
      <c r="B45127">
        <v>1</v>
      </c>
      <c r="D45127">
        <f t="shared" si="705"/>
        <v>2.7747374173396384</v>
      </c>
    </row>
    <row r="45128" spans="1:4" x14ac:dyDescent="0.25">
      <c r="A45128" s="1">
        <v>44116</v>
      </c>
      <c r="B45128">
        <v>1</v>
      </c>
      <c r="D45128">
        <f t="shared" si="705"/>
        <v>1.5324212252018916</v>
      </c>
    </row>
    <row r="45129" spans="1:4" x14ac:dyDescent="0.25">
      <c r="A45129" s="1">
        <v>44152</v>
      </c>
      <c r="B45129">
        <v>1</v>
      </c>
      <c r="D45129">
        <f t="shared" si="705"/>
        <v>1.1597263675605676</v>
      </c>
    </row>
    <row r="45130" spans="1:4" x14ac:dyDescent="0.25">
      <c r="A45130" s="1">
        <v>44111</v>
      </c>
      <c r="B45130">
        <v>2</v>
      </c>
      <c r="D45130">
        <f t="shared" si="705"/>
        <v>1.0479179102681702</v>
      </c>
    </row>
    <row r="45131" spans="1:4" x14ac:dyDescent="0.25">
      <c r="A45131" s="1">
        <v>44152</v>
      </c>
      <c r="B45131">
        <v>1</v>
      </c>
      <c r="D45131">
        <f t="shared" si="705"/>
        <v>1.714375373080451</v>
      </c>
    </row>
    <row r="45132" spans="1:4" x14ac:dyDescent="0.25">
      <c r="A45132" s="1">
        <v>44124</v>
      </c>
      <c r="B45132">
        <v>1</v>
      </c>
      <c r="D45132">
        <f t="shared" si="705"/>
        <v>1.2143126119241354</v>
      </c>
    </row>
    <row r="45133" spans="1:4" x14ac:dyDescent="0.25">
      <c r="A45133" s="1">
        <v>44118</v>
      </c>
      <c r="B45133">
        <v>1</v>
      </c>
      <c r="D45133">
        <f t="shared" si="705"/>
        <v>1.0642937835772406</v>
      </c>
    </row>
    <row r="45134" spans="1:4" x14ac:dyDescent="0.25">
      <c r="A45134" s="1">
        <v>44132</v>
      </c>
      <c r="B45134">
        <v>2</v>
      </c>
      <c r="D45134">
        <f t="shared" si="705"/>
        <v>1.0192881350731722</v>
      </c>
    </row>
    <row r="45135" spans="1:4" x14ac:dyDescent="0.25">
      <c r="A45135" s="1">
        <v>44151</v>
      </c>
      <c r="B45135">
        <v>2</v>
      </c>
      <c r="D45135">
        <f t="shared" si="705"/>
        <v>1.7057864405219516</v>
      </c>
    </row>
    <row r="45136" spans="1:4" x14ac:dyDescent="0.25">
      <c r="A45136" s="1">
        <v>44127</v>
      </c>
      <c r="B45136">
        <v>2</v>
      </c>
      <c r="D45136">
        <f t="shared" si="705"/>
        <v>1.9117359321565854</v>
      </c>
    </row>
    <row r="45137" spans="1:4" x14ac:dyDescent="0.25">
      <c r="A45137" s="1">
        <v>44111</v>
      </c>
      <c r="B45137">
        <v>1</v>
      </c>
      <c r="D45137">
        <f t="shared" si="705"/>
        <v>1.9735207796469756</v>
      </c>
    </row>
    <row r="45138" spans="1:4" x14ac:dyDescent="0.25">
      <c r="A45138" s="1">
        <v>44151</v>
      </c>
      <c r="B45138">
        <v>2</v>
      </c>
      <c r="D45138">
        <f t="shared" si="705"/>
        <v>1.2920562338940926</v>
      </c>
    </row>
    <row r="45139" spans="1:4" x14ac:dyDescent="0.25">
      <c r="A45139" s="1">
        <v>44152</v>
      </c>
      <c r="B45139">
        <v>9</v>
      </c>
      <c r="D45139">
        <f t="shared" si="705"/>
        <v>1.7876168701682278</v>
      </c>
    </row>
    <row r="45140" spans="1:4" x14ac:dyDescent="0.25">
      <c r="A45140" s="1">
        <v>44118</v>
      </c>
      <c r="B45140">
        <v>2</v>
      </c>
      <c r="D45140">
        <f t="shared" si="705"/>
        <v>6.836285061050468</v>
      </c>
    </row>
    <row r="45141" spans="1:4" x14ac:dyDescent="0.25">
      <c r="A45141" s="1">
        <v>44132</v>
      </c>
      <c r="B45141">
        <v>2</v>
      </c>
      <c r="D45141">
        <f t="shared" si="705"/>
        <v>3.4508855183151406</v>
      </c>
    </row>
    <row r="45142" spans="1:4" x14ac:dyDescent="0.25">
      <c r="A45142" s="1">
        <v>44132</v>
      </c>
      <c r="B45142">
        <v>2</v>
      </c>
      <c r="D45142">
        <f t="shared" si="705"/>
        <v>2.4352656554945424</v>
      </c>
    </row>
    <row r="45143" spans="1:4" x14ac:dyDescent="0.25">
      <c r="A45143" s="1">
        <v>44139</v>
      </c>
      <c r="B45143">
        <v>2</v>
      </c>
      <c r="D45143">
        <f t="shared" si="705"/>
        <v>2.130579696648363</v>
      </c>
    </row>
    <row r="45144" spans="1:4" x14ac:dyDescent="0.25">
      <c r="A45144" s="1">
        <v>44127</v>
      </c>
      <c r="B45144">
        <v>1</v>
      </c>
      <c r="D45144">
        <f t="shared" si="705"/>
        <v>2.0391739089945089</v>
      </c>
    </row>
    <row r="45145" spans="1:4" x14ac:dyDescent="0.25">
      <c r="A45145" s="1">
        <v>44118</v>
      </c>
      <c r="B45145">
        <v>2</v>
      </c>
      <c r="D45145">
        <f t="shared" si="705"/>
        <v>1.3117521726983528</v>
      </c>
    </row>
    <row r="45146" spans="1:4" x14ac:dyDescent="0.25">
      <c r="A45146" s="1">
        <v>44161</v>
      </c>
      <c r="B45146">
        <v>1</v>
      </c>
      <c r="D45146">
        <f t="shared" si="705"/>
        <v>1.7935256518095057</v>
      </c>
    </row>
    <row r="45147" spans="1:4" x14ac:dyDescent="0.25">
      <c r="A45147" s="1">
        <v>44124</v>
      </c>
      <c r="B45147">
        <v>1</v>
      </c>
      <c r="D45147">
        <f t="shared" si="705"/>
        <v>1.2380576955428517</v>
      </c>
    </row>
    <row r="45148" spans="1:4" x14ac:dyDescent="0.25">
      <c r="A45148" s="1">
        <v>44124</v>
      </c>
      <c r="B45148">
        <v>1</v>
      </c>
      <c r="D45148">
        <f t="shared" si="705"/>
        <v>1.0714173086628556</v>
      </c>
    </row>
    <row r="45149" spans="1:4" x14ac:dyDescent="0.25">
      <c r="A45149" s="1">
        <v>44117</v>
      </c>
      <c r="B45149">
        <v>2</v>
      </c>
      <c r="D45149">
        <f t="shared" si="705"/>
        <v>1.0214251925988567</v>
      </c>
    </row>
    <row r="45150" spans="1:4" x14ac:dyDescent="0.25">
      <c r="A45150" s="1">
        <v>44127</v>
      </c>
      <c r="B45150">
        <v>1</v>
      </c>
      <c r="D45150">
        <f t="shared" si="705"/>
        <v>1.7064275577796568</v>
      </c>
    </row>
    <row r="45151" spans="1:4" x14ac:dyDescent="0.25">
      <c r="A45151" s="1">
        <v>44110</v>
      </c>
      <c r="B45151">
        <v>4</v>
      </c>
      <c r="D45151">
        <f t="shared" si="705"/>
        <v>1.2119282673338971</v>
      </c>
    </row>
    <row r="45152" spans="1:4" x14ac:dyDescent="0.25">
      <c r="A45152" s="1">
        <v>44105</v>
      </c>
      <c r="B45152">
        <v>1</v>
      </c>
      <c r="D45152">
        <f t="shared" si="705"/>
        <v>3.1635784802001692</v>
      </c>
    </row>
    <row r="45153" spans="1:4" x14ac:dyDescent="0.25">
      <c r="A45153" s="1">
        <v>44116</v>
      </c>
      <c r="B45153">
        <v>1</v>
      </c>
      <c r="D45153">
        <f t="shared" si="705"/>
        <v>1.6490735440600508</v>
      </c>
    </row>
    <row r="45154" spans="1:4" x14ac:dyDescent="0.25">
      <c r="A45154" s="1">
        <v>44125</v>
      </c>
      <c r="B45154">
        <v>1</v>
      </c>
      <c r="D45154">
        <f t="shared" si="705"/>
        <v>1.1947220632180153</v>
      </c>
    </row>
    <row r="45155" spans="1:4" x14ac:dyDescent="0.25">
      <c r="A45155" s="1">
        <v>44109</v>
      </c>
      <c r="B45155">
        <v>1</v>
      </c>
      <c r="D45155">
        <f t="shared" si="705"/>
        <v>1.0584166189654045</v>
      </c>
    </row>
    <row r="45156" spans="1:4" x14ac:dyDescent="0.25">
      <c r="A45156" s="1">
        <v>44134</v>
      </c>
      <c r="B45156">
        <v>1</v>
      </c>
      <c r="D45156">
        <f t="shared" si="705"/>
        <v>1.0175249856896214</v>
      </c>
    </row>
    <row r="45157" spans="1:4" x14ac:dyDescent="0.25">
      <c r="A45157" s="1">
        <v>44111</v>
      </c>
      <c r="B45157">
        <v>1</v>
      </c>
      <c r="D45157">
        <f t="shared" si="705"/>
        <v>1.0052574957068865</v>
      </c>
    </row>
    <row r="45158" spans="1:4" x14ac:dyDescent="0.25">
      <c r="A45158" s="1">
        <v>44105</v>
      </c>
      <c r="B45158">
        <v>1</v>
      </c>
      <c r="D45158">
        <f t="shared" si="705"/>
        <v>1.001577248712066</v>
      </c>
    </row>
    <row r="45159" spans="1:4" x14ac:dyDescent="0.25">
      <c r="A45159" s="1">
        <v>44105</v>
      </c>
      <c r="B45159">
        <v>1</v>
      </c>
      <c r="D45159">
        <f t="shared" si="705"/>
        <v>1.0004731746136197</v>
      </c>
    </row>
    <row r="45160" spans="1:4" x14ac:dyDescent="0.25">
      <c r="A45160" s="1">
        <v>44127</v>
      </c>
      <c r="B45160">
        <v>2</v>
      </c>
      <c r="D45160">
        <f t="shared" si="705"/>
        <v>1.000141952384086</v>
      </c>
    </row>
    <row r="45161" spans="1:4" x14ac:dyDescent="0.25">
      <c r="A45161" s="1">
        <v>44105</v>
      </c>
      <c r="B45161">
        <v>1</v>
      </c>
      <c r="D45161">
        <f t="shared" si="705"/>
        <v>1.7000425857152257</v>
      </c>
    </row>
    <row r="45162" spans="1:4" x14ac:dyDescent="0.25">
      <c r="A45162" s="1">
        <v>44109</v>
      </c>
      <c r="B45162">
        <v>1</v>
      </c>
      <c r="D45162">
        <f t="shared" si="705"/>
        <v>1.2100127757145678</v>
      </c>
    </row>
    <row r="45163" spans="1:4" x14ac:dyDescent="0.25">
      <c r="A45163" s="1">
        <v>44134</v>
      </c>
      <c r="B45163">
        <v>1</v>
      </c>
      <c r="D45163">
        <f t="shared" si="705"/>
        <v>1.0630038327143703</v>
      </c>
    </row>
    <row r="45164" spans="1:4" x14ac:dyDescent="0.25">
      <c r="A45164" s="1">
        <v>44169</v>
      </c>
      <c r="B45164">
        <v>1</v>
      </c>
      <c r="D45164">
        <f t="shared" si="705"/>
        <v>1.018901149814311</v>
      </c>
    </row>
    <row r="45165" spans="1:4" x14ac:dyDescent="0.25">
      <c r="A45165" s="1">
        <v>44118</v>
      </c>
      <c r="B45165">
        <v>2</v>
      </c>
      <c r="D45165">
        <f t="shared" si="705"/>
        <v>1.0056703449442934</v>
      </c>
    </row>
    <row r="45166" spans="1:4" x14ac:dyDescent="0.25">
      <c r="A45166" s="1">
        <v>44160</v>
      </c>
      <c r="B45166">
        <v>1</v>
      </c>
      <c r="D45166">
        <f t="shared" si="705"/>
        <v>1.7017011034832881</v>
      </c>
    </row>
    <row r="45167" spans="1:4" x14ac:dyDescent="0.25">
      <c r="A45167" s="1">
        <v>44110</v>
      </c>
      <c r="B45167">
        <v>4</v>
      </c>
      <c r="D45167">
        <f t="shared" si="705"/>
        <v>1.2105103310449863</v>
      </c>
    </row>
    <row r="45168" spans="1:4" x14ac:dyDescent="0.25">
      <c r="A45168" s="1">
        <v>44145</v>
      </c>
      <c r="B45168">
        <v>1</v>
      </c>
      <c r="D45168">
        <f t="shared" si="705"/>
        <v>3.1631530993134955</v>
      </c>
    </row>
    <row r="45169" spans="1:4" x14ac:dyDescent="0.25">
      <c r="A45169" s="1">
        <v>44139</v>
      </c>
      <c r="B45169">
        <v>1</v>
      </c>
      <c r="D45169">
        <f t="shared" si="705"/>
        <v>1.6489459297940487</v>
      </c>
    </row>
    <row r="45170" spans="1:4" x14ac:dyDescent="0.25">
      <c r="A45170" s="1">
        <v>44125</v>
      </c>
      <c r="B45170">
        <v>1</v>
      </c>
      <c r="D45170">
        <f t="shared" si="705"/>
        <v>1.1946837789382148</v>
      </c>
    </row>
    <row r="45171" spans="1:4" x14ac:dyDescent="0.25">
      <c r="A45171" s="1">
        <v>44111</v>
      </c>
      <c r="B45171">
        <v>1</v>
      </c>
      <c r="D45171">
        <f t="shared" si="705"/>
        <v>1.0584051336814644</v>
      </c>
    </row>
    <row r="45172" spans="1:4" x14ac:dyDescent="0.25">
      <c r="A45172" s="1">
        <v>44125</v>
      </c>
      <c r="B45172">
        <v>1</v>
      </c>
      <c r="D45172">
        <f t="shared" si="705"/>
        <v>1.0175215401044393</v>
      </c>
    </row>
    <row r="45173" spans="1:4" x14ac:dyDescent="0.25">
      <c r="A45173" s="1">
        <v>44145</v>
      </c>
      <c r="B45173">
        <v>1</v>
      </c>
      <c r="D45173">
        <f t="shared" si="705"/>
        <v>1.0052564620313318</v>
      </c>
    </row>
    <row r="45174" spans="1:4" x14ac:dyDescent="0.25">
      <c r="A45174" s="1">
        <v>44141</v>
      </c>
      <c r="B45174">
        <v>1</v>
      </c>
      <c r="D45174">
        <f t="shared" si="705"/>
        <v>1.0015769386093996</v>
      </c>
    </row>
    <row r="45175" spans="1:4" x14ac:dyDescent="0.25">
      <c r="A45175" s="1">
        <v>44138</v>
      </c>
      <c r="B45175">
        <v>1</v>
      </c>
      <c r="D45175">
        <f t="shared" si="705"/>
        <v>1.00047308158282</v>
      </c>
    </row>
    <row r="45176" spans="1:4" x14ac:dyDescent="0.25">
      <c r="A45176" s="1">
        <v>44120</v>
      </c>
      <c r="B45176">
        <v>2</v>
      </c>
      <c r="D45176">
        <f t="shared" si="705"/>
        <v>1.000141924474846</v>
      </c>
    </row>
    <row r="45177" spans="1:4" x14ac:dyDescent="0.25">
      <c r="A45177" s="1">
        <v>44134</v>
      </c>
      <c r="B45177">
        <v>1</v>
      </c>
      <c r="D45177">
        <f t="shared" si="705"/>
        <v>1.7000425773424537</v>
      </c>
    </row>
    <row r="45178" spans="1:4" x14ac:dyDescent="0.25">
      <c r="A45178" s="1">
        <v>44110</v>
      </c>
      <c r="B45178">
        <v>8</v>
      </c>
      <c r="D45178">
        <f t="shared" si="705"/>
        <v>1.2100127732027361</v>
      </c>
    </row>
    <row r="45179" spans="1:4" x14ac:dyDescent="0.25">
      <c r="A45179" s="1">
        <v>44145</v>
      </c>
      <c r="B45179">
        <v>1</v>
      </c>
      <c r="D45179">
        <f t="shared" si="705"/>
        <v>5.9630038319608207</v>
      </c>
    </row>
    <row r="45180" spans="1:4" x14ac:dyDescent="0.25">
      <c r="A45180" s="1">
        <v>44109</v>
      </c>
      <c r="B45180">
        <v>1</v>
      </c>
      <c r="D45180">
        <f t="shared" si="705"/>
        <v>2.4889011495882465</v>
      </c>
    </row>
    <row r="45181" spans="1:4" x14ac:dyDescent="0.25">
      <c r="A45181" s="1">
        <v>44105</v>
      </c>
      <c r="B45181">
        <v>1</v>
      </c>
      <c r="D45181">
        <f t="shared" si="705"/>
        <v>1.4466703448764742</v>
      </c>
    </row>
    <row r="45182" spans="1:4" x14ac:dyDescent="0.25">
      <c r="A45182" s="1">
        <v>44121</v>
      </c>
      <c r="B45182">
        <v>1</v>
      </c>
      <c r="D45182">
        <f t="shared" si="705"/>
        <v>1.1340011034629423</v>
      </c>
    </row>
    <row r="45183" spans="1:4" x14ac:dyDescent="0.25">
      <c r="A45183" s="1">
        <v>44105</v>
      </c>
      <c r="B45183">
        <v>1</v>
      </c>
      <c r="D45183">
        <f t="shared" si="705"/>
        <v>1.0402003310388828</v>
      </c>
    </row>
    <row r="45184" spans="1:4" x14ac:dyDescent="0.25">
      <c r="A45184" s="1">
        <v>44109</v>
      </c>
      <c r="B45184">
        <v>1</v>
      </c>
      <c r="D45184">
        <f t="shared" si="705"/>
        <v>1.0120600993116649</v>
      </c>
    </row>
    <row r="45185" spans="1:4" x14ac:dyDescent="0.25">
      <c r="A45185" s="1">
        <v>44120</v>
      </c>
      <c r="B45185">
        <v>2</v>
      </c>
      <c r="D45185">
        <f t="shared" si="705"/>
        <v>1.0036180297934996</v>
      </c>
    </row>
    <row r="45186" spans="1:4" x14ac:dyDescent="0.25">
      <c r="A45186" s="1">
        <v>44110</v>
      </c>
      <c r="B45186">
        <v>4</v>
      </c>
      <c r="D45186">
        <f t="shared" si="705"/>
        <v>1.7010854089380498</v>
      </c>
    </row>
    <row r="45187" spans="1:4" x14ac:dyDescent="0.25">
      <c r="A45187" s="1">
        <v>44105</v>
      </c>
      <c r="B45187">
        <v>1</v>
      </c>
      <c r="D45187">
        <f t="shared" si="705"/>
        <v>3.3103256226814146</v>
      </c>
    </row>
    <row r="45188" spans="1:4" x14ac:dyDescent="0.25">
      <c r="A45188" s="1">
        <v>44124</v>
      </c>
      <c r="B45188">
        <v>1</v>
      </c>
      <c r="D45188">
        <f t="shared" ref="D45188:D45251" si="706">($E$2*B45187+(1-$E$2)*D45187)</f>
        <v>1.6930976868044245</v>
      </c>
    </row>
    <row r="45189" spans="1:4" x14ac:dyDescent="0.25">
      <c r="A45189" s="1">
        <v>44105</v>
      </c>
      <c r="B45189">
        <v>1</v>
      </c>
      <c r="D45189">
        <f t="shared" si="706"/>
        <v>1.2079293060413274</v>
      </c>
    </row>
    <row r="45190" spans="1:4" x14ac:dyDescent="0.25">
      <c r="A45190" s="1">
        <v>44119</v>
      </c>
      <c r="B45190">
        <v>1</v>
      </c>
      <c r="D45190">
        <f t="shared" si="706"/>
        <v>1.0623787918123981</v>
      </c>
    </row>
    <row r="45191" spans="1:4" x14ac:dyDescent="0.25">
      <c r="A45191" s="1">
        <v>44120</v>
      </c>
      <c r="B45191">
        <v>2</v>
      </c>
      <c r="D45191">
        <f t="shared" si="706"/>
        <v>1.0187136375437196</v>
      </c>
    </row>
    <row r="45192" spans="1:4" x14ac:dyDescent="0.25">
      <c r="A45192" s="1">
        <v>44124</v>
      </c>
      <c r="B45192">
        <v>1</v>
      </c>
      <c r="D45192">
        <f t="shared" si="706"/>
        <v>1.7056140912631159</v>
      </c>
    </row>
    <row r="45193" spans="1:4" x14ac:dyDescent="0.25">
      <c r="A45193" s="1">
        <v>44105</v>
      </c>
      <c r="B45193">
        <v>1</v>
      </c>
      <c r="D45193">
        <f t="shared" si="706"/>
        <v>1.2116842273789348</v>
      </c>
    </row>
    <row r="45194" spans="1:4" x14ac:dyDescent="0.25">
      <c r="A45194" s="1">
        <v>44118</v>
      </c>
      <c r="B45194">
        <v>2</v>
      </c>
      <c r="D45194">
        <f t="shared" si="706"/>
        <v>1.0635052682136805</v>
      </c>
    </row>
    <row r="45195" spans="1:4" x14ac:dyDescent="0.25">
      <c r="A45195" s="1">
        <v>44116</v>
      </c>
      <c r="B45195">
        <v>1</v>
      </c>
      <c r="D45195">
        <f t="shared" si="706"/>
        <v>1.7190515804641042</v>
      </c>
    </row>
    <row r="45196" spans="1:4" x14ac:dyDescent="0.25">
      <c r="A45196" s="1">
        <v>44151</v>
      </c>
      <c r="B45196">
        <v>1</v>
      </c>
      <c r="D45196">
        <f t="shared" si="706"/>
        <v>1.2157154741392313</v>
      </c>
    </row>
    <row r="45197" spans="1:4" x14ac:dyDescent="0.25">
      <c r="A45197" s="1">
        <v>44105</v>
      </c>
      <c r="B45197">
        <v>1</v>
      </c>
      <c r="D45197">
        <f t="shared" si="706"/>
        <v>1.0647146422417695</v>
      </c>
    </row>
    <row r="45198" spans="1:4" x14ac:dyDescent="0.25">
      <c r="A45198" s="1">
        <v>44121</v>
      </c>
      <c r="B45198">
        <v>1</v>
      </c>
      <c r="D45198">
        <f t="shared" si="706"/>
        <v>1.0194143926725308</v>
      </c>
    </row>
    <row r="45199" spans="1:4" x14ac:dyDescent="0.25">
      <c r="A45199" s="1">
        <v>44124</v>
      </c>
      <c r="B45199">
        <v>1</v>
      </c>
      <c r="D45199">
        <f t="shared" si="706"/>
        <v>1.0058243178017592</v>
      </c>
    </row>
    <row r="45200" spans="1:4" x14ac:dyDescent="0.25">
      <c r="A45200" s="1">
        <v>44111</v>
      </c>
      <c r="B45200">
        <v>1</v>
      </c>
      <c r="D45200">
        <f t="shared" si="706"/>
        <v>1.0017472953405278</v>
      </c>
    </row>
    <row r="45201" spans="1:4" x14ac:dyDescent="0.25">
      <c r="A45201" s="1">
        <v>44110</v>
      </c>
      <c r="B45201">
        <v>4</v>
      </c>
      <c r="D45201">
        <f t="shared" si="706"/>
        <v>1.0005241886021583</v>
      </c>
    </row>
    <row r="45202" spans="1:4" x14ac:dyDescent="0.25">
      <c r="A45202" s="1">
        <v>44169</v>
      </c>
      <c r="B45202">
        <v>1</v>
      </c>
      <c r="D45202">
        <f t="shared" si="706"/>
        <v>3.1001572565806472</v>
      </c>
    </row>
    <row r="45203" spans="1:4" x14ac:dyDescent="0.25">
      <c r="A45203" s="1">
        <v>44137</v>
      </c>
      <c r="B45203">
        <v>1</v>
      </c>
      <c r="D45203">
        <f t="shared" si="706"/>
        <v>1.6300471769741942</v>
      </c>
    </row>
    <row r="45204" spans="1:4" x14ac:dyDescent="0.25">
      <c r="A45204" s="1">
        <v>44116</v>
      </c>
      <c r="B45204">
        <v>1</v>
      </c>
      <c r="D45204">
        <f t="shared" si="706"/>
        <v>1.1890141530922582</v>
      </c>
    </row>
    <row r="45205" spans="1:4" x14ac:dyDescent="0.25">
      <c r="A45205" s="1">
        <v>44117</v>
      </c>
      <c r="B45205">
        <v>1</v>
      </c>
      <c r="D45205">
        <f t="shared" si="706"/>
        <v>1.0567042459276774</v>
      </c>
    </row>
    <row r="45206" spans="1:4" x14ac:dyDescent="0.25">
      <c r="A45206" s="1">
        <v>44110</v>
      </c>
      <c r="B45206">
        <v>8</v>
      </c>
      <c r="D45206">
        <f t="shared" si="706"/>
        <v>1.0170112737783032</v>
      </c>
    </row>
    <row r="45207" spans="1:4" x14ac:dyDescent="0.25">
      <c r="A45207" s="1">
        <v>44110</v>
      </c>
      <c r="B45207">
        <v>5</v>
      </c>
      <c r="D45207">
        <f t="shared" si="706"/>
        <v>5.9051033821334906</v>
      </c>
    </row>
    <row r="45208" spans="1:4" x14ac:dyDescent="0.25">
      <c r="A45208" s="1">
        <v>44110</v>
      </c>
      <c r="B45208">
        <v>1</v>
      </c>
      <c r="D45208">
        <f t="shared" si="706"/>
        <v>5.2715310146400469</v>
      </c>
    </row>
    <row r="45209" spans="1:4" x14ac:dyDescent="0.25">
      <c r="A45209" s="1">
        <v>44110</v>
      </c>
      <c r="B45209">
        <v>1</v>
      </c>
      <c r="D45209">
        <f t="shared" si="706"/>
        <v>2.2814593043920142</v>
      </c>
    </row>
    <row r="45210" spans="1:4" x14ac:dyDescent="0.25">
      <c r="A45210" s="1">
        <v>44116</v>
      </c>
      <c r="B45210">
        <v>2</v>
      </c>
      <c r="D45210">
        <f t="shared" si="706"/>
        <v>1.3844377913176045</v>
      </c>
    </row>
    <row r="45211" spans="1:4" x14ac:dyDescent="0.25">
      <c r="A45211" s="1">
        <v>44110</v>
      </c>
      <c r="B45211">
        <v>4</v>
      </c>
      <c r="D45211">
        <f t="shared" si="706"/>
        <v>1.8153313373952813</v>
      </c>
    </row>
    <row r="45212" spans="1:4" x14ac:dyDescent="0.25">
      <c r="A45212" s="1">
        <v>44112</v>
      </c>
      <c r="B45212">
        <v>1</v>
      </c>
      <c r="D45212">
        <f t="shared" si="706"/>
        <v>3.3445994012185842</v>
      </c>
    </row>
    <row r="45213" spans="1:4" x14ac:dyDescent="0.25">
      <c r="A45213" s="1">
        <v>44113</v>
      </c>
      <c r="B45213">
        <v>1</v>
      </c>
      <c r="D45213">
        <f t="shared" si="706"/>
        <v>1.7033798203655754</v>
      </c>
    </row>
    <row r="45214" spans="1:4" x14ac:dyDescent="0.25">
      <c r="A45214" s="1">
        <v>44139</v>
      </c>
      <c r="B45214">
        <v>2</v>
      </c>
      <c r="D45214">
        <f t="shared" si="706"/>
        <v>1.2110139461096727</v>
      </c>
    </row>
    <row r="45215" spans="1:4" x14ac:dyDescent="0.25">
      <c r="A45215" s="1">
        <v>44113</v>
      </c>
      <c r="B45215">
        <v>1</v>
      </c>
      <c r="D45215">
        <f t="shared" si="706"/>
        <v>1.7633041838329018</v>
      </c>
    </row>
    <row r="45216" spans="1:4" x14ac:dyDescent="0.25">
      <c r="A45216" s="1">
        <v>44105</v>
      </c>
      <c r="B45216">
        <v>1</v>
      </c>
      <c r="D45216">
        <f t="shared" si="706"/>
        <v>1.2289912551498707</v>
      </c>
    </row>
    <row r="45217" spans="1:4" x14ac:dyDescent="0.25">
      <c r="A45217" s="1">
        <v>44140</v>
      </c>
      <c r="B45217">
        <v>1</v>
      </c>
      <c r="D45217">
        <f t="shared" si="706"/>
        <v>1.0686973765449612</v>
      </c>
    </row>
    <row r="45218" spans="1:4" x14ac:dyDescent="0.25">
      <c r="A45218" s="1">
        <v>44126</v>
      </c>
      <c r="B45218">
        <v>1</v>
      </c>
      <c r="D45218">
        <f t="shared" si="706"/>
        <v>1.0206092129634885</v>
      </c>
    </row>
    <row r="45219" spans="1:4" x14ac:dyDescent="0.25">
      <c r="A45219" s="1">
        <v>44172</v>
      </c>
      <c r="B45219">
        <v>1</v>
      </c>
      <c r="D45219">
        <f t="shared" si="706"/>
        <v>1.0061827638890466</v>
      </c>
    </row>
    <row r="45220" spans="1:4" x14ac:dyDescent="0.25">
      <c r="A45220" s="1">
        <v>44113</v>
      </c>
      <c r="B45220">
        <v>4</v>
      </c>
      <c r="D45220">
        <f t="shared" si="706"/>
        <v>1.001854829166714</v>
      </c>
    </row>
    <row r="45221" spans="1:4" x14ac:dyDescent="0.25">
      <c r="A45221" s="1">
        <v>44117</v>
      </c>
      <c r="B45221">
        <v>1</v>
      </c>
      <c r="D45221">
        <f t="shared" si="706"/>
        <v>3.1005564487500141</v>
      </c>
    </row>
    <row r="45222" spans="1:4" x14ac:dyDescent="0.25">
      <c r="A45222" s="1">
        <v>44116</v>
      </c>
      <c r="B45222">
        <v>1</v>
      </c>
      <c r="D45222">
        <f t="shared" si="706"/>
        <v>1.6301669346250043</v>
      </c>
    </row>
    <row r="45223" spans="1:4" x14ac:dyDescent="0.25">
      <c r="A45223" s="1">
        <v>44110</v>
      </c>
      <c r="B45223">
        <v>2</v>
      </c>
      <c r="D45223">
        <f t="shared" si="706"/>
        <v>1.1890500803875013</v>
      </c>
    </row>
    <row r="45224" spans="1:4" x14ac:dyDescent="0.25">
      <c r="A45224" s="1">
        <v>44140</v>
      </c>
      <c r="B45224">
        <v>1</v>
      </c>
      <c r="D45224">
        <f t="shared" si="706"/>
        <v>1.7567150241162504</v>
      </c>
    </row>
    <row r="45225" spans="1:4" x14ac:dyDescent="0.25">
      <c r="A45225" s="1">
        <v>44125</v>
      </c>
      <c r="B45225">
        <v>2</v>
      </c>
      <c r="D45225">
        <f t="shared" si="706"/>
        <v>1.227014507234875</v>
      </c>
    </row>
    <row r="45226" spans="1:4" x14ac:dyDescent="0.25">
      <c r="A45226" s="1">
        <v>44113</v>
      </c>
      <c r="B45226">
        <v>1</v>
      </c>
      <c r="D45226">
        <f t="shared" si="706"/>
        <v>1.7681043521704625</v>
      </c>
    </row>
    <row r="45227" spans="1:4" x14ac:dyDescent="0.25">
      <c r="A45227" s="1">
        <v>44126</v>
      </c>
      <c r="B45227">
        <v>2</v>
      </c>
      <c r="D45227">
        <f t="shared" si="706"/>
        <v>1.2304313056511389</v>
      </c>
    </row>
    <row r="45228" spans="1:4" x14ac:dyDescent="0.25">
      <c r="A45228" s="1">
        <v>44110</v>
      </c>
      <c r="B45228">
        <v>5</v>
      </c>
      <c r="D45228">
        <f t="shared" si="706"/>
        <v>1.7691293916953417</v>
      </c>
    </row>
    <row r="45229" spans="1:4" x14ac:dyDescent="0.25">
      <c r="A45229" s="1">
        <v>44113</v>
      </c>
      <c r="B45229">
        <v>1</v>
      </c>
      <c r="D45229">
        <f t="shared" si="706"/>
        <v>4.0307388175086025</v>
      </c>
    </row>
    <row r="45230" spans="1:4" x14ac:dyDescent="0.25">
      <c r="A45230" s="1">
        <v>44126</v>
      </c>
      <c r="B45230">
        <v>2</v>
      </c>
      <c r="D45230">
        <f t="shared" si="706"/>
        <v>1.909221645252581</v>
      </c>
    </row>
    <row r="45231" spans="1:4" x14ac:dyDescent="0.25">
      <c r="A45231" s="1">
        <v>44116</v>
      </c>
      <c r="B45231">
        <v>1</v>
      </c>
      <c r="D45231">
        <f t="shared" si="706"/>
        <v>1.9727664935757743</v>
      </c>
    </row>
    <row r="45232" spans="1:4" x14ac:dyDescent="0.25">
      <c r="A45232" s="1">
        <v>44113</v>
      </c>
      <c r="B45232">
        <v>1</v>
      </c>
      <c r="D45232">
        <f t="shared" si="706"/>
        <v>1.2918299480727322</v>
      </c>
    </row>
    <row r="45233" spans="1:4" x14ac:dyDescent="0.25">
      <c r="A45233" s="1">
        <v>44117</v>
      </c>
      <c r="B45233">
        <v>1</v>
      </c>
      <c r="D45233">
        <f t="shared" si="706"/>
        <v>1.0875489844218196</v>
      </c>
    </row>
    <row r="45234" spans="1:4" x14ac:dyDescent="0.25">
      <c r="A45234" s="1">
        <v>44105</v>
      </c>
      <c r="B45234">
        <v>1</v>
      </c>
      <c r="D45234">
        <f t="shared" si="706"/>
        <v>1.026264695326546</v>
      </c>
    </row>
    <row r="45235" spans="1:4" x14ac:dyDescent="0.25">
      <c r="A45235" s="1">
        <v>44110</v>
      </c>
      <c r="B45235">
        <v>10</v>
      </c>
      <c r="D45235">
        <f t="shared" si="706"/>
        <v>1.0078794085979639</v>
      </c>
    </row>
    <row r="45236" spans="1:4" x14ac:dyDescent="0.25">
      <c r="A45236" s="1">
        <v>44152</v>
      </c>
      <c r="B45236">
        <v>2</v>
      </c>
      <c r="D45236">
        <f t="shared" si="706"/>
        <v>7.3023638225793892</v>
      </c>
    </row>
    <row r="45237" spans="1:4" x14ac:dyDescent="0.25">
      <c r="A45237" s="1">
        <v>44105</v>
      </c>
      <c r="B45237">
        <v>1</v>
      </c>
      <c r="D45237">
        <f t="shared" si="706"/>
        <v>3.590709146773817</v>
      </c>
    </row>
    <row r="45238" spans="1:4" x14ac:dyDescent="0.25">
      <c r="A45238" s="1">
        <v>44113</v>
      </c>
      <c r="B45238">
        <v>8</v>
      </c>
      <c r="D45238">
        <f t="shared" si="706"/>
        <v>1.7772127440321452</v>
      </c>
    </row>
    <row r="45239" spans="1:4" x14ac:dyDescent="0.25">
      <c r="A45239" s="1">
        <v>44110</v>
      </c>
      <c r="B45239">
        <v>2</v>
      </c>
      <c r="D45239">
        <f t="shared" si="706"/>
        <v>6.1331638232096433</v>
      </c>
    </row>
    <row r="45240" spans="1:4" x14ac:dyDescent="0.25">
      <c r="A45240" s="1">
        <v>44112</v>
      </c>
      <c r="B45240">
        <v>1</v>
      </c>
      <c r="D45240">
        <f t="shared" si="706"/>
        <v>3.2399491469628932</v>
      </c>
    </row>
    <row r="45241" spans="1:4" x14ac:dyDescent="0.25">
      <c r="A45241" s="1">
        <v>44117</v>
      </c>
      <c r="B45241">
        <v>1</v>
      </c>
      <c r="D45241">
        <f t="shared" si="706"/>
        <v>1.671984744088868</v>
      </c>
    </row>
    <row r="45242" spans="1:4" x14ac:dyDescent="0.25">
      <c r="A45242" s="1">
        <v>44113</v>
      </c>
      <c r="B45242">
        <v>1</v>
      </c>
      <c r="D45242">
        <f t="shared" si="706"/>
        <v>1.2015954232266606</v>
      </c>
    </row>
    <row r="45243" spans="1:4" x14ac:dyDescent="0.25">
      <c r="A45243" s="1">
        <v>44118</v>
      </c>
      <c r="B45243">
        <v>2</v>
      </c>
      <c r="D45243">
        <f t="shared" si="706"/>
        <v>1.0604786269679982</v>
      </c>
    </row>
    <row r="45244" spans="1:4" x14ac:dyDescent="0.25">
      <c r="A45244" s="1">
        <v>44126</v>
      </c>
      <c r="B45244">
        <v>1</v>
      </c>
      <c r="D45244">
        <f t="shared" si="706"/>
        <v>1.7181435880903995</v>
      </c>
    </row>
    <row r="45245" spans="1:4" x14ac:dyDescent="0.25">
      <c r="A45245" s="1">
        <v>44120</v>
      </c>
      <c r="B45245">
        <v>1</v>
      </c>
      <c r="D45245">
        <f t="shared" si="706"/>
        <v>1.2154430764271198</v>
      </c>
    </row>
    <row r="45246" spans="1:4" x14ac:dyDescent="0.25">
      <c r="A45246" s="1">
        <v>44118</v>
      </c>
      <c r="B45246">
        <v>2</v>
      </c>
      <c r="D45246">
        <f t="shared" si="706"/>
        <v>1.0646329229281359</v>
      </c>
    </row>
    <row r="45247" spans="1:4" x14ac:dyDescent="0.25">
      <c r="A45247" s="1">
        <v>44126</v>
      </c>
      <c r="B45247">
        <v>1</v>
      </c>
      <c r="D45247">
        <f t="shared" si="706"/>
        <v>1.7193898768784408</v>
      </c>
    </row>
    <row r="45248" spans="1:4" x14ac:dyDescent="0.25">
      <c r="A45248" s="1">
        <v>44120</v>
      </c>
      <c r="B45248">
        <v>1</v>
      </c>
      <c r="D45248">
        <f t="shared" si="706"/>
        <v>1.2158169630635323</v>
      </c>
    </row>
    <row r="45249" spans="1:4" x14ac:dyDescent="0.25">
      <c r="A45249" s="1">
        <v>44131</v>
      </c>
      <c r="B45249">
        <v>1</v>
      </c>
      <c r="D45249">
        <f t="shared" si="706"/>
        <v>1.0647450889190597</v>
      </c>
    </row>
    <row r="45250" spans="1:4" x14ac:dyDescent="0.25">
      <c r="A45250" s="1">
        <v>44120</v>
      </c>
      <c r="B45250">
        <v>1</v>
      </c>
      <c r="D45250">
        <f t="shared" si="706"/>
        <v>1.0194235266757179</v>
      </c>
    </row>
    <row r="45251" spans="1:4" x14ac:dyDescent="0.25">
      <c r="A45251" s="1">
        <v>44124</v>
      </c>
      <c r="B45251">
        <v>2</v>
      </c>
      <c r="D45251">
        <f t="shared" si="706"/>
        <v>1.0058270580027153</v>
      </c>
    </row>
    <row r="45252" spans="1:4" x14ac:dyDescent="0.25">
      <c r="A45252" s="1">
        <v>44118</v>
      </c>
      <c r="B45252">
        <v>2</v>
      </c>
      <c r="D45252">
        <f t="shared" ref="D45252:D45315" si="707">($E$2*B45251+(1-$E$2)*D45251)</f>
        <v>1.7017481174008147</v>
      </c>
    </row>
    <row r="45253" spans="1:4" x14ac:dyDescent="0.25">
      <c r="A45253" s="1">
        <v>44118</v>
      </c>
      <c r="B45253">
        <v>2</v>
      </c>
      <c r="D45253">
        <f t="shared" si="707"/>
        <v>1.9105244352202444</v>
      </c>
    </row>
    <row r="45254" spans="1:4" x14ac:dyDescent="0.25">
      <c r="A45254" s="1">
        <v>44126</v>
      </c>
      <c r="B45254">
        <v>1</v>
      </c>
      <c r="D45254">
        <f t="shared" si="707"/>
        <v>1.9731573305660732</v>
      </c>
    </row>
    <row r="45255" spans="1:4" x14ac:dyDescent="0.25">
      <c r="A45255" s="1">
        <v>44118</v>
      </c>
      <c r="B45255">
        <v>2</v>
      </c>
      <c r="D45255">
        <f t="shared" si="707"/>
        <v>1.2919471991698219</v>
      </c>
    </row>
    <row r="45256" spans="1:4" x14ac:dyDescent="0.25">
      <c r="A45256" s="1">
        <v>44138</v>
      </c>
      <c r="B45256">
        <v>1</v>
      </c>
      <c r="D45256">
        <f t="shared" si="707"/>
        <v>1.7875841597509465</v>
      </c>
    </row>
    <row r="45257" spans="1:4" x14ac:dyDescent="0.25">
      <c r="A45257" s="1">
        <v>44120</v>
      </c>
      <c r="B45257">
        <v>1</v>
      </c>
      <c r="D45257">
        <f t="shared" si="707"/>
        <v>1.2362752479252839</v>
      </c>
    </row>
    <row r="45258" spans="1:4" x14ac:dyDescent="0.25">
      <c r="A45258" s="1">
        <v>44166</v>
      </c>
      <c r="B45258">
        <v>4</v>
      </c>
      <c r="D45258">
        <f t="shared" si="707"/>
        <v>1.0708825743775852</v>
      </c>
    </row>
    <row r="45259" spans="1:4" x14ac:dyDescent="0.25">
      <c r="A45259" s="1">
        <v>44147</v>
      </c>
      <c r="B45259">
        <v>1</v>
      </c>
      <c r="D45259">
        <f t="shared" si="707"/>
        <v>3.1212647723132756</v>
      </c>
    </row>
    <row r="45260" spans="1:4" x14ac:dyDescent="0.25">
      <c r="A45260" s="1">
        <v>44124</v>
      </c>
      <c r="B45260">
        <v>2</v>
      </c>
      <c r="D45260">
        <f t="shared" si="707"/>
        <v>1.6363794316939828</v>
      </c>
    </row>
    <row r="45261" spans="1:4" x14ac:dyDescent="0.25">
      <c r="A45261" s="1">
        <v>44131</v>
      </c>
      <c r="B45261">
        <v>1</v>
      </c>
      <c r="D45261">
        <f t="shared" si="707"/>
        <v>1.8909138295081949</v>
      </c>
    </row>
    <row r="45262" spans="1:4" x14ac:dyDescent="0.25">
      <c r="A45262" s="1">
        <v>44105</v>
      </c>
      <c r="B45262">
        <v>2</v>
      </c>
      <c r="D45262">
        <f t="shared" si="707"/>
        <v>1.2672741488524584</v>
      </c>
    </row>
    <row r="45263" spans="1:4" x14ac:dyDescent="0.25">
      <c r="A45263" s="1">
        <v>44105</v>
      </c>
      <c r="B45263">
        <v>2</v>
      </c>
      <c r="D45263">
        <f t="shared" si="707"/>
        <v>1.7801822446557374</v>
      </c>
    </row>
    <row r="45264" spans="1:4" x14ac:dyDescent="0.25">
      <c r="A45264" s="1">
        <v>44134</v>
      </c>
      <c r="B45264">
        <v>1</v>
      </c>
      <c r="D45264">
        <f t="shared" si="707"/>
        <v>1.9340546733967212</v>
      </c>
    </row>
    <row r="45265" spans="1:4" x14ac:dyDescent="0.25">
      <c r="A45265" s="1">
        <v>44126</v>
      </c>
      <c r="B45265">
        <v>1</v>
      </c>
      <c r="D45265">
        <f t="shared" si="707"/>
        <v>1.2802164020190165</v>
      </c>
    </row>
    <row r="45266" spans="1:4" x14ac:dyDescent="0.25">
      <c r="A45266" s="1">
        <v>44131</v>
      </c>
      <c r="B45266">
        <v>1</v>
      </c>
      <c r="D45266">
        <f t="shared" si="707"/>
        <v>1.0840649206057049</v>
      </c>
    </row>
    <row r="45267" spans="1:4" x14ac:dyDescent="0.25">
      <c r="A45267" s="1">
        <v>44172</v>
      </c>
      <c r="B45267">
        <v>2</v>
      </c>
      <c r="D45267">
        <f t="shared" si="707"/>
        <v>1.0252194761817115</v>
      </c>
    </row>
    <row r="45268" spans="1:4" x14ac:dyDescent="0.25">
      <c r="A45268" s="1">
        <v>44132</v>
      </c>
      <c r="B45268">
        <v>1</v>
      </c>
      <c r="D45268">
        <f t="shared" si="707"/>
        <v>1.7075658428545135</v>
      </c>
    </row>
    <row r="45269" spans="1:4" x14ac:dyDescent="0.25">
      <c r="A45269" s="1">
        <v>44113</v>
      </c>
      <c r="B45269">
        <v>1</v>
      </c>
      <c r="D45269">
        <f t="shared" si="707"/>
        <v>1.2122697528563542</v>
      </c>
    </row>
    <row r="45270" spans="1:4" x14ac:dyDescent="0.25">
      <c r="A45270" s="1">
        <v>44131</v>
      </c>
      <c r="B45270">
        <v>1</v>
      </c>
      <c r="D45270">
        <f t="shared" si="707"/>
        <v>1.0636809258569062</v>
      </c>
    </row>
    <row r="45271" spans="1:4" x14ac:dyDescent="0.25">
      <c r="A45271" s="1">
        <v>44147</v>
      </c>
      <c r="B45271">
        <v>1</v>
      </c>
      <c r="D45271">
        <f t="shared" si="707"/>
        <v>1.0191042777570718</v>
      </c>
    </row>
    <row r="45272" spans="1:4" x14ac:dyDescent="0.25">
      <c r="A45272" s="1">
        <v>44124</v>
      </c>
      <c r="B45272">
        <v>2</v>
      </c>
      <c r="D45272">
        <f t="shared" si="707"/>
        <v>1.0057312833271215</v>
      </c>
    </row>
    <row r="45273" spans="1:4" x14ac:dyDescent="0.25">
      <c r="A45273" s="1">
        <v>44118</v>
      </c>
      <c r="B45273">
        <v>1</v>
      </c>
      <c r="D45273">
        <f t="shared" si="707"/>
        <v>1.7017193849981365</v>
      </c>
    </row>
    <row r="45274" spans="1:4" x14ac:dyDescent="0.25">
      <c r="A45274" s="1">
        <v>44152</v>
      </c>
      <c r="B45274">
        <v>1</v>
      </c>
      <c r="D45274">
        <f t="shared" si="707"/>
        <v>1.2105158154994409</v>
      </c>
    </row>
    <row r="45275" spans="1:4" x14ac:dyDescent="0.25">
      <c r="A45275" s="1">
        <v>44118</v>
      </c>
      <c r="B45275">
        <v>4</v>
      </c>
      <c r="D45275">
        <f t="shared" si="707"/>
        <v>1.0631547446498324</v>
      </c>
    </row>
    <row r="45276" spans="1:4" x14ac:dyDescent="0.25">
      <c r="A45276" s="1">
        <v>44118</v>
      </c>
      <c r="B45276">
        <v>1</v>
      </c>
      <c r="D45276">
        <f t="shared" si="707"/>
        <v>3.1189464233949495</v>
      </c>
    </row>
    <row r="45277" spans="1:4" x14ac:dyDescent="0.25">
      <c r="A45277" s="1">
        <v>44118</v>
      </c>
      <c r="B45277">
        <v>4</v>
      </c>
      <c r="D45277">
        <f t="shared" si="707"/>
        <v>1.6356839270184849</v>
      </c>
    </row>
    <row r="45278" spans="1:4" x14ac:dyDescent="0.25">
      <c r="A45278" s="1">
        <v>44105</v>
      </c>
      <c r="B45278">
        <v>1</v>
      </c>
      <c r="D45278">
        <f t="shared" si="707"/>
        <v>3.2907051781055454</v>
      </c>
    </row>
    <row r="45279" spans="1:4" x14ac:dyDescent="0.25">
      <c r="A45279" s="1">
        <v>44166</v>
      </c>
      <c r="B45279">
        <v>2</v>
      </c>
      <c r="D45279">
        <f t="shared" si="707"/>
        <v>1.6872115534316636</v>
      </c>
    </row>
    <row r="45280" spans="1:4" x14ac:dyDescent="0.25">
      <c r="A45280" s="1">
        <v>44126</v>
      </c>
      <c r="B45280">
        <v>1</v>
      </c>
      <c r="D45280">
        <f t="shared" si="707"/>
        <v>1.906163466029499</v>
      </c>
    </row>
    <row r="45281" spans="1:4" x14ac:dyDescent="0.25">
      <c r="A45281" s="1">
        <v>44139</v>
      </c>
      <c r="B45281">
        <v>2</v>
      </c>
      <c r="D45281">
        <f t="shared" si="707"/>
        <v>1.2718490398088498</v>
      </c>
    </row>
    <row r="45282" spans="1:4" x14ac:dyDescent="0.25">
      <c r="A45282" s="1">
        <v>44126</v>
      </c>
      <c r="B45282">
        <v>6</v>
      </c>
      <c r="D45282">
        <f t="shared" si="707"/>
        <v>1.7815547119426549</v>
      </c>
    </row>
    <row r="45283" spans="1:4" x14ac:dyDescent="0.25">
      <c r="A45283" s="1">
        <v>44126</v>
      </c>
      <c r="B45283">
        <v>3</v>
      </c>
      <c r="D45283">
        <f t="shared" si="707"/>
        <v>4.7344664135827959</v>
      </c>
    </row>
    <row r="45284" spans="1:4" x14ac:dyDescent="0.25">
      <c r="A45284" s="1">
        <v>44120</v>
      </c>
      <c r="B45284">
        <v>1</v>
      </c>
      <c r="D45284">
        <f t="shared" si="707"/>
        <v>3.5203399240748388</v>
      </c>
    </row>
    <row r="45285" spans="1:4" x14ac:dyDescent="0.25">
      <c r="A45285" s="1">
        <v>44132</v>
      </c>
      <c r="B45285">
        <v>1</v>
      </c>
      <c r="D45285">
        <f t="shared" si="707"/>
        <v>1.7561019772224518</v>
      </c>
    </row>
    <row r="45286" spans="1:4" x14ac:dyDescent="0.25">
      <c r="A45286" s="1">
        <v>44118</v>
      </c>
      <c r="B45286">
        <v>1</v>
      </c>
      <c r="D45286">
        <f t="shared" si="707"/>
        <v>1.2268305931667356</v>
      </c>
    </row>
    <row r="45287" spans="1:4" x14ac:dyDescent="0.25">
      <c r="A45287" s="1">
        <v>44112</v>
      </c>
      <c r="B45287">
        <v>1</v>
      </c>
      <c r="D45287">
        <f t="shared" si="707"/>
        <v>1.0680491779500207</v>
      </c>
    </row>
    <row r="45288" spans="1:4" x14ac:dyDescent="0.25">
      <c r="A45288" s="1">
        <v>44173</v>
      </c>
      <c r="B45288">
        <v>1</v>
      </c>
      <c r="D45288">
        <f t="shared" si="707"/>
        <v>1.0204147533850061</v>
      </c>
    </row>
    <row r="45289" spans="1:4" x14ac:dyDescent="0.25">
      <c r="A45289" s="1">
        <v>44152</v>
      </c>
      <c r="B45289">
        <v>1</v>
      </c>
      <c r="D45289">
        <f t="shared" si="707"/>
        <v>1.0061244260155018</v>
      </c>
    </row>
    <row r="45290" spans="1:4" x14ac:dyDescent="0.25">
      <c r="A45290" s="1">
        <v>44142</v>
      </c>
      <c r="B45290">
        <v>1</v>
      </c>
      <c r="D45290">
        <f t="shared" si="707"/>
        <v>1.0018373278046506</v>
      </c>
    </row>
    <row r="45291" spans="1:4" x14ac:dyDescent="0.25">
      <c r="A45291" s="1">
        <v>44118</v>
      </c>
      <c r="B45291">
        <v>4</v>
      </c>
      <c r="D45291">
        <f t="shared" si="707"/>
        <v>1.0005511983413951</v>
      </c>
    </row>
    <row r="45292" spans="1:4" x14ac:dyDescent="0.25">
      <c r="A45292" s="1">
        <v>44133</v>
      </c>
      <c r="B45292">
        <v>5</v>
      </c>
      <c r="D45292">
        <f t="shared" si="707"/>
        <v>3.1001653595024186</v>
      </c>
    </row>
    <row r="45293" spans="1:4" x14ac:dyDescent="0.25">
      <c r="A45293" s="1">
        <v>44118</v>
      </c>
      <c r="B45293">
        <v>2</v>
      </c>
      <c r="D45293">
        <f t="shared" si="707"/>
        <v>4.4300496078507257</v>
      </c>
    </row>
    <row r="45294" spans="1:4" x14ac:dyDescent="0.25">
      <c r="A45294" s="1">
        <v>44120</v>
      </c>
      <c r="B45294">
        <v>1</v>
      </c>
      <c r="D45294">
        <f t="shared" si="707"/>
        <v>2.7290148823552176</v>
      </c>
    </row>
    <row r="45295" spans="1:4" x14ac:dyDescent="0.25">
      <c r="A45295" s="1">
        <v>44132</v>
      </c>
      <c r="B45295">
        <v>1</v>
      </c>
      <c r="D45295">
        <f t="shared" si="707"/>
        <v>1.5187044647065653</v>
      </c>
    </row>
    <row r="45296" spans="1:4" x14ac:dyDescent="0.25">
      <c r="A45296" s="1">
        <v>44124</v>
      </c>
      <c r="B45296">
        <v>4</v>
      </c>
      <c r="D45296">
        <f t="shared" si="707"/>
        <v>1.1556113394119696</v>
      </c>
    </row>
    <row r="45297" spans="1:4" x14ac:dyDescent="0.25">
      <c r="A45297" s="1">
        <v>44126</v>
      </c>
      <c r="B45297">
        <v>2</v>
      </c>
      <c r="D45297">
        <f t="shared" si="707"/>
        <v>3.1466834018235907</v>
      </c>
    </row>
    <row r="45298" spans="1:4" x14ac:dyDescent="0.25">
      <c r="A45298" s="1">
        <v>44120</v>
      </c>
      <c r="B45298">
        <v>1</v>
      </c>
      <c r="D45298">
        <f t="shared" si="707"/>
        <v>2.344005020547077</v>
      </c>
    </row>
    <row r="45299" spans="1:4" x14ac:dyDescent="0.25">
      <c r="A45299" s="1">
        <v>44162</v>
      </c>
      <c r="B45299">
        <v>2</v>
      </c>
      <c r="D45299">
        <f t="shared" si="707"/>
        <v>1.4032015061641232</v>
      </c>
    </row>
    <row r="45300" spans="1:4" x14ac:dyDescent="0.25">
      <c r="A45300" s="1">
        <v>44138</v>
      </c>
      <c r="B45300">
        <v>2</v>
      </c>
      <c r="D45300">
        <f t="shared" si="707"/>
        <v>1.820960451849237</v>
      </c>
    </row>
    <row r="45301" spans="1:4" x14ac:dyDescent="0.25">
      <c r="A45301" s="1">
        <v>44118</v>
      </c>
      <c r="B45301">
        <v>1</v>
      </c>
      <c r="D45301">
        <f t="shared" si="707"/>
        <v>1.946288135554771</v>
      </c>
    </row>
    <row r="45302" spans="1:4" x14ac:dyDescent="0.25">
      <c r="A45302" s="1">
        <v>44142</v>
      </c>
      <c r="B45302">
        <v>1</v>
      </c>
      <c r="D45302">
        <f t="shared" si="707"/>
        <v>1.2838864406664312</v>
      </c>
    </row>
    <row r="45303" spans="1:4" x14ac:dyDescent="0.25">
      <c r="A45303" s="1">
        <v>44124</v>
      </c>
      <c r="B45303">
        <v>1</v>
      </c>
      <c r="D45303">
        <f t="shared" si="707"/>
        <v>1.0851659321999294</v>
      </c>
    </row>
    <row r="45304" spans="1:4" x14ac:dyDescent="0.25">
      <c r="A45304" s="1">
        <v>44125</v>
      </c>
      <c r="B45304">
        <v>2</v>
      </c>
      <c r="D45304">
        <f t="shared" si="707"/>
        <v>1.0255497796599788</v>
      </c>
    </row>
    <row r="45305" spans="1:4" x14ac:dyDescent="0.25">
      <c r="A45305" s="1">
        <v>44115</v>
      </c>
      <c r="B45305">
        <v>1</v>
      </c>
      <c r="D45305">
        <f t="shared" si="707"/>
        <v>1.7076649338979937</v>
      </c>
    </row>
    <row r="45306" spans="1:4" x14ac:dyDescent="0.25">
      <c r="A45306" s="1">
        <v>44154</v>
      </c>
      <c r="B45306">
        <v>1</v>
      </c>
      <c r="D45306">
        <f t="shared" si="707"/>
        <v>1.2122994801693983</v>
      </c>
    </row>
    <row r="45307" spans="1:4" x14ac:dyDescent="0.25">
      <c r="A45307" s="1">
        <v>44117</v>
      </c>
      <c r="B45307">
        <v>1</v>
      </c>
      <c r="D45307">
        <f t="shared" si="707"/>
        <v>1.0636898440508196</v>
      </c>
    </row>
    <row r="45308" spans="1:4" x14ac:dyDescent="0.25">
      <c r="A45308" s="1">
        <v>44113</v>
      </c>
      <c r="B45308">
        <v>1</v>
      </c>
      <c r="D45308">
        <f t="shared" si="707"/>
        <v>1.0191069532152459</v>
      </c>
    </row>
    <row r="45309" spans="1:4" x14ac:dyDescent="0.25">
      <c r="A45309" s="1">
        <v>44113</v>
      </c>
      <c r="B45309">
        <v>1</v>
      </c>
      <c r="D45309">
        <f t="shared" si="707"/>
        <v>1.0057320859645738</v>
      </c>
    </row>
    <row r="45310" spans="1:4" x14ac:dyDescent="0.25">
      <c r="A45310" s="1">
        <v>44138</v>
      </c>
      <c r="B45310">
        <v>5</v>
      </c>
      <c r="D45310">
        <f t="shared" si="707"/>
        <v>1.0017196257893721</v>
      </c>
    </row>
    <row r="45311" spans="1:4" x14ac:dyDescent="0.25">
      <c r="A45311" s="1">
        <v>44125</v>
      </c>
      <c r="B45311">
        <v>2</v>
      </c>
      <c r="D45311">
        <f t="shared" si="707"/>
        <v>3.8005158877368119</v>
      </c>
    </row>
    <row r="45312" spans="1:4" x14ac:dyDescent="0.25">
      <c r="A45312" s="1">
        <v>44144</v>
      </c>
      <c r="B45312">
        <v>1</v>
      </c>
      <c r="D45312">
        <f t="shared" si="707"/>
        <v>2.5401547663210438</v>
      </c>
    </row>
    <row r="45313" spans="1:4" x14ac:dyDescent="0.25">
      <c r="A45313" s="1">
        <v>44131</v>
      </c>
      <c r="B45313">
        <v>1</v>
      </c>
      <c r="D45313">
        <f t="shared" si="707"/>
        <v>1.4620464298963132</v>
      </c>
    </row>
    <row r="45314" spans="1:4" x14ac:dyDescent="0.25">
      <c r="A45314" s="1">
        <v>44109</v>
      </c>
      <c r="B45314">
        <v>1</v>
      </c>
      <c r="D45314">
        <f t="shared" si="707"/>
        <v>1.1386139289688939</v>
      </c>
    </row>
    <row r="45315" spans="1:4" x14ac:dyDescent="0.25">
      <c r="A45315" s="1">
        <v>44125</v>
      </c>
      <c r="B45315">
        <v>1</v>
      </c>
      <c r="D45315">
        <f t="shared" si="707"/>
        <v>1.0415841786906681</v>
      </c>
    </row>
    <row r="45316" spans="1:4" x14ac:dyDescent="0.25">
      <c r="A45316" s="1">
        <v>44115</v>
      </c>
      <c r="B45316">
        <v>1</v>
      </c>
      <c r="D45316">
        <f t="shared" ref="D45316:D45379" si="708">($E$2*B45315+(1-$E$2)*D45315)</f>
        <v>1.0124752536072004</v>
      </c>
    </row>
    <row r="45317" spans="1:4" x14ac:dyDescent="0.25">
      <c r="A45317" s="1">
        <v>44117</v>
      </c>
      <c r="B45317">
        <v>1</v>
      </c>
      <c r="D45317">
        <f t="shared" si="708"/>
        <v>1.0037425760821601</v>
      </c>
    </row>
    <row r="45318" spans="1:4" x14ac:dyDescent="0.25">
      <c r="A45318" s="1">
        <v>44173</v>
      </c>
      <c r="B45318">
        <v>1</v>
      </c>
      <c r="D45318">
        <f t="shared" si="708"/>
        <v>1.0011227728246479</v>
      </c>
    </row>
    <row r="45319" spans="1:4" x14ac:dyDescent="0.25">
      <c r="A45319" s="1">
        <v>44125</v>
      </c>
      <c r="B45319">
        <v>1</v>
      </c>
      <c r="D45319">
        <f t="shared" si="708"/>
        <v>1.0003368318473944</v>
      </c>
    </row>
    <row r="45320" spans="1:4" x14ac:dyDescent="0.25">
      <c r="A45320" s="1">
        <v>44165</v>
      </c>
      <c r="B45320">
        <v>1</v>
      </c>
      <c r="D45320">
        <f t="shared" si="708"/>
        <v>1.0001010495542184</v>
      </c>
    </row>
    <row r="45321" spans="1:4" x14ac:dyDescent="0.25">
      <c r="A45321" s="1">
        <v>44125</v>
      </c>
      <c r="B45321">
        <v>1</v>
      </c>
      <c r="D45321">
        <f t="shared" si="708"/>
        <v>1.0000303148662655</v>
      </c>
    </row>
    <row r="45322" spans="1:4" x14ac:dyDescent="0.25">
      <c r="A45322" s="1">
        <v>44109</v>
      </c>
      <c r="B45322">
        <v>2</v>
      </c>
      <c r="D45322">
        <f t="shared" si="708"/>
        <v>1.0000090944598796</v>
      </c>
    </row>
    <row r="45323" spans="1:4" x14ac:dyDescent="0.25">
      <c r="A45323" s="1">
        <v>44159</v>
      </c>
      <c r="B45323">
        <v>3</v>
      </c>
      <c r="D45323">
        <f t="shared" si="708"/>
        <v>1.7000027283379637</v>
      </c>
    </row>
    <row r="45324" spans="1:4" x14ac:dyDescent="0.25">
      <c r="A45324" s="1">
        <v>44109</v>
      </c>
      <c r="B45324">
        <v>1</v>
      </c>
      <c r="D45324">
        <f t="shared" si="708"/>
        <v>2.6100008185013888</v>
      </c>
    </row>
    <row r="45325" spans="1:4" x14ac:dyDescent="0.25">
      <c r="A45325" s="1">
        <v>44115</v>
      </c>
      <c r="B45325">
        <v>1</v>
      </c>
      <c r="D45325">
        <f t="shared" si="708"/>
        <v>1.4830002455504165</v>
      </c>
    </row>
    <row r="45326" spans="1:4" x14ac:dyDescent="0.25">
      <c r="A45326" s="1">
        <v>44140</v>
      </c>
      <c r="B45326">
        <v>1</v>
      </c>
      <c r="D45326">
        <f t="shared" si="708"/>
        <v>1.1449000736651249</v>
      </c>
    </row>
    <row r="45327" spans="1:4" x14ac:dyDescent="0.25">
      <c r="A45327" s="1">
        <v>44132</v>
      </c>
      <c r="B45327">
        <v>2</v>
      </c>
      <c r="D45327">
        <f t="shared" si="708"/>
        <v>1.0434700220995374</v>
      </c>
    </row>
    <row r="45328" spans="1:4" x14ac:dyDescent="0.25">
      <c r="A45328" s="1">
        <v>44151</v>
      </c>
      <c r="B45328">
        <v>2</v>
      </c>
      <c r="D45328">
        <f t="shared" si="708"/>
        <v>1.7130410066298611</v>
      </c>
    </row>
    <row r="45329" spans="1:4" x14ac:dyDescent="0.25">
      <c r="A45329" s="1">
        <v>44125</v>
      </c>
      <c r="B45329">
        <v>1</v>
      </c>
      <c r="D45329">
        <f t="shared" si="708"/>
        <v>1.9139123019889583</v>
      </c>
    </row>
    <row r="45330" spans="1:4" x14ac:dyDescent="0.25">
      <c r="A45330" s="1">
        <v>44125</v>
      </c>
      <c r="B45330">
        <v>1</v>
      </c>
      <c r="D45330">
        <f t="shared" si="708"/>
        <v>1.2741736905966876</v>
      </c>
    </row>
    <row r="45331" spans="1:4" x14ac:dyDescent="0.25">
      <c r="A45331" s="1">
        <v>44109</v>
      </c>
      <c r="B45331">
        <v>1</v>
      </c>
      <c r="D45331">
        <f t="shared" si="708"/>
        <v>1.0822521071790063</v>
      </c>
    </row>
    <row r="45332" spans="1:4" x14ac:dyDescent="0.25">
      <c r="A45332" s="1">
        <v>44173</v>
      </c>
      <c r="B45332">
        <v>1</v>
      </c>
      <c r="D45332">
        <f t="shared" si="708"/>
        <v>1.0246756321537018</v>
      </c>
    </row>
    <row r="45333" spans="1:4" x14ac:dyDescent="0.25">
      <c r="A45333" s="1">
        <v>44154</v>
      </c>
      <c r="B45333">
        <v>1</v>
      </c>
      <c r="D45333">
        <f t="shared" si="708"/>
        <v>1.0074026896461106</v>
      </c>
    </row>
    <row r="45334" spans="1:4" x14ac:dyDescent="0.25">
      <c r="A45334" s="1">
        <v>44158</v>
      </c>
      <c r="B45334">
        <v>3</v>
      </c>
      <c r="D45334">
        <f t="shared" si="708"/>
        <v>1.0022208068938332</v>
      </c>
    </row>
    <row r="45335" spans="1:4" x14ac:dyDescent="0.25">
      <c r="A45335" s="1">
        <v>44110</v>
      </c>
      <c r="B45335">
        <v>2</v>
      </c>
      <c r="D45335">
        <f t="shared" si="708"/>
        <v>2.4006662420681497</v>
      </c>
    </row>
    <row r="45336" spans="1:4" x14ac:dyDescent="0.25">
      <c r="A45336" s="1">
        <v>44109</v>
      </c>
      <c r="B45336">
        <v>1</v>
      </c>
      <c r="D45336">
        <f t="shared" si="708"/>
        <v>2.1201998726204447</v>
      </c>
    </row>
    <row r="45337" spans="1:4" x14ac:dyDescent="0.25">
      <c r="A45337" s="1">
        <v>44117</v>
      </c>
      <c r="B45337">
        <v>1</v>
      </c>
      <c r="D45337">
        <f t="shared" si="708"/>
        <v>1.3360599617861335</v>
      </c>
    </row>
    <row r="45338" spans="1:4" x14ac:dyDescent="0.25">
      <c r="A45338" s="1">
        <v>44115</v>
      </c>
      <c r="B45338">
        <v>1</v>
      </c>
      <c r="D45338">
        <f t="shared" si="708"/>
        <v>1.10081798853584</v>
      </c>
    </row>
    <row r="45339" spans="1:4" x14ac:dyDescent="0.25">
      <c r="A45339" s="1">
        <v>44144</v>
      </c>
      <c r="B45339">
        <v>1</v>
      </c>
      <c r="D45339">
        <f t="shared" si="708"/>
        <v>1.0302453965607521</v>
      </c>
    </row>
    <row r="45340" spans="1:4" x14ac:dyDescent="0.25">
      <c r="A45340" s="1">
        <v>44139</v>
      </c>
      <c r="B45340">
        <v>3</v>
      </c>
      <c r="D45340">
        <f t="shared" si="708"/>
        <v>1.0090736189682257</v>
      </c>
    </row>
    <row r="45341" spans="1:4" x14ac:dyDescent="0.25">
      <c r="A45341" s="1">
        <v>44132</v>
      </c>
      <c r="B45341">
        <v>1</v>
      </c>
      <c r="D45341">
        <f t="shared" si="708"/>
        <v>2.4027220856904674</v>
      </c>
    </row>
    <row r="45342" spans="1:4" x14ac:dyDescent="0.25">
      <c r="A45342" s="1">
        <v>44144</v>
      </c>
      <c r="B45342">
        <v>1</v>
      </c>
      <c r="D45342">
        <f t="shared" si="708"/>
        <v>1.4208166257071402</v>
      </c>
    </row>
    <row r="45343" spans="1:4" x14ac:dyDescent="0.25">
      <c r="A45343" s="1">
        <v>44126</v>
      </c>
      <c r="B45343">
        <v>2</v>
      </c>
      <c r="D45343">
        <f t="shared" si="708"/>
        <v>1.1262449877121421</v>
      </c>
    </row>
    <row r="45344" spans="1:4" x14ac:dyDescent="0.25">
      <c r="A45344" s="1">
        <v>44116</v>
      </c>
      <c r="B45344">
        <v>2</v>
      </c>
      <c r="D45344">
        <f t="shared" si="708"/>
        <v>1.7378734963136426</v>
      </c>
    </row>
    <row r="45345" spans="1:4" x14ac:dyDescent="0.25">
      <c r="A45345" s="1">
        <v>44125</v>
      </c>
      <c r="B45345">
        <v>1</v>
      </c>
      <c r="D45345">
        <f t="shared" si="708"/>
        <v>1.9213620488940928</v>
      </c>
    </row>
    <row r="45346" spans="1:4" x14ac:dyDescent="0.25">
      <c r="A45346" s="1">
        <v>44109</v>
      </c>
      <c r="B45346">
        <v>4</v>
      </c>
      <c r="D45346">
        <f t="shared" si="708"/>
        <v>1.2764086146682279</v>
      </c>
    </row>
    <row r="45347" spans="1:4" x14ac:dyDescent="0.25">
      <c r="A45347" s="1">
        <v>44145</v>
      </c>
      <c r="B45347">
        <v>1</v>
      </c>
      <c r="D45347">
        <f t="shared" si="708"/>
        <v>3.182922584400468</v>
      </c>
    </row>
    <row r="45348" spans="1:4" x14ac:dyDescent="0.25">
      <c r="A45348" s="1">
        <v>44112</v>
      </c>
      <c r="B45348">
        <v>6</v>
      </c>
      <c r="D45348">
        <f t="shared" si="708"/>
        <v>1.6548767753201405</v>
      </c>
    </row>
    <row r="45349" spans="1:4" x14ac:dyDescent="0.25">
      <c r="A45349" s="1">
        <v>44113</v>
      </c>
      <c r="B45349">
        <v>1</v>
      </c>
      <c r="D45349">
        <f t="shared" si="708"/>
        <v>4.6964630325960419</v>
      </c>
    </row>
    <row r="45350" spans="1:4" x14ac:dyDescent="0.25">
      <c r="A45350" s="1">
        <v>44173</v>
      </c>
      <c r="B45350">
        <v>1</v>
      </c>
      <c r="D45350">
        <f t="shared" si="708"/>
        <v>2.1089389097788125</v>
      </c>
    </row>
    <row r="45351" spans="1:4" x14ac:dyDescent="0.25">
      <c r="A45351" s="1">
        <v>44144</v>
      </c>
      <c r="B45351">
        <v>1</v>
      </c>
      <c r="D45351">
        <f t="shared" si="708"/>
        <v>1.3326816729336439</v>
      </c>
    </row>
    <row r="45352" spans="1:4" x14ac:dyDescent="0.25">
      <c r="A45352" s="1">
        <v>44127</v>
      </c>
      <c r="B45352">
        <v>1</v>
      </c>
      <c r="D45352">
        <f t="shared" si="708"/>
        <v>1.0998045018800933</v>
      </c>
    </row>
    <row r="45353" spans="1:4" x14ac:dyDescent="0.25">
      <c r="A45353" s="1">
        <v>44155</v>
      </c>
      <c r="B45353">
        <v>1</v>
      </c>
      <c r="D45353">
        <f t="shared" si="708"/>
        <v>1.029941350564028</v>
      </c>
    </row>
    <row r="45354" spans="1:4" x14ac:dyDescent="0.25">
      <c r="A45354" s="1">
        <v>44117</v>
      </c>
      <c r="B45354">
        <v>1</v>
      </c>
      <c r="D45354">
        <f t="shared" si="708"/>
        <v>1.0089824051692085</v>
      </c>
    </row>
    <row r="45355" spans="1:4" x14ac:dyDescent="0.25">
      <c r="A45355" s="1">
        <v>44110</v>
      </c>
      <c r="B45355">
        <v>4</v>
      </c>
      <c r="D45355">
        <f t="shared" si="708"/>
        <v>1.0026947215507627</v>
      </c>
    </row>
    <row r="45356" spans="1:4" x14ac:dyDescent="0.25">
      <c r="A45356" s="1">
        <v>44124</v>
      </c>
      <c r="B45356">
        <v>1</v>
      </c>
      <c r="D45356">
        <f t="shared" si="708"/>
        <v>3.1008084164652288</v>
      </c>
    </row>
    <row r="45357" spans="1:4" x14ac:dyDescent="0.25">
      <c r="A45357" s="1">
        <v>44111</v>
      </c>
      <c r="B45357">
        <v>1</v>
      </c>
      <c r="D45357">
        <f t="shared" si="708"/>
        <v>1.6302425249395687</v>
      </c>
    </row>
    <row r="45358" spans="1:4" x14ac:dyDescent="0.25">
      <c r="A45358" s="1">
        <v>44106</v>
      </c>
      <c r="B45358">
        <v>1</v>
      </c>
      <c r="D45358">
        <f t="shared" si="708"/>
        <v>1.1890727574818707</v>
      </c>
    </row>
    <row r="45359" spans="1:4" x14ac:dyDescent="0.25">
      <c r="A45359" s="1">
        <v>44144</v>
      </c>
      <c r="B45359">
        <v>1</v>
      </c>
      <c r="D45359">
        <f t="shared" si="708"/>
        <v>1.0567218272445613</v>
      </c>
    </row>
    <row r="45360" spans="1:4" x14ac:dyDescent="0.25">
      <c r="A45360" s="1">
        <v>44117</v>
      </c>
      <c r="B45360">
        <v>1</v>
      </c>
      <c r="D45360">
        <f t="shared" si="708"/>
        <v>1.0170165481733684</v>
      </c>
    </row>
    <row r="45361" spans="1:4" x14ac:dyDescent="0.25">
      <c r="A45361" s="1">
        <v>44112</v>
      </c>
      <c r="B45361">
        <v>1</v>
      </c>
      <c r="D45361">
        <f t="shared" si="708"/>
        <v>1.0051049644520105</v>
      </c>
    </row>
    <row r="45362" spans="1:4" x14ac:dyDescent="0.25">
      <c r="A45362" s="1">
        <v>44112</v>
      </c>
      <c r="B45362">
        <v>1</v>
      </c>
      <c r="D45362">
        <f t="shared" si="708"/>
        <v>1.0015314893356031</v>
      </c>
    </row>
    <row r="45363" spans="1:4" x14ac:dyDescent="0.25">
      <c r="A45363" s="1">
        <v>44119</v>
      </c>
      <c r="B45363">
        <v>1</v>
      </c>
      <c r="D45363">
        <f t="shared" si="708"/>
        <v>1.0004594468006809</v>
      </c>
    </row>
    <row r="45364" spans="1:4" x14ac:dyDescent="0.25">
      <c r="A45364" s="1">
        <v>44119</v>
      </c>
      <c r="B45364">
        <v>1</v>
      </c>
      <c r="D45364">
        <f t="shared" si="708"/>
        <v>1.0001378340402043</v>
      </c>
    </row>
    <row r="45365" spans="1:4" x14ac:dyDescent="0.25">
      <c r="A45365" s="1">
        <v>44127</v>
      </c>
      <c r="B45365">
        <v>1</v>
      </c>
      <c r="D45365">
        <f t="shared" si="708"/>
        <v>1.0000413502120613</v>
      </c>
    </row>
    <row r="45366" spans="1:4" x14ac:dyDescent="0.25">
      <c r="A45366" s="1">
        <v>44119</v>
      </c>
      <c r="B45366">
        <v>2</v>
      </c>
      <c r="D45366">
        <f t="shared" si="708"/>
        <v>1.0000124050636183</v>
      </c>
    </row>
    <row r="45367" spans="1:4" x14ac:dyDescent="0.25">
      <c r="A45367" s="1">
        <v>44133</v>
      </c>
      <c r="B45367">
        <v>1</v>
      </c>
      <c r="D45367">
        <f t="shared" si="708"/>
        <v>1.7000037215190855</v>
      </c>
    </row>
    <row r="45368" spans="1:4" x14ac:dyDescent="0.25">
      <c r="A45368" s="1">
        <v>44144</v>
      </c>
      <c r="B45368">
        <v>1</v>
      </c>
      <c r="D45368">
        <f t="shared" si="708"/>
        <v>1.2100011164557256</v>
      </c>
    </row>
    <row r="45369" spans="1:4" x14ac:dyDescent="0.25">
      <c r="A45369" s="1">
        <v>44145</v>
      </c>
      <c r="B45369">
        <v>1</v>
      </c>
      <c r="D45369">
        <f t="shared" si="708"/>
        <v>1.0630003349367176</v>
      </c>
    </row>
    <row r="45370" spans="1:4" x14ac:dyDescent="0.25">
      <c r="A45370" s="1">
        <v>44112</v>
      </c>
      <c r="B45370">
        <v>1</v>
      </c>
      <c r="D45370">
        <f t="shared" si="708"/>
        <v>1.0189001004810154</v>
      </c>
    </row>
    <row r="45371" spans="1:4" x14ac:dyDescent="0.25">
      <c r="A45371" s="1">
        <v>44159</v>
      </c>
      <c r="B45371">
        <v>4</v>
      </c>
      <c r="D45371">
        <f t="shared" si="708"/>
        <v>1.0056700301443047</v>
      </c>
    </row>
    <row r="45372" spans="1:4" x14ac:dyDescent="0.25">
      <c r="A45372" s="1">
        <v>44132</v>
      </c>
      <c r="B45372">
        <v>1</v>
      </c>
      <c r="D45372">
        <f t="shared" si="708"/>
        <v>3.1017010090432913</v>
      </c>
    </row>
    <row r="45373" spans="1:4" x14ac:dyDescent="0.25">
      <c r="A45373" s="1">
        <v>44144</v>
      </c>
      <c r="B45373">
        <v>1</v>
      </c>
      <c r="D45373">
        <f t="shared" si="708"/>
        <v>1.6305103027129875</v>
      </c>
    </row>
    <row r="45374" spans="1:4" x14ac:dyDescent="0.25">
      <c r="A45374" s="1">
        <v>44132</v>
      </c>
      <c r="B45374">
        <v>1</v>
      </c>
      <c r="D45374">
        <f t="shared" si="708"/>
        <v>1.1891530908138963</v>
      </c>
    </row>
    <row r="45375" spans="1:4" x14ac:dyDescent="0.25">
      <c r="A45375" s="1">
        <v>44119</v>
      </c>
      <c r="B45375">
        <v>1</v>
      </c>
      <c r="D45375">
        <f t="shared" si="708"/>
        <v>1.0567459272441688</v>
      </c>
    </row>
    <row r="45376" spans="1:4" x14ac:dyDescent="0.25">
      <c r="A45376" s="1">
        <v>44111</v>
      </c>
      <c r="B45376">
        <v>2</v>
      </c>
      <c r="D45376">
        <f t="shared" si="708"/>
        <v>1.0170237781732507</v>
      </c>
    </row>
    <row r="45377" spans="1:4" x14ac:dyDescent="0.25">
      <c r="A45377" s="1">
        <v>44154</v>
      </c>
      <c r="B45377">
        <v>3</v>
      </c>
      <c r="D45377">
        <f t="shared" si="708"/>
        <v>1.7051071334519752</v>
      </c>
    </row>
    <row r="45378" spans="1:4" x14ac:dyDescent="0.25">
      <c r="A45378" s="1">
        <v>44141</v>
      </c>
      <c r="B45378">
        <v>2</v>
      </c>
      <c r="D45378">
        <f t="shared" si="708"/>
        <v>2.6115321400355924</v>
      </c>
    </row>
    <row r="45379" spans="1:4" x14ac:dyDescent="0.25">
      <c r="A45379" s="1">
        <v>44127</v>
      </c>
      <c r="B45379">
        <v>1</v>
      </c>
      <c r="D45379">
        <f t="shared" si="708"/>
        <v>2.1834596420106775</v>
      </c>
    </row>
    <row r="45380" spans="1:4" x14ac:dyDescent="0.25">
      <c r="A45380" s="1">
        <v>44127</v>
      </c>
      <c r="B45380">
        <v>1</v>
      </c>
      <c r="D45380">
        <f t="shared" ref="D45380:D45443" si="709">($E$2*B45379+(1-$E$2)*D45379)</f>
        <v>1.3550378926032032</v>
      </c>
    </row>
    <row r="45381" spans="1:4" x14ac:dyDescent="0.25">
      <c r="A45381" s="1">
        <v>44124</v>
      </c>
      <c r="B45381">
        <v>1</v>
      </c>
      <c r="D45381">
        <f t="shared" si="709"/>
        <v>1.106511367780961</v>
      </c>
    </row>
    <row r="45382" spans="1:4" x14ac:dyDescent="0.25">
      <c r="A45382" s="1">
        <v>44117</v>
      </c>
      <c r="B45382">
        <v>1</v>
      </c>
      <c r="D45382">
        <f t="shared" si="709"/>
        <v>1.0319534103342884</v>
      </c>
    </row>
    <row r="45383" spans="1:4" x14ac:dyDescent="0.25">
      <c r="A45383" s="1">
        <v>44124</v>
      </c>
      <c r="B45383">
        <v>1</v>
      </c>
      <c r="D45383">
        <f t="shared" si="709"/>
        <v>1.0095860231002867</v>
      </c>
    </row>
    <row r="45384" spans="1:4" x14ac:dyDescent="0.25">
      <c r="A45384" s="1">
        <v>44119</v>
      </c>
      <c r="B45384">
        <v>1</v>
      </c>
      <c r="D45384">
        <f t="shared" si="709"/>
        <v>1.002875806930086</v>
      </c>
    </row>
    <row r="45385" spans="1:4" x14ac:dyDescent="0.25">
      <c r="A45385" s="1">
        <v>44140</v>
      </c>
      <c r="B45385">
        <v>1</v>
      </c>
      <c r="D45385">
        <f t="shared" si="709"/>
        <v>1.0008627420790259</v>
      </c>
    </row>
    <row r="45386" spans="1:4" x14ac:dyDescent="0.25">
      <c r="A45386" s="1">
        <v>44117</v>
      </c>
      <c r="B45386">
        <v>1</v>
      </c>
      <c r="D45386">
        <f t="shared" si="709"/>
        <v>1.0002588226237079</v>
      </c>
    </row>
    <row r="45387" spans="1:4" x14ac:dyDescent="0.25">
      <c r="A45387" s="1">
        <v>44106</v>
      </c>
      <c r="B45387">
        <v>1</v>
      </c>
      <c r="D45387">
        <f t="shared" si="709"/>
        <v>1.0000776467871124</v>
      </c>
    </row>
    <row r="45388" spans="1:4" x14ac:dyDescent="0.25">
      <c r="A45388" s="1">
        <v>44140</v>
      </c>
      <c r="B45388">
        <v>1</v>
      </c>
      <c r="D45388">
        <f t="shared" si="709"/>
        <v>1.0000232940361338</v>
      </c>
    </row>
    <row r="45389" spans="1:4" x14ac:dyDescent="0.25">
      <c r="A45389" s="1">
        <v>44154</v>
      </c>
      <c r="B45389">
        <v>3</v>
      </c>
      <c r="D45389">
        <f t="shared" si="709"/>
        <v>1.0000069882108402</v>
      </c>
    </row>
    <row r="45390" spans="1:4" x14ac:dyDescent="0.25">
      <c r="A45390" s="1">
        <v>44112</v>
      </c>
      <c r="B45390">
        <v>1</v>
      </c>
      <c r="D45390">
        <f t="shared" si="709"/>
        <v>2.4000020964632518</v>
      </c>
    </row>
    <row r="45391" spans="1:4" x14ac:dyDescent="0.25">
      <c r="A45391" s="1">
        <v>44124</v>
      </c>
      <c r="B45391">
        <v>1</v>
      </c>
      <c r="D45391">
        <f t="shared" si="709"/>
        <v>1.4200006289389755</v>
      </c>
    </row>
    <row r="45392" spans="1:4" x14ac:dyDescent="0.25">
      <c r="A45392" s="1">
        <v>44127</v>
      </c>
      <c r="B45392">
        <v>1</v>
      </c>
      <c r="D45392">
        <f t="shared" si="709"/>
        <v>1.1260001886816926</v>
      </c>
    </row>
    <row r="45393" spans="1:4" x14ac:dyDescent="0.25">
      <c r="A45393" s="1">
        <v>44112</v>
      </c>
      <c r="B45393">
        <v>3</v>
      </c>
      <c r="D45393">
        <f t="shared" si="709"/>
        <v>1.0378000566045078</v>
      </c>
    </row>
    <row r="45394" spans="1:4" x14ac:dyDescent="0.25">
      <c r="A45394" s="1">
        <v>44119</v>
      </c>
      <c r="B45394">
        <v>1</v>
      </c>
      <c r="D45394">
        <f t="shared" si="709"/>
        <v>2.4113400169813519</v>
      </c>
    </row>
    <row r="45395" spans="1:4" x14ac:dyDescent="0.25">
      <c r="A45395" s="1">
        <v>44119</v>
      </c>
      <c r="B45395">
        <v>1</v>
      </c>
      <c r="D45395">
        <f t="shared" si="709"/>
        <v>1.4234020050944056</v>
      </c>
    </row>
    <row r="45396" spans="1:4" x14ac:dyDescent="0.25">
      <c r="A45396" s="1">
        <v>44119</v>
      </c>
      <c r="B45396">
        <v>1</v>
      </c>
      <c r="D45396">
        <f t="shared" si="709"/>
        <v>1.1270206015283217</v>
      </c>
    </row>
    <row r="45397" spans="1:4" x14ac:dyDescent="0.25">
      <c r="A45397" s="1">
        <v>44146</v>
      </c>
      <c r="B45397">
        <v>1</v>
      </c>
      <c r="D45397">
        <f t="shared" si="709"/>
        <v>1.0381061804584966</v>
      </c>
    </row>
    <row r="45398" spans="1:4" x14ac:dyDescent="0.25">
      <c r="A45398" s="1">
        <v>44139</v>
      </c>
      <c r="B45398">
        <v>1</v>
      </c>
      <c r="D45398">
        <f t="shared" si="709"/>
        <v>1.0114318541375491</v>
      </c>
    </row>
    <row r="45399" spans="1:4" x14ac:dyDescent="0.25">
      <c r="A45399" s="1">
        <v>44158</v>
      </c>
      <c r="B45399">
        <v>1</v>
      </c>
      <c r="D45399">
        <f t="shared" si="709"/>
        <v>1.0034295562412647</v>
      </c>
    </row>
    <row r="45400" spans="1:4" x14ac:dyDescent="0.25">
      <c r="A45400" s="1">
        <v>44112</v>
      </c>
      <c r="B45400">
        <v>1</v>
      </c>
      <c r="D45400">
        <f t="shared" si="709"/>
        <v>1.0010288668723795</v>
      </c>
    </row>
    <row r="45401" spans="1:4" x14ac:dyDescent="0.25">
      <c r="A45401" s="1">
        <v>44158</v>
      </c>
      <c r="B45401">
        <v>1</v>
      </c>
      <c r="D45401">
        <f t="shared" si="709"/>
        <v>1.0003086600617137</v>
      </c>
    </row>
    <row r="45402" spans="1:4" x14ac:dyDescent="0.25">
      <c r="A45402" s="1">
        <v>44139</v>
      </c>
      <c r="B45402">
        <v>1</v>
      </c>
      <c r="D45402">
        <f t="shared" si="709"/>
        <v>1.0000925980185142</v>
      </c>
    </row>
    <row r="45403" spans="1:4" x14ac:dyDescent="0.25">
      <c r="A45403" s="1">
        <v>44118</v>
      </c>
      <c r="B45403">
        <v>2</v>
      </c>
      <c r="D45403">
        <f t="shared" si="709"/>
        <v>1.0000277794055543</v>
      </c>
    </row>
    <row r="45404" spans="1:4" x14ac:dyDescent="0.25">
      <c r="A45404" s="1">
        <v>44141</v>
      </c>
      <c r="B45404">
        <v>1</v>
      </c>
      <c r="D45404">
        <f t="shared" si="709"/>
        <v>1.7000083338216663</v>
      </c>
    </row>
    <row r="45405" spans="1:4" x14ac:dyDescent="0.25">
      <c r="A45405" s="1">
        <v>44118</v>
      </c>
      <c r="B45405">
        <v>2</v>
      </c>
      <c r="D45405">
        <f t="shared" si="709"/>
        <v>1.2100025001465</v>
      </c>
    </row>
    <row r="45406" spans="1:4" x14ac:dyDescent="0.25">
      <c r="A45406" s="1">
        <v>44118</v>
      </c>
      <c r="B45406">
        <v>1</v>
      </c>
      <c r="D45406">
        <f t="shared" si="709"/>
        <v>1.76300075004395</v>
      </c>
    </row>
    <row r="45407" spans="1:4" x14ac:dyDescent="0.25">
      <c r="A45407" s="1">
        <v>44145</v>
      </c>
      <c r="B45407">
        <v>1</v>
      </c>
      <c r="D45407">
        <f t="shared" si="709"/>
        <v>1.2289002250131851</v>
      </c>
    </row>
    <row r="45408" spans="1:4" x14ac:dyDescent="0.25">
      <c r="A45408" s="1">
        <v>44112</v>
      </c>
      <c r="B45408">
        <v>1</v>
      </c>
      <c r="D45408">
        <f t="shared" si="709"/>
        <v>1.0686700675039555</v>
      </c>
    </row>
    <row r="45409" spans="1:4" x14ac:dyDescent="0.25">
      <c r="A45409" s="1">
        <v>44141</v>
      </c>
      <c r="B45409">
        <v>1</v>
      </c>
      <c r="D45409">
        <f t="shared" si="709"/>
        <v>1.0206010202511866</v>
      </c>
    </row>
    <row r="45410" spans="1:4" x14ac:dyDescent="0.25">
      <c r="A45410" s="1">
        <v>44131</v>
      </c>
      <c r="B45410">
        <v>1</v>
      </c>
      <c r="D45410">
        <f t="shared" si="709"/>
        <v>1.006180306075356</v>
      </c>
    </row>
    <row r="45411" spans="1:4" x14ac:dyDescent="0.25">
      <c r="A45411" s="1">
        <v>44120</v>
      </c>
      <c r="B45411">
        <v>4</v>
      </c>
      <c r="D45411">
        <f t="shared" si="709"/>
        <v>1.0018540918226069</v>
      </c>
    </row>
    <row r="45412" spans="1:4" x14ac:dyDescent="0.25">
      <c r="A45412" s="1">
        <v>44119</v>
      </c>
      <c r="B45412">
        <v>1</v>
      </c>
      <c r="D45412">
        <f t="shared" si="709"/>
        <v>3.100556227546782</v>
      </c>
    </row>
    <row r="45413" spans="1:4" x14ac:dyDescent="0.25">
      <c r="A45413" s="1">
        <v>44131</v>
      </c>
      <c r="B45413">
        <v>2</v>
      </c>
      <c r="D45413">
        <f t="shared" si="709"/>
        <v>1.6301668682640347</v>
      </c>
    </row>
    <row r="45414" spans="1:4" x14ac:dyDescent="0.25">
      <c r="A45414" s="1">
        <v>44119</v>
      </c>
      <c r="B45414">
        <v>2</v>
      </c>
      <c r="D45414">
        <f t="shared" si="709"/>
        <v>1.8890500604792104</v>
      </c>
    </row>
    <row r="45415" spans="1:4" x14ac:dyDescent="0.25">
      <c r="A45415" s="1">
        <v>44124</v>
      </c>
      <c r="B45415">
        <v>6</v>
      </c>
      <c r="D45415">
        <f t="shared" si="709"/>
        <v>1.9667150181437631</v>
      </c>
    </row>
    <row r="45416" spans="1:4" x14ac:dyDescent="0.25">
      <c r="A45416" s="1">
        <v>44105</v>
      </c>
      <c r="B45416">
        <v>2</v>
      </c>
      <c r="D45416">
        <f t="shared" si="709"/>
        <v>4.7900145054431285</v>
      </c>
    </row>
    <row r="45417" spans="1:4" x14ac:dyDescent="0.25">
      <c r="A45417" s="1">
        <v>44109</v>
      </c>
      <c r="B45417">
        <v>2</v>
      </c>
      <c r="D45417">
        <f t="shared" si="709"/>
        <v>2.8370043516329386</v>
      </c>
    </row>
    <row r="45418" spans="1:4" x14ac:dyDescent="0.25">
      <c r="A45418" s="1">
        <v>44118</v>
      </c>
      <c r="B45418">
        <v>2</v>
      </c>
      <c r="D45418">
        <f t="shared" si="709"/>
        <v>2.2511013054898816</v>
      </c>
    </row>
    <row r="45419" spans="1:4" x14ac:dyDescent="0.25">
      <c r="A45419" s="1">
        <v>44132</v>
      </c>
      <c r="B45419">
        <v>1</v>
      </c>
      <c r="D45419">
        <f t="shared" si="709"/>
        <v>2.0753303916469648</v>
      </c>
    </row>
    <row r="45420" spans="1:4" x14ac:dyDescent="0.25">
      <c r="A45420" s="1">
        <v>44174</v>
      </c>
      <c r="B45420">
        <v>1</v>
      </c>
      <c r="D45420">
        <f t="shared" si="709"/>
        <v>1.3225991174940894</v>
      </c>
    </row>
    <row r="45421" spans="1:4" x14ac:dyDescent="0.25">
      <c r="A45421" s="1">
        <v>44117</v>
      </c>
      <c r="B45421">
        <v>1</v>
      </c>
      <c r="D45421">
        <f t="shared" si="709"/>
        <v>1.0967797352482269</v>
      </c>
    </row>
    <row r="45422" spans="1:4" x14ac:dyDescent="0.25">
      <c r="A45422" s="1">
        <v>44109</v>
      </c>
      <c r="B45422">
        <v>2</v>
      </c>
      <c r="D45422">
        <f t="shared" si="709"/>
        <v>1.0290339205744681</v>
      </c>
    </row>
    <row r="45423" spans="1:4" x14ac:dyDescent="0.25">
      <c r="A45423" s="1">
        <v>44112</v>
      </c>
      <c r="B45423">
        <v>1</v>
      </c>
      <c r="D45423">
        <f t="shared" si="709"/>
        <v>1.7087101761723404</v>
      </c>
    </row>
    <row r="45424" spans="1:4" x14ac:dyDescent="0.25">
      <c r="A45424" s="1">
        <v>44133</v>
      </c>
      <c r="B45424">
        <v>1</v>
      </c>
      <c r="D45424">
        <f t="shared" si="709"/>
        <v>1.2126130528517023</v>
      </c>
    </row>
    <row r="45425" spans="1:4" x14ac:dyDescent="0.25">
      <c r="A45425" s="1">
        <v>44146</v>
      </c>
      <c r="B45425">
        <v>1</v>
      </c>
      <c r="D45425">
        <f t="shared" si="709"/>
        <v>1.0637839158555107</v>
      </c>
    </row>
    <row r="45426" spans="1:4" x14ac:dyDescent="0.25">
      <c r="A45426" s="1">
        <v>44162</v>
      </c>
      <c r="B45426">
        <v>1</v>
      </c>
      <c r="D45426">
        <f t="shared" si="709"/>
        <v>1.0191351747566533</v>
      </c>
    </row>
    <row r="45427" spans="1:4" x14ac:dyDescent="0.25">
      <c r="A45427" s="1">
        <v>44124</v>
      </c>
      <c r="B45427">
        <v>1</v>
      </c>
      <c r="D45427">
        <f t="shared" si="709"/>
        <v>1.005740552426996</v>
      </c>
    </row>
    <row r="45428" spans="1:4" x14ac:dyDescent="0.25">
      <c r="A45428" s="1">
        <v>44162</v>
      </c>
      <c r="B45428">
        <v>2</v>
      </c>
      <c r="D45428">
        <f t="shared" si="709"/>
        <v>1.0017221657280988</v>
      </c>
    </row>
    <row r="45429" spans="1:4" x14ac:dyDescent="0.25">
      <c r="A45429" s="1">
        <v>44118</v>
      </c>
      <c r="B45429">
        <v>2</v>
      </c>
      <c r="D45429">
        <f t="shared" si="709"/>
        <v>1.7005166497184296</v>
      </c>
    </row>
    <row r="45430" spans="1:4" x14ac:dyDescent="0.25">
      <c r="A45430" s="1">
        <v>44132</v>
      </c>
      <c r="B45430">
        <v>2</v>
      </c>
      <c r="D45430">
        <f t="shared" si="709"/>
        <v>1.910154994915529</v>
      </c>
    </row>
    <row r="45431" spans="1:4" x14ac:dyDescent="0.25">
      <c r="A45431" s="1">
        <v>44105</v>
      </c>
      <c r="B45431">
        <v>1</v>
      </c>
      <c r="D45431">
        <f t="shared" si="709"/>
        <v>1.9730464984746587</v>
      </c>
    </row>
    <row r="45432" spans="1:4" x14ac:dyDescent="0.25">
      <c r="A45432" s="1">
        <v>44132</v>
      </c>
      <c r="B45432">
        <v>1</v>
      </c>
      <c r="D45432">
        <f t="shared" si="709"/>
        <v>1.2919139495423977</v>
      </c>
    </row>
    <row r="45433" spans="1:4" x14ac:dyDescent="0.25">
      <c r="A45433" s="1">
        <v>44132</v>
      </c>
      <c r="B45433">
        <v>2</v>
      </c>
      <c r="D45433">
        <f t="shared" si="709"/>
        <v>1.0875741848627194</v>
      </c>
    </row>
    <row r="45434" spans="1:4" x14ac:dyDescent="0.25">
      <c r="A45434" s="1">
        <v>44105</v>
      </c>
      <c r="B45434">
        <v>4</v>
      </c>
      <c r="D45434">
        <f t="shared" si="709"/>
        <v>1.7262722554588157</v>
      </c>
    </row>
    <row r="45435" spans="1:4" x14ac:dyDescent="0.25">
      <c r="A45435" s="1">
        <v>44124</v>
      </c>
      <c r="B45435">
        <v>1</v>
      </c>
      <c r="D45435">
        <f t="shared" si="709"/>
        <v>3.3178816766376444</v>
      </c>
    </row>
    <row r="45436" spans="1:4" x14ac:dyDescent="0.25">
      <c r="A45436" s="1">
        <v>44132</v>
      </c>
      <c r="B45436">
        <v>1</v>
      </c>
      <c r="D45436">
        <f t="shared" si="709"/>
        <v>1.6953645029912936</v>
      </c>
    </row>
    <row r="45437" spans="1:4" x14ac:dyDescent="0.25">
      <c r="A45437" s="1">
        <v>44132</v>
      </c>
      <c r="B45437">
        <v>1</v>
      </c>
      <c r="D45437">
        <f t="shared" si="709"/>
        <v>1.2086093508973881</v>
      </c>
    </row>
    <row r="45438" spans="1:4" x14ac:dyDescent="0.25">
      <c r="A45438" s="1">
        <v>44139</v>
      </c>
      <c r="B45438">
        <v>1</v>
      </c>
      <c r="D45438">
        <f t="shared" si="709"/>
        <v>1.0625828052692166</v>
      </c>
    </row>
    <row r="45439" spans="1:4" x14ac:dyDescent="0.25">
      <c r="A45439" s="1">
        <v>44118</v>
      </c>
      <c r="B45439">
        <v>2</v>
      </c>
      <c r="D45439">
        <f t="shared" si="709"/>
        <v>1.0187748415807649</v>
      </c>
    </row>
    <row r="45440" spans="1:4" x14ac:dyDescent="0.25">
      <c r="A45440" s="1">
        <v>44105</v>
      </c>
      <c r="B45440">
        <v>2</v>
      </c>
      <c r="D45440">
        <f t="shared" si="709"/>
        <v>1.7056324524742295</v>
      </c>
    </row>
    <row r="45441" spans="1:4" x14ac:dyDescent="0.25">
      <c r="A45441" s="1">
        <v>44113</v>
      </c>
      <c r="B45441">
        <v>2</v>
      </c>
      <c r="D45441">
        <f t="shared" si="709"/>
        <v>1.9116897357422689</v>
      </c>
    </row>
    <row r="45442" spans="1:4" x14ac:dyDescent="0.25">
      <c r="A45442" s="1">
        <v>44161</v>
      </c>
      <c r="B45442">
        <v>2</v>
      </c>
      <c r="D45442">
        <f t="shared" si="709"/>
        <v>1.9735069207226807</v>
      </c>
    </row>
    <row r="45443" spans="1:4" x14ac:dyDescent="0.25">
      <c r="A45443" s="1">
        <v>44105</v>
      </c>
      <c r="B45443">
        <v>2</v>
      </c>
      <c r="D45443">
        <f t="shared" si="709"/>
        <v>1.9920520762168041</v>
      </c>
    </row>
    <row r="45444" spans="1:4" x14ac:dyDescent="0.25">
      <c r="A45444" s="1">
        <v>44153</v>
      </c>
      <c r="B45444">
        <v>2</v>
      </c>
      <c r="D45444">
        <f t="shared" ref="D45444:D45507" si="710">($E$2*B45443+(1-$E$2)*D45443)</f>
        <v>1.9976156228650412</v>
      </c>
    </row>
    <row r="45445" spans="1:4" x14ac:dyDescent="0.25">
      <c r="A45445" s="1">
        <v>44110</v>
      </c>
      <c r="B45445">
        <v>2</v>
      </c>
      <c r="D45445">
        <f t="shared" si="710"/>
        <v>1.9992846868595122</v>
      </c>
    </row>
    <row r="45446" spans="1:4" x14ac:dyDescent="0.25">
      <c r="A45446" s="1">
        <v>44105</v>
      </c>
      <c r="B45446">
        <v>1</v>
      </c>
      <c r="D45446">
        <f t="shared" si="710"/>
        <v>1.9997854060578537</v>
      </c>
    </row>
    <row r="45447" spans="1:4" x14ac:dyDescent="0.25">
      <c r="A45447" s="1">
        <v>44109</v>
      </c>
      <c r="B45447">
        <v>2</v>
      </c>
      <c r="D45447">
        <f t="shared" si="710"/>
        <v>1.2999356218173561</v>
      </c>
    </row>
    <row r="45448" spans="1:4" x14ac:dyDescent="0.25">
      <c r="A45448" s="1">
        <v>44105</v>
      </c>
      <c r="B45448">
        <v>2</v>
      </c>
      <c r="D45448">
        <f t="shared" si="710"/>
        <v>1.7899806865452068</v>
      </c>
    </row>
    <row r="45449" spans="1:4" x14ac:dyDescent="0.25">
      <c r="A45449" s="1">
        <v>44109</v>
      </c>
      <c r="B45449">
        <v>2</v>
      </c>
      <c r="D45449">
        <f t="shared" si="710"/>
        <v>1.9369942059635621</v>
      </c>
    </row>
    <row r="45450" spans="1:4" x14ac:dyDescent="0.25">
      <c r="A45450" s="1">
        <v>44105</v>
      </c>
      <c r="B45450">
        <v>1</v>
      </c>
      <c r="D45450">
        <f t="shared" si="710"/>
        <v>1.9810982617890687</v>
      </c>
    </row>
    <row r="45451" spans="1:4" x14ac:dyDescent="0.25">
      <c r="A45451" s="1">
        <v>44132</v>
      </c>
      <c r="B45451">
        <v>2</v>
      </c>
      <c r="D45451">
        <f t="shared" si="710"/>
        <v>1.2943294785367208</v>
      </c>
    </row>
    <row r="45452" spans="1:4" x14ac:dyDescent="0.25">
      <c r="A45452" s="1">
        <v>44131</v>
      </c>
      <c r="B45452">
        <v>2</v>
      </c>
      <c r="D45452">
        <f t="shared" si="710"/>
        <v>1.7882988435610163</v>
      </c>
    </row>
    <row r="45453" spans="1:4" x14ac:dyDescent="0.25">
      <c r="A45453" s="1">
        <v>44105</v>
      </c>
      <c r="B45453">
        <v>4</v>
      </c>
      <c r="D45453">
        <f t="shared" si="710"/>
        <v>1.9364896530683049</v>
      </c>
    </row>
    <row r="45454" spans="1:4" x14ac:dyDescent="0.25">
      <c r="A45454" s="1">
        <v>44144</v>
      </c>
      <c r="B45454">
        <v>2</v>
      </c>
      <c r="D45454">
        <f t="shared" si="710"/>
        <v>3.3809468959204914</v>
      </c>
    </row>
    <row r="45455" spans="1:4" x14ac:dyDescent="0.25">
      <c r="A45455" s="1">
        <v>44138</v>
      </c>
      <c r="B45455">
        <v>2</v>
      </c>
      <c r="D45455">
        <f t="shared" si="710"/>
        <v>2.4142840687761478</v>
      </c>
    </row>
    <row r="45456" spans="1:4" x14ac:dyDescent="0.25">
      <c r="A45456" s="1">
        <v>44134</v>
      </c>
      <c r="B45456">
        <v>2</v>
      </c>
      <c r="D45456">
        <f t="shared" si="710"/>
        <v>2.1242852206328444</v>
      </c>
    </row>
    <row r="45457" spans="1:4" x14ac:dyDescent="0.25">
      <c r="A45457" s="1">
        <v>44124</v>
      </c>
      <c r="B45457">
        <v>2</v>
      </c>
      <c r="D45457">
        <f t="shared" si="710"/>
        <v>2.0372855661898535</v>
      </c>
    </row>
    <row r="45458" spans="1:4" x14ac:dyDescent="0.25">
      <c r="A45458" s="1">
        <v>44132</v>
      </c>
      <c r="B45458">
        <v>2</v>
      </c>
      <c r="D45458">
        <f t="shared" si="710"/>
        <v>2.0111856698569559</v>
      </c>
    </row>
    <row r="45459" spans="1:4" x14ac:dyDescent="0.25">
      <c r="A45459" s="1">
        <v>44140</v>
      </c>
      <c r="B45459">
        <v>2</v>
      </c>
      <c r="D45459">
        <f t="shared" si="710"/>
        <v>2.003355700957087</v>
      </c>
    </row>
    <row r="45460" spans="1:4" x14ac:dyDescent="0.25">
      <c r="A45460" s="1">
        <v>44131</v>
      </c>
      <c r="B45460">
        <v>2</v>
      </c>
      <c r="D45460">
        <f t="shared" si="710"/>
        <v>2.0010067102871263</v>
      </c>
    </row>
    <row r="45461" spans="1:4" x14ac:dyDescent="0.25">
      <c r="A45461" s="1">
        <v>44140</v>
      </c>
      <c r="B45461">
        <v>1</v>
      </c>
      <c r="D45461">
        <f t="shared" si="710"/>
        <v>2.000302013086138</v>
      </c>
    </row>
    <row r="45462" spans="1:4" x14ac:dyDescent="0.25">
      <c r="A45462" s="1">
        <v>44134</v>
      </c>
      <c r="B45462">
        <v>2</v>
      </c>
      <c r="D45462">
        <f t="shared" si="710"/>
        <v>1.3000906039258413</v>
      </c>
    </row>
    <row r="45463" spans="1:4" x14ac:dyDescent="0.25">
      <c r="A45463" s="1">
        <v>44140</v>
      </c>
      <c r="B45463">
        <v>2</v>
      </c>
      <c r="D45463">
        <f t="shared" si="710"/>
        <v>1.7900271811777524</v>
      </c>
    </row>
    <row r="45464" spans="1:4" x14ac:dyDescent="0.25">
      <c r="A45464" s="1">
        <v>44113</v>
      </c>
      <c r="B45464">
        <v>2</v>
      </c>
      <c r="D45464">
        <f t="shared" si="710"/>
        <v>1.9370081543533257</v>
      </c>
    </row>
    <row r="45465" spans="1:4" x14ac:dyDescent="0.25">
      <c r="A45465" s="1">
        <v>44140</v>
      </c>
      <c r="B45465">
        <v>2</v>
      </c>
      <c r="D45465">
        <f t="shared" si="710"/>
        <v>1.9811024463059979</v>
      </c>
    </row>
    <row r="45466" spans="1:4" x14ac:dyDescent="0.25">
      <c r="A45466" s="1">
        <v>44131</v>
      </c>
      <c r="B45466">
        <v>1</v>
      </c>
      <c r="D45466">
        <f t="shared" si="710"/>
        <v>1.9943307338917995</v>
      </c>
    </row>
    <row r="45467" spans="1:4" x14ac:dyDescent="0.25">
      <c r="A45467" s="1">
        <v>44151</v>
      </c>
      <c r="B45467">
        <v>2</v>
      </c>
      <c r="D45467">
        <f t="shared" si="710"/>
        <v>1.2982992201675398</v>
      </c>
    </row>
    <row r="45468" spans="1:4" x14ac:dyDescent="0.25">
      <c r="A45468" s="1">
        <v>44112</v>
      </c>
      <c r="B45468">
        <v>2</v>
      </c>
      <c r="D45468">
        <f t="shared" si="710"/>
        <v>1.789489766050262</v>
      </c>
    </row>
    <row r="45469" spans="1:4" x14ac:dyDescent="0.25">
      <c r="A45469" s="1">
        <v>44140</v>
      </c>
      <c r="B45469">
        <v>2</v>
      </c>
      <c r="D45469">
        <f t="shared" si="710"/>
        <v>1.9368469298150786</v>
      </c>
    </row>
    <row r="45470" spans="1:4" x14ac:dyDescent="0.25">
      <c r="A45470" s="1">
        <v>44154</v>
      </c>
      <c r="B45470">
        <v>2</v>
      </c>
      <c r="D45470">
        <f t="shared" si="710"/>
        <v>1.9810540789445237</v>
      </c>
    </row>
    <row r="45471" spans="1:4" x14ac:dyDescent="0.25">
      <c r="A45471" s="1">
        <v>44140</v>
      </c>
      <c r="B45471">
        <v>6</v>
      </c>
      <c r="D45471">
        <f t="shared" si="710"/>
        <v>1.9943162236833571</v>
      </c>
    </row>
    <row r="45472" spans="1:4" x14ac:dyDescent="0.25">
      <c r="A45472" s="1">
        <v>44131</v>
      </c>
      <c r="B45472">
        <v>4</v>
      </c>
      <c r="D45472">
        <f t="shared" si="710"/>
        <v>4.7982948671050067</v>
      </c>
    </row>
    <row r="45473" spans="1:4" x14ac:dyDescent="0.25">
      <c r="A45473" s="1">
        <v>44118</v>
      </c>
      <c r="B45473">
        <v>6</v>
      </c>
      <c r="D45473">
        <f t="shared" si="710"/>
        <v>4.2394884601315024</v>
      </c>
    </row>
    <row r="45474" spans="1:4" x14ac:dyDescent="0.25">
      <c r="A45474" s="1">
        <v>44118</v>
      </c>
      <c r="B45474">
        <v>3</v>
      </c>
      <c r="D45474">
        <f t="shared" si="710"/>
        <v>5.4718465380394505</v>
      </c>
    </row>
    <row r="45475" spans="1:4" x14ac:dyDescent="0.25">
      <c r="A45475" s="1">
        <v>44131</v>
      </c>
      <c r="B45475">
        <v>2</v>
      </c>
      <c r="D45475">
        <f t="shared" si="710"/>
        <v>3.7415539614118352</v>
      </c>
    </row>
    <row r="45476" spans="1:4" x14ac:dyDescent="0.25">
      <c r="A45476" s="1">
        <v>44113</v>
      </c>
      <c r="B45476">
        <v>2</v>
      </c>
      <c r="D45476">
        <f t="shared" si="710"/>
        <v>2.5224661884235506</v>
      </c>
    </row>
    <row r="45477" spans="1:4" x14ac:dyDescent="0.25">
      <c r="A45477" s="1">
        <v>44132</v>
      </c>
      <c r="B45477">
        <v>2</v>
      </c>
      <c r="D45477">
        <f t="shared" si="710"/>
        <v>2.1567398565270652</v>
      </c>
    </row>
    <row r="45478" spans="1:4" x14ac:dyDescent="0.25">
      <c r="A45478" s="1">
        <v>44112</v>
      </c>
      <c r="B45478">
        <v>2</v>
      </c>
      <c r="D45478">
        <f t="shared" si="710"/>
        <v>2.0470219569581198</v>
      </c>
    </row>
    <row r="45479" spans="1:4" x14ac:dyDescent="0.25">
      <c r="A45479" s="1">
        <v>44118</v>
      </c>
      <c r="B45479">
        <v>4</v>
      </c>
      <c r="D45479">
        <f t="shared" si="710"/>
        <v>2.014106587087436</v>
      </c>
    </row>
    <row r="45480" spans="1:4" x14ac:dyDescent="0.25">
      <c r="A45480" s="1">
        <v>44133</v>
      </c>
      <c r="B45480">
        <v>2</v>
      </c>
      <c r="D45480">
        <f t="shared" si="710"/>
        <v>3.4042319761262307</v>
      </c>
    </row>
    <row r="45481" spans="1:4" x14ac:dyDescent="0.25">
      <c r="A45481" s="1">
        <v>44132</v>
      </c>
      <c r="B45481">
        <v>7</v>
      </c>
      <c r="D45481">
        <f t="shared" si="710"/>
        <v>2.4212695928378691</v>
      </c>
    </row>
    <row r="45482" spans="1:4" x14ac:dyDescent="0.25">
      <c r="A45482" s="1">
        <v>44134</v>
      </c>
      <c r="B45482">
        <v>2</v>
      </c>
      <c r="D45482">
        <f t="shared" si="710"/>
        <v>5.6263808778513607</v>
      </c>
    </row>
    <row r="45483" spans="1:4" x14ac:dyDescent="0.25">
      <c r="A45483" s="1">
        <v>44120</v>
      </c>
      <c r="B45483">
        <v>2</v>
      </c>
      <c r="D45483">
        <f t="shared" si="710"/>
        <v>3.0879142633554082</v>
      </c>
    </row>
    <row r="45484" spans="1:4" x14ac:dyDescent="0.25">
      <c r="A45484" s="1">
        <v>44124</v>
      </c>
      <c r="B45484">
        <v>4</v>
      </c>
      <c r="D45484">
        <f t="shared" si="710"/>
        <v>2.3263742790066226</v>
      </c>
    </row>
    <row r="45485" spans="1:4" x14ac:dyDescent="0.25">
      <c r="A45485" s="1">
        <v>44118</v>
      </c>
      <c r="B45485">
        <v>2</v>
      </c>
      <c r="D45485">
        <f t="shared" si="710"/>
        <v>3.4979122837019867</v>
      </c>
    </row>
    <row r="45486" spans="1:4" x14ac:dyDescent="0.25">
      <c r="A45486" s="1">
        <v>44140</v>
      </c>
      <c r="B45486">
        <v>2</v>
      </c>
      <c r="D45486">
        <f t="shared" si="710"/>
        <v>2.4493736851105963</v>
      </c>
    </row>
    <row r="45487" spans="1:4" x14ac:dyDescent="0.25">
      <c r="A45487" s="1">
        <v>44144</v>
      </c>
      <c r="B45487">
        <v>2</v>
      </c>
      <c r="D45487">
        <f t="shared" si="710"/>
        <v>2.1348121055331788</v>
      </c>
    </row>
    <row r="45488" spans="1:4" x14ac:dyDescent="0.25">
      <c r="A45488" s="1">
        <v>44148</v>
      </c>
      <c r="B45488">
        <v>2</v>
      </c>
      <c r="D45488">
        <f t="shared" si="710"/>
        <v>2.0404436316599535</v>
      </c>
    </row>
    <row r="45489" spans="1:4" x14ac:dyDescent="0.25">
      <c r="A45489" s="1">
        <v>44144</v>
      </c>
      <c r="B45489">
        <v>1</v>
      </c>
      <c r="D45489">
        <f t="shared" si="710"/>
        <v>2.0121330894979863</v>
      </c>
    </row>
    <row r="45490" spans="1:4" x14ac:dyDescent="0.25">
      <c r="A45490" s="1">
        <v>44139</v>
      </c>
      <c r="B45490">
        <v>2</v>
      </c>
      <c r="D45490">
        <f t="shared" si="710"/>
        <v>1.3036399268493959</v>
      </c>
    </row>
    <row r="45491" spans="1:4" x14ac:dyDescent="0.25">
      <c r="A45491" s="1">
        <v>44118</v>
      </c>
      <c r="B45491">
        <v>1</v>
      </c>
      <c r="D45491">
        <f t="shared" si="710"/>
        <v>1.7910919780548187</v>
      </c>
    </row>
    <row r="45492" spans="1:4" x14ac:dyDescent="0.25">
      <c r="A45492" s="1">
        <v>44118</v>
      </c>
      <c r="B45492">
        <v>1</v>
      </c>
      <c r="D45492">
        <f t="shared" si="710"/>
        <v>1.2373275934164456</v>
      </c>
    </row>
    <row r="45493" spans="1:4" x14ac:dyDescent="0.25">
      <c r="A45493" s="1">
        <v>44118</v>
      </c>
      <c r="B45493">
        <v>1</v>
      </c>
      <c r="D45493">
        <f t="shared" si="710"/>
        <v>1.0711982780249336</v>
      </c>
    </row>
    <row r="45494" spans="1:4" x14ac:dyDescent="0.25">
      <c r="A45494" s="1">
        <v>44118</v>
      </c>
      <c r="B45494">
        <v>1</v>
      </c>
      <c r="D45494">
        <f t="shared" si="710"/>
        <v>1.0213594834074802</v>
      </c>
    </row>
    <row r="45495" spans="1:4" x14ac:dyDescent="0.25">
      <c r="A45495" s="1">
        <v>44118</v>
      </c>
      <c r="B45495">
        <v>1</v>
      </c>
      <c r="D45495">
        <f t="shared" si="710"/>
        <v>1.006407845022244</v>
      </c>
    </row>
    <row r="45496" spans="1:4" x14ac:dyDescent="0.25">
      <c r="A45496" s="1">
        <v>44138</v>
      </c>
      <c r="B45496">
        <v>2</v>
      </c>
      <c r="D45496">
        <f t="shared" si="710"/>
        <v>1.0019223535066732</v>
      </c>
    </row>
    <row r="45497" spans="1:4" x14ac:dyDescent="0.25">
      <c r="A45497" s="1">
        <v>44109</v>
      </c>
      <c r="B45497">
        <v>1</v>
      </c>
      <c r="D45497">
        <f t="shared" si="710"/>
        <v>1.7005767060520021</v>
      </c>
    </row>
    <row r="45498" spans="1:4" x14ac:dyDescent="0.25">
      <c r="A45498" s="1">
        <v>44109</v>
      </c>
      <c r="B45498">
        <v>1</v>
      </c>
      <c r="D45498">
        <f t="shared" si="710"/>
        <v>1.2101730118156007</v>
      </c>
    </row>
    <row r="45499" spans="1:4" x14ac:dyDescent="0.25">
      <c r="A45499" s="1">
        <v>44109</v>
      </c>
      <c r="B45499">
        <v>1</v>
      </c>
      <c r="D45499">
        <f t="shared" si="710"/>
        <v>1.0630519035446802</v>
      </c>
    </row>
    <row r="45500" spans="1:4" x14ac:dyDescent="0.25">
      <c r="A45500" s="1">
        <v>44109</v>
      </c>
      <c r="B45500">
        <v>1</v>
      </c>
      <c r="D45500">
        <f t="shared" si="710"/>
        <v>1.0189155710634039</v>
      </c>
    </row>
    <row r="45501" spans="1:4" x14ac:dyDescent="0.25">
      <c r="A45501" s="1">
        <v>44134</v>
      </c>
      <c r="B45501">
        <v>2</v>
      </c>
      <c r="D45501">
        <f t="shared" si="710"/>
        <v>1.0056746713190212</v>
      </c>
    </row>
    <row r="45502" spans="1:4" x14ac:dyDescent="0.25">
      <c r="A45502" s="1">
        <v>44109</v>
      </c>
      <c r="B45502">
        <v>1</v>
      </c>
      <c r="D45502">
        <f t="shared" si="710"/>
        <v>1.7017024013957063</v>
      </c>
    </row>
    <row r="45503" spans="1:4" x14ac:dyDescent="0.25">
      <c r="A45503" s="1">
        <v>44109</v>
      </c>
      <c r="B45503">
        <v>1</v>
      </c>
      <c r="D45503">
        <f t="shared" si="710"/>
        <v>1.210510720418712</v>
      </c>
    </row>
    <row r="45504" spans="1:4" x14ac:dyDescent="0.25">
      <c r="A45504" s="1">
        <v>44135</v>
      </c>
      <c r="B45504">
        <v>1</v>
      </c>
      <c r="D45504">
        <f t="shared" si="710"/>
        <v>1.0631532161256136</v>
      </c>
    </row>
    <row r="45505" spans="1:4" x14ac:dyDescent="0.25">
      <c r="A45505" s="1">
        <v>44110</v>
      </c>
      <c r="B45505">
        <v>2</v>
      </c>
      <c r="D45505">
        <f t="shared" si="710"/>
        <v>1.018945964837684</v>
      </c>
    </row>
    <row r="45506" spans="1:4" x14ac:dyDescent="0.25">
      <c r="A45506" s="1">
        <v>44135</v>
      </c>
      <c r="B45506">
        <v>1</v>
      </c>
      <c r="D45506">
        <f t="shared" si="710"/>
        <v>1.7056837894513053</v>
      </c>
    </row>
    <row r="45507" spans="1:4" x14ac:dyDescent="0.25">
      <c r="A45507" s="1">
        <v>44109</v>
      </c>
      <c r="B45507">
        <v>1</v>
      </c>
      <c r="D45507">
        <f t="shared" si="710"/>
        <v>1.2117051368353917</v>
      </c>
    </row>
    <row r="45508" spans="1:4" x14ac:dyDescent="0.25">
      <c r="A45508" s="1">
        <v>44112</v>
      </c>
      <c r="B45508">
        <v>4</v>
      </c>
      <c r="D45508">
        <f t="shared" ref="D45508:D45571" si="711">($E$2*B45507+(1-$E$2)*D45507)</f>
        <v>1.0635115410506175</v>
      </c>
    </row>
    <row r="45509" spans="1:4" x14ac:dyDescent="0.25">
      <c r="A45509" s="1">
        <v>44153</v>
      </c>
      <c r="B45509">
        <v>1</v>
      </c>
      <c r="D45509">
        <f t="shared" si="711"/>
        <v>3.1190534623151853</v>
      </c>
    </row>
    <row r="45510" spans="1:4" x14ac:dyDescent="0.25">
      <c r="A45510" s="1">
        <v>44135</v>
      </c>
      <c r="B45510">
        <v>1</v>
      </c>
      <c r="D45510">
        <f t="shared" si="711"/>
        <v>1.6357160386945557</v>
      </c>
    </row>
    <row r="45511" spans="1:4" x14ac:dyDescent="0.25">
      <c r="A45511" s="1">
        <v>44160</v>
      </c>
      <c r="B45511">
        <v>1</v>
      </c>
      <c r="D45511">
        <f t="shared" si="711"/>
        <v>1.1907148116083668</v>
      </c>
    </row>
    <row r="45512" spans="1:4" x14ac:dyDescent="0.25">
      <c r="A45512" s="1">
        <v>44132</v>
      </c>
      <c r="B45512">
        <v>2</v>
      </c>
      <c r="D45512">
        <f t="shared" si="711"/>
        <v>1.0572144434825099</v>
      </c>
    </row>
    <row r="45513" spans="1:4" x14ac:dyDescent="0.25">
      <c r="A45513" s="1">
        <v>44109</v>
      </c>
      <c r="B45513">
        <v>1</v>
      </c>
      <c r="D45513">
        <f t="shared" si="711"/>
        <v>1.717164333044753</v>
      </c>
    </row>
    <row r="45514" spans="1:4" x14ac:dyDescent="0.25">
      <c r="A45514" s="1">
        <v>44153</v>
      </c>
      <c r="B45514">
        <v>1</v>
      </c>
      <c r="D45514">
        <f t="shared" si="711"/>
        <v>1.2151492999134259</v>
      </c>
    </row>
    <row r="45515" spans="1:4" x14ac:dyDescent="0.25">
      <c r="A45515" s="1">
        <v>44118</v>
      </c>
      <c r="B45515">
        <v>2</v>
      </c>
      <c r="D45515">
        <f t="shared" si="711"/>
        <v>1.0645447899740277</v>
      </c>
    </row>
    <row r="45516" spans="1:4" x14ac:dyDescent="0.25">
      <c r="A45516" s="1">
        <v>44117</v>
      </c>
      <c r="B45516">
        <v>1</v>
      </c>
      <c r="D45516">
        <f t="shared" si="711"/>
        <v>1.7193634369922082</v>
      </c>
    </row>
    <row r="45517" spans="1:4" x14ac:dyDescent="0.25">
      <c r="A45517" s="1">
        <v>44116</v>
      </c>
      <c r="B45517">
        <v>1</v>
      </c>
      <c r="D45517">
        <f t="shared" si="711"/>
        <v>1.2158090310976624</v>
      </c>
    </row>
    <row r="45518" spans="1:4" x14ac:dyDescent="0.25">
      <c r="A45518" s="1">
        <v>44119</v>
      </c>
      <c r="B45518">
        <v>2</v>
      </c>
      <c r="D45518">
        <f t="shared" si="711"/>
        <v>1.0647427093292987</v>
      </c>
    </row>
    <row r="45519" spans="1:4" x14ac:dyDescent="0.25">
      <c r="A45519" s="1">
        <v>44126</v>
      </c>
      <c r="B45519">
        <v>1</v>
      </c>
      <c r="D45519">
        <f t="shared" si="711"/>
        <v>1.7194228127987896</v>
      </c>
    </row>
    <row r="45520" spans="1:4" x14ac:dyDescent="0.25">
      <c r="A45520" s="1">
        <v>44138</v>
      </c>
      <c r="B45520">
        <v>1</v>
      </c>
      <c r="D45520">
        <f t="shared" si="711"/>
        <v>1.2158268438396369</v>
      </c>
    </row>
    <row r="45521" spans="1:4" x14ac:dyDescent="0.25">
      <c r="A45521" s="1">
        <v>44118</v>
      </c>
      <c r="B45521">
        <v>2</v>
      </c>
      <c r="D45521">
        <f t="shared" si="711"/>
        <v>1.0647480531518911</v>
      </c>
    </row>
    <row r="45522" spans="1:4" x14ac:dyDescent="0.25">
      <c r="A45522" s="1">
        <v>44123</v>
      </c>
      <c r="B45522">
        <v>1</v>
      </c>
      <c r="D45522">
        <f t="shared" si="711"/>
        <v>1.7194244159455674</v>
      </c>
    </row>
    <row r="45523" spans="1:4" x14ac:dyDescent="0.25">
      <c r="A45523" s="1">
        <v>44123</v>
      </c>
      <c r="B45523">
        <v>2</v>
      </c>
      <c r="D45523">
        <f t="shared" si="711"/>
        <v>1.2158273247836702</v>
      </c>
    </row>
    <row r="45524" spans="1:4" x14ac:dyDescent="0.25">
      <c r="A45524" s="1">
        <v>44119</v>
      </c>
      <c r="B45524">
        <v>1</v>
      </c>
      <c r="D45524">
        <f t="shared" si="711"/>
        <v>1.7647481974351011</v>
      </c>
    </row>
    <row r="45525" spans="1:4" x14ac:dyDescent="0.25">
      <c r="A45525" s="1">
        <v>44145</v>
      </c>
      <c r="B45525">
        <v>1</v>
      </c>
      <c r="D45525">
        <f t="shared" si="711"/>
        <v>1.2294244592305303</v>
      </c>
    </row>
    <row r="45526" spans="1:4" x14ac:dyDescent="0.25">
      <c r="A45526" s="1">
        <v>44145</v>
      </c>
      <c r="B45526">
        <v>1</v>
      </c>
      <c r="D45526">
        <f t="shared" si="711"/>
        <v>1.0688273377691591</v>
      </c>
    </row>
    <row r="45527" spans="1:4" x14ac:dyDescent="0.25">
      <c r="A45527" s="1">
        <v>44125</v>
      </c>
      <c r="B45527">
        <v>1</v>
      </c>
      <c r="D45527">
        <f t="shared" si="711"/>
        <v>1.0206482013307476</v>
      </c>
    </row>
    <row r="45528" spans="1:4" x14ac:dyDescent="0.25">
      <c r="A45528" s="1">
        <v>44109</v>
      </c>
      <c r="B45528">
        <v>1</v>
      </c>
      <c r="D45528">
        <f t="shared" si="711"/>
        <v>1.0061944603992243</v>
      </c>
    </row>
    <row r="45529" spans="1:4" x14ac:dyDescent="0.25">
      <c r="A45529" s="1">
        <v>44138</v>
      </c>
      <c r="B45529">
        <v>1</v>
      </c>
      <c r="D45529">
        <f t="shared" si="711"/>
        <v>1.0018583381197672</v>
      </c>
    </row>
    <row r="45530" spans="1:4" x14ac:dyDescent="0.25">
      <c r="A45530" s="1">
        <v>44138</v>
      </c>
      <c r="B45530">
        <v>1</v>
      </c>
      <c r="D45530">
        <f t="shared" si="711"/>
        <v>1.0005575014359303</v>
      </c>
    </row>
    <row r="45531" spans="1:4" x14ac:dyDescent="0.25">
      <c r="A45531" s="1">
        <v>44162</v>
      </c>
      <c r="B45531">
        <v>1</v>
      </c>
      <c r="D45531">
        <f t="shared" si="711"/>
        <v>1.000167250430779</v>
      </c>
    </row>
    <row r="45532" spans="1:4" x14ac:dyDescent="0.25">
      <c r="A45532" s="1">
        <v>44116</v>
      </c>
      <c r="B45532">
        <v>1</v>
      </c>
      <c r="D45532">
        <f t="shared" si="711"/>
        <v>1.0000501751292337</v>
      </c>
    </row>
    <row r="45533" spans="1:4" x14ac:dyDescent="0.25">
      <c r="A45533" s="1">
        <v>44132</v>
      </c>
      <c r="B45533">
        <v>1</v>
      </c>
      <c r="D45533">
        <f t="shared" si="711"/>
        <v>1.0000150525387701</v>
      </c>
    </row>
    <row r="45534" spans="1:4" x14ac:dyDescent="0.25">
      <c r="A45534" s="1">
        <v>44113</v>
      </c>
      <c r="B45534">
        <v>1</v>
      </c>
      <c r="D45534">
        <f t="shared" si="711"/>
        <v>1.0000045157616311</v>
      </c>
    </row>
    <row r="45535" spans="1:4" x14ac:dyDescent="0.25">
      <c r="A45535" s="1">
        <v>44139</v>
      </c>
      <c r="B45535">
        <v>1</v>
      </c>
      <c r="D45535">
        <f t="shared" si="711"/>
        <v>1.0000013547284894</v>
      </c>
    </row>
    <row r="45536" spans="1:4" x14ac:dyDescent="0.25">
      <c r="A45536" s="1">
        <v>44139</v>
      </c>
      <c r="B45536">
        <v>2</v>
      </c>
      <c r="D45536">
        <f t="shared" si="711"/>
        <v>1.0000004064185468</v>
      </c>
    </row>
    <row r="45537" spans="1:4" x14ac:dyDescent="0.25">
      <c r="A45537" s="1">
        <v>44113</v>
      </c>
      <c r="B45537">
        <v>1</v>
      </c>
      <c r="D45537">
        <f t="shared" si="711"/>
        <v>1.700000121925564</v>
      </c>
    </row>
    <row r="45538" spans="1:4" x14ac:dyDescent="0.25">
      <c r="A45538" s="1">
        <v>44109</v>
      </c>
      <c r="B45538">
        <v>1</v>
      </c>
      <c r="D45538">
        <f t="shared" si="711"/>
        <v>1.2100000365776693</v>
      </c>
    </row>
    <row r="45539" spans="1:4" x14ac:dyDescent="0.25">
      <c r="A45539" s="1">
        <v>44127</v>
      </c>
      <c r="B45539">
        <v>1</v>
      </c>
      <c r="D45539">
        <f t="shared" si="711"/>
        <v>1.0630000109733009</v>
      </c>
    </row>
    <row r="45540" spans="1:4" x14ac:dyDescent="0.25">
      <c r="A45540" s="1">
        <v>44119</v>
      </c>
      <c r="B45540">
        <v>1</v>
      </c>
      <c r="D45540">
        <f t="shared" si="711"/>
        <v>1.0189000032919902</v>
      </c>
    </row>
    <row r="45541" spans="1:4" x14ac:dyDescent="0.25">
      <c r="A45541" s="1">
        <v>44109</v>
      </c>
      <c r="B45541">
        <v>1</v>
      </c>
      <c r="D45541">
        <f t="shared" si="711"/>
        <v>1.005670000987597</v>
      </c>
    </row>
    <row r="45542" spans="1:4" x14ac:dyDescent="0.25">
      <c r="A45542" s="1">
        <v>44116</v>
      </c>
      <c r="B45542">
        <v>2</v>
      </c>
      <c r="D45542">
        <f t="shared" si="711"/>
        <v>1.0017010002962792</v>
      </c>
    </row>
    <row r="45543" spans="1:4" x14ac:dyDescent="0.25">
      <c r="A45543" s="1">
        <v>44127</v>
      </c>
      <c r="B45543">
        <v>1</v>
      </c>
      <c r="D45543">
        <f t="shared" si="711"/>
        <v>1.7005103000888837</v>
      </c>
    </row>
    <row r="45544" spans="1:4" x14ac:dyDescent="0.25">
      <c r="A45544" s="1">
        <v>44113</v>
      </c>
      <c r="B45544">
        <v>1</v>
      </c>
      <c r="D45544">
        <f t="shared" si="711"/>
        <v>1.2101530900266653</v>
      </c>
    </row>
    <row r="45545" spans="1:4" x14ac:dyDescent="0.25">
      <c r="A45545" s="1">
        <v>44109</v>
      </c>
      <c r="B45545">
        <v>1</v>
      </c>
      <c r="D45545">
        <f t="shared" si="711"/>
        <v>1.0630459270079995</v>
      </c>
    </row>
    <row r="45546" spans="1:4" x14ac:dyDescent="0.25">
      <c r="A45546" s="1">
        <v>44111</v>
      </c>
      <c r="B45546">
        <v>2</v>
      </c>
      <c r="D45546">
        <f t="shared" si="711"/>
        <v>1.0189137781023998</v>
      </c>
    </row>
    <row r="45547" spans="1:4" x14ac:dyDescent="0.25">
      <c r="A45547" s="1">
        <v>44132</v>
      </c>
      <c r="B45547">
        <v>1</v>
      </c>
      <c r="D45547">
        <f t="shared" si="711"/>
        <v>1.7056741334307199</v>
      </c>
    </row>
    <row r="45548" spans="1:4" x14ac:dyDescent="0.25">
      <c r="A45548" s="1">
        <v>44112</v>
      </c>
      <c r="B45548">
        <v>1</v>
      </c>
      <c r="D45548">
        <f t="shared" si="711"/>
        <v>1.2117022400292159</v>
      </c>
    </row>
    <row r="45549" spans="1:4" x14ac:dyDescent="0.25">
      <c r="A45549" s="1">
        <v>44118</v>
      </c>
      <c r="B45549">
        <v>1</v>
      </c>
      <c r="D45549">
        <f t="shared" si="711"/>
        <v>1.0635106720087648</v>
      </c>
    </row>
    <row r="45550" spans="1:4" x14ac:dyDescent="0.25">
      <c r="A45550" s="1">
        <v>44110</v>
      </c>
      <c r="B45550">
        <v>1</v>
      </c>
      <c r="D45550">
        <f t="shared" si="711"/>
        <v>1.0190532016026295</v>
      </c>
    </row>
    <row r="45551" spans="1:4" x14ac:dyDescent="0.25">
      <c r="A45551" s="1">
        <v>44132</v>
      </c>
      <c r="B45551">
        <v>1</v>
      </c>
      <c r="D45551">
        <f t="shared" si="711"/>
        <v>1.0057159604807888</v>
      </c>
    </row>
    <row r="45552" spans="1:4" x14ac:dyDescent="0.25">
      <c r="A45552" s="1">
        <v>44112</v>
      </c>
      <c r="B45552">
        <v>1</v>
      </c>
      <c r="D45552">
        <f t="shared" si="711"/>
        <v>1.0017147881442368</v>
      </c>
    </row>
    <row r="45553" spans="1:4" x14ac:dyDescent="0.25">
      <c r="A45553" s="1">
        <v>44110</v>
      </c>
      <c r="B45553">
        <v>1</v>
      </c>
      <c r="D45553">
        <f t="shared" si="711"/>
        <v>1.000514436443271</v>
      </c>
    </row>
    <row r="45554" spans="1:4" x14ac:dyDescent="0.25">
      <c r="A45554" s="1">
        <v>44113</v>
      </c>
      <c r="B45554">
        <v>1</v>
      </c>
      <c r="D45554">
        <f t="shared" si="711"/>
        <v>1.0001543309329812</v>
      </c>
    </row>
    <row r="45555" spans="1:4" x14ac:dyDescent="0.25">
      <c r="A45555" s="1">
        <v>44109</v>
      </c>
      <c r="B45555">
        <v>1</v>
      </c>
      <c r="D45555">
        <f t="shared" si="711"/>
        <v>1.0000462992798944</v>
      </c>
    </row>
    <row r="45556" spans="1:4" x14ac:dyDescent="0.25">
      <c r="A45556" s="1">
        <v>44111</v>
      </c>
      <c r="B45556">
        <v>1</v>
      </c>
      <c r="D45556">
        <f t="shared" si="711"/>
        <v>1.0000138897839683</v>
      </c>
    </row>
    <row r="45557" spans="1:4" x14ac:dyDescent="0.25">
      <c r="A45557" s="1">
        <v>44110</v>
      </c>
      <c r="B45557">
        <v>1</v>
      </c>
      <c r="D45557">
        <f t="shared" si="711"/>
        <v>1.0000041669351905</v>
      </c>
    </row>
    <row r="45558" spans="1:4" x14ac:dyDescent="0.25">
      <c r="A45558" s="1">
        <v>44139</v>
      </c>
      <c r="B45558">
        <v>1</v>
      </c>
      <c r="D45558">
        <f t="shared" si="711"/>
        <v>1.0000012500805571</v>
      </c>
    </row>
    <row r="45559" spans="1:4" x14ac:dyDescent="0.25">
      <c r="A45559" s="1">
        <v>44113</v>
      </c>
      <c r="B45559">
        <v>1</v>
      </c>
      <c r="D45559">
        <f t="shared" si="711"/>
        <v>1.0000003750241671</v>
      </c>
    </row>
    <row r="45560" spans="1:4" x14ac:dyDescent="0.25">
      <c r="A45560" s="1">
        <v>44126</v>
      </c>
      <c r="B45560">
        <v>1</v>
      </c>
      <c r="D45560">
        <f t="shared" si="711"/>
        <v>1.0000001125072502</v>
      </c>
    </row>
    <row r="45561" spans="1:4" x14ac:dyDescent="0.25">
      <c r="A45561" s="1">
        <v>44127</v>
      </c>
      <c r="B45561">
        <v>2</v>
      </c>
      <c r="D45561">
        <f t="shared" si="711"/>
        <v>1.0000000337521751</v>
      </c>
    </row>
    <row r="45562" spans="1:4" x14ac:dyDescent="0.25">
      <c r="A45562" s="1">
        <v>44113</v>
      </c>
      <c r="B45562">
        <v>1</v>
      </c>
      <c r="D45562">
        <f t="shared" si="711"/>
        <v>1.7000000101256525</v>
      </c>
    </row>
    <row r="45563" spans="1:4" x14ac:dyDescent="0.25">
      <c r="A45563" s="1">
        <v>44118</v>
      </c>
      <c r="B45563">
        <v>2</v>
      </c>
      <c r="D45563">
        <f t="shared" si="711"/>
        <v>1.2100000030376958</v>
      </c>
    </row>
    <row r="45564" spans="1:4" x14ac:dyDescent="0.25">
      <c r="A45564" s="1">
        <v>44118</v>
      </c>
      <c r="B45564">
        <v>2</v>
      </c>
      <c r="D45564">
        <f t="shared" si="711"/>
        <v>1.7630000009113087</v>
      </c>
    </row>
    <row r="45565" spans="1:4" x14ac:dyDescent="0.25">
      <c r="A45565" s="1">
        <v>44110</v>
      </c>
      <c r="B45565">
        <v>1</v>
      </c>
      <c r="D45565">
        <f t="shared" si="711"/>
        <v>1.9289000002733925</v>
      </c>
    </row>
    <row r="45566" spans="1:4" x14ac:dyDescent="0.25">
      <c r="A45566" s="1">
        <v>44138</v>
      </c>
      <c r="B45566">
        <v>1</v>
      </c>
      <c r="D45566">
        <f t="shared" si="711"/>
        <v>1.2786700000820179</v>
      </c>
    </row>
    <row r="45567" spans="1:4" x14ac:dyDescent="0.25">
      <c r="A45567" s="1">
        <v>44113</v>
      </c>
      <c r="B45567">
        <v>1</v>
      </c>
      <c r="D45567">
        <f t="shared" si="711"/>
        <v>1.0836010000246055</v>
      </c>
    </row>
    <row r="45568" spans="1:4" x14ac:dyDescent="0.25">
      <c r="A45568" s="1">
        <v>44127</v>
      </c>
      <c r="B45568">
        <v>1</v>
      </c>
      <c r="D45568">
        <f t="shared" si="711"/>
        <v>1.0250803000073816</v>
      </c>
    </row>
    <row r="45569" spans="1:4" x14ac:dyDescent="0.25">
      <c r="A45569" s="1">
        <v>44118</v>
      </c>
      <c r="B45569">
        <v>1</v>
      </c>
      <c r="D45569">
        <f t="shared" si="711"/>
        <v>1.0075240900022144</v>
      </c>
    </row>
    <row r="45570" spans="1:4" x14ac:dyDescent="0.25">
      <c r="A45570" s="1">
        <v>44132</v>
      </c>
      <c r="B45570">
        <v>1</v>
      </c>
      <c r="D45570">
        <f t="shared" si="711"/>
        <v>1.0022572270006642</v>
      </c>
    </row>
    <row r="45571" spans="1:4" x14ac:dyDescent="0.25">
      <c r="A45571" s="1">
        <v>44119</v>
      </c>
      <c r="B45571">
        <v>1</v>
      </c>
      <c r="D45571">
        <f t="shared" si="711"/>
        <v>1.0006771681001991</v>
      </c>
    </row>
    <row r="45572" spans="1:4" x14ac:dyDescent="0.25">
      <c r="A45572" s="1">
        <v>44113</v>
      </c>
      <c r="B45572">
        <v>1</v>
      </c>
      <c r="D45572">
        <f t="shared" ref="D45572:D45635" si="712">($E$2*B45571+(1-$E$2)*D45571)</f>
        <v>1.0002031504300597</v>
      </c>
    </row>
    <row r="45573" spans="1:4" x14ac:dyDescent="0.25">
      <c r="A45573" s="1">
        <v>44109</v>
      </c>
      <c r="B45573">
        <v>1</v>
      </c>
      <c r="D45573">
        <f t="shared" si="712"/>
        <v>1.0000609451290179</v>
      </c>
    </row>
    <row r="45574" spans="1:4" x14ac:dyDescent="0.25">
      <c r="A45574" s="1">
        <v>44132</v>
      </c>
      <c r="B45574">
        <v>1</v>
      </c>
      <c r="D45574">
        <f t="shared" si="712"/>
        <v>1.0000182835387053</v>
      </c>
    </row>
    <row r="45575" spans="1:4" x14ac:dyDescent="0.25">
      <c r="A45575" s="1">
        <v>44113</v>
      </c>
      <c r="B45575">
        <v>1</v>
      </c>
      <c r="D45575">
        <f t="shared" si="712"/>
        <v>1.0000054850616116</v>
      </c>
    </row>
    <row r="45576" spans="1:4" x14ac:dyDescent="0.25">
      <c r="A45576" s="1">
        <v>44120</v>
      </c>
      <c r="B45576">
        <v>1</v>
      </c>
      <c r="D45576">
        <f t="shared" si="712"/>
        <v>1.0000016455184835</v>
      </c>
    </row>
    <row r="45577" spans="1:4" x14ac:dyDescent="0.25">
      <c r="A45577" s="1">
        <v>44146</v>
      </c>
      <c r="B45577">
        <v>1</v>
      </c>
      <c r="D45577">
        <f t="shared" si="712"/>
        <v>1.0000004936555451</v>
      </c>
    </row>
    <row r="45578" spans="1:4" x14ac:dyDescent="0.25">
      <c r="A45578" s="1">
        <v>44111</v>
      </c>
      <c r="B45578">
        <v>1</v>
      </c>
      <c r="D45578">
        <f t="shared" si="712"/>
        <v>1.0000001480966636</v>
      </c>
    </row>
    <row r="45579" spans="1:4" x14ac:dyDescent="0.25">
      <c r="A45579" s="1">
        <v>44120</v>
      </c>
      <c r="B45579">
        <v>1</v>
      </c>
      <c r="D45579">
        <f t="shared" si="712"/>
        <v>1.0000000444289991</v>
      </c>
    </row>
    <row r="45580" spans="1:4" x14ac:dyDescent="0.25">
      <c r="A45580" s="1">
        <v>44125</v>
      </c>
      <c r="B45580">
        <v>1</v>
      </c>
      <c r="D45580">
        <f t="shared" si="712"/>
        <v>1.0000000133286997</v>
      </c>
    </row>
    <row r="45581" spans="1:4" x14ac:dyDescent="0.25">
      <c r="A45581" s="1">
        <v>44118</v>
      </c>
      <c r="B45581">
        <v>1</v>
      </c>
      <c r="D45581">
        <f t="shared" si="712"/>
        <v>1.0000000039986099</v>
      </c>
    </row>
    <row r="45582" spans="1:4" x14ac:dyDescent="0.25">
      <c r="A45582" s="1">
        <v>44125</v>
      </c>
      <c r="B45582">
        <v>1</v>
      </c>
      <c r="D45582">
        <f t="shared" si="712"/>
        <v>1.0000000011995831</v>
      </c>
    </row>
    <row r="45583" spans="1:4" x14ac:dyDescent="0.25">
      <c r="A45583" s="1">
        <v>44120</v>
      </c>
      <c r="B45583">
        <v>1</v>
      </c>
      <c r="D45583">
        <f t="shared" si="712"/>
        <v>1.0000000003598748</v>
      </c>
    </row>
    <row r="45584" spans="1:4" x14ac:dyDescent="0.25">
      <c r="A45584" s="1">
        <v>44123</v>
      </c>
      <c r="B45584">
        <v>1</v>
      </c>
      <c r="D45584">
        <f t="shared" si="712"/>
        <v>1.0000000001079625</v>
      </c>
    </row>
    <row r="45585" spans="1:4" x14ac:dyDescent="0.25">
      <c r="A45585" s="1">
        <v>44123</v>
      </c>
      <c r="B45585">
        <v>2</v>
      </c>
      <c r="D45585">
        <f t="shared" si="712"/>
        <v>1.0000000000323888</v>
      </c>
    </row>
    <row r="45586" spans="1:4" x14ac:dyDescent="0.25">
      <c r="A45586" s="1">
        <v>44105</v>
      </c>
      <c r="B45586">
        <v>2</v>
      </c>
      <c r="D45586">
        <f t="shared" si="712"/>
        <v>1.7000000000097166</v>
      </c>
    </row>
    <row r="45587" spans="1:4" x14ac:dyDescent="0.25">
      <c r="A45587" s="1">
        <v>44135</v>
      </c>
      <c r="B45587">
        <v>1</v>
      </c>
      <c r="D45587">
        <f t="shared" si="712"/>
        <v>1.9100000000029149</v>
      </c>
    </row>
    <row r="45588" spans="1:4" x14ac:dyDescent="0.25">
      <c r="A45588" s="1">
        <v>44109</v>
      </c>
      <c r="B45588">
        <v>1</v>
      </c>
      <c r="D45588">
        <f t="shared" si="712"/>
        <v>1.2730000000008745</v>
      </c>
    </row>
    <row r="45589" spans="1:4" x14ac:dyDescent="0.25">
      <c r="A45589" s="1">
        <v>44135</v>
      </c>
      <c r="B45589">
        <v>1</v>
      </c>
      <c r="D45589">
        <f t="shared" si="712"/>
        <v>1.0819000000002623</v>
      </c>
    </row>
    <row r="45590" spans="1:4" x14ac:dyDescent="0.25">
      <c r="A45590" s="1">
        <v>44105</v>
      </c>
      <c r="B45590">
        <v>2</v>
      </c>
      <c r="D45590">
        <f t="shared" si="712"/>
        <v>1.0245700000000788</v>
      </c>
    </row>
    <row r="45591" spans="1:4" x14ac:dyDescent="0.25">
      <c r="A45591" s="1">
        <v>44120</v>
      </c>
      <c r="B45591">
        <v>1</v>
      </c>
      <c r="D45591">
        <f t="shared" si="712"/>
        <v>1.7073710000000237</v>
      </c>
    </row>
    <row r="45592" spans="1:4" x14ac:dyDescent="0.25">
      <c r="A45592" s="1">
        <v>44138</v>
      </c>
      <c r="B45592">
        <v>1</v>
      </c>
      <c r="D45592">
        <f t="shared" si="712"/>
        <v>1.212211300000007</v>
      </c>
    </row>
    <row r="45593" spans="1:4" x14ac:dyDescent="0.25">
      <c r="A45593" s="1">
        <v>44111</v>
      </c>
      <c r="B45593">
        <v>1</v>
      </c>
      <c r="D45593">
        <f t="shared" si="712"/>
        <v>1.0636633900000021</v>
      </c>
    </row>
    <row r="45594" spans="1:4" x14ac:dyDescent="0.25">
      <c r="A45594" s="1">
        <v>44120</v>
      </c>
      <c r="B45594">
        <v>1</v>
      </c>
      <c r="D45594">
        <f t="shared" si="712"/>
        <v>1.0190990170000007</v>
      </c>
    </row>
    <row r="45595" spans="1:4" x14ac:dyDescent="0.25">
      <c r="A45595" s="1">
        <v>44109</v>
      </c>
      <c r="B45595">
        <v>1</v>
      </c>
      <c r="D45595">
        <f t="shared" si="712"/>
        <v>1.0057297051000003</v>
      </c>
    </row>
    <row r="45596" spans="1:4" x14ac:dyDescent="0.25">
      <c r="A45596" s="1">
        <v>44120</v>
      </c>
      <c r="B45596">
        <v>1</v>
      </c>
      <c r="D45596">
        <f t="shared" si="712"/>
        <v>1.00171891153</v>
      </c>
    </row>
    <row r="45597" spans="1:4" x14ac:dyDescent="0.25">
      <c r="A45597" s="1">
        <v>44140</v>
      </c>
      <c r="B45597">
        <v>2</v>
      </c>
      <c r="D45597">
        <f t="shared" si="712"/>
        <v>1.0005156734589999</v>
      </c>
    </row>
    <row r="45598" spans="1:4" x14ac:dyDescent="0.25">
      <c r="A45598" s="1">
        <v>44145</v>
      </c>
      <c r="B45598">
        <v>2</v>
      </c>
      <c r="D45598">
        <f t="shared" si="712"/>
        <v>1.7001547020376999</v>
      </c>
    </row>
    <row r="45599" spans="1:4" x14ac:dyDescent="0.25">
      <c r="A45599" s="1">
        <v>44110</v>
      </c>
      <c r="B45599">
        <v>2</v>
      </c>
      <c r="D45599">
        <f t="shared" si="712"/>
        <v>1.91004641061131</v>
      </c>
    </row>
    <row r="45600" spans="1:4" x14ac:dyDescent="0.25">
      <c r="A45600" s="1">
        <v>44119</v>
      </c>
      <c r="B45600">
        <v>2</v>
      </c>
      <c r="D45600">
        <f t="shared" si="712"/>
        <v>1.973013923183393</v>
      </c>
    </row>
    <row r="45601" spans="1:4" x14ac:dyDescent="0.25">
      <c r="A45601" s="1">
        <v>44110</v>
      </c>
      <c r="B45601">
        <v>2</v>
      </c>
      <c r="D45601">
        <f t="shared" si="712"/>
        <v>1.9919041769550179</v>
      </c>
    </row>
    <row r="45602" spans="1:4" x14ac:dyDescent="0.25">
      <c r="A45602" s="1">
        <v>44110</v>
      </c>
      <c r="B45602">
        <v>2</v>
      </c>
      <c r="D45602">
        <f t="shared" si="712"/>
        <v>1.9975712530865053</v>
      </c>
    </row>
    <row r="45603" spans="1:4" x14ac:dyDescent="0.25">
      <c r="A45603" s="1">
        <v>44119</v>
      </c>
      <c r="B45603">
        <v>2</v>
      </c>
      <c r="D45603">
        <f t="shared" si="712"/>
        <v>1.9992713759259515</v>
      </c>
    </row>
    <row r="45604" spans="1:4" x14ac:dyDescent="0.25">
      <c r="A45604" s="1">
        <v>44119</v>
      </c>
      <c r="B45604">
        <v>2</v>
      </c>
      <c r="D45604">
        <f t="shared" si="712"/>
        <v>1.9997814127777853</v>
      </c>
    </row>
    <row r="45605" spans="1:4" x14ac:dyDescent="0.25">
      <c r="A45605" s="1">
        <v>44167</v>
      </c>
      <c r="B45605">
        <v>2</v>
      </c>
      <c r="D45605">
        <f t="shared" si="712"/>
        <v>1.9999344238333356</v>
      </c>
    </row>
    <row r="45606" spans="1:4" x14ac:dyDescent="0.25">
      <c r="A45606" s="1">
        <v>44138</v>
      </c>
      <c r="B45606">
        <v>2</v>
      </c>
      <c r="D45606">
        <f t="shared" si="712"/>
        <v>1.9999803271500007</v>
      </c>
    </row>
    <row r="45607" spans="1:4" x14ac:dyDescent="0.25">
      <c r="A45607" s="1">
        <v>44126</v>
      </c>
      <c r="B45607">
        <v>1</v>
      </c>
      <c r="D45607">
        <f t="shared" si="712"/>
        <v>1.9999940981450002</v>
      </c>
    </row>
    <row r="45608" spans="1:4" x14ac:dyDescent="0.25">
      <c r="A45608" s="1">
        <v>44116</v>
      </c>
      <c r="B45608">
        <v>1</v>
      </c>
      <c r="D45608">
        <f t="shared" si="712"/>
        <v>1.2999982294435002</v>
      </c>
    </row>
    <row r="45609" spans="1:4" x14ac:dyDescent="0.25">
      <c r="A45609" s="1">
        <v>44117</v>
      </c>
      <c r="B45609">
        <v>1</v>
      </c>
      <c r="D45609">
        <f t="shared" si="712"/>
        <v>1.0899994688330501</v>
      </c>
    </row>
    <row r="45610" spans="1:4" x14ac:dyDescent="0.25">
      <c r="A45610" s="1">
        <v>44126</v>
      </c>
      <c r="B45610">
        <v>1</v>
      </c>
      <c r="D45610">
        <f t="shared" si="712"/>
        <v>1.026999840649915</v>
      </c>
    </row>
    <row r="45611" spans="1:4" x14ac:dyDescent="0.25">
      <c r="A45611" s="1">
        <v>44126</v>
      </c>
      <c r="B45611">
        <v>1</v>
      </c>
      <c r="D45611">
        <f t="shared" si="712"/>
        <v>1.0080999521949745</v>
      </c>
    </row>
    <row r="45612" spans="1:4" x14ac:dyDescent="0.25">
      <c r="A45612" s="1">
        <v>44116</v>
      </c>
      <c r="B45612">
        <v>1</v>
      </c>
      <c r="D45612">
        <f t="shared" si="712"/>
        <v>1.0024299856584924</v>
      </c>
    </row>
    <row r="45613" spans="1:4" x14ac:dyDescent="0.25">
      <c r="A45613" s="1">
        <v>44116</v>
      </c>
      <c r="B45613">
        <v>2</v>
      </c>
      <c r="D45613">
        <f t="shared" si="712"/>
        <v>1.0007289956975476</v>
      </c>
    </row>
    <row r="45614" spans="1:4" x14ac:dyDescent="0.25">
      <c r="A45614" s="1">
        <v>44126</v>
      </c>
      <c r="B45614">
        <v>1</v>
      </c>
      <c r="D45614">
        <f t="shared" si="712"/>
        <v>1.7002186987092642</v>
      </c>
    </row>
    <row r="45615" spans="1:4" x14ac:dyDescent="0.25">
      <c r="A45615" s="1">
        <v>44116</v>
      </c>
      <c r="B45615">
        <v>1</v>
      </c>
      <c r="D45615">
        <f t="shared" si="712"/>
        <v>1.2100656096127793</v>
      </c>
    </row>
    <row r="45616" spans="1:4" x14ac:dyDescent="0.25">
      <c r="A45616" s="1">
        <v>44117</v>
      </c>
      <c r="B45616">
        <v>1</v>
      </c>
      <c r="D45616">
        <f t="shared" si="712"/>
        <v>1.0630196828838339</v>
      </c>
    </row>
    <row r="45617" spans="1:4" x14ac:dyDescent="0.25">
      <c r="A45617" s="1">
        <v>44117</v>
      </c>
      <c r="B45617">
        <v>2</v>
      </c>
      <c r="D45617">
        <f t="shared" si="712"/>
        <v>1.0189059048651501</v>
      </c>
    </row>
    <row r="45618" spans="1:4" x14ac:dyDescent="0.25">
      <c r="A45618" s="1">
        <v>44116</v>
      </c>
      <c r="B45618">
        <v>1</v>
      </c>
      <c r="D45618">
        <f t="shared" si="712"/>
        <v>1.7056717714595448</v>
      </c>
    </row>
    <row r="45619" spans="1:4" x14ac:dyDescent="0.25">
      <c r="A45619" s="1">
        <v>44116</v>
      </c>
      <c r="B45619">
        <v>2</v>
      </c>
      <c r="D45619">
        <f t="shared" si="712"/>
        <v>1.2117015314378636</v>
      </c>
    </row>
    <row r="45620" spans="1:4" x14ac:dyDescent="0.25">
      <c r="A45620" s="1">
        <v>44116</v>
      </c>
      <c r="B45620">
        <v>1</v>
      </c>
      <c r="D45620">
        <f t="shared" si="712"/>
        <v>1.7635104594313591</v>
      </c>
    </row>
    <row r="45621" spans="1:4" x14ac:dyDescent="0.25">
      <c r="A45621" s="1">
        <v>44116</v>
      </c>
      <c r="B45621">
        <v>1</v>
      </c>
      <c r="D45621">
        <f t="shared" si="712"/>
        <v>1.2290531378294078</v>
      </c>
    </row>
    <row r="45622" spans="1:4" x14ac:dyDescent="0.25">
      <c r="A45622" s="1">
        <v>44153</v>
      </c>
      <c r="B45622">
        <v>1</v>
      </c>
      <c r="D45622">
        <f t="shared" si="712"/>
        <v>1.0687159413488223</v>
      </c>
    </row>
    <row r="45623" spans="1:4" x14ac:dyDescent="0.25">
      <c r="A45623" s="1">
        <v>44153</v>
      </c>
      <c r="B45623">
        <v>2</v>
      </c>
      <c r="D45623">
        <f t="shared" si="712"/>
        <v>1.0206147824046468</v>
      </c>
    </row>
    <row r="45624" spans="1:4" x14ac:dyDescent="0.25">
      <c r="A45624" s="1">
        <v>44147</v>
      </c>
      <c r="B45624">
        <v>1</v>
      </c>
      <c r="D45624">
        <f t="shared" si="712"/>
        <v>1.7061844347213939</v>
      </c>
    </row>
    <row r="45625" spans="1:4" x14ac:dyDescent="0.25">
      <c r="A45625" s="1">
        <v>44112</v>
      </c>
      <c r="B45625">
        <v>1</v>
      </c>
      <c r="D45625">
        <f t="shared" si="712"/>
        <v>1.2118553304164181</v>
      </c>
    </row>
    <row r="45626" spans="1:4" x14ac:dyDescent="0.25">
      <c r="A45626" s="1">
        <v>44112</v>
      </c>
      <c r="B45626">
        <v>1</v>
      </c>
      <c r="D45626">
        <f t="shared" si="712"/>
        <v>1.0635565991249254</v>
      </c>
    </row>
    <row r="45627" spans="1:4" x14ac:dyDescent="0.25">
      <c r="A45627" s="1">
        <v>44112</v>
      </c>
      <c r="B45627">
        <v>1</v>
      </c>
      <c r="D45627">
        <f t="shared" si="712"/>
        <v>1.0190669797374776</v>
      </c>
    </row>
    <row r="45628" spans="1:4" x14ac:dyDescent="0.25">
      <c r="A45628" s="1">
        <v>44140</v>
      </c>
      <c r="B45628">
        <v>1</v>
      </c>
      <c r="D45628">
        <f t="shared" si="712"/>
        <v>1.0057200939212434</v>
      </c>
    </row>
    <row r="45629" spans="1:4" x14ac:dyDescent="0.25">
      <c r="A45629" s="1">
        <v>44153</v>
      </c>
      <c r="B45629">
        <v>1</v>
      </c>
      <c r="D45629">
        <f t="shared" si="712"/>
        <v>1.0017160281763731</v>
      </c>
    </row>
    <row r="45630" spans="1:4" x14ac:dyDescent="0.25">
      <c r="A45630" s="1">
        <v>44140</v>
      </c>
      <c r="B45630">
        <v>1</v>
      </c>
      <c r="D45630">
        <f t="shared" si="712"/>
        <v>1.0005148084529119</v>
      </c>
    </row>
    <row r="45631" spans="1:4" x14ac:dyDescent="0.25">
      <c r="A45631" s="1">
        <v>44116</v>
      </c>
      <c r="B45631">
        <v>1</v>
      </c>
      <c r="D45631">
        <f t="shared" si="712"/>
        <v>1.0001544425358735</v>
      </c>
    </row>
    <row r="45632" spans="1:4" x14ac:dyDescent="0.25">
      <c r="A45632" s="1">
        <v>44140</v>
      </c>
      <c r="B45632">
        <v>1</v>
      </c>
      <c r="D45632">
        <f t="shared" si="712"/>
        <v>1.000046332760762</v>
      </c>
    </row>
    <row r="45633" spans="1:4" x14ac:dyDescent="0.25">
      <c r="A45633" s="1">
        <v>44140</v>
      </c>
      <c r="B45633">
        <v>1</v>
      </c>
      <c r="D45633">
        <f t="shared" si="712"/>
        <v>1.0000138998282286</v>
      </c>
    </row>
    <row r="45634" spans="1:4" x14ac:dyDescent="0.25">
      <c r="A45634" s="1">
        <v>44140</v>
      </c>
      <c r="B45634">
        <v>1</v>
      </c>
      <c r="D45634">
        <f t="shared" si="712"/>
        <v>1.0000041699484685</v>
      </c>
    </row>
    <row r="45635" spans="1:4" x14ac:dyDescent="0.25">
      <c r="A45635" s="1">
        <v>44141</v>
      </c>
      <c r="B45635">
        <v>1</v>
      </c>
      <c r="D45635">
        <f t="shared" si="712"/>
        <v>1.0000012509845406</v>
      </c>
    </row>
    <row r="45636" spans="1:4" x14ac:dyDescent="0.25">
      <c r="A45636" s="1">
        <v>44116</v>
      </c>
      <c r="B45636">
        <v>1</v>
      </c>
      <c r="D45636">
        <f t="shared" ref="D45636:D45699" si="713">($E$2*B45635+(1-$E$2)*D45635)</f>
        <v>1.0000003752953621</v>
      </c>
    </row>
    <row r="45637" spans="1:4" x14ac:dyDescent="0.25">
      <c r="A45637" s="1">
        <v>44153</v>
      </c>
      <c r="B45637">
        <v>1</v>
      </c>
      <c r="D45637">
        <f t="shared" si="713"/>
        <v>1.0000001125886087</v>
      </c>
    </row>
    <row r="45638" spans="1:4" x14ac:dyDescent="0.25">
      <c r="A45638" s="1">
        <v>44140</v>
      </c>
      <c r="B45638">
        <v>1</v>
      </c>
      <c r="D45638">
        <f t="shared" si="713"/>
        <v>1.0000000337765826</v>
      </c>
    </row>
    <row r="45639" spans="1:4" x14ac:dyDescent="0.25">
      <c r="A45639" s="1">
        <v>44140</v>
      </c>
      <c r="B45639">
        <v>1</v>
      </c>
      <c r="D45639">
        <f t="shared" si="713"/>
        <v>1.0000000101329749</v>
      </c>
    </row>
    <row r="45640" spans="1:4" x14ac:dyDescent="0.25">
      <c r="A45640" s="1">
        <v>44138</v>
      </c>
      <c r="B45640">
        <v>2</v>
      </c>
      <c r="D45640">
        <f t="shared" si="713"/>
        <v>1.0000000030398923</v>
      </c>
    </row>
    <row r="45641" spans="1:4" x14ac:dyDescent="0.25">
      <c r="A45641" s="1">
        <v>44168</v>
      </c>
      <c r="B45641">
        <v>2</v>
      </c>
      <c r="D45641">
        <f t="shared" si="713"/>
        <v>1.7000000009119676</v>
      </c>
    </row>
    <row r="45642" spans="1:4" x14ac:dyDescent="0.25">
      <c r="A45642" s="1">
        <v>44105</v>
      </c>
      <c r="B45642">
        <v>1</v>
      </c>
      <c r="D45642">
        <f t="shared" si="713"/>
        <v>1.9100000002735902</v>
      </c>
    </row>
    <row r="45643" spans="1:4" x14ac:dyDescent="0.25">
      <c r="A45643" s="1">
        <v>44114</v>
      </c>
      <c r="B45643">
        <v>1</v>
      </c>
      <c r="D45643">
        <f t="shared" si="713"/>
        <v>1.2730000000820771</v>
      </c>
    </row>
    <row r="45644" spans="1:4" x14ac:dyDescent="0.25">
      <c r="A45644" s="1">
        <v>44105</v>
      </c>
      <c r="B45644">
        <v>1</v>
      </c>
      <c r="D45644">
        <f t="shared" si="713"/>
        <v>1.0819000000246231</v>
      </c>
    </row>
    <row r="45645" spans="1:4" x14ac:dyDescent="0.25">
      <c r="A45645" s="1">
        <v>44141</v>
      </c>
      <c r="B45645">
        <v>2</v>
      </c>
      <c r="D45645">
        <f t="shared" si="713"/>
        <v>1.024570000007387</v>
      </c>
    </row>
    <row r="45646" spans="1:4" x14ac:dyDescent="0.25">
      <c r="A45646" s="1">
        <v>44145</v>
      </c>
      <c r="B45646">
        <v>1</v>
      </c>
      <c r="D45646">
        <f t="shared" si="713"/>
        <v>1.707371000002216</v>
      </c>
    </row>
    <row r="45647" spans="1:4" x14ac:dyDescent="0.25">
      <c r="A45647" s="1">
        <v>44105</v>
      </c>
      <c r="B45647">
        <v>1</v>
      </c>
      <c r="D45647">
        <f t="shared" si="713"/>
        <v>1.2122113000006647</v>
      </c>
    </row>
    <row r="45648" spans="1:4" x14ac:dyDescent="0.25">
      <c r="A45648" s="1">
        <v>44114</v>
      </c>
      <c r="B45648">
        <v>1</v>
      </c>
      <c r="D45648">
        <f t="shared" si="713"/>
        <v>1.0636633900001995</v>
      </c>
    </row>
    <row r="45649" spans="1:4" x14ac:dyDescent="0.25">
      <c r="A45649" s="1">
        <v>44133</v>
      </c>
      <c r="B45649">
        <v>1</v>
      </c>
      <c r="D45649">
        <f t="shared" si="713"/>
        <v>1.0190990170000598</v>
      </c>
    </row>
    <row r="45650" spans="1:4" x14ac:dyDescent="0.25">
      <c r="A45650" s="1">
        <v>44118</v>
      </c>
      <c r="B45650">
        <v>1</v>
      </c>
      <c r="D45650">
        <f t="shared" si="713"/>
        <v>1.005729705100018</v>
      </c>
    </row>
    <row r="45651" spans="1:4" x14ac:dyDescent="0.25">
      <c r="A45651" s="1">
        <v>44118</v>
      </c>
      <c r="B45651">
        <v>1</v>
      </c>
      <c r="D45651">
        <f t="shared" si="713"/>
        <v>1.0017189115300054</v>
      </c>
    </row>
    <row r="45652" spans="1:4" x14ac:dyDescent="0.25">
      <c r="A45652" s="1">
        <v>44139</v>
      </c>
      <c r="B45652">
        <v>1</v>
      </c>
      <c r="D45652">
        <f t="shared" si="713"/>
        <v>1.0005156734590015</v>
      </c>
    </row>
    <row r="45653" spans="1:4" x14ac:dyDescent="0.25">
      <c r="A45653" s="1">
        <v>44123</v>
      </c>
      <c r="B45653">
        <v>1</v>
      </c>
      <c r="D45653">
        <f t="shared" si="713"/>
        <v>1.0001547020377004</v>
      </c>
    </row>
    <row r="45654" spans="1:4" x14ac:dyDescent="0.25">
      <c r="A45654" s="1">
        <v>44139</v>
      </c>
      <c r="B45654">
        <v>1</v>
      </c>
      <c r="D45654">
        <f t="shared" si="713"/>
        <v>1.0000464106113101</v>
      </c>
    </row>
    <row r="45655" spans="1:4" x14ac:dyDescent="0.25">
      <c r="A45655" s="1">
        <v>44139</v>
      </c>
      <c r="B45655">
        <v>1</v>
      </c>
      <c r="D45655">
        <f t="shared" si="713"/>
        <v>1.0000139231833929</v>
      </c>
    </row>
    <row r="45656" spans="1:4" x14ac:dyDescent="0.25">
      <c r="A45656" s="1">
        <v>44141</v>
      </c>
      <c r="B45656">
        <v>2</v>
      </c>
      <c r="D45656">
        <f t="shared" si="713"/>
        <v>1.0000041769550179</v>
      </c>
    </row>
    <row r="45657" spans="1:4" x14ac:dyDescent="0.25">
      <c r="A45657" s="1">
        <v>44117</v>
      </c>
      <c r="B45657">
        <v>2</v>
      </c>
      <c r="D45657">
        <f t="shared" si="713"/>
        <v>1.7000012530865054</v>
      </c>
    </row>
    <row r="45658" spans="1:4" x14ac:dyDescent="0.25">
      <c r="A45658" s="1">
        <v>44112</v>
      </c>
      <c r="B45658">
        <v>1</v>
      </c>
      <c r="D45658">
        <f t="shared" si="713"/>
        <v>1.9100003759259516</v>
      </c>
    </row>
    <row r="45659" spans="1:4" x14ac:dyDescent="0.25">
      <c r="A45659" s="1">
        <v>44138</v>
      </c>
      <c r="B45659">
        <v>2</v>
      </c>
      <c r="D45659">
        <f t="shared" si="713"/>
        <v>1.2730001127777855</v>
      </c>
    </row>
    <row r="45660" spans="1:4" x14ac:dyDescent="0.25">
      <c r="A45660" s="1">
        <v>44112</v>
      </c>
      <c r="B45660">
        <v>1</v>
      </c>
      <c r="D45660">
        <f t="shared" si="713"/>
        <v>1.7819000338333355</v>
      </c>
    </row>
    <row r="45661" spans="1:4" x14ac:dyDescent="0.25">
      <c r="A45661" s="1">
        <v>44117</v>
      </c>
      <c r="B45661">
        <v>1</v>
      </c>
      <c r="D45661">
        <f t="shared" si="713"/>
        <v>1.2345700101500006</v>
      </c>
    </row>
    <row r="45662" spans="1:4" x14ac:dyDescent="0.25">
      <c r="A45662" s="1">
        <v>44112</v>
      </c>
      <c r="B45662">
        <v>1</v>
      </c>
      <c r="D45662">
        <f t="shared" si="713"/>
        <v>1.0703710030450002</v>
      </c>
    </row>
    <row r="45663" spans="1:4" x14ac:dyDescent="0.25">
      <c r="A45663" s="1">
        <v>44111</v>
      </c>
      <c r="B45663">
        <v>1</v>
      </c>
      <c r="D45663">
        <f t="shared" si="713"/>
        <v>1.0211113009135</v>
      </c>
    </row>
    <row r="45664" spans="1:4" x14ac:dyDescent="0.25">
      <c r="A45664" s="1">
        <v>44138</v>
      </c>
      <c r="B45664">
        <v>1</v>
      </c>
      <c r="D45664">
        <f t="shared" si="713"/>
        <v>1.0063333902740501</v>
      </c>
    </row>
    <row r="45665" spans="1:4" x14ac:dyDescent="0.25">
      <c r="A45665" s="1">
        <v>44138</v>
      </c>
      <c r="B45665">
        <v>1</v>
      </c>
      <c r="D45665">
        <f t="shared" si="713"/>
        <v>1.001900017082215</v>
      </c>
    </row>
    <row r="45666" spans="1:4" x14ac:dyDescent="0.25">
      <c r="A45666" s="1">
        <v>44134</v>
      </c>
      <c r="B45666">
        <v>2</v>
      </c>
      <c r="D45666">
        <f t="shared" si="713"/>
        <v>1.0005700051246644</v>
      </c>
    </row>
    <row r="45667" spans="1:4" x14ac:dyDescent="0.25">
      <c r="A45667" s="1">
        <v>44134</v>
      </c>
      <c r="B45667">
        <v>1</v>
      </c>
      <c r="D45667">
        <f t="shared" si="713"/>
        <v>1.7001710015373992</v>
      </c>
    </row>
    <row r="45668" spans="1:4" x14ac:dyDescent="0.25">
      <c r="A45668" s="1">
        <v>44139</v>
      </c>
      <c r="B45668">
        <v>1</v>
      </c>
      <c r="D45668">
        <f t="shared" si="713"/>
        <v>1.2100513004612199</v>
      </c>
    </row>
    <row r="45669" spans="1:4" x14ac:dyDescent="0.25">
      <c r="A45669" s="1">
        <v>44134</v>
      </c>
      <c r="B45669">
        <v>1</v>
      </c>
      <c r="D45669">
        <f t="shared" si="713"/>
        <v>1.0630153901383661</v>
      </c>
    </row>
    <row r="45670" spans="1:4" x14ac:dyDescent="0.25">
      <c r="A45670" s="1">
        <v>44134</v>
      </c>
      <c r="B45670">
        <v>1</v>
      </c>
      <c r="D45670">
        <f t="shared" si="713"/>
        <v>1.0189046170415099</v>
      </c>
    </row>
    <row r="45671" spans="1:4" x14ac:dyDescent="0.25">
      <c r="A45671" s="1">
        <v>44141</v>
      </c>
      <c r="B45671">
        <v>2</v>
      </c>
      <c r="D45671">
        <f t="shared" si="713"/>
        <v>1.005671385112453</v>
      </c>
    </row>
    <row r="45672" spans="1:4" x14ac:dyDescent="0.25">
      <c r="A45672" s="1">
        <v>44134</v>
      </c>
      <c r="B45672">
        <v>1</v>
      </c>
      <c r="D45672">
        <f t="shared" si="713"/>
        <v>1.7017014155337358</v>
      </c>
    </row>
    <row r="45673" spans="1:4" x14ac:dyDescent="0.25">
      <c r="A45673" s="1">
        <v>44138</v>
      </c>
      <c r="B45673">
        <v>1</v>
      </c>
      <c r="D45673">
        <f t="shared" si="713"/>
        <v>1.2105104246601206</v>
      </c>
    </row>
    <row r="45674" spans="1:4" x14ac:dyDescent="0.25">
      <c r="A45674" s="1">
        <v>44133</v>
      </c>
      <c r="B45674">
        <v>1</v>
      </c>
      <c r="D45674">
        <f t="shared" si="713"/>
        <v>1.0631531273980361</v>
      </c>
    </row>
    <row r="45675" spans="1:4" x14ac:dyDescent="0.25">
      <c r="A45675" s="1">
        <v>44138</v>
      </c>
      <c r="B45675">
        <v>1</v>
      </c>
      <c r="D45675">
        <f t="shared" si="713"/>
        <v>1.0189459382194108</v>
      </c>
    </row>
    <row r="45676" spans="1:4" x14ac:dyDescent="0.25">
      <c r="A45676" s="1">
        <v>44138</v>
      </c>
      <c r="B45676">
        <v>1</v>
      </c>
      <c r="D45676">
        <f t="shared" si="713"/>
        <v>1.0056837814658233</v>
      </c>
    </row>
    <row r="45677" spans="1:4" x14ac:dyDescent="0.25">
      <c r="A45677" s="1">
        <v>44138</v>
      </c>
      <c r="B45677">
        <v>1</v>
      </c>
      <c r="D45677">
        <f t="shared" si="713"/>
        <v>1.001705134439747</v>
      </c>
    </row>
    <row r="45678" spans="1:4" x14ac:dyDescent="0.25">
      <c r="A45678" s="1">
        <v>44133</v>
      </c>
      <c r="B45678">
        <v>1</v>
      </c>
      <c r="D45678">
        <f t="shared" si="713"/>
        <v>1.000511540331924</v>
      </c>
    </row>
    <row r="45679" spans="1:4" x14ac:dyDescent="0.25">
      <c r="A45679" s="1">
        <v>44138</v>
      </c>
      <c r="B45679">
        <v>1</v>
      </c>
      <c r="D45679">
        <f t="shared" si="713"/>
        <v>1.0001534620995773</v>
      </c>
    </row>
    <row r="45680" spans="1:4" x14ac:dyDescent="0.25">
      <c r="A45680" s="1">
        <v>44139</v>
      </c>
      <c r="B45680">
        <v>1</v>
      </c>
      <c r="D45680">
        <f t="shared" si="713"/>
        <v>1.0000460386298733</v>
      </c>
    </row>
    <row r="45681" spans="1:4" x14ac:dyDescent="0.25">
      <c r="A45681" s="1">
        <v>44118</v>
      </c>
      <c r="B45681">
        <v>1</v>
      </c>
      <c r="D45681">
        <f t="shared" si="713"/>
        <v>1.0000138115889619</v>
      </c>
    </row>
    <row r="45682" spans="1:4" x14ac:dyDescent="0.25">
      <c r="A45682" s="1">
        <v>44139</v>
      </c>
      <c r="B45682">
        <v>1</v>
      </c>
      <c r="D45682">
        <f t="shared" si="713"/>
        <v>1.0000041434766884</v>
      </c>
    </row>
    <row r="45683" spans="1:4" x14ac:dyDescent="0.25">
      <c r="A45683" s="1">
        <v>44138</v>
      </c>
      <c r="B45683">
        <v>1</v>
      </c>
      <c r="D45683">
        <f t="shared" si="713"/>
        <v>1.0000012430430065</v>
      </c>
    </row>
    <row r="45684" spans="1:4" x14ac:dyDescent="0.25">
      <c r="A45684" s="1">
        <v>44141</v>
      </c>
      <c r="B45684">
        <v>1</v>
      </c>
      <c r="D45684">
        <f t="shared" si="713"/>
        <v>1.0000003729129019</v>
      </c>
    </row>
    <row r="45685" spans="1:4" x14ac:dyDescent="0.25">
      <c r="A45685" s="1">
        <v>44138</v>
      </c>
      <c r="B45685">
        <v>1</v>
      </c>
      <c r="D45685">
        <f t="shared" si="713"/>
        <v>1.0000001118738706</v>
      </c>
    </row>
    <row r="45686" spans="1:4" x14ac:dyDescent="0.25">
      <c r="A45686" s="1">
        <v>44141</v>
      </c>
      <c r="B45686">
        <v>1</v>
      </c>
      <c r="D45686">
        <f t="shared" si="713"/>
        <v>1.0000000335621611</v>
      </c>
    </row>
    <row r="45687" spans="1:4" x14ac:dyDescent="0.25">
      <c r="A45687" s="1">
        <v>44118</v>
      </c>
      <c r="B45687">
        <v>1</v>
      </c>
      <c r="D45687">
        <f t="shared" si="713"/>
        <v>1.0000000100686484</v>
      </c>
    </row>
    <row r="45688" spans="1:4" x14ac:dyDescent="0.25">
      <c r="A45688" s="1">
        <v>44138</v>
      </c>
      <c r="B45688">
        <v>1</v>
      </c>
      <c r="D45688">
        <f t="shared" si="713"/>
        <v>1.0000000030205944</v>
      </c>
    </row>
    <row r="45689" spans="1:4" x14ac:dyDescent="0.25">
      <c r="A45689" s="1">
        <v>44116</v>
      </c>
      <c r="B45689">
        <v>1</v>
      </c>
      <c r="D45689">
        <f t="shared" si="713"/>
        <v>1.0000000009061782</v>
      </c>
    </row>
    <row r="45690" spans="1:4" x14ac:dyDescent="0.25">
      <c r="A45690" s="1">
        <v>44126</v>
      </c>
      <c r="B45690">
        <v>1</v>
      </c>
      <c r="D45690">
        <f t="shared" si="713"/>
        <v>1.0000000002718534</v>
      </c>
    </row>
    <row r="45691" spans="1:4" x14ac:dyDescent="0.25">
      <c r="A45691" s="1">
        <v>44112</v>
      </c>
      <c r="B45691">
        <v>1</v>
      </c>
      <c r="D45691">
        <f t="shared" si="713"/>
        <v>1.0000000000815561</v>
      </c>
    </row>
    <row r="45692" spans="1:4" x14ac:dyDescent="0.25">
      <c r="A45692" s="1">
        <v>44126</v>
      </c>
      <c r="B45692">
        <v>1</v>
      </c>
      <c r="D45692">
        <f t="shared" si="713"/>
        <v>1.0000000000244669</v>
      </c>
    </row>
    <row r="45693" spans="1:4" x14ac:dyDescent="0.25">
      <c r="A45693" s="1">
        <v>44131</v>
      </c>
      <c r="B45693">
        <v>1</v>
      </c>
      <c r="D45693">
        <f t="shared" si="713"/>
        <v>1.0000000000073401</v>
      </c>
    </row>
    <row r="45694" spans="1:4" x14ac:dyDescent="0.25">
      <c r="A45694" s="1">
        <v>44124</v>
      </c>
      <c r="B45694">
        <v>1</v>
      </c>
      <c r="D45694">
        <f t="shared" si="713"/>
        <v>1.000000000002202</v>
      </c>
    </row>
    <row r="45695" spans="1:4" x14ac:dyDescent="0.25">
      <c r="A45695" s="1">
        <v>44138</v>
      </c>
      <c r="B45695">
        <v>1</v>
      </c>
      <c r="D45695">
        <f t="shared" si="713"/>
        <v>1.0000000000006606</v>
      </c>
    </row>
    <row r="45696" spans="1:4" x14ac:dyDescent="0.25">
      <c r="A45696" s="1">
        <v>44124</v>
      </c>
      <c r="B45696">
        <v>1</v>
      </c>
      <c r="D45696">
        <f t="shared" si="713"/>
        <v>1.0000000000001981</v>
      </c>
    </row>
    <row r="45697" spans="1:4" x14ac:dyDescent="0.25">
      <c r="A45697" s="1">
        <v>44138</v>
      </c>
      <c r="B45697">
        <v>1</v>
      </c>
      <c r="D45697">
        <f t="shared" si="713"/>
        <v>1.0000000000000595</v>
      </c>
    </row>
    <row r="45698" spans="1:4" x14ac:dyDescent="0.25">
      <c r="A45698" s="1">
        <v>44126</v>
      </c>
      <c r="B45698">
        <v>1</v>
      </c>
      <c r="D45698">
        <f t="shared" si="713"/>
        <v>1.0000000000000178</v>
      </c>
    </row>
    <row r="45699" spans="1:4" x14ac:dyDescent="0.25">
      <c r="A45699" s="1">
        <v>44159</v>
      </c>
      <c r="B45699">
        <v>1</v>
      </c>
      <c r="D45699">
        <f t="shared" si="713"/>
        <v>1.0000000000000053</v>
      </c>
    </row>
    <row r="45700" spans="1:4" x14ac:dyDescent="0.25">
      <c r="A45700" s="1">
        <v>44138</v>
      </c>
      <c r="B45700">
        <v>1</v>
      </c>
      <c r="D45700">
        <f t="shared" ref="D45700:D45763" si="714">($E$2*B45699+(1-$E$2)*D45699)</f>
        <v>1.0000000000000016</v>
      </c>
    </row>
    <row r="45701" spans="1:4" x14ac:dyDescent="0.25">
      <c r="A45701" s="1">
        <v>44138</v>
      </c>
      <c r="B45701">
        <v>1</v>
      </c>
      <c r="D45701">
        <f t="shared" si="714"/>
        <v>1.0000000000000004</v>
      </c>
    </row>
    <row r="45702" spans="1:4" x14ac:dyDescent="0.25">
      <c r="A45702" s="1">
        <v>44141</v>
      </c>
      <c r="B45702">
        <v>1</v>
      </c>
      <c r="D45702">
        <f t="shared" si="714"/>
        <v>1</v>
      </c>
    </row>
    <row r="45703" spans="1:4" x14ac:dyDescent="0.25">
      <c r="A45703" s="1">
        <v>44118</v>
      </c>
      <c r="B45703">
        <v>1</v>
      </c>
      <c r="D45703">
        <f t="shared" si="714"/>
        <v>1</v>
      </c>
    </row>
    <row r="45704" spans="1:4" x14ac:dyDescent="0.25">
      <c r="A45704" s="1">
        <v>44132</v>
      </c>
      <c r="B45704">
        <v>1</v>
      </c>
      <c r="D45704">
        <f t="shared" si="714"/>
        <v>1</v>
      </c>
    </row>
    <row r="45705" spans="1:4" x14ac:dyDescent="0.25">
      <c r="A45705" s="1">
        <v>44131</v>
      </c>
      <c r="B45705">
        <v>1</v>
      </c>
      <c r="D45705">
        <f t="shared" si="714"/>
        <v>1</v>
      </c>
    </row>
    <row r="45706" spans="1:4" x14ac:dyDescent="0.25">
      <c r="A45706" s="1">
        <v>44132</v>
      </c>
      <c r="B45706">
        <v>1</v>
      </c>
      <c r="D45706">
        <f t="shared" si="714"/>
        <v>1</v>
      </c>
    </row>
    <row r="45707" spans="1:4" x14ac:dyDescent="0.25">
      <c r="A45707" s="1">
        <v>44147</v>
      </c>
      <c r="B45707">
        <v>2</v>
      </c>
      <c r="D45707">
        <f t="shared" si="714"/>
        <v>1</v>
      </c>
    </row>
    <row r="45708" spans="1:4" x14ac:dyDescent="0.25">
      <c r="A45708" s="1">
        <v>44147</v>
      </c>
      <c r="B45708">
        <v>1</v>
      </c>
      <c r="D45708">
        <f t="shared" si="714"/>
        <v>1.7</v>
      </c>
    </row>
    <row r="45709" spans="1:4" x14ac:dyDescent="0.25">
      <c r="A45709" s="1">
        <v>44109</v>
      </c>
      <c r="B45709">
        <v>1</v>
      </c>
      <c r="D45709">
        <f t="shared" si="714"/>
        <v>1.21</v>
      </c>
    </row>
    <row r="45710" spans="1:4" x14ac:dyDescent="0.25">
      <c r="A45710" s="1">
        <v>44109</v>
      </c>
      <c r="B45710">
        <v>1</v>
      </c>
      <c r="D45710">
        <f t="shared" si="714"/>
        <v>1.0629999999999999</v>
      </c>
    </row>
    <row r="45711" spans="1:4" x14ac:dyDescent="0.25">
      <c r="A45711" s="1">
        <v>44138</v>
      </c>
      <c r="B45711">
        <v>1</v>
      </c>
      <c r="D45711">
        <f t="shared" si="714"/>
        <v>1.0188999999999999</v>
      </c>
    </row>
    <row r="45712" spans="1:4" x14ac:dyDescent="0.25">
      <c r="A45712" s="1">
        <v>44138</v>
      </c>
      <c r="B45712">
        <v>1</v>
      </c>
      <c r="D45712">
        <f t="shared" si="714"/>
        <v>1.0056699999999998</v>
      </c>
    </row>
    <row r="45713" spans="1:4" x14ac:dyDescent="0.25">
      <c r="A45713" s="1">
        <v>44147</v>
      </c>
      <c r="B45713">
        <v>1</v>
      </c>
      <c r="D45713">
        <f t="shared" si="714"/>
        <v>1.001701</v>
      </c>
    </row>
    <row r="45714" spans="1:4" x14ac:dyDescent="0.25">
      <c r="A45714" s="1">
        <v>44138</v>
      </c>
      <c r="B45714">
        <v>1</v>
      </c>
      <c r="D45714">
        <f t="shared" si="714"/>
        <v>1.0005103</v>
      </c>
    </row>
    <row r="45715" spans="1:4" x14ac:dyDescent="0.25">
      <c r="A45715" s="1">
        <v>44109</v>
      </c>
      <c r="B45715">
        <v>1</v>
      </c>
      <c r="D45715">
        <f t="shared" si="714"/>
        <v>1.00015309</v>
      </c>
    </row>
    <row r="45716" spans="1:4" x14ac:dyDescent="0.25">
      <c r="A45716" s="1">
        <v>44127</v>
      </c>
      <c r="B45716">
        <v>1</v>
      </c>
      <c r="D45716">
        <f t="shared" si="714"/>
        <v>1.0000459269999999</v>
      </c>
    </row>
    <row r="45717" spans="1:4" x14ac:dyDescent="0.25">
      <c r="A45717" s="1">
        <v>44132</v>
      </c>
      <c r="B45717">
        <v>1</v>
      </c>
      <c r="D45717">
        <f t="shared" si="714"/>
        <v>1.0000137781</v>
      </c>
    </row>
    <row r="45718" spans="1:4" x14ac:dyDescent="0.25">
      <c r="A45718" s="1">
        <v>44120</v>
      </c>
      <c r="B45718">
        <v>1</v>
      </c>
      <c r="D45718">
        <f t="shared" si="714"/>
        <v>1.0000041334300001</v>
      </c>
    </row>
    <row r="45719" spans="1:4" x14ac:dyDescent="0.25">
      <c r="A45719" s="1">
        <v>44119</v>
      </c>
      <c r="B45719">
        <v>1</v>
      </c>
      <c r="D45719">
        <f t="shared" si="714"/>
        <v>1.0000012400289999</v>
      </c>
    </row>
    <row r="45720" spans="1:4" x14ac:dyDescent="0.25">
      <c r="A45720" s="1">
        <v>44127</v>
      </c>
      <c r="B45720">
        <v>1</v>
      </c>
      <c r="D45720">
        <f t="shared" si="714"/>
        <v>1.0000003720086998</v>
      </c>
    </row>
    <row r="45721" spans="1:4" x14ac:dyDescent="0.25">
      <c r="A45721" s="1">
        <v>44109</v>
      </c>
      <c r="B45721">
        <v>1</v>
      </c>
      <c r="D45721">
        <f t="shared" si="714"/>
        <v>1.0000001116026098</v>
      </c>
    </row>
    <row r="45722" spans="1:4" x14ac:dyDescent="0.25">
      <c r="A45722" s="1">
        <v>44112</v>
      </c>
      <c r="B45722">
        <v>2</v>
      </c>
      <c r="D45722">
        <f t="shared" si="714"/>
        <v>1.000000033480783</v>
      </c>
    </row>
    <row r="45723" spans="1:4" x14ac:dyDescent="0.25">
      <c r="A45723" s="1">
        <v>44131</v>
      </c>
      <c r="B45723">
        <v>1</v>
      </c>
      <c r="D45723">
        <f t="shared" si="714"/>
        <v>1.700000010044235</v>
      </c>
    </row>
    <row r="45724" spans="1:4" x14ac:dyDescent="0.25">
      <c r="A45724" s="1">
        <v>44118</v>
      </c>
      <c r="B45724">
        <v>1</v>
      </c>
      <c r="D45724">
        <f t="shared" si="714"/>
        <v>1.2100000030132705</v>
      </c>
    </row>
    <row r="45725" spans="1:4" x14ac:dyDescent="0.25">
      <c r="A45725" s="1">
        <v>44118</v>
      </c>
      <c r="B45725">
        <v>1</v>
      </c>
      <c r="D45725">
        <f t="shared" si="714"/>
        <v>1.0630000009039811</v>
      </c>
    </row>
    <row r="45726" spans="1:4" x14ac:dyDescent="0.25">
      <c r="A45726" s="1">
        <v>44127</v>
      </c>
      <c r="B45726">
        <v>1</v>
      </c>
      <c r="D45726">
        <f t="shared" si="714"/>
        <v>1.0189000002711943</v>
      </c>
    </row>
    <row r="45727" spans="1:4" x14ac:dyDescent="0.25">
      <c r="A45727" s="1">
        <v>44132</v>
      </c>
      <c r="B45727">
        <v>1</v>
      </c>
      <c r="D45727">
        <f t="shared" si="714"/>
        <v>1.0056700000813583</v>
      </c>
    </row>
    <row r="45728" spans="1:4" x14ac:dyDescent="0.25">
      <c r="A45728" s="1">
        <v>44147</v>
      </c>
      <c r="B45728">
        <v>1</v>
      </c>
      <c r="D45728">
        <f t="shared" si="714"/>
        <v>1.0017010000244075</v>
      </c>
    </row>
    <row r="45729" spans="1:4" x14ac:dyDescent="0.25">
      <c r="A45729" s="1">
        <v>44138</v>
      </c>
      <c r="B45729">
        <v>1</v>
      </c>
      <c r="D45729">
        <f t="shared" si="714"/>
        <v>1.0005103000073223</v>
      </c>
    </row>
    <row r="45730" spans="1:4" x14ac:dyDescent="0.25">
      <c r="A45730" s="1">
        <v>44158</v>
      </c>
      <c r="B45730">
        <v>1</v>
      </c>
      <c r="D45730">
        <f t="shared" si="714"/>
        <v>1.0001530900021967</v>
      </c>
    </row>
    <row r="45731" spans="1:4" x14ac:dyDescent="0.25">
      <c r="A45731" s="1">
        <v>44140</v>
      </c>
      <c r="B45731">
        <v>1</v>
      </c>
      <c r="D45731">
        <f t="shared" si="714"/>
        <v>1.000045927000659</v>
      </c>
    </row>
    <row r="45732" spans="1:4" x14ac:dyDescent="0.25">
      <c r="A45732" s="1">
        <v>44120</v>
      </c>
      <c r="B45732">
        <v>1</v>
      </c>
      <c r="D45732">
        <f t="shared" si="714"/>
        <v>1.0000137781001976</v>
      </c>
    </row>
    <row r="45733" spans="1:4" x14ac:dyDescent="0.25">
      <c r="A45733" s="1">
        <v>44140</v>
      </c>
      <c r="B45733">
        <v>1</v>
      </c>
      <c r="D45733">
        <f t="shared" si="714"/>
        <v>1.0000041334300593</v>
      </c>
    </row>
    <row r="45734" spans="1:4" x14ac:dyDescent="0.25">
      <c r="A45734" s="1">
        <v>44127</v>
      </c>
      <c r="B45734">
        <v>1</v>
      </c>
      <c r="D45734">
        <f t="shared" si="714"/>
        <v>1.0000012400290177</v>
      </c>
    </row>
    <row r="45735" spans="1:4" x14ac:dyDescent="0.25">
      <c r="A45735" s="1">
        <v>44141</v>
      </c>
      <c r="B45735">
        <v>1</v>
      </c>
      <c r="D45735">
        <f t="shared" si="714"/>
        <v>1.0000003720087052</v>
      </c>
    </row>
    <row r="45736" spans="1:4" x14ac:dyDescent="0.25">
      <c r="A45736" s="1">
        <v>44162</v>
      </c>
      <c r="B45736">
        <v>1</v>
      </c>
      <c r="D45736">
        <f t="shared" si="714"/>
        <v>1.0000001116026116</v>
      </c>
    </row>
    <row r="45737" spans="1:4" x14ac:dyDescent="0.25">
      <c r="A45737" s="1">
        <v>44110</v>
      </c>
      <c r="B45737">
        <v>1</v>
      </c>
      <c r="D45737">
        <f t="shared" si="714"/>
        <v>1.0000000334807835</v>
      </c>
    </row>
    <row r="45738" spans="1:4" x14ac:dyDescent="0.25">
      <c r="A45738" s="1">
        <v>44133</v>
      </c>
      <c r="B45738">
        <v>1</v>
      </c>
      <c r="D45738">
        <f t="shared" si="714"/>
        <v>1.000000010044235</v>
      </c>
    </row>
    <row r="45739" spans="1:4" x14ac:dyDescent="0.25">
      <c r="A45739" s="1">
        <v>44110</v>
      </c>
      <c r="B45739">
        <v>2</v>
      </c>
      <c r="D45739">
        <f t="shared" si="714"/>
        <v>1.0000000030132705</v>
      </c>
    </row>
    <row r="45740" spans="1:4" x14ac:dyDescent="0.25">
      <c r="A45740" s="1">
        <v>44167</v>
      </c>
      <c r="B45740">
        <v>1</v>
      </c>
      <c r="D45740">
        <f t="shared" si="714"/>
        <v>1.7000000009039811</v>
      </c>
    </row>
    <row r="45741" spans="1:4" x14ac:dyDescent="0.25">
      <c r="A45741" s="1">
        <v>44133</v>
      </c>
      <c r="B45741">
        <v>1</v>
      </c>
      <c r="D45741">
        <f t="shared" si="714"/>
        <v>1.2100000002711944</v>
      </c>
    </row>
    <row r="45742" spans="1:4" x14ac:dyDescent="0.25">
      <c r="A45742" s="1">
        <v>44141</v>
      </c>
      <c r="B45742">
        <v>1</v>
      </c>
      <c r="D45742">
        <f t="shared" si="714"/>
        <v>1.0630000000813582</v>
      </c>
    </row>
    <row r="45743" spans="1:4" x14ac:dyDescent="0.25">
      <c r="A45743" s="1">
        <v>44110</v>
      </c>
      <c r="B45743">
        <v>1</v>
      </c>
      <c r="D45743">
        <f t="shared" si="714"/>
        <v>1.0189000000244075</v>
      </c>
    </row>
    <row r="45744" spans="1:4" x14ac:dyDescent="0.25">
      <c r="A45744" s="1">
        <v>44110</v>
      </c>
      <c r="B45744">
        <v>1</v>
      </c>
      <c r="D45744">
        <f t="shared" si="714"/>
        <v>1.0056700000073222</v>
      </c>
    </row>
    <row r="45745" spans="1:4" x14ac:dyDescent="0.25">
      <c r="A45745" s="1">
        <v>44133</v>
      </c>
      <c r="B45745">
        <v>1</v>
      </c>
      <c r="D45745">
        <f t="shared" si="714"/>
        <v>1.0017010000021966</v>
      </c>
    </row>
    <row r="45746" spans="1:4" x14ac:dyDescent="0.25">
      <c r="A45746" s="1">
        <v>44137</v>
      </c>
      <c r="B45746">
        <v>1</v>
      </c>
      <c r="D45746">
        <f t="shared" si="714"/>
        <v>1.000510300000659</v>
      </c>
    </row>
    <row r="45747" spans="1:4" x14ac:dyDescent="0.25">
      <c r="A45747" s="1">
        <v>44146</v>
      </c>
      <c r="B45747">
        <v>1</v>
      </c>
      <c r="D45747">
        <f t="shared" si="714"/>
        <v>1.0001530900001976</v>
      </c>
    </row>
    <row r="45748" spans="1:4" x14ac:dyDescent="0.25">
      <c r="A45748" s="1">
        <v>44151</v>
      </c>
      <c r="B45748">
        <v>2</v>
      </c>
      <c r="D45748">
        <f t="shared" si="714"/>
        <v>1.0000459270000592</v>
      </c>
    </row>
    <row r="45749" spans="1:4" x14ac:dyDescent="0.25">
      <c r="A45749" s="1">
        <v>44133</v>
      </c>
      <c r="B45749">
        <v>1</v>
      </c>
      <c r="D45749">
        <f t="shared" si="714"/>
        <v>1.7000137781000177</v>
      </c>
    </row>
    <row r="45750" spans="1:4" x14ac:dyDescent="0.25">
      <c r="A45750" s="1">
        <v>44113</v>
      </c>
      <c r="B45750">
        <v>1</v>
      </c>
      <c r="D45750">
        <f t="shared" si="714"/>
        <v>1.2100041334300053</v>
      </c>
    </row>
    <row r="45751" spans="1:4" x14ac:dyDescent="0.25">
      <c r="A45751" s="1">
        <v>44141</v>
      </c>
      <c r="B45751">
        <v>2</v>
      </c>
      <c r="D45751">
        <f t="shared" si="714"/>
        <v>1.0630012400290016</v>
      </c>
    </row>
    <row r="45752" spans="1:4" x14ac:dyDescent="0.25">
      <c r="A45752" s="1">
        <v>44105</v>
      </c>
      <c r="B45752">
        <v>2</v>
      </c>
      <c r="D45752">
        <f t="shared" si="714"/>
        <v>1.7189003720087004</v>
      </c>
    </row>
    <row r="45753" spans="1:4" x14ac:dyDescent="0.25">
      <c r="A45753" s="1">
        <v>44120</v>
      </c>
      <c r="B45753">
        <v>2</v>
      </c>
      <c r="D45753">
        <f t="shared" si="714"/>
        <v>1.9156701116026102</v>
      </c>
    </row>
    <row r="45754" spans="1:4" x14ac:dyDescent="0.25">
      <c r="A45754" s="1">
        <v>44124</v>
      </c>
      <c r="B45754">
        <v>2</v>
      </c>
      <c r="D45754">
        <f t="shared" si="714"/>
        <v>1.9747010334807831</v>
      </c>
    </row>
    <row r="45755" spans="1:4" x14ac:dyDescent="0.25">
      <c r="A45755" s="1">
        <v>44113</v>
      </c>
      <c r="B45755">
        <v>1</v>
      </c>
      <c r="D45755">
        <f t="shared" si="714"/>
        <v>1.992410310044235</v>
      </c>
    </row>
    <row r="45756" spans="1:4" x14ac:dyDescent="0.25">
      <c r="A45756" s="1">
        <v>44113</v>
      </c>
      <c r="B45756">
        <v>2</v>
      </c>
      <c r="D45756">
        <f t="shared" si="714"/>
        <v>1.2977230930132704</v>
      </c>
    </row>
    <row r="45757" spans="1:4" x14ac:dyDescent="0.25">
      <c r="A45757" s="1">
        <v>44113</v>
      </c>
      <c r="B45757">
        <v>2</v>
      </c>
      <c r="D45757">
        <f t="shared" si="714"/>
        <v>1.7893169279039811</v>
      </c>
    </row>
    <row r="45758" spans="1:4" x14ac:dyDescent="0.25">
      <c r="A45758" s="1">
        <v>44187</v>
      </c>
      <c r="B45758">
        <v>1</v>
      </c>
      <c r="D45758">
        <f t="shared" si="714"/>
        <v>1.9367950783711945</v>
      </c>
    </row>
    <row r="45759" spans="1:4" x14ac:dyDescent="0.25">
      <c r="A45759" s="1">
        <v>44188</v>
      </c>
      <c r="B45759">
        <v>1</v>
      </c>
      <c r="D45759">
        <f t="shared" si="714"/>
        <v>1.2810385235113584</v>
      </c>
    </row>
    <row r="45760" spans="1:4" x14ac:dyDescent="0.25">
      <c r="A45760" s="1">
        <v>44174</v>
      </c>
      <c r="B45760">
        <v>1</v>
      </c>
      <c r="D45760">
        <f t="shared" si="714"/>
        <v>1.0843115570534074</v>
      </c>
    </row>
    <row r="45761" spans="1:4" x14ac:dyDescent="0.25">
      <c r="A45761" s="1">
        <v>44137</v>
      </c>
      <c r="B45761">
        <v>1</v>
      </c>
      <c r="D45761">
        <f t="shared" si="714"/>
        <v>1.0252934671160223</v>
      </c>
    </row>
    <row r="45762" spans="1:4" x14ac:dyDescent="0.25">
      <c r="A45762" s="1">
        <v>44174</v>
      </c>
      <c r="B45762">
        <v>1</v>
      </c>
      <c r="D45762">
        <f t="shared" si="714"/>
        <v>1.0075880401348067</v>
      </c>
    </row>
    <row r="45763" spans="1:4" x14ac:dyDescent="0.25">
      <c r="A45763" s="1">
        <v>44141</v>
      </c>
      <c r="B45763">
        <v>1</v>
      </c>
      <c r="D45763">
        <f t="shared" si="714"/>
        <v>1.0022764120404419</v>
      </c>
    </row>
    <row r="45764" spans="1:4" x14ac:dyDescent="0.25">
      <c r="A45764" s="1">
        <v>44112</v>
      </c>
      <c r="B45764">
        <v>1</v>
      </c>
      <c r="D45764">
        <f t="shared" ref="D45764:D45827" si="715">($E$2*B45763+(1-$E$2)*D45763)</f>
        <v>1.0006829236121326</v>
      </c>
    </row>
    <row r="45765" spans="1:4" x14ac:dyDescent="0.25">
      <c r="A45765" s="1">
        <v>44124</v>
      </c>
      <c r="B45765">
        <v>2</v>
      </c>
      <c r="D45765">
        <f t="shared" si="715"/>
        <v>1.0002048770836398</v>
      </c>
    </row>
    <row r="45766" spans="1:4" x14ac:dyDescent="0.25">
      <c r="A45766" s="1">
        <v>44151</v>
      </c>
      <c r="B45766">
        <v>2</v>
      </c>
      <c r="D45766">
        <f t="shared" si="715"/>
        <v>1.7000614631250919</v>
      </c>
    </row>
    <row r="45767" spans="1:4" x14ac:dyDescent="0.25">
      <c r="A45767" s="1">
        <v>44155</v>
      </c>
      <c r="B45767">
        <v>1</v>
      </c>
      <c r="D45767">
        <f t="shared" si="715"/>
        <v>1.9100184389375277</v>
      </c>
    </row>
    <row r="45768" spans="1:4" x14ac:dyDescent="0.25">
      <c r="A45768" s="1">
        <v>44153</v>
      </c>
      <c r="B45768">
        <v>1</v>
      </c>
      <c r="D45768">
        <f t="shared" si="715"/>
        <v>1.2730055316812583</v>
      </c>
    </row>
    <row r="45769" spans="1:4" x14ac:dyDescent="0.25">
      <c r="A45769" s="1">
        <v>44139</v>
      </c>
      <c r="B45769">
        <v>1</v>
      </c>
      <c r="D45769">
        <f t="shared" si="715"/>
        <v>1.0819016595043776</v>
      </c>
    </row>
    <row r="45770" spans="1:4" x14ac:dyDescent="0.25">
      <c r="A45770" s="1">
        <v>44124</v>
      </c>
      <c r="B45770">
        <v>1</v>
      </c>
      <c r="D45770">
        <f t="shared" si="715"/>
        <v>1.0245704978513133</v>
      </c>
    </row>
    <row r="45771" spans="1:4" x14ac:dyDescent="0.25">
      <c r="A45771" s="1">
        <v>44127</v>
      </c>
      <c r="B45771">
        <v>1</v>
      </c>
      <c r="D45771">
        <f t="shared" si="715"/>
        <v>1.0073711493553938</v>
      </c>
    </row>
    <row r="45772" spans="1:4" x14ac:dyDescent="0.25">
      <c r="A45772" s="1">
        <v>44174</v>
      </c>
      <c r="B45772">
        <v>1</v>
      </c>
      <c r="D45772">
        <f t="shared" si="715"/>
        <v>1.0022113448066181</v>
      </c>
    </row>
    <row r="45773" spans="1:4" x14ac:dyDescent="0.25">
      <c r="A45773" s="1">
        <v>44180</v>
      </c>
      <c r="B45773">
        <v>2</v>
      </c>
      <c r="D45773">
        <f t="shared" si="715"/>
        <v>1.0006634034419855</v>
      </c>
    </row>
    <row r="45774" spans="1:4" x14ac:dyDescent="0.25">
      <c r="A45774" s="1">
        <v>44168</v>
      </c>
      <c r="B45774">
        <v>1</v>
      </c>
      <c r="D45774">
        <f t="shared" si="715"/>
        <v>1.7001990210325957</v>
      </c>
    </row>
    <row r="45775" spans="1:4" x14ac:dyDescent="0.25">
      <c r="A45775" s="1">
        <v>44182</v>
      </c>
      <c r="B45775">
        <v>1</v>
      </c>
      <c r="D45775">
        <f t="shared" si="715"/>
        <v>1.2100597063097789</v>
      </c>
    </row>
    <row r="45776" spans="1:4" x14ac:dyDescent="0.25">
      <c r="A45776" s="1">
        <v>44119</v>
      </c>
      <c r="B45776">
        <v>2</v>
      </c>
      <c r="D45776">
        <f t="shared" si="715"/>
        <v>1.0630179118929337</v>
      </c>
    </row>
    <row r="45777" spans="1:4" x14ac:dyDescent="0.25">
      <c r="A45777" s="1">
        <v>44151</v>
      </c>
      <c r="B45777">
        <v>1</v>
      </c>
      <c r="D45777">
        <f t="shared" si="715"/>
        <v>1.7189053735678801</v>
      </c>
    </row>
    <row r="45778" spans="1:4" x14ac:dyDescent="0.25">
      <c r="A45778" s="1">
        <v>44124</v>
      </c>
      <c r="B45778">
        <v>1</v>
      </c>
      <c r="D45778">
        <f t="shared" si="715"/>
        <v>1.2156716120703641</v>
      </c>
    </row>
    <row r="45779" spans="1:4" x14ac:dyDescent="0.25">
      <c r="A45779" s="1">
        <v>44124</v>
      </c>
      <c r="B45779">
        <v>2</v>
      </c>
      <c r="D45779">
        <f t="shared" si="715"/>
        <v>1.0647014836211093</v>
      </c>
    </row>
    <row r="45780" spans="1:4" x14ac:dyDescent="0.25">
      <c r="A45780" s="1">
        <v>44153</v>
      </c>
      <c r="B45780">
        <v>1</v>
      </c>
      <c r="D45780">
        <f t="shared" si="715"/>
        <v>1.7194104450863328</v>
      </c>
    </row>
    <row r="45781" spans="1:4" x14ac:dyDescent="0.25">
      <c r="A45781" s="1">
        <v>44182</v>
      </c>
      <c r="B45781">
        <v>2</v>
      </c>
      <c r="D45781">
        <f t="shared" si="715"/>
        <v>1.2158231335259</v>
      </c>
    </row>
    <row r="45782" spans="1:4" x14ac:dyDescent="0.25">
      <c r="A45782" s="1">
        <v>44119</v>
      </c>
      <c r="B45782">
        <v>1</v>
      </c>
      <c r="D45782">
        <f t="shared" si="715"/>
        <v>1.76474694005777</v>
      </c>
    </row>
    <row r="45783" spans="1:4" x14ac:dyDescent="0.25">
      <c r="A45783" s="1">
        <v>44158</v>
      </c>
      <c r="B45783">
        <v>2</v>
      </c>
      <c r="D45783">
        <f t="shared" si="715"/>
        <v>1.229424082017331</v>
      </c>
    </row>
    <row r="45784" spans="1:4" x14ac:dyDescent="0.25">
      <c r="A45784" s="1">
        <v>44133</v>
      </c>
      <c r="B45784">
        <v>1</v>
      </c>
      <c r="D45784">
        <f t="shared" si="715"/>
        <v>1.7688272246051993</v>
      </c>
    </row>
    <row r="45785" spans="1:4" x14ac:dyDescent="0.25">
      <c r="A45785" s="1">
        <v>44147</v>
      </c>
      <c r="B45785">
        <v>1</v>
      </c>
      <c r="D45785">
        <f t="shared" si="715"/>
        <v>1.2306481673815597</v>
      </c>
    </row>
    <row r="45786" spans="1:4" x14ac:dyDescent="0.25">
      <c r="A45786" s="1">
        <v>44151</v>
      </c>
      <c r="B45786">
        <v>2</v>
      </c>
      <c r="D45786">
        <f t="shared" si="715"/>
        <v>1.0691944502144679</v>
      </c>
    </row>
    <row r="45787" spans="1:4" x14ac:dyDescent="0.25">
      <c r="A45787" s="1">
        <v>44116</v>
      </c>
      <c r="B45787">
        <v>1</v>
      </c>
      <c r="D45787">
        <f t="shared" si="715"/>
        <v>1.7207583350643403</v>
      </c>
    </row>
    <row r="45788" spans="1:4" x14ac:dyDescent="0.25">
      <c r="A45788" s="1">
        <v>44153</v>
      </c>
      <c r="B45788">
        <v>1</v>
      </c>
      <c r="D45788">
        <f t="shared" si="715"/>
        <v>1.216227500519302</v>
      </c>
    </row>
    <row r="45789" spans="1:4" x14ac:dyDescent="0.25">
      <c r="A45789" s="1">
        <v>44133</v>
      </c>
      <c r="B45789">
        <v>1</v>
      </c>
      <c r="D45789">
        <f t="shared" si="715"/>
        <v>1.0648682501557907</v>
      </c>
    </row>
    <row r="45790" spans="1:4" x14ac:dyDescent="0.25">
      <c r="A45790" s="1">
        <v>44135</v>
      </c>
      <c r="B45790">
        <v>2</v>
      </c>
      <c r="D45790">
        <f t="shared" si="715"/>
        <v>1.0194604750467371</v>
      </c>
    </row>
    <row r="45791" spans="1:4" x14ac:dyDescent="0.25">
      <c r="A45791" s="1">
        <v>44158</v>
      </c>
      <c r="B45791">
        <v>1</v>
      </c>
      <c r="D45791">
        <f t="shared" si="715"/>
        <v>1.705838142514021</v>
      </c>
    </row>
    <row r="45792" spans="1:4" x14ac:dyDescent="0.25">
      <c r="A45792" s="1">
        <v>44147</v>
      </c>
      <c r="B45792">
        <v>1</v>
      </c>
      <c r="D45792">
        <f t="shared" si="715"/>
        <v>1.2117514427542062</v>
      </c>
    </row>
    <row r="45793" spans="1:4" x14ac:dyDescent="0.25">
      <c r="A45793" s="1">
        <v>44112</v>
      </c>
      <c r="B45793">
        <v>1</v>
      </c>
      <c r="D45793">
        <f t="shared" si="715"/>
        <v>1.0635254328262618</v>
      </c>
    </row>
    <row r="45794" spans="1:4" x14ac:dyDescent="0.25">
      <c r="A45794" s="1">
        <v>44133</v>
      </c>
      <c r="B45794">
        <v>1</v>
      </c>
      <c r="D45794">
        <f t="shared" si="715"/>
        <v>1.0190576298478784</v>
      </c>
    </row>
    <row r="45795" spans="1:4" x14ac:dyDescent="0.25">
      <c r="A45795" s="1">
        <v>44133</v>
      </c>
      <c r="B45795">
        <v>1</v>
      </c>
      <c r="D45795">
        <f t="shared" si="715"/>
        <v>1.0057172889543635</v>
      </c>
    </row>
    <row r="45796" spans="1:4" x14ac:dyDescent="0.25">
      <c r="A45796" s="1">
        <v>44158</v>
      </c>
      <c r="B45796">
        <v>1</v>
      </c>
      <c r="D45796">
        <f t="shared" si="715"/>
        <v>1.001715186686309</v>
      </c>
    </row>
    <row r="45797" spans="1:4" x14ac:dyDescent="0.25">
      <c r="A45797" s="1">
        <v>44174</v>
      </c>
      <c r="B45797">
        <v>1</v>
      </c>
      <c r="D45797">
        <f t="shared" si="715"/>
        <v>1.0005145560058928</v>
      </c>
    </row>
    <row r="45798" spans="1:4" x14ac:dyDescent="0.25">
      <c r="A45798" s="1">
        <v>44133</v>
      </c>
      <c r="B45798">
        <v>1</v>
      </c>
      <c r="D45798">
        <f t="shared" si="715"/>
        <v>1.0001543668017678</v>
      </c>
    </row>
    <row r="45799" spans="1:4" x14ac:dyDescent="0.25">
      <c r="A45799" s="1">
        <v>44133</v>
      </c>
      <c r="B45799">
        <v>1</v>
      </c>
      <c r="D45799">
        <f t="shared" si="715"/>
        <v>1.0000463100405304</v>
      </c>
    </row>
    <row r="45800" spans="1:4" x14ac:dyDescent="0.25">
      <c r="A45800" s="1">
        <v>44147</v>
      </c>
      <c r="B45800">
        <v>1</v>
      </c>
      <c r="D45800">
        <f t="shared" si="715"/>
        <v>1.0000138930121591</v>
      </c>
    </row>
    <row r="45801" spans="1:4" x14ac:dyDescent="0.25">
      <c r="A45801" s="1">
        <v>44132</v>
      </c>
      <c r="B45801">
        <v>2</v>
      </c>
      <c r="D45801">
        <f t="shared" si="715"/>
        <v>1.0000041679036478</v>
      </c>
    </row>
    <row r="45802" spans="1:4" x14ac:dyDescent="0.25">
      <c r="A45802" s="1">
        <v>44115</v>
      </c>
      <c r="B45802">
        <v>1</v>
      </c>
      <c r="D45802">
        <f t="shared" si="715"/>
        <v>1.7000012503710944</v>
      </c>
    </row>
    <row r="45803" spans="1:4" x14ac:dyDescent="0.25">
      <c r="A45803" s="1">
        <v>44140</v>
      </c>
      <c r="B45803">
        <v>1</v>
      </c>
      <c r="D45803">
        <f t="shared" si="715"/>
        <v>1.2100003751113282</v>
      </c>
    </row>
    <row r="45804" spans="1:4" x14ac:dyDescent="0.25">
      <c r="A45804" s="1">
        <v>44119</v>
      </c>
      <c r="B45804">
        <v>1</v>
      </c>
      <c r="D45804">
        <f t="shared" si="715"/>
        <v>1.0630001125333985</v>
      </c>
    </row>
    <row r="45805" spans="1:4" x14ac:dyDescent="0.25">
      <c r="A45805" s="1">
        <v>44174</v>
      </c>
      <c r="B45805">
        <v>1</v>
      </c>
      <c r="D45805">
        <f t="shared" si="715"/>
        <v>1.0189000337600196</v>
      </c>
    </row>
    <row r="45806" spans="1:4" x14ac:dyDescent="0.25">
      <c r="A45806" s="1">
        <v>44141</v>
      </c>
      <c r="B45806">
        <v>3</v>
      </c>
      <c r="D45806">
        <f t="shared" si="715"/>
        <v>1.0056700101280058</v>
      </c>
    </row>
    <row r="45807" spans="1:4" x14ac:dyDescent="0.25">
      <c r="A45807" s="1">
        <v>44180</v>
      </c>
      <c r="B45807">
        <v>2</v>
      </c>
      <c r="D45807">
        <f t="shared" si="715"/>
        <v>2.4017010030384016</v>
      </c>
    </row>
    <row r="45808" spans="1:4" x14ac:dyDescent="0.25">
      <c r="A45808" s="1">
        <v>44175</v>
      </c>
      <c r="B45808">
        <v>1</v>
      </c>
      <c r="D45808">
        <f t="shared" si="715"/>
        <v>2.1205103009115205</v>
      </c>
    </row>
    <row r="45809" spans="1:4" x14ac:dyDescent="0.25">
      <c r="A45809" s="1">
        <v>44134</v>
      </c>
      <c r="B45809">
        <v>1</v>
      </c>
      <c r="D45809">
        <f t="shared" si="715"/>
        <v>1.3361530902734562</v>
      </c>
    </row>
    <row r="45810" spans="1:4" x14ac:dyDescent="0.25">
      <c r="A45810" s="1">
        <v>44118</v>
      </c>
      <c r="B45810">
        <v>3</v>
      </c>
      <c r="D45810">
        <f t="shared" si="715"/>
        <v>1.100845927082037</v>
      </c>
    </row>
    <row r="45811" spans="1:4" x14ac:dyDescent="0.25">
      <c r="A45811" s="1">
        <v>44182</v>
      </c>
      <c r="B45811">
        <v>2</v>
      </c>
      <c r="D45811">
        <f t="shared" si="715"/>
        <v>2.430253778124611</v>
      </c>
    </row>
    <row r="45812" spans="1:4" x14ac:dyDescent="0.25">
      <c r="A45812" s="1">
        <v>44127</v>
      </c>
      <c r="B45812">
        <v>1</v>
      </c>
      <c r="D45812">
        <f t="shared" si="715"/>
        <v>2.1290761334373833</v>
      </c>
    </row>
    <row r="45813" spans="1:4" x14ac:dyDescent="0.25">
      <c r="A45813" s="1">
        <v>44166</v>
      </c>
      <c r="B45813">
        <v>1</v>
      </c>
      <c r="D45813">
        <f t="shared" si="715"/>
        <v>1.338722840031215</v>
      </c>
    </row>
    <row r="45814" spans="1:4" x14ac:dyDescent="0.25">
      <c r="A45814" s="1">
        <v>44118</v>
      </c>
      <c r="B45814">
        <v>1</v>
      </c>
      <c r="D45814">
        <f t="shared" si="715"/>
        <v>1.1016168520093645</v>
      </c>
    </row>
    <row r="45815" spans="1:4" x14ac:dyDescent="0.25">
      <c r="A45815" s="1">
        <v>44180</v>
      </c>
      <c r="B45815">
        <v>1</v>
      </c>
      <c r="D45815">
        <f t="shared" si="715"/>
        <v>1.0304850556028093</v>
      </c>
    </row>
    <row r="45816" spans="1:4" x14ac:dyDescent="0.25">
      <c r="A45816" s="1">
        <v>44146</v>
      </c>
      <c r="B45816">
        <v>1</v>
      </c>
      <c r="D45816">
        <f t="shared" si="715"/>
        <v>1.0091455166808427</v>
      </c>
    </row>
    <row r="45817" spans="1:4" x14ac:dyDescent="0.25">
      <c r="A45817" s="1">
        <v>44134</v>
      </c>
      <c r="B45817">
        <v>1</v>
      </c>
      <c r="D45817">
        <f t="shared" si="715"/>
        <v>1.0027436550042528</v>
      </c>
    </row>
    <row r="45818" spans="1:4" x14ac:dyDescent="0.25">
      <c r="A45818" s="1">
        <v>44126</v>
      </c>
      <c r="B45818">
        <v>2</v>
      </c>
      <c r="D45818">
        <f t="shared" si="715"/>
        <v>1.0008230965012759</v>
      </c>
    </row>
    <row r="45819" spans="1:4" x14ac:dyDescent="0.25">
      <c r="A45819" s="1">
        <v>44126</v>
      </c>
      <c r="B45819">
        <v>2</v>
      </c>
      <c r="D45819">
        <f t="shared" si="715"/>
        <v>1.7002469289503828</v>
      </c>
    </row>
    <row r="45820" spans="1:4" x14ac:dyDescent="0.25">
      <c r="A45820" s="1">
        <v>44183</v>
      </c>
      <c r="B45820">
        <v>2</v>
      </c>
      <c r="D45820">
        <f t="shared" si="715"/>
        <v>1.9100740786851147</v>
      </c>
    </row>
    <row r="45821" spans="1:4" x14ac:dyDescent="0.25">
      <c r="A45821" s="1">
        <v>44167</v>
      </c>
      <c r="B45821">
        <v>1</v>
      </c>
      <c r="D45821">
        <f t="shared" si="715"/>
        <v>1.9730222236055344</v>
      </c>
    </row>
    <row r="45822" spans="1:4" x14ac:dyDescent="0.25">
      <c r="A45822" s="1">
        <v>44111</v>
      </c>
      <c r="B45822">
        <v>2</v>
      </c>
      <c r="D45822">
        <f t="shared" si="715"/>
        <v>1.2919066670816604</v>
      </c>
    </row>
    <row r="45823" spans="1:4" x14ac:dyDescent="0.25">
      <c r="A45823" s="1">
        <v>44180</v>
      </c>
      <c r="B45823">
        <v>1</v>
      </c>
      <c r="D45823">
        <f t="shared" si="715"/>
        <v>1.7875720001244981</v>
      </c>
    </row>
    <row r="45824" spans="1:4" x14ac:dyDescent="0.25">
      <c r="A45824" s="1">
        <v>44160</v>
      </c>
      <c r="B45824">
        <v>1</v>
      </c>
      <c r="D45824">
        <f t="shared" si="715"/>
        <v>1.2362716000373495</v>
      </c>
    </row>
    <row r="45825" spans="1:4" x14ac:dyDescent="0.25">
      <c r="A45825" s="1">
        <v>44195</v>
      </c>
      <c r="B45825">
        <v>1</v>
      </c>
      <c r="D45825">
        <f t="shared" si="715"/>
        <v>1.070881480011205</v>
      </c>
    </row>
    <row r="45826" spans="1:4" x14ac:dyDescent="0.25">
      <c r="A45826" s="1">
        <v>44145</v>
      </c>
      <c r="B45826">
        <v>1</v>
      </c>
      <c r="D45826">
        <f t="shared" si="715"/>
        <v>1.0212644440033616</v>
      </c>
    </row>
    <row r="45827" spans="1:4" x14ac:dyDescent="0.25">
      <c r="A45827" s="1">
        <v>44172</v>
      </c>
      <c r="B45827">
        <v>1</v>
      </c>
      <c r="D45827">
        <f t="shared" si="715"/>
        <v>1.0063793332010085</v>
      </c>
    </row>
    <row r="45828" spans="1:4" x14ac:dyDescent="0.25">
      <c r="A45828" s="1">
        <v>44189</v>
      </c>
      <c r="B45828">
        <v>1</v>
      </c>
      <c r="D45828">
        <f t="shared" ref="D45828:D45891" si="716">($E$2*B45827+(1-$E$2)*D45827)</f>
        <v>1.0019137999603025</v>
      </c>
    </row>
    <row r="45829" spans="1:4" x14ac:dyDescent="0.25">
      <c r="A45829" s="1">
        <v>44175</v>
      </c>
      <c r="B45829">
        <v>1</v>
      </c>
      <c r="D45829">
        <f t="shared" si="716"/>
        <v>1.0005741399880907</v>
      </c>
    </row>
    <row r="45830" spans="1:4" x14ac:dyDescent="0.25">
      <c r="A45830" s="1">
        <v>44167</v>
      </c>
      <c r="B45830">
        <v>1</v>
      </c>
      <c r="D45830">
        <f t="shared" si="716"/>
        <v>1.0001722419964272</v>
      </c>
    </row>
    <row r="45831" spans="1:4" x14ac:dyDescent="0.25">
      <c r="A45831" s="1">
        <v>44172</v>
      </c>
      <c r="B45831">
        <v>1</v>
      </c>
      <c r="D45831">
        <f t="shared" si="716"/>
        <v>1.0000516725989281</v>
      </c>
    </row>
    <row r="45832" spans="1:4" x14ac:dyDescent="0.25">
      <c r="A45832" s="1">
        <v>44125</v>
      </c>
      <c r="B45832">
        <v>1</v>
      </c>
      <c r="D45832">
        <f t="shared" si="716"/>
        <v>1.0000155017796786</v>
      </c>
    </row>
    <row r="45833" spans="1:4" x14ac:dyDescent="0.25">
      <c r="A45833" s="1">
        <v>44132</v>
      </c>
      <c r="B45833">
        <v>1</v>
      </c>
      <c r="D45833">
        <f t="shared" si="716"/>
        <v>1.0000046505339035</v>
      </c>
    </row>
    <row r="45834" spans="1:4" x14ac:dyDescent="0.25">
      <c r="A45834" s="1">
        <v>44189</v>
      </c>
      <c r="B45834">
        <v>1</v>
      </c>
      <c r="D45834">
        <f t="shared" si="716"/>
        <v>1.0000013951601709</v>
      </c>
    </row>
    <row r="45835" spans="1:4" x14ac:dyDescent="0.25">
      <c r="A45835" s="1">
        <v>44152</v>
      </c>
      <c r="B45835">
        <v>1</v>
      </c>
      <c r="D45835">
        <f t="shared" si="716"/>
        <v>1.0000004185480513</v>
      </c>
    </row>
    <row r="45836" spans="1:4" x14ac:dyDescent="0.25">
      <c r="A45836" s="1">
        <v>44180</v>
      </c>
      <c r="B45836">
        <v>1</v>
      </c>
      <c r="D45836">
        <f t="shared" si="716"/>
        <v>1.0000001255644153</v>
      </c>
    </row>
    <row r="45837" spans="1:4" x14ac:dyDescent="0.25">
      <c r="A45837" s="1">
        <v>44127</v>
      </c>
      <c r="B45837">
        <v>1</v>
      </c>
      <c r="D45837">
        <f t="shared" si="716"/>
        <v>1.0000000376693245</v>
      </c>
    </row>
    <row r="45838" spans="1:4" x14ac:dyDescent="0.25">
      <c r="A45838" s="1">
        <v>44189</v>
      </c>
      <c r="B45838">
        <v>1</v>
      </c>
      <c r="D45838">
        <f t="shared" si="716"/>
        <v>1.0000000113007974</v>
      </c>
    </row>
    <row r="45839" spans="1:4" x14ac:dyDescent="0.25">
      <c r="A45839" s="1">
        <v>44166</v>
      </c>
      <c r="B45839">
        <v>1</v>
      </c>
      <c r="D45839">
        <f t="shared" si="716"/>
        <v>1.0000000033902392</v>
      </c>
    </row>
    <row r="45840" spans="1:4" x14ac:dyDescent="0.25">
      <c r="A45840" s="1">
        <v>44154</v>
      </c>
      <c r="B45840">
        <v>1</v>
      </c>
      <c r="D45840">
        <f t="shared" si="716"/>
        <v>1.0000000010170718</v>
      </c>
    </row>
    <row r="45841" spans="1:4" x14ac:dyDescent="0.25">
      <c r="A45841" s="1">
        <v>44162</v>
      </c>
      <c r="B45841">
        <v>1</v>
      </c>
      <c r="D45841">
        <f t="shared" si="716"/>
        <v>1.0000000003051215</v>
      </c>
    </row>
    <row r="45842" spans="1:4" x14ac:dyDescent="0.25">
      <c r="A45842" s="1">
        <v>44194</v>
      </c>
      <c r="B45842">
        <v>1</v>
      </c>
      <c r="D45842">
        <f t="shared" si="716"/>
        <v>1.0000000000915366</v>
      </c>
    </row>
    <row r="45843" spans="1:4" x14ac:dyDescent="0.25">
      <c r="A45843" s="1">
        <v>44165</v>
      </c>
      <c r="B45843">
        <v>1</v>
      </c>
      <c r="D45843">
        <f t="shared" si="716"/>
        <v>1.0000000000274609</v>
      </c>
    </row>
    <row r="45844" spans="1:4" x14ac:dyDescent="0.25">
      <c r="A45844" s="1">
        <v>44187</v>
      </c>
      <c r="B45844">
        <v>1</v>
      </c>
      <c r="D45844">
        <f t="shared" si="716"/>
        <v>1.0000000000082383</v>
      </c>
    </row>
    <row r="45845" spans="1:4" x14ac:dyDescent="0.25">
      <c r="A45845" s="1">
        <v>44183</v>
      </c>
      <c r="B45845">
        <v>1</v>
      </c>
      <c r="D45845">
        <f t="shared" si="716"/>
        <v>1.0000000000024714</v>
      </c>
    </row>
    <row r="45846" spans="1:4" x14ac:dyDescent="0.25">
      <c r="A45846" s="1">
        <v>44194</v>
      </c>
      <c r="B45846">
        <v>2</v>
      </c>
      <c r="D45846">
        <f t="shared" si="716"/>
        <v>1.0000000000007414</v>
      </c>
    </row>
    <row r="45847" spans="1:4" x14ac:dyDescent="0.25">
      <c r="A45847" s="1">
        <v>44181</v>
      </c>
      <c r="B45847">
        <v>2</v>
      </c>
      <c r="D45847">
        <f t="shared" si="716"/>
        <v>1.7000000000002224</v>
      </c>
    </row>
    <row r="45848" spans="1:4" x14ac:dyDescent="0.25">
      <c r="A45848" s="1">
        <v>44110</v>
      </c>
      <c r="B45848">
        <v>1</v>
      </c>
      <c r="D45848">
        <f t="shared" si="716"/>
        <v>1.9100000000000668</v>
      </c>
    </row>
    <row r="45849" spans="1:4" x14ac:dyDescent="0.25">
      <c r="A45849" s="1">
        <v>44172</v>
      </c>
      <c r="B45849">
        <v>1</v>
      </c>
      <c r="D45849">
        <f t="shared" si="716"/>
        <v>1.2730000000000201</v>
      </c>
    </row>
    <row r="45850" spans="1:4" x14ac:dyDescent="0.25">
      <c r="A45850" s="1">
        <v>44160</v>
      </c>
      <c r="B45850">
        <v>1</v>
      </c>
      <c r="D45850">
        <f t="shared" si="716"/>
        <v>1.0819000000000061</v>
      </c>
    </row>
    <row r="45851" spans="1:4" x14ac:dyDescent="0.25">
      <c r="A45851" s="1">
        <v>44125</v>
      </c>
      <c r="B45851">
        <v>1</v>
      </c>
      <c r="D45851">
        <f t="shared" si="716"/>
        <v>1.0245700000000018</v>
      </c>
    </row>
    <row r="45852" spans="1:4" x14ac:dyDescent="0.25">
      <c r="A45852" s="1">
        <v>44175</v>
      </c>
      <c r="B45852">
        <v>1</v>
      </c>
      <c r="D45852">
        <f t="shared" si="716"/>
        <v>1.0073710000000005</v>
      </c>
    </row>
    <row r="45853" spans="1:4" x14ac:dyDescent="0.25">
      <c r="A45853" s="1">
        <v>44125</v>
      </c>
      <c r="B45853">
        <v>1</v>
      </c>
      <c r="D45853">
        <f t="shared" si="716"/>
        <v>1.0022113000000001</v>
      </c>
    </row>
    <row r="45854" spans="1:4" x14ac:dyDescent="0.25">
      <c r="A45854" s="1">
        <v>44125</v>
      </c>
      <c r="B45854">
        <v>1</v>
      </c>
      <c r="D45854">
        <f t="shared" si="716"/>
        <v>1.0006633900000002</v>
      </c>
    </row>
    <row r="45855" spans="1:4" x14ac:dyDescent="0.25">
      <c r="A45855" s="1">
        <v>44155</v>
      </c>
      <c r="B45855">
        <v>2</v>
      </c>
      <c r="D45855">
        <f t="shared" si="716"/>
        <v>1.0001990169999999</v>
      </c>
    </row>
    <row r="45856" spans="1:4" x14ac:dyDescent="0.25">
      <c r="A45856" s="1">
        <v>44110</v>
      </c>
      <c r="B45856">
        <v>1</v>
      </c>
      <c r="D45856">
        <f t="shared" si="716"/>
        <v>1.7000597050999999</v>
      </c>
    </row>
    <row r="45857" spans="1:4" x14ac:dyDescent="0.25">
      <c r="A45857" s="1">
        <v>44153</v>
      </c>
      <c r="B45857">
        <v>1</v>
      </c>
      <c r="D45857">
        <f t="shared" si="716"/>
        <v>1.21001791153</v>
      </c>
    </row>
    <row r="45858" spans="1:4" x14ac:dyDescent="0.25">
      <c r="A45858" s="1">
        <v>44138</v>
      </c>
      <c r="B45858">
        <v>1</v>
      </c>
      <c r="D45858">
        <f t="shared" si="716"/>
        <v>1.0630053734590001</v>
      </c>
    </row>
    <row r="45859" spans="1:4" x14ac:dyDescent="0.25">
      <c r="A45859" s="1">
        <v>44125</v>
      </c>
      <c r="B45859">
        <v>1</v>
      </c>
      <c r="D45859">
        <f t="shared" si="716"/>
        <v>1.0189016120377001</v>
      </c>
    </row>
    <row r="45860" spans="1:4" x14ac:dyDescent="0.25">
      <c r="A45860" s="1">
        <v>44189</v>
      </c>
      <c r="B45860">
        <v>1</v>
      </c>
      <c r="D45860">
        <f t="shared" si="716"/>
        <v>1.00567048361131</v>
      </c>
    </row>
    <row r="45861" spans="1:4" x14ac:dyDescent="0.25">
      <c r="A45861" s="1">
        <v>44176</v>
      </c>
      <c r="B45861">
        <v>1</v>
      </c>
      <c r="D45861">
        <f t="shared" si="716"/>
        <v>1.001701145083393</v>
      </c>
    </row>
    <row r="45862" spans="1:4" x14ac:dyDescent="0.25">
      <c r="A45862" s="1">
        <v>44120</v>
      </c>
      <c r="B45862">
        <v>1</v>
      </c>
      <c r="D45862">
        <f t="shared" si="716"/>
        <v>1.000510343525018</v>
      </c>
    </row>
    <row r="45863" spans="1:4" x14ac:dyDescent="0.25">
      <c r="A45863" s="1">
        <v>44125</v>
      </c>
      <c r="B45863">
        <v>1</v>
      </c>
      <c r="D45863">
        <f t="shared" si="716"/>
        <v>1.0001531030575053</v>
      </c>
    </row>
    <row r="45864" spans="1:4" x14ac:dyDescent="0.25">
      <c r="A45864" s="1">
        <v>44105</v>
      </c>
      <c r="B45864">
        <v>1</v>
      </c>
      <c r="D45864">
        <f t="shared" si="716"/>
        <v>1.0000459309172516</v>
      </c>
    </row>
    <row r="45865" spans="1:4" x14ac:dyDescent="0.25">
      <c r="A45865" s="1">
        <v>44127</v>
      </c>
      <c r="B45865">
        <v>1</v>
      </c>
      <c r="D45865">
        <f t="shared" si="716"/>
        <v>1.0000137792751755</v>
      </c>
    </row>
    <row r="45866" spans="1:4" x14ac:dyDescent="0.25">
      <c r="A45866" s="1">
        <v>44110</v>
      </c>
      <c r="B45866">
        <v>1</v>
      </c>
      <c r="D45866">
        <f t="shared" si="716"/>
        <v>1.0000041337825527</v>
      </c>
    </row>
    <row r="45867" spans="1:4" x14ac:dyDescent="0.25">
      <c r="A45867" s="1">
        <v>44159</v>
      </c>
      <c r="B45867">
        <v>1</v>
      </c>
      <c r="D45867">
        <f t="shared" si="716"/>
        <v>1.0000012401347658</v>
      </c>
    </row>
    <row r="45868" spans="1:4" x14ac:dyDescent="0.25">
      <c r="A45868" s="1">
        <v>44154</v>
      </c>
      <c r="B45868">
        <v>1</v>
      </c>
      <c r="D45868">
        <f t="shared" si="716"/>
        <v>1.0000003720404298</v>
      </c>
    </row>
    <row r="45869" spans="1:4" x14ac:dyDescent="0.25">
      <c r="A45869" s="1">
        <v>44169</v>
      </c>
      <c r="B45869">
        <v>1</v>
      </c>
      <c r="D45869">
        <f t="shared" si="716"/>
        <v>1.0000001116121289</v>
      </c>
    </row>
    <row r="45870" spans="1:4" x14ac:dyDescent="0.25">
      <c r="A45870" s="1">
        <v>44162</v>
      </c>
      <c r="B45870">
        <v>1</v>
      </c>
      <c r="D45870">
        <f t="shared" si="716"/>
        <v>1.0000000334836385</v>
      </c>
    </row>
    <row r="45871" spans="1:4" x14ac:dyDescent="0.25">
      <c r="A45871" s="1">
        <v>44190</v>
      </c>
      <c r="B45871">
        <v>1</v>
      </c>
      <c r="D45871">
        <f t="shared" si="716"/>
        <v>1.0000000100450914</v>
      </c>
    </row>
    <row r="45872" spans="1:4" x14ac:dyDescent="0.25">
      <c r="A45872" s="1">
        <v>44175</v>
      </c>
      <c r="B45872">
        <v>1</v>
      </c>
      <c r="D45872">
        <f t="shared" si="716"/>
        <v>1.0000000030135274</v>
      </c>
    </row>
    <row r="45873" spans="1:4" x14ac:dyDescent="0.25">
      <c r="A45873" s="1">
        <v>44195</v>
      </c>
      <c r="B45873">
        <v>1</v>
      </c>
      <c r="D45873">
        <f t="shared" si="716"/>
        <v>1.0000000009040582</v>
      </c>
    </row>
    <row r="45874" spans="1:4" x14ac:dyDescent="0.25">
      <c r="A45874" s="1">
        <v>44131</v>
      </c>
      <c r="B45874">
        <v>2</v>
      </c>
      <c r="D45874">
        <f t="shared" si="716"/>
        <v>1.0000000002712175</v>
      </c>
    </row>
    <row r="45875" spans="1:4" x14ac:dyDescent="0.25">
      <c r="A45875" s="1">
        <v>44106</v>
      </c>
      <c r="B45875">
        <v>2</v>
      </c>
      <c r="D45875">
        <f t="shared" si="716"/>
        <v>1.7000000000813653</v>
      </c>
    </row>
    <row r="45876" spans="1:4" x14ac:dyDescent="0.25">
      <c r="A45876" s="1">
        <v>44153</v>
      </c>
      <c r="B45876">
        <v>2</v>
      </c>
      <c r="D45876">
        <f t="shared" si="716"/>
        <v>1.9100000000244095</v>
      </c>
    </row>
    <row r="45877" spans="1:4" x14ac:dyDescent="0.25">
      <c r="A45877" s="1">
        <v>44166</v>
      </c>
      <c r="B45877">
        <v>1</v>
      </c>
      <c r="D45877">
        <f t="shared" si="716"/>
        <v>1.9730000000073229</v>
      </c>
    </row>
    <row r="45878" spans="1:4" x14ac:dyDescent="0.25">
      <c r="A45878" s="1">
        <v>44161</v>
      </c>
      <c r="B45878">
        <v>2</v>
      </c>
      <c r="D45878">
        <f t="shared" si="716"/>
        <v>1.291900000002197</v>
      </c>
    </row>
    <row r="45879" spans="1:4" x14ac:dyDescent="0.25">
      <c r="A45879" s="1">
        <v>44138</v>
      </c>
      <c r="B45879">
        <v>1</v>
      </c>
      <c r="D45879">
        <f t="shared" si="716"/>
        <v>1.7875700000006591</v>
      </c>
    </row>
    <row r="45880" spans="1:4" x14ac:dyDescent="0.25">
      <c r="A45880" s="1">
        <v>44153</v>
      </c>
      <c r="B45880">
        <v>1</v>
      </c>
      <c r="D45880">
        <f t="shared" si="716"/>
        <v>1.2362710000001977</v>
      </c>
    </row>
    <row r="45881" spans="1:4" x14ac:dyDescent="0.25">
      <c r="A45881" s="1">
        <v>44188</v>
      </c>
      <c r="B45881">
        <v>1</v>
      </c>
      <c r="D45881">
        <f t="shared" si="716"/>
        <v>1.0708813000000594</v>
      </c>
    </row>
    <row r="45882" spans="1:4" x14ac:dyDescent="0.25">
      <c r="A45882" s="1">
        <v>44182</v>
      </c>
      <c r="B45882">
        <v>1</v>
      </c>
      <c r="D45882">
        <f t="shared" si="716"/>
        <v>1.0212643900000178</v>
      </c>
    </row>
    <row r="45883" spans="1:4" x14ac:dyDescent="0.25">
      <c r="A45883" s="1">
        <v>44131</v>
      </c>
      <c r="B45883">
        <v>1</v>
      </c>
      <c r="D45883">
        <f t="shared" si="716"/>
        <v>1.0063793170000053</v>
      </c>
    </row>
    <row r="45884" spans="1:4" x14ac:dyDescent="0.25">
      <c r="A45884" s="1">
        <v>44131</v>
      </c>
      <c r="B45884">
        <v>5</v>
      </c>
      <c r="D45884">
        <f t="shared" si="716"/>
        <v>1.0019137951000014</v>
      </c>
    </row>
    <row r="45885" spans="1:4" x14ac:dyDescent="0.25">
      <c r="A45885" s="1">
        <v>44168</v>
      </c>
      <c r="B45885">
        <v>1</v>
      </c>
      <c r="D45885">
        <f t="shared" si="716"/>
        <v>3.8005741385300005</v>
      </c>
    </row>
    <row r="45886" spans="1:4" x14ac:dyDescent="0.25">
      <c r="A45886" s="1">
        <v>44187</v>
      </c>
      <c r="B45886">
        <v>1</v>
      </c>
      <c r="D45886">
        <f t="shared" si="716"/>
        <v>1.8401722415590003</v>
      </c>
    </row>
    <row r="45887" spans="1:4" x14ac:dyDescent="0.25">
      <c r="A45887" s="1">
        <v>44174</v>
      </c>
      <c r="B45887">
        <v>1</v>
      </c>
      <c r="D45887">
        <f t="shared" si="716"/>
        <v>1.2520516724677</v>
      </c>
    </row>
    <row r="45888" spans="1:4" x14ac:dyDescent="0.25">
      <c r="A45888" s="1">
        <v>44165</v>
      </c>
      <c r="B45888">
        <v>1</v>
      </c>
      <c r="D45888">
        <f t="shared" si="716"/>
        <v>1.07561550174031</v>
      </c>
    </row>
    <row r="45889" spans="1:4" x14ac:dyDescent="0.25">
      <c r="A45889" s="1">
        <v>44166</v>
      </c>
      <c r="B45889">
        <v>1</v>
      </c>
      <c r="D45889">
        <f t="shared" si="716"/>
        <v>1.022684650522093</v>
      </c>
    </row>
    <row r="45890" spans="1:4" x14ac:dyDescent="0.25">
      <c r="A45890" s="1">
        <v>44162</v>
      </c>
      <c r="B45890">
        <v>1</v>
      </c>
      <c r="D45890">
        <f t="shared" si="716"/>
        <v>1.0068053951566278</v>
      </c>
    </row>
    <row r="45891" spans="1:4" x14ac:dyDescent="0.25">
      <c r="A45891" s="1">
        <v>44111</v>
      </c>
      <c r="B45891">
        <v>1</v>
      </c>
      <c r="D45891">
        <f t="shared" si="716"/>
        <v>1.0020416185469885</v>
      </c>
    </row>
    <row r="45892" spans="1:4" x14ac:dyDescent="0.25">
      <c r="A45892" s="1">
        <v>44115</v>
      </c>
      <c r="B45892">
        <v>1</v>
      </c>
      <c r="D45892">
        <f t="shared" ref="D45892:D45955" si="717">($E$2*B45891+(1-$E$2)*D45891)</f>
        <v>1.0006124855640965</v>
      </c>
    </row>
    <row r="45893" spans="1:4" x14ac:dyDescent="0.25">
      <c r="A45893" s="1">
        <v>44125</v>
      </c>
      <c r="B45893">
        <v>1</v>
      </c>
      <c r="D45893">
        <f t="shared" si="717"/>
        <v>1.0001837456692289</v>
      </c>
    </row>
    <row r="45894" spans="1:4" x14ac:dyDescent="0.25">
      <c r="A45894" s="1">
        <v>44151</v>
      </c>
      <c r="B45894">
        <v>1</v>
      </c>
      <c r="D45894">
        <f t="shared" si="717"/>
        <v>1.0000551237007687</v>
      </c>
    </row>
    <row r="45895" spans="1:4" x14ac:dyDescent="0.25">
      <c r="A45895" s="1">
        <v>44180</v>
      </c>
      <c r="B45895">
        <v>1</v>
      </c>
      <c r="D45895">
        <f t="shared" si="717"/>
        <v>1.0000165371102305</v>
      </c>
    </row>
    <row r="45896" spans="1:4" x14ac:dyDescent="0.25">
      <c r="A45896" s="1">
        <v>44160</v>
      </c>
      <c r="B45896">
        <v>1</v>
      </c>
      <c r="D45896">
        <f t="shared" si="717"/>
        <v>1.0000049611330692</v>
      </c>
    </row>
    <row r="45897" spans="1:4" x14ac:dyDescent="0.25">
      <c r="A45897" s="1">
        <v>44127</v>
      </c>
      <c r="B45897">
        <v>1</v>
      </c>
      <c r="D45897">
        <f t="shared" si="717"/>
        <v>1.0000014883399206</v>
      </c>
    </row>
    <row r="45898" spans="1:4" x14ac:dyDescent="0.25">
      <c r="A45898" s="1">
        <v>44174</v>
      </c>
      <c r="B45898">
        <v>1</v>
      </c>
      <c r="D45898">
        <f t="shared" si="717"/>
        <v>1.0000004465019763</v>
      </c>
    </row>
    <row r="45899" spans="1:4" x14ac:dyDescent="0.25">
      <c r="A45899" s="1">
        <v>44141</v>
      </c>
      <c r="B45899">
        <v>1</v>
      </c>
      <c r="D45899">
        <f t="shared" si="717"/>
        <v>1.0000001339505928</v>
      </c>
    </row>
    <row r="45900" spans="1:4" x14ac:dyDescent="0.25">
      <c r="A45900" s="1">
        <v>44152</v>
      </c>
      <c r="B45900">
        <v>1</v>
      </c>
      <c r="D45900">
        <f t="shared" si="717"/>
        <v>1.0000000401851779</v>
      </c>
    </row>
    <row r="45901" spans="1:4" x14ac:dyDescent="0.25">
      <c r="A45901" s="1">
        <v>44133</v>
      </c>
      <c r="B45901">
        <v>1</v>
      </c>
      <c r="D45901">
        <f t="shared" si="717"/>
        <v>1.0000000120555534</v>
      </c>
    </row>
    <row r="45902" spans="1:4" x14ac:dyDescent="0.25">
      <c r="A45902" s="1">
        <v>44160</v>
      </c>
      <c r="B45902">
        <v>1</v>
      </c>
      <c r="D45902">
        <f t="shared" si="717"/>
        <v>1.0000000036166661</v>
      </c>
    </row>
    <row r="45903" spans="1:4" x14ac:dyDescent="0.25">
      <c r="A45903" s="1">
        <v>44166</v>
      </c>
      <c r="B45903">
        <v>1</v>
      </c>
      <c r="D45903">
        <f t="shared" si="717"/>
        <v>1.0000000010849999</v>
      </c>
    </row>
    <row r="45904" spans="1:4" x14ac:dyDescent="0.25">
      <c r="A45904" s="1">
        <v>44131</v>
      </c>
      <c r="B45904">
        <v>1</v>
      </c>
      <c r="D45904">
        <f t="shared" si="717"/>
        <v>1.0000000003255001</v>
      </c>
    </row>
    <row r="45905" spans="1:4" x14ac:dyDescent="0.25">
      <c r="A45905" s="1">
        <v>44131</v>
      </c>
      <c r="B45905">
        <v>1</v>
      </c>
      <c r="D45905">
        <f t="shared" si="717"/>
        <v>1.0000000000976499</v>
      </c>
    </row>
    <row r="45906" spans="1:4" x14ac:dyDescent="0.25">
      <c r="A45906" s="1">
        <v>44157</v>
      </c>
      <c r="B45906">
        <v>1</v>
      </c>
      <c r="D45906">
        <f t="shared" si="717"/>
        <v>1.000000000029295</v>
      </c>
    </row>
    <row r="45907" spans="1:4" x14ac:dyDescent="0.25">
      <c r="A45907" s="1">
        <v>44196</v>
      </c>
      <c r="B45907">
        <v>1</v>
      </c>
      <c r="D45907">
        <f t="shared" si="717"/>
        <v>1.0000000000087885</v>
      </c>
    </row>
    <row r="45908" spans="1:4" x14ac:dyDescent="0.25">
      <c r="A45908" s="1">
        <v>44180</v>
      </c>
      <c r="B45908">
        <v>1</v>
      </c>
      <c r="D45908">
        <f t="shared" si="717"/>
        <v>1.0000000000026366</v>
      </c>
    </row>
    <row r="45909" spans="1:4" x14ac:dyDescent="0.25">
      <c r="A45909" s="1">
        <v>44131</v>
      </c>
      <c r="B45909">
        <v>1</v>
      </c>
      <c r="D45909">
        <f t="shared" si="717"/>
        <v>1.0000000000007909</v>
      </c>
    </row>
    <row r="45910" spans="1:4" x14ac:dyDescent="0.25">
      <c r="A45910" s="1">
        <v>44160</v>
      </c>
      <c r="B45910">
        <v>1</v>
      </c>
      <c r="D45910">
        <f t="shared" si="717"/>
        <v>1.0000000000002371</v>
      </c>
    </row>
    <row r="45911" spans="1:4" x14ac:dyDescent="0.25">
      <c r="A45911" s="1">
        <v>44133</v>
      </c>
      <c r="B45911">
        <v>1</v>
      </c>
      <c r="D45911">
        <f t="shared" si="717"/>
        <v>1.0000000000000711</v>
      </c>
    </row>
    <row r="45912" spans="1:4" x14ac:dyDescent="0.25">
      <c r="A45912" s="1">
        <v>44186</v>
      </c>
      <c r="B45912">
        <v>1</v>
      </c>
      <c r="D45912">
        <f t="shared" si="717"/>
        <v>1.0000000000000213</v>
      </c>
    </row>
    <row r="45913" spans="1:4" x14ac:dyDescent="0.25">
      <c r="A45913" s="1">
        <v>44160</v>
      </c>
      <c r="B45913">
        <v>1</v>
      </c>
      <c r="D45913">
        <f t="shared" si="717"/>
        <v>1.0000000000000064</v>
      </c>
    </row>
    <row r="45914" spans="1:4" x14ac:dyDescent="0.25">
      <c r="A45914" s="1">
        <v>44168</v>
      </c>
      <c r="B45914">
        <v>1</v>
      </c>
      <c r="D45914">
        <f t="shared" si="717"/>
        <v>1.000000000000002</v>
      </c>
    </row>
    <row r="45915" spans="1:4" x14ac:dyDescent="0.25">
      <c r="A45915" s="1">
        <v>44152</v>
      </c>
      <c r="B45915">
        <v>1</v>
      </c>
      <c r="D45915">
        <f t="shared" si="717"/>
        <v>1.0000000000000007</v>
      </c>
    </row>
    <row r="45916" spans="1:4" x14ac:dyDescent="0.25">
      <c r="A45916" s="1">
        <v>44146</v>
      </c>
      <c r="B45916">
        <v>1</v>
      </c>
      <c r="D45916">
        <f t="shared" si="717"/>
        <v>1.0000000000000002</v>
      </c>
    </row>
    <row r="45917" spans="1:4" x14ac:dyDescent="0.25">
      <c r="A45917" s="1">
        <v>44195</v>
      </c>
      <c r="B45917">
        <v>1</v>
      </c>
      <c r="D45917">
        <f t="shared" si="717"/>
        <v>1</v>
      </c>
    </row>
    <row r="45918" spans="1:4" x14ac:dyDescent="0.25">
      <c r="A45918" s="1">
        <v>44162</v>
      </c>
      <c r="B45918">
        <v>1</v>
      </c>
      <c r="D45918">
        <f t="shared" si="717"/>
        <v>1</v>
      </c>
    </row>
    <row r="45919" spans="1:4" x14ac:dyDescent="0.25">
      <c r="A45919" s="1">
        <v>44167</v>
      </c>
      <c r="B45919">
        <v>1</v>
      </c>
      <c r="D45919">
        <f t="shared" si="717"/>
        <v>1</v>
      </c>
    </row>
    <row r="45920" spans="1:4" x14ac:dyDescent="0.25">
      <c r="A45920" s="1">
        <v>44138</v>
      </c>
      <c r="B45920">
        <v>1</v>
      </c>
      <c r="D45920">
        <f t="shared" si="717"/>
        <v>1</v>
      </c>
    </row>
    <row r="45921" spans="1:4" x14ac:dyDescent="0.25">
      <c r="A45921" s="1">
        <v>44188</v>
      </c>
      <c r="B45921">
        <v>1</v>
      </c>
      <c r="D45921">
        <f t="shared" si="717"/>
        <v>1</v>
      </c>
    </row>
    <row r="45922" spans="1:4" x14ac:dyDescent="0.25">
      <c r="A45922" s="1">
        <v>44131</v>
      </c>
      <c r="B45922">
        <v>1</v>
      </c>
      <c r="D45922">
        <f t="shared" si="717"/>
        <v>1</v>
      </c>
    </row>
    <row r="45923" spans="1:4" x14ac:dyDescent="0.25">
      <c r="A45923" s="1">
        <v>44160</v>
      </c>
      <c r="B45923">
        <v>1</v>
      </c>
      <c r="D45923">
        <f t="shared" si="717"/>
        <v>1</v>
      </c>
    </row>
    <row r="45924" spans="1:4" x14ac:dyDescent="0.25">
      <c r="A45924" s="1">
        <v>44141</v>
      </c>
      <c r="B45924">
        <v>1</v>
      </c>
      <c r="D45924">
        <f t="shared" si="717"/>
        <v>1</v>
      </c>
    </row>
    <row r="45925" spans="1:4" x14ac:dyDescent="0.25">
      <c r="A45925" s="1">
        <v>44134</v>
      </c>
      <c r="B45925">
        <v>2</v>
      </c>
      <c r="D45925">
        <f t="shared" si="717"/>
        <v>1</v>
      </c>
    </row>
    <row r="45926" spans="1:4" x14ac:dyDescent="0.25">
      <c r="A45926" s="1">
        <v>44154</v>
      </c>
      <c r="B45926">
        <v>1</v>
      </c>
      <c r="D45926">
        <f t="shared" si="717"/>
        <v>1.7</v>
      </c>
    </row>
    <row r="45927" spans="1:4" x14ac:dyDescent="0.25">
      <c r="A45927" s="1">
        <v>44159</v>
      </c>
      <c r="B45927">
        <v>1</v>
      </c>
      <c r="D45927">
        <f t="shared" si="717"/>
        <v>1.21</v>
      </c>
    </row>
    <row r="45928" spans="1:4" x14ac:dyDescent="0.25">
      <c r="A45928" s="1">
        <v>44109</v>
      </c>
      <c r="B45928">
        <v>1</v>
      </c>
      <c r="D45928">
        <f t="shared" si="717"/>
        <v>1.0629999999999999</v>
      </c>
    </row>
    <row r="45929" spans="1:4" x14ac:dyDescent="0.25">
      <c r="A45929" s="1">
        <v>44134</v>
      </c>
      <c r="B45929">
        <v>1</v>
      </c>
      <c r="D45929">
        <f t="shared" si="717"/>
        <v>1.0188999999999999</v>
      </c>
    </row>
    <row r="45930" spans="1:4" x14ac:dyDescent="0.25">
      <c r="A45930" s="1">
        <v>44158</v>
      </c>
      <c r="B45930">
        <v>1</v>
      </c>
      <c r="D45930">
        <f t="shared" si="717"/>
        <v>1.0056699999999998</v>
      </c>
    </row>
    <row r="45931" spans="1:4" x14ac:dyDescent="0.25">
      <c r="A45931" s="1">
        <v>44145</v>
      </c>
      <c r="B45931">
        <v>1</v>
      </c>
      <c r="D45931">
        <f t="shared" si="717"/>
        <v>1.001701</v>
      </c>
    </row>
    <row r="45932" spans="1:4" x14ac:dyDescent="0.25">
      <c r="A45932" s="1">
        <v>44194</v>
      </c>
      <c r="B45932">
        <v>1</v>
      </c>
      <c r="D45932">
        <f t="shared" si="717"/>
        <v>1.0005103</v>
      </c>
    </row>
    <row r="45933" spans="1:4" x14ac:dyDescent="0.25">
      <c r="A45933" s="1">
        <v>44158</v>
      </c>
      <c r="B45933">
        <v>1</v>
      </c>
      <c r="D45933">
        <f t="shared" si="717"/>
        <v>1.00015309</v>
      </c>
    </row>
    <row r="45934" spans="1:4" x14ac:dyDescent="0.25">
      <c r="A45934" s="1">
        <v>44123</v>
      </c>
      <c r="B45934">
        <v>1</v>
      </c>
      <c r="D45934">
        <f t="shared" si="717"/>
        <v>1.0000459269999999</v>
      </c>
    </row>
    <row r="45935" spans="1:4" x14ac:dyDescent="0.25">
      <c r="A45935" s="1">
        <v>44111</v>
      </c>
      <c r="B45935">
        <v>1</v>
      </c>
      <c r="D45935">
        <f t="shared" si="717"/>
        <v>1.0000137781</v>
      </c>
    </row>
    <row r="45936" spans="1:4" x14ac:dyDescent="0.25">
      <c r="A45936" s="1">
        <v>44165</v>
      </c>
      <c r="B45936">
        <v>1</v>
      </c>
      <c r="D45936">
        <f t="shared" si="717"/>
        <v>1.0000041334300001</v>
      </c>
    </row>
    <row r="45937" spans="1:4" x14ac:dyDescent="0.25">
      <c r="A45937" s="1">
        <v>44138</v>
      </c>
      <c r="B45937">
        <v>2</v>
      </c>
      <c r="D45937">
        <f t="shared" si="717"/>
        <v>1.0000012400289999</v>
      </c>
    </row>
    <row r="45938" spans="1:4" x14ac:dyDescent="0.25">
      <c r="A45938" s="1">
        <v>44111</v>
      </c>
      <c r="B45938">
        <v>1</v>
      </c>
      <c r="D45938">
        <f t="shared" si="717"/>
        <v>1.7000003720087</v>
      </c>
    </row>
    <row r="45939" spans="1:4" x14ac:dyDescent="0.25">
      <c r="A45939" s="1">
        <v>44119</v>
      </c>
      <c r="B45939">
        <v>1</v>
      </c>
      <c r="D45939">
        <f t="shared" si="717"/>
        <v>1.21000011160261</v>
      </c>
    </row>
    <row r="45940" spans="1:4" x14ac:dyDescent="0.25">
      <c r="A45940" s="1">
        <v>44183</v>
      </c>
      <c r="B45940">
        <v>1</v>
      </c>
      <c r="D45940">
        <f t="shared" si="717"/>
        <v>1.063000033480783</v>
      </c>
    </row>
    <row r="45941" spans="1:4" x14ac:dyDescent="0.25">
      <c r="A45941" s="1">
        <v>44123</v>
      </c>
      <c r="B45941">
        <v>2</v>
      </c>
      <c r="D45941">
        <f t="shared" si="717"/>
        <v>1.0189000100442349</v>
      </c>
    </row>
    <row r="45942" spans="1:4" x14ac:dyDescent="0.25">
      <c r="A45942" s="1">
        <v>44180</v>
      </c>
      <c r="B45942">
        <v>1</v>
      </c>
      <c r="D45942">
        <f t="shared" si="717"/>
        <v>1.7056700030132705</v>
      </c>
    </row>
    <row r="45943" spans="1:4" x14ac:dyDescent="0.25">
      <c r="A45943" s="1">
        <v>44124</v>
      </c>
      <c r="B45943">
        <v>1</v>
      </c>
      <c r="D45943">
        <f t="shared" si="717"/>
        <v>1.211701000903981</v>
      </c>
    </row>
    <row r="45944" spans="1:4" x14ac:dyDescent="0.25">
      <c r="A45944" s="1">
        <v>44172</v>
      </c>
      <c r="B45944">
        <v>1</v>
      </c>
      <c r="D45944">
        <f t="shared" si="717"/>
        <v>1.0635103002711943</v>
      </c>
    </row>
    <row r="45945" spans="1:4" x14ac:dyDescent="0.25">
      <c r="A45945" s="1">
        <v>44176</v>
      </c>
      <c r="B45945">
        <v>1</v>
      </c>
      <c r="D45945">
        <f t="shared" si="717"/>
        <v>1.0190530900813584</v>
      </c>
    </row>
    <row r="45946" spans="1:4" x14ac:dyDescent="0.25">
      <c r="A45946" s="1">
        <v>44166</v>
      </c>
      <c r="B45946">
        <v>1</v>
      </c>
      <c r="D45946">
        <f t="shared" si="717"/>
        <v>1.0057159270244074</v>
      </c>
    </row>
    <row r="45947" spans="1:4" x14ac:dyDescent="0.25">
      <c r="A45947" s="1">
        <v>44134</v>
      </c>
      <c r="B45947">
        <v>2</v>
      </c>
      <c r="D45947">
        <f t="shared" si="717"/>
        <v>1.0017147781073223</v>
      </c>
    </row>
    <row r="45948" spans="1:4" x14ac:dyDescent="0.25">
      <c r="A45948" s="1">
        <v>44145</v>
      </c>
      <c r="B45948">
        <v>1</v>
      </c>
      <c r="D45948">
        <f t="shared" si="717"/>
        <v>1.7005144334321967</v>
      </c>
    </row>
    <row r="45949" spans="1:4" x14ac:dyDescent="0.25">
      <c r="A45949" s="1">
        <v>44166</v>
      </c>
      <c r="B45949">
        <v>1</v>
      </c>
      <c r="D45949">
        <f t="shared" si="717"/>
        <v>1.2101543300296589</v>
      </c>
    </row>
    <row r="45950" spans="1:4" x14ac:dyDescent="0.25">
      <c r="A45950" s="1">
        <v>44195</v>
      </c>
      <c r="B45950">
        <v>1</v>
      </c>
      <c r="D45950">
        <f t="shared" si="717"/>
        <v>1.0630462990088976</v>
      </c>
    </row>
    <row r="45951" spans="1:4" x14ac:dyDescent="0.25">
      <c r="A45951" s="1">
        <v>44133</v>
      </c>
      <c r="B45951">
        <v>1</v>
      </c>
      <c r="D45951">
        <f t="shared" si="717"/>
        <v>1.0189138897026693</v>
      </c>
    </row>
    <row r="45952" spans="1:4" x14ac:dyDescent="0.25">
      <c r="A45952" s="1">
        <v>44183</v>
      </c>
      <c r="B45952">
        <v>1</v>
      </c>
      <c r="D45952">
        <f t="shared" si="717"/>
        <v>1.0056741669108007</v>
      </c>
    </row>
    <row r="45953" spans="1:4" x14ac:dyDescent="0.25">
      <c r="A45953" s="1">
        <v>44167</v>
      </c>
      <c r="B45953">
        <v>1</v>
      </c>
      <c r="D45953">
        <f t="shared" si="717"/>
        <v>1.0017022500732402</v>
      </c>
    </row>
    <row r="45954" spans="1:4" x14ac:dyDescent="0.25">
      <c r="A45954" s="1">
        <v>44133</v>
      </c>
      <c r="B45954">
        <v>1</v>
      </c>
      <c r="D45954">
        <f t="shared" si="717"/>
        <v>1.0005106750219721</v>
      </c>
    </row>
    <row r="45955" spans="1:4" x14ac:dyDescent="0.25">
      <c r="A45955" s="1">
        <v>44137</v>
      </c>
      <c r="B45955">
        <v>2</v>
      </c>
      <c r="D45955">
        <f t="shared" si="717"/>
        <v>1.0001532025065916</v>
      </c>
    </row>
    <row r="45956" spans="1:4" x14ac:dyDescent="0.25">
      <c r="A45956" s="1">
        <v>44139</v>
      </c>
      <c r="B45956">
        <v>1</v>
      </c>
      <c r="D45956">
        <f t="shared" ref="D45956:D46019" si="718">($E$2*B45955+(1-$E$2)*D45955)</f>
        <v>1.7000459607519773</v>
      </c>
    </row>
    <row r="45957" spans="1:4" x14ac:dyDescent="0.25">
      <c r="A45957" s="1">
        <v>44109</v>
      </c>
      <c r="B45957">
        <v>2</v>
      </c>
      <c r="D45957">
        <f t="shared" si="718"/>
        <v>1.2100137882255932</v>
      </c>
    </row>
    <row r="45958" spans="1:4" x14ac:dyDescent="0.25">
      <c r="A45958" s="1">
        <v>44169</v>
      </c>
      <c r="B45958">
        <v>1</v>
      </c>
      <c r="D45958">
        <f t="shared" si="718"/>
        <v>1.7630041364676781</v>
      </c>
    </row>
    <row r="45959" spans="1:4" x14ac:dyDescent="0.25">
      <c r="A45959" s="1">
        <v>44164</v>
      </c>
      <c r="B45959">
        <v>1</v>
      </c>
      <c r="D45959">
        <f t="shared" si="718"/>
        <v>1.2289012409403035</v>
      </c>
    </row>
    <row r="45960" spans="1:4" x14ac:dyDescent="0.25">
      <c r="A45960" s="1">
        <v>44127</v>
      </c>
      <c r="B45960">
        <v>2</v>
      </c>
      <c r="D45960">
        <f t="shared" si="718"/>
        <v>1.0686703722820909</v>
      </c>
    </row>
    <row r="45961" spans="1:4" x14ac:dyDescent="0.25">
      <c r="A45961" s="1">
        <v>44132</v>
      </c>
      <c r="B45961">
        <v>1</v>
      </c>
      <c r="D45961">
        <f t="shared" si="718"/>
        <v>1.7206011116846271</v>
      </c>
    </row>
    <row r="45962" spans="1:4" x14ac:dyDescent="0.25">
      <c r="A45962" s="1">
        <v>44183</v>
      </c>
      <c r="B45962">
        <v>1</v>
      </c>
      <c r="D45962">
        <f t="shared" si="718"/>
        <v>1.2161803335053882</v>
      </c>
    </row>
    <row r="45963" spans="1:4" x14ac:dyDescent="0.25">
      <c r="A45963" s="1">
        <v>44172</v>
      </c>
      <c r="B45963">
        <v>1</v>
      </c>
      <c r="D45963">
        <f t="shared" si="718"/>
        <v>1.0648541000516165</v>
      </c>
    </row>
    <row r="45964" spans="1:4" x14ac:dyDescent="0.25">
      <c r="A45964" s="1">
        <v>44109</v>
      </c>
      <c r="B45964">
        <v>2</v>
      </c>
      <c r="D45964">
        <f t="shared" si="718"/>
        <v>1.019456230015485</v>
      </c>
    </row>
    <row r="45965" spans="1:4" x14ac:dyDescent="0.25">
      <c r="A45965" s="1">
        <v>44123</v>
      </c>
      <c r="B45965">
        <v>2</v>
      </c>
      <c r="D45965">
        <f t="shared" si="718"/>
        <v>1.7058368690046455</v>
      </c>
    </row>
    <row r="45966" spans="1:4" x14ac:dyDescent="0.25">
      <c r="A45966" s="1">
        <v>44172</v>
      </c>
      <c r="B45966">
        <v>1</v>
      </c>
      <c r="D45966">
        <f t="shared" si="718"/>
        <v>1.9117510607013937</v>
      </c>
    </row>
    <row r="45967" spans="1:4" x14ac:dyDescent="0.25">
      <c r="A45967" s="1">
        <v>44167</v>
      </c>
      <c r="B45967">
        <v>1</v>
      </c>
      <c r="D45967">
        <f t="shared" si="718"/>
        <v>1.2735253182104183</v>
      </c>
    </row>
    <row r="45968" spans="1:4" x14ac:dyDescent="0.25">
      <c r="A45968" s="1">
        <v>44117</v>
      </c>
      <c r="B45968">
        <v>4</v>
      </c>
      <c r="D45968">
        <f t="shared" si="718"/>
        <v>1.0820575954631255</v>
      </c>
    </row>
    <row r="45969" spans="1:4" x14ac:dyDescent="0.25">
      <c r="A45969" s="1">
        <v>44175</v>
      </c>
      <c r="B45969">
        <v>10</v>
      </c>
      <c r="D45969">
        <f t="shared" si="718"/>
        <v>3.1246172786389375</v>
      </c>
    </row>
    <row r="45970" spans="1:4" x14ac:dyDescent="0.25">
      <c r="A45970" s="1">
        <v>44127</v>
      </c>
      <c r="B45970">
        <v>1</v>
      </c>
      <c r="D45970">
        <f t="shared" si="718"/>
        <v>7.9373851835916813</v>
      </c>
    </row>
    <row r="45971" spans="1:4" x14ac:dyDescent="0.25">
      <c r="A45971" s="1">
        <v>44187</v>
      </c>
      <c r="B45971">
        <v>2</v>
      </c>
      <c r="D45971">
        <f t="shared" si="718"/>
        <v>3.0812155550775051</v>
      </c>
    </row>
    <row r="45972" spans="1:4" x14ac:dyDescent="0.25">
      <c r="A45972" s="1">
        <v>44182</v>
      </c>
      <c r="B45972">
        <v>1</v>
      </c>
      <c r="D45972">
        <f t="shared" si="718"/>
        <v>2.3243646665232518</v>
      </c>
    </row>
    <row r="45973" spans="1:4" x14ac:dyDescent="0.25">
      <c r="A45973" s="1">
        <v>44140</v>
      </c>
      <c r="B45973">
        <v>10</v>
      </c>
      <c r="D45973">
        <f t="shared" si="718"/>
        <v>1.3973093999569755</v>
      </c>
    </row>
    <row r="45974" spans="1:4" x14ac:dyDescent="0.25">
      <c r="A45974" s="1">
        <v>44196</v>
      </c>
      <c r="B45974">
        <v>10</v>
      </c>
      <c r="D45974">
        <f t="shared" si="718"/>
        <v>7.4191928199870922</v>
      </c>
    </row>
    <row r="45975" spans="1:4" x14ac:dyDescent="0.25">
      <c r="A45975" s="1">
        <v>44145</v>
      </c>
      <c r="B45975">
        <v>1</v>
      </c>
      <c r="D45975">
        <f t="shared" si="718"/>
        <v>9.225757845996128</v>
      </c>
    </row>
    <row r="45976" spans="1:4" x14ac:dyDescent="0.25">
      <c r="A45976" s="1">
        <v>44194</v>
      </c>
      <c r="B45976">
        <v>1</v>
      </c>
      <c r="D45976">
        <f t="shared" si="718"/>
        <v>3.4677273537988391</v>
      </c>
    </row>
    <row r="45977" spans="1:4" x14ac:dyDescent="0.25">
      <c r="A45977" s="1">
        <v>44172</v>
      </c>
      <c r="B45977">
        <v>1</v>
      </c>
      <c r="D45977">
        <f t="shared" si="718"/>
        <v>1.7403182061396518</v>
      </c>
    </row>
    <row r="45978" spans="1:4" x14ac:dyDescent="0.25">
      <c r="A45978" s="1">
        <v>44132</v>
      </c>
      <c r="B45978">
        <v>2</v>
      </c>
      <c r="D45978">
        <f t="shared" si="718"/>
        <v>1.2220954618418955</v>
      </c>
    </row>
    <row r="45979" spans="1:4" x14ac:dyDescent="0.25">
      <c r="A45979" s="1">
        <v>44196</v>
      </c>
      <c r="B45979">
        <v>1</v>
      </c>
      <c r="D45979">
        <f t="shared" si="718"/>
        <v>1.7666286385525687</v>
      </c>
    </row>
    <row r="45980" spans="1:4" x14ac:dyDescent="0.25">
      <c r="A45980" s="1">
        <v>44194</v>
      </c>
      <c r="B45980">
        <v>1</v>
      </c>
      <c r="D45980">
        <f t="shared" si="718"/>
        <v>1.2299885915657707</v>
      </c>
    </row>
    <row r="45981" spans="1:4" x14ac:dyDescent="0.25">
      <c r="A45981" s="1">
        <v>44137</v>
      </c>
      <c r="B45981">
        <v>3</v>
      </c>
      <c r="D45981">
        <f t="shared" si="718"/>
        <v>1.0689965774697312</v>
      </c>
    </row>
    <row r="45982" spans="1:4" x14ac:dyDescent="0.25">
      <c r="A45982" s="1">
        <v>44182</v>
      </c>
      <c r="B45982">
        <v>1</v>
      </c>
      <c r="D45982">
        <f t="shared" si="718"/>
        <v>2.4206989732409192</v>
      </c>
    </row>
    <row r="45983" spans="1:4" x14ac:dyDescent="0.25">
      <c r="A45983" s="1">
        <v>44174</v>
      </c>
      <c r="B45983">
        <v>1</v>
      </c>
      <c r="D45983">
        <f t="shared" si="718"/>
        <v>1.426209691972276</v>
      </c>
    </row>
    <row r="45984" spans="1:4" x14ac:dyDescent="0.25">
      <c r="A45984" s="1">
        <v>44139</v>
      </c>
      <c r="B45984">
        <v>2</v>
      </c>
      <c r="D45984">
        <f t="shared" si="718"/>
        <v>1.1278629075916828</v>
      </c>
    </row>
    <row r="45985" spans="1:4" x14ac:dyDescent="0.25">
      <c r="A45985" s="1">
        <v>44131</v>
      </c>
      <c r="B45985">
        <v>6</v>
      </c>
      <c r="D45985">
        <f t="shared" si="718"/>
        <v>1.7383588722775047</v>
      </c>
    </row>
    <row r="45986" spans="1:4" x14ac:dyDescent="0.25">
      <c r="A45986" s="1">
        <v>44175</v>
      </c>
      <c r="B45986">
        <v>3</v>
      </c>
      <c r="D45986">
        <f t="shared" si="718"/>
        <v>4.7215076616832512</v>
      </c>
    </row>
    <row r="45987" spans="1:4" x14ac:dyDescent="0.25">
      <c r="A45987" s="1">
        <v>44194</v>
      </c>
      <c r="B45987">
        <v>1</v>
      </c>
      <c r="D45987">
        <f t="shared" si="718"/>
        <v>3.5164522985049755</v>
      </c>
    </row>
    <row r="45988" spans="1:4" x14ac:dyDescent="0.25">
      <c r="A45988" s="1">
        <v>44188</v>
      </c>
      <c r="B45988">
        <v>1</v>
      </c>
      <c r="D45988">
        <f t="shared" si="718"/>
        <v>1.7549356895514927</v>
      </c>
    </row>
    <row r="45989" spans="1:4" x14ac:dyDescent="0.25">
      <c r="A45989" s="1">
        <v>44189</v>
      </c>
      <c r="B45989">
        <v>1</v>
      </c>
      <c r="D45989">
        <f t="shared" si="718"/>
        <v>1.226480706865448</v>
      </c>
    </row>
    <row r="45990" spans="1:4" x14ac:dyDescent="0.25">
      <c r="A45990" s="1">
        <v>44181</v>
      </c>
      <c r="B45990">
        <v>1</v>
      </c>
      <c r="D45990">
        <f t="shared" si="718"/>
        <v>1.0679442120596345</v>
      </c>
    </row>
    <row r="45991" spans="1:4" x14ac:dyDescent="0.25">
      <c r="A45991" s="1">
        <v>44155</v>
      </c>
      <c r="B45991">
        <v>1</v>
      </c>
      <c r="D45991">
        <f t="shared" si="718"/>
        <v>1.0203832636178904</v>
      </c>
    </row>
    <row r="45992" spans="1:4" x14ac:dyDescent="0.25">
      <c r="A45992" s="1">
        <v>44176</v>
      </c>
      <c r="B45992">
        <v>2</v>
      </c>
      <c r="D45992">
        <f t="shared" si="718"/>
        <v>1.0061149790853672</v>
      </c>
    </row>
    <row r="45993" spans="1:4" x14ac:dyDescent="0.25">
      <c r="A45993" s="1">
        <v>44125</v>
      </c>
      <c r="B45993">
        <v>2</v>
      </c>
      <c r="D45993">
        <f t="shared" si="718"/>
        <v>1.70183449372561</v>
      </c>
    </row>
    <row r="45994" spans="1:4" x14ac:dyDescent="0.25">
      <c r="A45994" s="1">
        <v>44189</v>
      </c>
      <c r="B45994">
        <v>1</v>
      </c>
      <c r="D45994">
        <f t="shared" si="718"/>
        <v>1.9105503481176829</v>
      </c>
    </row>
    <row r="45995" spans="1:4" x14ac:dyDescent="0.25">
      <c r="A45995" s="1">
        <v>44180</v>
      </c>
      <c r="B45995">
        <v>1</v>
      </c>
      <c r="D45995">
        <f t="shared" si="718"/>
        <v>1.273165104435305</v>
      </c>
    </row>
    <row r="45996" spans="1:4" x14ac:dyDescent="0.25">
      <c r="A45996" s="1">
        <v>44111</v>
      </c>
      <c r="B45996">
        <v>1</v>
      </c>
      <c r="D45996">
        <f t="shared" si="718"/>
        <v>1.0819495313305916</v>
      </c>
    </row>
    <row r="45997" spans="1:4" x14ac:dyDescent="0.25">
      <c r="A45997" s="1">
        <v>44145</v>
      </c>
      <c r="B45997">
        <v>1</v>
      </c>
      <c r="D45997">
        <f t="shared" si="718"/>
        <v>1.0245848593991775</v>
      </c>
    </row>
    <row r="45998" spans="1:4" x14ac:dyDescent="0.25">
      <c r="A45998" s="1">
        <v>44131</v>
      </c>
      <c r="B45998">
        <v>1</v>
      </c>
      <c r="D45998">
        <f t="shared" si="718"/>
        <v>1.0073754578197534</v>
      </c>
    </row>
    <row r="45999" spans="1:4" x14ac:dyDescent="0.25">
      <c r="A45999" s="1">
        <v>44111</v>
      </c>
      <c r="B45999">
        <v>1</v>
      </c>
      <c r="D45999">
        <f t="shared" si="718"/>
        <v>1.0022126373459259</v>
      </c>
    </row>
    <row r="46000" spans="1:4" x14ac:dyDescent="0.25">
      <c r="A46000" s="1">
        <v>44167</v>
      </c>
      <c r="B46000">
        <v>2</v>
      </c>
      <c r="D46000">
        <f t="shared" si="718"/>
        <v>1.0006637912037779</v>
      </c>
    </row>
    <row r="46001" spans="1:4" x14ac:dyDescent="0.25">
      <c r="A46001" s="1">
        <v>44173</v>
      </c>
      <c r="B46001">
        <v>1</v>
      </c>
      <c r="D46001">
        <f t="shared" si="718"/>
        <v>1.7001991373611334</v>
      </c>
    </row>
    <row r="46002" spans="1:4" x14ac:dyDescent="0.25">
      <c r="A46002" s="1">
        <v>44141</v>
      </c>
      <c r="B46002">
        <v>1</v>
      </c>
      <c r="D46002">
        <f t="shared" si="718"/>
        <v>1.21005974120834</v>
      </c>
    </row>
    <row r="46003" spans="1:4" x14ac:dyDescent="0.25">
      <c r="A46003" s="1">
        <v>44161</v>
      </c>
      <c r="B46003">
        <v>1</v>
      </c>
      <c r="D46003">
        <f t="shared" si="718"/>
        <v>1.063017922362502</v>
      </c>
    </row>
    <row r="46004" spans="1:4" x14ac:dyDescent="0.25">
      <c r="A46004" s="1">
        <v>44168</v>
      </c>
      <c r="B46004">
        <v>1</v>
      </c>
      <c r="D46004">
        <f t="shared" si="718"/>
        <v>1.0189053767087506</v>
      </c>
    </row>
    <row r="46005" spans="1:4" x14ac:dyDescent="0.25">
      <c r="A46005" s="1">
        <v>44165</v>
      </c>
      <c r="B46005">
        <v>1</v>
      </c>
      <c r="D46005">
        <f t="shared" si="718"/>
        <v>1.0056716130126251</v>
      </c>
    </row>
    <row r="46006" spans="1:4" x14ac:dyDescent="0.25">
      <c r="A46006" s="1">
        <v>44193</v>
      </c>
      <c r="B46006">
        <v>2</v>
      </c>
      <c r="D46006">
        <f t="shared" si="718"/>
        <v>1.0017014839037874</v>
      </c>
    </row>
    <row r="46007" spans="1:4" x14ac:dyDescent="0.25">
      <c r="A46007" s="1">
        <v>44174</v>
      </c>
      <c r="B46007">
        <v>1</v>
      </c>
      <c r="D46007">
        <f t="shared" si="718"/>
        <v>1.7005104451711361</v>
      </c>
    </row>
    <row r="46008" spans="1:4" x14ac:dyDescent="0.25">
      <c r="A46008" s="1">
        <v>44139</v>
      </c>
      <c r="B46008">
        <v>1</v>
      </c>
      <c r="D46008">
        <f t="shared" si="718"/>
        <v>1.2101531335513409</v>
      </c>
    </row>
    <row r="46009" spans="1:4" x14ac:dyDescent="0.25">
      <c r="A46009" s="1">
        <v>44195</v>
      </c>
      <c r="B46009">
        <v>1</v>
      </c>
      <c r="D46009">
        <f t="shared" si="718"/>
        <v>1.0630459400654022</v>
      </c>
    </row>
    <row r="46010" spans="1:4" x14ac:dyDescent="0.25">
      <c r="A46010" s="1">
        <v>44132</v>
      </c>
      <c r="B46010">
        <v>2</v>
      </c>
      <c r="D46010">
        <f t="shared" si="718"/>
        <v>1.0189137820196206</v>
      </c>
    </row>
    <row r="46011" spans="1:4" x14ac:dyDescent="0.25">
      <c r="A46011" s="1">
        <v>44139</v>
      </c>
      <c r="B46011">
        <v>1</v>
      </c>
      <c r="D46011">
        <f t="shared" si="718"/>
        <v>1.7056741346058861</v>
      </c>
    </row>
    <row r="46012" spans="1:4" x14ac:dyDescent="0.25">
      <c r="A46012" s="1">
        <v>44131</v>
      </c>
      <c r="B46012">
        <v>5</v>
      </c>
      <c r="D46012">
        <f t="shared" si="718"/>
        <v>1.2117022403817659</v>
      </c>
    </row>
    <row r="46013" spans="1:4" x14ac:dyDescent="0.25">
      <c r="A46013" s="1">
        <v>44175</v>
      </c>
      <c r="B46013">
        <v>1</v>
      </c>
      <c r="D46013">
        <f t="shared" si="718"/>
        <v>3.86351067211453</v>
      </c>
    </row>
    <row r="46014" spans="1:4" x14ac:dyDescent="0.25">
      <c r="A46014" s="1">
        <v>44180</v>
      </c>
      <c r="B46014">
        <v>1</v>
      </c>
      <c r="D46014">
        <f t="shared" si="718"/>
        <v>1.8590532016343591</v>
      </c>
    </row>
    <row r="46015" spans="1:4" x14ac:dyDescent="0.25">
      <c r="A46015" s="1">
        <v>44166</v>
      </c>
      <c r="B46015">
        <v>1</v>
      </c>
      <c r="D46015">
        <f t="shared" si="718"/>
        <v>1.2577159604903079</v>
      </c>
    </row>
    <row r="46016" spans="1:4" x14ac:dyDescent="0.25">
      <c r="A46016" s="1">
        <v>44187</v>
      </c>
      <c r="B46016">
        <v>1</v>
      </c>
      <c r="D46016">
        <f t="shared" si="718"/>
        <v>1.0773147881470924</v>
      </c>
    </row>
    <row r="46017" spans="1:4" x14ac:dyDescent="0.25">
      <c r="A46017" s="1">
        <v>44154</v>
      </c>
      <c r="B46017">
        <v>2</v>
      </c>
      <c r="D46017">
        <f t="shared" si="718"/>
        <v>1.0231944364441277</v>
      </c>
    </row>
    <row r="46018" spans="1:4" x14ac:dyDescent="0.25">
      <c r="A46018" s="1">
        <v>44138</v>
      </c>
      <c r="B46018">
        <v>1</v>
      </c>
      <c r="D46018">
        <f t="shared" si="718"/>
        <v>1.7069583309332383</v>
      </c>
    </row>
    <row r="46019" spans="1:4" x14ac:dyDescent="0.25">
      <c r="A46019" s="1">
        <v>44132</v>
      </c>
      <c r="B46019">
        <v>2</v>
      </c>
      <c r="D46019">
        <f t="shared" si="718"/>
        <v>1.2120874992799715</v>
      </c>
    </row>
    <row r="46020" spans="1:4" x14ac:dyDescent="0.25">
      <c r="A46020" s="1">
        <v>44145</v>
      </c>
      <c r="B46020">
        <v>1</v>
      </c>
      <c r="D46020">
        <f t="shared" ref="D46020:D46083" si="719">($E$2*B46019+(1-$E$2)*D46019)</f>
        <v>1.7636262497839914</v>
      </c>
    </row>
    <row r="46021" spans="1:4" x14ac:dyDescent="0.25">
      <c r="A46021" s="1">
        <v>44105</v>
      </c>
      <c r="B46021">
        <v>2</v>
      </c>
      <c r="D46021">
        <f t="shared" si="719"/>
        <v>1.2290878749351974</v>
      </c>
    </row>
    <row r="46022" spans="1:4" x14ac:dyDescent="0.25">
      <c r="A46022" s="1">
        <v>44193</v>
      </c>
      <c r="B46022">
        <v>2</v>
      </c>
      <c r="D46022">
        <f t="shared" si="719"/>
        <v>1.7687263624805591</v>
      </c>
    </row>
    <row r="46023" spans="1:4" x14ac:dyDescent="0.25">
      <c r="A46023" s="1">
        <v>44118</v>
      </c>
      <c r="B46023">
        <v>2</v>
      </c>
      <c r="D46023">
        <f t="shared" si="719"/>
        <v>1.9306179087441677</v>
      </c>
    </row>
    <row r="46024" spans="1:4" x14ac:dyDescent="0.25">
      <c r="A46024" s="1">
        <v>44125</v>
      </c>
      <c r="B46024">
        <v>3</v>
      </c>
      <c r="D46024">
        <f t="shared" si="719"/>
        <v>1.9791853726232502</v>
      </c>
    </row>
    <row r="46025" spans="1:4" x14ac:dyDescent="0.25">
      <c r="A46025" s="1">
        <v>44105</v>
      </c>
      <c r="B46025">
        <v>1</v>
      </c>
      <c r="D46025">
        <f t="shared" si="719"/>
        <v>2.6937556117869748</v>
      </c>
    </row>
    <row r="46026" spans="1:4" x14ac:dyDescent="0.25">
      <c r="A46026" s="1">
        <v>44127</v>
      </c>
      <c r="B46026">
        <v>1</v>
      </c>
      <c r="D46026">
        <f t="shared" si="719"/>
        <v>1.5081266835360925</v>
      </c>
    </row>
    <row r="46027" spans="1:4" x14ac:dyDescent="0.25">
      <c r="A46027" s="1">
        <v>44133</v>
      </c>
      <c r="B46027">
        <v>2</v>
      </c>
      <c r="D46027">
        <f t="shared" si="719"/>
        <v>1.1524380050608278</v>
      </c>
    </row>
    <row r="46028" spans="1:4" x14ac:dyDescent="0.25">
      <c r="A46028" s="1">
        <v>44158</v>
      </c>
      <c r="B46028">
        <v>3</v>
      </c>
      <c r="D46028">
        <f t="shared" si="719"/>
        <v>1.7457314015182483</v>
      </c>
    </row>
    <row r="46029" spans="1:4" x14ac:dyDescent="0.25">
      <c r="A46029" s="1">
        <v>44124</v>
      </c>
      <c r="B46029">
        <v>1</v>
      </c>
      <c r="D46029">
        <f t="shared" si="719"/>
        <v>2.6237194204554743</v>
      </c>
    </row>
    <row r="46030" spans="1:4" x14ac:dyDescent="0.25">
      <c r="A46030" s="1">
        <v>44134</v>
      </c>
      <c r="B46030">
        <v>1</v>
      </c>
      <c r="D46030">
        <f t="shared" si="719"/>
        <v>1.4871158261366424</v>
      </c>
    </row>
    <row r="46031" spans="1:4" x14ac:dyDescent="0.25">
      <c r="A46031" s="1">
        <v>44189</v>
      </c>
      <c r="B46031">
        <v>1</v>
      </c>
      <c r="D46031">
        <f t="shared" si="719"/>
        <v>1.1461347478409927</v>
      </c>
    </row>
    <row r="46032" spans="1:4" x14ac:dyDescent="0.25">
      <c r="A46032" s="1">
        <v>44158</v>
      </c>
      <c r="B46032">
        <v>1</v>
      </c>
      <c r="D46032">
        <f t="shared" si="719"/>
        <v>1.0438404243522978</v>
      </c>
    </row>
    <row r="46033" spans="1:4" x14ac:dyDescent="0.25">
      <c r="A46033" s="1">
        <v>44139</v>
      </c>
      <c r="B46033">
        <v>1</v>
      </c>
      <c r="D46033">
        <f t="shared" si="719"/>
        <v>1.0131521273056894</v>
      </c>
    </row>
    <row r="46034" spans="1:4" x14ac:dyDescent="0.25">
      <c r="A46034" s="1">
        <v>44110</v>
      </c>
      <c r="B46034">
        <v>1</v>
      </c>
      <c r="D46034">
        <f t="shared" si="719"/>
        <v>1.0039456381917069</v>
      </c>
    </row>
    <row r="46035" spans="1:4" x14ac:dyDescent="0.25">
      <c r="A46035" s="1">
        <v>44138</v>
      </c>
      <c r="B46035">
        <v>1</v>
      </c>
      <c r="D46035">
        <f t="shared" si="719"/>
        <v>1.0011836914575121</v>
      </c>
    </row>
    <row r="46036" spans="1:4" x14ac:dyDescent="0.25">
      <c r="A46036" s="1">
        <v>44159</v>
      </c>
      <c r="B46036">
        <v>1</v>
      </c>
      <c r="D46036">
        <f t="shared" si="719"/>
        <v>1.0003551074372536</v>
      </c>
    </row>
    <row r="46037" spans="1:4" x14ac:dyDescent="0.25">
      <c r="A46037" s="1">
        <v>44160</v>
      </c>
      <c r="B46037">
        <v>1</v>
      </c>
      <c r="D46037">
        <f t="shared" si="719"/>
        <v>1.0001065322311762</v>
      </c>
    </row>
    <row r="46038" spans="1:4" x14ac:dyDescent="0.25">
      <c r="A46038" s="1">
        <v>44159</v>
      </c>
      <c r="B46038">
        <v>1</v>
      </c>
      <c r="D46038">
        <f t="shared" si="719"/>
        <v>1.0000319596693528</v>
      </c>
    </row>
    <row r="46039" spans="1:4" x14ac:dyDescent="0.25">
      <c r="A46039" s="1">
        <v>44168</v>
      </c>
      <c r="B46039">
        <v>1</v>
      </c>
      <c r="D46039">
        <f t="shared" si="719"/>
        <v>1.0000095879008057</v>
      </c>
    </row>
    <row r="46040" spans="1:4" x14ac:dyDescent="0.25">
      <c r="A46040" s="1">
        <v>44155</v>
      </c>
      <c r="B46040">
        <v>1</v>
      </c>
      <c r="D46040">
        <f t="shared" si="719"/>
        <v>1.0000028763702418</v>
      </c>
    </row>
    <row r="46041" spans="1:4" x14ac:dyDescent="0.25">
      <c r="A46041" s="1">
        <v>44176</v>
      </c>
      <c r="B46041">
        <v>1</v>
      </c>
      <c r="D46041">
        <f t="shared" si="719"/>
        <v>1.0000008629110726</v>
      </c>
    </row>
    <row r="46042" spans="1:4" x14ac:dyDescent="0.25">
      <c r="A46042" s="1">
        <v>44165</v>
      </c>
      <c r="B46042">
        <v>7</v>
      </c>
      <c r="D46042">
        <f t="shared" si="719"/>
        <v>1.0000002588733219</v>
      </c>
    </row>
    <row r="46043" spans="1:4" x14ac:dyDescent="0.25">
      <c r="A46043" s="1">
        <v>44147</v>
      </c>
      <c r="B46043">
        <v>1</v>
      </c>
      <c r="D46043">
        <f t="shared" si="719"/>
        <v>5.2000000776619961</v>
      </c>
    </row>
    <row r="46044" spans="1:4" x14ac:dyDescent="0.25">
      <c r="A46044" s="1">
        <v>44182</v>
      </c>
      <c r="B46044">
        <v>1</v>
      </c>
      <c r="D46044">
        <f t="shared" si="719"/>
        <v>2.2600000232985993</v>
      </c>
    </row>
    <row r="46045" spans="1:4" x14ac:dyDescent="0.25">
      <c r="A46045" s="1">
        <v>44182</v>
      </c>
      <c r="B46045">
        <v>1</v>
      </c>
      <c r="D46045">
        <f t="shared" si="719"/>
        <v>1.3780000069895797</v>
      </c>
    </row>
    <row r="46046" spans="1:4" x14ac:dyDescent="0.25">
      <c r="A46046" s="1">
        <v>44109</v>
      </c>
      <c r="B46046">
        <v>1</v>
      </c>
      <c r="D46046">
        <f t="shared" si="719"/>
        <v>1.113400002096874</v>
      </c>
    </row>
    <row r="46047" spans="1:4" x14ac:dyDescent="0.25">
      <c r="A46047" s="1">
        <v>44111</v>
      </c>
      <c r="B46047">
        <v>1</v>
      </c>
      <c r="D46047">
        <f t="shared" si="719"/>
        <v>1.0340200006290621</v>
      </c>
    </row>
    <row r="46048" spans="1:4" x14ac:dyDescent="0.25">
      <c r="A46048" s="1">
        <v>44147</v>
      </c>
      <c r="B46048">
        <v>1</v>
      </c>
      <c r="D46048">
        <f t="shared" si="719"/>
        <v>1.0102060001887185</v>
      </c>
    </row>
    <row r="46049" spans="1:4" x14ac:dyDescent="0.25">
      <c r="A46049" s="1">
        <v>44113</v>
      </c>
      <c r="B46049">
        <v>1</v>
      </c>
      <c r="D46049">
        <f t="shared" si="719"/>
        <v>1.0030618000566156</v>
      </c>
    </row>
    <row r="46050" spans="1:4" x14ac:dyDescent="0.25">
      <c r="A46050" s="1">
        <v>44111</v>
      </c>
      <c r="B46050">
        <v>1</v>
      </c>
      <c r="D46050">
        <f t="shared" si="719"/>
        <v>1.0009185400169847</v>
      </c>
    </row>
    <row r="46051" spans="1:4" x14ac:dyDescent="0.25">
      <c r="A46051" s="1">
        <v>44113</v>
      </c>
      <c r="B46051">
        <v>2</v>
      </c>
      <c r="D46051">
        <f t="shared" si="719"/>
        <v>1.0002755620050954</v>
      </c>
    </row>
    <row r="46052" spans="1:4" x14ac:dyDescent="0.25">
      <c r="A46052" s="1">
        <v>44137</v>
      </c>
      <c r="B46052">
        <v>1</v>
      </c>
      <c r="D46052">
        <f t="shared" si="719"/>
        <v>1.7000826686015285</v>
      </c>
    </row>
    <row r="46053" spans="1:4" x14ac:dyDescent="0.25">
      <c r="A46053" s="1">
        <v>44110</v>
      </c>
      <c r="B46053">
        <v>1</v>
      </c>
      <c r="D46053">
        <f t="shared" si="719"/>
        <v>1.2100248005804586</v>
      </c>
    </row>
    <row r="46054" spans="1:4" x14ac:dyDescent="0.25">
      <c r="A46054" s="1">
        <v>44159</v>
      </c>
      <c r="B46054">
        <v>1</v>
      </c>
      <c r="D46054">
        <f t="shared" si="719"/>
        <v>1.0630074401741376</v>
      </c>
    </row>
    <row r="46055" spans="1:4" x14ac:dyDescent="0.25">
      <c r="A46055" s="1">
        <v>44132</v>
      </c>
      <c r="B46055">
        <v>1</v>
      </c>
      <c r="D46055">
        <f t="shared" si="719"/>
        <v>1.0189022320522412</v>
      </c>
    </row>
    <row r="46056" spans="1:4" x14ac:dyDescent="0.25">
      <c r="A46056" s="1">
        <v>44131</v>
      </c>
      <c r="B46056">
        <v>4</v>
      </c>
      <c r="D46056">
        <f t="shared" si="719"/>
        <v>1.0056706696156723</v>
      </c>
    </row>
    <row r="46057" spans="1:4" x14ac:dyDescent="0.25">
      <c r="A46057" s="1">
        <v>44172</v>
      </c>
      <c r="B46057">
        <v>1</v>
      </c>
      <c r="D46057">
        <f t="shared" si="719"/>
        <v>3.1017012008847016</v>
      </c>
    </row>
    <row r="46058" spans="1:4" x14ac:dyDescent="0.25">
      <c r="A46058" s="1">
        <v>44185</v>
      </c>
      <c r="B46058">
        <v>5</v>
      </c>
      <c r="D46058">
        <f t="shared" si="719"/>
        <v>1.6305103602654105</v>
      </c>
    </row>
    <row r="46059" spans="1:4" x14ac:dyDescent="0.25">
      <c r="A46059" s="1">
        <v>44153</v>
      </c>
      <c r="B46059">
        <v>1</v>
      </c>
      <c r="D46059">
        <f t="shared" si="719"/>
        <v>3.9891531080796234</v>
      </c>
    </row>
    <row r="46060" spans="1:4" x14ac:dyDescent="0.25">
      <c r="A46060" s="1">
        <v>44118</v>
      </c>
      <c r="B46060">
        <v>1</v>
      </c>
      <c r="D46060">
        <f t="shared" si="719"/>
        <v>1.8967459324238871</v>
      </c>
    </row>
    <row r="46061" spans="1:4" x14ac:dyDescent="0.25">
      <c r="A46061" s="1">
        <v>44187</v>
      </c>
      <c r="B46061">
        <v>1</v>
      </c>
      <c r="D46061">
        <f t="shared" si="719"/>
        <v>1.2690237797271662</v>
      </c>
    </row>
    <row r="46062" spans="1:4" x14ac:dyDescent="0.25">
      <c r="A46062" s="1">
        <v>44183</v>
      </c>
      <c r="B46062">
        <v>1</v>
      </c>
      <c r="D46062">
        <f t="shared" si="719"/>
        <v>1.0807071339181498</v>
      </c>
    </row>
    <row r="46063" spans="1:4" x14ac:dyDescent="0.25">
      <c r="A46063" s="1">
        <v>44122</v>
      </c>
      <c r="B46063">
        <v>7</v>
      </c>
      <c r="D46063">
        <f t="shared" si="719"/>
        <v>1.0242121401754449</v>
      </c>
    </row>
    <row r="46064" spans="1:4" x14ac:dyDescent="0.25">
      <c r="A46064" s="1">
        <v>44131</v>
      </c>
      <c r="B46064">
        <v>5</v>
      </c>
      <c r="D46064">
        <f t="shared" si="719"/>
        <v>5.2072636420526326</v>
      </c>
    </row>
    <row r="46065" spans="1:4" x14ac:dyDescent="0.25">
      <c r="A46065" s="1">
        <v>44112</v>
      </c>
      <c r="B46065">
        <v>1</v>
      </c>
      <c r="D46065">
        <f t="shared" si="719"/>
        <v>5.0621790926157901</v>
      </c>
    </row>
    <row r="46066" spans="1:4" x14ac:dyDescent="0.25">
      <c r="A46066" s="1">
        <v>44185</v>
      </c>
      <c r="B46066">
        <v>2</v>
      </c>
      <c r="D46066">
        <f t="shared" si="719"/>
        <v>2.2186537277847371</v>
      </c>
    </row>
    <row r="46067" spans="1:4" x14ac:dyDescent="0.25">
      <c r="A46067" s="1">
        <v>44160</v>
      </c>
      <c r="B46067">
        <v>1</v>
      </c>
      <c r="D46067">
        <f t="shared" si="719"/>
        <v>2.0655961183354212</v>
      </c>
    </row>
    <row r="46068" spans="1:4" x14ac:dyDescent="0.25">
      <c r="A46068" s="1">
        <v>44139</v>
      </c>
      <c r="B46068">
        <v>2</v>
      </c>
      <c r="D46068">
        <f t="shared" si="719"/>
        <v>1.3196788355006264</v>
      </c>
    </row>
    <row r="46069" spans="1:4" x14ac:dyDescent="0.25">
      <c r="A46069" s="1">
        <v>44166</v>
      </c>
      <c r="B46069">
        <v>1</v>
      </c>
      <c r="D46069">
        <f t="shared" si="719"/>
        <v>1.795903650650188</v>
      </c>
    </row>
    <row r="46070" spans="1:4" x14ac:dyDescent="0.25">
      <c r="A46070" s="1">
        <v>44172</v>
      </c>
      <c r="B46070">
        <v>2</v>
      </c>
      <c r="D46070">
        <f t="shared" si="719"/>
        <v>1.2387710951950566</v>
      </c>
    </row>
    <row r="46071" spans="1:4" x14ac:dyDescent="0.25">
      <c r="A46071" s="1">
        <v>44117</v>
      </c>
      <c r="B46071">
        <v>2</v>
      </c>
      <c r="D46071">
        <f t="shared" si="719"/>
        <v>1.771631328558517</v>
      </c>
    </row>
    <row r="46072" spans="1:4" x14ac:dyDescent="0.25">
      <c r="A46072" s="1">
        <v>44132</v>
      </c>
      <c r="B46072">
        <v>5</v>
      </c>
      <c r="D46072">
        <f t="shared" si="719"/>
        <v>1.931489398567555</v>
      </c>
    </row>
    <row r="46073" spans="1:4" x14ac:dyDescent="0.25">
      <c r="A46073" s="1">
        <v>44117</v>
      </c>
      <c r="B46073">
        <v>2</v>
      </c>
      <c r="D46073">
        <f t="shared" si="719"/>
        <v>4.0794468195702667</v>
      </c>
    </row>
    <row r="46074" spans="1:4" x14ac:dyDescent="0.25">
      <c r="A46074" s="1">
        <v>44110</v>
      </c>
      <c r="B46074">
        <v>1</v>
      </c>
      <c r="D46074">
        <f t="shared" si="719"/>
        <v>2.6238340458710798</v>
      </c>
    </row>
    <row r="46075" spans="1:4" x14ac:dyDescent="0.25">
      <c r="A46075" s="1">
        <v>44109</v>
      </c>
      <c r="B46075">
        <v>1</v>
      </c>
      <c r="D46075">
        <f t="shared" si="719"/>
        <v>1.4871502137613239</v>
      </c>
    </row>
    <row r="46076" spans="1:4" x14ac:dyDescent="0.25">
      <c r="A46076" s="1">
        <v>44176</v>
      </c>
      <c r="B46076">
        <v>1</v>
      </c>
      <c r="D46076">
        <f t="shared" si="719"/>
        <v>1.1461450641283972</v>
      </c>
    </row>
    <row r="46077" spans="1:4" x14ac:dyDescent="0.25">
      <c r="A46077" s="1">
        <v>44180</v>
      </c>
      <c r="B46077">
        <v>1</v>
      </c>
      <c r="D46077">
        <f t="shared" si="719"/>
        <v>1.0438435192385191</v>
      </c>
    </row>
    <row r="46078" spans="1:4" x14ac:dyDescent="0.25">
      <c r="A46078" s="1">
        <v>44110</v>
      </c>
      <c r="B46078">
        <v>1</v>
      </c>
      <c r="D46078">
        <f t="shared" si="719"/>
        <v>1.0131530557715558</v>
      </c>
    </row>
    <row r="46079" spans="1:4" x14ac:dyDescent="0.25">
      <c r="A46079" s="1">
        <v>44152</v>
      </c>
      <c r="B46079">
        <v>1</v>
      </c>
      <c r="D46079">
        <f t="shared" si="719"/>
        <v>1.0039459167314666</v>
      </c>
    </row>
    <row r="46080" spans="1:4" x14ac:dyDescent="0.25">
      <c r="A46080" s="1">
        <v>44113</v>
      </c>
      <c r="B46080">
        <v>2</v>
      </c>
      <c r="D46080">
        <f t="shared" si="719"/>
        <v>1.0011837750194399</v>
      </c>
    </row>
    <row r="46081" spans="1:4" x14ac:dyDescent="0.25">
      <c r="A46081" s="1">
        <v>44123</v>
      </c>
      <c r="B46081">
        <v>1</v>
      </c>
      <c r="D46081">
        <f t="shared" si="719"/>
        <v>1.7003551325058319</v>
      </c>
    </row>
    <row r="46082" spans="1:4" x14ac:dyDescent="0.25">
      <c r="A46082" s="1">
        <v>44140</v>
      </c>
      <c r="B46082">
        <v>1</v>
      </c>
      <c r="D46082">
        <f t="shared" si="719"/>
        <v>1.2101065397517496</v>
      </c>
    </row>
    <row r="46083" spans="1:4" x14ac:dyDescent="0.25">
      <c r="A46083" s="1">
        <v>44160</v>
      </c>
      <c r="B46083">
        <v>1</v>
      </c>
      <c r="D46083">
        <f t="shared" si="719"/>
        <v>1.0630319619255248</v>
      </c>
    </row>
    <row r="46084" spans="1:4" x14ac:dyDescent="0.25">
      <c r="A46084" s="1">
        <v>44176</v>
      </c>
      <c r="B46084">
        <v>1</v>
      </c>
      <c r="D46084">
        <f t="shared" ref="D46084:D46147" si="720">($E$2*B46083+(1-$E$2)*D46083)</f>
        <v>1.0189095885776576</v>
      </c>
    </row>
    <row r="46085" spans="1:4" x14ac:dyDescent="0.25">
      <c r="A46085" s="1">
        <v>44138</v>
      </c>
      <c r="B46085">
        <v>20</v>
      </c>
      <c r="D46085">
        <f t="shared" si="720"/>
        <v>1.0056728765732972</v>
      </c>
    </row>
    <row r="46086" spans="1:4" x14ac:dyDescent="0.25">
      <c r="A46086" s="1">
        <v>44187</v>
      </c>
      <c r="B46086">
        <v>1</v>
      </c>
      <c r="D46086">
        <f t="shared" si="720"/>
        <v>14.301701862971989</v>
      </c>
    </row>
    <row r="46087" spans="1:4" x14ac:dyDescent="0.25">
      <c r="A46087" s="1">
        <v>44179</v>
      </c>
      <c r="B46087">
        <v>1</v>
      </c>
      <c r="D46087">
        <f t="shared" si="720"/>
        <v>4.9905105588915974</v>
      </c>
    </row>
    <row r="46088" spans="1:4" x14ac:dyDescent="0.25">
      <c r="A46088" s="1">
        <v>44152</v>
      </c>
      <c r="B46088">
        <v>1</v>
      </c>
      <c r="D46088">
        <f t="shared" si="720"/>
        <v>2.1971531676674791</v>
      </c>
    </row>
    <row r="46089" spans="1:4" x14ac:dyDescent="0.25">
      <c r="A46089" s="1">
        <v>44125</v>
      </c>
      <c r="B46089">
        <v>1</v>
      </c>
      <c r="D46089">
        <f t="shared" si="720"/>
        <v>1.3591459503002437</v>
      </c>
    </row>
    <row r="46090" spans="1:4" x14ac:dyDescent="0.25">
      <c r="A46090" s="1">
        <v>44189</v>
      </c>
      <c r="B46090">
        <v>1</v>
      </c>
      <c r="D46090">
        <f t="shared" si="720"/>
        <v>1.1077437850900731</v>
      </c>
    </row>
    <row r="46091" spans="1:4" x14ac:dyDescent="0.25">
      <c r="A46091" s="1">
        <v>44151</v>
      </c>
      <c r="B46091">
        <v>1</v>
      </c>
      <c r="D46091">
        <f t="shared" si="720"/>
        <v>1.0323231355270219</v>
      </c>
    </row>
    <row r="46092" spans="1:4" x14ac:dyDescent="0.25">
      <c r="A46092" s="1">
        <v>44196</v>
      </c>
      <c r="B46092">
        <v>1</v>
      </c>
      <c r="D46092">
        <f t="shared" si="720"/>
        <v>1.0096969406581064</v>
      </c>
    </row>
    <row r="46093" spans="1:4" x14ac:dyDescent="0.25">
      <c r="A46093" s="1">
        <v>44180</v>
      </c>
      <c r="B46093">
        <v>1</v>
      </c>
      <c r="D46093">
        <f t="shared" si="720"/>
        <v>1.0029090821974318</v>
      </c>
    </row>
    <row r="46094" spans="1:4" x14ac:dyDescent="0.25">
      <c r="A46094" s="1">
        <v>44174</v>
      </c>
      <c r="B46094">
        <v>1</v>
      </c>
      <c r="D46094">
        <f t="shared" si="720"/>
        <v>1.0008727246592295</v>
      </c>
    </row>
    <row r="46095" spans="1:4" x14ac:dyDescent="0.25">
      <c r="A46095" s="1">
        <v>44168</v>
      </c>
      <c r="B46095">
        <v>1</v>
      </c>
      <c r="D46095">
        <f t="shared" si="720"/>
        <v>1.0002618173977689</v>
      </c>
    </row>
    <row r="46096" spans="1:4" x14ac:dyDescent="0.25">
      <c r="A46096" s="1">
        <v>44175</v>
      </c>
      <c r="B46096">
        <v>1</v>
      </c>
      <c r="D46096">
        <f t="shared" si="720"/>
        <v>1.0000785452193306</v>
      </c>
    </row>
    <row r="46097" spans="1:4" x14ac:dyDescent="0.25">
      <c r="A46097" s="1">
        <v>44196</v>
      </c>
      <c r="B46097">
        <v>1</v>
      </c>
      <c r="D46097">
        <f t="shared" si="720"/>
        <v>1.0000235635657992</v>
      </c>
    </row>
    <row r="46098" spans="1:4" x14ac:dyDescent="0.25">
      <c r="A46098" s="1">
        <v>44146</v>
      </c>
      <c r="B46098">
        <v>1</v>
      </c>
      <c r="D46098">
        <f t="shared" si="720"/>
        <v>1.0000070690697398</v>
      </c>
    </row>
    <row r="46099" spans="1:4" x14ac:dyDescent="0.25">
      <c r="A46099" s="1">
        <v>44187</v>
      </c>
      <c r="B46099">
        <v>1</v>
      </c>
      <c r="D46099">
        <f t="shared" si="720"/>
        <v>1.000002120720922</v>
      </c>
    </row>
    <row r="46100" spans="1:4" x14ac:dyDescent="0.25">
      <c r="A46100" s="1">
        <v>44123</v>
      </c>
      <c r="B46100">
        <v>1</v>
      </c>
      <c r="D46100">
        <f t="shared" si="720"/>
        <v>1.0000006362162766</v>
      </c>
    </row>
    <row r="46101" spans="1:4" x14ac:dyDescent="0.25">
      <c r="A46101" s="1">
        <v>44195</v>
      </c>
      <c r="B46101">
        <v>2</v>
      </c>
      <c r="D46101">
        <f t="shared" si="720"/>
        <v>1.000000190864883</v>
      </c>
    </row>
    <row r="46102" spans="1:4" x14ac:dyDescent="0.25">
      <c r="A46102" s="1">
        <v>44143</v>
      </c>
      <c r="B46102">
        <v>1</v>
      </c>
      <c r="D46102">
        <f t="shared" si="720"/>
        <v>1.7000000572594649</v>
      </c>
    </row>
    <row r="46103" spans="1:4" x14ac:dyDescent="0.25">
      <c r="A46103" s="1">
        <v>44161</v>
      </c>
      <c r="B46103">
        <v>1</v>
      </c>
      <c r="D46103">
        <f t="shared" si="720"/>
        <v>1.2100000171778396</v>
      </c>
    </row>
    <row r="46104" spans="1:4" x14ac:dyDescent="0.25">
      <c r="A46104" s="1">
        <v>44151</v>
      </c>
      <c r="B46104">
        <v>1</v>
      </c>
      <c r="D46104">
        <f t="shared" si="720"/>
        <v>1.0630000051533519</v>
      </c>
    </row>
    <row r="46105" spans="1:4" x14ac:dyDescent="0.25">
      <c r="A46105" s="1">
        <v>44105</v>
      </c>
      <c r="B46105">
        <v>1</v>
      </c>
      <c r="D46105">
        <f t="shared" si="720"/>
        <v>1.0189000015460055</v>
      </c>
    </row>
    <row r="46106" spans="1:4" x14ac:dyDescent="0.25">
      <c r="A46106" s="1">
        <v>44189</v>
      </c>
      <c r="B46106">
        <v>1</v>
      </c>
      <c r="D46106">
        <f t="shared" si="720"/>
        <v>1.0056700004638017</v>
      </c>
    </row>
    <row r="46107" spans="1:4" x14ac:dyDescent="0.25">
      <c r="A46107" s="1">
        <v>44123</v>
      </c>
      <c r="B46107">
        <v>1</v>
      </c>
      <c r="D46107">
        <f t="shared" si="720"/>
        <v>1.0017010001391404</v>
      </c>
    </row>
    <row r="46108" spans="1:4" x14ac:dyDescent="0.25">
      <c r="A46108" s="1">
        <v>44144</v>
      </c>
      <c r="B46108">
        <v>1</v>
      </c>
      <c r="D46108">
        <f t="shared" si="720"/>
        <v>1.0005103000417421</v>
      </c>
    </row>
    <row r="46109" spans="1:4" x14ac:dyDescent="0.25">
      <c r="A46109" s="1">
        <v>44151</v>
      </c>
      <c r="B46109">
        <v>1</v>
      </c>
      <c r="D46109">
        <f t="shared" si="720"/>
        <v>1.0001530900125226</v>
      </c>
    </row>
    <row r="46110" spans="1:4" x14ac:dyDescent="0.25">
      <c r="A46110" s="1">
        <v>44113</v>
      </c>
      <c r="B46110">
        <v>2</v>
      </c>
      <c r="D46110">
        <f t="shared" si="720"/>
        <v>1.0000459270037567</v>
      </c>
    </row>
    <row r="46111" spans="1:4" x14ac:dyDescent="0.25">
      <c r="A46111" s="1">
        <v>44151</v>
      </c>
      <c r="B46111">
        <v>1</v>
      </c>
      <c r="D46111">
        <f t="shared" si="720"/>
        <v>1.7000137781011269</v>
      </c>
    </row>
    <row r="46112" spans="1:4" x14ac:dyDescent="0.25">
      <c r="A46112" s="1">
        <v>44141</v>
      </c>
      <c r="B46112">
        <v>1</v>
      </c>
      <c r="D46112">
        <f t="shared" si="720"/>
        <v>1.210004133430338</v>
      </c>
    </row>
    <row r="46113" spans="1:4" x14ac:dyDescent="0.25">
      <c r="A46113" s="1">
        <v>44143</v>
      </c>
      <c r="B46113">
        <v>1</v>
      </c>
      <c r="D46113">
        <f t="shared" si="720"/>
        <v>1.0630012400291013</v>
      </c>
    </row>
    <row r="46114" spans="1:4" x14ac:dyDescent="0.25">
      <c r="A46114" s="1">
        <v>44140</v>
      </c>
      <c r="B46114">
        <v>1</v>
      </c>
      <c r="D46114">
        <f t="shared" si="720"/>
        <v>1.0189003720087304</v>
      </c>
    </row>
    <row r="46115" spans="1:4" x14ac:dyDescent="0.25">
      <c r="A46115" s="1">
        <v>44151</v>
      </c>
      <c r="B46115">
        <v>1</v>
      </c>
      <c r="D46115">
        <f t="shared" si="720"/>
        <v>1.005670111602619</v>
      </c>
    </row>
    <row r="46116" spans="1:4" x14ac:dyDescent="0.25">
      <c r="A46116" s="1">
        <v>44138</v>
      </c>
      <c r="B46116">
        <v>1</v>
      </c>
      <c r="D46116">
        <f t="shared" si="720"/>
        <v>1.0017010334807857</v>
      </c>
    </row>
    <row r="46117" spans="1:4" x14ac:dyDescent="0.25">
      <c r="A46117" s="1">
        <v>44167</v>
      </c>
      <c r="B46117">
        <v>1</v>
      </c>
      <c r="D46117">
        <f t="shared" si="720"/>
        <v>1.0005103100442356</v>
      </c>
    </row>
    <row r="46118" spans="1:4" x14ac:dyDescent="0.25">
      <c r="A46118" s="1">
        <v>44186</v>
      </c>
      <c r="B46118">
        <v>1</v>
      </c>
      <c r="D46118">
        <f t="shared" si="720"/>
        <v>1.0001530930132707</v>
      </c>
    </row>
    <row r="46119" spans="1:4" x14ac:dyDescent="0.25">
      <c r="A46119" s="1">
        <v>44105</v>
      </c>
      <c r="B46119">
        <v>1</v>
      </c>
      <c r="D46119">
        <f t="shared" si="720"/>
        <v>1.0000459279039813</v>
      </c>
    </row>
    <row r="46120" spans="1:4" x14ac:dyDescent="0.25">
      <c r="A46120" s="1">
        <v>44189</v>
      </c>
      <c r="B46120">
        <v>1</v>
      </c>
      <c r="D46120">
        <f t="shared" si="720"/>
        <v>1.0000137783711944</v>
      </c>
    </row>
    <row r="46121" spans="1:4" x14ac:dyDescent="0.25">
      <c r="A46121" s="1">
        <v>44189</v>
      </c>
      <c r="B46121">
        <v>1</v>
      </c>
      <c r="D46121">
        <f t="shared" si="720"/>
        <v>1.0000041335113583</v>
      </c>
    </row>
    <row r="46122" spans="1:4" x14ac:dyDescent="0.25">
      <c r="A46122" s="1">
        <v>44172</v>
      </c>
      <c r="B46122">
        <v>1</v>
      </c>
      <c r="D46122">
        <f t="shared" si="720"/>
        <v>1.0000012400534075</v>
      </c>
    </row>
    <row r="46123" spans="1:4" x14ac:dyDescent="0.25">
      <c r="A46123" s="1">
        <v>44195</v>
      </c>
      <c r="B46123">
        <v>1</v>
      </c>
      <c r="D46123">
        <f t="shared" si="720"/>
        <v>1.0000003720160222</v>
      </c>
    </row>
    <row r="46124" spans="1:4" x14ac:dyDescent="0.25">
      <c r="A46124" s="1">
        <v>44175</v>
      </c>
      <c r="B46124">
        <v>1</v>
      </c>
      <c r="D46124">
        <f t="shared" si="720"/>
        <v>1.0000001116048067</v>
      </c>
    </row>
    <row r="46125" spans="1:4" x14ac:dyDescent="0.25">
      <c r="A46125" s="1">
        <v>44187</v>
      </c>
      <c r="B46125">
        <v>1</v>
      </c>
      <c r="D46125">
        <f t="shared" si="720"/>
        <v>1.0000000334814421</v>
      </c>
    </row>
    <row r="46126" spans="1:4" x14ac:dyDescent="0.25">
      <c r="A46126" s="1">
        <v>44151</v>
      </c>
      <c r="B46126">
        <v>2</v>
      </c>
      <c r="D46126">
        <f t="shared" si="720"/>
        <v>1.0000000100444326</v>
      </c>
    </row>
    <row r="46127" spans="1:4" x14ac:dyDescent="0.25">
      <c r="A46127" s="1">
        <v>44152</v>
      </c>
      <c r="B46127">
        <v>1</v>
      </c>
      <c r="D46127">
        <f t="shared" si="720"/>
        <v>1.7000000030133298</v>
      </c>
    </row>
    <row r="46128" spans="1:4" x14ac:dyDescent="0.25">
      <c r="A46128" s="1">
        <v>44138</v>
      </c>
      <c r="B46128">
        <v>4</v>
      </c>
      <c r="D46128">
        <f t="shared" si="720"/>
        <v>1.2100000009039991</v>
      </c>
    </row>
    <row r="46129" spans="1:4" x14ac:dyDescent="0.25">
      <c r="A46129" s="1">
        <v>44143</v>
      </c>
      <c r="B46129">
        <v>1</v>
      </c>
      <c r="D46129">
        <f t="shared" si="720"/>
        <v>3.1630000002711998</v>
      </c>
    </row>
    <row r="46130" spans="1:4" x14ac:dyDescent="0.25">
      <c r="A46130" s="1">
        <v>44123</v>
      </c>
      <c r="B46130">
        <v>1</v>
      </c>
      <c r="D46130">
        <f t="shared" si="720"/>
        <v>1.6489000000813601</v>
      </c>
    </row>
    <row r="46131" spans="1:4" x14ac:dyDescent="0.25">
      <c r="A46131" s="1">
        <v>44180</v>
      </c>
      <c r="B46131">
        <v>1</v>
      </c>
      <c r="D46131">
        <f t="shared" si="720"/>
        <v>1.1946700000244079</v>
      </c>
    </row>
    <row r="46132" spans="1:4" x14ac:dyDescent="0.25">
      <c r="A46132" s="1">
        <v>44169</v>
      </c>
      <c r="B46132">
        <v>2</v>
      </c>
      <c r="D46132">
        <f t="shared" si="720"/>
        <v>1.0584010000073225</v>
      </c>
    </row>
    <row r="46133" spans="1:4" x14ac:dyDescent="0.25">
      <c r="A46133" s="1">
        <v>44181</v>
      </c>
      <c r="B46133">
        <v>2</v>
      </c>
      <c r="D46133">
        <f t="shared" si="720"/>
        <v>1.7175203000021968</v>
      </c>
    </row>
    <row r="46134" spans="1:4" x14ac:dyDescent="0.25">
      <c r="A46134" s="1">
        <v>44138</v>
      </c>
      <c r="B46134">
        <v>8</v>
      </c>
      <c r="D46134">
        <f t="shared" si="720"/>
        <v>1.915256090000659</v>
      </c>
    </row>
    <row r="46135" spans="1:4" x14ac:dyDescent="0.25">
      <c r="A46135" s="1">
        <v>44189</v>
      </c>
      <c r="B46135">
        <v>2</v>
      </c>
      <c r="D46135">
        <f t="shared" si="720"/>
        <v>6.1745768270001973</v>
      </c>
    </row>
    <row r="46136" spans="1:4" x14ac:dyDescent="0.25">
      <c r="A46136" s="1">
        <v>44137</v>
      </c>
      <c r="B46136">
        <v>2</v>
      </c>
      <c r="D46136">
        <f t="shared" si="720"/>
        <v>3.2523730481000594</v>
      </c>
    </row>
    <row r="46137" spans="1:4" x14ac:dyDescent="0.25">
      <c r="A46137" s="1">
        <v>44140</v>
      </c>
      <c r="B46137">
        <v>1</v>
      </c>
      <c r="D46137">
        <f t="shared" si="720"/>
        <v>2.3757119144300178</v>
      </c>
    </row>
    <row r="46138" spans="1:4" x14ac:dyDescent="0.25">
      <c r="A46138" s="1">
        <v>44147</v>
      </c>
      <c r="B46138">
        <v>1</v>
      </c>
      <c r="D46138">
        <f t="shared" si="720"/>
        <v>1.4127135743290054</v>
      </c>
    </row>
    <row r="46139" spans="1:4" x14ac:dyDescent="0.25">
      <c r="A46139" s="1">
        <v>44180</v>
      </c>
      <c r="B46139">
        <v>1</v>
      </c>
      <c r="D46139">
        <f t="shared" si="720"/>
        <v>1.1238140722987016</v>
      </c>
    </row>
    <row r="46140" spans="1:4" x14ac:dyDescent="0.25">
      <c r="A46140" s="1">
        <v>44113</v>
      </c>
      <c r="B46140">
        <v>1</v>
      </c>
      <c r="D46140">
        <f t="shared" si="720"/>
        <v>1.0371442216896105</v>
      </c>
    </row>
    <row r="46141" spans="1:4" x14ac:dyDescent="0.25">
      <c r="A46141" s="1">
        <v>44118</v>
      </c>
      <c r="B46141">
        <v>1</v>
      </c>
      <c r="D46141">
        <f t="shared" si="720"/>
        <v>1.0111432665068831</v>
      </c>
    </row>
    <row r="46142" spans="1:4" x14ac:dyDescent="0.25">
      <c r="A46142" s="1">
        <v>44146</v>
      </c>
      <c r="B46142">
        <v>1</v>
      </c>
      <c r="D46142">
        <f t="shared" si="720"/>
        <v>1.003342979952065</v>
      </c>
    </row>
    <row r="46143" spans="1:4" x14ac:dyDescent="0.25">
      <c r="A46143" s="1">
        <v>44168</v>
      </c>
      <c r="B46143">
        <v>1</v>
      </c>
      <c r="D46143">
        <f t="shared" si="720"/>
        <v>1.0010028939856195</v>
      </c>
    </row>
    <row r="46144" spans="1:4" x14ac:dyDescent="0.25">
      <c r="A46144" s="1">
        <v>44140</v>
      </c>
      <c r="B46144">
        <v>1</v>
      </c>
      <c r="D46144">
        <f t="shared" si="720"/>
        <v>1.0003008681956858</v>
      </c>
    </row>
    <row r="46145" spans="1:4" x14ac:dyDescent="0.25">
      <c r="A46145" s="1">
        <v>44179</v>
      </c>
      <c r="B46145">
        <v>1</v>
      </c>
      <c r="D46145">
        <f t="shared" si="720"/>
        <v>1.0000902604587059</v>
      </c>
    </row>
    <row r="46146" spans="1:4" x14ac:dyDescent="0.25">
      <c r="A46146" s="1">
        <v>44195</v>
      </c>
      <c r="B46146">
        <v>1</v>
      </c>
      <c r="D46146">
        <f t="shared" si="720"/>
        <v>1.0000270781376117</v>
      </c>
    </row>
    <row r="46147" spans="1:4" x14ac:dyDescent="0.25">
      <c r="A46147" s="1">
        <v>44196</v>
      </c>
      <c r="B46147">
        <v>1</v>
      </c>
      <c r="D46147">
        <f t="shared" si="720"/>
        <v>1.0000081234412836</v>
      </c>
    </row>
    <row r="46148" spans="1:4" x14ac:dyDescent="0.25">
      <c r="A46148" s="1">
        <v>44181</v>
      </c>
      <c r="B46148">
        <v>1</v>
      </c>
      <c r="D46148">
        <f t="shared" ref="D46148:D46211" si="721">($E$2*B46147+(1-$E$2)*D46147)</f>
        <v>1.0000024370323852</v>
      </c>
    </row>
    <row r="46149" spans="1:4" x14ac:dyDescent="0.25">
      <c r="A46149" s="1">
        <v>44144</v>
      </c>
      <c r="B46149">
        <v>1</v>
      </c>
      <c r="D46149">
        <f t="shared" si="721"/>
        <v>1.0000007311097154</v>
      </c>
    </row>
    <row r="46150" spans="1:4" x14ac:dyDescent="0.25">
      <c r="A46150" s="1">
        <v>44152</v>
      </c>
      <c r="B46150">
        <v>1</v>
      </c>
      <c r="D46150">
        <f t="shared" si="721"/>
        <v>1.0000002193329145</v>
      </c>
    </row>
    <row r="46151" spans="1:4" x14ac:dyDescent="0.25">
      <c r="A46151" s="1">
        <v>44165</v>
      </c>
      <c r="B46151">
        <v>1</v>
      </c>
      <c r="D46151">
        <f t="shared" si="721"/>
        <v>1.0000000657998744</v>
      </c>
    </row>
    <row r="46152" spans="1:4" x14ac:dyDescent="0.25">
      <c r="A46152" s="1">
        <v>44152</v>
      </c>
      <c r="B46152">
        <v>1</v>
      </c>
      <c r="D46152">
        <f t="shared" si="721"/>
        <v>1.0000000197399623</v>
      </c>
    </row>
    <row r="46153" spans="1:4" x14ac:dyDescent="0.25">
      <c r="A46153" s="1">
        <v>44169</v>
      </c>
      <c r="B46153">
        <v>1</v>
      </c>
      <c r="D46153">
        <f t="shared" si="721"/>
        <v>1.0000000059219887</v>
      </c>
    </row>
    <row r="46154" spans="1:4" x14ac:dyDescent="0.25">
      <c r="A46154" s="1">
        <v>44162</v>
      </c>
      <c r="B46154">
        <v>1</v>
      </c>
      <c r="D46154">
        <f t="shared" si="721"/>
        <v>1.0000000017765966</v>
      </c>
    </row>
    <row r="46155" spans="1:4" x14ac:dyDescent="0.25">
      <c r="A46155" s="1">
        <v>44187</v>
      </c>
      <c r="B46155">
        <v>1</v>
      </c>
      <c r="D46155">
        <f t="shared" si="721"/>
        <v>1.000000000532979</v>
      </c>
    </row>
    <row r="46156" spans="1:4" x14ac:dyDescent="0.25">
      <c r="A46156" s="1">
        <v>44179</v>
      </c>
      <c r="B46156">
        <v>1</v>
      </c>
      <c r="D46156">
        <f t="shared" si="721"/>
        <v>1.0000000001598937</v>
      </c>
    </row>
    <row r="46157" spans="1:4" x14ac:dyDescent="0.25">
      <c r="A46157" s="1">
        <v>44195</v>
      </c>
      <c r="B46157">
        <v>1</v>
      </c>
      <c r="D46157">
        <f t="shared" si="721"/>
        <v>1.0000000000479681</v>
      </c>
    </row>
    <row r="46158" spans="1:4" x14ac:dyDescent="0.25">
      <c r="A46158" s="1">
        <v>44183</v>
      </c>
      <c r="B46158">
        <v>1</v>
      </c>
      <c r="D46158">
        <f t="shared" si="721"/>
        <v>1.0000000000143905</v>
      </c>
    </row>
    <row r="46159" spans="1:4" x14ac:dyDescent="0.25">
      <c r="A46159" s="1">
        <v>44188</v>
      </c>
      <c r="B46159">
        <v>1</v>
      </c>
      <c r="D46159">
        <f t="shared" si="721"/>
        <v>1.0000000000043172</v>
      </c>
    </row>
    <row r="46160" spans="1:4" x14ac:dyDescent="0.25">
      <c r="A46160" s="1">
        <v>44165</v>
      </c>
      <c r="B46160">
        <v>1</v>
      </c>
      <c r="D46160">
        <f t="shared" si="721"/>
        <v>1.0000000000012952</v>
      </c>
    </row>
    <row r="46161" spans="1:4" x14ac:dyDescent="0.25">
      <c r="A46161" s="1">
        <v>44175</v>
      </c>
      <c r="B46161">
        <v>1</v>
      </c>
      <c r="D46161">
        <f t="shared" si="721"/>
        <v>1.0000000000003886</v>
      </c>
    </row>
    <row r="46162" spans="1:4" x14ac:dyDescent="0.25">
      <c r="A46162" s="1">
        <v>44176</v>
      </c>
      <c r="B46162">
        <v>1</v>
      </c>
      <c r="D46162">
        <f t="shared" si="721"/>
        <v>1.0000000000001166</v>
      </c>
    </row>
    <row r="46163" spans="1:4" x14ac:dyDescent="0.25">
      <c r="A46163" s="1">
        <v>44165</v>
      </c>
      <c r="B46163">
        <v>1</v>
      </c>
      <c r="D46163">
        <f t="shared" si="721"/>
        <v>1.0000000000000351</v>
      </c>
    </row>
    <row r="46164" spans="1:4" x14ac:dyDescent="0.25">
      <c r="A46164" s="1">
        <v>44195</v>
      </c>
      <c r="B46164">
        <v>1</v>
      </c>
      <c r="D46164">
        <f t="shared" si="721"/>
        <v>1.0000000000000107</v>
      </c>
    </row>
    <row r="46165" spans="1:4" x14ac:dyDescent="0.25">
      <c r="A46165" s="1">
        <v>44181</v>
      </c>
      <c r="B46165">
        <v>2</v>
      </c>
      <c r="D46165">
        <f t="shared" si="721"/>
        <v>1.0000000000000031</v>
      </c>
    </row>
    <row r="46166" spans="1:4" x14ac:dyDescent="0.25">
      <c r="A46166" s="1">
        <v>44172</v>
      </c>
      <c r="B46166">
        <v>1</v>
      </c>
      <c r="D46166">
        <f t="shared" si="721"/>
        <v>1.7000000000000008</v>
      </c>
    </row>
    <row r="46167" spans="1:4" x14ac:dyDescent="0.25">
      <c r="A46167" s="1">
        <v>44126</v>
      </c>
      <c r="B46167">
        <v>2</v>
      </c>
      <c r="D46167">
        <f t="shared" si="721"/>
        <v>1.2100000000000004</v>
      </c>
    </row>
    <row r="46168" spans="1:4" x14ac:dyDescent="0.25">
      <c r="A46168" s="1">
        <v>44175</v>
      </c>
      <c r="B46168">
        <v>1</v>
      </c>
      <c r="D46168">
        <f t="shared" si="721"/>
        <v>1.7630000000000001</v>
      </c>
    </row>
    <row r="46169" spans="1:4" x14ac:dyDescent="0.25">
      <c r="A46169" s="1">
        <v>44183</v>
      </c>
      <c r="B46169">
        <v>1</v>
      </c>
      <c r="D46169">
        <f t="shared" si="721"/>
        <v>1.2289000000000001</v>
      </c>
    </row>
    <row r="46170" spans="1:4" x14ac:dyDescent="0.25">
      <c r="A46170" s="1">
        <v>44151</v>
      </c>
      <c r="B46170">
        <v>2</v>
      </c>
      <c r="D46170">
        <f t="shared" si="721"/>
        <v>1.06867</v>
      </c>
    </row>
    <row r="46171" spans="1:4" x14ac:dyDescent="0.25">
      <c r="A46171" s="1">
        <v>44151</v>
      </c>
      <c r="B46171">
        <v>1</v>
      </c>
      <c r="D46171">
        <f t="shared" si="721"/>
        <v>1.7206009999999998</v>
      </c>
    </row>
    <row r="46172" spans="1:4" x14ac:dyDescent="0.25">
      <c r="A46172" s="1">
        <v>44146</v>
      </c>
      <c r="B46172">
        <v>1</v>
      </c>
      <c r="D46172">
        <f t="shared" si="721"/>
        <v>1.2161803</v>
      </c>
    </row>
    <row r="46173" spans="1:4" x14ac:dyDescent="0.25">
      <c r="A46173" s="1">
        <v>44132</v>
      </c>
      <c r="B46173">
        <v>1</v>
      </c>
      <c r="D46173">
        <f t="shared" si="721"/>
        <v>1.0648540900000001</v>
      </c>
    </row>
    <row r="46174" spans="1:4" x14ac:dyDescent="0.25">
      <c r="A46174" s="1">
        <v>44151</v>
      </c>
      <c r="B46174">
        <v>1</v>
      </c>
      <c r="D46174">
        <f t="shared" si="721"/>
        <v>1.019456227</v>
      </c>
    </row>
    <row r="46175" spans="1:4" x14ac:dyDescent="0.25">
      <c r="A46175" s="1">
        <v>44105</v>
      </c>
      <c r="B46175">
        <v>3</v>
      </c>
      <c r="D46175">
        <f t="shared" si="721"/>
        <v>1.0058368681000001</v>
      </c>
    </row>
    <row r="46176" spans="1:4" x14ac:dyDescent="0.25">
      <c r="A46176" s="1">
        <v>44181</v>
      </c>
      <c r="B46176">
        <v>2</v>
      </c>
      <c r="D46176">
        <f t="shared" si="721"/>
        <v>2.4017510604299996</v>
      </c>
    </row>
    <row r="46177" spans="1:4" x14ac:dyDescent="0.25">
      <c r="A46177" s="1">
        <v>44146</v>
      </c>
      <c r="B46177">
        <v>2</v>
      </c>
      <c r="D46177">
        <f t="shared" si="721"/>
        <v>2.1205253181289998</v>
      </c>
    </row>
    <row r="46178" spans="1:4" x14ac:dyDescent="0.25">
      <c r="A46178" s="1">
        <v>44138</v>
      </c>
      <c r="B46178">
        <v>1</v>
      </c>
      <c r="D46178">
        <f t="shared" si="721"/>
        <v>2.0361575954386999</v>
      </c>
    </row>
    <row r="46179" spans="1:4" x14ac:dyDescent="0.25">
      <c r="A46179" s="1">
        <v>44124</v>
      </c>
      <c r="B46179">
        <v>2</v>
      </c>
      <c r="D46179">
        <f t="shared" si="721"/>
        <v>1.3108472786316101</v>
      </c>
    </row>
    <row r="46180" spans="1:4" x14ac:dyDescent="0.25">
      <c r="A46180" s="1">
        <v>44151</v>
      </c>
      <c r="B46180">
        <v>1</v>
      </c>
      <c r="D46180">
        <f t="shared" si="721"/>
        <v>1.7932541835894831</v>
      </c>
    </row>
    <row r="46181" spans="1:4" x14ac:dyDescent="0.25">
      <c r="A46181" s="1">
        <v>44137</v>
      </c>
      <c r="B46181">
        <v>1</v>
      </c>
      <c r="D46181">
        <f t="shared" si="721"/>
        <v>1.2379762550768449</v>
      </c>
    </row>
    <row r="46182" spans="1:4" x14ac:dyDescent="0.25">
      <c r="A46182" s="1">
        <v>44151</v>
      </c>
      <c r="B46182">
        <v>1</v>
      </c>
      <c r="D46182">
        <f t="shared" si="721"/>
        <v>1.0713928765230536</v>
      </c>
    </row>
    <row r="46183" spans="1:4" x14ac:dyDescent="0.25">
      <c r="A46183" s="1">
        <v>44175</v>
      </c>
      <c r="B46183">
        <v>1</v>
      </c>
      <c r="D46183">
        <f t="shared" si="721"/>
        <v>1.0214178629569162</v>
      </c>
    </row>
    <row r="46184" spans="1:4" x14ac:dyDescent="0.25">
      <c r="A46184" s="1">
        <v>44151</v>
      </c>
      <c r="B46184">
        <v>1</v>
      </c>
      <c r="D46184">
        <f t="shared" si="721"/>
        <v>1.0064253588870749</v>
      </c>
    </row>
    <row r="46185" spans="1:4" x14ac:dyDescent="0.25">
      <c r="A46185" s="1">
        <v>44161</v>
      </c>
      <c r="B46185">
        <v>1</v>
      </c>
      <c r="D46185">
        <f t="shared" si="721"/>
        <v>1.0019276076661225</v>
      </c>
    </row>
    <row r="46186" spans="1:4" x14ac:dyDescent="0.25">
      <c r="A46186" s="1">
        <v>44146</v>
      </c>
      <c r="B46186">
        <v>1</v>
      </c>
      <c r="D46186">
        <f t="shared" si="721"/>
        <v>1.0005782822998368</v>
      </c>
    </row>
    <row r="46187" spans="1:4" x14ac:dyDescent="0.25">
      <c r="A46187" s="1">
        <v>44167</v>
      </c>
      <c r="B46187">
        <v>1</v>
      </c>
      <c r="D46187">
        <f t="shared" si="721"/>
        <v>1.000173484689951</v>
      </c>
    </row>
    <row r="46188" spans="1:4" x14ac:dyDescent="0.25">
      <c r="A46188" s="1">
        <v>44180</v>
      </c>
      <c r="B46188">
        <v>1</v>
      </c>
      <c r="D46188">
        <f t="shared" si="721"/>
        <v>1.0000520454069854</v>
      </c>
    </row>
    <row r="46189" spans="1:4" x14ac:dyDescent="0.25">
      <c r="A46189" s="1">
        <v>44110</v>
      </c>
      <c r="B46189">
        <v>1</v>
      </c>
      <c r="D46189">
        <f t="shared" si="721"/>
        <v>1.0000156136220957</v>
      </c>
    </row>
    <row r="46190" spans="1:4" x14ac:dyDescent="0.25">
      <c r="A46190" s="1">
        <v>44151</v>
      </c>
      <c r="B46190">
        <v>1</v>
      </c>
      <c r="D46190">
        <f t="shared" si="721"/>
        <v>1.0000046840866288</v>
      </c>
    </row>
    <row r="46191" spans="1:4" x14ac:dyDescent="0.25">
      <c r="A46191" s="1">
        <v>44119</v>
      </c>
      <c r="B46191">
        <v>1</v>
      </c>
      <c r="D46191">
        <f t="shared" si="721"/>
        <v>1.0000014052259887</v>
      </c>
    </row>
    <row r="46192" spans="1:4" x14ac:dyDescent="0.25">
      <c r="A46192" s="1">
        <v>44174</v>
      </c>
      <c r="B46192">
        <v>1</v>
      </c>
      <c r="D46192">
        <f t="shared" si="721"/>
        <v>1.0000004215677967</v>
      </c>
    </row>
    <row r="46193" spans="1:4" x14ac:dyDescent="0.25">
      <c r="A46193" s="1">
        <v>44146</v>
      </c>
      <c r="B46193">
        <v>2</v>
      </c>
      <c r="D46193">
        <f t="shared" si="721"/>
        <v>1.0000001264703391</v>
      </c>
    </row>
    <row r="46194" spans="1:4" x14ac:dyDescent="0.25">
      <c r="A46194" s="1">
        <v>44120</v>
      </c>
      <c r="B46194">
        <v>2</v>
      </c>
      <c r="D46194">
        <f t="shared" si="721"/>
        <v>1.7000000379411015</v>
      </c>
    </row>
    <row r="46195" spans="1:4" x14ac:dyDescent="0.25">
      <c r="A46195" s="1">
        <v>44151</v>
      </c>
      <c r="B46195">
        <v>2</v>
      </c>
      <c r="D46195">
        <f t="shared" si="721"/>
        <v>1.9100000113823303</v>
      </c>
    </row>
    <row r="46196" spans="1:4" x14ac:dyDescent="0.25">
      <c r="A46196" s="1">
        <v>44125</v>
      </c>
      <c r="B46196">
        <v>2</v>
      </c>
      <c r="D46196">
        <f t="shared" si="721"/>
        <v>1.9730000034146991</v>
      </c>
    </row>
    <row r="46197" spans="1:4" x14ac:dyDescent="0.25">
      <c r="A46197" s="1">
        <v>44151</v>
      </c>
      <c r="B46197">
        <v>2</v>
      </c>
      <c r="D46197">
        <f t="shared" si="721"/>
        <v>1.9919000010244097</v>
      </c>
    </row>
    <row r="46198" spans="1:4" x14ac:dyDescent="0.25">
      <c r="A46198" s="1">
        <v>44151</v>
      </c>
      <c r="B46198">
        <v>1</v>
      </c>
      <c r="D46198">
        <f t="shared" si="721"/>
        <v>1.9975700003073229</v>
      </c>
    </row>
    <row r="46199" spans="1:4" x14ac:dyDescent="0.25">
      <c r="A46199" s="1">
        <v>44174</v>
      </c>
      <c r="B46199">
        <v>1</v>
      </c>
      <c r="D46199">
        <f t="shared" si="721"/>
        <v>1.299271000092197</v>
      </c>
    </row>
    <row r="46200" spans="1:4" x14ac:dyDescent="0.25">
      <c r="A46200" s="1">
        <v>44138</v>
      </c>
      <c r="B46200">
        <v>1</v>
      </c>
      <c r="D46200">
        <f t="shared" si="721"/>
        <v>1.0897813000276591</v>
      </c>
    </row>
    <row r="46201" spans="1:4" x14ac:dyDescent="0.25">
      <c r="A46201" s="1">
        <v>44154</v>
      </c>
      <c r="B46201">
        <v>2</v>
      </c>
      <c r="D46201">
        <f t="shared" si="721"/>
        <v>1.0269343900082977</v>
      </c>
    </row>
    <row r="46202" spans="1:4" x14ac:dyDescent="0.25">
      <c r="A46202" s="1">
        <v>44124</v>
      </c>
      <c r="B46202">
        <v>1</v>
      </c>
      <c r="D46202">
        <f t="shared" si="721"/>
        <v>1.7080803170024892</v>
      </c>
    </row>
    <row r="46203" spans="1:4" x14ac:dyDescent="0.25">
      <c r="A46203" s="1">
        <v>44126</v>
      </c>
      <c r="B46203">
        <v>1</v>
      </c>
      <c r="D46203">
        <f t="shared" si="721"/>
        <v>1.2124240951007468</v>
      </c>
    </row>
    <row r="46204" spans="1:4" x14ac:dyDescent="0.25">
      <c r="A46204" s="1">
        <v>44109</v>
      </c>
      <c r="B46204">
        <v>1</v>
      </c>
      <c r="D46204">
        <f t="shared" si="721"/>
        <v>1.0637272285302242</v>
      </c>
    </row>
    <row r="46205" spans="1:4" x14ac:dyDescent="0.25">
      <c r="A46205" s="1">
        <v>44138</v>
      </c>
      <c r="B46205">
        <v>2</v>
      </c>
      <c r="D46205">
        <f t="shared" si="721"/>
        <v>1.0191181685590673</v>
      </c>
    </row>
    <row r="46206" spans="1:4" x14ac:dyDescent="0.25">
      <c r="A46206" s="1">
        <v>44118</v>
      </c>
      <c r="B46206">
        <v>1</v>
      </c>
      <c r="D46206">
        <f t="shared" si="721"/>
        <v>1.7057354505677202</v>
      </c>
    </row>
    <row r="46207" spans="1:4" x14ac:dyDescent="0.25">
      <c r="A46207" s="1">
        <v>44160</v>
      </c>
      <c r="B46207">
        <v>1</v>
      </c>
      <c r="D46207">
        <f t="shared" si="721"/>
        <v>1.211720635170316</v>
      </c>
    </row>
    <row r="46208" spans="1:4" x14ac:dyDescent="0.25">
      <c r="A46208" s="1">
        <v>44139</v>
      </c>
      <c r="B46208">
        <v>1</v>
      </c>
      <c r="D46208">
        <f t="shared" si="721"/>
        <v>1.0635161905510948</v>
      </c>
    </row>
    <row r="46209" spans="1:4" x14ac:dyDescent="0.25">
      <c r="A46209" s="1">
        <v>44113</v>
      </c>
      <c r="B46209">
        <v>2</v>
      </c>
      <c r="D46209">
        <f t="shared" si="721"/>
        <v>1.0190548571653284</v>
      </c>
    </row>
    <row r="46210" spans="1:4" x14ac:dyDescent="0.25">
      <c r="A46210" s="1">
        <v>44146</v>
      </c>
      <c r="B46210">
        <v>1</v>
      </c>
      <c r="D46210">
        <f t="shared" si="721"/>
        <v>1.7057164571495984</v>
      </c>
    </row>
    <row r="46211" spans="1:4" x14ac:dyDescent="0.25">
      <c r="A46211" s="1">
        <v>44127</v>
      </c>
      <c r="B46211">
        <v>1</v>
      </c>
      <c r="D46211">
        <f t="shared" si="721"/>
        <v>1.2117149371448797</v>
      </c>
    </row>
    <row r="46212" spans="1:4" x14ac:dyDescent="0.25">
      <c r="A46212" s="1">
        <v>44118</v>
      </c>
      <c r="B46212">
        <v>1</v>
      </c>
      <c r="D46212">
        <f t="shared" ref="D46212:D46275" si="722">($E$2*B46211+(1-$E$2)*D46211)</f>
        <v>1.0635144811434638</v>
      </c>
    </row>
    <row r="46213" spans="1:4" x14ac:dyDescent="0.25">
      <c r="A46213" s="1">
        <v>44146</v>
      </c>
      <c r="B46213">
        <v>1</v>
      </c>
      <c r="D46213">
        <f t="shared" si="722"/>
        <v>1.0190543443430391</v>
      </c>
    </row>
    <row r="46214" spans="1:4" x14ac:dyDescent="0.25">
      <c r="A46214" s="1">
        <v>44146</v>
      </c>
      <c r="B46214">
        <v>1</v>
      </c>
      <c r="D46214">
        <f t="shared" si="722"/>
        <v>1.0057163033029117</v>
      </c>
    </row>
    <row r="46215" spans="1:4" x14ac:dyDescent="0.25">
      <c r="A46215" s="1">
        <v>44173</v>
      </c>
      <c r="B46215">
        <v>4</v>
      </c>
      <c r="D46215">
        <f t="shared" si="722"/>
        <v>1.0017148909908735</v>
      </c>
    </row>
    <row r="46216" spans="1:4" x14ac:dyDescent="0.25">
      <c r="A46216" s="1">
        <v>44141</v>
      </c>
      <c r="B46216">
        <v>6</v>
      </c>
      <c r="D46216">
        <f t="shared" si="722"/>
        <v>3.1005144672972618</v>
      </c>
    </row>
    <row r="46217" spans="1:4" x14ac:dyDescent="0.25">
      <c r="A46217" s="1">
        <v>44166</v>
      </c>
      <c r="B46217">
        <v>1</v>
      </c>
      <c r="D46217">
        <f t="shared" si="722"/>
        <v>5.1301543401891783</v>
      </c>
    </row>
    <row r="46218" spans="1:4" x14ac:dyDescent="0.25">
      <c r="A46218" s="1">
        <v>44152</v>
      </c>
      <c r="B46218">
        <v>1</v>
      </c>
      <c r="D46218">
        <f t="shared" si="722"/>
        <v>2.2390463020567539</v>
      </c>
    </row>
    <row r="46219" spans="1:4" x14ac:dyDescent="0.25">
      <c r="A46219" s="1">
        <v>44155</v>
      </c>
      <c r="B46219">
        <v>1</v>
      </c>
      <c r="D46219">
        <f t="shared" si="722"/>
        <v>1.3717138906170261</v>
      </c>
    </row>
    <row r="46220" spans="1:4" x14ac:dyDescent="0.25">
      <c r="A46220" s="1">
        <v>44124</v>
      </c>
      <c r="B46220">
        <v>2</v>
      </c>
      <c r="D46220">
        <f t="shared" si="722"/>
        <v>1.1115141671851079</v>
      </c>
    </row>
    <row r="46221" spans="1:4" x14ac:dyDescent="0.25">
      <c r="A46221" s="1">
        <v>44176</v>
      </c>
      <c r="B46221">
        <v>1</v>
      </c>
      <c r="D46221">
        <f t="shared" si="722"/>
        <v>1.7334542501555323</v>
      </c>
    </row>
    <row r="46222" spans="1:4" x14ac:dyDescent="0.25">
      <c r="A46222" s="1">
        <v>44165</v>
      </c>
      <c r="B46222">
        <v>2</v>
      </c>
      <c r="D46222">
        <f t="shared" si="722"/>
        <v>1.2200362750466596</v>
      </c>
    </row>
    <row r="46223" spans="1:4" x14ac:dyDescent="0.25">
      <c r="A46223" s="1">
        <v>44168</v>
      </c>
      <c r="B46223">
        <v>1</v>
      </c>
      <c r="D46223">
        <f t="shared" si="722"/>
        <v>1.766010882513998</v>
      </c>
    </row>
    <row r="46224" spans="1:4" x14ac:dyDescent="0.25">
      <c r="A46224" s="1">
        <v>44140</v>
      </c>
      <c r="B46224">
        <v>2</v>
      </c>
      <c r="D46224">
        <f t="shared" si="722"/>
        <v>1.2298032647541994</v>
      </c>
    </row>
    <row r="46225" spans="1:4" x14ac:dyDescent="0.25">
      <c r="A46225" s="1">
        <v>44121</v>
      </c>
      <c r="B46225">
        <v>1</v>
      </c>
      <c r="D46225">
        <f t="shared" si="722"/>
        <v>1.7689409794262598</v>
      </c>
    </row>
    <row r="46226" spans="1:4" x14ac:dyDescent="0.25">
      <c r="A46226" s="1">
        <v>44144</v>
      </c>
      <c r="B46226">
        <v>1</v>
      </c>
      <c r="D46226">
        <f t="shared" si="722"/>
        <v>1.2306822938278779</v>
      </c>
    </row>
    <row r="46227" spans="1:4" x14ac:dyDescent="0.25">
      <c r="A46227" s="1">
        <v>44166</v>
      </c>
      <c r="B46227">
        <v>2</v>
      </c>
      <c r="D46227">
        <f t="shared" si="722"/>
        <v>1.0692046881483634</v>
      </c>
    </row>
    <row r="46228" spans="1:4" x14ac:dyDescent="0.25">
      <c r="A46228" s="1">
        <v>44158</v>
      </c>
      <c r="B46228">
        <v>1</v>
      </c>
      <c r="D46228">
        <f t="shared" si="722"/>
        <v>1.7207614064445089</v>
      </c>
    </row>
    <row r="46229" spans="1:4" x14ac:dyDescent="0.25">
      <c r="A46229" s="1">
        <v>44176</v>
      </c>
      <c r="B46229">
        <v>1</v>
      </c>
      <c r="D46229">
        <f t="shared" si="722"/>
        <v>1.2162284219333528</v>
      </c>
    </row>
    <row r="46230" spans="1:4" x14ac:dyDescent="0.25">
      <c r="A46230" s="1">
        <v>44138</v>
      </c>
      <c r="B46230">
        <v>2</v>
      </c>
      <c r="D46230">
        <f t="shared" si="722"/>
        <v>1.064868526580006</v>
      </c>
    </row>
    <row r="46231" spans="1:4" x14ac:dyDescent="0.25">
      <c r="A46231" s="1">
        <v>44139</v>
      </c>
      <c r="B46231">
        <v>1</v>
      </c>
      <c r="D46231">
        <f t="shared" si="722"/>
        <v>1.7194605579740019</v>
      </c>
    </row>
    <row r="46232" spans="1:4" x14ac:dyDescent="0.25">
      <c r="A46232" s="1">
        <v>44141</v>
      </c>
      <c r="B46232">
        <v>6</v>
      </c>
      <c r="D46232">
        <f t="shared" si="722"/>
        <v>1.2158381673922007</v>
      </c>
    </row>
    <row r="46233" spans="1:4" x14ac:dyDescent="0.25">
      <c r="A46233" s="1">
        <v>44138</v>
      </c>
      <c r="B46233">
        <v>1</v>
      </c>
      <c r="D46233">
        <f t="shared" si="722"/>
        <v>4.5647514502176598</v>
      </c>
    </row>
    <row r="46234" spans="1:4" x14ac:dyDescent="0.25">
      <c r="A46234" s="1">
        <v>44176</v>
      </c>
      <c r="B46234">
        <v>1</v>
      </c>
      <c r="D46234">
        <f t="shared" si="722"/>
        <v>2.0694254350652983</v>
      </c>
    </row>
    <row r="46235" spans="1:4" x14ac:dyDescent="0.25">
      <c r="A46235" s="1">
        <v>44119</v>
      </c>
      <c r="B46235">
        <v>1</v>
      </c>
      <c r="D46235">
        <f t="shared" si="722"/>
        <v>1.3208276305195894</v>
      </c>
    </row>
    <row r="46236" spans="1:4" x14ac:dyDescent="0.25">
      <c r="A46236" s="1">
        <v>44176</v>
      </c>
      <c r="B46236">
        <v>1</v>
      </c>
      <c r="D46236">
        <f t="shared" si="722"/>
        <v>1.0962482891558769</v>
      </c>
    </row>
    <row r="46237" spans="1:4" x14ac:dyDescent="0.25">
      <c r="A46237" s="1">
        <v>44176</v>
      </c>
      <c r="B46237">
        <v>1</v>
      </c>
      <c r="D46237">
        <f t="shared" si="722"/>
        <v>1.028874486746763</v>
      </c>
    </row>
    <row r="46238" spans="1:4" x14ac:dyDescent="0.25">
      <c r="A46238" s="1">
        <v>44155</v>
      </c>
      <c r="B46238">
        <v>1</v>
      </c>
      <c r="D46238">
        <f t="shared" si="722"/>
        <v>1.0086623460240289</v>
      </c>
    </row>
    <row r="46239" spans="1:4" x14ac:dyDescent="0.25">
      <c r="A46239" s="1">
        <v>44173</v>
      </c>
      <c r="B46239">
        <v>1</v>
      </c>
      <c r="D46239">
        <f t="shared" si="722"/>
        <v>1.0025987038072086</v>
      </c>
    </row>
    <row r="46240" spans="1:4" x14ac:dyDescent="0.25">
      <c r="A46240" s="1">
        <v>44153</v>
      </c>
      <c r="B46240">
        <v>1</v>
      </c>
      <c r="D46240">
        <f t="shared" si="722"/>
        <v>1.0007796111421625</v>
      </c>
    </row>
    <row r="46241" spans="1:4" x14ac:dyDescent="0.25">
      <c r="A46241" s="1">
        <v>44105</v>
      </c>
      <c r="B46241">
        <v>1</v>
      </c>
      <c r="D46241">
        <f t="shared" si="722"/>
        <v>1.0002338833426487</v>
      </c>
    </row>
    <row r="46242" spans="1:4" x14ac:dyDescent="0.25">
      <c r="A46242" s="1">
        <v>44174</v>
      </c>
      <c r="B46242">
        <v>1</v>
      </c>
      <c r="D46242">
        <f t="shared" si="722"/>
        <v>1.0000701650027946</v>
      </c>
    </row>
    <row r="46243" spans="1:4" x14ac:dyDescent="0.25">
      <c r="A46243" s="1">
        <v>44187</v>
      </c>
      <c r="B46243">
        <v>1</v>
      </c>
      <c r="D46243">
        <f t="shared" si="722"/>
        <v>1.0000210495008384</v>
      </c>
    </row>
    <row r="46244" spans="1:4" x14ac:dyDescent="0.25">
      <c r="A46244" s="1">
        <v>44105</v>
      </c>
      <c r="B46244">
        <v>2</v>
      </c>
      <c r="D46244">
        <f t="shared" si="722"/>
        <v>1.0000063148502516</v>
      </c>
    </row>
    <row r="46245" spans="1:4" x14ac:dyDescent="0.25">
      <c r="A46245" s="1">
        <v>44181</v>
      </c>
      <c r="B46245">
        <v>2</v>
      </c>
      <c r="D46245">
        <f t="shared" si="722"/>
        <v>1.7000018944550754</v>
      </c>
    </row>
    <row r="46246" spans="1:4" x14ac:dyDescent="0.25">
      <c r="A46246" s="1">
        <v>44151</v>
      </c>
      <c r="B46246">
        <v>2</v>
      </c>
      <c r="D46246">
        <f t="shared" si="722"/>
        <v>1.9100005683365227</v>
      </c>
    </row>
    <row r="46247" spans="1:4" x14ac:dyDescent="0.25">
      <c r="A46247" s="1">
        <v>44126</v>
      </c>
      <c r="B46247">
        <v>1</v>
      </c>
      <c r="D46247">
        <f t="shared" si="722"/>
        <v>1.9730001705009568</v>
      </c>
    </row>
    <row r="46248" spans="1:4" x14ac:dyDescent="0.25">
      <c r="A46248" s="1">
        <v>44189</v>
      </c>
      <c r="B46248">
        <v>1</v>
      </c>
      <c r="D46248">
        <f t="shared" si="722"/>
        <v>1.2919000511502872</v>
      </c>
    </row>
    <row r="46249" spans="1:4" x14ac:dyDescent="0.25">
      <c r="A46249" s="1">
        <v>44132</v>
      </c>
      <c r="B46249">
        <v>2</v>
      </c>
      <c r="D46249">
        <f t="shared" si="722"/>
        <v>1.0875700153450862</v>
      </c>
    </row>
    <row r="46250" spans="1:4" x14ac:dyDescent="0.25">
      <c r="A46250" s="1">
        <v>44180</v>
      </c>
      <c r="B46250">
        <v>1</v>
      </c>
      <c r="D46250">
        <f t="shared" si="722"/>
        <v>1.7262710046035259</v>
      </c>
    </row>
    <row r="46251" spans="1:4" x14ac:dyDescent="0.25">
      <c r="A46251" s="1">
        <v>44111</v>
      </c>
      <c r="B46251">
        <v>1</v>
      </c>
      <c r="D46251">
        <f t="shared" si="722"/>
        <v>1.2178813013810577</v>
      </c>
    </row>
    <row r="46252" spans="1:4" x14ac:dyDescent="0.25">
      <c r="A46252" s="1">
        <v>44132</v>
      </c>
      <c r="B46252">
        <v>1</v>
      </c>
      <c r="D46252">
        <f t="shared" si="722"/>
        <v>1.0653643904143173</v>
      </c>
    </row>
    <row r="46253" spans="1:4" x14ac:dyDescent="0.25">
      <c r="A46253" s="1">
        <v>44160</v>
      </c>
      <c r="B46253">
        <v>1</v>
      </c>
      <c r="D46253">
        <f t="shared" si="722"/>
        <v>1.0196093171242953</v>
      </c>
    </row>
    <row r="46254" spans="1:4" x14ac:dyDescent="0.25">
      <c r="A46254" s="1">
        <v>44105</v>
      </c>
      <c r="B46254">
        <v>1</v>
      </c>
      <c r="D46254">
        <f t="shared" si="722"/>
        <v>1.0058827951372886</v>
      </c>
    </row>
    <row r="46255" spans="1:4" x14ac:dyDescent="0.25">
      <c r="A46255" s="1">
        <v>44131</v>
      </c>
      <c r="B46255">
        <v>3</v>
      </c>
      <c r="D46255">
        <f t="shared" si="722"/>
        <v>1.0017648385411866</v>
      </c>
    </row>
    <row r="46256" spans="1:4" x14ac:dyDescent="0.25">
      <c r="A46256" s="1">
        <v>44168</v>
      </c>
      <c r="B46256">
        <v>1</v>
      </c>
      <c r="D46256">
        <f t="shared" si="722"/>
        <v>2.4005294515623556</v>
      </c>
    </row>
    <row r="46257" spans="1:4" x14ac:dyDescent="0.25">
      <c r="A46257" s="1">
        <v>44132</v>
      </c>
      <c r="B46257">
        <v>1</v>
      </c>
      <c r="D46257">
        <f t="shared" si="722"/>
        <v>1.4201588354687069</v>
      </c>
    </row>
    <row r="46258" spans="1:4" x14ac:dyDescent="0.25">
      <c r="A46258" s="1">
        <v>44139</v>
      </c>
      <c r="B46258">
        <v>2</v>
      </c>
      <c r="D46258">
        <f t="shared" si="722"/>
        <v>1.1260476506406121</v>
      </c>
    </row>
    <row r="46259" spans="1:4" x14ac:dyDescent="0.25">
      <c r="A46259" s="1">
        <v>44137</v>
      </c>
      <c r="B46259">
        <v>1</v>
      </c>
      <c r="D46259">
        <f t="shared" si="722"/>
        <v>1.7378142951921836</v>
      </c>
    </row>
    <row r="46260" spans="1:4" x14ac:dyDescent="0.25">
      <c r="A46260" s="1">
        <v>44112</v>
      </c>
      <c r="B46260">
        <v>2</v>
      </c>
      <c r="D46260">
        <f t="shared" si="722"/>
        <v>1.2213442885576551</v>
      </c>
    </row>
    <row r="46261" spans="1:4" x14ac:dyDescent="0.25">
      <c r="A46261" s="1">
        <v>44112</v>
      </c>
      <c r="B46261">
        <v>2</v>
      </c>
      <c r="D46261">
        <f t="shared" si="722"/>
        <v>1.7664032865672965</v>
      </c>
    </row>
    <row r="46262" spans="1:4" x14ac:dyDescent="0.25">
      <c r="A46262" s="1">
        <v>44160</v>
      </c>
      <c r="B46262">
        <v>2</v>
      </c>
      <c r="D46262">
        <f t="shared" si="722"/>
        <v>1.9299209859701889</v>
      </c>
    </row>
    <row r="46263" spans="1:4" x14ac:dyDescent="0.25">
      <c r="A46263" s="1">
        <v>44172</v>
      </c>
      <c r="B46263">
        <v>2</v>
      </c>
      <c r="D46263">
        <f t="shared" si="722"/>
        <v>1.9789762957910568</v>
      </c>
    </row>
    <row r="46264" spans="1:4" x14ac:dyDescent="0.25">
      <c r="A46264" s="1">
        <v>44166</v>
      </c>
      <c r="B46264">
        <v>2</v>
      </c>
      <c r="D46264">
        <f t="shared" si="722"/>
        <v>1.9936928887373171</v>
      </c>
    </row>
    <row r="46265" spans="1:4" x14ac:dyDescent="0.25">
      <c r="A46265" s="1">
        <v>44160</v>
      </c>
      <c r="B46265">
        <v>2</v>
      </c>
      <c r="D46265">
        <f t="shared" si="722"/>
        <v>1.9981078666211951</v>
      </c>
    </row>
    <row r="46266" spans="1:4" x14ac:dyDescent="0.25">
      <c r="A46266" s="1">
        <v>44166</v>
      </c>
      <c r="B46266">
        <v>2</v>
      </c>
      <c r="D46266">
        <f t="shared" si="722"/>
        <v>1.9994323599863586</v>
      </c>
    </row>
    <row r="46267" spans="1:4" x14ac:dyDescent="0.25">
      <c r="A46267" s="1">
        <v>44174</v>
      </c>
      <c r="B46267">
        <v>6</v>
      </c>
      <c r="D46267">
        <f t="shared" si="722"/>
        <v>1.9998297079959075</v>
      </c>
    </row>
    <row r="46268" spans="1:4" x14ac:dyDescent="0.25">
      <c r="A46268" s="1">
        <v>44118</v>
      </c>
      <c r="B46268">
        <v>2</v>
      </c>
      <c r="D46268">
        <f t="shared" si="722"/>
        <v>4.7999489123987713</v>
      </c>
    </row>
    <row r="46269" spans="1:4" x14ac:dyDescent="0.25">
      <c r="A46269" s="1">
        <v>44184</v>
      </c>
      <c r="B46269">
        <v>2</v>
      </c>
      <c r="D46269">
        <f t="shared" si="722"/>
        <v>2.8399846737196315</v>
      </c>
    </row>
    <row r="46270" spans="1:4" x14ac:dyDescent="0.25">
      <c r="A46270" s="1">
        <v>44160</v>
      </c>
      <c r="B46270">
        <v>2</v>
      </c>
      <c r="D46270">
        <f t="shared" si="722"/>
        <v>2.2519954021158894</v>
      </c>
    </row>
    <row r="46271" spans="1:4" x14ac:dyDescent="0.25">
      <c r="A46271" s="1">
        <v>44141</v>
      </c>
      <c r="B46271">
        <v>2</v>
      </c>
      <c r="D46271">
        <f t="shared" si="722"/>
        <v>2.075598620634767</v>
      </c>
    </row>
    <row r="46272" spans="1:4" x14ac:dyDescent="0.25">
      <c r="A46272" s="1">
        <v>44160</v>
      </c>
      <c r="B46272">
        <v>2</v>
      </c>
      <c r="D46272">
        <f t="shared" si="722"/>
        <v>2.0226795861904301</v>
      </c>
    </row>
    <row r="46273" spans="1:4" x14ac:dyDescent="0.25">
      <c r="A46273" s="1">
        <v>44144</v>
      </c>
      <c r="B46273">
        <v>2</v>
      </c>
      <c r="D46273">
        <f t="shared" si="722"/>
        <v>2.0068038758571292</v>
      </c>
    </row>
    <row r="46274" spans="1:4" x14ac:dyDescent="0.25">
      <c r="A46274" s="1">
        <v>44125</v>
      </c>
      <c r="B46274">
        <v>2</v>
      </c>
      <c r="D46274">
        <f t="shared" si="722"/>
        <v>2.0020411627571386</v>
      </c>
    </row>
    <row r="46275" spans="1:4" x14ac:dyDescent="0.25">
      <c r="A46275" s="1">
        <v>44137</v>
      </c>
      <c r="B46275">
        <v>2</v>
      </c>
      <c r="D46275">
        <f t="shared" si="722"/>
        <v>2.0006123488271417</v>
      </c>
    </row>
    <row r="46276" spans="1:4" x14ac:dyDescent="0.25">
      <c r="A46276" s="1">
        <v>44181</v>
      </c>
      <c r="B46276">
        <v>1</v>
      </c>
      <c r="D46276">
        <f t="shared" ref="D46276:D46339" si="723">($E$2*B46275+(1-$E$2)*D46275)</f>
        <v>2.0001837046481423</v>
      </c>
    </row>
    <row r="46277" spans="1:4" x14ac:dyDescent="0.25">
      <c r="A46277" s="1">
        <v>44132</v>
      </c>
      <c r="B46277">
        <v>1</v>
      </c>
      <c r="D46277">
        <f t="shared" si="723"/>
        <v>1.3000551113944427</v>
      </c>
    </row>
    <row r="46278" spans="1:4" x14ac:dyDescent="0.25">
      <c r="A46278" s="1">
        <v>44112</v>
      </c>
      <c r="B46278">
        <v>1</v>
      </c>
      <c r="D46278">
        <f t="shared" si="723"/>
        <v>1.0900165334183329</v>
      </c>
    </row>
    <row r="46279" spans="1:4" x14ac:dyDescent="0.25">
      <c r="A46279" s="1">
        <v>44122</v>
      </c>
      <c r="B46279">
        <v>1</v>
      </c>
      <c r="D46279">
        <f t="shared" si="723"/>
        <v>1.0270049600254998</v>
      </c>
    </row>
    <row r="46280" spans="1:4" x14ac:dyDescent="0.25">
      <c r="A46280" s="1">
        <v>44110</v>
      </c>
      <c r="B46280">
        <v>2</v>
      </c>
      <c r="D46280">
        <f t="shared" si="723"/>
        <v>1.00810148800765</v>
      </c>
    </row>
    <row r="46281" spans="1:4" x14ac:dyDescent="0.25">
      <c r="A46281" s="1">
        <v>44147</v>
      </c>
      <c r="B46281">
        <v>1</v>
      </c>
      <c r="D46281">
        <f t="shared" si="723"/>
        <v>1.702430446402295</v>
      </c>
    </row>
    <row r="46282" spans="1:4" x14ac:dyDescent="0.25">
      <c r="A46282" s="1">
        <v>44181</v>
      </c>
      <c r="B46282">
        <v>1</v>
      </c>
      <c r="D46282">
        <f t="shared" si="723"/>
        <v>1.2107291339206885</v>
      </c>
    </row>
    <row r="46283" spans="1:4" x14ac:dyDescent="0.25">
      <c r="A46283" s="1">
        <v>44180</v>
      </c>
      <c r="B46283">
        <v>2</v>
      </c>
      <c r="D46283">
        <f t="shared" si="723"/>
        <v>1.0632187401762065</v>
      </c>
    </row>
    <row r="46284" spans="1:4" x14ac:dyDescent="0.25">
      <c r="A46284" s="1">
        <v>44127</v>
      </c>
      <c r="B46284">
        <v>1</v>
      </c>
      <c r="D46284">
        <f t="shared" si="723"/>
        <v>1.718965622052862</v>
      </c>
    </row>
    <row r="46285" spans="1:4" x14ac:dyDescent="0.25">
      <c r="A46285" s="1">
        <v>44155</v>
      </c>
      <c r="B46285">
        <v>1</v>
      </c>
      <c r="D46285">
        <f t="shared" si="723"/>
        <v>1.2156896866158586</v>
      </c>
    </row>
    <row r="46286" spans="1:4" x14ac:dyDescent="0.25">
      <c r="A46286" s="1">
        <v>44155</v>
      </c>
      <c r="B46286">
        <v>2</v>
      </c>
      <c r="D46286">
        <f t="shared" si="723"/>
        <v>1.0647069059847576</v>
      </c>
    </row>
    <row r="46287" spans="1:4" x14ac:dyDescent="0.25">
      <c r="A46287" s="1">
        <v>44126</v>
      </c>
      <c r="B46287">
        <v>2</v>
      </c>
      <c r="D46287">
        <f t="shared" si="723"/>
        <v>1.7194120717954271</v>
      </c>
    </row>
    <row r="46288" spans="1:4" x14ac:dyDescent="0.25">
      <c r="A46288" s="1">
        <v>44187</v>
      </c>
      <c r="B46288">
        <v>1</v>
      </c>
      <c r="D46288">
        <f t="shared" si="723"/>
        <v>1.9158236215386282</v>
      </c>
    </row>
    <row r="46289" spans="1:4" x14ac:dyDescent="0.25">
      <c r="A46289" s="1">
        <v>44151</v>
      </c>
      <c r="B46289">
        <v>2</v>
      </c>
      <c r="D46289">
        <f t="shared" si="723"/>
        <v>1.2747470864615886</v>
      </c>
    </row>
    <row r="46290" spans="1:4" x14ac:dyDescent="0.25">
      <c r="A46290" s="1">
        <v>44137</v>
      </c>
      <c r="B46290">
        <v>1</v>
      </c>
      <c r="D46290">
        <f t="shared" si="723"/>
        <v>1.7824241259384765</v>
      </c>
    </row>
    <row r="46291" spans="1:4" x14ac:dyDescent="0.25">
      <c r="A46291" s="1">
        <v>44194</v>
      </c>
      <c r="B46291">
        <v>1</v>
      </c>
      <c r="D46291">
        <f t="shared" si="723"/>
        <v>1.234727237781543</v>
      </c>
    </row>
    <row r="46292" spans="1:4" x14ac:dyDescent="0.25">
      <c r="A46292" s="1">
        <v>44113</v>
      </c>
      <c r="B46292">
        <v>1</v>
      </c>
      <c r="D46292">
        <f t="shared" si="723"/>
        <v>1.0704181713344629</v>
      </c>
    </row>
    <row r="46293" spans="1:4" x14ac:dyDescent="0.25">
      <c r="A46293" s="1">
        <v>44118</v>
      </c>
      <c r="B46293">
        <v>1</v>
      </c>
      <c r="D46293">
        <f t="shared" si="723"/>
        <v>1.0211254514003389</v>
      </c>
    </row>
    <row r="46294" spans="1:4" x14ac:dyDescent="0.25">
      <c r="A46294" s="1">
        <v>44141</v>
      </c>
      <c r="B46294">
        <v>3</v>
      </c>
      <c r="D46294">
        <f t="shared" si="723"/>
        <v>1.0063376354201017</v>
      </c>
    </row>
    <row r="46295" spans="1:4" x14ac:dyDescent="0.25">
      <c r="A46295" s="1">
        <v>44117</v>
      </c>
      <c r="B46295">
        <v>1</v>
      </c>
      <c r="D46295">
        <f t="shared" si="723"/>
        <v>2.4019012906260304</v>
      </c>
    </row>
    <row r="46296" spans="1:4" x14ac:dyDescent="0.25">
      <c r="A46296" s="1">
        <v>44126</v>
      </c>
      <c r="B46296">
        <v>2</v>
      </c>
      <c r="D46296">
        <f t="shared" si="723"/>
        <v>1.420570387187809</v>
      </c>
    </row>
    <row r="46297" spans="1:4" x14ac:dyDescent="0.25">
      <c r="A46297" s="1">
        <v>44176</v>
      </c>
      <c r="B46297">
        <v>2</v>
      </c>
      <c r="D46297">
        <f t="shared" si="723"/>
        <v>1.8261711161563428</v>
      </c>
    </row>
    <row r="46298" spans="1:4" x14ac:dyDescent="0.25">
      <c r="A46298" s="1">
        <v>44145</v>
      </c>
      <c r="B46298">
        <v>1</v>
      </c>
      <c r="D46298">
        <f t="shared" si="723"/>
        <v>1.9478513348469029</v>
      </c>
    </row>
    <row r="46299" spans="1:4" x14ac:dyDescent="0.25">
      <c r="A46299" s="1">
        <v>44120</v>
      </c>
      <c r="B46299">
        <v>1</v>
      </c>
      <c r="D46299">
        <f t="shared" si="723"/>
        <v>1.2843554004540709</v>
      </c>
    </row>
    <row r="46300" spans="1:4" x14ac:dyDescent="0.25">
      <c r="A46300" s="1">
        <v>44141</v>
      </c>
      <c r="B46300">
        <v>2</v>
      </c>
      <c r="D46300">
        <f t="shared" si="723"/>
        <v>1.0853066201362214</v>
      </c>
    </row>
    <row r="46301" spans="1:4" x14ac:dyDescent="0.25">
      <c r="A46301" s="1">
        <v>44112</v>
      </c>
      <c r="B46301">
        <v>2</v>
      </c>
      <c r="D46301">
        <f t="shared" si="723"/>
        <v>1.7255919860408664</v>
      </c>
    </row>
    <row r="46302" spans="1:4" x14ac:dyDescent="0.25">
      <c r="A46302" s="1">
        <v>44131</v>
      </c>
      <c r="B46302">
        <v>7</v>
      </c>
      <c r="D46302">
        <f t="shared" si="723"/>
        <v>1.9176775958122598</v>
      </c>
    </row>
    <row r="46303" spans="1:4" x14ac:dyDescent="0.25">
      <c r="A46303" s="1">
        <v>44141</v>
      </c>
      <c r="B46303">
        <v>1</v>
      </c>
      <c r="D46303">
        <f t="shared" si="723"/>
        <v>5.4753032787436773</v>
      </c>
    </row>
    <row r="46304" spans="1:4" x14ac:dyDescent="0.25">
      <c r="A46304" s="1">
        <v>44120</v>
      </c>
      <c r="B46304">
        <v>1</v>
      </c>
      <c r="D46304">
        <f t="shared" si="723"/>
        <v>2.3425909836231034</v>
      </c>
    </row>
    <row r="46305" spans="1:4" x14ac:dyDescent="0.25">
      <c r="A46305" s="1">
        <v>44160</v>
      </c>
      <c r="B46305">
        <v>1</v>
      </c>
      <c r="D46305">
        <f t="shared" si="723"/>
        <v>1.4027772950869311</v>
      </c>
    </row>
    <row r="46306" spans="1:4" x14ac:dyDescent="0.25">
      <c r="A46306" s="1">
        <v>44182</v>
      </c>
      <c r="B46306">
        <v>1</v>
      </c>
      <c r="D46306">
        <f t="shared" si="723"/>
        <v>1.1208331885260794</v>
      </c>
    </row>
    <row r="46307" spans="1:4" x14ac:dyDescent="0.25">
      <c r="A46307" s="1">
        <v>44145</v>
      </c>
      <c r="B46307">
        <v>1</v>
      </c>
      <c r="D46307">
        <f t="shared" si="723"/>
        <v>1.0362499565578238</v>
      </c>
    </row>
    <row r="46308" spans="1:4" x14ac:dyDescent="0.25">
      <c r="A46308" s="1">
        <v>44166</v>
      </c>
      <c r="B46308">
        <v>1</v>
      </c>
      <c r="D46308">
        <f t="shared" si="723"/>
        <v>1.0108749869673472</v>
      </c>
    </row>
    <row r="46309" spans="1:4" x14ac:dyDescent="0.25">
      <c r="A46309" s="1">
        <v>44182</v>
      </c>
      <c r="B46309">
        <v>2</v>
      </c>
      <c r="D46309">
        <f t="shared" si="723"/>
        <v>1.0032624960902041</v>
      </c>
    </row>
    <row r="46310" spans="1:4" x14ac:dyDescent="0.25">
      <c r="A46310" s="1">
        <v>44134</v>
      </c>
      <c r="B46310">
        <v>1</v>
      </c>
      <c r="D46310">
        <f t="shared" si="723"/>
        <v>1.7009787488270611</v>
      </c>
    </row>
    <row r="46311" spans="1:4" x14ac:dyDescent="0.25">
      <c r="A46311" s="1">
        <v>44182</v>
      </c>
      <c r="B46311">
        <v>1</v>
      </c>
      <c r="D46311">
        <f t="shared" si="723"/>
        <v>1.2102936246481184</v>
      </c>
    </row>
    <row r="46312" spans="1:4" x14ac:dyDescent="0.25">
      <c r="A46312" s="1">
        <v>44137</v>
      </c>
      <c r="B46312">
        <v>1</v>
      </c>
      <c r="D46312">
        <f t="shared" si="723"/>
        <v>1.0630880873944355</v>
      </c>
    </row>
    <row r="46313" spans="1:4" x14ac:dyDescent="0.25">
      <c r="A46313" s="1">
        <v>44186</v>
      </c>
      <c r="B46313">
        <v>1</v>
      </c>
      <c r="D46313">
        <f t="shared" si="723"/>
        <v>1.0189264262183306</v>
      </c>
    </row>
    <row r="46314" spans="1:4" x14ac:dyDescent="0.25">
      <c r="A46314" s="1">
        <v>44119</v>
      </c>
      <c r="B46314">
        <v>2</v>
      </c>
      <c r="D46314">
        <f t="shared" si="723"/>
        <v>1.0056779278654993</v>
      </c>
    </row>
    <row r="46315" spans="1:4" x14ac:dyDescent="0.25">
      <c r="A46315" s="1">
        <v>44137</v>
      </c>
      <c r="B46315">
        <v>2</v>
      </c>
      <c r="D46315">
        <f t="shared" si="723"/>
        <v>1.7017033783596498</v>
      </c>
    </row>
    <row r="46316" spans="1:4" x14ac:dyDescent="0.25">
      <c r="A46316" s="1">
        <v>44146</v>
      </c>
      <c r="B46316">
        <v>1</v>
      </c>
      <c r="D46316">
        <f t="shared" si="723"/>
        <v>1.9105110135078949</v>
      </c>
    </row>
    <row r="46317" spans="1:4" x14ac:dyDescent="0.25">
      <c r="A46317" s="1">
        <v>44175</v>
      </c>
      <c r="B46317">
        <v>1</v>
      </c>
      <c r="D46317">
        <f t="shared" si="723"/>
        <v>1.2731533040523684</v>
      </c>
    </row>
    <row r="46318" spans="1:4" x14ac:dyDescent="0.25">
      <c r="A46318" s="1">
        <v>44145</v>
      </c>
      <c r="B46318">
        <v>2</v>
      </c>
      <c r="D46318">
        <f t="shared" si="723"/>
        <v>1.0819459912157106</v>
      </c>
    </row>
    <row r="46319" spans="1:4" x14ac:dyDescent="0.25">
      <c r="A46319" s="1">
        <v>44174</v>
      </c>
      <c r="B46319">
        <v>1</v>
      </c>
      <c r="D46319">
        <f t="shared" si="723"/>
        <v>1.7245837973647131</v>
      </c>
    </row>
    <row r="46320" spans="1:4" x14ac:dyDescent="0.25">
      <c r="A46320" s="1">
        <v>44137</v>
      </c>
      <c r="B46320">
        <v>8</v>
      </c>
      <c r="D46320">
        <f t="shared" si="723"/>
        <v>1.2173751392094139</v>
      </c>
    </row>
    <row r="46321" spans="1:4" x14ac:dyDescent="0.25">
      <c r="A46321" s="1">
        <v>44127</v>
      </c>
      <c r="B46321">
        <v>1</v>
      </c>
      <c r="D46321">
        <f t="shared" si="723"/>
        <v>5.9652125417628241</v>
      </c>
    </row>
    <row r="46322" spans="1:4" x14ac:dyDescent="0.25">
      <c r="A46322" s="1">
        <v>44151</v>
      </c>
      <c r="B46322">
        <v>1</v>
      </c>
      <c r="D46322">
        <f t="shared" si="723"/>
        <v>2.4895637625288476</v>
      </c>
    </row>
    <row r="46323" spans="1:4" x14ac:dyDescent="0.25">
      <c r="A46323" s="1">
        <v>44167</v>
      </c>
      <c r="B46323">
        <v>1</v>
      </c>
      <c r="D46323">
        <f t="shared" si="723"/>
        <v>1.4468691287586544</v>
      </c>
    </row>
    <row r="46324" spans="1:4" x14ac:dyDescent="0.25">
      <c r="A46324" s="1">
        <v>44187</v>
      </c>
      <c r="B46324">
        <v>1</v>
      </c>
      <c r="D46324">
        <f t="shared" si="723"/>
        <v>1.1340607386275963</v>
      </c>
    </row>
    <row r="46325" spans="1:4" x14ac:dyDescent="0.25">
      <c r="A46325" s="1">
        <v>44121</v>
      </c>
      <c r="B46325">
        <v>1</v>
      </c>
      <c r="D46325">
        <f t="shared" si="723"/>
        <v>1.0402182215882789</v>
      </c>
    </row>
    <row r="46326" spans="1:4" x14ac:dyDescent="0.25">
      <c r="A46326" s="1">
        <v>44138</v>
      </c>
      <c r="B46326">
        <v>1</v>
      </c>
      <c r="D46326">
        <f t="shared" si="723"/>
        <v>1.0120654664764837</v>
      </c>
    </row>
    <row r="46327" spans="1:4" x14ac:dyDescent="0.25">
      <c r="A46327" s="1">
        <v>44132</v>
      </c>
      <c r="B46327">
        <v>1</v>
      </c>
      <c r="D46327">
        <f t="shared" si="723"/>
        <v>1.0036196399429451</v>
      </c>
    </row>
    <row r="46328" spans="1:4" x14ac:dyDescent="0.25">
      <c r="A46328" s="1">
        <v>44137</v>
      </c>
      <c r="B46328">
        <v>1</v>
      </c>
      <c r="D46328">
        <f t="shared" si="723"/>
        <v>1.0010858919828836</v>
      </c>
    </row>
    <row r="46329" spans="1:4" x14ac:dyDescent="0.25">
      <c r="A46329" s="1">
        <v>44118</v>
      </c>
      <c r="B46329">
        <v>1</v>
      </c>
      <c r="D46329">
        <f t="shared" si="723"/>
        <v>1.0003257675948651</v>
      </c>
    </row>
    <row r="46330" spans="1:4" x14ac:dyDescent="0.25">
      <c r="A46330" s="1">
        <v>44126</v>
      </c>
      <c r="B46330">
        <v>1</v>
      </c>
      <c r="D46330">
        <f t="shared" si="723"/>
        <v>1.0000977302784595</v>
      </c>
    </row>
    <row r="46331" spans="1:4" x14ac:dyDescent="0.25">
      <c r="A46331" s="1">
        <v>44173</v>
      </c>
      <c r="B46331">
        <v>6</v>
      </c>
      <c r="D46331">
        <f t="shared" si="723"/>
        <v>1.0000293190835379</v>
      </c>
    </row>
    <row r="46332" spans="1:4" x14ac:dyDescent="0.25">
      <c r="A46332" s="1">
        <v>44125</v>
      </c>
      <c r="B46332">
        <v>2</v>
      </c>
      <c r="D46332">
        <f t="shared" si="723"/>
        <v>4.5000087957250603</v>
      </c>
    </row>
    <row r="46333" spans="1:4" x14ac:dyDescent="0.25">
      <c r="A46333" s="1">
        <v>44145</v>
      </c>
      <c r="B46333">
        <v>1</v>
      </c>
      <c r="D46333">
        <f t="shared" si="723"/>
        <v>2.7500026387175183</v>
      </c>
    </row>
    <row r="46334" spans="1:4" x14ac:dyDescent="0.25">
      <c r="A46334" s="1">
        <v>44125</v>
      </c>
      <c r="B46334">
        <v>2</v>
      </c>
      <c r="D46334">
        <f t="shared" si="723"/>
        <v>1.5250007916152555</v>
      </c>
    </row>
    <row r="46335" spans="1:4" x14ac:dyDescent="0.25">
      <c r="A46335" s="1">
        <v>44117</v>
      </c>
      <c r="B46335">
        <v>2</v>
      </c>
      <c r="D46335">
        <f t="shared" si="723"/>
        <v>1.8575002374845766</v>
      </c>
    </row>
    <row r="46336" spans="1:4" x14ac:dyDescent="0.25">
      <c r="A46336" s="1">
        <v>44132</v>
      </c>
      <c r="B46336">
        <v>4</v>
      </c>
      <c r="D46336">
        <f t="shared" si="723"/>
        <v>1.9572500712453729</v>
      </c>
    </row>
    <row r="46337" spans="1:4" x14ac:dyDescent="0.25">
      <c r="A46337" s="1">
        <v>44133</v>
      </c>
      <c r="B46337">
        <v>1</v>
      </c>
      <c r="D46337">
        <f t="shared" si="723"/>
        <v>3.3871750213736118</v>
      </c>
    </row>
    <row r="46338" spans="1:4" x14ac:dyDescent="0.25">
      <c r="A46338" s="1">
        <v>44124</v>
      </c>
      <c r="B46338">
        <v>1</v>
      </c>
      <c r="D46338">
        <f t="shared" si="723"/>
        <v>1.7161525064120837</v>
      </c>
    </row>
    <row r="46339" spans="1:4" x14ac:dyDescent="0.25">
      <c r="A46339" s="1">
        <v>44187</v>
      </c>
      <c r="B46339">
        <v>1</v>
      </c>
      <c r="D46339">
        <f t="shared" si="723"/>
        <v>1.2148457519236251</v>
      </c>
    </row>
    <row r="46340" spans="1:4" x14ac:dyDescent="0.25">
      <c r="A46340" s="1">
        <v>44135</v>
      </c>
      <c r="B46340">
        <v>1</v>
      </c>
      <c r="D46340">
        <f t="shared" ref="D46340:D46403" si="724">($E$2*B46339+(1-$E$2)*D46339)</f>
        <v>1.0644537255770876</v>
      </c>
    </row>
    <row r="46341" spans="1:4" x14ac:dyDescent="0.25">
      <c r="A46341" s="1">
        <v>44160</v>
      </c>
      <c r="B46341">
        <v>1</v>
      </c>
      <c r="D46341">
        <f t="shared" si="724"/>
        <v>1.0193361176731264</v>
      </c>
    </row>
    <row r="46342" spans="1:4" x14ac:dyDescent="0.25">
      <c r="A46342" s="1">
        <v>44135</v>
      </c>
      <c r="B46342">
        <v>2</v>
      </c>
      <c r="D46342">
        <f t="shared" si="724"/>
        <v>1.0058008353019379</v>
      </c>
    </row>
    <row r="46343" spans="1:4" x14ac:dyDescent="0.25">
      <c r="A46343" s="1">
        <v>44111</v>
      </c>
      <c r="B46343">
        <v>2</v>
      </c>
      <c r="D46343">
        <f t="shared" si="724"/>
        <v>1.7017402505905812</v>
      </c>
    </row>
    <row r="46344" spans="1:4" x14ac:dyDescent="0.25">
      <c r="A46344" s="1">
        <v>44187</v>
      </c>
      <c r="B46344">
        <v>1</v>
      </c>
      <c r="D46344">
        <f t="shared" si="724"/>
        <v>1.9105220751771743</v>
      </c>
    </row>
    <row r="46345" spans="1:4" x14ac:dyDescent="0.25">
      <c r="A46345" s="1">
        <v>44134</v>
      </c>
      <c r="B46345">
        <v>2</v>
      </c>
      <c r="D46345">
        <f t="shared" si="724"/>
        <v>1.2731566225531523</v>
      </c>
    </row>
    <row r="46346" spans="1:4" x14ac:dyDescent="0.25">
      <c r="A46346" s="1">
        <v>44112</v>
      </c>
      <c r="B46346">
        <v>1</v>
      </c>
      <c r="D46346">
        <f t="shared" si="724"/>
        <v>1.7819469867659457</v>
      </c>
    </row>
    <row r="46347" spans="1:4" x14ac:dyDescent="0.25">
      <c r="A46347" s="1">
        <v>44139</v>
      </c>
      <c r="B46347">
        <v>1</v>
      </c>
      <c r="D46347">
        <f t="shared" si="724"/>
        <v>1.2345840960297836</v>
      </c>
    </row>
    <row r="46348" spans="1:4" x14ac:dyDescent="0.25">
      <c r="A46348" s="1">
        <v>44186</v>
      </c>
      <c r="B46348">
        <v>1</v>
      </c>
      <c r="D46348">
        <f t="shared" si="724"/>
        <v>1.0703752288089352</v>
      </c>
    </row>
    <row r="46349" spans="1:4" x14ac:dyDescent="0.25">
      <c r="A46349" s="1">
        <v>44134</v>
      </c>
      <c r="B46349">
        <v>2</v>
      </c>
      <c r="D46349">
        <f t="shared" si="724"/>
        <v>1.0211125686426805</v>
      </c>
    </row>
    <row r="46350" spans="1:4" x14ac:dyDescent="0.25">
      <c r="A46350" s="1">
        <v>44118</v>
      </c>
      <c r="B46350">
        <v>4</v>
      </c>
      <c r="D46350">
        <f t="shared" si="724"/>
        <v>1.7063337705928041</v>
      </c>
    </row>
    <row r="46351" spans="1:4" x14ac:dyDescent="0.25">
      <c r="A46351" s="1">
        <v>44110</v>
      </c>
      <c r="B46351">
        <v>1</v>
      </c>
      <c r="D46351">
        <f t="shared" si="724"/>
        <v>3.3119001311778411</v>
      </c>
    </row>
    <row r="46352" spans="1:4" x14ac:dyDescent="0.25">
      <c r="A46352" s="1">
        <v>44181</v>
      </c>
      <c r="B46352">
        <v>1</v>
      </c>
      <c r="D46352">
        <f t="shared" si="724"/>
        <v>1.6935700393533524</v>
      </c>
    </row>
    <row r="46353" spans="1:4" x14ac:dyDescent="0.25">
      <c r="A46353" s="1">
        <v>44123</v>
      </c>
      <c r="B46353">
        <v>1</v>
      </c>
      <c r="D46353">
        <f t="shared" si="724"/>
        <v>1.2080710118060058</v>
      </c>
    </row>
    <row r="46354" spans="1:4" x14ac:dyDescent="0.25">
      <c r="A46354" s="1">
        <v>44139</v>
      </c>
      <c r="B46354">
        <v>1</v>
      </c>
      <c r="D46354">
        <f t="shared" si="724"/>
        <v>1.0624213035418018</v>
      </c>
    </row>
    <row r="46355" spans="1:4" x14ac:dyDescent="0.25">
      <c r="A46355" s="1">
        <v>44127</v>
      </c>
      <c r="B46355">
        <v>1</v>
      </c>
      <c r="D46355">
        <f t="shared" si="724"/>
        <v>1.0187263910625406</v>
      </c>
    </row>
    <row r="46356" spans="1:4" x14ac:dyDescent="0.25">
      <c r="A46356" s="1">
        <v>44173</v>
      </c>
      <c r="B46356">
        <v>2</v>
      </c>
      <c r="D46356">
        <f t="shared" si="724"/>
        <v>1.0056179173187623</v>
      </c>
    </row>
    <row r="46357" spans="1:4" x14ac:dyDescent="0.25">
      <c r="A46357" s="1">
        <v>44135</v>
      </c>
      <c r="B46357">
        <v>1</v>
      </c>
      <c r="D46357">
        <f t="shared" si="724"/>
        <v>1.7016853751956287</v>
      </c>
    </row>
    <row r="46358" spans="1:4" x14ac:dyDescent="0.25">
      <c r="A46358" s="1">
        <v>44182</v>
      </c>
      <c r="B46358">
        <v>1</v>
      </c>
      <c r="D46358">
        <f t="shared" si="724"/>
        <v>1.2105056125586886</v>
      </c>
    </row>
    <row r="46359" spans="1:4" x14ac:dyDescent="0.25">
      <c r="A46359" s="1">
        <v>44113</v>
      </c>
      <c r="B46359">
        <v>2</v>
      </c>
      <c r="D46359">
        <f t="shared" si="724"/>
        <v>1.0631516837676065</v>
      </c>
    </row>
    <row r="46360" spans="1:4" x14ac:dyDescent="0.25">
      <c r="A46360" s="1">
        <v>44145</v>
      </c>
      <c r="B46360">
        <v>1</v>
      </c>
      <c r="D46360">
        <f t="shared" si="724"/>
        <v>1.7189455051302818</v>
      </c>
    </row>
    <row r="46361" spans="1:4" x14ac:dyDescent="0.25">
      <c r="A46361" s="1">
        <v>44138</v>
      </c>
      <c r="B46361">
        <v>1</v>
      </c>
      <c r="D46361">
        <f t="shared" si="724"/>
        <v>1.2156836515390845</v>
      </c>
    </row>
    <row r="46362" spans="1:4" x14ac:dyDescent="0.25">
      <c r="A46362" s="1">
        <v>44141</v>
      </c>
      <c r="B46362">
        <v>2</v>
      </c>
      <c r="D46362">
        <f t="shared" si="724"/>
        <v>1.0647050954617254</v>
      </c>
    </row>
    <row r="46363" spans="1:4" x14ac:dyDescent="0.25">
      <c r="A46363" s="1">
        <v>44137</v>
      </c>
      <c r="B46363">
        <v>3</v>
      </c>
      <c r="D46363">
        <f t="shared" si="724"/>
        <v>1.7194115286385176</v>
      </c>
    </row>
    <row r="46364" spans="1:4" x14ac:dyDescent="0.25">
      <c r="A46364" s="1">
        <v>44118</v>
      </c>
      <c r="B46364">
        <v>4</v>
      </c>
      <c r="D46364">
        <f t="shared" si="724"/>
        <v>2.6158234585915547</v>
      </c>
    </row>
    <row r="46365" spans="1:4" x14ac:dyDescent="0.25">
      <c r="A46365" s="1">
        <v>44187</v>
      </c>
      <c r="B46365">
        <v>1</v>
      </c>
      <c r="D46365">
        <f t="shared" si="724"/>
        <v>3.5847470375774666</v>
      </c>
    </row>
    <row r="46366" spans="1:4" x14ac:dyDescent="0.25">
      <c r="A46366" s="1">
        <v>44113</v>
      </c>
      <c r="B46366">
        <v>2</v>
      </c>
      <c r="D46366">
        <f t="shared" si="724"/>
        <v>1.7754241112732401</v>
      </c>
    </row>
    <row r="46367" spans="1:4" x14ac:dyDescent="0.25">
      <c r="A46367" s="1">
        <v>44188</v>
      </c>
      <c r="B46367">
        <v>1</v>
      </c>
      <c r="D46367">
        <f t="shared" si="724"/>
        <v>1.9326272333819721</v>
      </c>
    </row>
    <row r="46368" spans="1:4" x14ac:dyDescent="0.25">
      <c r="A46368" s="1">
        <v>44132</v>
      </c>
      <c r="B46368">
        <v>3</v>
      </c>
      <c r="D46368">
        <f t="shared" si="724"/>
        <v>1.2797881700145917</v>
      </c>
    </row>
    <row r="46369" spans="1:4" x14ac:dyDescent="0.25">
      <c r="A46369" s="1">
        <v>44181</v>
      </c>
      <c r="B46369">
        <v>2</v>
      </c>
      <c r="D46369">
        <f t="shared" si="724"/>
        <v>2.4839364510043773</v>
      </c>
    </row>
    <row r="46370" spans="1:4" x14ac:dyDescent="0.25">
      <c r="A46370" s="1">
        <v>44180</v>
      </c>
      <c r="B46370">
        <v>1</v>
      </c>
      <c r="D46370">
        <f t="shared" si="724"/>
        <v>2.1451809353013132</v>
      </c>
    </row>
    <row r="46371" spans="1:4" x14ac:dyDescent="0.25">
      <c r="A46371" s="1">
        <v>44131</v>
      </c>
      <c r="B46371">
        <v>2</v>
      </c>
      <c r="D46371">
        <f t="shared" si="724"/>
        <v>1.3435542805903939</v>
      </c>
    </row>
    <row r="46372" spans="1:4" x14ac:dyDescent="0.25">
      <c r="A46372" s="1">
        <v>44183</v>
      </c>
      <c r="B46372">
        <v>2</v>
      </c>
      <c r="D46372">
        <f t="shared" si="724"/>
        <v>1.8030662841771181</v>
      </c>
    </row>
    <row r="46373" spans="1:4" x14ac:dyDescent="0.25">
      <c r="A46373" s="1">
        <v>44154</v>
      </c>
      <c r="B46373">
        <v>2</v>
      </c>
      <c r="D46373">
        <f t="shared" si="724"/>
        <v>1.9409198852531353</v>
      </c>
    </row>
    <row r="46374" spans="1:4" x14ac:dyDescent="0.25">
      <c r="A46374" s="1">
        <v>44181</v>
      </c>
      <c r="B46374">
        <v>1</v>
      </c>
      <c r="D46374">
        <f t="shared" si="724"/>
        <v>1.9822759655759405</v>
      </c>
    </row>
    <row r="46375" spans="1:4" x14ac:dyDescent="0.25">
      <c r="A46375" s="1">
        <v>44176</v>
      </c>
      <c r="B46375">
        <v>1</v>
      </c>
      <c r="D46375">
        <f t="shared" si="724"/>
        <v>1.2946827896727822</v>
      </c>
    </row>
    <row r="46376" spans="1:4" x14ac:dyDescent="0.25">
      <c r="A46376" s="1">
        <v>44131</v>
      </c>
      <c r="B46376">
        <v>6</v>
      </c>
      <c r="D46376">
        <f t="shared" si="724"/>
        <v>1.0884048369018346</v>
      </c>
    </row>
    <row r="46377" spans="1:4" x14ac:dyDescent="0.25">
      <c r="A46377" s="1">
        <v>44183</v>
      </c>
      <c r="B46377">
        <v>2</v>
      </c>
      <c r="D46377">
        <f t="shared" si="724"/>
        <v>4.5265214510705496</v>
      </c>
    </row>
    <row r="46378" spans="1:4" x14ac:dyDescent="0.25">
      <c r="A46378" s="1">
        <v>44146</v>
      </c>
      <c r="B46378">
        <v>2</v>
      </c>
      <c r="D46378">
        <f t="shared" si="724"/>
        <v>2.757956435321165</v>
      </c>
    </row>
    <row r="46379" spans="1:4" x14ac:dyDescent="0.25">
      <c r="A46379" s="1">
        <v>44183</v>
      </c>
      <c r="B46379">
        <v>4</v>
      </c>
      <c r="D46379">
        <f t="shared" si="724"/>
        <v>2.2273869305963494</v>
      </c>
    </row>
    <row r="46380" spans="1:4" x14ac:dyDescent="0.25">
      <c r="A46380" s="1">
        <v>44113</v>
      </c>
      <c r="B46380">
        <v>2</v>
      </c>
      <c r="D46380">
        <f t="shared" si="724"/>
        <v>3.4682160791789047</v>
      </c>
    </row>
    <row r="46381" spans="1:4" x14ac:dyDescent="0.25">
      <c r="A46381" s="1">
        <v>44189</v>
      </c>
      <c r="B46381">
        <v>6</v>
      </c>
      <c r="D46381">
        <f t="shared" si="724"/>
        <v>2.4404648237536715</v>
      </c>
    </row>
    <row r="46382" spans="1:4" x14ac:dyDescent="0.25">
      <c r="A46382" s="1">
        <v>44183</v>
      </c>
      <c r="B46382">
        <v>2</v>
      </c>
      <c r="D46382">
        <f t="shared" si="724"/>
        <v>4.9321394471261009</v>
      </c>
    </row>
    <row r="46383" spans="1:4" x14ac:dyDescent="0.25">
      <c r="A46383" s="1">
        <v>44119</v>
      </c>
      <c r="B46383">
        <v>2</v>
      </c>
      <c r="D46383">
        <f t="shared" si="724"/>
        <v>2.8796418341378303</v>
      </c>
    </row>
    <row r="46384" spans="1:4" x14ac:dyDescent="0.25">
      <c r="A46384" s="1">
        <v>44131</v>
      </c>
      <c r="B46384">
        <v>3</v>
      </c>
      <c r="D46384">
        <f t="shared" si="724"/>
        <v>2.2638925502413492</v>
      </c>
    </row>
    <row r="46385" spans="1:4" x14ac:dyDescent="0.25">
      <c r="A46385" s="1">
        <v>44112</v>
      </c>
      <c r="B46385">
        <v>4</v>
      </c>
      <c r="D46385">
        <f t="shared" si="724"/>
        <v>2.7791677650724047</v>
      </c>
    </row>
    <row r="46386" spans="1:4" x14ac:dyDescent="0.25">
      <c r="A46386" s="1">
        <v>44175</v>
      </c>
      <c r="B46386">
        <v>1</v>
      </c>
      <c r="D46386">
        <f t="shared" si="724"/>
        <v>3.6337503295217215</v>
      </c>
    </row>
    <row r="46387" spans="1:4" x14ac:dyDescent="0.25">
      <c r="A46387" s="1">
        <v>44124</v>
      </c>
      <c r="B46387">
        <v>4</v>
      </c>
      <c r="D46387">
        <f t="shared" si="724"/>
        <v>1.7901250988565165</v>
      </c>
    </row>
    <row r="46388" spans="1:4" x14ac:dyDescent="0.25">
      <c r="A46388" s="1">
        <v>44189</v>
      </c>
      <c r="B46388">
        <v>2</v>
      </c>
      <c r="D46388">
        <f t="shared" si="724"/>
        <v>3.3370375296569548</v>
      </c>
    </row>
    <row r="46389" spans="1:4" x14ac:dyDescent="0.25">
      <c r="A46389" s="1">
        <v>44176</v>
      </c>
      <c r="B46389">
        <v>1</v>
      </c>
      <c r="D46389">
        <f t="shared" si="724"/>
        <v>2.4011112588970862</v>
      </c>
    </row>
    <row r="46390" spans="1:4" x14ac:dyDescent="0.25">
      <c r="A46390" s="1">
        <v>44181</v>
      </c>
      <c r="B46390">
        <v>3</v>
      </c>
      <c r="D46390">
        <f t="shared" si="724"/>
        <v>1.420333377669126</v>
      </c>
    </row>
    <row r="46391" spans="1:4" x14ac:dyDescent="0.25">
      <c r="A46391" s="1">
        <v>44154</v>
      </c>
      <c r="B46391">
        <v>1</v>
      </c>
      <c r="D46391">
        <f t="shared" si="724"/>
        <v>2.5261000133007374</v>
      </c>
    </row>
    <row r="46392" spans="1:4" x14ac:dyDescent="0.25">
      <c r="A46392" s="1">
        <v>44132</v>
      </c>
      <c r="B46392">
        <v>5</v>
      </c>
      <c r="D46392">
        <f t="shared" si="724"/>
        <v>1.4578300039902214</v>
      </c>
    </row>
    <row r="46393" spans="1:4" x14ac:dyDescent="0.25">
      <c r="A46393" s="1">
        <v>44174</v>
      </c>
      <c r="B46393">
        <v>2</v>
      </c>
      <c r="D46393">
        <f t="shared" si="724"/>
        <v>3.9373490011970667</v>
      </c>
    </row>
    <row r="46394" spans="1:4" x14ac:dyDescent="0.25">
      <c r="A46394" s="1">
        <v>44188</v>
      </c>
      <c r="B46394">
        <v>2</v>
      </c>
      <c r="D46394">
        <f t="shared" si="724"/>
        <v>2.5812047003591201</v>
      </c>
    </row>
    <row r="46395" spans="1:4" x14ac:dyDescent="0.25">
      <c r="A46395" s="1">
        <v>44118</v>
      </c>
      <c r="B46395">
        <v>2</v>
      </c>
      <c r="D46395">
        <f t="shared" si="724"/>
        <v>2.174361410107736</v>
      </c>
    </row>
    <row r="46396" spans="1:4" x14ac:dyDescent="0.25">
      <c r="A46396" s="1">
        <v>44146</v>
      </c>
      <c r="B46396">
        <v>1</v>
      </c>
      <c r="D46396">
        <f t="shared" si="724"/>
        <v>2.0523084230323207</v>
      </c>
    </row>
    <row r="46397" spans="1:4" x14ac:dyDescent="0.25">
      <c r="A46397" s="1">
        <v>44172</v>
      </c>
      <c r="B46397">
        <v>1</v>
      </c>
      <c r="D46397">
        <f t="shared" si="724"/>
        <v>1.3156925269096962</v>
      </c>
    </row>
    <row r="46398" spans="1:4" x14ac:dyDescent="0.25">
      <c r="A46398" s="1">
        <v>44127</v>
      </c>
      <c r="B46398">
        <v>3</v>
      </c>
      <c r="D46398">
        <f t="shared" si="724"/>
        <v>1.094707758072909</v>
      </c>
    </row>
    <row r="46399" spans="1:4" x14ac:dyDescent="0.25">
      <c r="A46399" s="1">
        <v>44112</v>
      </c>
      <c r="B46399">
        <v>2</v>
      </c>
      <c r="D46399">
        <f t="shared" si="724"/>
        <v>2.4284123274218725</v>
      </c>
    </row>
    <row r="46400" spans="1:4" x14ac:dyDescent="0.25">
      <c r="A46400" s="1">
        <v>44188</v>
      </c>
      <c r="B46400">
        <v>4</v>
      </c>
      <c r="D46400">
        <f t="shared" si="724"/>
        <v>2.1285236982265618</v>
      </c>
    </row>
    <row r="46401" spans="1:4" x14ac:dyDescent="0.25">
      <c r="A46401" s="1">
        <v>44176</v>
      </c>
      <c r="B46401">
        <v>1</v>
      </c>
      <c r="D46401">
        <f t="shared" si="724"/>
        <v>3.4385571094679683</v>
      </c>
    </row>
    <row r="46402" spans="1:4" x14ac:dyDescent="0.25">
      <c r="A46402" s="1">
        <v>44141</v>
      </c>
      <c r="B46402">
        <v>2</v>
      </c>
      <c r="D46402">
        <f t="shared" si="724"/>
        <v>1.7315671328403905</v>
      </c>
    </row>
    <row r="46403" spans="1:4" x14ac:dyDescent="0.25">
      <c r="A46403" s="1">
        <v>44144</v>
      </c>
      <c r="B46403">
        <v>1</v>
      </c>
      <c r="D46403">
        <f t="shared" si="724"/>
        <v>1.919470139852117</v>
      </c>
    </row>
    <row r="46404" spans="1:4" x14ac:dyDescent="0.25">
      <c r="A46404" s="1">
        <v>44131</v>
      </c>
      <c r="B46404">
        <v>3</v>
      </c>
      <c r="D46404">
        <f t="shared" ref="D46404:D46467" si="725">($E$2*B46403+(1-$E$2)*D46403)</f>
        <v>1.2758410419556352</v>
      </c>
    </row>
    <row r="46405" spans="1:4" x14ac:dyDescent="0.25">
      <c r="A46405" s="1">
        <v>44186</v>
      </c>
      <c r="B46405">
        <v>2</v>
      </c>
      <c r="D46405">
        <f t="shared" si="725"/>
        <v>2.4827523125866904</v>
      </c>
    </row>
    <row r="46406" spans="1:4" x14ac:dyDescent="0.25">
      <c r="A46406" s="1">
        <v>44124</v>
      </c>
      <c r="B46406">
        <v>1</v>
      </c>
      <c r="D46406">
        <f t="shared" si="725"/>
        <v>2.1448256937760073</v>
      </c>
    </row>
    <row r="46407" spans="1:4" x14ac:dyDescent="0.25">
      <c r="A46407" s="1">
        <v>44155</v>
      </c>
      <c r="B46407">
        <v>3</v>
      </c>
      <c r="D46407">
        <f t="shared" si="725"/>
        <v>1.3434477081328022</v>
      </c>
    </row>
    <row r="46408" spans="1:4" x14ac:dyDescent="0.25">
      <c r="A46408" s="1">
        <v>44126</v>
      </c>
      <c r="B46408">
        <v>1</v>
      </c>
      <c r="D46408">
        <f t="shared" si="725"/>
        <v>2.5030343124398402</v>
      </c>
    </row>
    <row r="46409" spans="1:4" x14ac:dyDescent="0.25">
      <c r="A46409" s="1">
        <v>44181</v>
      </c>
      <c r="B46409">
        <v>1</v>
      </c>
      <c r="D46409">
        <f t="shared" si="725"/>
        <v>1.450910293731952</v>
      </c>
    </row>
    <row r="46410" spans="1:4" x14ac:dyDescent="0.25">
      <c r="A46410" s="1">
        <v>44186</v>
      </c>
      <c r="B46410">
        <v>1</v>
      </c>
      <c r="D46410">
        <f t="shared" si="725"/>
        <v>1.1352730881195856</v>
      </c>
    </row>
    <row r="46411" spans="1:4" x14ac:dyDescent="0.25">
      <c r="A46411" s="1">
        <v>44117</v>
      </c>
      <c r="B46411">
        <v>1</v>
      </c>
      <c r="D46411">
        <f t="shared" si="725"/>
        <v>1.0405819264358758</v>
      </c>
    </row>
    <row r="46412" spans="1:4" x14ac:dyDescent="0.25">
      <c r="A46412" s="1">
        <v>44124</v>
      </c>
      <c r="B46412">
        <v>1</v>
      </c>
      <c r="D46412">
        <f t="shared" si="725"/>
        <v>1.0121745779307627</v>
      </c>
    </row>
    <row r="46413" spans="1:4" x14ac:dyDescent="0.25">
      <c r="A46413" s="1">
        <v>44173</v>
      </c>
      <c r="B46413">
        <v>2</v>
      </c>
      <c r="D46413">
        <f t="shared" si="725"/>
        <v>1.0036523733792289</v>
      </c>
    </row>
    <row r="46414" spans="1:4" x14ac:dyDescent="0.25">
      <c r="A46414" s="1">
        <v>44186</v>
      </c>
      <c r="B46414">
        <v>1</v>
      </c>
      <c r="D46414">
        <f t="shared" si="725"/>
        <v>1.7010957120137686</v>
      </c>
    </row>
    <row r="46415" spans="1:4" x14ac:dyDescent="0.25">
      <c r="A46415" s="1">
        <v>44153</v>
      </c>
      <c r="B46415">
        <v>2</v>
      </c>
      <c r="D46415">
        <f t="shared" si="725"/>
        <v>1.2103287136041305</v>
      </c>
    </row>
    <row r="46416" spans="1:4" x14ac:dyDescent="0.25">
      <c r="A46416" s="1">
        <v>44124</v>
      </c>
      <c r="B46416">
        <v>2</v>
      </c>
      <c r="D46416">
        <f t="shared" si="725"/>
        <v>1.763098614081239</v>
      </c>
    </row>
    <row r="46417" spans="1:4" x14ac:dyDescent="0.25">
      <c r="A46417" s="1">
        <v>44138</v>
      </c>
      <c r="B46417">
        <v>1</v>
      </c>
      <c r="D46417">
        <f t="shared" si="725"/>
        <v>1.9289295842243717</v>
      </c>
    </row>
    <row r="46418" spans="1:4" x14ac:dyDescent="0.25">
      <c r="A46418" s="1">
        <v>44140</v>
      </c>
      <c r="B46418">
        <v>4</v>
      </c>
      <c r="D46418">
        <f t="shared" si="725"/>
        <v>1.2786788752673115</v>
      </c>
    </row>
    <row r="46419" spans="1:4" x14ac:dyDescent="0.25">
      <c r="A46419" s="1">
        <v>44167</v>
      </c>
      <c r="B46419">
        <v>2</v>
      </c>
      <c r="D46419">
        <f t="shared" si="725"/>
        <v>3.1836036625801931</v>
      </c>
    </row>
    <row r="46420" spans="1:4" x14ac:dyDescent="0.25">
      <c r="A46420" s="1">
        <v>44124</v>
      </c>
      <c r="B46420">
        <v>2</v>
      </c>
      <c r="D46420">
        <f t="shared" si="725"/>
        <v>2.355081098774058</v>
      </c>
    </row>
    <row r="46421" spans="1:4" x14ac:dyDescent="0.25">
      <c r="A46421" s="1">
        <v>44139</v>
      </c>
      <c r="B46421">
        <v>1</v>
      </c>
      <c r="D46421">
        <f t="shared" si="725"/>
        <v>2.1065243296322174</v>
      </c>
    </row>
    <row r="46422" spans="1:4" x14ac:dyDescent="0.25">
      <c r="A46422" s="1">
        <v>44146</v>
      </c>
      <c r="B46422">
        <v>3</v>
      </c>
      <c r="D46422">
        <f t="shared" si="725"/>
        <v>1.3319572988896653</v>
      </c>
    </row>
    <row r="46423" spans="1:4" x14ac:dyDescent="0.25">
      <c r="A46423" s="1">
        <v>44135</v>
      </c>
      <c r="B46423">
        <v>1</v>
      </c>
      <c r="D46423">
        <f t="shared" si="725"/>
        <v>2.4995871896668991</v>
      </c>
    </row>
    <row r="46424" spans="1:4" x14ac:dyDescent="0.25">
      <c r="A46424" s="1">
        <v>44161</v>
      </c>
      <c r="B46424">
        <v>1</v>
      </c>
      <c r="D46424">
        <f t="shared" si="725"/>
        <v>1.4498761569000698</v>
      </c>
    </row>
    <row r="46425" spans="1:4" x14ac:dyDescent="0.25">
      <c r="A46425" s="1">
        <v>44171</v>
      </c>
      <c r="B46425">
        <v>1</v>
      </c>
      <c r="D46425">
        <f t="shared" si="725"/>
        <v>1.134962847070021</v>
      </c>
    </row>
    <row r="46426" spans="1:4" x14ac:dyDescent="0.25">
      <c r="A46426" s="1">
        <v>44176</v>
      </c>
      <c r="B46426">
        <v>1</v>
      </c>
      <c r="D46426">
        <f t="shared" si="725"/>
        <v>1.0404888541210062</v>
      </c>
    </row>
    <row r="46427" spans="1:4" x14ac:dyDescent="0.25">
      <c r="A46427" s="1">
        <v>44119</v>
      </c>
      <c r="B46427">
        <v>1</v>
      </c>
      <c r="D46427">
        <f t="shared" si="725"/>
        <v>1.0121466562363017</v>
      </c>
    </row>
    <row r="46428" spans="1:4" x14ac:dyDescent="0.25">
      <c r="A46428" s="1">
        <v>44138</v>
      </c>
      <c r="B46428">
        <v>1</v>
      </c>
      <c r="D46428">
        <f t="shared" si="725"/>
        <v>1.0036439968708906</v>
      </c>
    </row>
    <row r="46429" spans="1:4" x14ac:dyDescent="0.25">
      <c r="A46429" s="1">
        <v>44155</v>
      </c>
      <c r="B46429">
        <v>1</v>
      </c>
      <c r="D46429">
        <f t="shared" si="725"/>
        <v>1.001093199061267</v>
      </c>
    </row>
    <row r="46430" spans="1:4" x14ac:dyDescent="0.25">
      <c r="A46430" s="1">
        <v>44174</v>
      </c>
      <c r="B46430">
        <v>1</v>
      </c>
      <c r="D46430">
        <f t="shared" si="725"/>
        <v>1.0003279597183801</v>
      </c>
    </row>
    <row r="46431" spans="1:4" x14ac:dyDescent="0.25">
      <c r="A46431" s="1">
        <v>44160</v>
      </c>
      <c r="B46431">
        <v>2</v>
      </c>
      <c r="D46431">
        <f t="shared" si="725"/>
        <v>1.0000983879155141</v>
      </c>
    </row>
    <row r="46432" spans="1:4" x14ac:dyDescent="0.25">
      <c r="A46432" s="1">
        <v>44159</v>
      </c>
      <c r="B46432">
        <v>1</v>
      </c>
      <c r="D46432">
        <f t="shared" si="725"/>
        <v>1.7000295163746542</v>
      </c>
    </row>
    <row r="46433" spans="1:4" x14ac:dyDescent="0.25">
      <c r="A46433" s="1">
        <v>44149</v>
      </c>
      <c r="B46433">
        <v>1</v>
      </c>
      <c r="D46433">
        <f t="shared" si="725"/>
        <v>1.2100088549123962</v>
      </c>
    </row>
    <row r="46434" spans="1:4" x14ac:dyDescent="0.25">
      <c r="A46434" s="1">
        <v>44112</v>
      </c>
      <c r="B46434">
        <v>1</v>
      </c>
      <c r="D46434">
        <f t="shared" si="725"/>
        <v>1.0630026564737189</v>
      </c>
    </row>
    <row r="46435" spans="1:4" x14ac:dyDescent="0.25">
      <c r="A46435" s="1">
        <v>44135</v>
      </c>
      <c r="B46435">
        <v>1</v>
      </c>
      <c r="D46435">
        <f t="shared" si="725"/>
        <v>1.0189007969421158</v>
      </c>
    </row>
    <row r="46436" spans="1:4" x14ac:dyDescent="0.25">
      <c r="A46436" s="1">
        <v>44159</v>
      </c>
      <c r="B46436">
        <v>1</v>
      </c>
      <c r="D46436">
        <f t="shared" si="725"/>
        <v>1.0056702390826349</v>
      </c>
    </row>
    <row r="46437" spans="1:4" x14ac:dyDescent="0.25">
      <c r="A46437" s="1">
        <v>44147</v>
      </c>
      <c r="B46437">
        <v>1</v>
      </c>
      <c r="D46437">
        <f t="shared" si="725"/>
        <v>1.0017010717247905</v>
      </c>
    </row>
    <row r="46438" spans="1:4" x14ac:dyDescent="0.25">
      <c r="A46438" s="1">
        <v>44139</v>
      </c>
      <c r="B46438">
        <v>1</v>
      </c>
      <c r="D46438">
        <f t="shared" si="725"/>
        <v>1.0005103215174371</v>
      </c>
    </row>
    <row r="46439" spans="1:4" x14ac:dyDescent="0.25">
      <c r="A46439" s="1">
        <v>44140</v>
      </c>
      <c r="B46439">
        <v>1</v>
      </c>
      <c r="D46439">
        <f t="shared" si="725"/>
        <v>1.0001530964552312</v>
      </c>
    </row>
    <row r="46440" spans="1:4" x14ac:dyDescent="0.25">
      <c r="A46440" s="1">
        <v>44160</v>
      </c>
      <c r="B46440">
        <v>2</v>
      </c>
      <c r="D46440">
        <f t="shared" si="725"/>
        <v>1.0000459289365693</v>
      </c>
    </row>
    <row r="46441" spans="1:4" x14ac:dyDescent="0.25">
      <c r="A46441" s="1">
        <v>44135</v>
      </c>
      <c r="B46441">
        <v>2</v>
      </c>
      <c r="D46441">
        <f t="shared" si="725"/>
        <v>1.7000137786809708</v>
      </c>
    </row>
    <row r="46442" spans="1:4" x14ac:dyDescent="0.25">
      <c r="A46442" s="1">
        <v>44176</v>
      </c>
      <c r="B46442">
        <v>1</v>
      </c>
      <c r="D46442">
        <f t="shared" si="725"/>
        <v>1.9100041336042912</v>
      </c>
    </row>
    <row r="46443" spans="1:4" x14ac:dyDescent="0.25">
      <c r="A46443" s="1">
        <v>44120</v>
      </c>
      <c r="B46443">
        <v>1</v>
      </c>
      <c r="D46443">
        <f t="shared" si="725"/>
        <v>1.2730012400812876</v>
      </c>
    </row>
    <row r="46444" spans="1:4" x14ac:dyDescent="0.25">
      <c r="A46444" s="1">
        <v>44117</v>
      </c>
      <c r="B46444">
        <v>1</v>
      </c>
      <c r="D46444">
        <f t="shared" si="725"/>
        <v>1.0819003720243863</v>
      </c>
    </row>
    <row r="46445" spans="1:4" x14ac:dyDescent="0.25">
      <c r="A46445" s="1">
        <v>44116</v>
      </c>
      <c r="B46445">
        <v>1</v>
      </c>
      <c r="D46445">
        <f t="shared" si="725"/>
        <v>1.0245701116073158</v>
      </c>
    </row>
    <row r="46446" spans="1:4" x14ac:dyDescent="0.25">
      <c r="A46446" s="1">
        <v>44179</v>
      </c>
      <c r="B46446">
        <v>1</v>
      </c>
      <c r="D46446">
        <f t="shared" si="725"/>
        <v>1.0073710334821948</v>
      </c>
    </row>
    <row r="46447" spans="1:4" x14ac:dyDescent="0.25">
      <c r="A46447" s="1">
        <v>44117</v>
      </c>
      <c r="B46447">
        <v>3</v>
      </c>
      <c r="D46447">
        <f t="shared" si="725"/>
        <v>1.0022113100446584</v>
      </c>
    </row>
    <row r="46448" spans="1:4" x14ac:dyDescent="0.25">
      <c r="A46448" s="1">
        <v>44132</v>
      </c>
      <c r="B46448">
        <v>1</v>
      </c>
      <c r="D46448">
        <f t="shared" si="725"/>
        <v>2.4006633930133972</v>
      </c>
    </row>
    <row r="46449" spans="1:4" x14ac:dyDescent="0.25">
      <c r="A46449" s="1">
        <v>44131</v>
      </c>
      <c r="B46449">
        <v>5</v>
      </c>
      <c r="D46449">
        <f t="shared" si="725"/>
        <v>1.4201990179040194</v>
      </c>
    </row>
    <row r="46450" spans="1:4" x14ac:dyDescent="0.25">
      <c r="A46450" s="1">
        <v>44175</v>
      </c>
      <c r="B46450">
        <v>1</v>
      </c>
      <c r="D46450">
        <f t="shared" si="725"/>
        <v>3.9260597053712059</v>
      </c>
    </row>
    <row r="46451" spans="1:4" x14ac:dyDescent="0.25">
      <c r="A46451" s="1">
        <v>44133</v>
      </c>
      <c r="B46451">
        <v>5</v>
      </c>
      <c r="D46451">
        <f t="shared" si="725"/>
        <v>1.8778179116113618</v>
      </c>
    </row>
    <row r="46452" spans="1:4" x14ac:dyDescent="0.25">
      <c r="A46452" s="1">
        <v>44133</v>
      </c>
      <c r="B46452">
        <v>6</v>
      </c>
      <c r="D46452">
        <f t="shared" si="725"/>
        <v>4.0633453734834086</v>
      </c>
    </row>
    <row r="46453" spans="1:4" x14ac:dyDescent="0.25">
      <c r="A46453" s="1">
        <v>44124</v>
      </c>
      <c r="B46453">
        <v>4</v>
      </c>
      <c r="D46453">
        <f t="shared" si="725"/>
        <v>5.4190036120450218</v>
      </c>
    </row>
    <row r="46454" spans="1:4" x14ac:dyDescent="0.25">
      <c r="A46454" s="1">
        <v>44171</v>
      </c>
      <c r="B46454">
        <v>1</v>
      </c>
      <c r="D46454">
        <f t="shared" si="725"/>
        <v>4.4257010836135064</v>
      </c>
    </row>
    <row r="46455" spans="1:4" x14ac:dyDescent="0.25">
      <c r="A46455" s="1">
        <v>44196</v>
      </c>
      <c r="B46455">
        <v>1</v>
      </c>
      <c r="D46455">
        <f t="shared" si="725"/>
        <v>2.027710325084052</v>
      </c>
    </row>
    <row r="46456" spans="1:4" x14ac:dyDescent="0.25">
      <c r="A46456" s="1">
        <v>44140</v>
      </c>
      <c r="B46456">
        <v>1</v>
      </c>
      <c r="D46456">
        <f t="shared" si="725"/>
        <v>1.3083130975252155</v>
      </c>
    </row>
    <row r="46457" spans="1:4" x14ac:dyDescent="0.25">
      <c r="A46457" s="1">
        <v>44154</v>
      </c>
      <c r="B46457">
        <v>1</v>
      </c>
      <c r="D46457">
        <f t="shared" si="725"/>
        <v>1.0924939292575646</v>
      </c>
    </row>
    <row r="46458" spans="1:4" x14ac:dyDescent="0.25">
      <c r="A46458" s="1">
        <v>44140</v>
      </c>
      <c r="B46458">
        <v>1</v>
      </c>
      <c r="D46458">
        <f t="shared" si="725"/>
        <v>1.0277481787772693</v>
      </c>
    </row>
    <row r="46459" spans="1:4" x14ac:dyDescent="0.25">
      <c r="A46459" s="1">
        <v>44116</v>
      </c>
      <c r="B46459">
        <v>1</v>
      </c>
      <c r="D46459">
        <f t="shared" si="725"/>
        <v>1.0083244536331808</v>
      </c>
    </row>
    <row r="46460" spans="1:4" x14ac:dyDescent="0.25">
      <c r="A46460" s="1">
        <v>44146</v>
      </c>
      <c r="B46460">
        <v>1</v>
      </c>
      <c r="D46460">
        <f t="shared" si="725"/>
        <v>1.0024973360899543</v>
      </c>
    </row>
    <row r="46461" spans="1:4" x14ac:dyDescent="0.25">
      <c r="A46461" s="1">
        <v>44174</v>
      </c>
      <c r="B46461">
        <v>1</v>
      </c>
      <c r="D46461">
        <f t="shared" si="725"/>
        <v>1.0007492008269863</v>
      </c>
    </row>
    <row r="46462" spans="1:4" x14ac:dyDescent="0.25">
      <c r="A46462" s="1">
        <v>44186</v>
      </c>
      <c r="B46462">
        <v>2</v>
      </c>
      <c r="D46462">
        <f t="shared" si="725"/>
        <v>1.0002247602480958</v>
      </c>
    </row>
    <row r="46463" spans="1:4" x14ac:dyDescent="0.25">
      <c r="A46463" s="1">
        <v>44167</v>
      </c>
      <c r="B46463">
        <v>4</v>
      </c>
      <c r="D46463">
        <f t="shared" si="725"/>
        <v>1.7000674280744286</v>
      </c>
    </row>
    <row r="46464" spans="1:4" x14ac:dyDescent="0.25">
      <c r="A46464" s="1">
        <v>44133</v>
      </c>
      <c r="B46464">
        <v>1</v>
      </c>
      <c r="D46464">
        <f t="shared" si="725"/>
        <v>3.3100202284223283</v>
      </c>
    </row>
    <row r="46465" spans="1:4" x14ac:dyDescent="0.25">
      <c r="A46465" s="1">
        <v>44165</v>
      </c>
      <c r="B46465">
        <v>1</v>
      </c>
      <c r="D46465">
        <f t="shared" si="725"/>
        <v>1.6930060685266985</v>
      </c>
    </row>
    <row r="46466" spans="1:4" x14ac:dyDescent="0.25">
      <c r="A46466" s="1">
        <v>44141</v>
      </c>
      <c r="B46466">
        <v>1</v>
      </c>
      <c r="D46466">
        <f t="shared" si="725"/>
        <v>1.2079018205580097</v>
      </c>
    </row>
    <row r="46467" spans="1:4" x14ac:dyDescent="0.25">
      <c r="A46467" s="1">
        <v>44183</v>
      </c>
      <c r="B46467">
        <v>1</v>
      </c>
      <c r="D46467">
        <f t="shared" si="725"/>
        <v>1.0623705461674029</v>
      </c>
    </row>
    <row r="46468" spans="1:4" x14ac:dyDescent="0.25">
      <c r="A46468" s="1">
        <v>44131</v>
      </c>
      <c r="B46468">
        <v>2</v>
      </c>
      <c r="D46468">
        <f t="shared" ref="D46468:D46531" si="726">($E$2*B46467+(1-$E$2)*D46467)</f>
        <v>1.0187111638502209</v>
      </c>
    </row>
    <row r="46469" spans="1:4" x14ac:dyDescent="0.25">
      <c r="A46469" s="1">
        <v>44186</v>
      </c>
      <c r="B46469">
        <v>2</v>
      </c>
      <c r="D46469">
        <f t="shared" si="726"/>
        <v>1.7056133491550662</v>
      </c>
    </row>
    <row r="46470" spans="1:4" x14ac:dyDescent="0.25">
      <c r="A46470" s="1">
        <v>44131</v>
      </c>
      <c r="B46470">
        <v>1</v>
      </c>
      <c r="D46470">
        <f t="shared" si="726"/>
        <v>1.9116840047465198</v>
      </c>
    </row>
    <row r="46471" spans="1:4" x14ac:dyDescent="0.25">
      <c r="A46471" s="1">
        <v>44124</v>
      </c>
      <c r="B46471">
        <v>2</v>
      </c>
      <c r="D46471">
        <f t="shared" si="726"/>
        <v>1.2735052014239558</v>
      </c>
    </row>
    <row r="46472" spans="1:4" x14ac:dyDescent="0.25">
      <c r="A46472" s="1">
        <v>44193</v>
      </c>
      <c r="B46472">
        <v>1</v>
      </c>
      <c r="D46472">
        <f t="shared" si="726"/>
        <v>1.7820515604271867</v>
      </c>
    </row>
    <row r="46473" spans="1:4" x14ac:dyDescent="0.25">
      <c r="A46473" s="1">
        <v>44154</v>
      </c>
      <c r="B46473">
        <v>2</v>
      </c>
      <c r="D46473">
        <f t="shared" si="726"/>
        <v>1.234615468128156</v>
      </c>
    </row>
    <row r="46474" spans="1:4" x14ac:dyDescent="0.25">
      <c r="A46474" s="1">
        <v>44105</v>
      </c>
      <c r="B46474">
        <v>1</v>
      </c>
      <c r="D46474">
        <f t="shared" si="726"/>
        <v>1.7703846404384467</v>
      </c>
    </row>
    <row r="46475" spans="1:4" x14ac:dyDescent="0.25">
      <c r="A46475" s="1">
        <v>44186</v>
      </c>
      <c r="B46475">
        <v>1</v>
      </c>
      <c r="D46475">
        <f t="shared" si="726"/>
        <v>1.2311153921315341</v>
      </c>
    </row>
    <row r="46476" spans="1:4" x14ac:dyDescent="0.25">
      <c r="A46476" s="1">
        <v>44124</v>
      </c>
      <c r="B46476">
        <v>2</v>
      </c>
      <c r="D46476">
        <f t="shared" si="726"/>
        <v>1.0693346176394602</v>
      </c>
    </row>
    <row r="46477" spans="1:4" x14ac:dyDescent="0.25">
      <c r="A46477" s="1">
        <v>44146</v>
      </c>
      <c r="B46477">
        <v>1</v>
      </c>
      <c r="D46477">
        <f t="shared" si="726"/>
        <v>1.7208003852918381</v>
      </c>
    </row>
    <row r="46478" spans="1:4" x14ac:dyDescent="0.25">
      <c r="A46478" s="1">
        <v>44165</v>
      </c>
      <c r="B46478">
        <v>1</v>
      </c>
      <c r="D46478">
        <f t="shared" si="726"/>
        <v>1.2162401155875515</v>
      </c>
    </row>
    <row r="46479" spans="1:4" x14ac:dyDescent="0.25">
      <c r="A46479" s="1">
        <v>44159</v>
      </c>
      <c r="B46479">
        <v>1</v>
      </c>
      <c r="D46479">
        <f t="shared" si="726"/>
        <v>1.0648720346762655</v>
      </c>
    </row>
    <row r="46480" spans="1:4" x14ac:dyDescent="0.25">
      <c r="A46480" s="1">
        <v>44116</v>
      </c>
      <c r="B46480">
        <v>1</v>
      </c>
      <c r="D46480">
        <f t="shared" si="726"/>
        <v>1.0194616104028795</v>
      </c>
    </row>
    <row r="46481" spans="1:4" x14ac:dyDescent="0.25">
      <c r="A46481" s="1">
        <v>44111</v>
      </c>
      <c r="B46481">
        <v>1</v>
      </c>
      <c r="D46481">
        <f t="shared" si="726"/>
        <v>1.005838483120864</v>
      </c>
    </row>
    <row r="46482" spans="1:4" x14ac:dyDescent="0.25">
      <c r="A46482" s="1">
        <v>44159</v>
      </c>
      <c r="B46482">
        <v>1</v>
      </c>
      <c r="D46482">
        <f t="shared" si="726"/>
        <v>1.0017515449362593</v>
      </c>
    </row>
    <row r="46483" spans="1:4" x14ac:dyDescent="0.25">
      <c r="A46483" s="1">
        <v>44165</v>
      </c>
      <c r="B46483">
        <v>1</v>
      </c>
      <c r="D46483">
        <f t="shared" si="726"/>
        <v>1.0005254634808778</v>
      </c>
    </row>
    <row r="46484" spans="1:4" x14ac:dyDescent="0.25">
      <c r="A46484" s="1">
        <v>44159</v>
      </c>
      <c r="B46484">
        <v>1</v>
      </c>
      <c r="D46484">
        <f t="shared" si="726"/>
        <v>1.0001576390442635</v>
      </c>
    </row>
    <row r="46485" spans="1:4" x14ac:dyDescent="0.25">
      <c r="A46485" s="1">
        <v>44159</v>
      </c>
      <c r="B46485">
        <v>1</v>
      </c>
      <c r="D46485">
        <f t="shared" si="726"/>
        <v>1.000047291713279</v>
      </c>
    </row>
    <row r="46486" spans="1:4" x14ac:dyDescent="0.25">
      <c r="A46486" s="1">
        <v>44151</v>
      </c>
      <c r="B46486">
        <v>1</v>
      </c>
      <c r="D46486">
        <f t="shared" si="726"/>
        <v>1.0000141875139836</v>
      </c>
    </row>
    <row r="46487" spans="1:4" x14ac:dyDescent="0.25">
      <c r="A46487" s="1">
        <v>44165</v>
      </c>
      <c r="B46487">
        <v>1</v>
      </c>
      <c r="D46487">
        <f t="shared" si="726"/>
        <v>1.0000042562541951</v>
      </c>
    </row>
    <row r="46488" spans="1:4" x14ac:dyDescent="0.25">
      <c r="A46488" s="1">
        <v>44117</v>
      </c>
      <c r="B46488">
        <v>1</v>
      </c>
      <c r="D46488">
        <f t="shared" si="726"/>
        <v>1.0000012768762585</v>
      </c>
    </row>
    <row r="46489" spans="1:4" x14ac:dyDescent="0.25">
      <c r="A46489" s="1">
        <v>44165</v>
      </c>
      <c r="B46489">
        <v>1</v>
      </c>
      <c r="D46489">
        <f t="shared" si="726"/>
        <v>1.0000003830628774</v>
      </c>
    </row>
    <row r="46490" spans="1:4" x14ac:dyDescent="0.25">
      <c r="A46490" s="1">
        <v>44148</v>
      </c>
      <c r="B46490">
        <v>1</v>
      </c>
      <c r="D46490">
        <f t="shared" si="726"/>
        <v>1.0000001149188633</v>
      </c>
    </row>
    <row r="46491" spans="1:4" x14ac:dyDescent="0.25">
      <c r="A46491" s="1">
        <v>44151</v>
      </c>
      <c r="B46491">
        <v>1</v>
      </c>
      <c r="D46491">
        <f t="shared" si="726"/>
        <v>1.000000034475659</v>
      </c>
    </row>
    <row r="46492" spans="1:4" x14ac:dyDescent="0.25">
      <c r="A46492" s="1">
        <v>44165</v>
      </c>
      <c r="B46492">
        <v>1</v>
      </c>
      <c r="D46492">
        <f t="shared" si="726"/>
        <v>1.0000000103426978</v>
      </c>
    </row>
    <row r="46493" spans="1:4" x14ac:dyDescent="0.25">
      <c r="A46493" s="1">
        <v>44117</v>
      </c>
      <c r="B46493">
        <v>1</v>
      </c>
      <c r="D46493">
        <f t="shared" si="726"/>
        <v>1.0000000031028093</v>
      </c>
    </row>
    <row r="46494" spans="1:4" x14ac:dyDescent="0.25">
      <c r="A46494" s="1">
        <v>44159</v>
      </c>
      <c r="B46494">
        <v>1</v>
      </c>
      <c r="D46494">
        <f t="shared" si="726"/>
        <v>1.0000000009308427</v>
      </c>
    </row>
    <row r="46495" spans="1:4" x14ac:dyDescent="0.25">
      <c r="A46495" s="1">
        <v>44148</v>
      </c>
      <c r="B46495">
        <v>1</v>
      </c>
      <c r="D46495">
        <f t="shared" si="726"/>
        <v>1.0000000002792528</v>
      </c>
    </row>
    <row r="46496" spans="1:4" x14ac:dyDescent="0.25">
      <c r="A46496" s="1">
        <v>44137</v>
      </c>
      <c r="B46496">
        <v>1</v>
      </c>
      <c r="D46496">
        <f t="shared" si="726"/>
        <v>1.0000000000837759</v>
      </c>
    </row>
    <row r="46497" spans="1:4" x14ac:dyDescent="0.25">
      <c r="A46497" s="1">
        <v>44165</v>
      </c>
      <c r="B46497">
        <v>1</v>
      </c>
      <c r="D46497">
        <f t="shared" si="726"/>
        <v>1.0000000000251328</v>
      </c>
    </row>
    <row r="46498" spans="1:4" x14ac:dyDescent="0.25">
      <c r="A46498" s="1">
        <v>44159</v>
      </c>
      <c r="B46498">
        <v>1</v>
      </c>
      <c r="D46498">
        <f t="shared" si="726"/>
        <v>1.0000000000075397</v>
      </c>
    </row>
    <row r="46499" spans="1:4" x14ac:dyDescent="0.25">
      <c r="A46499" s="1">
        <v>44158</v>
      </c>
      <c r="B46499">
        <v>1</v>
      </c>
      <c r="D46499">
        <f t="shared" si="726"/>
        <v>1.000000000002262</v>
      </c>
    </row>
    <row r="46500" spans="1:4" x14ac:dyDescent="0.25">
      <c r="A46500" s="1">
        <v>44146</v>
      </c>
      <c r="B46500">
        <v>1</v>
      </c>
      <c r="D46500">
        <f t="shared" si="726"/>
        <v>1.0000000000006786</v>
      </c>
    </row>
    <row r="46501" spans="1:4" x14ac:dyDescent="0.25">
      <c r="A46501" s="1">
        <v>44159</v>
      </c>
      <c r="B46501">
        <v>1</v>
      </c>
      <c r="D46501">
        <f t="shared" si="726"/>
        <v>1.0000000000002036</v>
      </c>
    </row>
    <row r="46502" spans="1:4" x14ac:dyDescent="0.25">
      <c r="A46502" s="1">
        <v>44111</v>
      </c>
      <c r="B46502">
        <v>1</v>
      </c>
      <c r="D46502">
        <f t="shared" si="726"/>
        <v>1.0000000000000611</v>
      </c>
    </row>
    <row r="46503" spans="1:4" x14ac:dyDescent="0.25">
      <c r="A46503" s="1">
        <v>44126</v>
      </c>
      <c r="B46503">
        <v>1</v>
      </c>
      <c r="D46503">
        <f t="shared" si="726"/>
        <v>1.0000000000000182</v>
      </c>
    </row>
    <row r="46504" spans="1:4" x14ac:dyDescent="0.25">
      <c r="A46504" s="1">
        <v>44159</v>
      </c>
      <c r="B46504">
        <v>1</v>
      </c>
      <c r="D46504">
        <f t="shared" si="726"/>
        <v>1.0000000000000053</v>
      </c>
    </row>
    <row r="46505" spans="1:4" x14ac:dyDescent="0.25">
      <c r="A46505" s="1">
        <v>44159</v>
      </c>
      <c r="B46505">
        <v>1</v>
      </c>
      <c r="D46505">
        <f t="shared" si="726"/>
        <v>1.0000000000000016</v>
      </c>
    </row>
    <row r="46506" spans="1:4" x14ac:dyDescent="0.25">
      <c r="A46506" s="1">
        <v>44180</v>
      </c>
      <c r="B46506">
        <v>1</v>
      </c>
      <c r="D46506">
        <f t="shared" si="726"/>
        <v>1.0000000000000004</v>
      </c>
    </row>
    <row r="46507" spans="1:4" x14ac:dyDescent="0.25">
      <c r="A46507" s="1">
        <v>44159</v>
      </c>
      <c r="B46507">
        <v>1</v>
      </c>
      <c r="D46507">
        <f t="shared" si="726"/>
        <v>1</v>
      </c>
    </row>
    <row r="46508" spans="1:4" x14ac:dyDescent="0.25">
      <c r="A46508" s="1">
        <v>44148</v>
      </c>
      <c r="B46508">
        <v>1</v>
      </c>
      <c r="D46508">
        <f t="shared" si="726"/>
        <v>1</v>
      </c>
    </row>
    <row r="46509" spans="1:4" x14ac:dyDescent="0.25">
      <c r="A46509" s="1">
        <v>44108</v>
      </c>
      <c r="B46509">
        <v>1</v>
      </c>
      <c r="D46509">
        <f t="shared" si="726"/>
        <v>1</v>
      </c>
    </row>
    <row r="46510" spans="1:4" x14ac:dyDescent="0.25">
      <c r="A46510" s="1">
        <v>44168</v>
      </c>
      <c r="B46510">
        <v>1</v>
      </c>
      <c r="D46510">
        <f t="shared" si="726"/>
        <v>1</v>
      </c>
    </row>
    <row r="46511" spans="1:4" x14ac:dyDescent="0.25">
      <c r="A46511" s="1">
        <v>44148</v>
      </c>
      <c r="B46511">
        <v>1</v>
      </c>
      <c r="D46511">
        <f t="shared" si="726"/>
        <v>1</v>
      </c>
    </row>
    <row r="46512" spans="1:4" x14ac:dyDescent="0.25">
      <c r="A46512" s="1">
        <v>44146</v>
      </c>
      <c r="B46512">
        <v>1</v>
      </c>
      <c r="D46512">
        <f t="shared" si="726"/>
        <v>1</v>
      </c>
    </row>
    <row r="46513" spans="1:4" x14ac:dyDescent="0.25">
      <c r="A46513" s="1">
        <v>44144</v>
      </c>
      <c r="B46513">
        <v>1</v>
      </c>
      <c r="D46513">
        <f t="shared" si="726"/>
        <v>1</v>
      </c>
    </row>
    <row r="46514" spans="1:4" x14ac:dyDescent="0.25">
      <c r="A46514" s="1">
        <v>44164</v>
      </c>
      <c r="B46514">
        <v>1</v>
      </c>
      <c r="D46514">
        <f t="shared" si="726"/>
        <v>1</v>
      </c>
    </row>
    <row r="46515" spans="1:4" x14ac:dyDescent="0.25">
      <c r="A46515" s="1">
        <v>44142</v>
      </c>
      <c r="B46515">
        <v>1</v>
      </c>
      <c r="D46515">
        <f t="shared" si="726"/>
        <v>1</v>
      </c>
    </row>
    <row r="46516" spans="1:4" x14ac:dyDescent="0.25">
      <c r="A46516" s="1">
        <v>44137</v>
      </c>
      <c r="B46516">
        <v>1</v>
      </c>
      <c r="D46516">
        <f t="shared" si="726"/>
        <v>1</v>
      </c>
    </row>
    <row r="46517" spans="1:4" x14ac:dyDescent="0.25">
      <c r="A46517" s="1">
        <v>44154</v>
      </c>
      <c r="B46517">
        <v>1</v>
      </c>
      <c r="D46517">
        <f t="shared" si="726"/>
        <v>1</v>
      </c>
    </row>
    <row r="46518" spans="1:4" x14ac:dyDescent="0.25">
      <c r="A46518" s="1">
        <v>44159</v>
      </c>
      <c r="B46518">
        <v>1</v>
      </c>
      <c r="D46518">
        <f t="shared" si="726"/>
        <v>1</v>
      </c>
    </row>
    <row r="46519" spans="1:4" x14ac:dyDescent="0.25">
      <c r="A46519" s="1">
        <v>44183</v>
      </c>
      <c r="B46519">
        <v>1</v>
      </c>
      <c r="D46519">
        <f t="shared" si="726"/>
        <v>1</v>
      </c>
    </row>
    <row r="46520" spans="1:4" x14ac:dyDescent="0.25">
      <c r="A46520" s="1">
        <v>44159</v>
      </c>
      <c r="B46520">
        <v>1</v>
      </c>
      <c r="D46520">
        <f t="shared" si="726"/>
        <v>1</v>
      </c>
    </row>
    <row r="46521" spans="1:4" x14ac:dyDescent="0.25">
      <c r="A46521" s="1">
        <v>44134</v>
      </c>
      <c r="B46521">
        <v>1</v>
      </c>
      <c r="D46521">
        <f t="shared" si="726"/>
        <v>1</v>
      </c>
    </row>
    <row r="46522" spans="1:4" x14ac:dyDescent="0.25">
      <c r="A46522" s="1">
        <v>44153</v>
      </c>
      <c r="B46522">
        <v>1</v>
      </c>
      <c r="D46522">
        <f t="shared" si="726"/>
        <v>1</v>
      </c>
    </row>
    <row r="46523" spans="1:4" x14ac:dyDescent="0.25">
      <c r="A46523" s="1">
        <v>44165</v>
      </c>
      <c r="B46523">
        <v>1</v>
      </c>
      <c r="D46523">
        <f t="shared" si="726"/>
        <v>1</v>
      </c>
    </row>
    <row r="46524" spans="1:4" x14ac:dyDescent="0.25">
      <c r="A46524" s="1">
        <v>44159</v>
      </c>
      <c r="B46524">
        <v>1</v>
      </c>
      <c r="D46524">
        <f t="shared" si="726"/>
        <v>1</v>
      </c>
    </row>
    <row r="46525" spans="1:4" x14ac:dyDescent="0.25">
      <c r="A46525" s="1">
        <v>44148</v>
      </c>
      <c r="B46525">
        <v>1</v>
      </c>
      <c r="D46525">
        <f t="shared" si="726"/>
        <v>1</v>
      </c>
    </row>
    <row r="46526" spans="1:4" x14ac:dyDescent="0.25">
      <c r="A46526" s="1">
        <v>44180</v>
      </c>
      <c r="B46526">
        <v>1</v>
      </c>
      <c r="D46526">
        <f t="shared" si="726"/>
        <v>1</v>
      </c>
    </row>
    <row r="46527" spans="1:4" x14ac:dyDescent="0.25">
      <c r="A46527" s="1">
        <v>44139</v>
      </c>
      <c r="B46527">
        <v>1</v>
      </c>
      <c r="D46527">
        <f t="shared" si="726"/>
        <v>1</v>
      </c>
    </row>
    <row r="46528" spans="1:4" x14ac:dyDescent="0.25">
      <c r="A46528" s="1">
        <v>44165</v>
      </c>
      <c r="B46528">
        <v>1</v>
      </c>
      <c r="D46528">
        <f t="shared" si="726"/>
        <v>1</v>
      </c>
    </row>
    <row r="46529" spans="1:4" x14ac:dyDescent="0.25">
      <c r="A46529" s="1">
        <v>44165</v>
      </c>
      <c r="B46529">
        <v>1</v>
      </c>
      <c r="D46529">
        <f t="shared" si="726"/>
        <v>1</v>
      </c>
    </row>
    <row r="46530" spans="1:4" x14ac:dyDescent="0.25">
      <c r="A46530" s="1">
        <v>44165</v>
      </c>
      <c r="B46530">
        <v>1</v>
      </c>
      <c r="D46530">
        <f t="shared" si="726"/>
        <v>1</v>
      </c>
    </row>
    <row r="46531" spans="1:4" x14ac:dyDescent="0.25">
      <c r="A46531" s="1">
        <v>44165</v>
      </c>
      <c r="B46531">
        <v>1</v>
      </c>
      <c r="D46531">
        <f t="shared" si="726"/>
        <v>1</v>
      </c>
    </row>
    <row r="46532" spans="1:4" x14ac:dyDescent="0.25">
      <c r="A46532" s="1">
        <v>44152</v>
      </c>
      <c r="B46532">
        <v>1</v>
      </c>
      <c r="D46532">
        <f t="shared" ref="D46532:D46595" si="727">($E$2*B46531+(1-$E$2)*D46531)</f>
        <v>1</v>
      </c>
    </row>
    <row r="46533" spans="1:4" x14ac:dyDescent="0.25">
      <c r="A46533" s="1">
        <v>44148</v>
      </c>
      <c r="B46533">
        <v>1</v>
      </c>
      <c r="D46533">
        <f t="shared" si="727"/>
        <v>1</v>
      </c>
    </row>
    <row r="46534" spans="1:4" x14ac:dyDescent="0.25">
      <c r="A46534" s="1">
        <v>44165</v>
      </c>
      <c r="B46534">
        <v>1</v>
      </c>
      <c r="D46534">
        <f t="shared" si="727"/>
        <v>1</v>
      </c>
    </row>
    <row r="46535" spans="1:4" x14ac:dyDescent="0.25">
      <c r="A46535" s="1">
        <v>44110</v>
      </c>
      <c r="B46535">
        <v>1</v>
      </c>
      <c r="D46535">
        <f t="shared" si="727"/>
        <v>1</v>
      </c>
    </row>
    <row r="46536" spans="1:4" x14ac:dyDescent="0.25">
      <c r="A46536" s="1">
        <v>44138</v>
      </c>
      <c r="B46536">
        <v>1</v>
      </c>
      <c r="D46536">
        <f t="shared" si="727"/>
        <v>1</v>
      </c>
    </row>
    <row r="46537" spans="1:4" x14ac:dyDescent="0.25">
      <c r="A46537" s="1">
        <v>44180</v>
      </c>
      <c r="B46537">
        <v>1</v>
      </c>
      <c r="D46537">
        <f t="shared" si="727"/>
        <v>1</v>
      </c>
    </row>
    <row r="46538" spans="1:4" x14ac:dyDescent="0.25">
      <c r="A46538" s="1">
        <v>44114</v>
      </c>
      <c r="B46538">
        <v>1</v>
      </c>
      <c r="D46538">
        <f t="shared" si="727"/>
        <v>1</v>
      </c>
    </row>
    <row r="46539" spans="1:4" x14ac:dyDescent="0.25">
      <c r="A46539" s="1">
        <v>44180</v>
      </c>
      <c r="B46539">
        <v>1</v>
      </c>
      <c r="D46539">
        <f t="shared" si="727"/>
        <v>1</v>
      </c>
    </row>
    <row r="46540" spans="1:4" x14ac:dyDescent="0.25">
      <c r="A46540" s="1">
        <v>44138</v>
      </c>
      <c r="B46540">
        <v>1</v>
      </c>
      <c r="D46540">
        <f t="shared" si="727"/>
        <v>1</v>
      </c>
    </row>
    <row r="46541" spans="1:4" x14ac:dyDescent="0.25">
      <c r="A46541" s="1">
        <v>44187</v>
      </c>
      <c r="B46541">
        <v>1</v>
      </c>
      <c r="D46541">
        <f t="shared" si="727"/>
        <v>1</v>
      </c>
    </row>
    <row r="46542" spans="1:4" x14ac:dyDescent="0.25">
      <c r="A46542" s="1">
        <v>44165</v>
      </c>
      <c r="B46542">
        <v>1</v>
      </c>
      <c r="D46542">
        <f t="shared" si="727"/>
        <v>1</v>
      </c>
    </row>
    <row r="46543" spans="1:4" x14ac:dyDescent="0.25">
      <c r="A46543" s="1">
        <v>44137</v>
      </c>
      <c r="B46543">
        <v>1</v>
      </c>
      <c r="D46543">
        <f t="shared" si="727"/>
        <v>1</v>
      </c>
    </row>
    <row r="46544" spans="1:4" x14ac:dyDescent="0.25">
      <c r="A46544" s="1">
        <v>44146</v>
      </c>
      <c r="B46544">
        <v>1</v>
      </c>
      <c r="D46544">
        <f t="shared" si="727"/>
        <v>1</v>
      </c>
    </row>
    <row r="46545" spans="1:4" x14ac:dyDescent="0.25">
      <c r="A46545" s="1">
        <v>44173</v>
      </c>
      <c r="B46545">
        <v>1</v>
      </c>
      <c r="D46545">
        <f t="shared" si="727"/>
        <v>1</v>
      </c>
    </row>
    <row r="46546" spans="1:4" x14ac:dyDescent="0.25">
      <c r="A46546" s="1">
        <v>44180</v>
      </c>
      <c r="B46546">
        <v>1</v>
      </c>
      <c r="D46546">
        <f t="shared" si="727"/>
        <v>1</v>
      </c>
    </row>
    <row r="46547" spans="1:4" x14ac:dyDescent="0.25">
      <c r="A46547" s="1">
        <v>44148</v>
      </c>
      <c r="B46547">
        <v>1</v>
      </c>
      <c r="D46547">
        <f t="shared" si="727"/>
        <v>1</v>
      </c>
    </row>
    <row r="46548" spans="1:4" x14ac:dyDescent="0.25">
      <c r="A46548" s="1">
        <v>44182</v>
      </c>
      <c r="B46548">
        <v>1</v>
      </c>
      <c r="D46548">
        <f t="shared" si="727"/>
        <v>1</v>
      </c>
    </row>
    <row r="46549" spans="1:4" x14ac:dyDescent="0.25">
      <c r="A46549" s="1">
        <v>44105</v>
      </c>
      <c r="B46549">
        <v>1</v>
      </c>
      <c r="D46549">
        <f t="shared" si="727"/>
        <v>1</v>
      </c>
    </row>
    <row r="46550" spans="1:4" x14ac:dyDescent="0.25">
      <c r="A46550" s="1">
        <v>44146</v>
      </c>
      <c r="B46550">
        <v>1</v>
      </c>
      <c r="D46550">
        <f t="shared" si="727"/>
        <v>1</v>
      </c>
    </row>
    <row r="46551" spans="1:4" x14ac:dyDescent="0.25">
      <c r="A46551" s="1">
        <v>44148</v>
      </c>
      <c r="B46551">
        <v>1</v>
      </c>
      <c r="D46551">
        <f t="shared" si="727"/>
        <v>1</v>
      </c>
    </row>
    <row r="46552" spans="1:4" x14ac:dyDescent="0.25">
      <c r="A46552" s="1">
        <v>44109</v>
      </c>
      <c r="B46552">
        <v>1</v>
      </c>
      <c r="D46552">
        <f t="shared" si="727"/>
        <v>1</v>
      </c>
    </row>
    <row r="46553" spans="1:4" x14ac:dyDescent="0.25">
      <c r="A46553" s="1">
        <v>44132</v>
      </c>
      <c r="B46553">
        <v>1</v>
      </c>
      <c r="D46553">
        <f t="shared" si="727"/>
        <v>1</v>
      </c>
    </row>
    <row r="46554" spans="1:4" x14ac:dyDescent="0.25">
      <c r="A46554" s="1">
        <v>44134</v>
      </c>
      <c r="B46554">
        <v>1</v>
      </c>
      <c r="D46554">
        <f t="shared" si="727"/>
        <v>1</v>
      </c>
    </row>
    <row r="46555" spans="1:4" x14ac:dyDescent="0.25">
      <c r="A46555" s="1">
        <v>44168</v>
      </c>
      <c r="B46555">
        <v>1</v>
      </c>
      <c r="D46555">
        <f t="shared" si="727"/>
        <v>1</v>
      </c>
    </row>
    <row r="46556" spans="1:4" x14ac:dyDescent="0.25">
      <c r="A46556" s="1">
        <v>44159</v>
      </c>
      <c r="B46556">
        <v>1</v>
      </c>
      <c r="D46556">
        <f t="shared" si="727"/>
        <v>1</v>
      </c>
    </row>
    <row r="46557" spans="1:4" x14ac:dyDescent="0.25">
      <c r="A46557" s="1">
        <v>44110</v>
      </c>
      <c r="B46557">
        <v>1</v>
      </c>
      <c r="D46557">
        <f t="shared" si="727"/>
        <v>1</v>
      </c>
    </row>
    <row r="46558" spans="1:4" x14ac:dyDescent="0.25">
      <c r="A46558" s="1">
        <v>44132</v>
      </c>
      <c r="B46558">
        <v>1</v>
      </c>
      <c r="D46558">
        <f t="shared" si="727"/>
        <v>1</v>
      </c>
    </row>
    <row r="46559" spans="1:4" x14ac:dyDescent="0.25">
      <c r="A46559" s="1">
        <v>44158</v>
      </c>
      <c r="B46559">
        <v>1</v>
      </c>
      <c r="D46559">
        <f t="shared" si="727"/>
        <v>1</v>
      </c>
    </row>
    <row r="46560" spans="1:4" x14ac:dyDescent="0.25">
      <c r="A46560" s="1">
        <v>44147</v>
      </c>
      <c r="B46560">
        <v>1</v>
      </c>
      <c r="D46560">
        <f t="shared" si="727"/>
        <v>1</v>
      </c>
    </row>
    <row r="46561" spans="1:4" x14ac:dyDescent="0.25">
      <c r="A46561" s="1">
        <v>44154</v>
      </c>
      <c r="B46561">
        <v>1</v>
      </c>
      <c r="D46561">
        <f t="shared" si="727"/>
        <v>1</v>
      </c>
    </row>
    <row r="46562" spans="1:4" x14ac:dyDescent="0.25">
      <c r="A46562" s="1">
        <v>44151</v>
      </c>
      <c r="B46562">
        <v>1</v>
      </c>
      <c r="D46562">
        <f t="shared" si="727"/>
        <v>1</v>
      </c>
    </row>
    <row r="46563" spans="1:4" x14ac:dyDescent="0.25">
      <c r="A46563" s="1">
        <v>44152</v>
      </c>
      <c r="B46563">
        <v>1</v>
      </c>
      <c r="D46563">
        <f t="shared" si="727"/>
        <v>1</v>
      </c>
    </row>
    <row r="46564" spans="1:4" x14ac:dyDescent="0.25">
      <c r="A46564" s="1">
        <v>44161</v>
      </c>
      <c r="B46564">
        <v>2</v>
      </c>
      <c r="D46564">
        <f t="shared" si="727"/>
        <v>1</v>
      </c>
    </row>
    <row r="46565" spans="1:4" x14ac:dyDescent="0.25">
      <c r="A46565" s="1">
        <v>44146</v>
      </c>
      <c r="B46565">
        <v>1</v>
      </c>
      <c r="D46565">
        <f t="shared" si="727"/>
        <v>1.7</v>
      </c>
    </row>
    <row r="46566" spans="1:4" x14ac:dyDescent="0.25">
      <c r="A46566" s="1">
        <v>44137</v>
      </c>
      <c r="B46566">
        <v>1</v>
      </c>
      <c r="D46566">
        <f t="shared" si="727"/>
        <v>1.21</v>
      </c>
    </row>
    <row r="46567" spans="1:4" x14ac:dyDescent="0.25">
      <c r="A46567" s="1">
        <v>44180</v>
      </c>
      <c r="B46567">
        <v>1</v>
      </c>
      <c r="D46567">
        <f t="shared" si="727"/>
        <v>1.0629999999999999</v>
      </c>
    </row>
    <row r="46568" spans="1:4" x14ac:dyDescent="0.25">
      <c r="A46568" s="1">
        <v>44119</v>
      </c>
      <c r="B46568">
        <v>1</v>
      </c>
      <c r="D46568">
        <f t="shared" si="727"/>
        <v>1.0188999999999999</v>
      </c>
    </row>
    <row r="46569" spans="1:4" x14ac:dyDescent="0.25">
      <c r="A46569" s="1">
        <v>44151</v>
      </c>
      <c r="B46569">
        <v>1</v>
      </c>
      <c r="D46569">
        <f t="shared" si="727"/>
        <v>1.0056699999999998</v>
      </c>
    </row>
    <row r="46570" spans="1:4" x14ac:dyDescent="0.25">
      <c r="A46570" s="1">
        <v>44165</v>
      </c>
      <c r="B46570">
        <v>1</v>
      </c>
      <c r="D46570">
        <f t="shared" si="727"/>
        <v>1.001701</v>
      </c>
    </row>
    <row r="46571" spans="1:4" x14ac:dyDescent="0.25">
      <c r="A46571" s="1">
        <v>44165</v>
      </c>
      <c r="B46571">
        <v>1</v>
      </c>
      <c r="D46571">
        <f t="shared" si="727"/>
        <v>1.0005103</v>
      </c>
    </row>
    <row r="46572" spans="1:4" x14ac:dyDescent="0.25">
      <c r="A46572" s="1">
        <v>44132</v>
      </c>
      <c r="B46572">
        <v>1</v>
      </c>
      <c r="D46572">
        <f t="shared" si="727"/>
        <v>1.00015309</v>
      </c>
    </row>
    <row r="46573" spans="1:4" x14ac:dyDescent="0.25">
      <c r="A46573" s="1">
        <v>44165</v>
      </c>
      <c r="B46573">
        <v>1</v>
      </c>
      <c r="D46573">
        <f t="shared" si="727"/>
        <v>1.0000459269999999</v>
      </c>
    </row>
    <row r="46574" spans="1:4" x14ac:dyDescent="0.25">
      <c r="A46574" s="1">
        <v>44186</v>
      </c>
      <c r="B46574">
        <v>1</v>
      </c>
      <c r="D46574">
        <f t="shared" si="727"/>
        <v>1.0000137781</v>
      </c>
    </row>
    <row r="46575" spans="1:4" x14ac:dyDescent="0.25">
      <c r="A46575" s="1">
        <v>44109</v>
      </c>
      <c r="B46575">
        <v>1</v>
      </c>
      <c r="D46575">
        <f t="shared" si="727"/>
        <v>1.0000041334300001</v>
      </c>
    </row>
    <row r="46576" spans="1:4" x14ac:dyDescent="0.25">
      <c r="A46576" s="1">
        <v>44109</v>
      </c>
      <c r="B46576">
        <v>1</v>
      </c>
      <c r="D46576">
        <f t="shared" si="727"/>
        <v>1.0000012400289999</v>
      </c>
    </row>
    <row r="46577" spans="1:4" x14ac:dyDescent="0.25">
      <c r="A46577" s="1">
        <v>44148</v>
      </c>
      <c r="B46577">
        <v>1</v>
      </c>
      <c r="D46577">
        <f t="shared" si="727"/>
        <v>1.0000003720086998</v>
      </c>
    </row>
    <row r="46578" spans="1:4" x14ac:dyDescent="0.25">
      <c r="A46578" s="1">
        <v>44148</v>
      </c>
      <c r="B46578">
        <v>1</v>
      </c>
      <c r="D46578">
        <f t="shared" si="727"/>
        <v>1.0000001116026098</v>
      </c>
    </row>
    <row r="46579" spans="1:4" x14ac:dyDescent="0.25">
      <c r="A46579" s="1">
        <v>44148</v>
      </c>
      <c r="B46579">
        <v>1</v>
      </c>
      <c r="D46579">
        <f t="shared" si="727"/>
        <v>1.000000033480783</v>
      </c>
    </row>
    <row r="46580" spans="1:4" x14ac:dyDescent="0.25">
      <c r="A46580" s="1">
        <v>44132</v>
      </c>
      <c r="B46580">
        <v>1</v>
      </c>
      <c r="D46580">
        <f t="shared" si="727"/>
        <v>1.0000000100442348</v>
      </c>
    </row>
    <row r="46581" spans="1:4" x14ac:dyDescent="0.25">
      <c r="A46581" s="1">
        <v>44146</v>
      </c>
      <c r="B46581">
        <v>1</v>
      </c>
      <c r="D46581">
        <f t="shared" si="727"/>
        <v>1.0000000030132705</v>
      </c>
    </row>
    <row r="46582" spans="1:4" x14ac:dyDescent="0.25">
      <c r="A46582" s="1">
        <v>44113</v>
      </c>
      <c r="B46582">
        <v>1</v>
      </c>
      <c r="D46582">
        <f t="shared" si="727"/>
        <v>1.0000000009039811</v>
      </c>
    </row>
    <row r="46583" spans="1:4" x14ac:dyDescent="0.25">
      <c r="A46583" s="1">
        <v>44146</v>
      </c>
      <c r="B46583">
        <v>1</v>
      </c>
      <c r="D46583">
        <f t="shared" si="727"/>
        <v>1.0000000002711944</v>
      </c>
    </row>
    <row r="46584" spans="1:4" x14ac:dyDescent="0.25">
      <c r="A46584" s="1">
        <v>44174</v>
      </c>
      <c r="B46584">
        <v>1</v>
      </c>
      <c r="D46584">
        <f t="shared" si="727"/>
        <v>1.0000000000813583</v>
      </c>
    </row>
    <row r="46585" spans="1:4" x14ac:dyDescent="0.25">
      <c r="A46585" s="1">
        <v>44148</v>
      </c>
      <c r="B46585">
        <v>1</v>
      </c>
      <c r="D46585">
        <f t="shared" si="727"/>
        <v>1.0000000000244076</v>
      </c>
    </row>
    <row r="46586" spans="1:4" x14ac:dyDescent="0.25">
      <c r="A46586" s="1">
        <v>44148</v>
      </c>
      <c r="B46586">
        <v>1</v>
      </c>
      <c r="D46586">
        <f t="shared" si="727"/>
        <v>1.0000000000073221</v>
      </c>
    </row>
    <row r="46587" spans="1:4" x14ac:dyDescent="0.25">
      <c r="A46587" s="1">
        <v>44113</v>
      </c>
      <c r="B46587">
        <v>1</v>
      </c>
      <c r="D46587">
        <f t="shared" si="727"/>
        <v>1.0000000000021967</v>
      </c>
    </row>
    <row r="46588" spans="1:4" x14ac:dyDescent="0.25">
      <c r="A46588" s="1">
        <v>44134</v>
      </c>
      <c r="B46588">
        <v>1</v>
      </c>
      <c r="D46588">
        <f t="shared" si="727"/>
        <v>1.000000000000659</v>
      </c>
    </row>
    <row r="46589" spans="1:4" x14ac:dyDescent="0.25">
      <c r="A46589" s="1">
        <v>44109</v>
      </c>
      <c r="B46589">
        <v>1</v>
      </c>
      <c r="D46589">
        <f t="shared" si="727"/>
        <v>1.0000000000001976</v>
      </c>
    </row>
    <row r="46590" spans="1:4" x14ac:dyDescent="0.25">
      <c r="A46590" s="1">
        <v>44165</v>
      </c>
      <c r="B46590">
        <v>1</v>
      </c>
      <c r="D46590">
        <f t="shared" si="727"/>
        <v>1.0000000000000593</v>
      </c>
    </row>
    <row r="46591" spans="1:4" x14ac:dyDescent="0.25">
      <c r="A46591" s="1">
        <v>44132</v>
      </c>
      <c r="B46591">
        <v>1</v>
      </c>
      <c r="D46591">
        <f t="shared" si="727"/>
        <v>1.0000000000000178</v>
      </c>
    </row>
    <row r="46592" spans="1:4" x14ac:dyDescent="0.25">
      <c r="A46592" s="1">
        <v>44159</v>
      </c>
      <c r="B46592">
        <v>1</v>
      </c>
      <c r="D46592">
        <f t="shared" si="727"/>
        <v>1.0000000000000053</v>
      </c>
    </row>
    <row r="46593" spans="1:4" x14ac:dyDescent="0.25">
      <c r="A46593" s="1">
        <v>44161</v>
      </c>
      <c r="B46593">
        <v>1</v>
      </c>
      <c r="D46593">
        <f t="shared" si="727"/>
        <v>1.0000000000000016</v>
      </c>
    </row>
    <row r="46594" spans="1:4" x14ac:dyDescent="0.25">
      <c r="A46594" s="1">
        <v>44140</v>
      </c>
      <c r="B46594">
        <v>1</v>
      </c>
      <c r="D46594">
        <f t="shared" si="727"/>
        <v>1.0000000000000004</v>
      </c>
    </row>
    <row r="46595" spans="1:4" x14ac:dyDescent="0.25">
      <c r="A46595" s="1">
        <v>44146</v>
      </c>
      <c r="B46595">
        <v>1</v>
      </c>
      <c r="D46595">
        <f t="shared" si="727"/>
        <v>1</v>
      </c>
    </row>
    <row r="46596" spans="1:4" x14ac:dyDescent="0.25">
      <c r="A46596" s="1">
        <v>44139</v>
      </c>
      <c r="B46596">
        <v>1</v>
      </c>
      <c r="D46596">
        <f t="shared" ref="D46596:D46659" si="728">($E$2*B46595+(1-$E$2)*D46595)</f>
        <v>1</v>
      </c>
    </row>
    <row r="46597" spans="1:4" x14ac:dyDescent="0.25">
      <c r="A46597" s="1">
        <v>44109</v>
      </c>
      <c r="B46597">
        <v>1</v>
      </c>
      <c r="D46597">
        <f t="shared" si="728"/>
        <v>1</v>
      </c>
    </row>
    <row r="46598" spans="1:4" x14ac:dyDescent="0.25">
      <c r="A46598" s="1">
        <v>44109</v>
      </c>
      <c r="B46598">
        <v>1</v>
      </c>
      <c r="D46598">
        <f t="shared" si="728"/>
        <v>1</v>
      </c>
    </row>
    <row r="46599" spans="1:4" x14ac:dyDescent="0.25">
      <c r="A46599" s="1">
        <v>44148</v>
      </c>
      <c r="B46599">
        <v>1</v>
      </c>
      <c r="D46599">
        <f t="shared" si="728"/>
        <v>1</v>
      </c>
    </row>
    <row r="46600" spans="1:4" x14ac:dyDescent="0.25">
      <c r="A46600" s="1">
        <v>44116</v>
      </c>
      <c r="B46600">
        <v>1</v>
      </c>
      <c r="D46600">
        <f t="shared" si="728"/>
        <v>1</v>
      </c>
    </row>
    <row r="46601" spans="1:4" x14ac:dyDescent="0.25">
      <c r="A46601" s="1">
        <v>44109</v>
      </c>
      <c r="B46601">
        <v>1</v>
      </c>
      <c r="D46601">
        <f t="shared" si="728"/>
        <v>1</v>
      </c>
    </row>
    <row r="46602" spans="1:4" x14ac:dyDescent="0.25">
      <c r="A46602" s="1">
        <v>44105</v>
      </c>
      <c r="B46602">
        <v>1</v>
      </c>
      <c r="D46602">
        <f t="shared" si="728"/>
        <v>1</v>
      </c>
    </row>
    <row r="46603" spans="1:4" x14ac:dyDescent="0.25">
      <c r="A46603" s="1">
        <v>44173</v>
      </c>
      <c r="B46603">
        <v>1</v>
      </c>
      <c r="D46603">
        <f t="shared" si="728"/>
        <v>1</v>
      </c>
    </row>
    <row r="46604" spans="1:4" x14ac:dyDescent="0.25">
      <c r="A46604" s="1">
        <v>44189</v>
      </c>
      <c r="B46604">
        <v>1</v>
      </c>
      <c r="D46604">
        <f t="shared" si="728"/>
        <v>1</v>
      </c>
    </row>
    <row r="46605" spans="1:4" x14ac:dyDescent="0.25">
      <c r="A46605" s="1">
        <v>44169</v>
      </c>
      <c r="B46605">
        <v>1</v>
      </c>
      <c r="D46605">
        <f t="shared" si="728"/>
        <v>1</v>
      </c>
    </row>
    <row r="46606" spans="1:4" x14ac:dyDescent="0.25">
      <c r="A46606" s="1">
        <v>44162</v>
      </c>
      <c r="B46606">
        <v>1</v>
      </c>
      <c r="D46606">
        <f t="shared" si="728"/>
        <v>1</v>
      </c>
    </row>
    <row r="46607" spans="1:4" x14ac:dyDescent="0.25">
      <c r="A46607" s="1">
        <v>44166</v>
      </c>
      <c r="B46607">
        <v>1</v>
      </c>
      <c r="D46607">
        <f t="shared" si="728"/>
        <v>1</v>
      </c>
    </row>
    <row r="46608" spans="1:4" x14ac:dyDescent="0.25">
      <c r="A46608" s="1">
        <v>44162</v>
      </c>
      <c r="B46608">
        <v>1</v>
      </c>
      <c r="D46608">
        <f t="shared" si="728"/>
        <v>1</v>
      </c>
    </row>
    <row r="46609" spans="1:4" x14ac:dyDescent="0.25">
      <c r="A46609" s="1">
        <v>44113</v>
      </c>
      <c r="B46609">
        <v>1</v>
      </c>
      <c r="D46609">
        <f t="shared" si="728"/>
        <v>1</v>
      </c>
    </row>
    <row r="46610" spans="1:4" x14ac:dyDescent="0.25">
      <c r="A46610" s="1">
        <v>44134</v>
      </c>
      <c r="B46610">
        <v>1</v>
      </c>
      <c r="D46610">
        <f t="shared" si="728"/>
        <v>1</v>
      </c>
    </row>
    <row r="46611" spans="1:4" x14ac:dyDescent="0.25">
      <c r="A46611" s="1">
        <v>44183</v>
      </c>
      <c r="B46611">
        <v>1</v>
      </c>
      <c r="D46611">
        <f t="shared" si="728"/>
        <v>1</v>
      </c>
    </row>
    <row r="46612" spans="1:4" x14ac:dyDescent="0.25">
      <c r="A46612" s="1">
        <v>44162</v>
      </c>
      <c r="B46612">
        <v>1</v>
      </c>
      <c r="D46612">
        <f t="shared" si="728"/>
        <v>1</v>
      </c>
    </row>
    <row r="46613" spans="1:4" x14ac:dyDescent="0.25">
      <c r="A46613" s="1">
        <v>44171</v>
      </c>
      <c r="B46613">
        <v>1</v>
      </c>
      <c r="D46613">
        <f t="shared" si="728"/>
        <v>1</v>
      </c>
    </row>
    <row r="46614" spans="1:4" x14ac:dyDescent="0.25">
      <c r="A46614" s="1">
        <v>44162</v>
      </c>
      <c r="B46614">
        <v>1</v>
      </c>
      <c r="D46614">
        <f t="shared" si="728"/>
        <v>1</v>
      </c>
    </row>
    <row r="46615" spans="1:4" x14ac:dyDescent="0.25">
      <c r="A46615" s="1">
        <v>44167</v>
      </c>
      <c r="B46615">
        <v>1</v>
      </c>
      <c r="D46615">
        <f t="shared" si="728"/>
        <v>1</v>
      </c>
    </row>
    <row r="46616" spans="1:4" x14ac:dyDescent="0.25">
      <c r="A46616" s="1">
        <v>44110</v>
      </c>
      <c r="B46616">
        <v>1</v>
      </c>
      <c r="D46616">
        <f t="shared" si="728"/>
        <v>1</v>
      </c>
    </row>
    <row r="46617" spans="1:4" x14ac:dyDescent="0.25">
      <c r="A46617" s="1">
        <v>44188</v>
      </c>
      <c r="B46617">
        <v>1</v>
      </c>
      <c r="D46617">
        <f t="shared" si="728"/>
        <v>1</v>
      </c>
    </row>
    <row r="46618" spans="1:4" x14ac:dyDescent="0.25">
      <c r="A46618" s="1">
        <v>44161</v>
      </c>
      <c r="B46618">
        <v>1</v>
      </c>
      <c r="D46618">
        <f t="shared" si="728"/>
        <v>1</v>
      </c>
    </row>
    <row r="46619" spans="1:4" x14ac:dyDescent="0.25">
      <c r="A46619" s="1">
        <v>44187</v>
      </c>
      <c r="B46619">
        <v>1</v>
      </c>
      <c r="D46619">
        <f t="shared" si="728"/>
        <v>1</v>
      </c>
    </row>
    <row r="46620" spans="1:4" x14ac:dyDescent="0.25">
      <c r="A46620" s="1">
        <v>44161</v>
      </c>
      <c r="B46620">
        <v>1</v>
      </c>
      <c r="D46620">
        <f t="shared" si="728"/>
        <v>1</v>
      </c>
    </row>
    <row r="46621" spans="1:4" x14ac:dyDescent="0.25">
      <c r="A46621" s="1">
        <v>44189</v>
      </c>
      <c r="B46621">
        <v>1</v>
      </c>
      <c r="D46621">
        <f t="shared" si="728"/>
        <v>1</v>
      </c>
    </row>
    <row r="46622" spans="1:4" x14ac:dyDescent="0.25">
      <c r="A46622" s="1">
        <v>44173</v>
      </c>
      <c r="B46622">
        <v>1</v>
      </c>
      <c r="D46622">
        <f t="shared" si="728"/>
        <v>1</v>
      </c>
    </row>
    <row r="46623" spans="1:4" x14ac:dyDescent="0.25">
      <c r="A46623" s="1">
        <v>44190</v>
      </c>
      <c r="B46623">
        <v>1</v>
      </c>
      <c r="D46623">
        <f t="shared" si="728"/>
        <v>1</v>
      </c>
    </row>
    <row r="46624" spans="1:4" x14ac:dyDescent="0.25">
      <c r="A46624" s="1">
        <v>44132</v>
      </c>
      <c r="B46624">
        <v>1</v>
      </c>
      <c r="D46624">
        <f t="shared" si="728"/>
        <v>1</v>
      </c>
    </row>
    <row r="46625" spans="1:4" x14ac:dyDescent="0.25">
      <c r="A46625" s="1">
        <v>44174</v>
      </c>
      <c r="B46625">
        <v>1</v>
      </c>
      <c r="D46625">
        <f t="shared" si="728"/>
        <v>1</v>
      </c>
    </row>
    <row r="46626" spans="1:4" x14ac:dyDescent="0.25">
      <c r="A46626" s="1">
        <v>44162</v>
      </c>
      <c r="B46626">
        <v>1</v>
      </c>
      <c r="D46626">
        <f t="shared" si="728"/>
        <v>1</v>
      </c>
    </row>
    <row r="46627" spans="1:4" x14ac:dyDescent="0.25">
      <c r="A46627" s="1">
        <v>44152</v>
      </c>
      <c r="B46627">
        <v>1</v>
      </c>
      <c r="D46627">
        <f t="shared" si="728"/>
        <v>1</v>
      </c>
    </row>
    <row r="46628" spans="1:4" x14ac:dyDescent="0.25">
      <c r="A46628" s="1">
        <v>44171</v>
      </c>
      <c r="B46628">
        <v>1</v>
      </c>
      <c r="D46628">
        <f t="shared" si="728"/>
        <v>1</v>
      </c>
    </row>
    <row r="46629" spans="1:4" x14ac:dyDescent="0.25">
      <c r="A46629" s="1">
        <v>44166</v>
      </c>
      <c r="B46629">
        <v>1</v>
      </c>
      <c r="D46629">
        <f t="shared" si="728"/>
        <v>1</v>
      </c>
    </row>
    <row r="46630" spans="1:4" x14ac:dyDescent="0.25">
      <c r="A46630" s="1">
        <v>44145</v>
      </c>
      <c r="B46630">
        <v>1</v>
      </c>
      <c r="D46630">
        <f t="shared" si="728"/>
        <v>1</v>
      </c>
    </row>
    <row r="46631" spans="1:4" x14ac:dyDescent="0.25">
      <c r="A46631" s="1">
        <v>44163</v>
      </c>
      <c r="B46631">
        <v>1</v>
      </c>
      <c r="D46631">
        <f t="shared" si="728"/>
        <v>1</v>
      </c>
    </row>
    <row r="46632" spans="1:4" x14ac:dyDescent="0.25">
      <c r="A46632" s="1">
        <v>44168</v>
      </c>
      <c r="B46632">
        <v>1</v>
      </c>
      <c r="D46632">
        <f t="shared" si="728"/>
        <v>1</v>
      </c>
    </row>
    <row r="46633" spans="1:4" x14ac:dyDescent="0.25">
      <c r="A46633" s="1">
        <v>44133</v>
      </c>
      <c r="B46633">
        <v>1</v>
      </c>
      <c r="D46633">
        <f t="shared" si="728"/>
        <v>1</v>
      </c>
    </row>
    <row r="46634" spans="1:4" x14ac:dyDescent="0.25">
      <c r="A46634" s="1">
        <v>44145</v>
      </c>
      <c r="B46634">
        <v>1</v>
      </c>
      <c r="D46634">
        <f t="shared" si="728"/>
        <v>1</v>
      </c>
    </row>
    <row r="46635" spans="1:4" x14ac:dyDescent="0.25">
      <c r="A46635" s="1">
        <v>44148</v>
      </c>
      <c r="B46635">
        <v>1</v>
      </c>
      <c r="D46635">
        <f t="shared" si="728"/>
        <v>1</v>
      </c>
    </row>
    <row r="46636" spans="1:4" x14ac:dyDescent="0.25">
      <c r="A46636" s="1">
        <v>44174</v>
      </c>
      <c r="B46636">
        <v>1</v>
      </c>
      <c r="D46636">
        <f t="shared" si="728"/>
        <v>1</v>
      </c>
    </row>
    <row r="46637" spans="1:4" x14ac:dyDescent="0.25">
      <c r="A46637" s="1">
        <v>44162</v>
      </c>
      <c r="B46637">
        <v>1</v>
      </c>
      <c r="D46637">
        <f t="shared" si="728"/>
        <v>1</v>
      </c>
    </row>
    <row r="46638" spans="1:4" x14ac:dyDescent="0.25">
      <c r="A46638" s="1">
        <v>44161</v>
      </c>
      <c r="B46638">
        <v>1</v>
      </c>
      <c r="D46638">
        <f t="shared" si="728"/>
        <v>1</v>
      </c>
    </row>
    <row r="46639" spans="1:4" x14ac:dyDescent="0.25">
      <c r="A46639" s="1">
        <v>44123</v>
      </c>
      <c r="B46639">
        <v>1</v>
      </c>
      <c r="D46639">
        <f t="shared" si="728"/>
        <v>1</v>
      </c>
    </row>
    <row r="46640" spans="1:4" x14ac:dyDescent="0.25">
      <c r="A46640" s="1">
        <v>44125</v>
      </c>
      <c r="B46640">
        <v>1</v>
      </c>
      <c r="D46640">
        <f t="shared" si="728"/>
        <v>1</v>
      </c>
    </row>
    <row r="46641" spans="1:4" x14ac:dyDescent="0.25">
      <c r="A46641" s="1">
        <v>44163</v>
      </c>
      <c r="B46641">
        <v>1</v>
      </c>
      <c r="D46641">
        <f t="shared" si="728"/>
        <v>1</v>
      </c>
    </row>
    <row r="46642" spans="1:4" x14ac:dyDescent="0.25">
      <c r="A46642" s="1">
        <v>44134</v>
      </c>
      <c r="B46642">
        <v>1</v>
      </c>
      <c r="D46642">
        <f t="shared" si="728"/>
        <v>1</v>
      </c>
    </row>
    <row r="46643" spans="1:4" x14ac:dyDescent="0.25">
      <c r="A46643" s="1">
        <v>44134</v>
      </c>
      <c r="B46643">
        <v>1</v>
      </c>
      <c r="D46643">
        <f t="shared" si="728"/>
        <v>1</v>
      </c>
    </row>
    <row r="46644" spans="1:4" x14ac:dyDescent="0.25">
      <c r="A46644" s="1">
        <v>44118</v>
      </c>
      <c r="B46644">
        <v>1</v>
      </c>
      <c r="D46644">
        <f t="shared" si="728"/>
        <v>1</v>
      </c>
    </row>
    <row r="46645" spans="1:4" x14ac:dyDescent="0.25">
      <c r="A46645" s="1">
        <v>44164</v>
      </c>
      <c r="B46645">
        <v>1</v>
      </c>
      <c r="D46645">
        <f t="shared" si="728"/>
        <v>1</v>
      </c>
    </row>
    <row r="46646" spans="1:4" x14ac:dyDescent="0.25">
      <c r="A46646" s="1">
        <v>44120</v>
      </c>
      <c r="B46646">
        <v>1</v>
      </c>
      <c r="D46646">
        <f t="shared" si="728"/>
        <v>1</v>
      </c>
    </row>
    <row r="46647" spans="1:4" x14ac:dyDescent="0.25">
      <c r="A46647" s="1">
        <v>44196</v>
      </c>
      <c r="B46647">
        <v>1</v>
      </c>
      <c r="D46647">
        <f t="shared" si="728"/>
        <v>1</v>
      </c>
    </row>
    <row r="46648" spans="1:4" x14ac:dyDescent="0.25">
      <c r="A46648" s="1">
        <v>44164</v>
      </c>
      <c r="B46648">
        <v>1</v>
      </c>
      <c r="D46648">
        <f t="shared" si="728"/>
        <v>1</v>
      </c>
    </row>
    <row r="46649" spans="1:4" x14ac:dyDescent="0.25">
      <c r="A46649" s="1">
        <v>44162</v>
      </c>
      <c r="B46649">
        <v>1</v>
      </c>
      <c r="D46649">
        <f t="shared" si="728"/>
        <v>1</v>
      </c>
    </row>
    <row r="46650" spans="1:4" x14ac:dyDescent="0.25">
      <c r="A46650" s="1">
        <v>44154</v>
      </c>
      <c r="B46650">
        <v>1</v>
      </c>
      <c r="D46650">
        <f t="shared" si="728"/>
        <v>1</v>
      </c>
    </row>
    <row r="46651" spans="1:4" x14ac:dyDescent="0.25">
      <c r="A46651" s="1">
        <v>44133</v>
      </c>
      <c r="B46651">
        <v>1</v>
      </c>
      <c r="D46651">
        <f t="shared" si="728"/>
        <v>1</v>
      </c>
    </row>
    <row r="46652" spans="1:4" x14ac:dyDescent="0.25">
      <c r="A46652" s="1">
        <v>44196</v>
      </c>
      <c r="B46652">
        <v>1</v>
      </c>
      <c r="D46652">
        <f t="shared" si="728"/>
        <v>1</v>
      </c>
    </row>
    <row r="46653" spans="1:4" x14ac:dyDescent="0.25">
      <c r="A46653" s="1">
        <v>44152</v>
      </c>
      <c r="B46653">
        <v>1</v>
      </c>
      <c r="D46653">
        <f t="shared" si="728"/>
        <v>1</v>
      </c>
    </row>
    <row r="46654" spans="1:4" x14ac:dyDescent="0.25">
      <c r="A46654" s="1">
        <v>44133</v>
      </c>
      <c r="B46654">
        <v>1</v>
      </c>
      <c r="D46654">
        <f t="shared" si="728"/>
        <v>1</v>
      </c>
    </row>
    <row r="46655" spans="1:4" x14ac:dyDescent="0.25">
      <c r="A46655" s="1">
        <v>44134</v>
      </c>
      <c r="B46655">
        <v>1</v>
      </c>
      <c r="D46655">
        <f t="shared" si="728"/>
        <v>1</v>
      </c>
    </row>
    <row r="46656" spans="1:4" x14ac:dyDescent="0.25">
      <c r="A46656" s="1">
        <v>44161</v>
      </c>
      <c r="B46656">
        <v>1</v>
      </c>
      <c r="D46656">
        <f t="shared" si="728"/>
        <v>1</v>
      </c>
    </row>
    <row r="46657" spans="1:4" x14ac:dyDescent="0.25">
      <c r="A46657" s="1">
        <v>44173</v>
      </c>
      <c r="B46657">
        <v>1</v>
      </c>
      <c r="D46657">
        <f t="shared" si="728"/>
        <v>1</v>
      </c>
    </row>
    <row r="46658" spans="1:4" x14ac:dyDescent="0.25">
      <c r="A46658" s="1">
        <v>44161</v>
      </c>
      <c r="B46658">
        <v>1</v>
      </c>
      <c r="D46658">
        <f t="shared" si="728"/>
        <v>1</v>
      </c>
    </row>
    <row r="46659" spans="1:4" x14ac:dyDescent="0.25">
      <c r="A46659" s="1">
        <v>44162</v>
      </c>
      <c r="B46659">
        <v>1</v>
      </c>
      <c r="D46659">
        <f t="shared" si="728"/>
        <v>1</v>
      </c>
    </row>
    <row r="46660" spans="1:4" x14ac:dyDescent="0.25">
      <c r="A46660" s="1">
        <v>44164</v>
      </c>
      <c r="B46660">
        <v>1</v>
      </c>
      <c r="D46660">
        <f t="shared" ref="D46660:D46723" si="729">($E$2*B46659+(1-$E$2)*D46659)</f>
        <v>1</v>
      </c>
    </row>
    <row r="46661" spans="1:4" x14ac:dyDescent="0.25">
      <c r="A46661" s="1">
        <v>44123</v>
      </c>
      <c r="B46661">
        <v>1</v>
      </c>
      <c r="D46661">
        <f t="shared" si="729"/>
        <v>1</v>
      </c>
    </row>
    <row r="46662" spans="1:4" x14ac:dyDescent="0.25">
      <c r="A46662" s="1">
        <v>44162</v>
      </c>
      <c r="B46662">
        <v>1</v>
      </c>
      <c r="D46662">
        <f t="shared" si="729"/>
        <v>1</v>
      </c>
    </row>
    <row r="46663" spans="1:4" x14ac:dyDescent="0.25">
      <c r="A46663" s="1">
        <v>44134</v>
      </c>
      <c r="B46663">
        <v>1</v>
      </c>
      <c r="D46663">
        <f t="shared" si="729"/>
        <v>1</v>
      </c>
    </row>
    <row r="46664" spans="1:4" x14ac:dyDescent="0.25">
      <c r="A46664" s="1">
        <v>44183</v>
      </c>
      <c r="B46664">
        <v>1</v>
      </c>
      <c r="D46664">
        <f t="shared" si="729"/>
        <v>1</v>
      </c>
    </row>
    <row r="46665" spans="1:4" x14ac:dyDescent="0.25">
      <c r="A46665" s="1">
        <v>44110</v>
      </c>
      <c r="B46665">
        <v>1</v>
      </c>
      <c r="D46665">
        <f t="shared" si="729"/>
        <v>1</v>
      </c>
    </row>
    <row r="46666" spans="1:4" x14ac:dyDescent="0.25">
      <c r="A46666" s="1">
        <v>44188</v>
      </c>
      <c r="B46666">
        <v>1</v>
      </c>
      <c r="D46666">
        <f t="shared" si="729"/>
        <v>1</v>
      </c>
    </row>
    <row r="46667" spans="1:4" x14ac:dyDescent="0.25">
      <c r="A46667" s="1">
        <v>44194</v>
      </c>
      <c r="B46667">
        <v>1</v>
      </c>
      <c r="D46667">
        <f t="shared" si="729"/>
        <v>1</v>
      </c>
    </row>
    <row r="46668" spans="1:4" x14ac:dyDescent="0.25">
      <c r="A46668" s="1">
        <v>44163</v>
      </c>
      <c r="B46668">
        <v>1</v>
      </c>
      <c r="D46668">
        <f t="shared" si="729"/>
        <v>1</v>
      </c>
    </row>
    <row r="46669" spans="1:4" x14ac:dyDescent="0.25">
      <c r="A46669" s="1">
        <v>44196</v>
      </c>
      <c r="B46669">
        <v>1</v>
      </c>
      <c r="D46669">
        <f t="shared" si="729"/>
        <v>1</v>
      </c>
    </row>
    <row r="46670" spans="1:4" x14ac:dyDescent="0.25">
      <c r="A46670" s="1">
        <v>44131</v>
      </c>
      <c r="B46670">
        <v>1</v>
      </c>
      <c r="D46670">
        <f t="shared" si="729"/>
        <v>1</v>
      </c>
    </row>
    <row r="46671" spans="1:4" x14ac:dyDescent="0.25">
      <c r="A46671" s="1">
        <v>44132</v>
      </c>
      <c r="B46671">
        <v>1</v>
      </c>
      <c r="D46671">
        <f t="shared" si="729"/>
        <v>1</v>
      </c>
    </row>
    <row r="46672" spans="1:4" x14ac:dyDescent="0.25">
      <c r="A46672" s="1">
        <v>44152</v>
      </c>
      <c r="B46672">
        <v>1</v>
      </c>
      <c r="D46672">
        <f t="shared" si="729"/>
        <v>1</v>
      </c>
    </row>
    <row r="46673" spans="1:4" x14ac:dyDescent="0.25">
      <c r="A46673" s="1">
        <v>44134</v>
      </c>
      <c r="B46673">
        <v>1</v>
      </c>
      <c r="D46673">
        <f t="shared" si="729"/>
        <v>1</v>
      </c>
    </row>
    <row r="46674" spans="1:4" x14ac:dyDescent="0.25">
      <c r="A46674" s="1">
        <v>44188</v>
      </c>
      <c r="B46674">
        <v>1</v>
      </c>
      <c r="D46674">
        <f t="shared" si="729"/>
        <v>1</v>
      </c>
    </row>
    <row r="46675" spans="1:4" x14ac:dyDescent="0.25">
      <c r="A46675" s="1">
        <v>44132</v>
      </c>
      <c r="B46675">
        <v>1</v>
      </c>
      <c r="D46675">
        <f t="shared" si="729"/>
        <v>1</v>
      </c>
    </row>
    <row r="46676" spans="1:4" x14ac:dyDescent="0.25">
      <c r="A46676" s="1">
        <v>44144</v>
      </c>
      <c r="B46676">
        <v>1</v>
      </c>
      <c r="D46676">
        <f t="shared" si="729"/>
        <v>1</v>
      </c>
    </row>
    <row r="46677" spans="1:4" x14ac:dyDescent="0.25">
      <c r="A46677" s="1">
        <v>44133</v>
      </c>
      <c r="B46677">
        <v>1</v>
      </c>
      <c r="D46677">
        <f t="shared" si="729"/>
        <v>1</v>
      </c>
    </row>
    <row r="46678" spans="1:4" x14ac:dyDescent="0.25">
      <c r="A46678" s="1">
        <v>44164</v>
      </c>
      <c r="B46678">
        <v>1</v>
      </c>
      <c r="D46678">
        <f t="shared" si="729"/>
        <v>1</v>
      </c>
    </row>
    <row r="46679" spans="1:4" x14ac:dyDescent="0.25">
      <c r="A46679" s="1">
        <v>44194</v>
      </c>
      <c r="B46679">
        <v>1</v>
      </c>
      <c r="D46679">
        <f t="shared" si="729"/>
        <v>1</v>
      </c>
    </row>
    <row r="46680" spans="1:4" x14ac:dyDescent="0.25">
      <c r="A46680" s="1">
        <v>44126</v>
      </c>
      <c r="B46680">
        <v>1</v>
      </c>
      <c r="D46680">
        <f t="shared" si="729"/>
        <v>1</v>
      </c>
    </row>
    <row r="46681" spans="1:4" x14ac:dyDescent="0.25">
      <c r="A46681" s="1">
        <v>44166</v>
      </c>
      <c r="B46681">
        <v>1</v>
      </c>
      <c r="D46681">
        <f t="shared" si="729"/>
        <v>1</v>
      </c>
    </row>
    <row r="46682" spans="1:4" x14ac:dyDescent="0.25">
      <c r="A46682" s="1">
        <v>44110</v>
      </c>
      <c r="B46682">
        <v>1</v>
      </c>
      <c r="D46682">
        <f t="shared" si="729"/>
        <v>1</v>
      </c>
    </row>
    <row r="46683" spans="1:4" x14ac:dyDescent="0.25">
      <c r="A46683" s="1">
        <v>44138</v>
      </c>
      <c r="B46683">
        <v>1</v>
      </c>
      <c r="D46683">
        <f t="shared" si="729"/>
        <v>1</v>
      </c>
    </row>
    <row r="46684" spans="1:4" x14ac:dyDescent="0.25">
      <c r="A46684" s="1">
        <v>44187</v>
      </c>
      <c r="B46684">
        <v>1</v>
      </c>
      <c r="D46684">
        <f t="shared" si="729"/>
        <v>1</v>
      </c>
    </row>
    <row r="46685" spans="1:4" x14ac:dyDescent="0.25">
      <c r="A46685" s="1">
        <v>44109</v>
      </c>
      <c r="B46685">
        <v>1</v>
      </c>
      <c r="D46685">
        <f t="shared" si="729"/>
        <v>1</v>
      </c>
    </row>
    <row r="46686" spans="1:4" x14ac:dyDescent="0.25">
      <c r="A46686" s="1">
        <v>44112</v>
      </c>
      <c r="B46686">
        <v>2</v>
      </c>
      <c r="D46686">
        <f t="shared" si="729"/>
        <v>1</v>
      </c>
    </row>
    <row r="46687" spans="1:4" x14ac:dyDescent="0.25">
      <c r="A46687" s="1">
        <v>44173</v>
      </c>
      <c r="B46687">
        <v>2</v>
      </c>
      <c r="D46687">
        <f t="shared" si="729"/>
        <v>1.7</v>
      </c>
    </row>
    <row r="46688" spans="1:4" x14ac:dyDescent="0.25">
      <c r="A46688" s="1">
        <v>44120</v>
      </c>
      <c r="B46688">
        <v>2</v>
      </c>
      <c r="D46688">
        <f t="shared" si="729"/>
        <v>1.91</v>
      </c>
    </row>
    <row r="46689" spans="1:4" x14ac:dyDescent="0.25">
      <c r="A46689" s="1">
        <v>44145</v>
      </c>
      <c r="B46689">
        <v>1</v>
      </c>
      <c r="D46689">
        <f t="shared" si="729"/>
        <v>1.9729999999999999</v>
      </c>
    </row>
    <row r="46690" spans="1:4" x14ac:dyDescent="0.25">
      <c r="A46690" s="1">
        <v>44125</v>
      </c>
      <c r="B46690">
        <v>1</v>
      </c>
      <c r="D46690">
        <f t="shared" si="729"/>
        <v>1.2919</v>
      </c>
    </row>
    <row r="46691" spans="1:4" x14ac:dyDescent="0.25">
      <c r="A46691" s="1">
        <v>44185</v>
      </c>
      <c r="B46691">
        <v>1</v>
      </c>
      <c r="D46691">
        <f t="shared" si="729"/>
        <v>1.0875699999999999</v>
      </c>
    </row>
    <row r="46692" spans="1:4" x14ac:dyDescent="0.25">
      <c r="A46692" s="1">
        <v>44168</v>
      </c>
      <c r="B46692">
        <v>1</v>
      </c>
      <c r="D46692">
        <f t="shared" si="729"/>
        <v>1.0262709999999999</v>
      </c>
    </row>
    <row r="46693" spans="1:4" x14ac:dyDescent="0.25">
      <c r="A46693" s="1">
        <v>44153</v>
      </c>
      <c r="B46693">
        <v>1</v>
      </c>
      <c r="D46693">
        <f t="shared" si="729"/>
        <v>1.0078813</v>
      </c>
    </row>
    <row r="46694" spans="1:4" x14ac:dyDescent="0.25">
      <c r="A46694" s="1">
        <v>44145</v>
      </c>
      <c r="B46694">
        <v>2</v>
      </c>
      <c r="D46694">
        <f t="shared" si="729"/>
        <v>1.0023643899999999</v>
      </c>
    </row>
    <row r="46695" spans="1:4" x14ac:dyDescent="0.25">
      <c r="A46695" s="1">
        <v>44121</v>
      </c>
      <c r="B46695">
        <v>2</v>
      </c>
      <c r="D46695">
        <f t="shared" si="729"/>
        <v>1.7007093169999998</v>
      </c>
    </row>
    <row r="46696" spans="1:4" x14ac:dyDescent="0.25">
      <c r="A46696" s="1">
        <v>44161</v>
      </c>
      <c r="B46696">
        <v>1</v>
      </c>
      <c r="D46696">
        <f t="shared" si="729"/>
        <v>1.9102127951000001</v>
      </c>
    </row>
    <row r="46697" spans="1:4" x14ac:dyDescent="0.25">
      <c r="A46697" s="1">
        <v>44139</v>
      </c>
      <c r="B46697">
        <v>2</v>
      </c>
      <c r="D46697">
        <f t="shared" si="729"/>
        <v>1.2730638385300002</v>
      </c>
    </row>
    <row r="46698" spans="1:4" x14ac:dyDescent="0.25">
      <c r="A46698" s="1">
        <v>44145</v>
      </c>
      <c r="B46698">
        <v>1</v>
      </c>
      <c r="D46698">
        <f t="shared" si="729"/>
        <v>1.781919151559</v>
      </c>
    </row>
    <row r="46699" spans="1:4" x14ac:dyDescent="0.25">
      <c r="A46699" s="1">
        <v>44174</v>
      </c>
      <c r="B46699">
        <v>1</v>
      </c>
      <c r="D46699">
        <f t="shared" si="729"/>
        <v>1.2345757454677</v>
      </c>
    </row>
    <row r="46700" spans="1:4" x14ac:dyDescent="0.25">
      <c r="A46700" s="1">
        <v>44133</v>
      </c>
      <c r="B46700">
        <v>1</v>
      </c>
      <c r="D46700">
        <f t="shared" si="729"/>
        <v>1.07037272364031</v>
      </c>
    </row>
    <row r="46701" spans="1:4" x14ac:dyDescent="0.25">
      <c r="A46701" s="1">
        <v>44153</v>
      </c>
      <c r="B46701">
        <v>1</v>
      </c>
      <c r="D46701">
        <f t="shared" si="729"/>
        <v>1.021111817092093</v>
      </c>
    </row>
    <row r="46702" spans="1:4" x14ac:dyDescent="0.25">
      <c r="A46702" s="1">
        <v>44108</v>
      </c>
      <c r="B46702">
        <v>1</v>
      </c>
      <c r="D46702">
        <f t="shared" si="729"/>
        <v>1.0063335451276278</v>
      </c>
    </row>
    <row r="46703" spans="1:4" x14ac:dyDescent="0.25">
      <c r="A46703" s="1">
        <v>44153</v>
      </c>
      <c r="B46703">
        <v>1</v>
      </c>
      <c r="D46703">
        <f t="shared" si="729"/>
        <v>1.0019000635382884</v>
      </c>
    </row>
    <row r="46704" spans="1:4" x14ac:dyDescent="0.25">
      <c r="A46704" s="1">
        <v>44158</v>
      </c>
      <c r="B46704">
        <v>1</v>
      </c>
      <c r="D46704">
        <f t="shared" si="729"/>
        <v>1.0005700190614866</v>
      </c>
    </row>
    <row r="46705" spans="1:4" x14ac:dyDescent="0.25">
      <c r="A46705" s="1">
        <v>44154</v>
      </c>
      <c r="B46705">
        <v>1</v>
      </c>
      <c r="D46705">
        <f t="shared" si="729"/>
        <v>1.0001710057184461</v>
      </c>
    </row>
    <row r="46706" spans="1:4" x14ac:dyDescent="0.25">
      <c r="A46706" s="1">
        <v>44134</v>
      </c>
      <c r="B46706">
        <v>1</v>
      </c>
      <c r="D46706">
        <f t="shared" si="729"/>
        <v>1.0000513017155339</v>
      </c>
    </row>
    <row r="46707" spans="1:4" x14ac:dyDescent="0.25">
      <c r="A46707" s="1">
        <v>44162</v>
      </c>
      <c r="B46707">
        <v>1</v>
      </c>
      <c r="D46707">
        <f t="shared" si="729"/>
        <v>1.00001539051466</v>
      </c>
    </row>
    <row r="46708" spans="1:4" x14ac:dyDescent="0.25">
      <c r="A46708" s="1">
        <v>44161</v>
      </c>
      <c r="B46708">
        <v>1</v>
      </c>
      <c r="D46708">
        <f t="shared" si="729"/>
        <v>1.0000046171543979</v>
      </c>
    </row>
    <row r="46709" spans="1:4" x14ac:dyDescent="0.25">
      <c r="A46709" s="1">
        <v>44165</v>
      </c>
      <c r="B46709">
        <v>1</v>
      </c>
      <c r="D46709">
        <f t="shared" si="729"/>
        <v>1.0000013851463194</v>
      </c>
    </row>
    <row r="46710" spans="1:4" x14ac:dyDescent="0.25">
      <c r="A46710" s="1">
        <v>44133</v>
      </c>
      <c r="B46710">
        <v>1</v>
      </c>
      <c r="D46710">
        <f t="shared" si="729"/>
        <v>1.0000004155438957</v>
      </c>
    </row>
    <row r="46711" spans="1:4" x14ac:dyDescent="0.25">
      <c r="A46711" s="1">
        <v>44165</v>
      </c>
      <c r="B46711">
        <v>1</v>
      </c>
      <c r="D46711">
        <f t="shared" si="729"/>
        <v>1.0000001246631687</v>
      </c>
    </row>
    <row r="46712" spans="1:4" x14ac:dyDescent="0.25">
      <c r="A46712" s="1">
        <v>44133</v>
      </c>
      <c r="B46712">
        <v>1</v>
      </c>
      <c r="D46712">
        <f t="shared" si="729"/>
        <v>1.0000000373989506</v>
      </c>
    </row>
    <row r="46713" spans="1:4" x14ac:dyDescent="0.25">
      <c r="A46713" s="1">
        <v>44165</v>
      </c>
      <c r="B46713">
        <v>1</v>
      </c>
      <c r="D46713">
        <f t="shared" si="729"/>
        <v>1.0000000112196852</v>
      </c>
    </row>
    <row r="46714" spans="1:4" x14ac:dyDescent="0.25">
      <c r="A46714" s="1">
        <v>44196</v>
      </c>
      <c r="B46714">
        <v>1</v>
      </c>
      <c r="D46714">
        <f t="shared" si="729"/>
        <v>1.0000000033659056</v>
      </c>
    </row>
    <row r="46715" spans="1:4" x14ac:dyDescent="0.25">
      <c r="A46715" s="1">
        <v>44133</v>
      </c>
      <c r="B46715">
        <v>1</v>
      </c>
      <c r="D46715">
        <f t="shared" si="729"/>
        <v>1.0000000010097716</v>
      </c>
    </row>
    <row r="46716" spans="1:4" x14ac:dyDescent="0.25">
      <c r="A46716" s="1">
        <v>44182</v>
      </c>
      <c r="B46716">
        <v>1</v>
      </c>
      <c r="D46716">
        <f t="shared" si="729"/>
        <v>1.0000000003029315</v>
      </c>
    </row>
    <row r="46717" spans="1:4" x14ac:dyDescent="0.25">
      <c r="A46717" s="1">
        <v>44187</v>
      </c>
      <c r="B46717">
        <v>1</v>
      </c>
      <c r="D46717">
        <f t="shared" si="729"/>
        <v>1.0000000000908793</v>
      </c>
    </row>
    <row r="46718" spans="1:4" x14ac:dyDescent="0.25">
      <c r="A46718" s="1">
        <v>44145</v>
      </c>
      <c r="B46718">
        <v>1</v>
      </c>
      <c r="D46718">
        <f t="shared" si="729"/>
        <v>1.0000000000272637</v>
      </c>
    </row>
    <row r="46719" spans="1:4" x14ac:dyDescent="0.25">
      <c r="A46719" s="1">
        <v>44166</v>
      </c>
      <c r="B46719">
        <v>1</v>
      </c>
      <c r="D46719">
        <f t="shared" si="729"/>
        <v>1.0000000000081792</v>
      </c>
    </row>
    <row r="46720" spans="1:4" x14ac:dyDescent="0.25">
      <c r="A46720" s="1">
        <v>44188</v>
      </c>
      <c r="B46720">
        <v>1</v>
      </c>
      <c r="D46720">
        <f t="shared" si="729"/>
        <v>1.0000000000024538</v>
      </c>
    </row>
    <row r="46721" spans="1:4" x14ac:dyDescent="0.25">
      <c r="A46721" s="1">
        <v>44140</v>
      </c>
      <c r="B46721">
        <v>1</v>
      </c>
      <c r="D46721">
        <f t="shared" si="729"/>
        <v>1.0000000000007361</v>
      </c>
    </row>
    <row r="46722" spans="1:4" x14ac:dyDescent="0.25">
      <c r="A46722" s="1">
        <v>44110</v>
      </c>
      <c r="B46722">
        <v>1</v>
      </c>
      <c r="D46722">
        <f t="shared" si="729"/>
        <v>1.0000000000002207</v>
      </c>
    </row>
    <row r="46723" spans="1:4" x14ac:dyDescent="0.25">
      <c r="A46723" s="1">
        <v>44172</v>
      </c>
      <c r="B46723">
        <v>1</v>
      </c>
      <c r="D46723">
        <f t="shared" si="729"/>
        <v>1.0000000000000662</v>
      </c>
    </row>
    <row r="46724" spans="1:4" x14ac:dyDescent="0.25">
      <c r="A46724" s="1">
        <v>44179</v>
      </c>
      <c r="B46724">
        <v>1</v>
      </c>
      <c r="D46724">
        <f t="shared" ref="D46724:D46787" si="730">($E$2*B46723+(1-$E$2)*D46723)</f>
        <v>1.00000000000002</v>
      </c>
    </row>
    <row r="46725" spans="1:4" x14ac:dyDescent="0.25">
      <c r="A46725" s="1">
        <v>44131</v>
      </c>
      <c r="B46725">
        <v>1</v>
      </c>
      <c r="D46725">
        <f t="shared" si="730"/>
        <v>1.000000000000006</v>
      </c>
    </row>
    <row r="46726" spans="1:4" x14ac:dyDescent="0.25">
      <c r="A46726" s="1">
        <v>44180</v>
      </c>
      <c r="B46726">
        <v>1</v>
      </c>
      <c r="D46726">
        <f t="shared" si="730"/>
        <v>1.0000000000000018</v>
      </c>
    </row>
    <row r="46727" spans="1:4" x14ac:dyDescent="0.25">
      <c r="A46727" s="1">
        <v>44174</v>
      </c>
      <c r="B46727">
        <v>1</v>
      </c>
      <c r="D46727">
        <f t="shared" si="730"/>
        <v>1.0000000000000004</v>
      </c>
    </row>
    <row r="46728" spans="1:4" x14ac:dyDescent="0.25">
      <c r="A46728" s="1">
        <v>44120</v>
      </c>
      <c r="B46728">
        <v>1</v>
      </c>
      <c r="D46728">
        <f t="shared" si="730"/>
        <v>1</v>
      </c>
    </row>
    <row r="46729" spans="1:4" x14ac:dyDescent="0.25">
      <c r="A46729" s="1">
        <v>44162</v>
      </c>
      <c r="B46729">
        <v>1</v>
      </c>
      <c r="D46729">
        <f t="shared" si="730"/>
        <v>1</v>
      </c>
    </row>
    <row r="46730" spans="1:4" x14ac:dyDescent="0.25">
      <c r="A46730" s="1">
        <v>44173</v>
      </c>
      <c r="B46730">
        <v>1</v>
      </c>
      <c r="D46730">
        <f t="shared" si="730"/>
        <v>1</v>
      </c>
    </row>
    <row r="46731" spans="1:4" x14ac:dyDescent="0.25">
      <c r="A46731" s="1">
        <v>44180</v>
      </c>
      <c r="B46731">
        <v>1</v>
      </c>
      <c r="D46731">
        <f t="shared" si="730"/>
        <v>1</v>
      </c>
    </row>
    <row r="46732" spans="1:4" x14ac:dyDescent="0.25">
      <c r="A46732" s="1">
        <v>44140</v>
      </c>
      <c r="B46732">
        <v>1</v>
      </c>
      <c r="D46732">
        <f t="shared" si="730"/>
        <v>1</v>
      </c>
    </row>
    <row r="46733" spans="1:4" x14ac:dyDescent="0.25">
      <c r="A46733" s="1">
        <v>44195</v>
      </c>
      <c r="B46733">
        <v>1</v>
      </c>
      <c r="D46733">
        <f t="shared" si="730"/>
        <v>1</v>
      </c>
    </row>
    <row r="46734" spans="1:4" x14ac:dyDescent="0.25">
      <c r="A46734" s="1">
        <v>44182</v>
      </c>
      <c r="B46734">
        <v>1</v>
      </c>
      <c r="D46734">
        <f t="shared" si="730"/>
        <v>1</v>
      </c>
    </row>
    <row r="46735" spans="1:4" x14ac:dyDescent="0.25">
      <c r="A46735" s="1">
        <v>44186</v>
      </c>
      <c r="B46735">
        <v>1</v>
      </c>
      <c r="D46735">
        <f t="shared" si="730"/>
        <v>1</v>
      </c>
    </row>
    <row r="46736" spans="1:4" x14ac:dyDescent="0.25">
      <c r="A46736" s="1">
        <v>44183</v>
      </c>
      <c r="B46736">
        <v>1</v>
      </c>
      <c r="D46736">
        <f t="shared" si="730"/>
        <v>1</v>
      </c>
    </row>
    <row r="46737" spans="1:4" x14ac:dyDescent="0.25">
      <c r="A46737" s="1">
        <v>44148</v>
      </c>
      <c r="B46737">
        <v>1</v>
      </c>
      <c r="D46737">
        <f t="shared" si="730"/>
        <v>1</v>
      </c>
    </row>
    <row r="46738" spans="1:4" x14ac:dyDescent="0.25">
      <c r="A46738" s="1">
        <v>44148</v>
      </c>
      <c r="B46738">
        <v>1</v>
      </c>
      <c r="D46738">
        <f t="shared" si="730"/>
        <v>1</v>
      </c>
    </row>
    <row r="46739" spans="1:4" x14ac:dyDescent="0.25">
      <c r="A46739" s="1">
        <v>44141</v>
      </c>
      <c r="B46739">
        <v>1</v>
      </c>
      <c r="D46739">
        <f t="shared" si="730"/>
        <v>1</v>
      </c>
    </row>
    <row r="46740" spans="1:4" x14ac:dyDescent="0.25">
      <c r="A46740" s="1">
        <v>44179</v>
      </c>
      <c r="B46740">
        <v>1</v>
      </c>
      <c r="D46740">
        <f t="shared" si="730"/>
        <v>1</v>
      </c>
    </row>
    <row r="46741" spans="1:4" x14ac:dyDescent="0.25">
      <c r="A46741" s="1">
        <v>44144</v>
      </c>
      <c r="B46741">
        <v>1</v>
      </c>
      <c r="D46741">
        <f t="shared" si="730"/>
        <v>1</v>
      </c>
    </row>
    <row r="46742" spans="1:4" x14ac:dyDescent="0.25">
      <c r="A46742" s="1">
        <v>44167</v>
      </c>
      <c r="B46742">
        <v>1</v>
      </c>
      <c r="D46742">
        <f t="shared" si="730"/>
        <v>1</v>
      </c>
    </row>
    <row r="46743" spans="1:4" x14ac:dyDescent="0.25">
      <c r="A46743" s="1">
        <v>44124</v>
      </c>
      <c r="B46743">
        <v>1</v>
      </c>
      <c r="D46743">
        <f t="shared" si="730"/>
        <v>1</v>
      </c>
    </row>
    <row r="46744" spans="1:4" x14ac:dyDescent="0.25">
      <c r="A46744" s="1">
        <v>44111</v>
      </c>
      <c r="B46744">
        <v>1</v>
      </c>
      <c r="D46744">
        <f t="shared" si="730"/>
        <v>1</v>
      </c>
    </row>
    <row r="46745" spans="1:4" x14ac:dyDescent="0.25">
      <c r="A46745" s="1">
        <v>44121</v>
      </c>
      <c r="B46745">
        <v>1</v>
      </c>
      <c r="D46745">
        <f t="shared" si="730"/>
        <v>1</v>
      </c>
    </row>
    <row r="46746" spans="1:4" x14ac:dyDescent="0.25">
      <c r="A46746" s="1">
        <v>44181</v>
      </c>
      <c r="B46746">
        <v>1</v>
      </c>
      <c r="D46746">
        <f t="shared" si="730"/>
        <v>1</v>
      </c>
    </row>
    <row r="46747" spans="1:4" x14ac:dyDescent="0.25">
      <c r="A46747" s="1">
        <v>44189</v>
      </c>
      <c r="B46747">
        <v>1</v>
      </c>
      <c r="D46747">
        <f t="shared" si="730"/>
        <v>1</v>
      </c>
    </row>
    <row r="46748" spans="1:4" x14ac:dyDescent="0.25">
      <c r="A46748" s="1">
        <v>44109</v>
      </c>
      <c r="B46748">
        <v>2</v>
      </c>
      <c r="D46748">
        <f t="shared" si="730"/>
        <v>1</v>
      </c>
    </row>
    <row r="46749" spans="1:4" x14ac:dyDescent="0.25">
      <c r="A46749" s="1">
        <v>44155</v>
      </c>
      <c r="B46749">
        <v>1</v>
      </c>
      <c r="D46749">
        <f t="shared" si="730"/>
        <v>1.7</v>
      </c>
    </row>
    <row r="46750" spans="1:4" x14ac:dyDescent="0.25">
      <c r="A46750" s="1">
        <v>44174</v>
      </c>
      <c r="B46750">
        <v>1</v>
      </c>
      <c r="D46750">
        <f t="shared" si="730"/>
        <v>1.21</v>
      </c>
    </row>
    <row r="46751" spans="1:4" x14ac:dyDescent="0.25">
      <c r="A46751" s="1">
        <v>44151</v>
      </c>
      <c r="B46751">
        <v>1</v>
      </c>
      <c r="D46751">
        <f t="shared" si="730"/>
        <v>1.0629999999999999</v>
      </c>
    </row>
    <row r="46752" spans="1:4" x14ac:dyDescent="0.25">
      <c r="A46752" s="1">
        <v>44166</v>
      </c>
      <c r="B46752">
        <v>1</v>
      </c>
      <c r="D46752">
        <f t="shared" si="730"/>
        <v>1.0188999999999999</v>
      </c>
    </row>
    <row r="46753" spans="1:4" x14ac:dyDescent="0.25">
      <c r="A46753" s="1">
        <v>44133</v>
      </c>
      <c r="B46753">
        <v>1</v>
      </c>
      <c r="D46753">
        <f t="shared" si="730"/>
        <v>1.0056699999999998</v>
      </c>
    </row>
    <row r="46754" spans="1:4" x14ac:dyDescent="0.25">
      <c r="A46754" s="1">
        <v>44118</v>
      </c>
      <c r="B46754">
        <v>1</v>
      </c>
      <c r="D46754">
        <f t="shared" si="730"/>
        <v>1.001701</v>
      </c>
    </row>
    <row r="46755" spans="1:4" x14ac:dyDescent="0.25">
      <c r="A46755" s="1">
        <v>44133</v>
      </c>
      <c r="B46755">
        <v>1</v>
      </c>
      <c r="D46755">
        <f t="shared" si="730"/>
        <v>1.0005103</v>
      </c>
    </row>
    <row r="46756" spans="1:4" x14ac:dyDescent="0.25">
      <c r="A46756" s="1">
        <v>44180</v>
      </c>
      <c r="B46756">
        <v>1</v>
      </c>
      <c r="D46756">
        <f t="shared" si="730"/>
        <v>1.00015309</v>
      </c>
    </row>
    <row r="46757" spans="1:4" x14ac:dyDescent="0.25">
      <c r="A46757" s="1">
        <v>44145</v>
      </c>
      <c r="B46757">
        <v>1</v>
      </c>
      <c r="D46757">
        <f t="shared" si="730"/>
        <v>1.0000459269999999</v>
      </c>
    </row>
    <row r="46758" spans="1:4" x14ac:dyDescent="0.25">
      <c r="A46758" s="1">
        <v>44174</v>
      </c>
      <c r="B46758">
        <v>1</v>
      </c>
      <c r="D46758">
        <f t="shared" si="730"/>
        <v>1.0000137781</v>
      </c>
    </row>
    <row r="46759" spans="1:4" x14ac:dyDescent="0.25">
      <c r="A46759" s="1">
        <v>44133</v>
      </c>
      <c r="B46759">
        <v>1</v>
      </c>
      <c r="D46759">
        <f t="shared" si="730"/>
        <v>1.0000041334300001</v>
      </c>
    </row>
    <row r="46760" spans="1:4" x14ac:dyDescent="0.25">
      <c r="A46760" s="1">
        <v>44165</v>
      </c>
      <c r="B46760">
        <v>1</v>
      </c>
      <c r="D46760">
        <f t="shared" si="730"/>
        <v>1.0000012400289999</v>
      </c>
    </row>
    <row r="46761" spans="1:4" x14ac:dyDescent="0.25">
      <c r="A46761" s="1">
        <v>44176</v>
      </c>
      <c r="B46761">
        <v>1</v>
      </c>
      <c r="D46761">
        <f t="shared" si="730"/>
        <v>1.0000003720086998</v>
      </c>
    </row>
    <row r="46762" spans="1:4" x14ac:dyDescent="0.25">
      <c r="A46762" s="1">
        <v>44165</v>
      </c>
      <c r="B46762">
        <v>1</v>
      </c>
      <c r="D46762">
        <f t="shared" si="730"/>
        <v>1.0000001116026098</v>
      </c>
    </row>
    <row r="46763" spans="1:4" x14ac:dyDescent="0.25">
      <c r="A46763" s="1">
        <v>44173</v>
      </c>
      <c r="B46763">
        <v>1</v>
      </c>
      <c r="D46763">
        <f t="shared" si="730"/>
        <v>1.000000033480783</v>
      </c>
    </row>
    <row r="46764" spans="1:4" x14ac:dyDescent="0.25">
      <c r="A46764" s="1">
        <v>44160</v>
      </c>
      <c r="B46764">
        <v>1</v>
      </c>
      <c r="D46764">
        <f t="shared" si="730"/>
        <v>1.0000000100442348</v>
      </c>
    </row>
    <row r="46765" spans="1:4" x14ac:dyDescent="0.25">
      <c r="A46765" s="1">
        <v>44174</v>
      </c>
      <c r="B46765">
        <v>1</v>
      </c>
      <c r="D46765">
        <f t="shared" si="730"/>
        <v>1.0000000030132705</v>
      </c>
    </row>
    <row r="46766" spans="1:4" x14ac:dyDescent="0.25">
      <c r="A46766" s="1">
        <v>44126</v>
      </c>
      <c r="B46766">
        <v>2</v>
      </c>
      <c r="D46766">
        <f t="shared" si="730"/>
        <v>1.0000000009039811</v>
      </c>
    </row>
    <row r="46767" spans="1:4" x14ac:dyDescent="0.25">
      <c r="A46767" s="1">
        <v>44137</v>
      </c>
      <c r="B46767">
        <v>1</v>
      </c>
      <c r="D46767">
        <f t="shared" si="730"/>
        <v>1.7000000002711944</v>
      </c>
    </row>
    <row r="46768" spans="1:4" x14ac:dyDescent="0.25">
      <c r="A46768" s="1">
        <v>44124</v>
      </c>
      <c r="B46768">
        <v>2</v>
      </c>
      <c r="D46768">
        <f t="shared" si="730"/>
        <v>1.2100000000813584</v>
      </c>
    </row>
    <row r="46769" spans="1:4" x14ac:dyDescent="0.25">
      <c r="A46769" s="1">
        <v>44119</v>
      </c>
      <c r="B46769">
        <v>1</v>
      </c>
      <c r="D46769">
        <f t="shared" si="730"/>
        <v>1.7630000000244075</v>
      </c>
    </row>
    <row r="46770" spans="1:4" x14ac:dyDescent="0.25">
      <c r="A46770" s="1">
        <v>44124</v>
      </c>
      <c r="B46770">
        <v>1</v>
      </c>
      <c r="D46770">
        <f t="shared" si="730"/>
        <v>1.2289000000073222</v>
      </c>
    </row>
    <row r="46771" spans="1:4" x14ac:dyDescent="0.25">
      <c r="A46771" s="1">
        <v>44151</v>
      </c>
      <c r="B46771">
        <v>1</v>
      </c>
      <c r="D46771">
        <f t="shared" si="730"/>
        <v>1.0686700000021967</v>
      </c>
    </row>
    <row r="46772" spans="1:4" x14ac:dyDescent="0.25">
      <c r="A46772" s="1">
        <v>44119</v>
      </c>
      <c r="B46772">
        <v>1</v>
      </c>
      <c r="D46772">
        <f t="shared" si="730"/>
        <v>1.0206010000006591</v>
      </c>
    </row>
    <row r="46773" spans="1:4" x14ac:dyDescent="0.25">
      <c r="A46773" s="1">
        <v>44124</v>
      </c>
      <c r="B46773">
        <v>1</v>
      </c>
      <c r="D46773">
        <f t="shared" si="730"/>
        <v>1.0061803000001976</v>
      </c>
    </row>
    <row r="46774" spans="1:4" x14ac:dyDescent="0.25">
      <c r="A46774" s="1">
        <v>44137</v>
      </c>
      <c r="B46774">
        <v>1</v>
      </c>
      <c r="D46774">
        <f t="shared" si="730"/>
        <v>1.0018540900000592</v>
      </c>
    </row>
    <row r="46775" spans="1:4" x14ac:dyDescent="0.25">
      <c r="A46775" s="1">
        <v>44124</v>
      </c>
      <c r="B46775">
        <v>1</v>
      </c>
      <c r="D46775">
        <f t="shared" si="730"/>
        <v>1.0005562270000179</v>
      </c>
    </row>
    <row r="46776" spans="1:4" x14ac:dyDescent="0.25">
      <c r="A46776" s="1">
        <v>44124</v>
      </c>
      <c r="B46776">
        <v>1</v>
      </c>
      <c r="D46776">
        <f t="shared" si="730"/>
        <v>1.0001668681000053</v>
      </c>
    </row>
    <row r="46777" spans="1:4" x14ac:dyDescent="0.25">
      <c r="A46777" s="1">
        <v>44124</v>
      </c>
      <c r="B46777">
        <v>1</v>
      </c>
      <c r="D46777">
        <f t="shared" si="730"/>
        <v>1.0000500604300016</v>
      </c>
    </row>
    <row r="46778" spans="1:4" x14ac:dyDescent="0.25">
      <c r="A46778" s="1">
        <v>44119</v>
      </c>
      <c r="B46778">
        <v>1</v>
      </c>
      <c r="D46778">
        <f t="shared" si="730"/>
        <v>1.0000150181290004</v>
      </c>
    </row>
    <row r="46779" spans="1:4" x14ac:dyDescent="0.25">
      <c r="A46779" s="1">
        <v>44124</v>
      </c>
      <c r="B46779">
        <v>1</v>
      </c>
      <c r="D46779">
        <f t="shared" si="730"/>
        <v>1.0000045054387001</v>
      </c>
    </row>
    <row r="46780" spans="1:4" x14ac:dyDescent="0.25">
      <c r="A46780" s="1">
        <v>44119</v>
      </c>
      <c r="B46780">
        <v>1</v>
      </c>
      <c r="D46780">
        <f t="shared" si="730"/>
        <v>1.00000135163161</v>
      </c>
    </row>
    <row r="46781" spans="1:4" x14ac:dyDescent="0.25">
      <c r="A46781" s="1">
        <v>44124</v>
      </c>
      <c r="B46781">
        <v>1</v>
      </c>
      <c r="D46781">
        <f t="shared" si="730"/>
        <v>1.0000004054894829</v>
      </c>
    </row>
    <row r="46782" spans="1:4" x14ac:dyDescent="0.25">
      <c r="A46782" s="1">
        <v>44137</v>
      </c>
      <c r="B46782">
        <v>1</v>
      </c>
      <c r="D46782">
        <f t="shared" si="730"/>
        <v>1.0000001216468448</v>
      </c>
    </row>
    <row r="46783" spans="1:4" x14ac:dyDescent="0.25">
      <c r="A46783" s="1">
        <v>44124</v>
      </c>
      <c r="B46783">
        <v>1</v>
      </c>
      <c r="D46783">
        <f t="shared" si="730"/>
        <v>1.0000000364940536</v>
      </c>
    </row>
    <row r="46784" spans="1:4" x14ac:dyDescent="0.25">
      <c r="A46784" s="1">
        <v>44147</v>
      </c>
      <c r="B46784">
        <v>1</v>
      </c>
      <c r="D46784">
        <f t="shared" si="730"/>
        <v>1.0000000109482161</v>
      </c>
    </row>
    <row r="46785" spans="1:4" x14ac:dyDescent="0.25">
      <c r="A46785" s="1">
        <v>44118</v>
      </c>
      <c r="B46785">
        <v>6</v>
      </c>
      <c r="D46785">
        <f t="shared" si="730"/>
        <v>1.0000000032844647</v>
      </c>
    </row>
    <row r="46786" spans="1:4" x14ac:dyDescent="0.25">
      <c r="A46786" s="1">
        <v>44153</v>
      </c>
      <c r="B46786">
        <v>1</v>
      </c>
      <c r="D46786">
        <f t="shared" si="730"/>
        <v>4.5000000009853389</v>
      </c>
    </row>
    <row r="46787" spans="1:4" x14ac:dyDescent="0.25">
      <c r="A46787" s="1">
        <v>44147</v>
      </c>
      <c r="B46787">
        <v>1</v>
      </c>
      <c r="D46787">
        <f t="shared" si="730"/>
        <v>2.0500000002956016</v>
      </c>
    </row>
    <row r="46788" spans="1:4" x14ac:dyDescent="0.25">
      <c r="A46788" s="1">
        <v>44141</v>
      </c>
      <c r="B46788">
        <v>6</v>
      </c>
      <c r="D46788">
        <f t="shared" ref="D46788:D46851" si="731">($E$2*B46787+(1-$E$2)*D46787)</f>
        <v>1.3150000000886806</v>
      </c>
    </row>
    <row r="46789" spans="1:4" x14ac:dyDescent="0.25">
      <c r="A46789" s="1">
        <v>44153</v>
      </c>
      <c r="B46789">
        <v>1</v>
      </c>
      <c r="D46789">
        <f t="shared" si="731"/>
        <v>4.5945000000266036</v>
      </c>
    </row>
    <row r="46790" spans="1:4" x14ac:dyDescent="0.25">
      <c r="A46790" s="1">
        <v>44119</v>
      </c>
      <c r="B46790">
        <v>1</v>
      </c>
      <c r="D46790">
        <f t="shared" si="731"/>
        <v>2.0783500000079815</v>
      </c>
    </row>
    <row r="46791" spans="1:4" x14ac:dyDescent="0.25">
      <c r="A46791" s="1">
        <v>44147</v>
      </c>
      <c r="B46791">
        <v>1</v>
      </c>
      <c r="D46791">
        <f t="shared" si="731"/>
        <v>1.3235050000023945</v>
      </c>
    </row>
    <row r="46792" spans="1:4" x14ac:dyDescent="0.25">
      <c r="A46792" s="1">
        <v>44134</v>
      </c>
      <c r="B46792">
        <v>1</v>
      </c>
      <c r="D46792">
        <f t="shared" si="731"/>
        <v>1.0970515000007184</v>
      </c>
    </row>
    <row r="46793" spans="1:4" x14ac:dyDescent="0.25">
      <c r="A46793" s="1">
        <v>44153</v>
      </c>
      <c r="B46793">
        <v>1</v>
      </c>
      <c r="D46793">
        <f t="shared" si="731"/>
        <v>1.0291154500002155</v>
      </c>
    </row>
    <row r="46794" spans="1:4" x14ac:dyDescent="0.25">
      <c r="A46794" s="1">
        <v>44134</v>
      </c>
      <c r="B46794">
        <v>1</v>
      </c>
      <c r="D46794">
        <f t="shared" si="731"/>
        <v>1.0087346350000646</v>
      </c>
    </row>
    <row r="46795" spans="1:4" x14ac:dyDescent="0.25">
      <c r="A46795" s="1">
        <v>44147</v>
      </c>
      <c r="B46795">
        <v>1</v>
      </c>
      <c r="D46795">
        <f t="shared" si="731"/>
        <v>1.0026203905000193</v>
      </c>
    </row>
    <row r="46796" spans="1:4" x14ac:dyDescent="0.25">
      <c r="A46796" s="1">
        <v>44119</v>
      </c>
      <c r="B46796">
        <v>1</v>
      </c>
      <c r="D46796">
        <f t="shared" si="731"/>
        <v>1.0007861171500059</v>
      </c>
    </row>
    <row r="46797" spans="1:4" x14ac:dyDescent="0.25">
      <c r="A46797" s="1">
        <v>44134</v>
      </c>
      <c r="B46797">
        <v>1</v>
      </c>
      <c r="D46797">
        <f t="shared" si="731"/>
        <v>1.0002358351450018</v>
      </c>
    </row>
    <row r="46798" spans="1:4" x14ac:dyDescent="0.25">
      <c r="A46798" s="1">
        <v>44125</v>
      </c>
      <c r="B46798">
        <v>1</v>
      </c>
      <c r="D46798">
        <f t="shared" si="731"/>
        <v>1.0000707505435005</v>
      </c>
    </row>
    <row r="46799" spans="1:4" x14ac:dyDescent="0.25">
      <c r="A46799" s="1">
        <v>44176</v>
      </c>
      <c r="B46799">
        <v>1</v>
      </c>
      <c r="D46799">
        <f t="shared" si="731"/>
        <v>1.0000212251630503</v>
      </c>
    </row>
    <row r="46800" spans="1:4" x14ac:dyDescent="0.25">
      <c r="A46800" s="1">
        <v>44110</v>
      </c>
      <c r="B46800">
        <v>1</v>
      </c>
      <c r="D46800">
        <f t="shared" si="731"/>
        <v>1.000006367548915</v>
      </c>
    </row>
    <row r="46801" spans="1:4" x14ac:dyDescent="0.25">
      <c r="A46801" s="1">
        <v>44110</v>
      </c>
      <c r="B46801">
        <v>1</v>
      </c>
      <c r="D46801">
        <f t="shared" si="731"/>
        <v>1.0000019102646744</v>
      </c>
    </row>
    <row r="46802" spans="1:4" x14ac:dyDescent="0.25">
      <c r="A46802" s="1">
        <v>44110</v>
      </c>
      <c r="B46802">
        <v>2</v>
      </c>
      <c r="D46802">
        <f t="shared" si="731"/>
        <v>1.0000005730794024</v>
      </c>
    </row>
    <row r="46803" spans="1:4" x14ac:dyDescent="0.25">
      <c r="A46803" s="1">
        <v>44110</v>
      </c>
      <c r="B46803">
        <v>2</v>
      </c>
      <c r="D46803">
        <f t="shared" si="731"/>
        <v>1.7000001719238207</v>
      </c>
    </row>
    <row r="46804" spans="1:4" x14ac:dyDescent="0.25">
      <c r="A46804" s="1">
        <v>44126</v>
      </c>
      <c r="B46804">
        <v>1</v>
      </c>
      <c r="D46804">
        <f t="shared" si="731"/>
        <v>1.9100000515771463</v>
      </c>
    </row>
    <row r="46805" spans="1:4" x14ac:dyDescent="0.25">
      <c r="A46805" s="1">
        <v>44110</v>
      </c>
      <c r="B46805">
        <v>2</v>
      </c>
      <c r="D46805">
        <f t="shared" si="731"/>
        <v>1.2730000154731438</v>
      </c>
    </row>
    <row r="46806" spans="1:4" x14ac:dyDescent="0.25">
      <c r="A46806" s="1">
        <v>44110</v>
      </c>
      <c r="B46806">
        <v>1</v>
      </c>
      <c r="D46806">
        <f t="shared" si="731"/>
        <v>1.7819000046419431</v>
      </c>
    </row>
    <row r="46807" spans="1:4" x14ac:dyDescent="0.25">
      <c r="A46807" s="1">
        <v>44126</v>
      </c>
      <c r="B46807">
        <v>2</v>
      </c>
      <c r="D46807">
        <f t="shared" si="731"/>
        <v>1.2345700013925831</v>
      </c>
    </row>
    <row r="46808" spans="1:4" x14ac:dyDescent="0.25">
      <c r="A46808" s="1">
        <v>44105</v>
      </c>
      <c r="B46808">
        <v>1</v>
      </c>
      <c r="D46808">
        <f t="shared" si="731"/>
        <v>1.7703710004177748</v>
      </c>
    </row>
    <row r="46809" spans="1:4" x14ac:dyDescent="0.25">
      <c r="A46809" s="1">
        <v>44131</v>
      </c>
      <c r="B46809">
        <v>2</v>
      </c>
      <c r="D46809">
        <f t="shared" si="731"/>
        <v>1.2311113001253324</v>
      </c>
    </row>
    <row r="46810" spans="1:4" x14ac:dyDescent="0.25">
      <c r="A46810" s="1">
        <v>44127</v>
      </c>
      <c r="B46810">
        <v>1</v>
      </c>
      <c r="D46810">
        <f t="shared" si="731"/>
        <v>1.7693333900375996</v>
      </c>
    </row>
    <row r="46811" spans="1:4" x14ac:dyDescent="0.25">
      <c r="A46811" s="1">
        <v>44105</v>
      </c>
      <c r="B46811">
        <v>1</v>
      </c>
      <c r="D46811">
        <f t="shared" si="731"/>
        <v>1.2308000170112798</v>
      </c>
    </row>
    <row r="46812" spans="1:4" x14ac:dyDescent="0.25">
      <c r="A46812" s="1">
        <v>44131</v>
      </c>
      <c r="B46812">
        <v>4</v>
      </c>
      <c r="D46812">
        <f t="shared" si="731"/>
        <v>1.0692400051033839</v>
      </c>
    </row>
    <row r="46813" spans="1:4" x14ac:dyDescent="0.25">
      <c r="A46813" s="1">
        <v>44131</v>
      </c>
      <c r="B46813">
        <v>5</v>
      </c>
      <c r="D46813">
        <f t="shared" si="731"/>
        <v>3.120772001531015</v>
      </c>
    </row>
    <row r="46814" spans="1:4" x14ac:dyDescent="0.25">
      <c r="A46814" s="1">
        <v>44160</v>
      </c>
      <c r="B46814">
        <v>1</v>
      </c>
      <c r="D46814">
        <f t="shared" si="731"/>
        <v>4.4362316004593048</v>
      </c>
    </row>
    <row r="46815" spans="1:4" x14ac:dyDescent="0.25">
      <c r="A46815" s="1">
        <v>44155</v>
      </c>
      <c r="B46815">
        <v>2</v>
      </c>
      <c r="D46815">
        <f t="shared" si="731"/>
        <v>2.0308694801377918</v>
      </c>
    </row>
    <row r="46816" spans="1:4" x14ac:dyDescent="0.25">
      <c r="A46816" s="1">
        <v>44131</v>
      </c>
      <c r="B46816">
        <v>2</v>
      </c>
      <c r="D46816">
        <f t="shared" si="731"/>
        <v>2.0092608440413375</v>
      </c>
    </row>
    <row r="46817" spans="1:4" x14ac:dyDescent="0.25">
      <c r="A46817" s="1">
        <v>44153</v>
      </c>
      <c r="B46817">
        <v>1</v>
      </c>
      <c r="D46817">
        <f t="shared" si="731"/>
        <v>2.0027782532124014</v>
      </c>
    </row>
    <row r="46818" spans="1:4" x14ac:dyDescent="0.25">
      <c r="A46818" s="1">
        <v>44127</v>
      </c>
      <c r="B46818">
        <v>1</v>
      </c>
      <c r="D46818">
        <f t="shared" si="731"/>
        <v>1.3008334759637203</v>
      </c>
    </row>
    <row r="46819" spans="1:4" x14ac:dyDescent="0.25">
      <c r="A46819" s="1">
        <v>44105</v>
      </c>
      <c r="B46819">
        <v>1</v>
      </c>
      <c r="D46819">
        <f t="shared" si="731"/>
        <v>1.0902500427891162</v>
      </c>
    </row>
    <row r="46820" spans="1:4" x14ac:dyDescent="0.25">
      <c r="A46820" s="1">
        <v>44131</v>
      </c>
      <c r="B46820">
        <v>1</v>
      </c>
      <c r="D46820">
        <f t="shared" si="731"/>
        <v>1.0270750128367347</v>
      </c>
    </row>
    <row r="46821" spans="1:4" x14ac:dyDescent="0.25">
      <c r="A46821" s="1">
        <v>44131</v>
      </c>
      <c r="B46821">
        <v>10</v>
      </c>
      <c r="D46821">
        <f t="shared" si="731"/>
        <v>1.0081225038510204</v>
      </c>
    </row>
    <row r="46822" spans="1:4" x14ac:dyDescent="0.25">
      <c r="A46822" s="1">
        <v>44158</v>
      </c>
      <c r="B46822">
        <v>1</v>
      </c>
      <c r="D46822">
        <f t="shared" si="731"/>
        <v>7.3024367511553061</v>
      </c>
    </row>
    <row r="46823" spans="1:4" x14ac:dyDescent="0.25">
      <c r="A46823" s="1">
        <v>44134</v>
      </c>
      <c r="B46823">
        <v>2</v>
      </c>
      <c r="D46823">
        <f t="shared" si="731"/>
        <v>2.8907310253465921</v>
      </c>
    </row>
    <row r="46824" spans="1:4" x14ac:dyDescent="0.25">
      <c r="A46824" s="1">
        <v>44123</v>
      </c>
      <c r="B46824">
        <v>2</v>
      </c>
      <c r="D46824">
        <f t="shared" si="731"/>
        <v>2.2672193076039777</v>
      </c>
    </row>
    <row r="46825" spans="1:4" x14ac:dyDescent="0.25">
      <c r="A46825" s="1">
        <v>44158</v>
      </c>
      <c r="B46825">
        <v>2</v>
      </c>
      <c r="D46825">
        <f t="shared" si="731"/>
        <v>2.0801657922811936</v>
      </c>
    </row>
    <row r="46826" spans="1:4" x14ac:dyDescent="0.25">
      <c r="A46826" s="1">
        <v>44158</v>
      </c>
      <c r="B46826">
        <v>2</v>
      </c>
      <c r="D46826">
        <f t="shared" si="731"/>
        <v>2.0240497376843578</v>
      </c>
    </row>
    <row r="46827" spans="1:4" x14ac:dyDescent="0.25">
      <c r="A46827" s="1">
        <v>44123</v>
      </c>
      <c r="B46827">
        <v>1</v>
      </c>
      <c r="D46827">
        <f t="shared" si="731"/>
        <v>2.0072149213053074</v>
      </c>
    </row>
    <row r="46828" spans="1:4" x14ac:dyDescent="0.25">
      <c r="A46828" s="1">
        <v>44111</v>
      </c>
      <c r="B46828">
        <v>1</v>
      </c>
      <c r="D46828">
        <f t="shared" si="731"/>
        <v>1.3021644763915923</v>
      </c>
    </row>
    <row r="46829" spans="1:4" x14ac:dyDescent="0.25">
      <c r="A46829" s="1">
        <v>44111</v>
      </c>
      <c r="B46829">
        <v>1</v>
      </c>
      <c r="D46829">
        <f t="shared" si="731"/>
        <v>1.0906493429174777</v>
      </c>
    </row>
    <row r="46830" spans="1:4" x14ac:dyDescent="0.25">
      <c r="A46830" s="1">
        <v>44174</v>
      </c>
      <c r="B46830">
        <v>1</v>
      </c>
      <c r="D46830">
        <f t="shared" si="731"/>
        <v>1.0271948028752433</v>
      </c>
    </row>
    <row r="46831" spans="1:4" x14ac:dyDescent="0.25">
      <c r="A46831" s="1">
        <v>44111</v>
      </c>
      <c r="B46831">
        <v>1</v>
      </c>
      <c r="D46831">
        <f t="shared" si="731"/>
        <v>1.008158440862573</v>
      </c>
    </row>
    <row r="46832" spans="1:4" x14ac:dyDescent="0.25">
      <c r="A46832" s="1">
        <v>44133</v>
      </c>
      <c r="B46832">
        <v>2</v>
      </c>
      <c r="D46832">
        <f t="shared" si="731"/>
        <v>1.0024475322587718</v>
      </c>
    </row>
    <row r="46833" spans="1:4" x14ac:dyDescent="0.25">
      <c r="A46833" s="1">
        <v>44111</v>
      </c>
      <c r="B46833">
        <v>1</v>
      </c>
      <c r="D46833">
        <f t="shared" si="731"/>
        <v>1.7007342596776316</v>
      </c>
    </row>
    <row r="46834" spans="1:4" x14ac:dyDescent="0.25">
      <c r="A46834" s="1">
        <v>44111</v>
      </c>
      <c r="B46834">
        <v>1</v>
      </c>
      <c r="D46834">
        <f t="shared" si="731"/>
        <v>1.2102202779032893</v>
      </c>
    </row>
    <row r="46835" spans="1:4" x14ac:dyDescent="0.25">
      <c r="A46835" s="1">
        <v>44133</v>
      </c>
      <c r="B46835">
        <v>1</v>
      </c>
      <c r="D46835">
        <f t="shared" si="731"/>
        <v>1.0630660833709868</v>
      </c>
    </row>
    <row r="46836" spans="1:4" x14ac:dyDescent="0.25">
      <c r="A46836" s="1">
        <v>44111</v>
      </c>
      <c r="B46836">
        <v>1</v>
      </c>
      <c r="D46836">
        <f t="shared" si="731"/>
        <v>1.0189198250112961</v>
      </c>
    </row>
    <row r="46837" spans="1:4" x14ac:dyDescent="0.25">
      <c r="A46837" s="1">
        <v>44154</v>
      </c>
      <c r="B46837">
        <v>1</v>
      </c>
      <c r="D46837">
        <f t="shared" si="731"/>
        <v>1.0056759475033887</v>
      </c>
    </row>
    <row r="46838" spans="1:4" x14ac:dyDescent="0.25">
      <c r="A46838" s="1">
        <v>44111</v>
      </c>
      <c r="B46838">
        <v>2</v>
      </c>
      <c r="D46838">
        <f t="shared" si="731"/>
        <v>1.0017027842510167</v>
      </c>
    </row>
    <row r="46839" spans="1:4" x14ac:dyDescent="0.25">
      <c r="A46839" s="1">
        <v>44145</v>
      </c>
      <c r="B46839">
        <v>1</v>
      </c>
      <c r="D46839">
        <f t="shared" si="731"/>
        <v>1.7005108352753049</v>
      </c>
    </row>
    <row r="46840" spans="1:4" x14ac:dyDescent="0.25">
      <c r="A46840" s="1">
        <v>44131</v>
      </c>
      <c r="B46840">
        <v>5</v>
      </c>
      <c r="D46840">
        <f t="shared" si="731"/>
        <v>1.2101532505825916</v>
      </c>
    </row>
    <row r="46841" spans="1:4" x14ac:dyDescent="0.25">
      <c r="A46841" s="1">
        <v>44127</v>
      </c>
      <c r="B46841">
        <v>1</v>
      </c>
      <c r="D46841">
        <f t="shared" si="731"/>
        <v>3.8630459751747774</v>
      </c>
    </row>
    <row r="46842" spans="1:4" x14ac:dyDescent="0.25">
      <c r="A46842" s="1">
        <v>44111</v>
      </c>
      <c r="B46842">
        <v>1</v>
      </c>
      <c r="D46842">
        <f t="shared" si="731"/>
        <v>1.8589137925524333</v>
      </c>
    </row>
    <row r="46843" spans="1:4" x14ac:dyDescent="0.25">
      <c r="A46843" s="1">
        <v>44131</v>
      </c>
      <c r="B46843">
        <v>10</v>
      </c>
      <c r="D46843">
        <f t="shared" si="731"/>
        <v>1.2576741377657301</v>
      </c>
    </row>
    <row r="46844" spans="1:4" x14ac:dyDescent="0.25">
      <c r="A46844" s="1">
        <v>44111</v>
      </c>
      <c r="B46844">
        <v>1</v>
      </c>
      <c r="D46844">
        <f t="shared" si="731"/>
        <v>7.3773022413297191</v>
      </c>
    </row>
    <row r="46845" spans="1:4" x14ac:dyDescent="0.25">
      <c r="A46845" s="1">
        <v>44175</v>
      </c>
      <c r="B46845">
        <v>1</v>
      </c>
      <c r="D46845">
        <f t="shared" si="731"/>
        <v>2.9131906723989163</v>
      </c>
    </row>
    <row r="46846" spans="1:4" x14ac:dyDescent="0.25">
      <c r="A46846" s="1">
        <v>44111</v>
      </c>
      <c r="B46846">
        <v>1</v>
      </c>
      <c r="D46846">
        <f t="shared" si="731"/>
        <v>1.573957201719675</v>
      </c>
    </row>
    <row r="46847" spans="1:4" x14ac:dyDescent="0.25">
      <c r="A46847" s="1">
        <v>44131</v>
      </c>
      <c r="B46847">
        <v>1</v>
      </c>
      <c r="D46847">
        <f t="shared" si="731"/>
        <v>1.1721871605159024</v>
      </c>
    </row>
    <row r="46848" spans="1:4" x14ac:dyDescent="0.25">
      <c r="A46848" s="1">
        <v>44145</v>
      </c>
      <c r="B46848">
        <v>1</v>
      </c>
      <c r="D46848">
        <f t="shared" si="731"/>
        <v>1.0516561481547708</v>
      </c>
    </row>
    <row r="46849" spans="1:4" x14ac:dyDescent="0.25">
      <c r="A46849" s="1">
        <v>44155</v>
      </c>
      <c r="B46849">
        <v>2</v>
      </c>
      <c r="D46849">
        <f t="shared" si="731"/>
        <v>1.0154968444464312</v>
      </c>
    </row>
    <row r="46850" spans="1:4" x14ac:dyDescent="0.25">
      <c r="A46850" s="1">
        <v>44145</v>
      </c>
      <c r="B46850">
        <v>1</v>
      </c>
      <c r="D46850">
        <f t="shared" si="731"/>
        <v>1.7046490533339294</v>
      </c>
    </row>
    <row r="46851" spans="1:4" x14ac:dyDescent="0.25">
      <c r="A46851" s="1">
        <v>44166</v>
      </c>
      <c r="B46851">
        <v>1</v>
      </c>
      <c r="D46851">
        <f t="shared" si="731"/>
        <v>1.2113947160001788</v>
      </c>
    </row>
    <row r="46852" spans="1:4" x14ac:dyDescent="0.25">
      <c r="A46852" s="1">
        <v>44155</v>
      </c>
      <c r="B46852">
        <v>1</v>
      </c>
      <c r="D46852">
        <f t="shared" ref="D46852:D46915" si="732">($E$2*B46851+(1-$E$2)*D46851)</f>
        <v>1.0634184148000536</v>
      </c>
    </row>
    <row r="46853" spans="1:4" x14ac:dyDescent="0.25">
      <c r="A46853" s="1">
        <v>44139</v>
      </c>
      <c r="B46853">
        <v>1</v>
      </c>
      <c r="D46853">
        <f t="shared" si="732"/>
        <v>1.0190255244400162</v>
      </c>
    </row>
    <row r="46854" spans="1:4" x14ac:dyDescent="0.25">
      <c r="A46854" s="1">
        <v>44155</v>
      </c>
      <c r="B46854">
        <v>1</v>
      </c>
      <c r="D46854">
        <f t="shared" si="732"/>
        <v>1.005707657332005</v>
      </c>
    </row>
    <row r="46855" spans="1:4" x14ac:dyDescent="0.25">
      <c r="A46855" s="1">
        <v>44139</v>
      </c>
      <c r="B46855">
        <v>1</v>
      </c>
      <c r="D46855">
        <f t="shared" si="732"/>
        <v>1.0017122971996015</v>
      </c>
    </row>
    <row r="46856" spans="1:4" x14ac:dyDescent="0.25">
      <c r="A46856" s="1">
        <v>44111</v>
      </c>
      <c r="B46856">
        <v>1</v>
      </c>
      <c r="D46856">
        <f t="shared" si="732"/>
        <v>1.0005136891598805</v>
      </c>
    </row>
    <row r="46857" spans="1:4" x14ac:dyDescent="0.25">
      <c r="A46857" s="1">
        <v>44145</v>
      </c>
      <c r="B46857">
        <v>1</v>
      </c>
      <c r="D46857">
        <f t="shared" si="732"/>
        <v>1.000154106747964</v>
      </c>
    </row>
    <row r="46858" spans="1:4" x14ac:dyDescent="0.25">
      <c r="A46858" s="1">
        <v>44139</v>
      </c>
      <c r="B46858">
        <v>1</v>
      </c>
      <c r="D46858">
        <f t="shared" si="732"/>
        <v>1.0000462320243892</v>
      </c>
    </row>
    <row r="46859" spans="1:4" x14ac:dyDescent="0.25">
      <c r="A46859" s="1">
        <v>44159</v>
      </c>
      <c r="B46859">
        <v>1</v>
      </c>
      <c r="D46859">
        <f t="shared" si="732"/>
        <v>1.0000138696073169</v>
      </c>
    </row>
    <row r="46860" spans="1:4" x14ac:dyDescent="0.25">
      <c r="A46860" s="1">
        <v>44124</v>
      </c>
      <c r="B46860">
        <v>1</v>
      </c>
      <c r="D46860">
        <f t="shared" si="732"/>
        <v>1.000004160882195</v>
      </c>
    </row>
    <row r="46861" spans="1:4" x14ac:dyDescent="0.25">
      <c r="A46861" s="1">
        <v>44110</v>
      </c>
      <c r="B46861">
        <v>1</v>
      </c>
      <c r="D46861">
        <f t="shared" si="732"/>
        <v>1.0000012482646585</v>
      </c>
    </row>
    <row r="46862" spans="1:4" x14ac:dyDescent="0.25">
      <c r="A46862" s="1">
        <v>44155</v>
      </c>
      <c r="B46862">
        <v>1</v>
      </c>
      <c r="D46862">
        <f t="shared" si="732"/>
        <v>1.0000003744793975</v>
      </c>
    </row>
    <row r="46863" spans="1:4" x14ac:dyDescent="0.25">
      <c r="A46863" s="1">
        <v>44110</v>
      </c>
      <c r="B46863">
        <v>1</v>
      </c>
      <c r="D46863">
        <f t="shared" si="732"/>
        <v>1.0000001123438191</v>
      </c>
    </row>
    <row r="46864" spans="1:4" x14ac:dyDescent="0.25">
      <c r="A46864" s="1">
        <v>44124</v>
      </c>
      <c r="B46864">
        <v>2</v>
      </c>
      <c r="D46864">
        <f t="shared" si="732"/>
        <v>1.0000000337031456</v>
      </c>
    </row>
    <row r="46865" spans="1:4" x14ac:dyDescent="0.25">
      <c r="A46865" s="1">
        <v>44174</v>
      </c>
      <c r="B46865">
        <v>1</v>
      </c>
      <c r="D46865">
        <f t="shared" si="732"/>
        <v>1.7000000101109436</v>
      </c>
    </row>
    <row r="46866" spans="1:4" x14ac:dyDescent="0.25">
      <c r="A46866" s="1">
        <v>44125</v>
      </c>
      <c r="B46866">
        <v>6</v>
      </c>
      <c r="D46866">
        <f t="shared" si="732"/>
        <v>1.2100000030332831</v>
      </c>
    </row>
    <row r="46867" spans="1:4" x14ac:dyDescent="0.25">
      <c r="A46867" s="1">
        <v>44138</v>
      </c>
      <c r="B46867">
        <v>1</v>
      </c>
      <c r="D46867">
        <f t="shared" si="732"/>
        <v>4.5630000009099847</v>
      </c>
    </row>
    <row r="46868" spans="1:4" x14ac:dyDescent="0.25">
      <c r="A46868" s="1">
        <v>44110</v>
      </c>
      <c r="B46868">
        <v>1</v>
      </c>
      <c r="D46868">
        <f t="shared" si="732"/>
        <v>2.0689000002729956</v>
      </c>
    </row>
    <row r="46869" spans="1:4" x14ac:dyDescent="0.25">
      <c r="A46869" s="1">
        <v>44180</v>
      </c>
      <c r="B46869">
        <v>1</v>
      </c>
      <c r="D46869">
        <f t="shared" si="732"/>
        <v>1.3206700000818987</v>
      </c>
    </row>
    <row r="46870" spans="1:4" x14ac:dyDescent="0.25">
      <c r="A46870" s="1">
        <v>44124</v>
      </c>
      <c r="B46870">
        <v>1</v>
      </c>
      <c r="D46870">
        <f t="shared" si="732"/>
        <v>1.0962010000245697</v>
      </c>
    </row>
    <row r="46871" spans="1:4" x14ac:dyDescent="0.25">
      <c r="A46871" s="1">
        <v>44155</v>
      </c>
      <c r="B46871">
        <v>1</v>
      </c>
      <c r="D46871">
        <f t="shared" si="732"/>
        <v>1.0288603000073708</v>
      </c>
    </row>
    <row r="46872" spans="1:4" x14ac:dyDescent="0.25">
      <c r="A46872" s="1">
        <v>44166</v>
      </c>
      <c r="B46872">
        <v>1</v>
      </c>
      <c r="D46872">
        <f t="shared" si="732"/>
        <v>1.0086580900022113</v>
      </c>
    </row>
    <row r="46873" spans="1:4" x14ac:dyDescent="0.25">
      <c r="A46873" s="1">
        <v>44166</v>
      </c>
      <c r="B46873">
        <v>2</v>
      </c>
      <c r="D46873">
        <f t="shared" si="732"/>
        <v>1.0025974270006635</v>
      </c>
    </row>
    <row r="46874" spans="1:4" x14ac:dyDescent="0.25">
      <c r="A46874" s="1">
        <v>44124</v>
      </c>
      <c r="B46874">
        <v>1</v>
      </c>
      <c r="D46874">
        <f t="shared" si="732"/>
        <v>1.700779228100199</v>
      </c>
    </row>
    <row r="46875" spans="1:4" x14ac:dyDescent="0.25">
      <c r="A46875" s="1">
        <v>44110</v>
      </c>
      <c r="B46875">
        <v>1</v>
      </c>
      <c r="D46875">
        <f t="shared" si="732"/>
        <v>1.2102337684300597</v>
      </c>
    </row>
    <row r="46876" spans="1:4" x14ac:dyDescent="0.25">
      <c r="A46876" s="1">
        <v>44110</v>
      </c>
      <c r="B46876">
        <v>1</v>
      </c>
      <c r="D46876">
        <f t="shared" si="732"/>
        <v>1.063070130529018</v>
      </c>
    </row>
    <row r="46877" spans="1:4" x14ac:dyDescent="0.25">
      <c r="A46877" s="1">
        <v>44138</v>
      </c>
      <c r="B46877">
        <v>1</v>
      </c>
      <c r="D46877">
        <f t="shared" si="732"/>
        <v>1.0189210391587054</v>
      </c>
    </row>
    <row r="46878" spans="1:4" x14ac:dyDescent="0.25">
      <c r="A46878" s="1">
        <v>44138</v>
      </c>
      <c r="B46878">
        <v>1</v>
      </c>
      <c r="D46878">
        <f t="shared" si="732"/>
        <v>1.0056763117476115</v>
      </c>
    </row>
    <row r="46879" spans="1:4" x14ac:dyDescent="0.25">
      <c r="A46879" s="1">
        <v>44139</v>
      </c>
      <c r="B46879">
        <v>1</v>
      </c>
      <c r="D46879">
        <f t="shared" si="732"/>
        <v>1.0017028935242833</v>
      </c>
    </row>
    <row r="46880" spans="1:4" x14ac:dyDescent="0.25">
      <c r="A46880" s="1">
        <v>44143</v>
      </c>
      <c r="B46880">
        <v>1</v>
      </c>
      <c r="D46880">
        <f t="shared" si="732"/>
        <v>1.000510868057285</v>
      </c>
    </row>
    <row r="46881" spans="1:4" x14ac:dyDescent="0.25">
      <c r="A46881" s="1">
        <v>44151</v>
      </c>
      <c r="B46881">
        <v>2</v>
      </c>
      <c r="D46881">
        <f t="shared" si="732"/>
        <v>1.0001532604171854</v>
      </c>
    </row>
    <row r="46882" spans="1:4" x14ac:dyDescent="0.25">
      <c r="A46882" s="1">
        <v>44151</v>
      </c>
      <c r="B46882">
        <v>1</v>
      </c>
      <c r="D46882">
        <f t="shared" si="732"/>
        <v>1.7000459781251556</v>
      </c>
    </row>
    <row r="46883" spans="1:4" x14ac:dyDescent="0.25">
      <c r="A46883" s="1">
        <v>44146</v>
      </c>
      <c r="B46883">
        <v>2</v>
      </c>
      <c r="D46883">
        <f t="shared" si="732"/>
        <v>1.2100137934375468</v>
      </c>
    </row>
    <row r="46884" spans="1:4" x14ac:dyDescent="0.25">
      <c r="A46884" s="1">
        <v>44151</v>
      </c>
      <c r="B46884">
        <v>1</v>
      </c>
      <c r="D46884">
        <f t="shared" si="732"/>
        <v>1.763004138031264</v>
      </c>
    </row>
    <row r="46885" spans="1:4" x14ac:dyDescent="0.25">
      <c r="A46885" s="1">
        <v>44151</v>
      </c>
      <c r="B46885">
        <v>1</v>
      </c>
      <c r="D46885">
        <f t="shared" si="732"/>
        <v>1.2289012414093792</v>
      </c>
    </row>
    <row r="46886" spans="1:4" x14ac:dyDescent="0.25">
      <c r="A46886" s="1">
        <v>44151</v>
      </c>
      <c r="B46886">
        <v>2</v>
      </c>
      <c r="D46886">
        <f t="shared" si="732"/>
        <v>1.0686703724228137</v>
      </c>
    </row>
    <row r="46887" spans="1:4" x14ac:dyDescent="0.25">
      <c r="A46887" s="1">
        <v>44151</v>
      </c>
      <c r="B46887">
        <v>2</v>
      </c>
      <c r="D46887">
        <f t="shared" si="732"/>
        <v>1.720601111726844</v>
      </c>
    </row>
    <row r="46888" spans="1:4" x14ac:dyDescent="0.25">
      <c r="A46888" s="1">
        <v>44131</v>
      </c>
      <c r="B46888">
        <v>5</v>
      </c>
      <c r="D46888">
        <f t="shared" si="732"/>
        <v>1.9161803335180532</v>
      </c>
    </row>
    <row r="46889" spans="1:4" x14ac:dyDescent="0.25">
      <c r="A46889" s="1">
        <v>44151</v>
      </c>
      <c r="B46889">
        <v>4</v>
      </c>
      <c r="D46889">
        <f t="shared" si="732"/>
        <v>4.0748541000554157</v>
      </c>
    </row>
    <row r="46890" spans="1:4" x14ac:dyDescent="0.25">
      <c r="A46890" s="1">
        <v>44123</v>
      </c>
      <c r="B46890">
        <v>1</v>
      </c>
      <c r="D46890">
        <f t="shared" si="732"/>
        <v>4.0224562300166244</v>
      </c>
    </row>
    <row r="46891" spans="1:4" x14ac:dyDescent="0.25">
      <c r="A46891" s="1">
        <v>44151</v>
      </c>
      <c r="B46891">
        <v>1</v>
      </c>
      <c r="D46891">
        <f t="shared" si="732"/>
        <v>1.9067368690049875</v>
      </c>
    </row>
    <row r="46892" spans="1:4" x14ac:dyDescent="0.25">
      <c r="A46892" s="1">
        <v>44151</v>
      </c>
      <c r="B46892">
        <v>2</v>
      </c>
      <c r="D46892">
        <f t="shared" si="732"/>
        <v>1.2720210607014963</v>
      </c>
    </row>
    <row r="46893" spans="1:4" x14ac:dyDescent="0.25">
      <c r="A46893" s="1">
        <v>44151</v>
      </c>
      <c r="B46893">
        <v>2</v>
      </c>
      <c r="D46893">
        <f t="shared" si="732"/>
        <v>1.7816063182104489</v>
      </c>
    </row>
    <row r="46894" spans="1:4" x14ac:dyDescent="0.25">
      <c r="A46894" s="1">
        <v>44139</v>
      </c>
      <c r="B46894">
        <v>1</v>
      </c>
      <c r="D46894">
        <f t="shared" si="732"/>
        <v>1.9344818954631346</v>
      </c>
    </row>
    <row r="46895" spans="1:4" x14ac:dyDescent="0.25">
      <c r="A46895" s="1">
        <v>44139</v>
      </c>
      <c r="B46895">
        <v>1</v>
      </c>
      <c r="D46895">
        <f t="shared" si="732"/>
        <v>1.2803445686389403</v>
      </c>
    </row>
    <row r="46896" spans="1:4" x14ac:dyDescent="0.25">
      <c r="A46896" s="1">
        <v>44151</v>
      </c>
      <c r="B46896">
        <v>2</v>
      </c>
      <c r="D46896">
        <f t="shared" si="732"/>
        <v>1.084103370591682</v>
      </c>
    </row>
    <row r="46897" spans="1:4" x14ac:dyDescent="0.25">
      <c r="A46897" s="1">
        <v>44147</v>
      </c>
      <c r="B46897">
        <v>2</v>
      </c>
      <c r="D46897">
        <f t="shared" si="732"/>
        <v>1.7252310111775047</v>
      </c>
    </row>
    <row r="46898" spans="1:4" x14ac:dyDescent="0.25">
      <c r="A46898" s="1">
        <v>44151</v>
      </c>
      <c r="B46898">
        <v>2</v>
      </c>
      <c r="D46898">
        <f t="shared" si="732"/>
        <v>1.9175693033532513</v>
      </c>
    </row>
    <row r="46899" spans="1:4" x14ac:dyDescent="0.25">
      <c r="A46899" s="1">
        <v>44160</v>
      </c>
      <c r="B46899">
        <v>1</v>
      </c>
      <c r="D46899">
        <f t="shared" si="732"/>
        <v>1.9752707910059755</v>
      </c>
    </row>
    <row r="46900" spans="1:4" x14ac:dyDescent="0.25">
      <c r="A46900" s="1">
        <v>44174</v>
      </c>
      <c r="B46900">
        <v>1</v>
      </c>
      <c r="D46900">
        <f t="shared" si="732"/>
        <v>1.2925812373017926</v>
      </c>
    </row>
    <row r="46901" spans="1:4" x14ac:dyDescent="0.25">
      <c r="A46901" s="1">
        <v>44174</v>
      </c>
      <c r="B46901">
        <v>1</v>
      </c>
      <c r="D46901">
        <f t="shared" si="732"/>
        <v>1.0877743711905379</v>
      </c>
    </row>
    <row r="46902" spans="1:4" x14ac:dyDescent="0.25">
      <c r="A46902" s="1">
        <v>44151</v>
      </c>
      <c r="B46902">
        <v>2</v>
      </c>
      <c r="D46902">
        <f t="shared" si="732"/>
        <v>1.0263323113571614</v>
      </c>
    </row>
    <row r="46903" spans="1:4" x14ac:dyDescent="0.25">
      <c r="A46903" s="1">
        <v>44151</v>
      </c>
      <c r="B46903">
        <v>2</v>
      </c>
      <c r="D46903">
        <f t="shared" si="732"/>
        <v>1.7078996934071484</v>
      </c>
    </row>
    <row r="46904" spans="1:4" x14ac:dyDescent="0.25">
      <c r="A46904" s="1">
        <v>44152</v>
      </c>
      <c r="B46904">
        <v>2</v>
      </c>
      <c r="D46904">
        <f t="shared" si="732"/>
        <v>1.9123699080221446</v>
      </c>
    </row>
    <row r="46905" spans="1:4" x14ac:dyDescent="0.25">
      <c r="A46905" s="1">
        <v>44151</v>
      </c>
      <c r="B46905">
        <v>4</v>
      </c>
      <c r="D46905">
        <f t="shared" si="732"/>
        <v>1.9737109724066433</v>
      </c>
    </row>
    <row r="46906" spans="1:4" x14ac:dyDescent="0.25">
      <c r="A46906" s="1">
        <v>44125</v>
      </c>
      <c r="B46906">
        <v>1</v>
      </c>
      <c r="D46906">
        <f t="shared" si="732"/>
        <v>3.3921132917219929</v>
      </c>
    </row>
    <row r="46907" spans="1:4" x14ac:dyDescent="0.25">
      <c r="A46907" s="1">
        <v>44151</v>
      </c>
      <c r="B46907">
        <v>4</v>
      </c>
      <c r="D46907">
        <f t="shared" si="732"/>
        <v>1.717633987516598</v>
      </c>
    </row>
    <row r="46908" spans="1:4" x14ac:dyDescent="0.25">
      <c r="A46908" s="1">
        <v>44151</v>
      </c>
      <c r="B46908">
        <v>2</v>
      </c>
      <c r="D46908">
        <f t="shared" si="732"/>
        <v>3.3152901962549794</v>
      </c>
    </row>
    <row r="46909" spans="1:4" x14ac:dyDescent="0.25">
      <c r="A46909" s="1">
        <v>44151</v>
      </c>
      <c r="B46909">
        <v>1</v>
      </c>
      <c r="D46909">
        <f t="shared" si="732"/>
        <v>2.3945870588764939</v>
      </c>
    </row>
    <row r="46910" spans="1:4" x14ac:dyDescent="0.25">
      <c r="A46910" s="1">
        <v>44151</v>
      </c>
      <c r="B46910">
        <v>1</v>
      </c>
      <c r="D46910">
        <f t="shared" si="732"/>
        <v>1.4183761176629481</v>
      </c>
    </row>
    <row r="46911" spans="1:4" x14ac:dyDescent="0.25">
      <c r="A46911" s="1">
        <v>44160</v>
      </c>
      <c r="B46911">
        <v>1</v>
      </c>
      <c r="D46911">
        <f t="shared" si="732"/>
        <v>1.1255128352988844</v>
      </c>
    </row>
    <row r="46912" spans="1:4" x14ac:dyDescent="0.25">
      <c r="A46912" s="1">
        <v>44151</v>
      </c>
      <c r="B46912">
        <v>1</v>
      </c>
      <c r="D46912">
        <f t="shared" si="732"/>
        <v>1.0376538505896653</v>
      </c>
    </row>
    <row r="46913" spans="1:4" x14ac:dyDescent="0.25">
      <c r="A46913" s="1">
        <v>44105</v>
      </c>
      <c r="B46913">
        <v>3</v>
      </c>
      <c r="D46913">
        <f t="shared" si="732"/>
        <v>1.0112961551768995</v>
      </c>
    </row>
    <row r="46914" spans="1:4" x14ac:dyDescent="0.25">
      <c r="A46914" s="1">
        <v>44105</v>
      </c>
      <c r="B46914">
        <v>3</v>
      </c>
      <c r="D46914">
        <f t="shared" si="732"/>
        <v>2.4033888465530695</v>
      </c>
    </row>
    <row r="46915" spans="1:4" x14ac:dyDescent="0.25">
      <c r="A46915" s="1">
        <v>44138</v>
      </c>
      <c r="B46915">
        <v>2</v>
      </c>
      <c r="D46915">
        <f t="shared" si="732"/>
        <v>2.8210166539659207</v>
      </c>
    </row>
    <row r="46916" spans="1:4" x14ac:dyDescent="0.25">
      <c r="A46916" s="1">
        <v>44161</v>
      </c>
      <c r="B46916">
        <v>1</v>
      </c>
      <c r="D46916">
        <f t="shared" ref="D46916:D46979" si="733">($E$2*B46915+(1-$E$2)*D46915)</f>
        <v>2.2463049961897763</v>
      </c>
    </row>
    <row r="46917" spans="1:4" x14ac:dyDescent="0.25">
      <c r="A46917" s="1">
        <v>44161</v>
      </c>
      <c r="B46917">
        <v>1</v>
      </c>
      <c r="D46917">
        <f t="shared" si="733"/>
        <v>1.3738914988569331</v>
      </c>
    </row>
    <row r="46918" spans="1:4" x14ac:dyDescent="0.25">
      <c r="A46918" s="1">
        <v>44145</v>
      </c>
      <c r="B46918">
        <v>1</v>
      </c>
      <c r="D46918">
        <f t="shared" si="733"/>
        <v>1.1121674496570799</v>
      </c>
    </row>
    <row r="46919" spans="1:4" x14ac:dyDescent="0.25">
      <c r="A46919" s="1">
        <v>44126</v>
      </c>
      <c r="B46919">
        <v>2</v>
      </c>
      <c r="D46919">
        <f t="shared" si="733"/>
        <v>1.0336502348971239</v>
      </c>
    </row>
    <row r="46920" spans="1:4" x14ac:dyDescent="0.25">
      <c r="A46920" s="1">
        <v>44132</v>
      </c>
      <c r="B46920">
        <v>2</v>
      </c>
      <c r="D46920">
        <f t="shared" si="733"/>
        <v>1.7100950704691371</v>
      </c>
    </row>
    <row r="46921" spans="1:4" x14ac:dyDescent="0.25">
      <c r="A46921" s="1">
        <v>44132</v>
      </c>
      <c r="B46921">
        <v>1</v>
      </c>
      <c r="D46921">
        <f t="shared" si="733"/>
        <v>1.913028521140741</v>
      </c>
    </row>
    <row r="46922" spans="1:4" x14ac:dyDescent="0.25">
      <c r="A46922" s="1">
        <v>44137</v>
      </c>
      <c r="B46922">
        <v>6</v>
      </c>
      <c r="D46922">
        <f t="shared" si="733"/>
        <v>1.2739085563422223</v>
      </c>
    </row>
    <row r="46923" spans="1:4" x14ac:dyDescent="0.25">
      <c r="A46923" s="1">
        <v>44138</v>
      </c>
      <c r="B46923">
        <v>2</v>
      </c>
      <c r="D46923">
        <f t="shared" si="733"/>
        <v>4.5821725669026661</v>
      </c>
    </row>
    <row r="46924" spans="1:4" x14ac:dyDescent="0.25">
      <c r="A46924" s="1">
        <v>44160</v>
      </c>
      <c r="B46924">
        <v>1</v>
      </c>
      <c r="D46924">
        <f t="shared" si="733"/>
        <v>2.7746517700708</v>
      </c>
    </row>
    <row r="46925" spans="1:4" x14ac:dyDescent="0.25">
      <c r="A46925" s="1">
        <v>44132</v>
      </c>
      <c r="B46925">
        <v>1</v>
      </c>
      <c r="D46925">
        <f t="shared" si="733"/>
        <v>1.53239553102124</v>
      </c>
    </row>
    <row r="46926" spans="1:4" x14ac:dyDescent="0.25">
      <c r="A46926" s="1">
        <v>44124</v>
      </c>
      <c r="B46926">
        <v>2</v>
      </c>
      <c r="D46926">
        <f t="shared" si="733"/>
        <v>1.159718659306372</v>
      </c>
    </row>
    <row r="46927" spans="1:4" x14ac:dyDescent="0.25">
      <c r="A46927" s="1">
        <v>44160</v>
      </c>
      <c r="B46927">
        <v>1</v>
      </c>
      <c r="D46927">
        <f t="shared" si="733"/>
        <v>1.7479155977919116</v>
      </c>
    </row>
    <row r="46928" spans="1:4" x14ac:dyDescent="0.25">
      <c r="A46928" s="1">
        <v>44155</v>
      </c>
      <c r="B46928">
        <v>2</v>
      </c>
      <c r="D46928">
        <f t="shared" si="733"/>
        <v>1.2243746793375734</v>
      </c>
    </row>
    <row r="46929" spans="1:4" x14ac:dyDescent="0.25">
      <c r="A46929" s="1">
        <v>44174</v>
      </c>
      <c r="B46929">
        <v>1</v>
      </c>
      <c r="D46929">
        <f t="shared" si="733"/>
        <v>1.767312403801272</v>
      </c>
    </row>
    <row r="46930" spans="1:4" x14ac:dyDescent="0.25">
      <c r="A46930" s="1">
        <v>44161</v>
      </c>
      <c r="B46930">
        <v>1</v>
      </c>
      <c r="D46930">
        <f t="shared" si="733"/>
        <v>1.2301937211403815</v>
      </c>
    </row>
    <row r="46931" spans="1:4" x14ac:dyDescent="0.25">
      <c r="A46931" s="1">
        <v>44138</v>
      </c>
      <c r="B46931">
        <v>2</v>
      </c>
      <c r="D46931">
        <f t="shared" si="733"/>
        <v>1.0690581163421145</v>
      </c>
    </row>
    <row r="46932" spans="1:4" x14ac:dyDescent="0.25">
      <c r="A46932" s="1">
        <v>44138</v>
      </c>
      <c r="B46932">
        <v>2</v>
      </c>
      <c r="D46932">
        <f t="shared" si="733"/>
        <v>1.7207174349026344</v>
      </c>
    </row>
    <row r="46933" spans="1:4" x14ac:dyDescent="0.25">
      <c r="A46933" s="1">
        <v>44138</v>
      </c>
      <c r="B46933">
        <v>2</v>
      </c>
      <c r="D46933">
        <f t="shared" si="733"/>
        <v>1.9162152304707902</v>
      </c>
    </row>
    <row r="46934" spans="1:4" x14ac:dyDescent="0.25">
      <c r="A46934" s="1">
        <v>44110</v>
      </c>
      <c r="B46934">
        <v>1</v>
      </c>
      <c r="D46934">
        <f t="shared" si="733"/>
        <v>1.974864569141237</v>
      </c>
    </row>
    <row r="46935" spans="1:4" x14ac:dyDescent="0.25">
      <c r="A46935" s="1">
        <v>44105</v>
      </c>
      <c r="B46935">
        <v>1</v>
      </c>
      <c r="D46935">
        <f t="shared" si="733"/>
        <v>1.292459370742371</v>
      </c>
    </row>
    <row r="46936" spans="1:4" x14ac:dyDescent="0.25">
      <c r="A46936" s="1">
        <v>44146</v>
      </c>
      <c r="B46936">
        <v>2</v>
      </c>
      <c r="D46936">
        <f t="shared" si="733"/>
        <v>1.0877378112227114</v>
      </c>
    </row>
    <row r="46937" spans="1:4" x14ac:dyDescent="0.25">
      <c r="A46937" s="1">
        <v>44160</v>
      </c>
      <c r="B46937">
        <v>1</v>
      </c>
      <c r="D46937">
        <f t="shared" si="733"/>
        <v>1.7263213433668134</v>
      </c>
    </row>
    <row r="46938" spans="1:4" x14ac:dyDescent="0.25">
      <c r="A46938" s="1">
        <v>44110</v>
      </c>
      <c r="B46938">
        <v>1</v>
      </c>
      <c r="D46938">
        <f t="shared" si="733"/>
        <v>1.2178964030100441</v>
      </c>
    </row>
    <row r="46939" spans="1:4" x14ac:dyDescent="0.25">
      <c r="A46939" s="1">
        <v>44105</v>
      </c>
      <c r="B46939">
        <v>3</v>
      </c>
      <c r="D46939">
        <f t="shared" si="733"/>
        <v>1.0653689209030133</v>
      </c>
    </row>
    <row r="46940" spans="1:4" x14ac:dyDescent="0.25">
      <c r="A46940" s="1">
        <v>44105</v>
      </c>
      <c r="B46940">
        <v>1</v>
      </c>
      <c r="D46940">
        <f t="shared" si="733"/>
        <v>2.4196106762709038</v>
      </c>
    </row>
    <row r="46941" spans="1:4" x14ac:dyDescent="0.25">
      <c r="A46941" s="1">
        <v>44180</v>
      </c>
      <c r="B46941">
        <v>1</v>
      </c>
      <c r="D46941">
        <f t="shared" si="733"/>
        <v>1.4258832028812711</v>
      </c>
    </row>
    <row r="46942" spans="1:4" x14ac:dyDescent="0.25">
      <c r="A46942" s="1">
        <v>44105</v>
      </c>
      <c r="B46942">
        <v>1</v>
      </c>
      <c r="D46942">
        <f t="shared" si="733"/>
        <v>1.1277649608643814</v>
      </c>
    </row>
    <row r="46943" spans="1:4" x14ac:dyDescent="0.25">
      <c r="A46943" s="1">
        <v>44105</v>
      </c>
      <c r="B46943">
        <v>2</v>
      </c>
      <c r="D46943">
        <f t="shared" si="733"/>
        <v>1.0383294882593144</v>
      </c>
    </row>
    <row r="46944" spans="1:4" x14ac:dyDescent="0.25">
      <c r="A46944" s="1">
        <v>44138</v>
      </c>
      <c r="B46944">
        <v>2</v>
      </c>
      <c r="D46944">
        <f t="shared" si="733"/>
        <v>1.7114988464777943</v>
      </c>
    </row>
    <row r="46945" spans="1:4" x14ac:dyDescent="0.25">
      <c r="A46945" s="1">
        <v>44119</v>
      </c>
      <c r="B46945">
        <v>1</v>
      </c>
      <c r="D46945">
        <f t="shared" si="733"/>
        <v>1.9134496539433381</v>
      </c>
    </row>
    <row r="46946" spans="1:4" x14ac:dyDescent="0.25">
      <c r="A46946" s="1">
        <v>44105</v>
      </c>
      <c r="B46946">
        <v>1</v>
      </c>
      <c r="D46946">
        <f t="shared" si="733"/>
        <v>1.2740348961830015</v>
      </c>
    </row>
    <row r="46947" spans="1:4" x14ac:dyDescent="0.25">
      <c r="A46947" s="1">
        <v>44160</v>
      </c>
      <c r="B46947">
        <v>1</v>
      </c>
      <c r="D46947">
        <f t="shared" si="733"/>
        <v>1.0822104688549006</v>
      </c>
    </row>
    <row r="46948" spans="1:4" x14ac:dyDescent="0.25">
      <c r="A46948" s="1">
        <v>44126</v>
      </c>
      <c r="B46948">
        <v>1</v>
      </c>
      <c r="D46948">
        <f t="shared" si="733"/>
        <v>1.0246631406564701</v>
      </c>
    </row>
    <row r="46949" spans="1:4" x14ac:dyDescent="0.25">
      <c r="A46949" s="1">
        <v>44127</v>
      </c>
      <c r="B46949">
        <v>1</v>
      </c>
      <c r="D46949">
        <f t="shared" si="733"/>
        <v>1.0073989421969411</v>
      </c>
    </row>
    <row r="46950" spans="1:4" x14ac:dyDescent="0.25">
      <c r="A46950" s="1">
        <v>44105</v>
      </c>
      <c r="B46950">
        <v>3</v>
      </c>
      <c r="D46950">
        <f t="shared" si="733"/>
        <v>1.0022196826590823</v>
      </c>
    </row>
    <row r="46951" spans="1:4" x14ac:dyDescent="0.25">
      <c r="A46951" s="1">
        <v>44105</v>
      </c>
      <c r="B46951">
        <v>2</v>
      </c>
      <c r="D46951">
        <f t="shared" si="733"/>
        <v>2.4006659047977243</v>
      </c>
    </row>
    <row r="46952" spans="1:4" x14ac:dyDescent="0.25">
      <c r="A46952" s="1">
        <v>44105</v>
      </c>
      <c r="B46952">
        <v>1</v>
      </c>
      <c r="D46952">
        <f t="shared" si="733"/>
        <v>2.1201997714393173</v>
      </c>
    </row>
    <row r="46953" spans="1:4" x14ac:dyDescent="0.25">
      <c r="A46953" s="1">
        <v>44105</v>
      </c>
      <c r="B46953">
        <v>4</v>
      </c>
      <c r="D46953">
        <f t="shared" si="733"/>
        <v>1.3360599314317954</v>
      </c>
    </row>
    <row r="46954" spans="1:4" x14ac:dyDescent="0.25">
      <c r="A46954" s="1">
        <v>44140</v>
      </c>
      <c r="B46954">
        <v>1</v>
      </c>
      <c r="D46954">
        <f t="shared" si="733"/>
        <v>3.2008179794295386</v>
      </c>
    </row>
    <row r="46955" spans="1:4" x14ac:dyDescent="0.25">
      <c r="A46955" s="1">
        <v>44117</v>
      </c>
      <c r="B46955">
        <v>2</v>
      </c>
      <c r="D46955">
        <f t="shared" si="733"/>
        <v>1.6602453938288617</v>
      </c>
    </row>
    <row r="46956" spans="1:4" x14ac:dyDescent="0.25">
      <c r="A46956" s="1">
        <v>44118</v>
      </c>
      <c r="B46956">
        <v>1</v>
      </c>
      <c r="D46956">
        <f t="shared" si="733"/>
        <v>1.8980736181486586</v>
      </c>
    </row>
    <row r="46957" spans="1:4" x14ac:dyDescent="0.25">
      <c r="A46957" s="1">
        <v>44117</v>
      </c>
      <c r="B46957">
        <v>2</v>
      </c>
      <c r="D46957">
        <f t="shared" si="733"/>
        <v>1.2694220854445977</v>
      </c>
    </row>
    <row r="46958" spans="1:4" x14ac:dyDescent="0.25">
      <c r="A46958" s="1">
        <v>44131</v>
      </c>
      <c r="B46958">
        <v>3</v>
      </c>
      <c r="D46958">
        <f t="shared" si="733"/>
        <v>1.7808266256333793</v>
      </c>
    </row>
    <row r="46959" spans="1:4" x14ac:dyDescent="0.25">
      <c r="A46959" s="1">
        <v>44138</v>
      </c>
      <c r="B46959">
        <v>2</v>
      </c>
      <c r="D46959">
        <f t="shared" si="733"/>
        <v>2.6342479876900136</v>
      </c>
    </row>
    <row r="46960" spans="1:4" x14ac:dyDescent="0.25">
      <c r="A46960" s="1">
        <v>44138</v>
      </c>
      <c r="B46960">
        <v>1</v>
      </c>
      <c r="D46960">
        <f t="shared" si="733"/>
        <v>2.1902743963070042</v>
      </c>
    </row>
    <row r="46961" spans="1:4" x14ac:dyDescent="0.25">
      <c r="A46961" s="1">
        <v>44131</v>
      </c>
      <c r="B46961">
        <v>3</v>
      </c>
      <c r="D46961">
        <f t="shared" si="733"/>
        <v>1.3570823188921013</v>
      </c>
    </row>
    <row r="46962" spans="1:4" x14ac:dyDescent="0.25">
      <c r="A46962" s="1">
        <v>44138</v>
      </c>
      <c r="B46962">
        <v>2</v>
      </c>
      <c r="D46962">
        <f t="shared" si="733"/>
        <v>2.5071246956676303</v>
      </c>
    </row>
    <row r="46963" spans="1:4" x14ac:dyDescent="0.25">
      <c r="A46963" s="1">
        <v>44126</v>
      </c>
      <c r="B46963">
        <v>1</v>
      </c>
      <c r="D46963">
        <f t="shared" si="733"/>
        <v>2.1521374087002894</v>
      </c>
    </row>
    <row r="46964" spans="1:4" x14ac:dyDescent="0.25">
      <c r="A46964" s="1">
        <v>44153</v>
      </c>
      <c r="B46964">
        <v>1</v>
      </c>
      <c r="D46964">
        <f t="shared" si="733"/>
        <v>1.3456412226100869</v>
      </c>
    </row>
    <row r="46965" spans="1:4" x14ac:dyDescent="0.25">
      <c r="A46965" s="1">
        <v>44126</v>
      </c>
      <c r="B46965">
        <v>1</v>
      </c>
      <c r="D46965">
        <f t="shared" si="733"/>
        <v>1.1036923667830261</v>
      </c>
    </row>
    <row r="46966" spans="1:4" x14ac:dyDescent="0.25">
      <c r="A46966" s="1">
        <v>44126</v>
      </c>
      <c r="B46966">
        <v>1</v>
      </c>
      <c r="D46966">
        <f t="shared" si="733"/>
        <v>1.0311077100349078</v>
      </c>
    </row>
    <row r="46967" spans="1:4" x14ac:dyDescent="0.25">
      <c r="A46967" s="1">
        <v>44127</v>
      </c>
      <c r="B46967">
        <v>1</v>
      </c>
      <c r="D46967">
        <f t="shared" si="733"/>
        <v>1.0093323130104723</v>
      </c>
    </row>
    <row r="46968" spans="1:4" x14ac:dyDescent="0.25">
      <c r="A46968" s="1">
        <v>44138</v>
      </c>
      <c r="B46968">
        <v>2</v>
      </c>
      <c r="D46968">
        <f t="shared" si="733"/>
        <v>1.0027996939031416</v>
      </c>
    </row>
    <row r="46969" spans="1:4" x14ac:dyDescent="0.25">
      <c r="A46969" s="1">
        <v>44153</v>
      </c>
      <c r="B46969">
        <v>1</v>
      </c>
      <c r="D46969">
        <f t="shared" si="733"/>
        <v>1.7008399081709424</v>
      </c>
    </row>
    <row r="46970" spans="1:4" x14ac:dyDescent="0.25">
      <c r="A46970" s="1">
        <v>44132</v>
      </c>
      <c r="B46970">
        <v>1</v>
      </c>
      <c r="D46970">
        <f t="shared" si="733"/>
        <v>1.2102519724512828</v>
      </c>
    </row>
    <row r="46971" spans="1:4" x14ac:dyDescent="0.25">
      <c r="A46971" s="1">
        <v>44121</v>
      </c>
      <c r="B46971">
        <v>2</v>
      </c>
      <c r="D46971">
        <f t="shared" si="733"/>
        <v>1.0630755917353849</v>
      </c>
    </row>
    <row r="46972" spans="1:4" x14ac:dyDescent="0.25">
      <c r="A46972" s="1">
        <v>44132</v>
      </c>
      <c r="B46972">
        <v>4</v>
      </c>
      <c r="D46972">
        <f t="shared" si="733"/>
        <v>1.7189226775206154</v>
      </c>
    </row>
    <row r="46973" spans="1:4" x14ac:dyDescent="0.25">
      <c r="A46973" s="1">
        <v>44138</v>
      </c>
      <c r="B46973">
        <v>2</v>
      </c>
      <c r="D46973">
        <f t="shared" si="733"/>
        <v>3.3156768032561845</v>
      </c>
    </row>
    <row r="46974" spans="1:4" x14ac:dyDescent="0.25">
      <c r="A46974" s="1">
        <v>44118</v>
      </c>
      <c r="B46974">
        <v>1</v>
      </c>
      <c r="D46974">
        <f t="shared" si="733"/>
        <v>2.3947030409768555</v>
      </c>
    </row>
    <row r="46975" spans="1:4" x14ac:dyDescent="0.25">
      <c r="A46975" s="1">
        <v>44105</v>
      </c>
      <c r="B46975">
        <v>3</v>
      </c>
      <c r="D46975">
        <f t="shared" si="733"/>
        <v>1.4184109122930568</v>
      </c>
    </row>
    <row r="46976" spans="1:4" x14ac:dyDescent="0.25">
      <c r="A46976" s="1">
        <v>44109</v>
      </c>
      <c r="B46976">
        <v>1</v>
      </c>
      <c r="D46976">
        <f t="shared" si="733"/>
        <v>2.5255232736879165</v>
      </c>
    </row>
    <row r="46977" spans="1:4" x14ac:dyDescent="0.25">
      <c r="A46977" s="1">
        <v>44127</v>
      </c>
      <c r="B46977">
        <v>1</v>
      </c>
      <c r="D46977">
        <f t="shared" si="733"/>
        <v>1.457656982106375</v>
      </c>
    </row>
    <row r="46978" spans="1:4" x14ac:dyDescent="0.25">
      <c r="A46978" s="1">
        <v>44109</v>
      </c>
      <c r="B46978">
        <v>1</v>
      </c>
      <c r="D46978">
        <f t="shared" si="733"/>
        <v>1.1372970946319125</v>
      </c>
    </row>
    <row r="46979" spans="1:4" x14ac:dyDescent="0.25">
      <c r="A46979" s="1">
        <v>44117</v>
      </c>
      <c r="B46979">
        <v>2</v>
      </c>
      <c r="D46979">
        <f t="shared" si="733"/>
        <v>1.0411891283895738</v>
      </c>
    </row>
    <row r="46980" spans="1:4" x14ac:dyDescent="0.25">
      <c r="A46980" s="1">
        <v>44138</v>
      </c>
      <c r="B46980">
        <v>1</v>
      </c>
      <c r="D46980">
        <f t="shared" ref="D46980:D47043" si="734">($E$2*B46979+(1-$E$2)*D46979)</f>
        <v>1.7123567385168721</v>
      </c>
    </row>
    <row r="46981" spans="1:4" x14ac:dyDescent="0.25">
      <c r="A46981" s="1">
        <v>44168</v>
      </c>
      <c r="B46981">
        <v>1</v>
      </c>
      <c r="D46981">
        <f t="shared" si="734"/>
        <v>1.2137070215550616</v>
      </c>
    </row>
    <row r="46982" spans="1:4" x14ac:dyDescent="0.25">
      <c r="A46982" s="1">
        <v>44165</v>
      </c>
      <c r="B46982">
        <v>7</v>
      </c>
      <c r="D46982">
        <f t="shared" si="734"/>
        <v>1.0641121064665184</v>
      </c>
    </row>
    <row r="46983" spans="1:4" x14ac:dyDescent="0.25">
      <c r="A46983" s="1">
        <v>44118</v>
      </c>
      <c r="B46983">
        <v>1</v>
      </c>
      <c r="D46983">
        <f t="shared" si="734"/>
        <v>5.2192336319399555</v>
      </c>
    </row>
    <row r="46984" spans="1:4" x14ac:dyDescent="0.25">
      <c r="A46984" s="1">
        <v>44146</v>
      </c>
      <c r="B46984">
        <v>1</v>
      </c>
      <c r="D46984">
        <f t="shared" si="734"/>
        <v>2.265770089581987</v>
      </c>
    </row>
    <row r="46985" spans="1:4" x14ac:dyDescent="0.25">
      <c r="A46985" s="1">
        <v>44117</v>
      </c>
      <c r="B46985">
        <v>2</v>
      </c>
      <c r="D46985">
        <f t="shared" si="734"/>
        <v>1.3797310268745961</v>
      </c>
    </row>
    <row r="46986" spans="1:4" x14ac:dyDescent="0.25">
      <c r="A46986" s="1">
        <v>44139</v>
      </c>
      <c r="B46986">
        <v>1</v>
      </c>
      <c r="D46986">
        <f t="shared" si="734"/>
        <v>1.8139193080623788</v>
      </c>
    </row>
    <row r="46987" spans="1:4" x14ac:dyDescent="0.25">
      <c r="A46987" s="1">
        <v>44127</v>
      </c>
      <c r="B46987">
        <v>1</v>
      </c>
      <c r="D46987">
        <f t="shared" si="734"/>
        <v>1.2441757924187136</v>
      </c>
    </row>
    <row r="46988" spans="1:4" x14ac:dyDescent="0.25">
      <c r="A46988" s="1">
        <v>44168</v>
      </c>
      <c r="B46988">
        <v>2</v>
      </c>
      <c r="D46988">
        <f t="shared" si="734"/>
        <v>1.073252737725614</v>
      </c>
    </row>
    <row r="46989" spans="1:4" x14ac:dyDescent="0.25">
      <c r="A46989" s="1">
        <v>44119</v>
      </c>
      <c r="B46989">
        <v>1</v>
      </c>
      <c r="D46989">
        <f t="shared" si="734"/>
        <v>1.7219758213176841</v>
      </c>
    </row>
    <row r="46990" spans="1:4" x14ac:dyDescent="0.25">
      <c r="A46990" s="1">
        <v>44144</v>
      </c>
      <c r="B46990">
        <v>2</v>
      </c>
      <c r="D46990">
        <f t="shared" si="734"/>
        <v>1.2165927463953052</v>
      </c>
    </row>
    <row r="46991" spans="1:4" x14ac:dyDescent="0.25">
      <c r="A46991" s="1">
        <v>44165</v>
      </c>
      <c r="B46991">
        <v>2</v>
      </c>
      <c r="D46991">
        <f t="shared" si="734"/>
        <v>1.7649778239185916</v>
      </c>
    </row>
    <row r="46992" spans="1:4" x14ac:dyDescent="0.25">
      <c r="A46992" s="1">
        <v>44131</v>
      </c>
      <c r="B46992">
        <v>6</v>
      </c>
      <c r="D46992">
        <f t="shared" si="734"/>
        <v>1.9294933471755775</v>
      </c>
    </row>
    <row r="46993" spans="1:4" x14ac:dyDescent="0.25">
      <c r="A46993" s="1">
        <v>44140</v>
      </c>
      <c r="B46993">
        <v>1</v>
      </c>
      <c r="D46993">
        <f t="shared" si="734"/>
        <v>4.7788480041526729</v>
      </c>
    </row>
    <row r="46994" spans="1:4" x14ac:dyDescent="0.25">
      <c r="A46994" s="1">
        <v>44127</v>
      </c>
      <c r="B46994">
        <v>4</v>
      </c>
      <c r="D46994">
        <f t="shared" si="734"/>
        <v>2.1336544012458019</v>
      </c>
    </row>
    <row r="46995" spans="1:4" x14ac:dyDescent="0.25">
      <c r="A46995" s="1">
        <v>44165</v>
      </c>
      <c r="B46995">
        <v>2</v>
      </c>
      <c r="D46995">
        <f t="shared" si="734"/>
        <v>3.4400963203737405</v>
      </c>
    </row>
    <row r="46996" spans="1:4" x14ac:dyDescent="0.25">
      <c r="A46996" s="1">
        <v>44172</v>
      </c>
      <c r="B46996">
        <v>2</v>
      </c>
      <c r="D46996">
        <f t="shared" si="734"/>
        <v>2.4320288961121221</v>
      </c>
    </row>
    <row r="46997" spans="1:4" x14ac:dyDescent="0.25">
      <c r="A46997" s="1">
        <v>44140</v>
      </c>
      <c r="B46997">
        <v>1</v>
      </c>
      <c r="D46997">
        <f t="shared" si="734"/>
        <v>2.1296086688336366</v>
      </c>
    </row>
    <row r="46998" spans="1:4" x14ac:dyDescent="0.25">
      <c r="A46998" s="1">
        <v>44138</v>
      </c>
      <c r="B46998">
        <v>1</v>
      </c>
      <c r="D46998">
        <f t="shared" si="734"/>
        <v>1.3388826006500909</v>
      </c>
    </row>
    <row r="46999" spans="1:4" x14ac:dyDescent="0.25">
      <c r="A46999" s="1">
        <v>44138</v>
      </c>
      <c r="B46999">
        <v>2</v>
      </c>
      <c r="D46999">
        <f t="shared" si="734"/>
        <v>1.1016647801950272</v>
      </c>
    </row>
    <row r="47000" spans="1:4" x14ac:dyDescent="0.25">
      <c r="A47000" s="1">
        <v>44131</v>
      </c>
      <c r="B47000">
        <v>10</v>
      </c>
      <c r="D47000">
        <f t="shared" si="734"/>
        <v>1.7304994340585083</v>
      </c>
    </row>
    <row r="47001" spans="1:4" x14ac:dyDescent="0.25">
      <c r="A47001" s="1">
        <v>44125</v>
      </c>
      <c r="B47001">
        <v>2</v>
      </c>
      <c r="D47001">
        <f t="shared" si="734"/>
        <v>7.5191498302175521</v>
      </c>
    </row>
    <row r="47002" spans="1:4" x14ac:dyDescent="0.25">
      <c r="A47002" s="1">
        <v>44160</v>
      </c>
      <c r="B47002">
        <v>2</v>
      </c>
      <c r="D47002">
        <f t="shared" si="734"/>
        <v>3.6557449490652658</v>
      </c>
    </row>
    <row r="47003" spans="1:4" x14ac:dyDescent="0.25">
      <c r="A47003" s="1">
        <v>44123</v>
      </c>
      <c r="B47003">
        <v>2</v>
      </c>
      <c r="D47003">
        <f t="shared" si="734"/>
        <v>2.4967234847195798</v>
      </c>
    </row>
    <row r="47004" spans="1:4" x14ac:dyDescent="0.25">
      <c r="A47004" s="1">
        <v>44123</v>
      </c>
      <c r="B47004">
        <v>1</v>
      </c>
      <c r="D47004">
        <f t="shared" si="734"/>
        <v>2.1490170454158739</v>
      </c>
    </row>
    <row r="47005" spans="1:4" x14ac:dyDescent="0.25">
      <c r="A47005" s="1">
        <v>44131</v>
      </c>
      <c r="B47005">
        <v>8</v>
      </c>
      <c r="D47005">
        <f t="shared" si="734"/>
        <v>1.3447051136247623</v>
      </c>
    </row>
    <row r="47006" spans="1:4" x14ac:dyDescent="0.25">
      <c r="A47006" s="1">
        <v>44109</v>
      </c>
      <c r="B47006">
        <v>2</v>
      </c>
      <c r="D47006">
        <f t="shared" si="734"/>
        <v>6.0034115340874283</v>
      </c>
    </row>
    <row r="47007" spans="1:4" x14ac:dyDescent="0.25">
      <c r="A47007" s="1">
        <v>44109</v>
      </c>
      <c r="B47007">
        <v>2</v>
      </c>
      <c r="D47007">
        <f t="shared" si="734"/>
        <v>3.2010234602262289</v>
      </c>
    </row>
    <row r="47008" spans="1:4" x14ac:dyDescent="0.25">
      <c r="A47008" s="1">
        <v>44117</v>
      </c>
      <c r="B47008">
        <v>4</v>
      </c>
      <c r="D47008">
        <f t="shared" si="734"/>
        <v>2.3603070380678686</v>
      </c>
    </row>
    <row r="47009" spans="1:4" x14ac:dyDescent="0.25">
      <c r="A47009" s="1">
        <v>44119</v>
      </c>
      <c r="B47009">
        <v>2</v>
      </c>
      <c r="D47009">
        <f t="shared" si="734"/>
        <v>3.5080921114203605</v>
      </c>
    </row>
    <row r="47010" spans="1:4" x14ac:dyDescent="0.25">
      <c r="A47010" s="1">
        <v>44137</v>
      </c>
      <c r="B47010">
        <v>2</v>
      </c>
      <c r="D47010">
        <f t="shared" si="734"/>
        <v>2.4524276334261081</v>
      </c>
    </row>
    <row r="47011" spans="1:4" x14ac:dyDescent="0.25">
      <c r="A47011" s="1">
        <v>44122</v>
      </c>
      <c r="B47011">
        <v>14</v>
      </c>
      <c r="D47011">
        <f t="shared" si="734"/>
        <v>2.1357282900278323</v>
      </c>
    </row>
    <row r="47012" spans="1:4" x14ac:dyDescent="0.25">
      <c r="A47012" s="1">
        <v>44117</v>
      </c>
      <c r="B47012">
        <v>4</v>
      </c>
      <c r="D47012">
        <f t="shared" si="734"/>
        <v>10.440718487008349</v>
      </c>
    </row>
    <row r="47013" spans="1:4" x14ac:dyDescent="0.25">
      <c r="A47013" s="1">
        <v>44132</v>
      </c>
      <c r="B47013">
        <v>10</v>
      </c>
      <c r="D47013">
        <f t="shared" si="734"/>
        <v>5.9322155461025048</v>
      </c>
    </row>
    <row r="47014" spans="1:4" x14ac:dyDescent="0.25">
      <c r="A47014" s="1">
        <v>44109</v>
      </c>
      <c r="B47014">
        <v>1</v>
      </c>
      <c r="D47014">
        <f t="shared" si="734"/>
        <v>8.7796646638307507</v>
      </c>
    </row>
    <row r="47015" spans="1:4" x14ac:dyDescent="0.25">
      <c r="A47015" s="1">
        <v>44117</v>
      </c>
      <c r="B47015">
        <v>2</v>
      </c>
      <c r="D47015">
        <f t="shared" si="734"/>
        <v>3.3338993991492254</v>
      </c>
    </row>
    <row r="47016" spans="1:4" x14ac:dyDescent="0.25">
      <c r="A47016" s="1">
        <v>44118</v>
      </c>
      <c r="B47016">
        <v>2</v>
      </c>
      <c r="D47016">
        <f t="shared" si="734"/>
        <v>2.4001698197447676</v>
      </c>
    </row>
    <row r="47017" spans="1:4" x14ac:dyDescent="0.25">
      <c r="A47017" s="1">
        <v>44173</v>
      </c>
      <c r="B47017">
        <v>12</v>
      </c>
      <c r="D47017">
        <f t="shared" si="734"/>
        <v>2.1200509459234302</v>
      </c>
    </row>
    <row r="47018" spans="1:4" x14ac:dyDescent="0.25">
      <c r="A47018" s="1">
        <v>44122</v>
      </c>
      <c r="B47018">
        <v>2</v>
      </c>
      <c r="D47018">
        <f t="shared" si="734"/>
        <v>9.0360152837770276</v>
      </c>
    </row>
    <row r="47019" spans="1:4" x14ac:dyDescent="0.25">
      <c r="A47019" s="1">
        <v>44127</v>
      </c>
      <c r="B47019">
        <v>1</v>
      </c>
      <c r="D47019">
        <f t="shared" si="734"/>
        <v>4.1108045851331081</v>
      </c>
    </row>
    <row r="47020" spans="1:4" x14ac:dyDescent="0.25">
      <c r="A47020" s="1">
        <v>44127</v>
      </c>
      <c r="B47020">
        <v>1</v>
      </c>
      <c r="D47020">
        <f t="shared" si="734"/>
        <v>1.9332413755399325</v>
      </c>
    </row>
    <row r="47021" spans="1:4" x14ac:dyDescent="0.25">
      <c r="A47021" s="1">
        <v>44127</v>
      </c>
      <c r="B47021">
        <v>1</v>
      </c>
      <c r="D47021">
        <f t="shared" si="734"/>
        <v>1.2799724126619798</v>
      </c>
    </row>
    <row r="47022" spans="1:4" x14ac:dyDescent="0.25">
      <c r="A47022" s="1">
        <v>44112</v>
      </c>
      <c r="B47022">
        <v>2</v>
      </c>
      <c r="D47022">
        <f t="shared" si="734"/>
        <v>1.0839917237985939</v>
      </c>
    </row>
    <row r="47023" spans="1:4" x14ac:dyDescent="0.25">
      <c r="A47023" s="1">
        <v>44132</v>
      </c>
      <c r="B47023">
        <v>1</v>
      </c>
      <c r="D47023">
        <f t="shared" si="734"/>
        <v>1.7251975171395781</v>
      </c>
    </row>
    <row r="47024" spans="1:4" x14ac:dyDescent="0.25">
      <c r="A47024" s="1">
        <v>44127</v>
      </c>
      <c r="B47024">
        <v>2</v>
      </c>
      <c r="D47024">
        <f t="shared" si="734"/>
        <v>1.2175592551418735</v>
      </c>
    </row>
    <row r="47025" spans="1:4" x14ac:dyDescent="0.25">
      <c r="A47025" s="1">
        <v>44132</v>
      </c>
      <c r="B47025">
        <v>2</v>
      </c>
      <c r="D47025">
        <f t="shared" si="734"/>
        <v>1.765267776542562</v>
      </c>
    </row>
    <row r="47026" spans="1:4" x14ac:dyDescent="0.25">
      <c r="A47026" s="1">
        <v>44151</v>
      </c>
      <c r="B47026">
        <v>2</v>
      </c>
      <c r="D47026">
        <f t="shared" si="734"/>
        <v>1.9295803329627685</v>
      </c>
    </row>
    <row r="47027" spans="1:4" x14ac:dyDescent="0.25">
      <c r="A47027" s="1">
        <v>44113</v>
      </c>
      <c r="B47027">
        <v>1</v>
      </c>
      <c r="D47027">
        <f t="shared" si="734"/>
        <v>1.9788740998888306</v>
      </c>
    </row>
    <row r="47028" spans="1:4" x14ac:dyDescent="0.25">
      <c r="A47028" s="1">
        <v>44137</v>
      </c>
      <c r="B47028">
        <v>2</v>
      </c>
      <c r="D47028">
        <f t="shared" si="734"/>
        <v>1.2936622299666491</v>
      </c>
    </row>
    <row r="47029" spans="1:4" x14ac:dyDescent="0.25">
      <c r="A47029" s="1">
        <v>44145</v>
      </c>
      <c r="B47029">
        <v>2</v>
      </c>
      <c r="D47029">
        <f t="shared" si="734"/>
        <v>1.7880986689899947</v>
      </c>
    </row>
    <row r="47030" spans="1:4" x14ac:dyDescent="0.25">
      <c r="A47030" s="1">
        <v>44118</v>
      </c>
      <c r="B47030">
        <v>1</v>
      </c>
      <c r="D47030">
        <f t="shared" si="734"/>
        <v>1.9364296006969983</v>
      </c>
    </row>
    <row r="47031" spans="1:4" x14ac:dyDescent="0.25">
      <c r="A47031" s="1">
        <v>44141</v>
      </c>
      <c r="B47031">
        <v>6</v>
      </c>
      <c r="D47031">
        <f t="shared" si="734"/>
        <v>1.2809288802090997</v>
      </c>
    </row>
    <row r="47032" spans="1:4" x14ac:dyDescent="0.25">
      <c r="A47032" s="1">
        <v>44118</v>
      </c>
      <c r="B47032">
        <v>1</v>
      </c>
      <c r="D47032">
        <f t="shared" si="734"/>
        <v>4.5842786640627295</v>
      </c>
    </row>
    <row r="47033" spans="1:4" x14ac:dyDescent="0.25">
      <c r="A47033" s="1">
        <v>44118</v>
      </c>
      <c r="B47033">
        <v>1</v>
      </c>
      <c r="D47033">
        <f t="shared" si="734"/>
        <v>2.0752835992188192</v>
      </c>
    </row>
    <row r="47034" spans="1:4" x14ac:dyDescent="0.25">
      <c r="A47034" s="1">
        <v>44137</v>
      </c>
      <c r="B47034">
        <v>1</v>
      </c>
      <c r="D47034">
        <f t="shared" si="734"/>
        <v>1.3225850797656458</v>
      </c>
    </row>
    <row r="47035" spans="1:4" x14ac:dyDescent="0.25">
      <c r="A47035" s="1">
        <v>44151</v>
      </c>
      <c r="B47035">
        <v>2</v>
      </c>
      <c r="D47035">
        <f t="shared" si="734"/>
        <v>1.0967755239296937</v>
      </c>
    </row>
    <row r="47036" spans="1:4" x14ac:dyDescent="0.25">
      <c r="A47036" s="1">
        <v>44118</v>
      </c>
      <c r="B47036">
        <v>1</v>
      </c>
      <c r="D47036">
        <f t="shared" si="734"/>
        <v>1.7290326571789081</v>
      </c>
    </row>
    <row r="47037" spans="1:4" x14ac:dyDescent="0.25">
      <c r="A47037" s="1">
        <v>44118</v>
      </c>
      <c r="B47037">
        <v>1</v>
      </c>
      <c r="D47037">
        <f t="shared" si="734"/>
        <v>1.2187097971536724</v>
      </c>
    </row>
    <row r="47038" spans="1:4" x14ac:dyDescent="0.25">
      <c r="A47038" s="1">
        <v>44145</v>
      </c>
      <c r="B47038">
        <v>1</v>
      </c>
      <c r="D47038">
        <f t="shared" si="734"/>
        <v>1.0656129391461018</v>
      </c>
    </row>
    <row r="47039" spans="1:4" x14ac:dyDescent="0.25">
      <c r="A47039" s="1">
        <v>44137</v>
      </c>
      <c r="B47039">
        <v>1</v>
      </c>
      <c r="D47039">
        <f t="shared" si="734"/>
        <v>1.0196838817438305</v>
      </c>
    </row>
    <row r="47040" spans="1:4" x14ac:dyDescent="0.25">
      <c r="A47040" s="1">
        <v>44137</v>
      </c>
      <c r="B47040">
        <v>1</v>
      </c>
      <c r="D47040">
        <f t="shared" si="734"/>
        <v>1.0059051645231492</v>
      </c>
    </row>
    <row r="47041" spans="1:4" x14ac:dyDescent="0.25">
      <c r="A47041" s="1">
        <v>44113</v>
      </c>
      <c r="B47041">
        <v>2</v>
      </c>
      <c r="D47041">
        <f t="shared" si="734"/>
        <v>1.0017715493569448</v>
      </c>
    </row>
    <row r="47042" spans="1:4" x14ac:dyDescent="0.25">
      <c r="A47042" s="1">
        <v>44117</v>
      </c>
      <c r="B47042">
        <v>2</v>
      </c>
      <c r="D47042">
        <f t="shared" si="734"/>
        <v>1.7005314648070833</v>
      </c>
    </row>
    <row r="47043" spans="1:4" x14ac:dyDescent="0.25">
      <c r="A47043" s="1">
        <v>44160</v>
      </c>
      <c r="B47043">
        <v>1</v>
      </c>
      <c r="D47043">
        <f t="shared" si="734"/>
        <v>1.9101594394421251</v>
      </c>
    </row>
    <row r="47044" spans="1:4" x14ac:dyDescent="0.25">
      <c r="A47044" s="1">
        <v>44145</v>
      </c>
      <c r="B47044">
        <v>2</v>
      </c>
      <c r="D47044">
        <f t="shared" ref="D47044:D47107" si="735">($E$2*B47043+(1-$E$2)*D47043)</f>
        <v>1.2730478318326375</v>
      </c>
    </row>
    <row r="47045" spans="1:4" x14ac:dyDescent="0.25">
      <c r="A47045" s="1">
        <v>44145</v>
      </c>
      <c r="B47045">
        <v>1</v>
      </c>
      <c r="D47045">
        <f t="shared" si="735"/>
        <v>1.7819143495497913</v>
      </c>
    </row>
    <row r="47046" spans="1:4" x14ac:dyDescent="0.25">
      <c r="A47046" s="1">
        <v>44131</v>
      </c>
      <c r="B47046">
        <v>14</v>
      </c>
      <c r="D47046">
        <f t="shared" si="735"/>
        <v>1.2345743048649376</v>
      </c>
    </row>
    <row r="47047" spans="1:4" x14ac:dyDescent="0.25">
      <c r="A47047" s="1">
        <v>44141</v>
      </c>
      <c r="B47047">
        <v>1</v>
      </c>
      <c r="D47047">
        <f t="shared" si="735"/>
        <v>10.170372291459481</v>
      </c>
    </row>
    <row r="47048" spans="1:4" x14ac:dyDescent="0.25">
      <c r="A47048" s="1">
        <v>44134</v>
      </c>
      <c r="B47048">
        <v>1</v>
      </c>
      <c r="D47048">
        <f t="shared" si="735"/>
        <v>3.7511116874378443</v>
      </c>
    </row>
    <row r="47049" spans="1:4" x14ac:dyDescent="0.25">
      <c r="A47049" s="1">
        <v>44134</v>
      </c>
      <c r="B47049">
        <v>1</v>
      </c>
      <c r="D47049">
        <f t="shared" si="735"/>
        <v>1.8253335062313534</v>
      </c>
    </row>
    <row r="47050" spans="1:4" x14ac:dyDescent="0.25">
      <c r="A47050" s="1">
        <v>44134</v>
      </c>
      <c r="B47050">
        <v>2</v>
      </c>
      <c r="D47050">
        <f t="shared" si="735"/>
        <v>1.2476000518694059</v>
      </c>
    </row>
    <row r="47051" spans="1:4" x14ac:dyDescent="0.25">
      <c r="A47051" s="1">
        <v>44182</v>
      </c>
      <c r="B47051">
        <v>1</v>
      </c>
      <c r="D47051">
        <f t="shared" si="735"/>
        <v>1.7742800155608218</v>
      </c>
    </row>
    <row r="47052" spans="1:4" x14ac:dyDescent="0.25">
      <c r="A47052" s="1">
        <v>44120</v>
      </c>
      <c r="B47052">
        <v>2</v>
      </c>
      <c r="D47052">
        <f t="shared" si="735"/>
        <v>1.2322840046682466</v>
      </c>
    </row>
    <row r="47053" spans="1:4" x14ac:dyDescent="0.25">
      <c r="A47053" s="1">
        <v>44120</v>
      </c>
      <c r="B47053">
        <v>1</v>
      </c>
      <c r="D47053">
        <f t="shared" si="735"/>
        <v>1.769685201400474</v>
      </c>
    </row>
    <row r="47054" spans="1:4" x14ac:dyDescent="0.25">
      <c r="A47054" s="1">
        <v>44134</v>
      </c>
      <c r="B47054">
        <v>1</v>
      </c>
      <c r="D47054">
        <f t="shared" si="735"/>
        <v>1.2309055604201422</v>
      </c>
    </row>
    <row r="47055" spans="1:4" x14ac:dyDescent="0.25">
      <c r="A47055" s="1">
        <v>44134</v>
      </c>
      <c r="B47055">
        <v>1</v>
      </c>
      <c r="D47055">
        <f t="shared" si="735"/>
        <v>1.0692716681260426</v>
      </c>
    </row>
    <row r="47056" spans="1:4" x14ac:dyDescent="0.25">
      <c r="A47056" s="1">
        <v>44120</v>
      </c>
      <c r="B47056">
        <v>1</v>
      </c>
      <c r="D47056">
        <f t="shared" si="735"/>
        <v>1.0207815004378129</v>
      </c>
    </row>
    <row r="47057" spans="1:4" x14ac:dyDescent="0.25">
      <c r="A47057" s="1">
        <v>44120</v>
      </c>
      <c r="B47057">
        <v>2</v>
      </c>
      <c r="D47057">
        <f t="shared" si="735"/>
        <v>1.0062344501313438</v>
      </c>
    </row>
    <row r="47058" spans="1:4" x14ac:dyDescent="0.25">
      <c r="A47058" s="1">
        <v>44120</v>
      </c>
      <c r="B47058">
        <v>1</v>
      </c>
      <c r="D47058">
        <f t="shared" si="735"/>
        <v>1.7018703350394031</v>
      </c>
    </row>
    <row r="47059" spans="1:4" x14ac:dyDescent="0.25">
      <c r="A47059" s="1">
        <v>44120</v>
      </c>
      <c r="B47059">
        <v>1</v>
      </c>
      <c r="D47059">
        <f t="shared" si="735"/>
        <v>1.2105611005118209</v>
      </c>
    </row>
    <row r="47060" spans="1:4" x14ac:dyDescent="0.25">
      <c r="A47060" s="1">
        <v>44120</v>
      </c>
      <c r="B47060">
        <v>1</v>
      </c>
      <c r="D47060">
        <f t="shared" si="735"/>
        <v>1.0631683301535464</v>
      </c>
    </row>
    <row r="47061" spans="1:4" x14ac:dyDescent="0.25">
      <c r="A47061" s="1">
        <v>44137</v>
      </c>
      <c r="B47061">
        <v>1</v>
      </c>
      <c r="D47061">
        <f t="shared" si="735"/>
        <v>1.0189504990460638</v>
      </c>
    </row>
    <row r="47062" spans="1:4" x14ac:dyDescent="0.25">
      <c r="A47062" s="1">
        <v>44120</v>
      </c>
      <c r="B47062">
        <v>1</v>
      </c>
      <c r="D47062">
        <f t="shared" si="735"/>
        <v>1.0056851497138193</v>
      </c>
    </row>
    <row r="47063" spans="1:4" x14ac:dyDescent="0.25">
      <c r="A47063" s="1">
        <v>44182</v>
      </c>
      <c r="B47063">
        <v>1</v>
      </c>
      <c r="D47063">
        <f t="shared" si="735"/>
        <v>1.0017055449141457</v>
      </c>
    </row>
    <row r="47064" spans="1:4" x14ac:dyDescent="0.25">
      <c r="A47064" s="1">
        <v>44121</v>
      </c>
      <c r="B47064">
        <v>2</v>
      </c>
      <c r="D47064">
        <f t="shared" si="735"/>
        <v>1.0005116634742437</v>
      </c>
    </row>
    <row r="47065" spans="1:4" x14ac:dyDescent="0.25">
      <c r="A47065" s="1">
        <v>44146</v>
      </c>
      <c r="B47065">
        <v>1</v>
      </c>
      <c r="D47065">
        <f t="shared" si="735"/>
        <v>1.7001534990422731</v>
      </c>
    </row>
    <row r="47066" spans="1:4" x14ac:dyDescent="0.25">
      <c r="A47066" s="1">
        <v>44151</v>
      </c>
      <c r="B47066">
        <v>1</v>
      </c>
      <c r="D47066">
        <f t="shared" si="735"/>
        <v>1.2100460497126819</v>
      </c>
    </row>
    <row r="47067" spans="1:4" x14ac:dyDescent="0.25">
      <c r="A47067" s="1">
        <v>44151</v>
      </c>
      <c r="B47067">
        <v>1</v>
      </c>
      <c r="D47067">
        <f t="shared" si="735"/>
        <v>1.0630138149138046</v>
      </c>
    </row>
    <row r="47068" spans="1:4" x14ac:dyDescent="0.25">
      <c r="A47068" s="1">
        <v>44127</v>
      </c>
      <c r="B47068">
        <v>1</v>
      </c>
      <c r="D47068">
        <f t="shared" si="735"/>
        <v>1.0189041444741413</v>
      </c>
    </row>
    <row r="47069" spans="1:4" x14ac:dyDescent="0.25">
      <c r="A47069" s="1">
        <v>44121</v>
      </c>
      <c r="B47069">
        <v>1</v>
      </c>
      <c r="D47069">
        <f t="shared" si="735"/>
        <v>1.0056712433422423</v>
      </c>
    </row>
    <row r="47070" spans="1:4" x14ac:dyDescent="0.25">
      <c r="A47070" s="1">
        <v>44127</v>
      </c>
      <c r="B47070">
        <v>1</v>
      </c>
      <c r="D47070">
        <f t="shared" si="735"/>
        <v>1.0017013730026727</v>
      </c>
    </row>
    <row r="47071" spans="1:4" x14ac:dyDescent="0.25">
      <c r="A47071" s="1">
        <v>44127</v>
      </c>
      <c r="B47071">
        <v>1</v>
      </c>
      <c r="D47071">
        <f t="shared" si="735"/>
        <v>1.0005104119008017</v>
      </c>
    </row>
    <row r="47072" spans="1:4" x14ac:dyDescent="0.25">
      <c r="A47072" s="1">
        <v>44127</v>
      </c>
      <c r="B47072">
        <v>1</v>
      </c>
      <c r="D47072">
        <f t="shared" si="735"/>
        <v>1.0001531235702406</v>
      </c>
    </row>
    <row r="47073" spans="1:4" x14ac:dyDescent="0.25">
      <c r="A47073" s="1">
        <v>44167</v>
      </c>
      <c r="B47073">
        <v>1</v>
      </c>
      <c r="D47073">
        <f t="shared" si="735"/>
        <v>1.0000459370710721</v>
      </c>
    </row>
    <row r="47074" spans="1:4" x14ac:dyDescent="0.25">
      <c r="A47074" s="1">
        <v>44121</v>
      </c>
      <c r="B47074">
        <v>1</v>
      </c>
      <c r="D47074">
        <f t="shared" si="735"/>
        <v>1.0000137811213217</v>
      </c>
    </row>
    <row r="47075" spans="1:4" x14ac:dyDescent="0.25">
      <c r="A47075" s="1">
        <v>44151</v>
      </c>
      <c r="B47075">
        <v>1</v>
      </c>
      <c r="D47075">
        <f t="shared" si="735"/>
        <v>1.0000041343363966</v>
      </c>
    </row>
    <row r="47076" spans="1:4" x14ac:dyDescent="0.25">
      <c r="A47076" s="1">
        <v>44151</v>
      </c>
      <c r="B47076">
        <v>1</v>
      </c>
      <c r="D47076">
        <f t="shared" si="735"/>
        <v>1.0000012403009189</v>
      </c>
    </row>
    <row r="47077" spans="1:4" x14ac:dyDescent="0.25">
      <c r="A47077" s="1">
        <v>44132</v>
      </c>
      <c r="B47077">
        <v>1</v>
      </c>
      <c r="D47077">
        <f t="shared" si="735"/>
        <v>1.0000003720902757</v>
      </c>
    </row>
    <row r="47078" spans="1:4" x14ac:dyDescent="0.25">
      <c r="A47078" s="1">
        <v>44137</v>
      </c>
      <c r="B47078">
        <v>1</v>
      </c>
      <c r="D47078">
        <f t="shared" si="735"/>
        <v>1.0000001116270827</v>
      </c>
    </row>
    <row r="47079" spans="1:4" x14ac:dyDescent="0.25">
      <c r="A47079" s="1">
        <v>44138</v>
      </c>
      <c r="B47079">
        <v>1</v>
      </c>
      <c r="D47079">
        <f t="shared" si="735"/>
        <v>1.0000000334881247</v>
      </c>
    </row>
    <row r="47080" spans="1:4" x14ac:dyDescent="0.25">
      <c r="A47080" s="1">
        <v>44138</v>
      </c>
      <c r="B47080">
        <v>1</v>
      </c>
      <c r="D47080">
        <f t="shared" si="735"/>
        <v>1.0000000100464375</v>
      </c>
    </row>
    <row r="47081" spans="1:4" x14ac:dyDescent="0.25">
      <c r="A47081" s="1">
        <v>44132</v>
      </c>
      <c r="B47081">
        <v>1</v>
      </c>
      <c r="D47081">
        <f t="shared" si="735"/>
        <v>1.0000000030139313</v>
      </c>
    </row>
    <row r="47082" spans="1:4" x14ac:dyDescent="0.25">
      <c r="A47082" s="1">
        <v>44138</v>
      </c>
      <c r="B47082">
        <v>1</v>
      </c>
      <c r="D47082">
        <f t="shared" si="735"/>
        <v>1.0000000009041794</v>
      </c>
    </row>
    <row r="47083" spans="1:4" x14ac:dyDescent="0.25">
      <c r="A47083" s="1">
        <v>44137</v>
      </c>
      <c r="B47083">
        <v>1</v>
      </c>
      <c r="D47083">
        <f t="shared" si="735"/>
        <v>1.0000000002712537</v>
      </c>
    </row>
    <row r="47084" spans="1:4" x14ac:dyDescent="0.25">
      <c r="A47084" s="1">
        <v>44138</v>
      </c>
      <c r="B47084">
        <v>1</v>
      </c>
      <c r="D47084">
        <f t="shared" si="735"/>
        <v>1.0000000000813762</v>
      </c>
    </row>
    <row r="47085" spans="1:4" x14ac:dyDescent="0.25">
      <c r="A47085" s="1">
        <v>44138</v>
      </c>
      <c r="B47085">
        <v>1</v>
      </c>
      <c r="D47085">
        <f t="shared" si="735"/>
        <v>1.0000000000244129</v>
      </c>
    </row>
    <row r="47086" spans="1:4" x14ac:dyDescent="0.25">
      <c r="A47086" s="1">
        <v>44118</v>
      </c>
      <c r="B47086">
        <v>1</v>
      </c>
      <c r="D47086">
        <f t="shared" si="735"/>
        <v>1.0000000000073239</v>
      </c>
    </row>
    <row r="47087" spans="1:4" x14ac:dyDescent="0.25">
      <c r="A47087" s="1">
        <v>44137</v>
      </c>
      <c r="B47087">
        <v>1</v>
      </c>
      <c r="D47087">
        <f t="shared" si="735"/>
        <v>1.0000000000021971</v>
      </c>
    </row>
    <row r="47088" spans="1:4" x14ac:dyDescent="0.25">
      <c r="A47088" s="1">
        <v>44173</v>
      </c>
      <c r="B47088">
        <v>6</v>
      </c>
      <c r="D47088">
        <f t="shared" si="735"/>
        <v>1.000000000000659</v>
      </c>
    </row>
    <row r="47089" spans="1:4" x14ac:dyDescent="0.25">
      <c r="A47089" s="1">
        <v>44137</v>
      </c>
      <c r="B47089">
        <v>1</v>
      </c>
      <c r="D47089">
        <f t="shared" si="735"/>
        <v>4.5000000000001972</v>
      </c>
    </row>
    <row r="47090" spans="1:4" x14ac:dyDescent="0.25">
      <c r="A47090" s="1">
        <v>44118</v>
      </c>
      <c r="B47090">
        <v>2</v>
      </c>
      <c r="D47090">
        <f t="shared" si="735"/>
        <v>2.0500000000000593</v>
      </c>
    </row>
    <row r="47091" spans="1:4" x14ac:dyDescent="0.25">
      <c r="A47091" s="1">
        <v>44137</v>
      </c>
      <c r="B47091">
        <v>2</v>
      </c>
      <c r="D47091">
        <f t="shared" si="735"/>
        <v>2.0150000000000179</v>
      </c>
    </row>
    <row r="47092" spans="1:4" x14ac:dyDescent="0.25">
      <c r="A47092" s="1">
        <v>44126</v>
      </c>
      <c r="B47092">
        <v>1</v>
      </c>
      <c r="D47092">
        <f t="shared" si="735"/>
        <v>2.0045000000000055</v>
      </c>
    </row>
    <row r="47093" spans="1:4" x14ac:dyDescent="0.25">
      <c r="A47093" s="1">
        <v>44133</v>
      </c>
      <c r="B47093">
        <v>2</v>
      </c>
      <c r="D47093">
        <f t="shared" si="735"/>
        <v>1.3013500000000016</v>
      </c>
    </row>
    <row r="47094" spans="1:4" x14ac:dyDescent="0.25">
      <c r="A47094" s="1">
        <v>44126</v>
      </c>
      <c r="B47094">
        <v>1</v>
      </c>
      <c r="D47094">
        <f t="shared" si="735"/>
        <v>1.7904050000000005</v>
      </c>
    </row>
    <row r="47095" spans="1:4" x14ac:dyDescent="0.25">
      <c r="A47095" s="1">
        <v>44135</v>
      </c>
      <c r="B47095">
        <v>1</v>
      </c>
      <c r="D47095">
        <f t="shared" si="735"/>
        <v>1.2371215000000002</v>
      </c>
    </row>
    <row r="47096" spans="1:4" x14ac:dyDescent="0.25">
      <c r="A47096" s="1">
        <v>44135</v>
      </c>
      <c r="B47096">
        <v>2</v>
      </c>
      <c r="D47096">
        <f t="shared" si="735"/>
        <v>1.07113645</v>
      </c>
    </row>
    <row r="47097" spans="1:4" x14ac:dyDescent="0.25">
      <c r="A47097" s="1">
        <v>44135</v>
      </c>
      <c r="B47097">
        <v>4</v>
      </c>
      <c r="D47097">
        <f t="shared" si="735"/>
        <v>1.721340935</v>
      </c>
    </row>
    <row r="47098" spans="1:4" x14ac:dyDescent="0.25">
      <c r="A47098" s="1">
        <v>44135</v>
      </c>
      <c r="B47098">
        <v>2</v>
      </c>
      <c r="D47098">
        <f t="shared" si="735"/>
        <v>3.3164022804999997</v>
      </c>
    </row>
    <row r="47099" spans="1:4" x14ac:dyDescent="0.25">
      <c r="A47099" s="1">
        <v>44135</v>
      </c>
      <c r="B47099">
        <v>1</v>
      </c>
      <c r="D47099">
        <f t="shared" si="735"/>
        <v>2.3949206841500001</v>
      </c>
    </row>
    <row r="47100" spans="1:4" x14ac:dyDescent="0.25">
      <c r="A47100" s="1">
        <v>44135</v>
      </c>
      <c r="B47100">
        <v>2</v>
      </c>
      <c r="D47100">
        <f t="shared" si="735"/>
        <v>1.4184762052450002</v>
      </c>
    </row>
    <row r="47101" spans="1:4" x14ac:dyDescent="0.25">
      <c r="A47101" s="1">
        <v>44132</v>
      </c>
      <c r="B47101">
        <v>8</v>
      </c>
      <c r="D47101">
        <f t="shared" si="735"/>
        <v>1.8255428615735001</v>
      </c>
    </row>
    <row r="47102" spans="1:4" x14ac:dyDescent="0.25">
      <c r="A47102" s="1">
        <v>44127</v>
      </c>
      <c r="B47102">
        <v>1</v>
      </c>
      <c r="D47102">
        <f t="shared" si="735"/>
        <v>6.1476628584720494</v>
      </c>
    </row>
    <row r="47103" spans="1:4" x14ac:dyDescent="0.25">
      <c r="A47103" s="1">
        <v>44127</v>
      </c>
      <c r="B47103">
        <v>1</v>
      </c>
      <c r="D47103">
        <f t="shared" si="735"/>
        <v>2.544298857541615</v>
      </c>
    </row>
    <row r="47104" spans="1:4" x14ac:dyDescent="0.25">
      <c r="A47104" s="1">
        <v>44134</v>
      </c>
      <c r="B47104">
        <v>2</v>
      </c>
      <c r="D47104">
        <f t="shared" si="735"/>
        <v>1.4632896572624845</v>
      </c>
    </row>
    <row r="47105" spans="1:4" x14ac:dyDescent="0.25">
      <c r="A47105" s="1">
        <v>44127</v>
      </c>
      <c r="B47105">
        <v>1</v>
      </c>
      <c r="D47105">
        <f t="shared" si="735"/>
        <v>1.8389868971787453</v>
      </c>
    </row>
    <row r="47106" spans="1:4" x14ac:dyDescent="0.25">
      <c r="A47106" s="1">
        <v>44127</v>
      </c>
      <c r="B47106">
        <v>1</v>
      </c>
      <c r="D47106">
        <f t="shared" si="735"/>
        <v>1.2516960691536236</v>
      </c>
    </row>
    <row r="47107" spans="1:4" x14ac:dyDescent="0.25">
      <c r="A47107" s="1">
        <v>44134</v>
      </c>
      <c r="B47107">
        <v>4</v>
      </c>
      <c r="D47107">
        <f t="shared" si="735"/>
        <v>1.0755088207460872</v>
      </c>
    </row>
    <row r="47108" spans="1:4" x14ac:dyDescent="0.25">
      <c r="A47108" s="1">
        <v>44134</v>
      </c>
      <c r="B47108">
        <v>2</v>
      </c>
      <c r="D47108">
        <f t="shared" ref="D47108:D47171" si="736">($E$2*B47107+(1-$E$2)*D47107)</f>
        <v>3.122652646223826</v>
      </c>
    </row>
    <row r="47109" spans="1:4" x14ac:dyDescent="0.25">
      <c r="A47109" s="1">
        <v>44134</v>
      </c>
      <c r="B47109">
        <v>2</v>
      </c>
      <c r="D47109">
        <f t="shared" si="736"/>
        <v>2.336795793867148</v>
      </c>
    </row>
    <row r="47110" spans="1:4" x14ac:dyDescent="0.25">
      <c r="A47110" s="1">
        <v>44112</v>
      </c>
      <c r="B47110">
        <v>1</v>
      </c>
      <c r="D47110">
        <f t="shared" si="736"/>
        <v>2.1010387381601445</v>
      </c>
    </row>
    <row r="47111" spans="1:4" x14ac:dyDescent="0.25">
      <c r="A47111" s="1">
        <v>44127</v>
      </c>
      <c r="B47111">
        <v>1</v>
      </c>
      <c r="D47111">
        <f t="shared" si="736"/>
        <v>1.3303116214480433</v>
      </c>
    </row>
    <row r="47112" spans="1:4" x14ac:dyDescent="0.25">
      <c r="A47112" s="1">
        <v>44127</v>
      </c>
      <c r="B47112">
        <v>1</v>
      </c>
      <c r="D47112">
        <f t="shared" si="736"/>
        <v>1.0990934864344131</v>
      </c>
    </row>
    <row r="47113" spans="1:4" x14ac:dyDescent="0.25">
      <c r="A47113" s="1">
        <v>44134</v>
      </c>
      <c r="B47113">
        <v>4</v>
      </c>
      <c r="D47113">
        <f t="shared" si="736"/>
        <v>1.029728045930324</v>
      </c>
    </row>
    <row r="47114" spans="1:4" x14ac:dyDescent="0.25">
      <c r="A47114" s="1">
        <v>44134</v>
      </c>
      <c r="B47114">
        <v>2</v>
      </c>
      <c r="D47114">
        <f t="shared" si="736"/>
        <v>3.1089184137790973</v>
      </c>
    </row>
    <row r="47115" spans="1:4" x14ac:dyDescent="0.25">
      <c r="A47115" s="1">
        <v>44112</v>
      </c>
      <c r="B47115">
        <v>1</v>
      </c>
      <c r="D47115">
        <f t="shared" si="736"/>
        <v>2.3326755241337294</v>
      </c>
    </row>
    <row r="47116" spans="1:4" x14ac:dyDescent="0.25">
      <c r="A47116" s="1">
        <v>44112</v>
      </c>
      <c r="B47116">
        <v>1</v>
      </c>
      <c r="D47116">
        <f t="shared" si="736"/>
        <v>1.399802657240119</v>
      </c>
    </row>
    <row r="47117" spans="1:4" x14ac:dyDescent="0.25">
      <c r="A47117" s="1">
        <v>44127</v>
      </c>
      <c r="B47117">
        <v>1</v>
      </c>
      <c r="D47117">
        <f t="shared" si="736"/>
        <v>1.1199407971720357</v>
      </c>
    </row>
    <row r="47118" spans="1:4" x14ac:dyDescent="0.25">
      <c r="A47118" s="1">
        <v>44140</v>
      </c>
      <c r="B47118">
        <v>1</v>
      </c>
      <c r="D47118">
        <f t="shared" si="736"/>
        <v>1.0359822391516107</v>
      </c>
    </row>
    <row r="47119" spans="1:4" x14ac:dyDescent="0.25">
      <c r="A47119" s="1">
        <v>44140</v>
      </c>
      <c r="B47119">
        <v>1</v>
      </c>
      <c r="D47119">
        <f t="shared" si="736"/>
        <v>1.0107946717454832</v>
      </c>
    </row>
    <row r="47120" spans="1:4" x14ac:dyDescent="0.25">
      <c r="A47120" s="1">
        <v>44160</v>
      </c>
      <c r="B47120">
        <v>4</v>
      </c>
      <c r="D47120">
        <f t="shared" si="736"/>
        <v>1.0032384015236451</v>
      </c>
    </row>
    <row r="47121" spans="1:4" x14ac:dyDescent="0.25">
      <c r="A47121" s="1">
        <v>44119</v>
      </c>
      <c r="B47121">
        <v>4</v>
      </c>
      <c r="D47121">
        <f t="shared" si="736"/>
        <v>3.1009715204570933</v>
      </c>
    </row>
    <row r="47122" spans="1:4" x14ac:dyDescent="0.25">
      <c r="A47122" s="1">
        <v>44110</v>
      </c>
      <c r="B47122">
        <v>2</v>
      </c>
      <c r="D47122">
        <f t="shared" si="736"/>
        <v>3.7302914561371279</v>
      </c>
    </row>
    <row r="47123" spans="1:4" x14ac:dyDescent="0.25">
      <c r="A47123" s="1">
        <v>44140</v>
      </c>
      <c r="B47123">
        <v>1</v>
      </c>
      <c r="D47123">
        <f t="shared" si="736"/>
        <v>2.5190874368411382</v>
      </c>
    </row>
    <row r="47124" spans="1:4" x14ac:dyDescent="0.25">
      <c r="A47124" s="1">
        <v>44139</v>
      </c>
      <c r="B47124">
        <v>1</v>
      </c>
      <c r="D47124">
        <f t="shared" si="736"/>
        <v>1.4557262310523416</v>
      </c>
    </row>
    <row r="47125" spans="1:4" x14ac:dyDescent="0.25">
      <c r="A47125" s="1">
        <v>44139</v>
      </c>
      <c r="B47125">
        <v>1</v>
      </c>
      <c r="D47125">
        <f t="shared" si="736"/>
        <v>1.1367178693157025</v>
      </c>
    </row>
    <row r="47126" spans="1:4" x14ac:dyDescent="0.25">
      <c r="A47126" s="1">
        <v>44171</v>
      </c>
      <c r="B47126">
        <v>1</v>
      </c>
      <c r="D47126">
        <f t="shared" si="736"/>
        <v>1.0410153607947108</v>
      </c>
    </row>
    <row r="47127" spans="1:4" x14ac:dyDescent="0.25">
      <c r="A47127" s="1">
        <v>44139</v>
      </c>
      <c r="B47127">
        <v>1</v>
      </c>
      <c r="D47127">
        <f t="shared" si="736"/>
        <v>1.0123046082384133</v>
      </c>
    </row>
    <row r="47128" spans="1:4" x14ac:dyDescent="0.25">
      <c r="A47128" s="1">
        <v>44140</v>
      </c>
      <c r="B47128">
        <v>1</v>
      </c>
      <c r="D47128">
        <f t="shared" si="736"/>
        <v>1.0036913824715241</v>
      </c>
    </row>
    <row r="47129" spans="1:4" x14ac:dyDescent="0.25">
      <c r="A47129" s="1">
        <v>44140</v>
      </c>
      <c r="B47129">
        <v>1</v>
      </c>
      <c r="D47129">
        <f t="shared" si="736"/>
        <v>1.0011074147414574</v>
      </c>
    </row>
    <row r="47130" spans="1:4" x14ac:dyDescent="0.25">
      <c r="A47130" s="1">
        <v>44119</v>
      </c>
      <c r="B47130">
        <v>2</v>
      </c>
      <c r="D47130">
        <f t="shared" si="736"/>
        <v>1.0003322244224373</v>
      </c>
    </row>
    <row r="47131" spans="1:4" x14ac:dyDescent="0.25">
      <c r="A47131" s="1">
        <v>44119</v>
      </c>
      <c r="B47131">
        <v>2</v>
      </c>
      <c r="D47131">
        <f t="shared" si="736"/>
        <v>1.700099667326731</v>
      </c>
    </row>
    <row r="47132" spans="1:4" x14ac:dyDescent="0.25">
      <c r="A47132" s="1">
        <v>44175</v>
      </c>
      <c r="B47132">
        <v>1</v>
      </c>
      <c r="D47132">
        <f t="shared" si="736"/>
        <v>1.9100299001980194</v>
      </c>
    </row>
    <row r="47133" spans="1:4" x14ac:dyDescent="0.25">
      <c r="A47133" s="1">
        <v>44139</v>
      </c>
      <c r="B47133">
        <v>1</v>
      </c>
      <c r="D47133">
        <f t="shared" si="736"/>
        <v>1.2730089700594058</v>
      </c>
    </row>
    <row r="47134" spans="1:4" x14ac:dyDescent="0.25">
      <c r="A47134" s="1">
        <v>44119</v>
      </c>
      <c r="B47134">
        <v>2</v>
      </c>
      <c r="D47134">
        <f t="shared" si="736"/>
        <v>1.0819026910178218</v>
      </c>
    </row>
    <row r="47135" spans="1:4" x14ac:dyDescent="0.25">
      <c r="A47135" s="1">
        <v>44119</v>
      </c>
      <c r="B47135">
        <v>2</v>
      </c>
      <c r="D47135">
        <f t="shared" si="736"/>
        <v>1.7245708073053465</v>
      </c>
    </row>
    <row r="47136" spans="1:4" x14ac:dyDescent="0.25">
      <c r="A47136" s="1">
        <v>44140</v>
      </c>
      <c r="B47136">
        <v>1</v>
      </c>
      <c r="D47136">
        <f t="shared" si="736"/>
        <v>1.9173712421916038</v>
      </c>
    </row>
    <row r="47137" spans="1:4" x14ac:dyDescent="0.25">
      <c r="A47137" s="1">
        <v>44127</v>
      </c>
      <c r="B47137">
        <v>3</v>
      </c>
      <c r="D47137">
        <f t="shared" si="736"/>
        <v>1.2752113726574812</v>
      </c>
    </row>
    <row r="47138" spans="1:4" x14ac:dyDescent="0.25">
      <c r="A47138" s="1">
        <v>44176</v>
      </c>
      <c r="B47138">
        <v>1</v>
      </c>
      <c r="D47138">
        <f t="shared" si="736"/>
        <v>2.4825634117972442</v>
      </c>
    </row>
    <row r="47139" spans="1:4" x14ac:dyDescent="0.25">
      <c r="A47139" s="1">
        <v>44117</v>
      </c>
      <c r="B47139">
        <v>3</v>
      </c>
      <c r="D47139">
        <f t="shared" si="736"/>
        <v>1.4447690235391732</v>
      </c>
    </row>
    <row r="47140" spans="1:4" x14ac:dyDescent="0.25">
      <c r="A47140" s="1">
        <v>44127</v>
      </c>
      <c r="B47140">
        <v>3</v>
      </c>
      <c r="D47140">
        <f t="shared" si="736"/>
        <v>2.5334307070617514</v>
      </c>
    </row>
    <row r="47141" spans="1:4" x14ac:dyDescent="0.25">
      <c r="A47141" s="1">
        <v>44145</v>
      </c>
      <c r="B47141">
        <v>2</v>
      </c>
      <c r="D47141">
        <f t="shared" si="736"/>
        <v>2.8600292121185253</v>
      </c>
    </row>
    <row r="47142" spans="1:4" x14ac:dyDescent="0.25">
      <c r="A47142" s="1">
        <v>44117</v>
      </c>
      <c r="B47142">
        <v>3</v>
      </c>
      <c r="D47142">
        <f t="shared" si="736"/>
        <v>2.2580087636355577</v>
      </c>
    </row>
    <row r="47143" spans="1:4" x14ac:dyDescent="0.25">
      <c r="A47143" s="1">
        <v>44173</v>
      </c>
      <c r="B47143">
        <v>2</v>
      </c>
      <c r="D47143">
        <f t="shared" si="736"/>
        <v>2.777402629090667</v>
      </c>
    </row>
    <row r="47144" spans="1:4" x14ac:dyDescent="0.25">
      <c r="A47144" s="1">
        <v>44135</v>
      </c>
      <c r="B47144">
        <v>2</v>
      </c>
      <c r="D47144">
        <f t="shared" si="736"/>
        <v>2.2332207887272002</v>
      </c>
    </row>
    <row r="47145" spans="1:4" x14ac:dyDescent="0.25">
      <c r="A47145" s="1">
        <v>44132</v>
      </c>
      <c r="B47145">
        <v>5</v>
      </c>
      <c r="D47145">
        <f t="shared" si="736"/>
        <v>2.0699662366181601</v>
      </c>
    </row>
    <row r="47146" spans="1:4" x14ac:dyDescent="0.25">
      <c r="A47146" s="1">
        <v>44132</v>
      </c>
      <c r="B47146">
        <v>3</v>
      </c>
      <c r="D47146">
        <f t="shared" si="736"/>
        <v>4.120989870985448</v>
      </c>
    </row>
    <row r="47147" spans="1:4" x14ac:dyDescent="0.25">
      <c r="A47147" s="1">
        <v>44135</v>
      </c>
      <c r="B47147">
        <v>2</v>
      </c>
      <c r="D47147">
        <f t="shared" si="736"/>
        <v>3.3362969612956341</v>
      </c>
    </row>
    <row r="47148" spans="1:4" x14ac:dyDescent="0.25">
      <c r="A47148" s="1">
        <v>44144</v>
      </c>
      <c r="B47148">
        <v>1</v>
      </c>
      <c r="D47148">
        <f t="shared" si="736"/>
        <v>2.4008890883886904</v>
      </c>
    </row>
    <row r="47149" spans="1:4" x14ac:dyDescent="0.25">
      <c r="A47149" s="1">
        <v>44131</v>
      </c>
      <c r="B47149">
        <v>6</v>
      </c>
      <c r="D47149">
        <f t="shared" si="736"/>
        <v>1.4202667265166071</v>
      </c>
    </row>
    <row r="47150" spans="1:4" x14ac:dyDescent="0.25">
      <c r="A47150" s="1">
        <v>44131</v>
      </c>
      <c r="B47150">
        <v>3</v>
      </c>
      <c r="D47150">
        <f t="shared" si="736"/>
        <v>4.6260800179549815</v>
      </c>
    </row>
    <row r="47151" spans="1:4" x14ac:dyDescent="0.25">
      <c r="A47151" s="1">
        <v>44144</v>
      </c>
      <c r="B47151">
        <v>1</v>
      </c>
      <c r="D47151">
        <f t="shared" si="736"/>
        <v>3.4878240053864946</v>
      </c>
    </row>
    <row r="47152" spans="1:4" x14ac:dyDescent="0.25">
      <c r="A47152" s="1">
        <v>44117</v>
      </c>
      <c r="B47152">
        <v>3</v>
      </c>
      <c r="D47152">
        <f t="shared" si="736"/>
        <v>1.7463472016159485</v>
      </c>
    </row>
    <row r="47153" spans="1:4" x14ac:dyDescent="0.25">
      <c r="A47153" s="1">
        <v>44118</v>
      </c>
      <c r="B47153">
        <v>2</v>
      </c>
      <c r="D47153">
        <f t="shared" si="736"/>
        <v>2.6239041604847841</v>
      </c>
    </row>
    <row r="47154" spans="1:4" x14ac:dyDescent="0.25">
      <c r="A47154" s="1">
        <v>44131</v>
      </c>
      <c r="B47154">
        <v>6</v>
      </c>
      <c r="D47154">
        <f t="shared" si="736"/>
        <v>2.1871712481454351</v>
      </c>
    </row>
    <row r="47155" spans="1:4" x14ac:dyDescent="0.25">
      <c r="A47155" s="1">
        <v>44179</v>
      </c>
      <c r="B47155">
        <v>1</v>
      </c>
      <c r="D47155">
        <f t="shared" si="736"/>
        <v>4.8561513744436295</v>
      </c>
    </row>
    <row r="47156" spans="1:4" x14ac:dyDescent="0.25">
      <c r="A47156" s="1">
        <v>44173</v>
      </c>
      <c r="B47156">
        <v>2</v>
      </c>
      <c r="D47156">
        <f t="shared" si="736"/>
        <v>2.1568454123330891</v>
      </c>
    </row>
    <row r="47157" spans="1:4" x14ac:dyDescent="0.25">
      <c r="A47157" s="1">
        <v>44131</v>
      </c>
      <c r="B47157">
        <v>3</v>
      </c>
      <c r="D47157">
        <f t="shared" si="736"/>
        <v>2.0470536236999268</v>
      </c>
    </row>
    <row r="47158" spans="1:4" x14ac:dyDescent="0.25">
      <c r="A47158" s="1">
        <v>44135</v>
      </c>
      <c r="B47158">
        <v>2</v>
      </c>
      <c r="D47158">
        <f t="shared" si="736"/>
        <v>2.7141160871099776</v>
      </c>
    </row>
    <row r="47159" spans="1:4" x14ac:dyDescent="0.25">
      <c r="A47159" s="1">
        <v>44131</v>
      </c>
      <c r="B47159">
        <v>5</v>
      </c>
      <c r="D47159">
        <f t="shared" si="736"/>
        <v>2.2142348261329934</v>
      </c>
    </row>
    <row r="47160" spans="1:4" x14ac:dyDescent="0.25">
      <c r="A47160" s="1">
        <v>44135</v>
      </c>
      <c r="B47160">
        <v>2</v>
      </c>
      <c r="D47160">
        <f t="shared" si="736"/>
        <v>4.1642704478398977</v>
      </c>
    </row>
    <row r="47161" spans="1:4" x14ac:dyDescent="0.25">
      <c r="A47161" s="1">
        <v>44145</v>
      </c>
      <c r="B47161">
        <v>1</v>
      </c>
      <c r="D47161">
        <f t="shared" si="736"/>
        <v>2.6492811343519693</v>
      </c>
    </row>
    <row r="47162" spans="1:4" x14ac:dyDescent="0.25">
      <c r="A47162" s="1">
        <v>44135</v>
      </c>
      <c r="B47162">
        <v>1</v>
      </c>
      <c r="D47162">
        <f t="shared" si="736"/>
        <v>1.4947843403055909</v>
      </c>
    </row>
    <row r="47163" spans="1:4" x14ac:dyDescent="0.25">
      <c r="A47163" s="1">
        <v>44149</v>
      </c>
      <c r="B47163">
        <v>1</v>
      </c>
      <c r="D47163">
        <f t="shared" si="736"/>
        <v>1.1484353020916773</v>
      </c>
    </row>
    <row r="47164" spans="1:4" x14ac:dyDescent="0.25">
      <c r="A47164" s="1">
        <v>44124</v>
      </c>
      <c r="B47164">
        <v>1</v>
      </c>
      <c r="D47164">
        <f t="shared" si="736"/>
        <v>1.0445305906275033</v>
      </c>
    </row>
    <row r="47165" spans="1:4" x14ac:dyDescent="0.25">
      <c r="A47165" s="1">
        <v>44167</v>
      </c>
      <c r="B47165">
        <v>2</v>
      </c>
      <c r="D47165">
        <f t="shared" si="736"/>
        <v>1.0133591771882511</v>
      </c>
    </row>
    <row r="47166" spans="1:4" x14ac:dyDescent="0.25">
      <c r="A47166" s="1">
        <v>44155</v>
      </c>
      <c r="B47166">
        <v>1</v>
      </c>
      <c r="D47166">
        <f t="shared" si="736"/>
        <v>1.7040077531564752</v>
      </c>
    </row>
    <row r="47167" spans="1:4" x14ac:dyDescent="0.25">
      <c r="A47167" s="1">
        <v>44146</v>
      </c>
      <c r="B47167">
        <v>2</v>
      </c>
      <c r="D47167">
        <f t="shared" si="736"/>
        <v>1.2112023259469424</v>
      </c>
    </row>
    <row r="47168" spans="1:4" x14ac:dyDescent="0.25">
      <c r="A47168" s="1">
        <v>44124</v>
      </c>
      <c r="B47168">
        <v>1</v>
      </c>
      <c r="D47168">
        <f t="shared" si="736"/>
        <v>1.7633606977840828</v>
      </c>
    </row>
    <row r="47169" spans="1:4" x14ac:dyDescent="0.25">
      <c r="A47169" s="1">
        <v>44155</v>
      </c>
      <c r="B47169">
        <v>3</v>
      </c>
      <c r="D47169">
        <f t="shared" si="736"/>
        <v>1.229008209335225</v>
      </c>
    </row>
    <row r="47170" spans="1:4" x14ac:dyDescent="0.25">
      <c r="A47170" s="1">
        <v>44135</v>
      </c>
      <c r="B47170">
        <v>1</v>
      </c>
      <c r="D47170">
        <f t="shared" si="736"/>
        <v>2.4687024628005672</v>
      </c>
    </row>
    <row r="47171" spans="1:4" x14ac:dyDescent="0.25">
      <c r="A47171" s="1">
        <v>44172</v>
      </c>
      <c r="B47171">
        <v>1</v>
      </c>
      <c r="D47171">
        <f t="shared" si="736"/>
        <v>1.4406107388401703</v>
      </c>
    </row>
    <row r="47172" spans="1:4" x14ac:dyDescent="0.25">
      <c r="A47172" s="1">
        <v>44161</v>
      </c>
      <c r="B47172">
        <v>1</v>
      </c>
      <c r="D47172">
        <f t="shared" ref="D47172:D47235" si="737">($E$2*B47171+(1-$E$2)*D47171)</f>
        <v>1.1321832216520511</v>
      </c>
    </row>
    <row r="47173" spans="1:4" x14ac:dyDescent="0.25">
      <c r="A47173" s="1">
        <v>44138</v>
      </c>
      <c r="B47173">
        <v>1</v>
      </c>
      <c r="D47173">
        <f t="shared" si="737"/>
        <v>1.0396549664956154</v>
      </c>
    </row>
    <row r="47174" spans="1:4" x14ac:dyDescent="0.25">
      <c r="A47174" s="1">
        <v>44112</v>
      </c>
      <c r="B47174">
        <v>1</v>
      </c>
      <c r="D47174">
        <f t="shared" si="737"/>
        <v>1.0118964899486846</v>
      </c>
    </row>
    <row r="47175" spans="1:4" x14ac:dyDescent="0.25">
      <c r="A47175" s="1">
        <v>44112</v>
      </c>
      <c r="B47175">
        <v>1</v>
      </c>
      <c r="D47175">
        <f t="shared" si="737"/>
        <v>1.0035689469846054</v>
      </c>
    </row>
    <row r="47176" spans="1:4" x14ac:dyDescent="0.25">
      <c r="A47176" s="1">
        <v>44159</v>
      </c>
      <c r="B47176">
        <v>1</v>
      </c>
      <c r="D47176">
        <f t="shared" si="737"/>
        <v>1.0010706840953816</v>
      </c>
    </row>
    <row r="47177" spans="1:4" x14ac:dyDescent="0.25">
      <c r="A47177" s="1">
        <v>44147</v>
      </c>
      <c r="B47177">
        <v>1</v>
      </c>
      <c r="D47177">
        <f t="shared" si="737"/>
        <v>1.0003212052286146</v>
      </c>
    </row>
    <row r="47178" spans="1:4" x14ac:dyDescent="0.25">
      <c r="A47178" s="1">
        <v>44135</v>
      </c>
      <c r="B47178">
        <v>1</v>
      </c>
      <c r="D47178">
        <f t="shared" si="737"/>
        <v>1.0000963615685845</v>
      </c>
    </row>
    <row r="47179" spans="1:4" x14ac:dyDescent="0.25">
      <c r="A47179" s="1">
        <v>44161</v>
      </c>
      <c r="B47179">
        <v>1</v>
      </c>
      <c r="D47179">
        <f t="shared" si="737"/>
        <v>1.0000289084705754</v>
      </c>
    </row>
    <row r="47180" spans="1:4" x14ac:dyDescent="0.25">
      <c r="A47180" s="1">
        <v>44112</v>
      </c>
      <c r="B47180">
        <v>1</v>
      </c>
      <c r="D47180">
        <f t="shared" si="737"/>
        <v>1.0000086725411725</v>
      </c>
    </row>
    <row r="47181" spans="1:4" x14ac:dyDescent="0.25">
      <c r="A47181" s="1">
        <v>44138</v>
      </c>
      <c r="B47181">
        <v>1</v>
      </c>
      <c r="D47181">
        <f t="shared" si="737"/>
        <v>1.0000026017623518</v>
      </c>
    </row>
    <row r="47182" spans="1:4" x14ac:dyDescent="0.25">
      <c r="A47182" s="1">
        <v>44155</v>
      </c>
      <c r="B47182">
        <v>3</v>
      </c>
      <c r="D47182">
        <f t="shared" si="737"/>
        <v>1.0000007805287057</v>
      </c>
    </row>
    <row r="47183" spans="1:4" x14ac:dyDescent="0.25">
      <c r="A47183" s="1">
        <v>44135</v>
      </c>
      <c r="B47183">
        <v>1</v>
      </c>
      <c r="D47183">
        <f t="shared" si="737"/>
        <v>2.4000002341586115</v>
      </c>
    </row>
    <row r="47184" spans="1:4" x14ac:dyDescent="0.25">
      <c r="A47184" s="1">
        <v>44176</v>
      </c>
      <c r="B47184">
        <v>1</v>
      </c>
      <c r="D47184">
        <f t="shared" si="737"/>
        <v>1.4200000702475837</v>
      </c>
    </row>
    <row r="47185" spans="1:4" x14ac:dyDescent="0.25">
      <c r="A47185" s="1">
        <v>44124</v>
      </c>
      <c r="B47185">
        <v>1</v>
      </c>
      <c r="D47185">
        <f t="shared" si="737"/>
        <v>1.1260000210742751</v>
      </c>
    </row>
    <row r="47186" spans="1:4" x14ac:dyDescent="0.25">
      <c r="A47186" s="1">
        <v>44155</v>
      </c>
      <c r="B47186">
        <v>3</v>
      </c>
      <c r="D47186">
        <f t="shared" si="737"/>
        <v>1.0378000063222825</v>
      </c>
    </row>
    <row r="47187" spans="1:4" x14ac:dyDescent="0.25">
      <c r="A47187" s="1">
        <v>44135</v>
      </c>
      <c r="B47187">
        <v>1</v>
      </c>
      <c r="D47187">
        <f t="shared" si="737"/>
        <v>2.4113400018966846</v>
      </c>
    </row>
    <row r="47188" spans="1:4" x14ac:dyDescent="0.25">
      <c r="A47188" s="1">
        <v>44174</v>
      </c>
      <c r="B47188">
        <v>1</v>
      </c>
      <c r="D47188">
        <f t="shared" si="737"/>
        <v>1.4234020005690056</v>
      </c>
    </row>
    <row r="47189" spans="1:4" x14ac:dyDescent="0.25">
      <c r="A47189" s="1">
        <v>44135</v>
      </c>
      <c r="B47189">
        <v>1</v>
      </c>
      <c r="D47189">
        <f t="shared" si="737"/>
        <v>1.1270206001707017</v>
      </c>
    </row>
    <row r="47190" spans="1:4" x14ac:dyDescent="0.25">
      <c r="A47190" s="1">
        <v>44117</v>
      </c>
      <c r="B47190">
        <v>1</v>
      </c>
      <c r="D47190">
        <f t="shared" si="737"/>
        <v>1.0381061800512106</v>
      </c>
    </row>
    <row r="47191" spans="1:4" x14ac:dyDescent="0.25">
      <c r="A47191" s="1">
        <v>44146</v>
      </c>
      <c r="B47191">
        <v>1</v>
      </c>
      <c r="D47191">
        <f t="shared" si="737"/>
        <v>1.0114318540153633</v>
      </c>
    </row>
    <row r="47192" spans="1:4" x14ac:dyDescent="0.25">
      <c r="A47192" s="1">
        <v>44124</v>
      </c>
      <c r="B47192">
        <v>1</v>
      </c>
      <c r="D47192">
        <f t="shared" si="737"/>
        <v>1.0034295562046089</v>
      </c>
    </row>
    <row r="47193" spans="1:4" x14ac:dyDescent="0.25">
      <c r="A47193" s="1">
        <v>44135</v>
      </c>
      <c r="B47193">
        <v>1</v>
      </c>
      <c r="D47193">
        <f t="shared" si="737"/>
        <v>1.0010288668613827</v>
      </c>
    </row>
    <row r="47194" spans="1:4" x14ac:dyDescent="0.25">
      <c r="A47194" s="1">
        <v>44135</v>
      </c>
      <c r="B47194">
        <v>1</v>
      </c>
      <c r="D47194">
        <f t="shared" si="737"/>
        <v>1.0003086600584148</v>
      </c>
    </row>
    <row r="47195" spans="1:4" x14ac:dyDescent="0.25">
      <c r="A47195" s="1">
        <v>44176</v>
      </c>
      <c r="B47195">
        <v>1</v>
      </c>
      <c r="D47195">
        <f t="shared" si="737"/>
        <v>1.0000925980175244</v>
      </c>
    </row>
    <row r="47196" spans="1:4" x14ac:dyDescent="0.25">
      <c r="A47196" s="1">
        <v>44124</v>
      </c>
      <c r="B47196">
        <v>4</v>
      </c>
      <c r="D47196">
        <f t="shared" si="737"/>
        <v>1.0000277794052574</v>
      </c>
    </row>
    <row r="47197" spans="1:4" x14ac:dyDescent="0.25">
      <c r="A47197" s="1">
        <v>44124</v>
      </c>
      <c r="B47197">
        <v>1</v>
      </c>
      <c r="D47197">
        <f t="shared" si="737"/>
        <v>3.1000083338215769</v>
      </c>
    </row>
    <row r="47198" spans="1:4" x14ac:dyDescent="0.25">
      <c r="A47198" s="1">
        <v>44124</v>
      </c>
      <c r="B47198">
        <v>2</v>
      </c>
      <c r="D47198">
        <f t="shared" si="737"/>
        <v>1.6300025001464733</v>
      </c>
    </row>
    <row r="47199" spans="1:4" x14ac:dyDescent="0.25">
      <c r="A47199" s="1">
        <v>44116</v>
      </c>
      <c r="B47199">
        <v>1</v>
      </c>
      <c r="D47199">
        <f t="shared" si="737"/>
        <v>1.8890007500439419</v>
      </c>
    </row>
    <row r="47200" spans="1:4" x14ac:dyDescent="0.25">
      <c r="A47200" s="1">
        <v>44139</v>
      </c>
      <c r="B47200">
        <v>1</v>
      </c>
      <c r="D47200">
        <f t="shared" si="737"/>
        <v>1.2667002250131825</v>
      </c>
    </row>
    <row r="47201" spans="1:4" x14ac:dyDescent="0.25">
      <c r="A47201" s="1">
        <v>44124</v>
      </c>
      <c r="B47201">
        <v>2</v>
      </c>
      <c r="D47201">
        <f t="shared" si="737"/>
        <v>1.0800100675039548</v>
      </c>
    </row>
    <row r="47202" spans="1:4" x14ac:dyDescent="0.25">
      <c r="A47202" s="1">
        <v>44159</v>
      </c>
      <c r="B47202">
        <v>1</v>
      </c>
      <c r="D47202">
        <f t="shared" si="737"/>
        <v>1.7240030202511865</v>
      </c>
    </row>
    <row r="47203" spans="1:4" x14ac:dyDescent="0.25">
      <c r="A47203" s="1">
        <v>44116</v>
      </c>
      <c r="B47203">
        <v>2</v>
      </c>
      <c r="D47203">
        <f t="shared" si="737"/>
        <v>1.2172009060753559</v>
      </c>
    </row>
    <row r="47204" spans="1:4" x14ac:dyDescent="0.25">
      <c r="A47204" s="1">
        <v>44124</v>
      </c>
      <c r="B47204">
        <v>1</v>
      </c>
      <c r="D47204">
        <f t="shared" si="737"/>
        <v>1.7651602718226067</v>
      </c>
    </row>
    <row r="47205" spans="1:4" x14ac:dyDescent="0.25">
      <c r="A47205" s="1">
        <v>44124</v>
      </c>
      <c r="B47205">
        <v>1</v>
      </c>
      <c r="D47205">
        <f t="shared" si="737"/>
        <v>1.2295480815467821</v>
      </c>
    </row>
    <row r="47206" spans="1:4" x14ac:dyDescent="0.25">
      <c r="A47206" s="1">
        <v>44120</v>
      </c>
      <c r="B47206">
        <v>1</v>
      </c>
      <c r="D47206">
        <f t="shared" si="737"/>
        <v>1.0688644244640346</v>
      </c>
    </row>
    <row r="47207" spans="1:4" x14ac:dyDescent="0.25">
      <c r="A47207" s="1">
        <v>44139</v>
      </c>
      <c r="B47207">
        <v>1</v>
      </c>
      <c r="D47207">
        <f t="shared" si="737"/>
        <v>1.0206593273392104</v>
      </c>
    </row>
    <row r="47208" spans="1:4" x14ac:dyDescent="0.25">
      <c r="A47208" s="1">
        <v>44124</v>
      </c>
      <c r="B47208">
        <v>1</v>
      </c>
      <c r="D47208">
        <f t="shared" si="737"/>
        <v>1.0061977982017631</v>
      </c>
    </row>
    <row r="47209" spans="1:4" x14ac:dyDescent="0.25">
      <c r="A47209" s="1">
        <v>44124</v>
      </c>
      <c r="B47209">
        <v>2</v>
      </c>
      <c r="D47209">
        <f t="shared" si="737"/>
        <v>1.0018593394605291</v>
      </c>
    </row>
    <row r="47210" spans="1:4" x14ac:dyDescent="0.25">
      <c r="A47210" s="1">
        <v>44139</v>
      </c>
      <c r="B47210">
        <v>1</v>
      </c>
      <c r="D47210">
        <f t="shared" si="737"/>
        <v>1.7005578018381586</v>
      </c>
    </row>
    <row r="47211" spans="1:4" x14ac:dyDescent="0.25">
      <c r="A47211" s="1">
        <v>44120</v>
      </c>
      <c r="B47211">
        <v>1</v>
      </c>
      <c r="D47211">
        <f t="shared" si="737"/>
        <v>1.2101673405514477</v>
      </c>
    </row>
    <row r="47212" spans="1:4" x14ac:dyDescent="0.25">
      <c r="A47212" s="1">
        <v>44139</v>
      </c>
      <c r="B47212">
        <v>1</v>
      </c>
      <c r="D47212">
        <f t="shared" si="737"/>
        <v>1.0630502021654342</v>
      </c>
    </row>
    <row r="47213" spans="1:4" x14ac:dyDescent="0.25">
      <c r="A47213" s="1">
        <v>44146</v>
      </c>
      <c r="C47213">
        <v>3</v>
      </c>
      <c r="D47213">
        <f t="shared" si="737"/>
        <v>1.0189150606496302</v>
      </c>
    </row>
    <row r="47214" spans="1:4" x14ac:dyDescent="0.25">
      <c r="A47214" s="1">
        <v>44173</v>
      </c>
      <c r="C47214">
        <v>2</v>
      </c>
      <c r="D47214">
        <f t="shared" si="737"/>
        <v>0.30567451819488911</v>
      </c>
    </row>
    <row r="47215" spans="1:4" x14ac:dyDescent="0.25">
      <c r="A47215" s="1">
        <v>44124</v>
      </c>
      <c r="C47215">
        <v>1</v>
      </c>
      <c r="D47215">
        <f t="shared" si="737"/>
        <v>9.170235545846675E-2</v>
      </c>
    </row>
    <row r="47216" spans="1:4" x14ac:dyDescent="0.25">
      <c r="A47216" s="1">
        <v>44120</v>
      </c>
      <c r="C47216">
        <v>1</v>
      </c>
      <c r="D47216">
        <f t="shared" si="737"/>
        <v>2.7510706637540031E-2</v>
      </c>
    </row>
    <row r="47217" spans="1:4" x14ac:dyDescent="0.25">
      <c r="A47217" s="1">
        <v>44120</v>
      </c>
      <c r="C47217">
        <v>1</v>
      </c>
      <c r="D47217">
        <f t="shared" si="737"/>
        <v>8.2532119912620099E-3</v>
      </c>
    </row>
    <row r="47218" spans="1:4" x14ac:dyDescent="0.25">
      <c r="A47218" s="1">
        <v>44124</v>
      </c>
      <c r="C47218">
        <v>1</v>
      </c>
      <c r="D47218">
        <f t="shared" si="737"/>
        <v>2.4759635973786035E-3</v>
      </c>
    </row>
    <row r="47219" spans="1:4" x14ac:dyDescent="0.25">
      <c r="A47219" s="1">
        <v>44124</v>
      </c>
      <c r="C47219">
        <v>2</v>
      </c>
      <c r="D47219">
        <f t="shared" si="737"/>
        <v>7.4278907921358111E-4</v>
      </c>
    </row>
    <row r="47220" spans="1:4" x14ac:dyDescent="0.25">
      <c r="A47220" s="1">
        <v>44124</v>
      </c>
      <c r="C47220">
        <v>2</v>
      </c>
      <c r="D47220">
        <f t="shared" si="737"/>
        <v>2.2283672376407435E-4</v>
      </c>
    </row>
    <row r="47221" spans="1:4" x14ac:dyDescent="0.25">
      <c r="A47221" s="1">
        <v>44127</v>
      </c>
      <c r="C47221">
        <v>6</v>
      </c>
      <c r="D47221">
        <f t="shared" si="737"/>
        <v>6.6851017129222317E-5</v>
      </c>
    </row>
    <row r="47222" spans="1:4" x14ac:dyDescent="0.25">
      <c r="A47222" s="1">
        <v>44118</v>
      </c>
      <c r="C47222">
        <v>2</v>
      </c>
      <c r="D47222">
        <f t="shared" si="737"/>
        <v>2.0055305138766699E-5</v>
      </c>
    </row>
    <row r="47223" spans="1:4" x14ac:dyDescent="0.25">
      <c r="A47223" s="1">
        <v>44131</v>
      </c>
      <c r="C47223">
        <v>12</v>
      </c>
      <c r="D47223">
        <f t="shared" si="737"/>
        <v>6.0165915416300102E-6</v>
      </c>
    </row>
    <row r="47224" spans="1:4" x14ac:dyDescent="0.25">
      <c r="A47224" s="1">
        <v>44135</v>
      </c>
      <c r="C47224">
        <v>2</v>
      </c>
      <c r="D47224">
        <f t="shared" si="737"/>
        <v>1.8049774624890034E-6</v>
      </c>
    </row>
    <row r="47225" spans="1:4" x14ac:dyDescent="0.25">
      <c r="A47225" s="1">
        <v>44133</v>
      </c>
      <c r="C47225">
        <v>10</v>
      </c>
      <c r="D47225">
        <f t="shared" si="737"/>
        <v>5.4149323874670111E-7</v>
      </c>
    </row>
    <row r="47226" spans="1:4" x14ac:dyDescent="0.25">
      <c r="A47226" s="1">
        <v>44138</v>
      </c>
      <c r="C47226">
        <v>2</v>
      </c>
      <c r="D47226">
        <f t="shared" si="737"/>
        <v>1.6244797162401036E-7</v>
      </c>
    </row>
    <row r="47227" spans="1:4" x14ac:dyDescent="0.25">
      <c r="A47227" s="1">
        <v>44131</v>
      </c>
      <c r="C47227">
        <v>10</v>
      </c>
      <c r="D47227">
        <f t="shared" si="737"/>
        <v>4.8734391487203114E-8</v>
      </c>
    </row>
    <row r="47228" spans="1:4" x14ac:dyDescent="0.25">
      <c r="A47228" s="1">
        <v>44132</v>
      </c>
      <c r="C47228">
        <v>6</v>
      </c>
      <c r="D47228">
        <f t="shared" si="737"/>
        <v>1.4620317446160936E-8</v>
      </c>
    </row>
    <row r="47229" spans="1:4" x14ac:dyDescent="0.25">
      <c r="A47229" s="1">
        <v>44117</v>
      </c>
      <c r="C47229">
        <v>6</v>
      </c>
      <c r="D47229">
        <f t="shared" si="737"/>
        <v>4.3860952338482812E-9</v>
      </c>
    </row>
    <row r="47230" spans="1:4" x14ac:dyDescent="0.25">
      <c r="A47230" s="1">
        <v>44131</v>
      </c>
      <c r="C47230">
        <v>6</v>
      </c>
      <c r="D47230">
        <f t="shared" si="737"/>
        <v>1.3158285701544845E-9</v>
      </c>
    </row>
    <row r="47231" spans="1:4" x14ac:dyDescent="0.25">
      <c r="A47231" s="1">
        <v>44118</v>
      </c>
      <c r="C47231">
        <v>4</v>
      </c>
      <c r="D47231">
        <f t="shared" si="737"/>
        <v>3.9474857104634542E-10</v>
      </c>
    </row>
    <row r="47232" spans="1:4" x14ac:dyDescent="0.25">
      <c r="A47232" s="1">
        <v>44133</v>
      </c>
      <c r="C47232">
        <v>12</v>
      </c>
      <c r="D47232">
        <f t="shared" si="737"/>
        <v>1.1842457131390364E-10</v>
      </c>
    </row>
    <row r="47233" spans="1:4" x14ac:dyDescent="0.25">
      <c r="A47233" s="1">
        <v>44131</v>
      </c>
      <c r="C47233">
        <v>6</v>
      </c>
      <c r="D47233">
        <f t="shared" si="737"/>
        <v>3.5527371394171098E-11</v>
      </c>
    </row>
    <row r="47234" spans="1:4" x14ac:dyDescent="0.25">
      <c r="A47234" s="1">
        <v>44137</v>
      </c>
      <c r="C47234">
        <v>6</v>
      </c>
      <c r="D47234">
        <f t="shared" si="737"/>
        <v>1.0658211418251332E-11</v>
      </c>
    </row>
    <row r="47235" spans="1:4" x14ac:dyDescent="0.25">
      <c r="A47235" s="1">
        <v>44132</v>
      </c>
      <c r="C47235">
        <v>10</v>
      </c>
      <c r="D47235">
        <f t="shared" si="737"/>
        <v>3.1974634254753998E-12</v>
      </c>
    </row>
    <row r="47236" spans="1:4" x14ac:dyDescent="0.25">
      <c r="A47236" s="1">
        <v>44132</v>
      </c>
      <c r="C47236">
        <v>2</v>
      </c>
      <c r="D47236">
        <f t="shared" ref="D47236:D47297" si="738">($E$2*B47235+(1-$E$2)*D47235)</f>
        <v>9.5923902764262002E-13</v>
      </c>
    </row>
    <row r="47237" spans="1:4" x14ac:dyDescent="0.25">
      <c r="A47237" s="1">
        <v>44138</v>
      </c>
      <c r="C47237">
        <v>2</v>
      </c>
      <c r="D47237">
        <f t="shared" si="738"/>
        <v>2.8777170829278606E-13</v>
      </c>
    </row>
    <row r="47238" spans="1:4" x14ac:dyDescent="0.25">
      <c r="A47238" s="1">
        <v>44109</v>
      </c>
      <c r="C47238">
        <v>1</v>
      </c>
      <c r="D47238">
        <f t="shared" si="738"/>
        <v>8.6331512487835827E-14</v>
      </c>
    </row>
    <row r="47239" spans="1:4" x14ac:dyDescent="0.25">
      <c r="A47239" s="1">
        <v>44109</v>
      </c>
      <c r="C47239">
        <v>1</v>
      </c>
      <c r="D47239">
        <f t="shared" si="738"/>
        <v>2.5899453746350752E-14</v>
      </c>
    </row>
    <row r="47240" spans="1:4" x14ac:dyDescent="0.25">
      <c r="A47240" s="1">
        <v>44174</v>
      </c>
      <c r="C47240">
        <v>1</v>
      </c>
      <c r="D47240">
        <f t="shared" si="738"/>
        <v>7.7698361239052267E-15</v>
      </c>
    </row>
    <row r="47241" spans="1:4" x14ac:dyDescent="0.25">
      <c r="A47241" s="1">
        <v>44109</v>
      </c>
      <c r="C47241">
        <v>1</v>
      </c>
      <c r="D47241">
        <f t="shared" si="738"/>
        <v>2.3309508371715684E-15</v>
      </c>
    </row>
    <row r="47242" spans="1:4" x14ac:dyDescent="0.25">
      <c r="A47242" s="1">
        <v>44109</v>
      </c>
      <c r="C47242">
        <v>1</v>
      </c>
      <c r="D47242">
        <f t="shared" si="738"/>
        <v>6.9928525115147062E-16</v>
      </c>
    </row>
    <row r="47243" spans="1:4" x14ac:dyDescent="0.25">
      <c r="A47243" s="1">
        <v>44109</v>
      </c>
      <c r="C47243">
        <v>1</v>
      </c>
      <c r="D47243">
        <f t="shared" si="738"/>
        <v>2.0978557534544122E-16</v>
      </c>
    </row>
    <row r="47244" spans="1:4" x14ac:dyDescent="0.25">
      <c r="A47244" s="1">
        <v>44109</v>
      </c>
      <c r="C47244">
        <v>1</v>
      </c>
      <c r="D47244">
        <f t="shared" si="738"/>
        <v>6.2935672603632369E-17</v>
      </c>
    </row>
    <row r="47245" spans="1:4" x14ac:dyDescent="0.25">
      <c r="A47245" s="1">
        <v>44109</v>
      </c>
      <c r="C47245">
        <v>1</v>
      </c>
      <c r="D47245">
        <f t="shared" si="738"/>
        <v>1.8880701781089713E-17</v>
      </c>
    </row>
    <row r="47246" spans="1:4" x14ac:dyDescent="0.25">
      <c r="A47246" s="1">
        <v>44125</v>
      </c>
      <c r="C47246">
        <v>1</v>
      </c>
      <c r="D47246">
        <f t="shared" si="738"/>
        <v>5.6642105343269146E-18</v>
      </c>
    </row>
    <row r="47247" spans="1:4" x14ac:dyDescent="0.25">
      <c r="A47247" s="1">
        <v>44125</v>
      </c>
      <c r="C47247">
        <v>2</v>
      </c>
      <c r="D47247">
        <f t="shared" si="738"/>
        <v>1.6992631602980746E-18</v>
      </c>
    </row>
    <row r="47248" spans="1:4" x14ac:dyDescent="0.25">
      <c r="A47248" s="1">
        <v>44161</v>
      </c>
      <c r="C47248">
        <v>1</v>
      </c>
      <c r="D47248">
        <f t="shared" si="738"/>
        <v>5.0977894808942242E-19</v>
      </c>
    </row>
    <row r="47249" spans="1:4" x14ac:dyDescent="0.25">
      <c r="A47249" s="1">
        <v>44109</v>
      </c>
      <c r="C47249">
        <v>1</v>
      </c>
      <c r="D47249">
        <f t="shared" si="738"/>
        <v>1.5293368442682675E-19</v>
      </c>
    </row>
    <row r="47250" spans="1:4" x14ac:dyDescent="0.25">
      <c r="A47250" s="1">
        <v>44131</v>
      </c>
      <c r="C47250">
        <v>1</v>
      </c>
      <c r="D47250">
        <f t="shared" si="738"/>
        <v>4.5880105328048034E-20</v>
      </c>
    </row>
    <row r="47251" spans="1:4" x14ac:dyDescent="0.25">
      <c r="A47251" s="1">
        <v>44109</v>
      </c>
      <c r="C47251">
        <v>1</v>
      </c>
      <c r="D47251">
        <f t="shared" si="738"/>
        <v>1.3764031598414411E-20</v>
      </c>
    </row>
    <row r="47252" spans="1:4" x14ac:dyDescent="0.25">
      <c r="A47252" s="1">
        <v>44185</v>
      </c>
      <c r="C47252">
        <v>1</v>
      </c>
      <c r="D47252">
        <f t="shared" si="738"/>
        <v>4.1292094795243241E-21</v>
      </c>
    </row>
    <row r="47253" spans="1:4" x14ac:dyDescent="0.25">
      <c r="A47253" s="1">
        <v>44109</v>
      </c>
      <c r="C47253">
        <v>1</v>
      </c>
      <c r="D47253">
        <f t="shared" si="738"/>
        <v>1.2387628438572975E-21</v>
      </c>
    </row>
    <row r="47254" spans="1:4" x14ac:dyDescent="0.25">
      <c r="A47254" s="1">
        <v>44109</v>
      </c>
      <c r="C47254">
        <v>1</v>
      </c>
      <c r="D47254">
        <f t="shared" si="738"/>
        <v>3.7162885315718932E-22</v>
      </c>
    </row>
    <row r="47255" spans="1:4" x14ac:dyDescent="0.25">
      <c r="A47255" s="1">
        <v>44109</v>
      </c>
      <c r="C47255">
        <v>1</v>
      </c>
      <c r="D47255">
        <f t="shared" si="738"/>
        <v>1.114886559471568E-22</v>
      </c>
    </row>
    <row r="47256" spans="1:4" x14ac:dyDescent="0.25">
      <c r="A47256" s="1">
        <v>44109</v>
      </c>
      <c r="C47256">
        <v>1</v>
      </c>
      <c r="D47256">
        <f t="shared" si="738"/>
        <v>3.3446596784147047E-23</v>
      </c>
    </row>
    <row r="47257" spans="1:4" x14ac:dyDescent="0.25">
      <c r="A47257" s="1">
        <v>44105</v>
      </c>
      <c r="C47257">
        <v>1</v>
      </c>
      <c r="D47257">
        <f t="shared" si="738"/>
        <v>1.0033979035244116E-23</v>
      </c>
    </row>
    <row r="47258" spans="1:4" x14ac:dyDescent="0.25">
      <c r="A47258" s="1">
        <v>44109</v>
      </c>
      <c r="C47258">
        <v>1</v>
      </c>
      <c r="D47258">
        <f t="shared" si="738"/>
        <v>3.0101937105732352E-24</v>
      </c>
    </row>
    <row r="47259" spans="1:4" x14ac:dyDescent="0.25">
      <c r="A47259" s="1">
        <v>44154</v>
      </c>
      <c r="C47259">
        <v>1</v>
      </c>
      <c r="D47259">
        <f t="shared" si="738"/>
        <v>9.0305811317197079E-25</v>
      </c>
    </row>
    <row r="47260" spans="1:4" x14ac:dyDescent="0.25">
      <c r="A47260" s="1">
        <v>44109</v>
      </c>
      <c r="C47260">
        <v>1</v>
      </c>
      <c r="D47260">
        <f t="shared" si="738"/>
        <v>2.7091743395159129E-25</v>
      </c>
    </row>
    <row r="47261" spans="1:4" x14ac:dyDescent="0.25">
      <c r="A47261" s="1">
        <v>44109</v>
      </c>
      <c r="C47261">
        <v>1</v>
      </c>
      <c r="D47261">
        <f t="shared" si="738"/>
        <v>8.1275230185477404E-26</v>
      </c>
    </row>
    <row r="47262" spans="1:4" x14ac:dyDescent="0.25">
      <c r="A47262" s="1">
        <v>44125</v>
      </c>
      <c r="C47262">
        <v>1</v>
      </c>
      <c r="D47262">
        <f t="shared" si="738"/>
        <v>2.4382569055643225E-26</v>
      </c>
    </row>
    <row r="47263" spans="1:4" x14ac:dyDescent="0.25">
      <c r="A47263" s="1">
        <v>44109</v>
      </c>
      <c r="C47263">
        <v>1</v>
      </c>
      <c r="D47263">
        <f t="shared" si="738"/>
        <v>7.3147707166929691E-27</v>
      </c>
    </row>
    <row r="47264" spans="1:4" x14ac:dyDescent="0.25">
      <c r="A47264" s="1">
        <v>44110</v>
      </c>
      <c r="C47264">
        <v>1</v>
      </c>
      <c r="D47264">
        <f t="shared" si="738"/>
        <v>2.1944312150078912E-27</v>
      </c>
    </row>
    <row r="47265" spans="1:4" x14ac:dyDescent="0.25">
      <c r="A47265" s="1">
        <v>44109</v>
      </c>
      <c r="C47265">
        <v>1</v>
      </c>
      <c r="D47265">
        <f t="shared" si="738"/>
        <v>6.5832936450236748E-28</v>
      </c>
    </row>
    <row r="47266" spans="1:4" x14ac:dyDescent="0.25">
      <c r="A47266" s="1">
        <v>44109</v>
      </c>
      <c r="C47266">
        <v>1</v>
      </c>
      <c r="D47266">
        <f t="shared" si="738"/>
        <v>1.9749880935071027E-28</v>
      </c>
    </row>
    <row r="47267" spans="1:4" x14ac:dyDescent="0.25">
      <c r="A47267" s="1">
        <v>44154</v>
      </c>
      <c r="C47267">
        <v>1</v>
      </c>
      <c r="D47267">
        <f t="shared" si="738"/>
        <v>5.9249642805213088E-29</v>
      </c>
    </row>
    <row r="47268" spans="1:4" x14ac:dyDescent="0.25">
      <c r="A47268" s="1">
        <v>44109</v>
      </c>
      <c r="C47268">
        <v>1</v>
      </c>
      <c r="D47268">
        <f t="shared" si="738"/>
        <v>1.7774892841563929E-29</v>
      </c>
    </row>
    <row r="47269" spans="1:4" x14ac:dyDescent="0.25">
      <c r="A47269" s="1">
        <v>44109</v>
      </c>
      <c r="C47269">
        <v>1</v>
      </c>
      <c r="D47269">
        <f t="shared" si="738"/>
        <v>5.3324678524691793E-30</v>
      </c>
    </row>
    <row r="47270" spans="1:4" x14ac:dyDescent="0.25">
      <c r="A47270" s="1">
        <v>44109</v>
      </c>
      <c r="C47270">
        <v>1</v>
      </c>
      <c r="D47270">
        <f t="shared" si="738"/>
        <v>1.5997403557407539E-30</v>
      </c>
    </row>
    <row r="47271" spans="1:4" x14ac:dyDescent="0.25">
      <c r="A47271" s="1">
        <v>44109</v>
      </c>
      <c r="C47271">
        <v>1</v>
      </c>
      <c r="D47271">
        <f t="shared" si="738"/>
        <v>4.7992210672222626E-31</v>
      </c>
    </row>
    <row r="47272" spans="1:4" x14ac:dyDescent="0.25">
      <c r="A47272" s="1">
        <v>44109</v>
      </c>
      <c r="C47272">
        <v>1</v>
      </c>
      <c r="D47272">
        <f t="shared" si="738"/>
        <v>1.4397663201666789E-31</v>
      </c>
    </row>
    <row r="47273" spans="1:4" x14ac:dyDescent="0.25">
      <c r="A47273" s="1">
        <v>44131</v>
      </c>
      <c r="C47273">
        <v>1</v>
      </c>
      <c r="D47273">
        <f t="shared" si="738"/>
        <v>4.3192989605000377E-32</v>
      </c>
    </row>
    <row r="47274" spans="1:4" x14ac:dyDescent="0.25">
      <c r="A47274" s="1">
        <v>44131</v>
      </c>
      <c r="C47274">
        <v>1</v>
      </c>
      <c r="D47274">
        <f t="shared" si="738"/>
        <v>1.2957896881500116E-32</v>
      </c>
    </row>
    <row r="47275" spans="1:4" x14ac:dyDescent="0.25">
      <c r="A47275" s="1">
        <v>44125</v>
      </c>
      <c r="C47275">
        <v>1</v>
      </c>
      <c r="D47275">
        <f t="shared" si="738"/>
        <v>3.8873690644500354E-33</v>
      </c>
    </row>
    <row r="47276" spans="1:4" x14ac:dyDescent="0.25">
      <c r="A47276" s="1">
        <v>44110</v>
      </c>
      <c r="C47276">
        <v>2</v>
      </c>
      <c r="D47276">
        <f t="shared" si="738"/>
        <v>1.1662107193350107E-33</v>
      </c>
    </row>
    <row r="47277" spans="1:4" x14ac:dyDescent="0.25">
      <c r="A47277" s="1">
        <v>44173</v>
      </c>
      <c r="C47277">
        <v>1</v>
      </c>
      <c r="D47277">
        <f t="shared" si="738"/>
        <v>3.4986321580050328E-34</v>
      </c>
    </row>
    <row r="47278" spans="1:4" x14ac:dyDescent="0.25">
      <c r="A47278" s="1">
        <v>44131</v>
      </c>
      <c r="C47278">
        <v>1</v>
      </c>
      <c r="D47278">
        <f t="shared" si="738"/>
        <v>1.04958964740151E-34</v>
      </c>
    </row>
    <row r="47279" spans="1:4" x14ac:dyDescent="0.25">
      <c r="A47279" s="1">
        <v>44109</v>
      </c>
      <c r="C47279">
        <v>1</v>
      </c>
      <c r="D47279">
        <f t="shared" si="738"/>
        <v>3.1487689422045304E-35</v>
      </c>
    </row>
    <row r="47280" spans="1:4" x14ac:dyDescent="0.25">
      <c r="A47280" s="1">
        <v>44105</v>
      </c>
      <c r="C47280">
        <v>1</v>
      </c>
      <c r="D47280">
        <f t="shared" si="738"/>
        <v>9.4463068266135928E-36</v>
      </c>
    </row>
    <row r="47281" spans="1:4" x14ac:dyDescent="0.25">
      <c r="A47281" s="1">
        <v>44109</v>
      </c>
      <c r="C47281">
        <v>1</v>
      </c>
      <c r="D47281">
        <f t="shared" si="738"/>
        <v>2.8338920479840781E-36</v>
      </c>
    </row>
    <row r="47282" spans="1:4" x14ac:dyDescent="0.25">
      <c r="A47282" s="1">
        <v>44187</v>
      </c>
      <c r="C47282">
        <v>1</v>
      </c>
      <c r="D47282">
        <f t="shared" si="738"/>
        <v>8.5016761439522353E-37</v>
      </c>
    </row>
    <row r="47283" spans="1:4" x14ac:dyDescent="0.25">
      <c r="A47283" s="1">
        <v>44140</v>
      </c>
      <c r="C47283">
        <v>1</v>
      </c>
      <c r="D47283">
        <f t="shared" si="738"/>
        <v>2.5505028431856712E-37</v>
      </c>
    </row>
    <row r="47284" spans="1:4" x14ac:dyDescent="0.25">
      <c r="A47284" s="1">
        <v>44166</v>
      </c>
      <c r="C47284">
        <v>1</v>
      </c>
      <c r="D47284">
        <f t="shared" si="738"/>
        <v>7.6515085295570142E-38</v>
      </c>
    </row>
    <row r="47285" spans="1:4" x14ac:dyDescent="0.25">
      <c r="A47285" s="1">
        <v>44140</v>
      </c>
      <c r="C47285">
        <v>1</v>
      </c>
      <c r="D47285">
        <f t="shared" si="738"/>
        <v>2.2954525588671046E-38</v>
      </c>
    </row>
    <row r="47286" spans="1:4" x14ac:dyDescent="0.25">
      <c r="A47286" s="1">
        <v>44140</v>
      </c>
      <c r="C47286">
        <v>1</v>
      </c>
      <c r="D47286">
        <f t="shared" si="738"/>
        <v>6.886357676601315E-39</v>
      </c>
    </row>
    <row r="47287" spans="1:4" x14ac:dyDescent="0.25">
      <c r="A47287" s="1">
        <v>44140</v>
      </c>
      <c r="C47287">
        <v>1</v>
      </c>
      <c r="D47287">
        <f t="shared" si="738"/>
        <v>2.0659073029803949E-39</v>
      </c>
    </row>
    <row r="47288" spans="1:4" x14ac:dyDescent="0.25">
      <c r="A47288" s="1">
        <v>44174</v>
      </c>
      <c r="C47288">
        <v>1</v>
      </c>
      <c r="D47288">
        <f t="shared" si="738"/>
        <v>6.1977219089411855E-40</v>
      </c>
    </row>
    <row r="47289" spans="1:4" x14ac:dyDescent="0.25">
      <c r="A47289" s="1">
        <v>44166</v>
      </c>
      <c r="C47289">
        <v>1</v>
      </c>
      <c r="D47289">
        <f t="shared" si="738"/>
        <v>1.8593165726823557E-40</v>
      </c>
    </row>
    <row r="47290" spans="1:4" x14ac:dyDescent="0.25">
      <c r="A47290" s="1">
        <v>44145</v>
      </c>
      <c r="C47290">
        <v>1</v>
      </c>
      <c r="D47290">
        <f t="shared" si="738"/>
        <v>5.5779497180470678E-41</v>
      </c>
    </row>
    <row r="47291" spans="1:4" x14ac:dyDescent="0.25">
      <c r="A47291" s="1">
        <v>44145</v>
      </c>
      <c r="C47291">
        <v>1</v>
      </c>
      <c r="D47291">
        <f t="shared" si="738"/>
        <v>1.6733849154141206E-41</v>
      </c>
    </row>
    <row r="47292" spans="1:4" x14ac:dyDescent="0.25">
      <c r="A47292" s="1">
        <v>44145</v>
      </c>
      <c r="C47292">
        <v>1</v>
      </c>
      <c r="D47292">
        <f t="shared" si="738"/>
        <v>5.0201547462423626E-42</v>
      </c>
    </row>
    <row r="47293" spans="1:4" x14ac:dyDescent="0.25">
      <c r="A47293" s="1">
        <v>44144</v>
      </c>
      <c r="C47293">
        <v>1</v>
      </c>
      <c r="D47293">
        <f t="shared" si="738"/>
        <v>1.506046423872709E-42</v>
      </c>
    </row>
    <row r="47294" spans="1:4" x14ac:dyDescent="0.25">
      <c r="A47294" s="1">
        <v>44174</v>
      </c>
      <c r="C47294">
        <v>1</v>
      </c>
      <c r="D47294">
        <f t="shared" si="738"/>
        <v>4.5181392716181272E-43</v>
      </c>
    </row>
    <row r="47295" spans="1:4" x14ac:dyDescent="0.25">
      <c r="A47295" s="1">
        <v>44176</v>
      </c>
      <c r="C47295">
        <v>1</v>
      </c>
      <c r="D47295">
        <f t="shared" si="738"/>
        <v>1.3554417814854383E-43</v>
      </c>
    </row>
    <row r="47296" spans="1:4" x14ac:dyDescent="0.25">
      <c r="A47296" s="1">
        <v>44167</v>
      </c>
      <c r="C47296">
        <v>1</v>
      </c>
      <c r="D47296">
        <f t="shared" si="738"/>
        <v>4.0663253444563156E-44</v>
      </c>
    </row>
    <row r="47297" spans="1:4" x14ac:dyDescent="0.25">
      <c r="A47297" s="1">
        <v>44173</v>
      </c>
      <c r="C47297">
        <v>2</v>
      </c>
      <c r="D47297">
        <f t="shared" si="738"/>
        <v>1.2198976033368948E-44</v>
      </c>
    </row>
  </sheetData>
  <pageMargins left="0.7" right="0.7" top="0.75" bottom="0.75" header="0.3" footer="0.3"/>
  <pageSetup orientation="portrait" r:id="rId1"/>
  <headerFooter>
    <oddFooter>&amp;C&amp;1#&amp;"Arial"&amp;7&amp;K000000Sensitivity: Internal &amp; Restricted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Saha8 (Financial Services)</dc:creator>
  <cp:lastModifiedBy>Suman Saha8 (Financial Services)</cp:lastModifiedBy>
  <dcterms:created xsi:type="dcterms:W3CDTF">2021-03-10T15:47:20Z</dcterms:created>
  <dcterms:modified xsi:type="dcterms:W3CDTF">2021-03-10T16:40:28Z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9a70571-31c6-4603-80c1-ef2fb871a62a_Enabled">
    <vt:lpwstr>True</vt:lpwstr>
  </property>
  <property fmtid="{D5CDD505-2E9C-101B-9397-08002B2CF9AE}" pid="3" name="MSIP_Label_b9a70571-31c6-4603-80c1-ef2fb871a62a_SiteId">
    <vt:lpwstr>258ac4e4-146a-411e-9dc8-79a9e12fd6da</vt:lpwstr>
  </property>
  <property fmtid="{D5CDD505-2E9C-101B-9397-08002B2CF9AE}" pid="4" name="MSIP_Label_b9a70571-31c6-4603-80c1-ef2fb871a62a_Owner">
    <vt:lpwstr>hsass@wipro.com</vt:lpwstr>
  </property>
  <property fmtid="{D5CDD505-2E9C-101B-9397-08002B2CF9AE}" pid="5" name="MSIP_Label_b9a70571-31c6-4603-80c1-ef2fb871a62a_SetDate">
    <vt:lpwstr>2021-03-10T16:36:54.7618391Z</vt:lpwstr>
  </property>
  <property fmtid="{D5CDD505-2E9C-101B-9397-08002B2CF9AE}" pid="6" name="MSIP_Label_b9a70571-31c6-4603-80c1-ef2fb871a62a_Name">
    <vt:lpwstr>Internal and Restricted</vt:lpwstr>
  </property>
  <property fmtid="{D5CDD505-2E9C-101B-9397-08002B2CF9AE}" pid="7" name="MSIP_Label_b9a70571-31c6-4603-80c1-ef2fb871a62a_Application">
    <vt:lpwstr>Microsoft Azure Information Protection</vt:lpwstr>
  </property>
  <property fmtid="{D5CDD505-2E9C-101B-9397-08002B2CF9AE}" pid="8" name="MSIP_Label_b9a70571-31c6-4603-80c1-ef2fb871a62a_ActionId">
    <vt:lpwstr>1cbb7fb3-9024-4bbf-abb0-da487028035d</vt:lpwstr>
  </property>
  <property fmtid="{D5CDD505-2E9C-101B-9397-08002B2CF9AE}" pid="9" name="MSIP_Label_b9a70571-31c6-4603-80c1-ef2fb871a62a_Extended_MSFT_Method">
    <vt:lpwstr>Automatic</vt:lpwstr>
  </property>
  <property fmtid="{D5CDD505-2E9C-101B-9397-08002B2CF9AE}" pid="10" name="Sensitivity">
    <vt:lpwstr>Internal and Restricted</vt:lpwstr>
  </property>
</Properties>
</file>